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2453A8DE-AD39-41A0-9F48-2A3DE26583E4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Sheet1!C2:C19937</definedName>
    <definedName name="_xlchart.v1.1" hidden="1">Sheet1!D2:D19937</definedName>
    <definedName name="_xlchart.v1.2" hidden="1">Sheet1!B2:B19937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<sst xmlns="http://schemas.openxmlformats.org/spreadsheetml/2006/main" count="30" uniqueCount="30">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</sst>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Sheet1!$A$2:$A$19937</c:f>
              <c:numCache>
                <c:formatCode>General</c:formatCode>
                <c:ptCount val="19936"/>
                <c:pt idx="0">
                  <c:v>436.39875000000001</c:v>
                </c:pt>
                <c:pt idx="1">
                  <c:v>436.41</c:v>
                </c:pt>
                <c:pt idx="2">
                  <c:v>436.42124999999999</c:v>
                </c:pt>
                <c:pt idx="3">
                  <c:v>436.4325</c:v>
                </c:pt>
                <c:pt idx="4">
                  <c:v>436.44375000000002</c:v>
                </c:pt>
                <c:pt idx="5">
                  <c:v>436.45499999999998</c:v>
                </c:pt>
                <c:pt idx="6">
                  <c:v>436.46625</c:v>
                </c:pt>
                <c:pt idx="7">
                  <c:v>436.47750000000002</c:v>
                </c:pt>
                <c:pt idx="8">
                  <c:v>436.48874999999998</c:v>
                </c:pt>
                <c:pt idx="9">
                  <c:v>436.5</c:v>
                </c:pt>
                <c:pt idx="10">
                  <c:v>436.51125000000002</c:v>
                </c:pt>
                <c:pt idx="11">
                  <c:v>436.52249999999998</c:v>
                </c:pt>
                <c:pt idx="12">
                  <c:v>436.53375</c:v>
                </c:pt>
                <c:pt idx="13">
                  <c:v>436.54500000000002</c:v>
                </c:pt>
                <c:pt idx="14">
                  <c:v>436.55624999999998</c:v>
                </c:pt>
                <c:pt idx="15">
                  <c:v>436.5675</c:v>
                </c:pt>
                <c:pt idx="16">
                  <c:v>436.57875000000001</c:v>
                </c:pt>
                <c:pt idx="17">
                  <c:v>436.59</c:v>
                </c:pt>
                <c:pt idx="18">
                  <c:v>436.60124999999999</c:v>
                </c:pt>
                <c:pt idx="19">
                  <c:v>436.61250000000001</c:v>
                </c:pt>
                <c:pt idx="20">
                  <c:v>436.62374999999997</c:v>
                </c:pt>
                <c:pt idx="21">
                  <c:v>436.63499999999999</c:v>
                </c:pt>
                <c:pt idx="22">
                  <c:v>436.64625000000001</c:v>
                </c:pt>
                <c:pt idx="23">
                  <c:v>436.65750000000003</c:v>
                </c:pt>
                <c:pt idx="24">
                  <c:v>436.66874999999999</c:v>
                </c:pt>
                <c:pt idx="25">
                  <c:v>436.68</c:v>
                </c:pt>
                <c:pt idx="26">
                  <c:v>436.69125000000003</c:v>
                </c:pt>
                <c:pt idx="27">
                  <c:v>436.70249999999999</c:v>
                </c:pt>
                <c:pt idx="28">
                  <c:v>436.71375</c:v>
                </c:pt>
                <c:pt idx="29">
                  <c:v>436.72500000000002</c:v>
                </c:pt>
                <c:pt idx="30">
                  <c:v>436.73624999999998</c:v>
                </c:pt>
                <c:pt idx="31">
                  <c:v>436.7475</c:v>
                </c:pt>
                <c:pt idx="32">
                  <c:v>436.75875000000002</c:v>
                </c:pt>
                <c:pt idx="33">
                  <c:v>436.77</c:v>
                </c:pt>
                <c:pt idx="34">
                  <c:v>436.78125</c:v>
                </c:pt>
                <c:pt idx="35">
                  <c:v>436.79250000000002</c:v>
                </c:pt>
                <c:pt idx="36">
                  <c:v>436.80374999999998</c:v>
                </c:pt>
                <c:pt idx="37">
                  <c:v>436.815</c:v>
                </c:pt>
                <c:pt idx="38">
                  <c:v>436.82625000000002</c:v>
                </c:pt>
                <c:pt idx="39">
                  <c:v>436.83749999999998</c:v>
                </c:pt>
                <c:pt idx="40">
                  <c:v>436.84875</c:v>
                </c:pt>
                <c:pt idx="41">
                  <c:v>436.86</c:v>
                </c:pt>
                <c:pt idx="42">
                  <c:v>436.87124999999997</c:v>
                </c:pt>
                <c:pt idx="43">
                  <c:v>436.88249999999999</c:v>
                </c:pt>
                <c:pt idx="44">
                  <c:v>436.89375000000001</c:v>
                </c:pt>
                <c:pt idx="45">
                  <c:v>436.90499999999997</c:v>
                </c:pt>
                <c:pt idx="46">
                  <c:v>436.91624999999999</c:v>
                </c:pt>
                <c:pt idx="47">
                  <c:v>436.92750000000001</c:v>
                </c:pt>
                <c:pt idx="48">
                  <c:v>436.93875000000003</c:v>
                </c:pt>
                <c:pt idx="49">
                  <c:v>436.95</c:v>
                </c:pt>
                <c:pt idx="50">
                  <c:v>436.96125000000001</c:v>
                </c:pt>
                <c:pt idx="51">
                  <c:v>436.97250000000003</c:v>
                </c:pt>
                <c:pt idx="52">
                  <c:v>436.98374999999999</c:v>
                </c:pt>
                <c:pt idx="53">
                  <c:v>436.995</c:v>
                </c:pt>
                <c:pt idx="54">
                  <c:v>437.00625000000002</c:v>
                </c:pt>
                <c:pt idx="55">
                  <c:v>437.01749999999998</c:v>
                </c:pt>
                <c:pt idx="56">
                  <c:v>437.02875</c:v>
                </c:pt>
                <c:pt idx="57">
                  <c:v>437.04</c:v>
                </c:pt>
                <c:pt idx="58">
                  <c:v>437.05124999999998</c:v>
                </c:pt>
                <c:pt idx="59">
                  <c:v>437.0625</c:v>
                </c:pt>
                <c:pt idx="60">
                  <c:v>437.07375000000002</c:v>
                </c:pt>
                <c:pt idx="61">
                  <c:v>437.08499999999998</c:v>
                </c:pt>
                <c:pt idx="62">
                  <c:v>437.09625</c:v>
                </c:pt>
                <c:pt idx="63">
                  <c:v>437.10750000000002</c:v>
                </c:pt>
                <c:pt idx="64">
                  <c:v>437.11874999999998</c:v>
                </c:pt>
                <c:pt idx="65">
                  <c:v>437.13</c:v>
                </c:pt>
                <c:pt idx="66">
                  <c:v>437.14125000000001</c:v>
                </c:pt>
                <c:pt idx="67">
                  <c:v>437.15249999999997</c:v>
                </c:pt>
                <c:pt idx="68">
                  <c:v>437.16374999999999</c:v>
                </c:pt>
                <c:pt idx="69">
                  <c:v>437.17500000000001</c:v>
                </c:pt>
                <c:pt idx="70">
                  <c:v>437.18624999999997</c:v>
                </c:pt>
                <c:pt idx="71">
                  <c:v>437.19749999999999</c:v>
                </c:pt>
                <c:pt idx="72">
                  <c:v>437.20875000000001</c:v>
                </c:pt>
                <c:pt idx="73">
                  <c:v>437.22</c:v>
                </c:pt>
                <c:pt idx="74">
                  <c:v>437.23124999999999</c:v>
                </c:pt>
                <c:pt idx="75">
                  <c:v>437.24250000000001</c:v>
                </c:pt>
                <c:pt idx="76">
                  <c:v>437.25375000000003</c:v>
                </c:pt>
                <c:pt idx="77">
                  <c:v>437.26499999999999</c:v>
                </c:pt>
                <c:pt idx="78">
                  <c:v>437.27625</c:v>
                </c:pt>
                <c:pt idx="79">
                  <c:v>437.28750000000002</c:v>
                </c:pt>
                <c:pt idx="80">
                  <c:v>437.29874999999998</c:v>
                </c:pt>
                <c:pt idx="81">
                  <c:v>437.31</c:v>
                </c:pt>
                <c:pt idx="82">
                  <c:v>437.32125000000002</c:v>
                </c:pt>
                <c:pt idx="83">
                  <c:v>437.33249999999998</c:v>
                </c:pt>
                <c:pt idx="84">
                  <c:v>437.34375</c:v>
                </c:pt>
                <c:pt idx="85">
                  <c:v>437.35500000000002</c:v>
                </c:pt>
                <c:pt idx="86">
                  <c:v>437.36624999999998</c:v>
                </c:pt>
                <c:pt idx="87">
                  <c:v>437.3775</c:v>
                </c:pt>
                <c:pt idx="88">
                  <c:v>437.38875000000002</c:v>
                </c:pt>
                <c:pt idx="89">
                  <c:v>437.4</c:v>
                </c:pt>
                <c:pt idx="90">
                  <c:v>437.41125</c:v>
                </c:pt>
                <c:pt idx="91">
                  <c:v>437.42250000000001</c:v>
                </c:pt>
                <c:pt idx="92">
                  <c:v>437.43374999999997</c:v>
                </c:pt>
                <c:pt idx="93">
                  <c:v>437.44499999999999</c:v>
                </c:pt>
                <c:pt idx="94">
                  <c:v>437.45625000000001</c:v>
                </c:pt>
                <c:pt idx="95">
                  <c:v>437.46749999999997</c:v>
                </c:pt>
                <c:pt idx="96">
                  <c:v>437.47874999999999</c:v>
                </c:pt>
                <c:pt idx="97">
                  <c:v>437.49</c:v>
                </c:pt>
                <c:pt idx="98">
                  <c:v>437.50125000000003</c:v>
                </c:pt>
                <c:pt idx="99">
                  <c:v>437.51249999999999</c:v>
                </c:pt>
                <c:pt idx="100">
                  <c:v>437.52375000000001</c:v>
                </c:pt>
                <c:pt idx="101">
                  <c:v>437.53500000000003</c:v>
                </c:pt>
                <c:pt idx="102">
                  <c:v>437.54624999999999</c:v>
                </c:pt>
                <c:pt idx="103">
                  <c:v>437.5575</c:v>
                </c:pt>
                <c:pt idx="104">
                  <c:v>437.56875000000002</c:v>
                </c:pt>
                <c:pt idx="105">
                  <c:v>437.58</c:v>
                </c:pt>
                <c:pt idx="106">
                  <c:v>437.59125</c:v>
                </c:pt>
                <c:pt idx="107">
                  <c:v>437.60250000000002</c:v>
                </c:pt>
                <c:pt idx="108">
                  <c:v>437.61374999999998</c:v>
                </c:pt>
                <c:pt idx="109">
                  <c:v>437.625</c:v>
                </c:pt>
                <c:pt idx="110">
                  <c:v>437.63625000000002</c:v>
                </c:pt>
                <c:pt idx="111">
                  <c:v>437.64749999999998</c:v>
                </c:pt>
                <c:pt idx="112">
                  <c:v>437.65875</c:v>
                </c:pt>
                <c:pt idx="113">
                  <c:v>437.67</c:v>
                </c:pt>
                <c:pt idx="114">
                  <c:v>437.68124999999998</c:v>
                </c:pt>
                <c:pt idx="115">
                  <c:v>437.6925</c:v>
                </c:pt>
                <c:pt idx="116">
                  <c:v>437.70375000000001</c:v>
                </c:pt>
                <c:pt idx="117">
                  <c:v>437.71499999999997</c:v>
                </c:pt>
                <c:pt idx="118">
                  <c:v>437.72624999999999</c:v>
                </c:pt>
                <c:pt idx="119">
                  <c:v>437.73750000000001</c:v>
                </c:pt>
                <c:pt idx="120">
                  <c:v>437.74874999999997</c:v>
                </c:pt>
                <c:pt idx="121">
                  <c:v>437.76</c:v>
                </c:pt>
                <c:pt idx="122">
                  <c:v>437.77125000000001</c:v>
                </c:pt>
                <c:pt idx="123">
                  <c:v>437.78250000000003</c:v>
                </c:pt>
                <c:pt idx="124">
                  <c:v>437.79374999999999</c:v>
                </c:pt>
                <c:pt idx="125">
                  <c:v>437.80500000000001</c:v>
                </c:pt>
                <c:pt idx="126">
                  <c:v>437.81625000000003</c:v>
                </c:pt>
                <c:pt idx="127">
                  <c:v>437.82749999999999</c:v>
                </c:pt>
                <c:pt idx="128">
                  <c:v>437.83875</c:v>
                </c:pt>
                <c:pt idx="129">
                  <c:v>437.85</c:v>
                </c:pt>
                <c:pt idx="130">
                  <c:v>437.86124999999998</c:v>
                </c:pt>
                <c:pt idx="131">
                  <c:v>437.8725</c:v>
                </c:pt>
                <c:pt idx="132">
                  <c:v>437.88375000000002</c:v>
                </c:pt>
                <c:pt idx="133">
                  <c:v>437.89499999999998</c:v>
                </c:pt>
                <c:pt idx="134">
                  <c:v>437.90625</c:v>
                </c:pt>
                <c:pt idx="135">
                  <c:v>437.91750000000002</c:v>
                </c:pt>
                <c:pt idx="136">
                  <c:v>437.92874999999998</c:v>
                </c:pt>
                <c:pt idx="137">
                  <c:v>437.94</c:v>
                </c:pt>
                <c:pt idx="138">
                  <c:v>437.95125000000002</c:v>
                </c:pt>
                <c:pt idx="139">
                  <c:v>437.96249999999998</c:v>
                </c:pt>
                <c:pt idx="140">
                  <c:v>437.97375</c:v>
                </c:pt>
                <c:pt idx="141">
                  <c:v>437.98500000000001</c:v>
                </c:pt>
                <c:pt idx="142">
                  <c:v>437.99624999999997</c:v>
                </c:pt>
                <c:pt idx="143">
                  <c:v>438.00749999999999</c:v>
                </c:pt>
                <c:pt idx="144">
                  <c:v>438.01875000000001</c:v>
                </c:pt>
                <c:pt idx="145">
                  <c:v>438.03</c:v>
                </c:pt>
                <c:pt idx="146">
                  <c:v>438.04124999999999</c:v>
                </c:pt>
                <c:pt idx="147">
                  <c:v>438.05250000000001</c:v>
                </c:pt>
                <c:pt idx="148">
                  <c:v>438.06375000000003</c:v>
                </c:pt>
                <c:pt idx="149">
                  <c:v>438.07499999999999</c:v>
                </c:pt>
                <c:pt idx="150">
                  <c:v>438.08625000000001</c:v>
                </c:pt>
                <c:pt idx="151">
                  <c:v>438.09750000000003</c:v>
                </c:pt>
                <c:pt idx="152">
                  <c:v>438.10874999999999</c:v>
                </c:pt>
                <c:pt idx="153">
                  <c:v>438.12</c:v>
                </c:pt>
                <c:pt idx="154">
                  <c:v>438.13125000000002</c:v>
                </c:pt>
                <c:pt idx="155">
                  <c:v>438.14249999999998</c:v>
                </c:pt>
                <c:pt idx="156">
                  <c:v>438.15375</c:v>
                </c:pt>
                <c:pt idx="157">
                  <c:v>438.16500000000002</c:v>
                </c:pt>
                <c:pt idx="158">
                  <c:v>438.17624999999998</c:v>
                </c:pt>
                <c:pt idx="159">
                  <c:v>438.1875</c:v>
                </c:pt>
                <c:pt idx="160">
                  <c:v>438.19875000000002</c:v>
                </c:pt>
                <c:pt idx="161">
                  <c:v>438.21</c:v>
                </c:pt>
                <c:pt idx="162">
                  <c:v>438.22125</c:v>
                </c:pt>
                <c:pt idx="163">
                  <c:v>438.23250000000002</c:v>
                </c:pt>
                <c:pt idx="164">
                  <c:v>438.24374999999998</c:v>
                </c:pt>
                <c:pt idx="165">
                  <c:v>438.255</c:v>
                </c:pt>
                <c:pt idx="166">
                  <c:v>438.26625000000001</c:v>
                </c:pt>
                <c:pt idx="167">
                  <c:v>438.27749999999997</c:v>
                </c:pt>
                <c:pt idx="168">
                  <c:v>438.28874999999999</c:v>
                </c:pt>
                <c:pt idx="169">
                  <c:v>438.3</c:v>
                </c:pt>
                <c:pt idx="170">
                  <c:v>438.31124999999997</c:v>
                </c:pt>
                <c:pt idx="171">
                  <c:v>438.32249999999999</c:v>
                </c:pt>
                <c:pt idx="172">
                  <c:v>438.33375000000001</c:v>
                </c:pt>
                <c:pt idx="173">
                  <c:v>438.34500000000003</c:v>
                </c:pt>
                <c:pt idx="174">
                  <c:v>438.35624999999999</c:v>
                </c:pt>
                <c:pt idx="175">
                  <c:v>438.36750000000001</c:v>
                </c:pt>
                <c:pt idx="176">
                  <c:v>438.37875000000003</c:v>
                </c:pt>
                <c:pt idx="177">
                  <c:v>438.39</c:v>
                </c:pt>
                <c:pt idx="178">
                  <c:v>438.40125</c:v>
                </c:pt>
                <c:pt idx="179">
                  <c:v>438.41250000000002</c:v>
                </c:pt>
                <c:pt idx="180">
                  <c:v>438.42374999999998</c:v>
                </c:pt>
                <c:pt idx="181">
                  <c:v>438.435</c:v>
                </c:pt>
                <c:pt idx="182">
                  <c:v>438.44625000000002</c:v>
                </c:pt>
                <c:pt idx="183">
                  <c:v>438.45749999999998</c:v>
                </c:pt>
                <c:pt idx="184">
                  <c:v>438.46875</c:v>
                </c:pt>
                <c:pt idx="185">
                  <c:v>438.48</c:v>
                </c:pt>
                <c:pt idx="186">
                  <c:v>438.49124999999998</c:v>
                </c:pt>
                <c:pt idx="187">
                  <c:v>438.5025</c:v>
                </c:pt>
                <c:pt idx="188">
                  <c:v>438.51375000000002</c:v>
                </c:pt>
                <c:pt idx="189">
                  <c:v>438.52499999999998</c:v>
                </c:pt>
                <c:pt idx="190">
                  <c:v>438.53625</c:v>
                </c:pt>
                <c:pt idx="191">
                  <c:v>438.54750000000001</c:v>
                </c:pt>
                <c:pt idx="192">
                  <c:v>438.55874999999997</c:v>
                </c:pt>
                <c:pt idx="193">
                  <c:v>438.57</c:v>
                </c:pt>
                <c:pt idx="194">
                  <c:v>438.58125000000001</c:v>
                </c:pt>
                <c:pt idx="195">
                  <c:v>438.59249999999997</c:v>
                </c:pt>
                <c:pt idx="196">
                  <c:v>438.60374999999999</c:v>
                </c:pt>
                <c:pt idx="197">
                  <c:v>438.61500000000001</c:v>
                </c:pt>
                <c:pt idx="198">
                  <c:v>438.62625000000003</c:v>
                </c:pt>
                <c:pt idx="199">
                  <c:v>438.63749999999999</c:v>
                </c:pt>
                <c:pt idx="200">
                  <c:v>438.64875000000001</c:v>
                </c:pt>
                <c:pt idx="201">
                  <c:v>438.66</c:v>
                </c:pt>
                <c:pt idx="202">
                  <c:v>438.67124999999999</c:v>
                </c:pt>
                <c:pt idx="203">
                  <c:v>438.6825</c:v>
                </c:pt>
                <c:pt idx="204">
                  <c:v>438.69375000000002</c:v>
                </c:pt>
                <c:pt idx="205">
                  <c:v>438.70499999999998</c:v>
                </c:pt>
                <c:pt idx="206">
                  <c:v>438.71625</c:v>
                </c:pt>
                <c:pt idx="207">
                  <c:v>438.72750000000002</c:v>
                </c:pt>
                <c:pt idx="208">
                  <c:v>438.73874999999998</c:v>
                </c:pt>
                <c:pt idx="209">
                  <c:v>438.75</c:v>
                </c:pt>
                <c:pt idx="210">
                  <c:v>438.76125000000002</c:v>
                </c:pt>
                <c:pt idx="211">
                  <c:v>438.77249999999998</c:v>
                </c:pt>
                <c:pt idx="212">
                  <c:v>438.78375</c:v>
                </c:pt>
                <c:pt idx="213">
                  <c:v>438.79500000000002</c:v>
                </c:pt>
                <c:pt idx="214">
                  <c:v>438.80624999999998</c:v>
                </c:pt>
                <c:pt idx="215">
                  <c:v>438.8175</c:v>
                </c:pt>
                <c:pt idx="216">
                  <c:v>438.82875000000001</c:v>
                </c:pt>
                <c:pt idx="217">
                  <c:v>438.84</c:v>
                </c:pt>
                <c:pt idx="218">
                  <c:v>438.85124999999999</c:v>
                </c:pt>
                <c:pt idx="219">
                  <c:v>438.86250000000001</c:v>
                </c:pt>
                <c:pt idx="220">
                  <c:v>438.87374999999997</c:v>
                </c:pt>
                <c:pt idx="221">
                  <c:v>438.88499999999999</c:v>
                </c:pt>
                <c:pt idx="222">
                  <c:v>438.89625000000001</c:v>
                </c:pt>
                <c:pt idx="223">
                  <c:v>438.90750000000003</c:v>
                </c:pt>
                <c:pt idx="224">
                  <c:v>438.91874999999999</c:v>
                </c:pt>
                <c:pt idx="225">
                  <c:v>438.93</c:v>
                </c:pt>
                <c:pt idx="226">
                  <c:v>438.94125000000003</c:v>
                </c:pt>
                <c:pt idx="227">
                  <c:v>438.95249999999999</c:v>
                </c:pt>
                <c:pt idx="228">
                  <c:v>438.96375</c:v>
                </c:pt>
                <c:pt idx="229">
                  <c:v>438.97500000000002</c:v>
                </c:pt>
                <c:pt idx="230">
                  <c:v>438.98624999999998</c:v>
                </c:pt>
                <c:pt idx="231">
                  <c:v>438.9975</c:v>
                </c:pt>
                <c:pt idx="232">
                  <c:v>439.00875000000002</c:v>
                </c:pt>
                <c:pt idx="233">
                  <c:v>439.02</c:v>
                </c:pt>
                <c:pt idx="234">
                  <c:v>439.03125</c:v>
                </c:pt>
                <c:pt idx="235">
                  <c:v>439.04250000000002</c:v>
                </c:pt>
                <c:pt idx="236">
                  <c:v>439.05374999999998</c:v>
                </c:pt>
                <c:pt idx="237">
                  <c:v>439.065</c:v>
                </c:pt>
                <c:pt idx="238">
                  <c:v>439.07625000000002</c:v>
                </c:pt>
                <c:pt idx="239">
                  <c:v>439.08749999999998</c:v>
                </c:pt>
                <c:pt idx="240">
                  <c:v>439.09875</c:v>
                </c:pt>
                <c:pt idx="241">
                  <c:v>439.11</c:v>
                </c:pt>
                <c:pt idx="242">
                  <c:v>439.12124999999997</c:v>
                </c:pt>
                <c:pt idx="243">
                  <c:v>439.13249999999999</c:v>
                </c:pt>
                <c:pt idx="244">
                  <c:v>439.14375000000001</c:v>
                </c:pt>
                <c:pt idx="245">
                  <c:v>439.15499999999997</c:v>
                </c:pt>
                <c:pt idx="246">
                  <c:v>439.16624999999999</c:v>
                </c:pt>
                <c:pt idx="247">
                  <c:v>439.17750000000001</c:v>
                </c:pt>
                <c:pt idx="248">
                  <c:v>439.18875000000003</c:v>
                </c:pt>
                <c:pt idx="249">
                  <c:v>439.2</c:v>
                </c:pt>
                <c:pt idx="250">
                  <c:v>439.21125000000001</c:v>
                </c:pt>
                <c:pt idx="251">
                  <c:v>439.22250000000003</c:v>
                </c:pt>
                <c:pt idx="252">
                  <c:v>439.23374999999999</c:v>
                </c:pt>
                <c:pt idx="253">
                  <c:v>439.245</c:v>
                </c:pt>
                <c:pt idx="254">
                  <c:v>439.25625000000002</c:v>
                </c:pt>
                <c:pt idx="255">
                  <c:v>439.26749999999998</c:v>
                </c:pt>
                <c:pt idx="256">
                  <c:v>439.27875</c:v>
                </c:pt>
                <c:pt idx="257">
                  <c:v>439.29</c:v>
                </c:pt>
                <c:pt idx="258">
                  <c:v>439.30124999999998</c:v>
                </c:pt>
                <c:pt idx="259">
                  <c:v>439.3125</c:v>
                </c:pt>
                <c:pt idx="260">
                  <c:v>439.32375000000002</c:v>
                </c:pt>
                <c:pt idx="261">
                  <c:v>439.33499999999998</c:v>
                </c:pt>
                <c:pt idx="262">
                  <c:v>439.34625</c:v>
                </c:pt>
                <c:pt idx="263">
                  <c:v>439.35750000000002</c:v>
                </c:pt>
                <c:pt idx="264">
                  <c:v>439.36874999999998</c:v>
                </c:pt>
                <c:pt idx="265">
                  <c:v>439.38</c:v>
                </c:pt>
                <c:pt idx="266">
                  <c:v>439.39125000000001</c:v>
                </c:pt>
                <c:pt idx="267">
                  <c:v>439.40249999999997</c:v>
                </c:pt>
                <c:pt idx="268">
                  <c:v>439.41374999999999</c:v>
                </c:pt>
                <c:pt idx="269">
                  <c:v>439.42500000000001</c:v>
                </c:pt>
                <c:pt idx="270">
                  <c:v>439.43624999999997</c:v>
                </c:pt>
                <c:pt idx="271">
                  <c:v>439.44749999999999</c:v>
                </c:pt>
                <c:pt idx="272">
                  <c:v>439.45875000000001</c:v>
                </c:pt>
                <c:pt idx="273">
                  <c:v>439.47</c:v>
                </c:pt>
                <c:pt idx="274">
                  <c:v>439.48124999999999</c:v>
                </c:pt>
                <c:pt idx="275">
                  <c:v>439.49250000000001</c:v>
                </c:pt>
                <c:pt idx="276">
                  <c:v>439.50375000000003</c:v>
                </c:pt>
                <c:pt idx="277">
                  <c:v>439.51499999999999</c:v>
                </c:pt>
                <c:pt idx="278">
                  <c:v>439.52625</c:v>
                </c:pt>
                <c:pt idx="279">
                  <c:v>439.53750000000002</c:v>
                </c:pt>
                <c:pt idx="280">
                  <c:v>439.54874999999998</c:v>
                </c:pt>
                <c:pt idx="281">
                  <c:v>439.56</c:v>
                </c:pt>
                <c:pt idx="282">
                  <c:v>439.57125000000002</c:v>
                </c:pt>
                <c:pt idx="283">
                  <c:v>439.58249999999998</c:v>
                </c:pt>
                <c:pt idx="284">
                  <c:v>439.59375</c:v>
                </c:pt>
                <c:pt idx="285">
                  <c:v>439.60500000000002</c:v>
                </c:pt>
                <c:pt idx="286">
                  <c:v>439.61624999999998</c:v>
                </c:pt>
                <c:pt idx="287">
                  <c:v>439.6275</c:v>
                </c:pt>
                <c:pt idx="288">
                  <c:v>439.63875000000002</c:v>
                </c:pt>
                <c:pt idx="289">
                  <c:v>439.65</c:v>
                </c:pt>
                <c:pt idx="290">
                  <c:v>439.66125</c:v>
                </c:pt>
                <c:pt idx="291">
                  <c:v>439.67250000000001</c:v>
                </c:pt>
                <c:pt idx="292">
                  <c:v>439.68374999999997</c:v>
                </c:pt>
                <c:pt idx="293">
                  <c:v>439.69499999999999</c:v>
                </c:pt>
                <c:pt idx="294">
                  <c:v>439.70625000000001</c:v>
                </c:pt>
                <c:pt idx="295">
                  <c:v>439.71749999999997</c:v>
                </c:pt>
                <c:pt idx="296">
                  <c:v>439.72874999999999</c:v>
                </c:pt>
                <c:pt idx="297">
                  <c:v>439.74</c:v>
                </c:pt>
                <c:pt idx="298">
                  <c:v>439.75125000000003</c:v>
                </c:pt>
                <c:pt idx="299">
                  <c:v>439.76249999999999</c:v>
                </c:pt>
                <c:pt idx="300">
                  <c:v>439.77375000000001</c:v>
                </c:pt>
                <c:pt idx="301">
                  <c:v>439.78500000000003</c:v>
                </c:pt>
                <c:pt idx="302">
                  <c:v>439.79624999999999</c:v>
                </c:pt>
                <c:pt idx="303">
                  <c:v>439.8075</c:v>
                </c:pt>
                <c:pt idx="304">
                  <c:v>439.81875000000002</c:v>
                </c:pt>
                <c:pt idx="305">
                  <c:v>439.83</c:v>
                </c:pt>
                <c:pt idx="306">
                  <c:v>439.84125</c:v>
                </c:pt>
                <c:pt idx="307">
                  <c:v>439.85250000000002</c:v>
                </c:pt>
                <c:pt idx="308">
                  <c:v>439.86374999999998</c:v>
                </c:pt>
                <c:pt idx="309">
                  <c:v>439.875</c:v>
                </c:pt>
                <c:pt idx="310">
                  <c:v>439.88625000000002</c:v>
                </c:pt>
                <c:pt idx="311">
                  <c:v>439.89749999999998</c:v>
                </c:pt>
                <c:pt idx="312">
                  <c:v>439.90875</c:v>
                </c:pt>
                <c:pt idx="313">
                  <c:v>439.92</c:v>
                </c:pt>
                <c:pt idx="314">
                  <c:v>439.93124999999998</c:v>
                </c:pt>
                <c:pt idx="315">
                  <c:v>439.9425</c:v>
                </c:pt>
                <c:pt idx="316">
                  <c:v>439.95375000000001</c:v>
                </c:pt>
                <c:pt idx="317">
                  <c:v>439.96499999999997</c:v>
                </c:pt>
                <c:pt idx="318">
                  <c:v>439.97624999999999</c:v>
                </c:pt>
                <c:pt idx="319">
                  <c:v>439.98750000000001</c:v>
                </c:pt>
                <c:pt idx="320">
                  <c:v>439.99874999999997</c:v>
                </c:pt>
                <c:pt idx="321">
                  <c:v>440.01</c:v>
                </c:pt>
                <c:pt idx="322">
                  <c:v>440.02125000000001</c:v>
                </c:pt>
                <c:pt idx="323">
                  <c:v>440.03250000000003</c:v>
                </c:pt>
                <c:pt idx="324">
                  <c:v>440.04374999999999</c:v>
                </c:pt>
                <c:pt idx="325">
                  <c:v>440.05500000000001</c:v>
                </c:pt>
                <c:pt idx="326">
                  <c:v>440.06625000000003</c:v>
                </c:pt>
                <c:pt idx="327">
                  <c:v>440.07749999999999</c:v>
                </c:pt>
                <c:pt idx="328">
                  <c:v>440.08875</c:v>
                </c:pt>
                <c:pt idx="329">
                  <c:v>440.1</c:v>
                </c:pt>
                <c:pt idx="330">
                  <c:v>440.11124999999998</c:v>
                </c:pt>
                <c:pt idx="331">
                  <c:v>440.1225</c:v>
                </c:pt>
                <c:pt idx="332">
                  <c:v>440.13375000000002</c:v>
                </c:pt>
                <c:pt idx="333">
                  <c:v>440.14499999999998</c:v>
                </c:pt>
                <c:pt idx="334">
                  <c:v>440.15625</c:v>
                </c:pt>
                <c:pt idx="335">
                  <c:v>440.16750000000002</c:v>
                </c:pt>
                <c:pt idx="336">
                  <c:v>440.17874999999998</c:v>
                </c:pt>
                <c:pt idx="337">
                  <c:v>440.19</c:v>
                </c:pt>
                <c:pt idx="338">
                  <c:v>440.20125000000002</c:v>
                </c:pt>
                <c:pt idx="339">
                  <c:v>440.21249999999998</c:v>
                </c:pt>
                <c:pt idx="340">
                  <c:v>440.22375</c:v>
                </c:pt>
                <c:pt idx="341">
                  <c:v>440.23500000000001</c:v>
                </c:pt>
                <c:pt idx="342">
                  <c:v>440.24624999999997</c:v>
                </c:pt>
                <c:pt idx="343">
                  <c:v>440.25749999999999</c:v>
                </c:pt>
                <c:pt idx="344">
                  <c:v>440.26875000000001</c:v>
                </c:pt>
                <c:pt idx="345">
                  <c:v>440.28</c:v>
                </c:pt>
                <c:pt idx="346">
                  <c:v>440.29124999999999</c:v>
                </c:pt>
                <c:pt idx="347">
                  <c:v>440.30250000000001</c:v>
                </c:pt>
                <c:pt idx="348">
                  <c:v>440.31375000000003</c:v>
                </c:pt>
                <c:pt idx="349">
                  <c:v>440.32499999999999</c:v>
                </c:pt>
                <c:pt idx="350">
                  <c:v>440.33625000000001</c:v>
                </c:pt>
                <c:pt idx="351">
                  <c:v>440.34750000000003</c:v>
                </c:pt>
                <c:pt idx="352">
                  <c:v>440.35874999999999</c:v>
                </c:pt>
                <c:pt idx="353">
                  <c:v>440.37</c:v>
                </c:pt>
                <c:pt idx="354">
                  <c:v>440.38125000000002</c:v>
                </c:pt>
                <c:pt idx="355">
                  <c:v>440.39249999999998</c:v>
                </c:pt>
                <c:pt idx="356">
                  <c:v>440.40375</c:v>
                </c:pt>
                <c:pt idx="357">
                  <c:v>440.41500000000002</c:v>
                </c:pt>
                <c:pt idx="358">
                  <c:v>440.42624999999998</c:v>
                </c:pt>
                <c:pt idx="359">
                  <c:v>440.4375</c:v>
                </c:pt>
                <c:pt idx="360">
                  <c:v>440.44875000000002</c:v>
                </c:pt>
                <c:pt idx="361">
                  <c:v>440.46</c:v>
                </c:pt>
                <c:pt idx="362">
                  <c:v>440.47125</c:v>
                </c:pt>
                <c:pt idx="363">
                  <c:v>440.48250000000002</c:v>
                </c:pt>
                <c:pt idx="364">
                  <c:v>440.49374999999998</c:v>
                </c:pt>
                <c:pt idx="365">
                  <c:v>440.505</c:v>
                </c:pt>
                <c:pt idx="366">
                  <c:v>440.51625000000001</c:v>
                </c:pt>
                <c:pt idx="367">
                  <c:v>440.52749999999997</c:v>
                </c:pt>
                <c:pt idx="368">
                  <c:v>440.53874999999999</c:v>
                </c:pt>
                <c:pt idx="369">
                  <c:v>440.55</c:v>
                </c:pt>
                <c:pt idx="370">
                  <c:v>440.56124999999997</c:v>
                </c:pt>
                <c:pt idx="371">
                  <c:v>440.57249999999999</c:v>
                </c:pt>
                <c:pt idx="372">
                  <c:v>440.58375000000001</c:v>
                </c:pt>
                <c:pt idx="373">
                  <c:v>440.59500000000003</c:v>
                </c:pt>
                <c:pt idx="374">
                  <c:v>440.60624999999999</c:v>
                </c:pt>
                <c:pt idx="375">
                  <c:v>440.61750000000001</c:v>
                </c:pt>
                <c:pt idx="376">
                  <c:v>440.62875000000003</c:v>
                </c:pt>
                <c:pt idx="377">
                  <c:v>440.64</c:v>
                </c:pt>
                <c:pt idx="378">
                  <c:v>440.65125</c:v>
                </c:pt>
                <c:pt idx="379">
                  <c:v>440.66250000000002</c:v>
                </c:pt>
                <c:pt idx="380">
                  <c:v>440.67374999999998</c:v>
                </c:pt>
                <c:pt idx="381">
                  <c:v>440.685</c:v>
                </c:pt>
                <c:pt idx="382">
                  <c:v>440.69625000000002</c:v>
                </c:pt>
                <c:pt idx="383">
                  <c:v>440.70749999999998</c:v>
                </c:pt>
                <c:pt idx="384">
                  <c:v>440.71875</c:v>
                </c:pt>
                <c:pt idx="385">
                  <c:v>440.73</c:v>
                </c:pt>
                <c:pt idx="386">
                  <c:v>440.74124999999998</c:v>
                </c:pt>
                <c:pt idx="387">
                  <c:v>440.7525</c:v>
                </c:pt>
                <c:pt idx="388">
                  <c:v>440.76375000000002</c:v>
                </c:pt>
                <c:pt idx="389">
                  <c:v>440.77499999999998</c:v>
                </c:pt>
                <c:pt idx="390">
                  <c:v>440.78625</c:v>
                </c:pt>
                <c:pt idx="391">
                  <c:v>440.79750000000001</c:v>
                </c:pt>
                <c:pt idx="392">
                  <c:v>440.80874999999997</c:v>
                </c:pt>
                <c:pt idx="393">
                  <c:v>440.82</c:v>
                </c:pt>
                <c:pt idx="394">
                  <c:v>440.83125000000001</c:v>
                </c:pt>
                <c:pt idx="395">
                  <c:v>440.84249999999997</c:v>
                </c:pt>
                <c:pt idx="396">
                  <c:v>440.85374999999999</c:v>
                </c:pt>
                <c:pt idx="397">
                  <c:v>440.86500000000001</c:v>
                </c:pt>
                <c:pt idx="398">
                  <c:v>440.87625000000003</c:v>
                </c:pt>
                <c:pt idx="399">
                  <c:v>440.88749999999999</c:v>
                </c:pt>
                <c:pt idx="400">
                  <c:v>440.89875000000001</c:v>
                </c:pt>
                <c:pt idx="401">
                  <c:v>440.91</c:v>
                </c:pt>
                <c:pt idx="402">
                  <c:v>440.92124999999999</c:v>
                </c:pt>
                <c:pt idx="403">
                  <c:v>440.9325</c:v>
                </c:pt>
                <c:pt idx="404">
                  <c:v>440.94375000000002</c:v>
                </c:pt>
                <c:pt idx="405">
                  <c:v>440.95499999999998</c:v>
                </c:pt>
                <c:pt idx="406">
                  <c:v>440.96625</c:v>
                </c:pt>
                <c:pt idx="407">
                  <c:v>440.97750000000002</c:v>
                </c:pt>
                <c:pt idx="408">
                  <c:v>440.98874999999998</c:v>
                </c:pt>
                <c:pt idx="409">
                  <c:v>441</c:v>
                </c:pt>
                <c:pt idx="410">
                  <c:v>441.01125000000002</c:v>
                </c:pt>
                <c:pt idx="411">
                  <c:v>441.02249999999998</c:v>
                </c:pt>
                <c:pt idx="412">
                  <c:v>441.03375</c:v>
                </c:pt>
                <c:pt idx="413">
                  <c:v>441.04500000000002</c:v>
                </c:pt>
                <c:pt idx="414">
                  <c:v>441.05624999999998</c:v>
                </c:pt>
                <c:pt idx="415">
                  <c:v>441.0675</c:v>
                </c:pt>
                <c:pt idx="416">
                  <c:v>441.07875000000001</c:v>
                </c:pt>
                <c:pt idx="417">
                  <c:v>441.09</c:v>
                </c:pt>
                <c:pt idx="418">
                  <c:v>441.10124999999999</c:v>
                </c:pt>
                <c:pt idx="419">
                  <c:v>441.11250000000001</c:v>
                </c:pt>
                <c:pt idx="420">
                  <c:v>441.12374999999997</c:v>
                </c:pt>
                <c:pt idx="421">
                  <c:v>441.13499999999999</c:v>
                </c:pt>
                <c:pt idx="422">
                  <c:v>441.14625000000001</c:v>
                </c:pt>
                <c:pt idx="423">
                  <c:v>441.15750000000003</c:v>
                </c:pt>
                <c:pt idx="424">
                  <c:v>441.16874999999999</c:v>
                </c:pt>
                <c:pt idx="425">
                  <c:v>441.18</c:v>
                </c:pt>
                <c:pt idx="426">
                  <c:v>441.19125000000003</c:v>
                </c:pt>
                <c:pt idx="427">
                  <c:v>441.20249999999999</c:v>
                </c:pt>
                <c:pt idx="428">
                  <c:v>441.21375</c:v>
                </c:pt>
                <c:pt idx="429">
                  <c:v>441.22500000000002</c:v>
                </c:pt>
                <c:pt idx="430">
                  <c:v>441.23624999999998</c:v>
                </c:pt>
                <c:pt idx="431">
                  <c:v>441.2475</c:v>
                </c:pt>
                <c:pt idx="432">
                  <c:v>441.25875000000002</c:v>
                </c:pt>
                <c:pt idx="433">
                  <c:v>441.27</c:v>
                </c:pt>
                <c:pt idx="434">
                  <c:v>441.28125</c:v>
                </c:pt>
                <c:pt idx="435">
                  <c:v>441.29250000000002</c:v>
                </c:pt>
                <c:pt idx="436">
                  <c:v>441.30374999999998</c:v>
                </c:pt>
                <c:pt idx="437">
                  <c:v>441.315</c:v>
                </c:pt>
                <c:pt idx="438">
                  <c:v>441.32625000000002</c:v>
                </c:pt>
                <c:pt idx="439">
                  <c:v>441.33749999999998</c:v>
                </c:pt>
                <c:pt idx="440">
                  <c:v>441.34875</c:v>
                </c:pt>
                <c:pt idx="441">
                  <c:v>441.36</c:v>
                </c:pt>
                <c:pt idx="442">
                  <c:v>441.37124999999997</c:v>
                </c:pt>
                <c:pt idx="443">
                  <c:v>441.38249999999999</c:v>
                </c:pt>
                <c:pt idx="444">
                  <c:v>441.39375000000001</c:v>
                </c:pt>
                <c:pt idx="445">
                  <c:v>441.40499999999997</c:v>
                </c:pt>
                <c:pt idx="446">
                  <c:v>441.41624999999999</c:v>
                </c:pt>
                <c:pt idx="447">
                  <c:v>441.42750000000001</c:v>
                </c:pt>
                <c:pt idx="448">
                  <c:v>441.43875000000003</c:v>
                </c:pt>
                <c:pt idx="449">
                  <c:v>441.45</c:v>
                </c:pt>
                <c:pt idx="450">
                  <c:v>441.46125000000001</c:v>
                </c:pt>
                <c:pt idx="451">
                  <c:v>441.47250000000003</c:v>
                </c:pt>
                <c:pt idx="452">
                  <c:v>441.48374999999999</c:v>
                </c:pt>
                <c:pt idx="453">
                  <c:v>441.495</c:v>
                </c:pt>
                <c:pt idx="454">
                  <c:v>441.50625000000002</c:v>
                </c:pt>
                <c:pt idx="455">
                  <c:v>441.51749999999998</c:v>
                </c:pt>
                <c:pt idx="456">
                  <c:v>441.52875</c:v>
                </c:pt>
                <c:pt idx="457">
                  <c:v>441.54</c:v>
                </c:pt>
                <c:pt idx="458">
                  <c:v>441.55124999999998</c:v>
                </c:pt>
                <c:pt idx="459">
                  <c:v>441.5625</c:v>
                </c:pt>
                <c:pt idx="460">
                  <c:v>441.57375000000002</c:v>
                </c:pt>
                <c:pt idx="461">
                  <c:v>441.58499999999998</c:v>
                </c:pt>
                <c:pt idx="462">
                  <c:v>441.59625</c:v>
                </c:pt>
                <c:pt idx="463">
                  <c:v>441.60750000000002</c:v>
                </c:pt>
                <c:pt idx="464">
                  <c:v>441.61874999999998</c:v>
                </c:pt>
                <c:pt idx="465">
                  <c:v>441.63</c:v>
                </c:pt>
                <c:pt idx="466">
                  <c:v>441.64125000000001</c:v>
                </c:pt>
                <c:pt idx="467">
                  <c:v>441.65249999999997</c:v>
                </c:pt>
                <c:pt idx="468">
                  <c:v>441.66374999999999</c:v>
                </c:pt>
                <c:pt idx="469">
                  <c:v>441.67500000000001</c:v>
                </c:pt>
                <c:pt idx="470">
                  <c:v>441.68624999999997</c:v>
                </c:pt>
                <c:pt idx="471">
                  <c:v>441.69749999999999</c:v>
                </c:pt>
                <c:pt idx="472">
                  <c:v>441.70875000000001</c:v>
                </c:pt>
                <c:pt idx="473">
                  <c:v>441.72</c:v>
                </c:pt>
                <c:pt idx="474">
                  <c:v>441.73124999999999</c:v>
                </c:pt>
                <c:pt idx="475">
                  <c:v>441.74250000000001</c:v>
                </c:pt>
                <c:pt idx="476">
                  <c:v>441.75375000000003</c:v>
                </c:pt>
                <c:pt idx="477">
                  <c:v>441.76499999999999</c:v>
                </c:pt>
                <c:pt idx="478">
                  <c:v>441.77625</c:v>
                </c:pt>
                <c:pt idx="479">
                  <c:v>441.78750000000002</c:v>
                </c:pt>
                <c:pt idx="480">
                  <c:v>441.79874999999998</c:v>
                </c:pt>
                <c:pt idx="481">
                  <c:v>441.81</c:v>
                </c:pt>
                <c:pt idx="482">
                  <c:v>441.82125000000002</c:v>
                </c:pt>
                <c:pt idx="483">
                  <c:v>441.83249999999998</c:v>
                </c:pt>
                <c:pt idx="484">
                  <c:v>441.84375</c:v>
                </c:pt>
                <c:pt idx="485">
                  <c:v>441.85500000000002</c:v>
                </c:pt>
                <c:pt idx="486">
                  <c:v>441.86624999999998</c:v>
                </c:pt>
                <c:pt idx="487">
                  <c:v>441.8775</c:v>
                </c:pt>
                <c:pt idx="488">
                  <c:v>441.88875000000002</c:v>
                </c:pt>
                <c:pt idx="489">
                  <c:v>441.9</c:v>
                </c:pt>
                <c:pt idx="490">
                  <c:v>441.91125</c:v>
                </c:pt>
                <c:pt idx="491">
                  <c:v>441.92250000000001</c:v>
                </c:pt>
                <c:pt idx="492">
                  <c:v>441.93374999999997</c:v>
                </c:pt>
                <c:pt idx="493">
                  <c:v>441.94499999999999</c:v>
                </c:pt>
                <c:pt idx="494">
                  <c:v>441.95625000000001</c:v>
                </c:pt>
                <c:pt idx="495">
                  <c:v>441.96749999999997</c:v>
                </c:pt>
                <c:pt idx="496">
                  <c:v>441.97874999999999</c:v>
                </c:pt>
                <c:pt idx="497">
                  <c:v>441.99</c:v>
                </c:pt>
                <c:pt idx="498">
                  <c:v>442.00125000000003</c:v>
                </c:pt>
                <c:pt idx="499">
                  <c:v>442.01249999999999</c:v>
                </c:pt>
                <c:pt idx="500">
                  <c:v>442.02375000000001</c:v>
                </c:pt>
                <c:pt idx="501">
                  <c:v>442.03500000000003</c:v>
                </c:pt>
                <c:pt idx="502">
                  <c:v>442.04624999999999</c:v>
                </c:pt>
                <c:pt idx="503">
                  <c:v>442.0575</c:v>
                </c:pt>
                <c:pt idx="504">
                  <c:v>442.06875000000002</c:v>
                </c:pt>
                <c:pt idx="505">
                  <c:v>442.08</c:v>
                </c:pt>
                <c:pt idx="506">
                  <c:v>442.09125</c:v>
                </c:pt>
                <c:pt idx="507">
                  <c:v>442.10250000000002</c:v>
                </c:pt>
                <c:pt idx="508">
                  <c:v>442.11374999999998</c:v>
                </c:pt>
                <c:pt idx="509">
                  <c:v>442.125</c:v>
                </c:pt>
                <c:pt idx="510">
                  <c:v>442.13625000000002</c:v>
                </c:pt>
                <c:pt idx="511">
                  <c:v>442.14749999999998</c:v>
                </c:pt>
                <c:pt idx="512">
                  <c:v>442.15875</c:v>
                </c:pt>
                <c:pt idx="513">
                  <c:v>442.17</c:v>
                </c:pt>
                <c:pt idx="514">
                  <c:v>442.18124999999998</c:v>
                </c:pt>
                <c:pt idx="515">
                  <c:v>442.1925</c:v>
                </c:pt>
                <c:pt idx="516">
                  <c:v>442.20375000000001</c:v>
                </c:pt>
                <c:pt idx="517">
                  <c:v>442.21499999999997</c:v>
                </c:pt>
                <c:pt idx="518">
                  <c:v>442.22624999999999</c:v>
                </c:pt>
                <c:pt idx="519">
                  <c:v>442.23750000000001</c:v>
                </c:pt>
                <c:pt idx="520">
                  <c:v>442.24874999999997</c:v>
                </c:pt>
                <c:pt idx="521">
                  <c:v>442.26</c:v>
                </c:pt>
                <c:pt idx="522">
                  <c:v>442.27125000000001</c:v>
                </c:pt>
                <c:pt idx="523">
                  <c:v>442.28250000000003</c:v>
                </c:pt>
                <c:pt idx="524">
                  <c:v>442.29374999999999</c:v>
                </c:pt>
                <c:pt idx="525">
                  <c:v>442.30500000000001</c:v>
                </c:pt>
                <c:pt idx="526">
                  <c:v>442.31625000000003</c:v>
                </c:pt>
                <c:pt idx="527">
                  <c:v>442.32749999999999</c:v>
                </c:pt>
                <c:pt idx="528">
                  <c:v>442.33875</c:v>
                </c:pt>
                <c:pt idx="529">
                  <c:v>442.35</c:v>
                </c:pt>
                <c:pt idx="530">
                  <c:v>442.36124999999998</c:v>
                </c:pt>
                <c:pt idx="531">
                  <c:v>442.3725</c:v>
                </c:pt>
                <c:pt idx="532">
                  <c:v>442.38375000000002</c:v>
                </c:pt>
                <c:pt idx="533">
                  <c:v>442.39499999999998</c:v>
                </c:pt>
                <c:pt idx="534">
                  <c:v>442.40625</c:v>
                </c:pt>
                <c:pt idx="535">
                  <c:v>442.41750000000002</c:v>
                </c:pt>
                <c:pt idx="536">
                  <c:v>442.42874999999998</c:v>
                </c:pt>
                <c:pt idx="537">
                  <c:v>442.44</c:v>
                </c:pt>
                <c:pt idx="538">
                  <c:v>442.45125000000002</c:v>
                </c:pt>
                <c:pt idx="539">
                  <c:v>442.46249999999998</c:v>
                </c:pt>
                <c:pt idx="540">
                  <c:v>442.47375</c:v>
                </c:pt>
                <c:pt idx="541">
                  <c:v>442.48500000000001</c:v>
                </c:pt>
                <c:pt idx="542">
                  <c:v>442.49624999999997</c:v>
                </c:pt>
                <c:pt idx="543">
                  <c:v>442.50749999999999</c:v>
                </c:pt>
                <c:pt idx="544">
                  <c:v>442.51875000000001</c:v>
                </c:pt>
                <c:pt idx="545">
                  <c:v>442.53</c:v>
                </c:pt>
                <c:pt idx="546">
                  <c:v>442.54124999999999</c:v>
                </c:pt>
                <c:pt idx="547">
                  <c:v>442.55250000000001</c:v>
                </c:pt>
                <c:pt idx="548">
                  <c:v>442.56375000000003</c:v>
                </c:pt>
                <c:pt idx="549">
                  <c:v>442.57499999999999</c:v>
                </c:pt>
                <c:pt idx="550">
                  <c:v>442.58625000000001</c:v>
                </c:pt>
                <c:pt idx="551">
                  <c:v>442.59750000000003</c:v>
                </c:pt>
                <c:pt idx="552">
                  <c:v>442.60874999999999</c:v>
                </c:pt>
                <c:pt idx="553">
                  <c:v>442.62</c:v>
                </c:pt>
                <c:pt idx="554">
                  <c:v>442.63125000000002</c:v>
                </c:pt>
                <c:pt idx="555">
                  <c:v>442.64249999999998</c:v>
                </c:pt>
                <c:pt idx="556">
                  <c:v>442.65375</c:v>
                </c:pt>
                <c:pt idx="557">
                  <c:v>442.66500000000002</c:v>
                </c:pt>
                <c:pt idx="558">
                  <c:v>442.67624999999998</c:v>
                </c:pt>
                <c:pt idx="559">
                  <c:v>442.6875</c:v>
                </c:pt>
                <c:pt idx="560">
                  <c:v>442.69875000000002</c:v>
                </c:pt>
                <c:pt idx="561">
                  <c:v>442.71</c:v>
                </c:pt>
                <c:pt idx="562">
                  <c:v>442.72125</c:v>
                </c:pt>
                <c:pt idx="563">
                  <c:v>442.73250000000002</c:v>
                </c:pt>
                <c:pt idx="564">
                  <c:v>442.74374999999998</c:v>
                </c:pt>
                <c:pt idx="565">
                  <c:v>442.755</c:v>
                </c:pt>
                <c:pt idx="566">
                  <c:v>442.76625000000001</c:v>
                </c:pt>
                <c:pt idx="567">
                  <c:v>442.77749999999997</c:v>
                </c:pt>
                <c:pt idx="568">
                  <c:v>442.78874999999999</c:v>
                </c:pt>
                <c:pt idx="569">
                  <c:v>442.8</c:v>
                </c:pt>
                <c:pt idx="570">
                  <c:v>442.81124999999997</c:v>
                </c:pt>
                <c:pt idx="571">
                  <c:v>442.82249999999999</c:v>
                </c:pt>
                <c:pt idx="572">
                  <c:v>442.83375000000001</c:v>
                </c:pt>
                <c:pt idx="573">
                  <c:v>442.84500000000003</c:v>
                </c:pt>
                <c:pt idx="574">
                  <c:v>442.85624999999999</c:v>
                </c:pt>
                <c:pt idx="575">
                  <c:v>442.86750000000001</c:v>
                </c:pt>
                <c:pt idx="576">
                  <c:v>442.87875000000003</c:v>
                </c:pt>
                <c:pt idx="577">
                  <c:v>442.89</c:v>
                </c:pt>
                <c:pt idx="578">
                  <c:v>442.90125</c:v>
                </c:pt>
                <c:pt idx="579">
                  <c:v>442.91250000000002</c:v>
                </c:pt>
                <c:pt idx="580">
                  <c:v>442.92374999999998</c:v>
                </c:pt>
                <c:pt idx="581">
                  <c:v>442.935</c:v>
                </c:pt>
                <c:pt idx="582">
                  <c:v>442.94625000000002</c:v>
                </c:pt>
                <c:pt idx="583">
                  <c:v>442.95749999999998</c:v>
                </c:pt>
                <c:pt idx="584">
                  <c:v>442.96875</c:v>
                </c:pt>
                <c:pt idx="585">
                  <c:v>442.98</c:v>
                </c:pt>
                <c:pt idx="586">
                  <c:v>442.99124999999998</c:v>
                </c:pt>
                <c:pt idx="587">
                  <c:v>443.0025</c:v>
                </c:pt>
                <c:pt idx="588">
                  <c:v>443.01375000000002</c:v>
                </c:pt>
                <c:pt idx="589">
                  <c:v>443.02499999999998</c:v>
                </c:pt>
                <c:pt idx="590">
                  <c:v>443.03625</c:v>
                </c:pt>
                <c:pt idx="591">
                  <c:v>443.04750000000001</c:v>
                </c:pt>
                <c:pt idx="592">
                  <c:v>443.05874999999997</c:v>
                </c:pt>
                <c:pt idx="593">
                  <c:v>443.07</c:v>
                </c:pt>
                <c:pt idx="594">
                  <c:v>443.08125000000001</c:v>
                </c:pt>
                <c:pt idx="595">
                  <c:v>443.09249999999997</c:v>
                </c:pt>
                <c:pt idx="596">
                  <c:v>443.10374999999999</c:v>
                </c:pt>
                <c:pt idx="597">
                  <c:v>443.11500000000001</c:v>
                </c:pt>
                <c:pt idx="598">
                  <c:v>443.12625000000003</c:v>
                </c:pt>
                <c:pt idx="599">
                  <c:v>443.13749999999999</c:v>
                </c:pt>
                <c:pt idx="600">
                  <c:v>443.14875000000001</c:v>
                </c:pt>
                <c:pt idx="601">
                  <c:v>443.16</c:v>
                </c:pt>
                <c:pt idx="602">
                  <c:v>443.17124999999999</c:v>
                </c:pt>
                <c:pt idx="603">
                  <c:v>443.1825</c:v>
                </c:pt>
                <c:pt idx="604">
                  <c:v>443.19375000000002</c:v>
                </c:pt>
                <c:pt idx="605">
                  <c:v>443.20499999999998</c:v>
                </c:pt>
                <c:pt idx="606">
                  <c:v>443.21625</c:v>
                </c:pt>
                <c:pt idx="607">
                  <c:v>443.22750000000002</c:v>
                </c:pt>
                <c:pt idx="608">
                  <c:v>443.23874999999998</c:v>
                </c:pt>
                <c:pt idx="609">
                  <c:v>443.25</c:v>
                </c:pt>
                <c:pt idx="610">
                  <c:v>443.26125000000002</c:v>
                </c:pt>
                <c:pt idx="611">
                  <c:v>443.27249999999998</c:v>
                </c:pt>
                <c:pt idx="612">
                  <c:v>443.28375</c:v>
                </c:pt>
                <c:pt idx="613">
                  <c:v>443.29500000000002</c:v>
                </c:pt>
                <c:pt idx="614">
                  <c:v>443.30624999999998</c:v>
                </c:pt>
                <c:pt idx="615">
                  <c:v>443.3175</c:v>
                </c:pt>
                <c:pt idx="616">
                  <c:v>443.32875000000001</c:v>
                </c:pt>
                <c:pt idx="617">
                  <c:v>443.34</c:v>
                </c:pt>
                <c:pt idx="618">
                  <c:v>443.35124999999999</c:v>
                </c:pt>
                <c:pt idx="619">
                  <c:v>443.36250000000001</c:v>
                </c:pt>
                <c:pt idx="620">
                  <c:v>443.37374999999997</c:v>
                </c:pt>
                <c:pt idx="621">
                  <c:v>443.38499999999999</c:v>
                </c:pt>
                <c:pt idx="622">
                  <c:v>443.39625000000001</c:v>
                </c:pt>
                <c:pt idx="623">
                  <c:v>443.40750000000003</c:v>
                </c:pt>
                <c:pt idx="624">
                  <c:v>443.41874999999999</c:v>
                </c:pt>
                <c:pt idx="625">
                  <c:v>443.43</c:v>
                </c:pt>
                <c:pt idx="626">
                  <c:v>443.44125000000003</c:v>
                </c:pt>
                <c:pt idx="627">
                  <c:v>443.45249999999999</c:v>
                </c:pt>
                <c:pt idx="628">
                  <c:v>443.46375</c:v>
                </c:pt>
                <c:pt idx="629">
                  <c:v>443.47500000000002</c:v>
                </c:pt>
                <c:pt idx="630">
                  <c:v>443.48624999999998</c:v>
                </c:pt>
                <c:pt idx="631">
                  <c:v>443.4975</c:v>
                </c:pt>
                <c:pt idx="632">
                  <c:v>443.50875000000002</c:v>
                </c:pt>
                <c:pt idx="633">
                  <c:v>443.52</c:v>
                </c:pt>
                <c:pt idx="634">
                  <c:v>443.53125</c:v>
                </c:pt>
                <c:pt idx="635">
                  <c:v>443.54250000000002</c:v>
                </c:pt>
                <c:pt idx="636">
                  <c:v>443.55374999999998</c:v>
                </c:pt>
                <c:pt idx="637">
                  <c:v>443.565</c:v>
                </c:pt>
                <c:pt idx="638">
                  <c:v>443.57625000000002</c:v>
                </c:pt>
                <c:pt idx="639">
                  <c:v>443.58749999999998</c:v>
                </c:pt>
                <c:pt idx="640">
                  <c:v>443.59875</c:v>
                </c:pt>
                <c:pt idx="641">
                  <c:v>443.61</c:v>
                </c:pt>
                <c:pt idx="642">
                  <c:v>443.62124999999997</c:v>
                </c:pt>
                <c:pt idx="643">
                  <c:v>443.63249999999999</c:v>
                </c:pt>
                <c:pt idx="644">
                  <c:v>443.64375000000001</c:v>
                </c:pt>
                <c:pt idx="645">
                  <c:v>443.65499999999997</c:v>
                </c:pt>
                <c:pt idx="646">
                  <c:v>443.66624999999999</c:v>
                </c:pt>
                <c:pt idx="647">
                  <c:v>443.67750000000001</c:v>
                </c:pt>
                <c:pt idx="648">
                  <c:v>443.68875000000003</c:v>
                </c:pt>
                <c:pt idx="649">
                  <c:v>443.7</c:v>
                </c:pt>
                <c:pt idx="650">
                  <c:v>443.71125000000001</c:v>
                </c:pt>
                <c:pt idx="651">
                  <c:v>443.72250000000003</c:v>
                </c:pt>
                <c:pt idx="652">
                  <c:v>443.73374999999999</c:v>
                </c:pt>
                <c:pt idx="653">
                  <c:v>443.745</c:v>
                </c:pt>
                <c:pt idx="654">
                  <c:v>443.75625000000002</c:v>
                </c:pt>
                <c:pt idx="655">
                  <c:v>443.76749999999998</c:v>
                </c:pt>
                <c:pt idx="656">
                  <c:v>443.77875</c:v>
                </c:pt>
                <c:pt idx="657">
                  <c:v>443.79</c:v>
                </c:pt>
                <c:pt idx="658">
                  <c:v>443.80124999999998</c:v>
                </c:pt>
                <c:pt idx="659">
                  <c:v>443.8125</c:v>
                </c:pt>
                <c:pt idx="660">
                  <c:v>443.82375000000002</c:v>
                </c:pt>
                <c:pt idx="661">
                  <c:v>443.83499999999998</c:v>
                </c:pt>
                <c:pt idx="662">
                  <c:v>443.84625</c:v>
                </c:pt>
                <c:pt idx="663">
                  <c:v>443.85750000000002</c:v>
                </c:pt>
                <c:pt idx="664">
                  <c:v>443.86874999999998</c:v>
                </c:pt>
                <c:pt idx="665">
                  <c:v>443.88</c:v>
                </c:pt>
                <c:pt idx="666">
                  <c:v>443.89125000000001</c:v>
                </c:pt>
                <c:pt idx="667">
                  <c:v>443.90249999999997</c:v>
                </c:pt>
                <c:pt idx="668">
                  <c:v>443.91374999999999</c:v>
                </c:pt>
                <c:pt idx="669">
                  <c:v>443.92500000000001</c:v>
                </c:pt>
                <c:pt idx="670">
                  <c:v>443.93624999999997</c:v>
                </c:pt>
                <c:pt idx="671">
                  <c:v>443.94749999999999</c:v>
                </c:pt>
                <c:pt idx="672">
                  <c:v>443.95875000000001</c:v>
                </c:pt>
                <c:pt idx="673">
                  <c:v>443.97</c:v>
                </c:pt>
                <c:pt idx="674">
                  <c:v>443.98124999999999</c:v>
                </c:pt>
                <c:pt idx="675">
                  <c:v>443.99250000000001</c:v>
                </c:pt>
                <c:pt idx="676">
                  <c:v>444.00375000000003</c:v>
                </c:pt>
                <c:pt idx="677">
                  <c:v>444.01499999999999</c:v>
                </c:pt>
                <c:pt idx="678">
                  <c:v>444.02625</c:v>
                </c:pt>
                <c:pt idx="679">
                  <c:v>444.03750000000002</c:v>
                </c:pt>
                <c:pt idx="680">
                  <c:v>444.04874999999998</c:v>
                </c:pt>
                <c:pt idx="681">
                  <c:v>444.06</c:v>
                </c:pt>
                <c:pt idx="682">
                  <c:v>444.07125000000002</c:v>
                </c:pt>
                <c:pt idx="683">
                  <c:v>444.08249999999998</c:v>
                </c:pt>
                <c:pt idx="684">
                  <c:v>444.09375</c:v>
                </c:pt>
                <c:pt idx="685">
                  <c:v>444.10500000000002</c:v>
                </c:pt>
                <c:pt idx="686">
                  <c:v>444.11624999999998</c:v>
                </c:pt>
                <c:pt idx="687">
                  <c:v>444.1275</c:v>
                </c:pt>
                <c:pt idx="688">
                  <c:v>444.13875000000002</c:v>
                </c:pt>
                <c:pt idx="689">
                  <c:v>444.15</c:v>
                </c:pt>
                <c:pt idx="690">
                  <c:v>444.16125</c:v>
                </c:pt>
                <c:pt idx="691">
                  <c:v>444.17250000000001</c:v>
                </c:pt>
                <c:pt idx="692">
                  <c:v>444.18374999999997</c:v>
                </c:pt>
                <c:pt idx="693">
                  <c:v>444.19499999999999</c:v>
                </c:pt>
                <c:pt idx="694">
                  <c:v>444.20625000000001</c:v>
                </c:pt>
                <c:pt idx="695">
                  <c:v>444.21749999999997</c:v>
                </c:pt>
                <c:pt idx="696">
                  <c:v>444.22874999999999</c:v>
                </c:pt>
                <c:pt idx="697">
                  <c:v>444.24</c:v>
                </c:pt>
                <c:pt idx="698">
                  <c:v>444.25125000000003</c:v>
                </c:pt>
                <c:pt idx="699">
                  <c:v>444.26249999999999</c:v>
                </c:pt>
                <c:pt idx="700">
                  <c:v>444.27375000000001</c:v>
                </c:pt>
                <c:pt idx="701">
                  <c:v>444.28500000000003</c:v>
                </c:pt>
                <c:pt idx="702">
                  <c:v>444.29624999999999</c:v>
                </c:pt>
                <c:pt idx="703">
                  <c:v>444.3075</c:v>
                </c:pt>
                <c:pt idx="704">
                  <c:v>444.31875000000002</c:v>
                </c:pt>
                <c:pt idx="705">
                  <c:v>444.33</c:v>
                </c:pt>
                <c:pt idx="706">
                  <c:v>444.34125</c:v>
                </c:pt>
                <c:pt idx="707">
                  <c:v>444.35250000000002</c:v>
                </c:pt>
                <c:pt idx="708">
                  <c:v>444.36374999999998</c:v>
                </c:pt>
                <c:pt idx="709">
                  <c:v>444.375</c:v>
                </c:pt>
                <c:pt idx="710">
                  <c:v>444.38625000000002</c:v>
                </c:pt>
                <c:pt idx="711">
                  <c:v>444.39749999999998</c:v>
                </c:pt>
                <c:pt idx="712">
                  <c:v>444.40875</c:v>
                </c:pt>
                <c:pt idx="713">
                  <c:v>444.42</c:v>
                </c:pt>
                <c:pt idx="714">
                  <c:v>444.43124999999998</c:v>
                </c:pt>
                <c:pt idx="715">
                  <c:v>444.4425</c:v>
                </c:pt>
                <c:pt idx="716">
                  <c:v>444.45375000000001</c:v>
                </c:pt>
                <c:pt idx="717">
                  <c:v>444.46499999999997</c:v>
                </c:pt>
                <c:pt idx="718">
                  <c:v>444.47624999999999</c:v>
                </c:pt>
                <c:pt idx="719">
                  <c:v>444.48750000000001</c:v>
                </c:pt>
                <c:pt idx="720">
                  <c:v>444.49874999999997</c:v>
                </c:pt>
                <c:pt idx="721">
                  <c:v>444.51</c:v>
                </c:pt>
                <c:pt idx="722">
                  <c:v>444.52125000000001</c:v>
                </c:pt>
                <c:pt idx="723">
                  <c:v>444.53250000000003</c:v>
                </c:pt>
                <c:pt idx="724">
                  <c:v>444.54374999999999</c:v>
                </c:pt>
                <c:pt idx="725">
                  <c:v>444.55500000000001</c:v>
                </c:pt>
                <c:pt idx="726">
                  <c:v>444.56625000000003</c:v>
                </c:pt>
                <c:pt idx="727">
                  <c:v>444.57749999999999</c:v>
                </c:pt>
                <c:pt idx="728">
                  <c:v>444.58875</c:v>
                </c:pt>
                <c:pt idx="729">
                  <c:v>444.6</c:v>
                </c:pt>
                <c:pt idx="730">
                  <c:v>444.61124999999998</c:v>
                </c:pt>
                <c:pt idx="731">
                  <c:v>444.6225</c:v>
                </c:pt>
                <c:pt idx="732">
                  <c:v>444.63375000000002</c:v>
                </c:pt>
                <c:pt idx="733">
                  <c:v>444.64499999999998</c:v>
                </c:pt>
                <c:pt idx="734">
                  <c:v>444.65625</c:v>
                </c:pt>
                <c:pt idx="735">
                  <c:v>444.66750000000002</c:v>
                </c:pt>
                <c:pt idx="736">
                  <c:v>444.67874999999998</c:v>
                </c:pt>
                <c:pt idx="737">
                  <c:v>444.69</c:v>
                </c:pt>
                <c:pt idx="738">
                  <c:v>444.70125000000002</c:v>
                </c:pt>
                <c:pt idx="739">
                  <c:v>444.71249999999998</c:v>
                </c:pt>
                <c:pt idx="740">
                  <c:v>444.72375</c:v>
                </c:pt>
                <c:pt idx="741">
                  <c:v>444.73500000000001</c:v>
                </c:pt>
                <c:pt idx="742">
                  <c:v>444.74624999999997</c:v>
                </c:pt>
                <c:pt idx="743">
                  <c:v>444.75749999999999</c:v>
                </c:pt>
                <c:pt idx="744">
                  <c:v>444.76875000000001</c:v>
                </c:pt>
                <c:pt idx="745">
                  <c:v>444.78</c:v>
                </c:pt>
                <c:pt idx="746">
                  <c:v>444.79124999999999</c:v>
                </c:pt>
                <c:pt idx="747">
                  <c:v>444.80250000000001</c:v>
                </c:pt>
                <c:pt idx="748">
                  <c:v>444.81375000000003</c:v>
                </c:pt>
                <c:pt idx="749">
                  <c:v>444.82499999999999</c:v>
                </c:pt>
                <c:pt idx="750">
                  <c:v>444.83625000000001</c:v>
                </c:pt>
                <c:pt idx="751">
                  <c:v>444.84750000000003</c:v>
                </c:pt>
                <c:pt idx="752">
                  <c:v>444.85874999999999</c:v>
                </c:pt>
                <c:pt idx="753">
                  <c:v>444.87</c:v>
                </c:pt>
                <c:pt idx="754">
                  <c:v>444.88125000000002</c:v>
                </c:pt>
                <c:pt idx="755">
                  <c:v>444.89249999999998</c:v>
                </c:pt>
                <c:pt idx="756">
                  <c:v>444.90375</c:v>
                </c:pt>
                <c:pt idx="757">
                  <c:v>444.91500000000002</c:v>
                </c:pt>
                <c:pt idx="758">
                  <c:v>444.92624999999998</c:v>
                </c:pt>
                <c:pt idx="759">
                  <c:v>444.9375</c:v>
                </c:pt>
                <c:pt idx="760">
                  <c:v>444.94875000000002</c:v>
                </c:pt>
                <c:pt idx="761">
                  <c:v>444.96</c:v>
                </c:pt>
                <c:pt idx="762">
                  <c:v>444.97125</c:v>
                </c:pt>
                <c:pt idx="763">
                  <c:v>444.98250000000002</c:v>
                </c:pt>
                <c:pt idx="764">
                  <c:v>444.99374999999998</c:v>
                </c:pt>
                <c:pt idx="765">
                  <c:v>445.005</c:v>
                </c:pt>
                <c:pt idx="766">
                  <c:v>445.01625000000001</c:v>
                </c:pt>
                <c:pt idx="767">
                  <c:v>445.02749999999997</c:v>
                </c:pt>
                <c:pt idx="768">
                  <c:v>445.03874999999999</c:v>
                </c:pt>
                <c:pt idx="769">
                  <c:v>445.05</c:v>
                </c:pt>
                <c:pt idx="770">
                  <c:v>445.06124999999997</c:v>
                </c:pt>
                <c:pt idx="771">
                  <c:v>445.07249999999999</c:v>
                </c:pt>
                <c:pt idx="772">
                  <c:v>445.08375000000001</c:v>
                </c:pt>
                <c:pt idx="773">
                  <c:v>445.09500000000003</c:v>
                </c:pt>
                <c:pt idx="774">
                  <c:v>445.10624999999999</c:v>
                </c:pt>
                <c:pt idx="775">
                  <c:v>445.11750000000001</c:v>
                </c:pt>
                <c:pt idx="776">
                  <c:v>445.12875000000003</c:v>
                </c:pt>
                <c:pt idx="777">
                  <c:v>445.14</c:v>
                </c:pt>
                <c:pt idx="778">
                  <c:v>445.15125</c:v>
                </c:pt>
                <c:pt idx="779">
                  <c:v>445.16250000000002</c:v>
                </c:pt>
                <c:pt idx="780">
                  <c:v>445.17374999999998</c:v>
                </c:pt>
                <c:pt idx="781">
                  <c:v>445.185</c:v>
                </c:pt>
                <c:pt idx="782">
                  <c:v>445.19625000000002</c:v>
                </c:pt>
                <c:pt idx="783">
                  <c:v>445.20749999999998</c:v>
                </c:pt>
                <c:pt idx="784">
                  <c:v>445.21875</c:v>
                </c:pt>
                <c:pt idx="785">
                  <c:v>445.23</c:v>
                </c:pt>
                <c:pt idx="786">
                  <c:v>445.24124999999998</c:v>
                </c:pt>
                <c:pt idx="787">
                  <c:v>445.2525</c:v>
                </c:pt>
                <c:pt idx="788">
                  <c:v>445.26375000000002</c:v>
                </c:pt>
                <c:pt idx="789">
                  <c:v>445.27499999999998</c:v>
                </c:pt>
                <c:pt idx="790">
                  <c:v>445.28625</c:v>
                </c:pt>
                <c:pt idx="791">
                  <c:v>445.29750000000001</c:v>
                </c:pt>
                <c:pt idx="792">
                  <c:v>445.30874999999997</c:v>
                </c:pt>
                <c:pt idx="793">
                  <c:v>445.32</c:v>
                </c:pt>
                <c:pt idx="794">
                  <c:v>445.33125000000001</c:v>
                </c:pt>
                <c:pt idx="795">
                  <c:v>445.34249999999997</c:v>
                </c:pt>
                <c:pt idx="796">
                  <c:v>445.35374999999999</c:v>
                </c:pt>
                <c:pt idx="797">
                  <c:v>445.36500000000001</c:v>
                </c:pt>
                <c:pt idx="798">
                  <c:v>445.37625000000003</c:v>
                </c:pt>
                <c:pt idx="799">
                  <c:v>445.38749999999999</c:v>
                </c:pt>
                <c:pt idx="800">
                  <c:v>445.39875000000001</c:v>
                </c:pt>
                <c:pt idx="801">
                  <c:v>445.41</c:v>
                </c:pt>
                <c:pt idx="802">
                  <c:v>445.42124999999999</c:v>
                </c:pt>
                <c:pt idx="803">
                  <c:v>445.4325</c:v>
                </c:pt>
                <c:pt idx="804">
                  <c:v>445.44375000000002</c:v>
                </c:pt>
                <c:pt idx="805">
                  <c:v>445.45499999999998</c:v>
                </c:pt>
                <c:pt idx="806">
                  <c:v>445.46625</c:v>
                </c:pt>
                <c:pt idx="807">
                  <c:v>445.47750000000002</c:v>
                </c:pt>
                <c:pt idx="808">
                  <c:v>445.48874999999998</c:v>
                </c:pt>
                <c:pt idx="809">
                  <c:v>445.5</c:v>
                </c:pt>
                <c:pt idx="810">
                  <c:v>445.51125000000002</c:v>
                </c:pt>
                <c:pt idx="811">
                  <c:v>445.52249999999998</c:v>
                </c:pt>
                <c:pt idx="812">
                  <c:v>445.53375</c:v>
                </c:pt>
                <c:pt idx="813">
                  <c:v>445.54500000000002</c:v>
                </c:pt>
                <c:pt idx="814">
                  <c:v>445.55624999999998</c:v>
                </c:pt>
                <c:pt idx="815">
                  <c:v>445.5675</c:v>
                </c:pt>
                <c:pt idx="816">
                  <c:v>445.57875000000001</c:v>
                </c:pt>
                <c:pt idx="817">
                  <c:v>445.59</c:v>
                </c:pt>
                <c:pt idx="818">
                  <c:v>445.60124999999999</c:v>
                </c:pt>
                <c:pt idx="819">
                  <c:v>445.61250000000001</c:v>
                </c:pt>
                <c:pt idx="820">
                  <c:v>445.62374999999997</c:v>
                </c:pt>
                <c:pt idx="821">
                  <c:v>445.63499999999999</c:v>
                </c:pt>
                <c:pt idx="822">
                  <c:v>445.64625000000001</c:v>
                </c:pt>
                <c:pt idx="823">
                  <c:v>445.65750000000003</c:v>
                </c:pt>
                <c:pt idx="824">
                  <c:v>445.66874999999999</c:v>
                </c:pt>
                <c:pt idx="825">
                  <c:v>445.68</c:v>
                </c:pt>
                <c:pt idx="826">
                  <c:v>445.69125000000003</c:v>
                </c:pt>
                <c:pt idx="827">
                  <c:v>445.70249999999999</c:v>
                </c:pt>
                <c:pt idx="828">
                  <c:v>445.71375</c:v>
                </c:pt>
                <c:pt idx="829">
                  <c:v>445.72500000000002</c:v>
                </c:pt>
                <c:pt idx="830">
                  <c:v>445.73624999999998</c:v>
                </c:pt>
                <c:pt idx="831">
                  <c:v>445.7475</c:v>
                </c:pt>
                <c:pt idx="832">
                  <c:v>445.75875000000002</c:v>
                </c:pt>
                <c:pt idx="833">
                  <c:v>445.77</c:v>
                </c:pt>
                <c:pt idx="834">
                  <c:v>445.78125</c:v>
                </c:pt>
                <c:pt idx="835">
                  <c:v>445.79250000000002</c:v>
                </c:pt>
                <c:pt idx="836">
                  <c:v>445.80374999999998</c:v>
                </c:pt>
                <c:pt idx="837">
                  <c:v>445.815</c:v>
                </c:pt>
                <c:pt idx="838">
                  <c:v>445.82625000000002</c:v>
                </c:pt>
                <c:pt idx="839">
                  <c:v>445.83749999999998</c:v>
                </c:pt>
                <c:pt idx="840">
                  <c:v>445.84875</c:v>
                </c:pt>
                <c:pt idx="841">
                  <c:v>445.86</c:v>
                </c:pt>
                <c:pt idx="842">
                  <c:v>445.87124999999997</c:v>
                </c:pt>
                <c:pt idx="843">
                  <c:v>445.88249999999999</c:v>
                </c:pt>
                <c:pt idx="844">
                  <c:v>445.89375000000001</c:v>
                </c:pt>
                <c:pt idx="845">
                  <c:v>445.90499999999997</c:v>
                </c:pt>
                <c:pt idx="846">
                  <c:v>445.91624999999999</c:v>
                </c:pt>
                <c:pt idx="847">
                  <c:v>445.92750000000001</c:v>
                </c:pt>
                <c:pt idx="848">
                  <c:v>445.93875000000003</c:v>
                </c:pt>
                <c:pt idx="849">
                  <c:v>445.95</c:v>
                </c:pt>
                <c:pt idx="850">
                  <c:v>445.96125000000001</c:v>
                </c:pt>
                <c:pt idx="851">
                  <c:v>445.97250000000003</c:v>
                </c:pt>
                <c:pt idx="852">
                  <c:v>445.98374999999999</c:v>
                </c:pt>
                <c:pt idx="853">
                  <c:v>445.995</c:v>
                </c:pt>
                <c:pt idx="854">
                  <c:v>446.00625000000002</c:v>
                </c:pt>
                <c:pt idx="855">
                  <c:v>446.01749999999998</c:v>
                </c:pt>
                <c:pt idx="856">
                  <c:v>446.02875</c:v>
                </c:pt>
                <c:pt idx="857">
                  <c:v>446.04</c:v>
                </c:pt>
                <c:pt idx="858">
                  <c:v>446.05124999999998</c:v>
                </c:pt>
                <c:pt idx="859">
                  <c:v>446.0625</c:v>
                </c:pt>
                <c:pt idx="860">
                  <c:v>446.07375000000002</c:v>
                </c:pt>
                <c:pt idx="861">
                  <c:v>446.08499999999998</c:v>
                </c:pt>
                <c:pt idx="862">
                  <c:v>446.09625</c:v>
                </c:pt>
                <c:pt idx="863">
                  <c:v>446.10750000000002</c:v>
                </c:pt>
                <c:pt idx="864">
                  <c:v>446.11874999999998</c:v>
                </c:pt>
                <c:pt idx="865">
                  <c:v>446.13</c:v>
                </c:pt>
                <c:pt idx="866">
                  <c:v>446.14125000000001</c:v>
                </c:pt>
                <c:pt idx="867">
                  <c:v>446.15249999999997</c:v>
                </c:pt>
                <c:pt idx="868">
                  <c:v>446.16374999999999</c:v>
                </c:pt>
                <c:pt idx="869">
                  <c:v>446.17500000000001</c:v>
                </c:pt>
                <c:pt idx="870">
                  <c:v>446.18624999999997</c:v>
                </c:pt>
                <c:pt idx="871">
                  <c:v>446.19749999999999</c:v>
                </c:pt>
                <c:pt idx="872">
                  <c:v>446.20875000000001</c:v>
                </c:pt>
                <c:pt idx="873">
                  <c:v>446.22</c:v>
                </c:pt>
                <c:pt idx="874">
                  <c:v>446.23124999999999</c:v>
                </c:pt>
                <c:pt idx="875">
                  <c:v>446.24250000000001</c:v>
                </c:pt>
                <c:pt idx="876">
                  <c:v>446.25375000000003</c:v>
                </c:pt>
                <c:pt idx="877">
                  <c:v>446.26499999999999</c:v>
                </c:pt>
                <c:pt idx="878">
                  <c:v>446.27625</c:v>
                </c:pt>
                <c:pt idx="879">
                  <c:v>446.28750000000002</c:v>
                </c:pt>
                <c:pt idx="880">
                  <c:v>446.29874999999998</c:v>
                </c:pt>
                <c:pt idx="881">
                  <c:v>446.31</c:v>
                </c:pt>
                <c:pt idx="882">
                  <c:v>446.32125000000002</c:v>
                </c:pt>
                <c:pt idx="883">
                  <c:v>446.33249999999998</c:v>
                </c:pt>
                <c:pt idx="884">
                  <c:v>446.34375</c:v>
                </c:pt>
                <c:pt idx="885">
                  <c:v>446.35500000000002</c:v>
                </c:pt>
                <c:pt idx="886">
                  <c:v>446.36624999999998</c:v>
                </c:pt>
                <c:pt idx="887">
                  <c:v>446.3775</c:v>
                </c:pt>
                <c:pt idx="888">
                  <c:v>446.38875000000002</c:v>
                </c:pt>
                <c:pt idx="889">
                  <c:v>446.4</c:v>
                </c:pt>
                <c:pt idx="890">
                  <c:v>446.41125</c:v>
                </c:pt>
                <c:pt idx="891">
                  <c:v>446.42250000000001</c:v>
                </c:pt>
                <c:pt idx="892">
                  <c:v>446.43374999999997</c:v>
                </c:pt>
                <c:pt idx="893">
                  <c:v>446.44499999999999</c:v>
                </c:pt>
                <c:pt idx="894">
                  <c:v>446.45625000000001</c:v>
                </c:pt>
                <c:pt idx="895">
                  <c:v>446.46749999999997</c:v>
                </c:pt>
                <c:pt idx="896">
                  <c:v>446.47874999999999</c:v>
                </c:pt>
                <c:pt idx="897">
                  <c:v>446.49</c:v>
                </c:pt>
                <c:pt idx="898">
                  <c:v>446.50125000000003</c:v>
                </c:pt>
                <c:pt idx="899">
                  <c:v>446.51249999999999</c:v>
                </c:pt>
                <c:pt idx="900">
                  <c:v>446.52375000000001</c:v>
                </c:pt>
                <c:pt idx="901">
                  <c:v>446.53500000000003</c:v>
                </c:pt>
                <c:pt idx="902">
                  <c:v>446.54624999999999</c:v>
                </c:pt>
                <c:pt idx="903">
                  <c:v>446.5575</c:v>
                </c:pt>
                <c:pt idx="904">
                  <c:v>446.56875000000002</c:v>
                </c:pt>
                <c:pt idx="905">
                  <c:v>446.58</c:v>
                </c:pt>
                <c:pt idx="906">
                  <c:v>446.59125</c:v>
                </c:pt>
                <c:pt idx="907">
                  <c:v>446.60250000000002</c:v>
                </c:pt>
                <c:pt idx="908">
                  <c:v>446.61374999999998</c:v>
                </c:pt>
                <c:pt idx="909">
                  <c:v>446.625</c:v>
                </c:pt>
                <c:pt idx="910">
                  <c:v>446.63625000000002</c:v>
                </c:pt>
                <c:pt idx="911">
                  <c:v>446.64749999999998</c:v>
                </c:pt>
                <c:pt idx="912">
                  <c:v>446.65875</c:v>
                </c:pt>
                <c:pt idx="913">
                  <c:v>446.67</c:v>
                </c:pt>
                <c:pt idx="914">
                  <c:v>446.68124999999998</c:v>
                </c:pt>
                <c:pt idx="915">
                  <c:v>446.6925</c:v>
                </c:pt>
                <c:pt idx="916">
                  <c:v>446.70375000000001</c:v>
                </c:pt>
                <c:pt idx="917">
                  <c:v>446.71499999999997</c:v>
                </c:pt>
                <c:pt idx="918">
                  <c:v>446.72624999999999</c:v>
                </c:pt>
                <c:pt idx="919">
                  <c:v>446.73750000000001</c:v>
                </c:pt>
                <c:pt idx="920">
                  <c:v>446.74874999999997</c:v>
                </c:pt>
                <c:pt idx="921">
                  <c:v>446.76</c:v>
                </c:pt>
                <c:pt idx="922">
                  <c:v>446.77125000000001</c:v>
                </c:pt>
                <c:pt idx="923">
                  <c:v>446.78250000000003</c:v>
                </c:pt>
                <c:pt idx="924">
                  <c:v>446.79374999999999</c:v>
                </c:pt>
                <c:pt idx="925">
                  <c:v>446.80500000000001</c:v>
                </c:pt>
                <c:pt idx="926">
                  <c:v>446.81625000000003</c:v>
                </c:pt>
                <c:pt idx="927">
                  <c:v>446.82749999999999</c:v>
                </c:pt>
                <c:pt idx="928">
                  <c:v>446.83875</c:v>
                </c:pt>
                <c:pt idx="929">
                  <c:v>446.85</c:v>
                </c:pt>
                <c:pt idx="930">
                  <c:v>446.86124999999998</c:v>
                </c:pt>
                <c:pt idx="931">
                  <c:v>446.8725</c:v>
                </c:pt>
                <c:pt idx="932">
                  <c:v>446.88375000000002</c:v>
                </c:pt>
                <c:pt idx="933">
                  <c:v>446.89499999999998</c:v>
                </c:pt>
                <c:pt idx="934">
                  <c:v>446.90625</c:v>
                </c:pt>
                <c:pt idx="935">
                  <c:v>446.91750000000002</c:v>
                </c:pt>
                <c:pt idx="936">
                  <c:v>446.92874999999998</c:v>
                </c:pt>
                <c:pt idx="937">
                  <c:v>446.94</c:v>
                </c:pt>
                <c:pt idx="938">
                  <c:v>446.95125000000002</c:v>
                </c:pt>
                <c:pt idx="939">
                  <c:v>446.96249999999998</c:v>
                </c:pt>
                <c:pt idx="940">
                  <c:v>446.97375</c:v>
                </c:pt>
                <c:pt idx="941">
                  <c:v>446.98500000000001</c:v>
                </c:pt>
                <c:pt idx="942">
                  <c:v>446.99624999999997</c:v>
                </c:pt>
                <c:pt idx="943">
                  <c:v>447.00749999999999</c:v>
                </c:pt>
                <c:pt idx="944">
                  <c:v>447.01875000000001</c:v>
                </c:pt>
                <c:pt idx="945">
                  <c:v>447.03</c:v>
                </c:pt>
                <c:pt idx="946">
                  <c:v>447.04124999999999</c:v>
                </c:pt>
                <c:pt idx="947">
                  <c:v>447.05250000000001</c:v>
                </c:pt>
                <c:pt idx="948">
                  <c:v>447.06375000000003</c:v>
                </c:pt>
                <c:pt idx="949">
                  <c:v>447.07499999999999</c:v>
                </c:pt>
                <c:pt idx="950">
                  <c:v>447.08625000000001</c:v>
                </c:pt>
                <c:pt idx="951">
                  <c:v>447.09750000000003</c:v>
                </c:pt>
                <c:pt idx="952">
                  <c:v>447.10874999999999</c:v>
                </c:pt>
                <c:pt idx="953">
                  <c:v>447.12</c:v>
                </c:pt>
                <c:pt idx="954">
                  <c:v>447.13125000000002</c:v>
                </c:pt>
                <c:pt idx="955">
                  <c:v>447.14249999999998</c:v>
                </c:pt>
                <c:pt idx="956">
                  <c:v>447.15375</c:v>
                </c:pt>
                <c:pt idx="957">
                  <c:v>447.16500000000002</c:v>
                </c:pt>
                <c:pt idx="958">
                  <c:v>447.17624999999998</c:v>
                </c:pt>
                <c:pt idx="959">
                  <c:v>447.1875</c:v>
                </c:pt>
                <c:pt idx="960">
                  <c:v>447.19875000000002</c:v>
                </c:pt>
                <c:pt idx="961">
                  <c:v>447.21</c:v>
                </c:pt>
                <c:pt idx="962">
                  <c:v>447.22125</c:v>
                </c:pt>
                <c:pt idx="963">
                  <c:v>447.23250000000002</c:v>
                </c:pt>
                <c:pt idx="964">
                  <c:v>447.24374999999998</c:v>
                </c:pt>
                <c:pt idx="965">
                  <c:v>447.255</c:v>
                </c:pt>
                <c:pt idx="966">
                  <c:v>447.26625000000001</c:v>
                </c:pt>
                <c:pt idx="967">
                  <c:v>447.27749999999997</c:v>
                </c:pt>
                <c:pt idx="968">
                  <c:v>447.28874999999999</c:v>
                </c:pt>
                <c:pt idx="969">
                  <c:v>447.3</c:v>
                </c:pt>
                <c:pt idx="970">
                  <c:v>447.31124999999997</c:v>
                </c:pt>
                <c:pt idx="971">
                  <c:v>447.32249999999999</c:v>
                </c:pt>
                <c:pt idx="972">
                  <c:v>447.33375000000001</c:v>
                </c:pt>
                <c:pt idx="973">
                  <c:v>447.34500000000003</c:v>
                </c:pt>
                <c:pt idx="974">
                  <c:v>447.35624999999999</c:v>
                </c:pt>
                <c:pt idx="975">
                  <c:v>447.36750000000001</c:v>
                </c:pt>
                <c:pt idx="976">
                  <c:v>447.37875000000003</c:v>
                </c:pt>
                <c:pt idx="977">
                  <c:v>447.39</c:v>
                </c:pt>
                <c:pt idx="978">
                  <c:v>447.40125</c:v>
                </c:pt>
                <c:pt idx="979">
                  <c:v>447.41250000000002</c:v>
                </c:pt>
                <c:pt idx="980">
                  <c:v>447.42374999999998</c:v>
                </c:pt>
                <c:pt idx="981">
                  <c:v>447.435</c:v>
                </c:pt>
                <c:pt idx="982">
                  <c:v>447.44625000000002</c:v>
                </c:pt>
                <c:pt idx="983">
                  <c:v>447.45749999999998</c:v>
                </c:pt>
                <c:pt idx="984">
                  <c:v>447.46875</c:v>
                </c:pt>
                <c:pt idx="985">
                  <c:v>447.48</c:v>
                </c:pt>
                <c:pt idx="986">
                  <c:v>447.49124999999998</c:v>
                </c:pt>
                <c:pt idx="987">
                  <c:v>447.5025</c:v>
                </c:pt>
                <c:pt idx="988">
                  <c:v>447.51375000000002</c:v>
                </c:pt>
                <c:pt idx="989">
                  <c:v>447.52499999999998</c:v>
                </c:pt>
                <c:pt idx="990">
                  <c:v>447.53625</c:v>
                </c:pt>
                <c:pt idx="991">
                  <c:v>447.54750000000001</c:v>
                </c:pt>
                <c:pt idx="992">
                  <c:v>447.55874999999997</c:v>
                </c:pt>
                <c:pt idx="993">
                  <c:v>447.57</c:v>
                </c:pt>
                <c:pt idx="994">
                  <c:v>447.58125000000001</c:v>
                </c:pt>
                <c:pt idx="995">
                  <c:v>447.59249999999997</c:v>
                </c:pt>
                <c:pt idx="996">
                  <c:v>447.60374999999999</c:v>
                </c:pt>
                <c:pt idx="997">
                  <c:v>447.61500000000001</c:v>
                </c:pt>
                <c:pt idx="998">
                  <c:v>447.62625000000003</c:v>
                </c:pt>
                <c:pt idx="999">
                  <c:v>447.63749999999999</c:v>
                </c:pt>
                <c:pt idx="1000">
                  <c:v>447.64875000000001</c:v>
                </c:pt>
                <c:pt idx="1001">
                  <c:v>447.66</c:v>
                </c:pt>
                <c:pt idx="1002">
                  <c:v>447.67124999999999</c:v>
                </c:pt>
                <c:pt idx="1003">
                  <c:v>447.6825</c:v>
                </c:pt>
                <c:pt idx="1004">
                  <c:v>447.69375000000002</c:v>
                </c:pt>
                <c:pt idx="1005">
                  <c:v>447.70499999999998</c:v>
                </c:pt>
                <c:pt idx="1006">
                  <c:v>447.71625</c:v>
                </c:pt>
                <c:pt idx="1007">
                  <c:v>447.72750000000002</c:v>
                </c:pt>
                <c:pt idx="1008">
                  <c:v>447.73874999999998</c:v>
                </c:pt>
                <c:pt idx="1009">
                  <c:v>447.75</c:v>
                </c:pt>
                <c:pt idx="1010">
                  <c:v>447.76125000000002</c:v>
                </c:pt>
                <c:pt idx="1011">
                  <c:v>447.77249999999998</c:v>
                </c:pt>
                <c:pt idx="1012">
                  <c:v>447.78375</c:v>
                </c:pt>
                <c:pt idx="1013">
                  <c:v>447.79500000000002</c:v>
                </c:pt>
                <c:pt idx="1014">
                  <c:v>447.80624999999998</c:v>
                </c:pt>
                <c:pt idx="1015">
                  <c:v>447.8175</c:v>
                </c:pt>
                <c:pt idx="1016">
                  <c:v>447.82875000000001</c:v>
                </c:pt>
                <c:pt idx="1017">
                  <c:v>447.84</c:v>
                </c:pt>
                <c:pt idx="1018">
                  <c:v>447.85124999999999</c:v>
                </c:pt>
                <c:pt idx="1019">
                  <c:v>447.86250000000001</c:v>
                </c:pt>
                <c:pt idx="1020">
                  <c:v>447.87374999999997</c:v>
                </c:pt>
                <c:pt idx="1021">
                  <c:v>447.88499999999999</c:v>
                </c:pt>
                <c:pt idx="1022">
                  <c:v>447.89625000000001</c:v>
                </c:pt>
                <c:pt idx="1023">
                  <c:v>447.90750000000003</c:v>
                </c:pt>
                <c:pt idx="1024">
                  <c:v>447.91874999999999</c:v>
                </c:pt>
                <c:pt idx="1025">
                  <c:v>447.93</c:v>
                </c:pt>
                <c:pt idx="1026">
                  <c:v>447.94125000000003</c:v>
                </c:pt>
                <c:pt idx="1027">
                  <c:v>447.95249999999999</c:v>
                </c:pt>
                <c:pt idx="1028">
                  <c:v>447.96375</c:v>
                </c:pt>
                <c:pt idx="1029">
                  <c:v>447.97500000000002</c:v>
                </c:pt>
                <c:pt idx="1030">
                  <c:v>447.98624999999998</c:v>
                </c:pt>
                <c:pt idx="1031">
                  <c:v>447.9975</c:v>
                </c:pt>
                <c:pt idx="1032">
                  <c:v>448.00875000000002</c:v>
                </c:pt>
                <c:pt idx="1033">
                  <c:v>448.02</c:v>
                </c:pt>
                <c:pt idx="1034">
                  <c:v>448.03125</c:v>
                </c:pt>
                <c:pt idx="1035">
                  <c:v>448.04250000000002</c:v>
                </c:pt>
                <c:pt idx="1036">
                  <c:v>448.05374999999998</c:v>
                </c:pt>
                <c:pt idx="1037">
                  <c:v>448.065</c:v>
                </c:pt>
                <c:pt idx="1038">
                  <c:v>448.07625000000002</c:v>
                </c:pt>
                <c:pt idx="1039">
                  <c:v>448.08749999999998</c:v>
                </c:pt>
                <c:pt idx="1040">
                  <c:v>448.09875</c:v>
                </c:pt>
                <c:pt idx="1041">
                  <c:v>448.11</c:v>
                </c:pt>
                <c:pt idx="1042">
                  <c:v>448.12124999999997</c:v>
                </c:pt>
                <c:pt idx="1043">
                  <c:v>448.13249999999999</c:v>
                </c:pt>
                <c:pt idx="1044">
                  <c:v>448.14375000000001</c:v>
                </c:pt>
                <c:pt idx="1045">
                  <c:v>448.15499999999997</c:v>
                </c:pt>
                <c:pt idx="1046">
                  <c:v>448.16624999999999</c:v>
                </c:pt>
                <c:pt idx="1047">
                  <c:v>448.17750000000001</c:v>
                </c:pt>
                <c:pt idx="1048">
                  <c:v>448.18875000000003</c:v>
                </c:pt>
                <c:pt idx="1049">
                  <c:v>448.2</c:v>
                </c:pt>
                <c:pt idx="1050">
                  <c:v>448.21125000000001</c:v>
                </c:pt>
                <c:pt idx="1051">
                  <c:v>448.22250000000003</c:v>
                </c:pt>
                <c:pt idx="1052">
                  <c:v>448.23374999999999</c:v>
                </c:pt>
                <c:pt idx="1053">
                  <c:v>448.245</c:v>
                </c:pt>
                <c:pt idx="1054">
                  <c:v>448.25625000000002</c:v>
                </c:pt>
                <c:pt idx="1055">
                  <c:v>448.26749999999998</c:v>
                </c:pt>
                <c:pt idx="1056">
                  <c:v>448.27875</c:v>
                </c:pt>
                <c:pt idx="1057">
                  <c:v>448.29</c:v>
                </c:pt>
                <c:pt idx="1058">
                  <c:v>448.30124999999998</c:v>
                </c:pt>
                <c:pt idx="1059">
                  <c:v>448.3125</c:v>
                </c:pt>
                <c:pt idx="1060">
                  <c:v>448.32375000000002</c:v>
                </c:pt>
                <c:pt idx="1061">
                  <c:v>448.33499999999998</c:v>
                </c:pt>
                <c:pt idx="1062">
                  <c:v>448.34625</c:v>
                </c:pt>
                <c:pt idx="1063">
                  <c:v>448.35750000000002</c:v>
                </c:pt>
                <c:pt idx="1064">
                  <c:v>448.36874999999998</c:v>
                </c:pt>
                <c:pt idx="1065">
                  <c:v>448.38</c:v>
                </c:pt>
                <c:pt idx="1066">
                  <c:v>448.39125000000001</c:v>
                </c:pt>
                <c:pt idx="1067">
                  <c:v>448.40249999999997</c:v>
                </c:pt>
                <c:pt idx="1068">
                  <c:v>448.41374999999999</c:v>
                </c:pt>
                <c:pt idx="1069">
                  <c:v>448.42500000000001</c:v>
                </c:pt>
                <c:pt idx="1070">
                  <c:v>448.43624999999997</c:v>
                </c:pt>
                <c:pt idx="1071">
                  <c:v>448.44749999999999</c:v>
                </c:pt>
                <c:pt idx="1072">
                  <c:v>448.45875000000001</c:v>
                </c:pt>
                <c:pt idx="1073">
                  <c:v>448.47</c:v>
                </c:pt>
                <c:pt idx="1074">
                  <c:v>448.48124999999999</c:v>
                </c:pt>
                <c:pt idx="1075">
                  <c:v>448.49250000000001</c:v>
                </c:pt>
                <c:pt idx="1076">
                  <c:v>448.50375000000003</c:v>
                </c:pt>
                <c:pt idx="1077">
                  <c:v>448.51499999999999</c:v>
                </c:pt>
                <c:pt idx="1078">
                  <c:v>448.52625</c:v>
                </c:pt>
                <c:pt idx="1079">
                  <c:v>448.53750000000002</c:v>
                </c:pt>
                <c:pt idx="1080">
                  <c:v>448.54874999999998</c:v>
                </c:pt>
                <c:pt idx="1081">
                  <c:v>448.56</c:v>
                </c:pt>
                <c:pt idx="1082">
                  <c:v>448.57125000000002</c:v>
                </c:pt>
                <c:pt idx="1083">
                  <c:v>448.58249999999998</c:v>
                </c:pt>
                <c:pt idx="1084">
                  <c:v>448.59375</c:v>
                </c:pt>
                <c:pt idx="1085">
                  <c:v>448.60500000000002</c:v>
                </c:pt>
                <c:pt idx="1086">
                  <c:v>448.61624999999998</c:v>
                </c:pt>
                <c:pt idx="1087">
                  <c:v>448.6275</c:v>
                </c:pt>
                <c:pt idx="1088">
                  <c:v>448.63875000000002</c:v>
                </c:pt>
                <c:pt idx="1089">
                  <c:v>448.65</c:v>
                </c:pt>
                <c:pt idx="1090">
                  <c:v>448.66125</c:v>
                </c:pt>
                <c:pt idx="1091">
                  <c:v>448.67250000000001</c:v>
                </c:pt>
                <c:pt idx="1092">
                  <c:v>448.68374999999997</c:v>
                </c:pt>
                <c:pt idx="1093">
                  <c:v>448.69499999999999</c:v>
                </c:pt>
                <c:pt idx="1094">
                  <c:v>448.70625000000001</c:v>
                </c:pt>
                <c:pt idx="1095">
                  <c:v>448.71749999999997</c:v>
                </c:pt>
                <c:pt idx="1096">
                  <c:v>448.72874999999999</c:v>
                </c:pt>
                <c:pt idx="1097">
                  <c:v>448.74</c:v>
                </c:pt>
                <c:pt idx="1098">
                  <c:v>448.75125000000003</c:v>
                </c:pt>
                <c:pt idx="1099">
                  <c:v>448.76249999999999</c:v>
                </c:pt>
                <c:pt idx="1100">
                  <c:v>448.77375000000001</c:v>
                </c:pt>
                <c:pt idx="1101">
                  <c:v>448.78500000000003</c:v>
                </c:pt>
                <c:pt idx="1102">
                  <c:v>448.79624999999999</c:v>
                </c:pt>
                <c:pt idx="1103">
                  <c:v>448.8075</c:v>
                </c:pt>
                <c:pt idx="1104">
                  <c:v>448.81875000000002</c:v>
                </c:pt>
                <c:pt idx="1105">
                  <c:v>448.83</c:v>
                </c:pt>
                <c:pt idx="1106">
                  <c:v>448.84125</c:v>
                </c:pt>
                <c:pt idx="1107">
                  <c:v>448.85250000000002</c:v>
                </c:pt>
                <c:pt idx="1108">
                  <c:v>448.86374999999998</c:v>
                </c:pt>
                <c:pt idx="1109">
                  <c:v>448.875</c:v>
                </c:pt>
                <c:pt idx="1110">
                  <c:v>448.88625000000002</c:v>
                </c:pt>
                <c:pt idx="1111">
                  <c:v>448.89749999999998</c:v>
                </c:pt>
                <c:pt idx="1112">
                  <c:v>448.90875</c:v>
                </c:pt>
                <c:pt idx="1113">
                  <c:v>448.92</c:v>
                </c:pt>
                <c:pt idx="1114">
                  <c:v>448.93124999999998</c:v>
                </c:pt>
                <c:pt idx="1115">
                  <c:v>448.9425</c:v>
                </c:pt>
                <c:pt idx="1116">
                  <c:v>448.95375000000001</c:v>
                </c:pt>
                <c:pt idx="1117">
                  <c:v>448.96499999999997</c:v>
                </c:pt>
                <c:pt idx="1118">
                  <c:v>448.97624999999999</c:v>
                </c:pt>
                <c:pt idx="1119">
                  <c:v>448.98750000000001</c:v>
                </c:pt>
                <c:pt idx="1120">
                  <c:v>448.99874999999997</c:v>
                </c:pt>
                <c:pt idx="1121">
                  <c:v>449.01</c:v>
                </c:pt>
                <c:pt idx="1122">
                  <c:v>449.02125000000001</c:v>
                </c:pt>
                <c:pt idx="1123">
                  <c:v>449.03250000000003</c:v>
                </c:pt>
                <c:pt idx="1124">
                  <c:v>449.04374999999999</c:v>
                </c:pt>
                <c:pt idx="1125">
                  <c:v>449.05500000000001</c:v>
                </c:pt>
                <c:pt idx="1126">
                  <c:v>449.06625000000003</c:v>
                </c:pt>
                <c:pt idx="1127">
                  <c:v>449.07749999999999</c:v>
                </c:pt>
                <c:pt idx="1128">
                  <c:v>449.08875</c:v>
                </c:pt>
                <c:pt idx="1129">
                  <c:v>449.1</c:v>
                </c:pt>
                <c:pt idx="1130">
                  <c:v>449.11124999999998</c:v>
                </c:pt>
                <c:pt idx="1131">
                  <c:v>449.1225</c:v>
                </c:pt>
                <c:pt idx="1132">
                  <c:v>449.13375000000002</c:v>
                </c:pt>
                <c:pt idx="1133">
                  <c:v>449.14499999999998</c:v>
                </c:pt>
                <c:pt idx="1134">
                  <c:v>449.15625</c:v>
                </c:pt>
                <c:pt idx="1135">
                  <c:v>449.16750000000002</c:v>
                </c:pt>
                <c:pt idx="1136">
                  <c:v>449.17874999999998</c:v>
                </c:pt>
                <c:pt idx="1137">
                  <c:v>449.19</c:v>
                </c:pt>
                <c:pt idx="1138">
                  <c:v>449.20125000000002</c:v>
                </c:pt>
                <c:pt idx="1139">
                  <c:v>449.21249999999998</c:v>
                </c:pt>
                <c:pt idx="1140">
                  <c:v>449.22375</c:v>
                </c:pt>
                <c:pt idx="1141">
                  <c:v>449.23500000000001</c:v>
                </c:pt>
                <c:pt idx="1142">
                  <c:v>449.24624999999997</c:v>
                </c:pt>
                <c:pt idx="1143">
                  <c:v>449.25749999999999</c:v>
                </c:pt>
                <c:pt idx="1144">
                  <c:v>449.26875000000001</c:v>
                </c:pt>
                <c:pt idx="1145">
                  <c:v>449.28</c:v>
                </c:pt>
                <c:pt idx="1146">
                  <c:v>449.29124999999999</c:v>
                </c:pt>
                <c:pt idx="1147">
                  <c:v>449.30250000000001</c:v>
                </c:pt>
                <c:pt idx="1148">
                  <c:v>449.31375000000003</c:v>
                </c:pt>
                <c:pt idx="1149">
                  <c:v>449.32499999999999</c:v>
                </c:pt>
                <c:pt idx="1150">
                  <c:v>449.33625000000001</c:v>
                </c:pt>
                <c:pt idx="1151">
                  <c:v>449.34750000000003</c:v>
                </c:pt>
                <c:pt idx="1152">
                  <c:v>449.35874999999999</c:v>
                </c:pt>
                <c:pt idx="1153">
                  <c:v>449.37</c:v>
                </c:pt>
                <c:pt idx="1154">
                  <c:v>449.38125000000002</c:v>
                </c:pt>
                <c:pt idx="1155">
                  <c:v>449.39249999999998</c:v>
                </c:pt>
                <c:pt idx="1156">
                  <c:v>449.40375</c:v>
                </c:pt>
                <c:pt idx="1157">
                  <c:v>449.41500000000002</c:v>
                </c:pt>
                <c:pt idx="1158">
                  <c:v>449.42624999999998</c:v>
                </c:pt>
                <c:pt idx="1159">
                  <c:v>449.4375</c:v>
                </c:pt>
                <c:pt idx="1160">
                  <c:v>449.44875000000002</c:v>
                </c:pt>
                <c:pt idx="1161">
                  <c:v>449.46</c:v>
                </c:pt>
                <c:pt idx="1162">
                  <c:v>449.47125</c:v>
                </c:pt>
                <c:pt idx="1163">
                  <c:v>449.48250000000002</c:v>
                </c:pt>
                <c:pt idx="1164">
                  <c:v>449.49374999999998</c:v>
                </c:pt>
                <c:pt idx="1165">
                  <c:v>449.505</c:v>
                </c:pt>
                <c:pt idx="1166">
                  <c:v>449.51625000000001</c:v>
                </c:pt>
                <c:pt idx="1167">
                  <c:v>449.52749999999997</c:v>
                </c:pt>
                <c:pt idx="1168">
                  <c:v>449.53874999999999</c:v>
                </c:pt>
                <c:pt idx="1169">
                  <c:v>449.55</c:v>
                </c:pt>
                <c:pt idx="1170">
                  <c:v>449.56124999999997</c:v>
                </c:pt>
                <c:pt idx="1171">
                  <c:v>449.57249999999999</c:v>
                </c:pt>
                <c:pt idx="1172">
                  <c:v>449.58375000000001</c:v>
                </c:pt>
                <c:pt idx="1173">
                  <c:v>449.59500000000003</c:v>
                </c:pt>
                <c:pt idx="1174">
                  <c:v>449.60624999999999</c:v>
                </c:pt>
                <c:pt idx="1175">
                  <c:v>449.61750000000001</c:v>
                </c:pt>
                <c:pt idx="1176">
                  <c:v>449.62875000000003</c:v>
                </c:pt>
                <c:pt idx="1177">
                  <c:v>449.64</c:v>
                </c:pt>
                <c:pt idx="1178">
                  <c:v>449.65125</c:v>
                </c:pt>
                <c:pt idx="1179">
                  <c:v>449.66250000000002</c:v>
                </c:pt>
                <c:pt idx="1180">
                  <c:v>449.67374999999998</c:v>
                </c:pt>
                <c:pt idx="1181">
                  <c:v>449.685</c:v>
                </c:pt>
                <c:pt idx="1182">
                  <c:v>449.69625000000002</c:v>
                </c:pt>
                <c:pt idx="1183">
                  <c:v>449.70749999999998</c:v>
                </c:pt>
                <c:pt idx="1184">
                  <c:v>449.71875</c:v>
                </c:pt>
                <c:pt idx="1185">
                  <c:v>449.73</c:v>
                </c:pt>
                <c:pt idx="1186">
                  <c:v>449.74124999999998</c:v>
                </c:pt>
                <c:pt idx="1187">
                  <c:v>449.7525</c:v>
                </c:pt>
                <c:pt idx="1188">
                  <c:v>449.76375000000002</c:v>
                </c:pt>
                <c:pt idx="1189">
                  <c:v>449.77499999999998</c:v>
                </c:pt>
                <c:pt idx="1190">
                  <c:v>449.78625</c:v>
                </c:pt>
                <c:pt idx="1191">
                  <c:v>449.79750000000001</c:v>
                </c:pt>
                <c:pt idx="1192">
                  <c:v>449.80874999999997</c:v>
                </c:pt>
                <c:pt idx="1193">
                  <c:v>449.82</c:v>
                </c:pt>
                <c:pt idx="1194">
                  <c:v>449.83125000000001</c:v>
                </c:pt>
                <c:pt idx="1195">
                  <c:v>449.84249999999997</c:v>
                </c:pt>
                <c:pt idx="1196">
                  <c:v>449.85374999999999</c:v>
                </c:pt>
                <c:pt idx="1197">
                  <c:v>449.86500000000001</c:v>
                </c:pt>
                <c:pt idx="1198">
                  <c:v>449.87625000000003</c:v>
                </c:pt>
                <c:pt idx="1199">
                  <c:v>449.88749999999999</c:v>
                </c:pt>
                <c:pt idx="1200">
                  <c:v>449.89875000000001</c:v>
                </c:pt>
                <c:pt idx="1201">
                  <c:v>449.91</c:v>
                </c:pt>
                <c:pt idx="1202">
                  <c:v>449.92124999999999</c:v>
                </c:pt>
                <c:pt idx="1203">
                  <c:v>449.9325</c:v>
                </c:pt>
                <c:pt idx="1204">
                  <c:v>449.94375000000002</c:v>
                </c:pt>
                <c:pt idx="1205">
                  <c:v>449.95499999999998</c:v>
                </c:pt>
                <c:pt idx="1206">
                  <c:v>449.96625</c:v>
                </c:pt>
                <c:pt idx="1207">
                  <c:v>449.97750000000002</c:v>
                </c:pt>
                <c:pt idx="1208">
                  <c:v>449.98874999999998</c:v>
                </c:pt>
                <c:pt idx="1209">
                  <c:v>450</c:v>
                </c:pt>
                <c:pt idx="1210">
                  <c:v>450.01125000000002</c:v>
                </c:pt>
                <c:pt idx="1211">
                  <c:v>450.02249999999998</c:v>
                </c:pt>
                <c:pt idx="1212">
                  <c:v>450.03375</c:v>
                </c:pt>
                <c:pt idx="1213">
                  <c:v>450.04500000000002</c:v>
                </c:pt>
                <c:pt idx="1214">
                  <c:v>450.05624999999998</c:v>
                </c:pt>
                <c:pt idx="1215">
                  <c:v>450.0675</c:v>
                </c:pt>
                <c:pt idx="1216">
                  <c:v>450.07875000000001</c:v>
                </c:pt>
                <c:pt idx="1217">
                  <c:v>450.09</c:v>
                </c:pt>
                <c:pt idx="1218">
                  <c:v>450.10124999999999</c:v>
                </c:pt>
                <c:pt idx="1219">
                  <c:v>450.11250000000001</c:v>
                </c:pt>
                <c:pt idx="1220">
                  <c:v>450.12374999999997</c:v>
                </c:pt>
                <c:pt idx="1221">
                  <c:v>450.13499999999999</c:v>
                </c:pt>
                <c:pt idx="1222">
                  <c:v>450.14625000000001</c:v>
                </c:pt>
                <c:pt idx="1223">
                  <c:v>450.15750000000003</c:v>
                </c:pt>
                <c:pt idx="1224">
                  <c:v>450.16874999999999</c:v>
                </c:pt>
                <c:pt idx="1225">
                  <c:v>450.18</c:v>
                </c:pt>
                <c:pt idx="1226">
                  <c:v>450.19125000000003</c:v>
                </c:pt>
                <c:pt idx="1227">
                  <c:v>450.20249999999999</c:v>
                </c:pt>
                <c:pt idx="1228">
                  <c:v>450.21375</c:v>
                </c:pt>
                <c:pt idx="1229">
                  <c:v>450.22500000000002</c:v>
                </c:pt>
                <c:pt idx="1230">
                  <c:v>450.23624999999998</c:v>
                </c:pt>
                <c:pt idx="1231">
                  <c:v>450.2475</c:v>
                </c:pt>
                <c:pt idx="1232">
                  <c:v>450.25875000000002</c:v>
                </c:pt>
                <c:pt idx="1233">
                  <c:v>450.27</c:v>
                </c:pt>
                <c:pt idx="1234">
                  <c:v>450.28125</c:v>
                </c:pt>
                <c:pt idx="1235">
                  <c:v>450.29250000000002</c:v>
                </c:pt>
                <c:pt idx="1236">
                  <c:v>450.30374999999998</c:v>
                </c:pt>
                <c:pt idx="1237">
                  <c:v>450.315</c:v>
                </c:pt>
                <c:pt idx="1238">
                  <c:v>450.32625000000002</c:v>
                </c:pt>
                <c:pt idx="1239">
                  <c:v>450.33749999999998</c:v>
                </c:pt>
                <c:pt idx="1240">
                  <c:v>450.34875</c:v>
                </c:pt>
                <c:pt idx="1241">
                  <c:v>450.36</c:v>
                </c:pt>
                <c:pt idx="1242">
                  <c:v>450.37124999999997</c:v>
                </c:pt>
                <c:pt idx="1243">
                  <c:v>450.38249999999999</c:v>
                </c:pt>
                <c:pt idx="1244">
                  <c:v>450.39375000000001</c:v>
                </c:pt>
                <c:pt idx="1245">
                  <c:v>450.40499999999997</c:v>
                </c:pt>
                <c:pt idx="1246">
                  <c:v>450.41624999999999</c:v>
                </c:pt>
                <c:pt idx="1247">
                  <c:v>450.42750000000001</c:v>
                </c:pt>
                <c:pt idx="1248">
                  <c:v>450.43875000000003</c:v>
                </c:pt>
                <c:pt idx="1249">
                  <c:v>450.45</c:v>
                </c:pt>
                <c:pt idx="1250">
                  <c:v>450.46125000000001</c:v>
                </c:pt>
                <c:pt idx="1251">
                  <c:v>450.47250000000003</c:v>
                </c:pt>
                <c:pt idx="1252">
                  <c:v>450.48374999999999</c:v>
                </c:pt>
                <c:pt idx="1253">
                  <c:v>450.495</c:v>
                </c:pt>
                <c:pt idx="1254">
                  <c:v>450.50625000000002</c:v>
                </c:pt>
                <c:pt idx="1255">
                  <c:v>450.51749999999998</c:v>
                </c:pt>
                <c:pt idx="1256">
                  <c:v>450.52875</c:v>
                </c:pt>
                <c:pt idx="1257">
                  <c:v>450.54</c:v>
                </c:pt>
                <c:pt idx="1258">
                  <c:v>450.55124999999998</c:v>
                </c:pt>
                <c:pt idx="1259">
                  <c:v>450.5625</c:v>
                </c:pt>
                <c:pt idx="1260">
                  <c:v>450.57375000000002</c:v>
                </c:pt>
                <c:pt idx="1261">
                  <c:v>450.58499999999998</c:v>
                </c:pt>
                <c:pt idx="1262">
                  <c:v>450.59625</c:v>
                </c:pt>
                <c:pt idx="1263">
                  <c:v>450.60750000000002</c:v>
                </c:pt>
                <c:pt idx="1264">
                  <c:v>450.61874999999998</c:v>
                </c:pt>
                <c:pt idx="1265">
                  <c:v>450.63</c:v>
                </c:pt>
                <c:pt idx="1266">
                  <c:v>450.64125000000001</c:v>
                </c:pt>
                <c:pt idx="1267">
                  <c:v>450.65249999999997</c:v>
                </c:pt>
                <c:pt idx="1268">
                  <c:v>450.66374999999999</c:v>
                </c:pt>
                <c:pt idx="1269">
                  <c:v>450.67500000000001</c:v>
                </c:pt>
                <c:pt idx="1270">
                  <c:v>450.68624999999997</c:v>
                </c:pt>
                <c:pt idx="1271">
                  <c:v>450.69749999999999</c:v>
                </c:pt>
                <c:pt idx="1272">
                  <c:v>450.70875000000001</c:v>
                </c:pt>
                <c:pt idx="1273">
                  <c:v>450.72</c:v>
                </c:pt>
                <c:pt idx="1274">
                  <c:v>450.73124999999999</c:v>
                </c:pt>
                <c:pt idx="1275">
                  <c:v>450.74250000000001</c:v>
                </c:pt>
                <c:pt idx="1276">
                  <c:v>450.75375000000003</c:v>
                </c:pt>
                <c:pt idx="1277">
                  <c:v>450.76499999999999</c:v>
                </c:pt>
                <c:pt idx="1278">
                  <c:v>450.77625</c:v>
                </c:pt>
                <c:pt idx="1279">
                  <c:v>450.78750000000002</c:v>
                </c:pt>
                <c:pt idx="1280">
                  <c:v>450.79874999999998</c:v>
                </c:pt>
                <c:pt idx="1281">
                  <c:v>450.81</c:v>
                </c:pt>
                <c:pt idx="1282">
                  <c:v>450.82125000000002</c:v>
                </c:pt>
                <c:pt idx="1283">
                  <c:v>450.83249999999998</c:v>
                </c:pt>
                <c:pt idx="1284">
                  <c:v>450.84375</c:v>
                </c:pt>
                <c:pt idx="1285">
                  <c:v>450.85500000000002</c:v>
                </c:pt>
                <c:pt idx="1286">
                  <c:v>450.86624999999998</c:v>
                </c:pt>
                <c:pt idx="1287">
                  <c:v>450.8775</c:v>
                </c:pt>
                <c:pt idx="1288">
                  <c:v>450.88875000000002</c:v>
                </c:pt>
                <c:pt idx="1289">
                  <c:v>450.9</c:v>
                </c:pt>
                <c:pt idx="1290">
                  <c:v>450.91125</c:v>
                </c:pt>
                <c:pt idx="1291">
                  <c:v>450.92250000000001</c:v>
                </c:pt>
                <c:pt idx="1292">
                  <c:v>450.93374999999997</c:v>
                </c:pt>
                <c:pt idx="1293">
                  <c:v>450.94499999999999</c:v>
                </c:pt>
                <c:pt idx="1294">
                  <c:v>450.95625000000001</c:v>
                </c:pt>
                <c:pt idx="1295">
                  <c:v>450.96749999999997</c:v>
                </c:pt>
                <c:pt idx="1296">
                  <c:v>450.97874999999999</c:v>
                </c:pt>
                <c:pt idx="1297">
                  <c:v>450.99</c:v>
                </c:pt>
                <c:pt idx="1298">
                  <c:v>451.00125000000003</c:v>
                </c:pt>
                <c:pt idx="1299">
                  <c:v>451.01249999999999</c:v>
                </c:pt>
                <c:pt idx="1300">
                  <c:v>451.02375000000001</c:v>
                </c:pt>
                <c:pt idx="1301">
                  <c:v>451.03500000000003</c:v>
                </c:pt>
                <c:pt idx="1302">
                  <c:v>451.04624999999999</c:v>
                </c:pt>
                <c:pt idx="1303">
                  <c:v>451.0575</c:v>
                </c:pt>
                <c:pt idx="1304">
                  <c:v>451.06875000000002</c:v>
                </c:pt>
                <c:pt idx="1305">
                  <c:v>451.08</c:v>
                </c:pt>
                <c:pt idx="1306">
                  <c:v>451.09125</c:v>
                </c:pt>
                <c:pt idx="1307">
                  <c:v>451.10250000000002</c:v>
                </c:pt>
                <c:pt idx="1308">
                  <c:v>451.11374999999998</c:v>
                </c:pt>
                <c:pt idx="1309">
                  <c:v>451.125</c:v>
                </c:pt>
                <c:pt idx="1310">
                  <c:v>451.13625000000002</c:v>
                </c:pt>
                <c:pt idx="1311">
                  <c:v>451.14749999999998</c:v>
                </c:pt>
                <c:pt idx="1312">
                  <c:v>451.15875</c:v>
                </c:pt>
                <c:pt idx="1313">
                  <c:v>451.17</c:v>
                </c:pt>
                <c:pt idx="1314">
                  <c:v>451.18124999999998</c:v>
                </c:pt>
                <c:pt idx="1315">
                  <c:v>451.1925</c:v>
                </c:pt>
                <c:pt idx="1316">
                  <c:v>451.20375000000001</c:v>
                </c:pt>
                <c:pt idx="1317">
                  <c:v>451.21499999999997</c:v>
                </c:pt>
                <c:pt idx="1318">
                  <c:v>451.22624999999999</c:v>
                </c:pt>
                <c:pt idx="1319">
                  <c:v>451.23750000000001</c:v>
                </c:pt>
                <c:pt idx="1320">
                  <c:v>451.24874999999997</c:v>
                </c:pt>
                <c:pt idx="1321">
                  <c:v>451.26</c:v>
                </c:pt>
                <c:pt idx="1322">
                  <c:v>451.27125000000001</c:v>
                </c:pt>
                <c:pt idx="1323">
                  <c:v>451.28250000000003</c:v>
                </c:pt>
                <c:pt idx="1324">
                  <c:v>451.29374999999999</c:v>
                </c:pt>
                <c:pt idx="1325">
                  <c:v>451.30500000000001</c:v>
                </c:pt>
                <c:pt idx="1326">
                  <c:v>451.31625000000003</c:v>
                </c:pt>
                <c:pt idx="1327">
                  <c:v>451.32749999999999</c:v>
                </c:pt>
                <c:pt idx="1328">
                  <c:v>451.33875</c:v>
                </c:pt>
                <c:pt idx="1329">
                  <c:v>451.35</c:v>
                </c:pt>
                <c:pt idx="1330">
                  <c:v>451.36124999999998</c:v>
                </c:pt>
                <c:pt idx="1331">
                  <c:v>451.3725</c:v>
                </c:pt>
                <c:pt idx="1332">
                  <c:v>451.38375000000002</c:v>
                </c:pt>
                <c:pt idx="1333">
                  <c:v>451.39499999999998</c:v>
                </c:pt>
                <c:pt idx="1334">
                  <c:v>451.40625</c:v>
                </c:pt>
                <c:pt idx="1335">
                  <c:v>451.41750000000002</c:v>
                </c:pt>
                <c:pt idx="1336">
                  <c:v>451.42874999999998</c:v>
                </c:pt>
                <c:pt idx="1337">
                  <c:v>451.44</c:v>
                </c:pt>
                <c:pt idx="1338">
                  <c:v>451.45125000000002</c:v>
                </c:pt>
                <c:pt idx="1339">
                  <c:v>451.46249999999998</c:v>
                </c:pt>
                <c:pt idx="1340">
                  <c:v>451.47375</c:v>
                </c:pt>
                <c:pt idx="1341">
                  <c:v>451.48500000000001</c:v>
                </c:pt>
                <c:pt idx="1342">
                  <c:v>451.49624999999997</c:v>
                </c:pt>
                <c:pt idx="1343">
                  <c:v>451.50749999999999</c:v>
                </c:pt>
                <c:pt idx="1344">
                  <c:v>451.51875000000001</c:v>
                </c:pt>
                <c:pt idx="1345">
                  <c:v>451.53</c:v>
                </c:pt>
                <c:pt idx="1346">
                  <c:v>451.54124999999999</c:v>
                </c:pt>
                <c:pt idx="1347">
                  <c:v>451.55250000000001</c:v>
                </c:pt>
                <c:pt idx="1348">
                  <c:v>451.56375000000003</c:v>
                </c:pt>
                <c:pt idx="1349">
                  <c:v>451.57499999999999</c:v>
                </c:pt>
                <c:pt idx="1350">
                  <c:v>451.58625000000001</c:v>
                </c:pt>
                <c:pt idx="1351">
                  <c:v>451.59750000000003</c:v>
                </c:pt>
                <c:pt idx="1352">
                  <c:v>451.60874999999999</c:v>
                </c:pt>
                <c:pt idx="1353">
                  <c:v>451.62</c:v>
                </c:pt>
                <c:pt idx="1354">
                  <c:v>451.63125000000002</c:v>
                </c:pt>
                <c:pt idx="1355">
                  <c:v>451.64249999999998</c:v>
                </c:pt>
                <c:pt idx="1356">
                  <c:v>451.65375</c:v>
                </c:pt>
                <c:pt idx="1357">
                  <c:v>451.66500000000002</c:v>
                </c:pt>
                <c:pt idx="1358">
                  <c:v>451.67624999999998</c:v>
                </c:pt>
                <c:pt idx="1359">
                  <c:v>451.6875</c:v>
                </c:pt>
                <c:pt idx="1360">
                  <c:v>451.69875000000002</c:v>
                </c:pt>
                <c:pt idx="1361">
                  <c:v>451.71</c:v>
                </c:pt>
                <c:pt idx="1362">
                  <c:v>451.72125</c:v>
                </c:pt>
                <c:pt idx="1363">
                  <c:v>451.73250000000002</c:v>
                </c:pt>
                <c:pt idx="1364">
                  <c:v>451.74374999999998</c:v>
                </c:pt>
                <c:pt idx="1365">
                  <c:v>451.755</c:v>
                </c:pt>
                <c:pt idx="1366">
                  <c:v>451.76625000000001</c:v>
                </c:pt>
                <c:pt idx="1367">
                  <c:v>451.77749999999997</c:v>
                </c:pt>
                <c:pt idx="1368">
                  <c:v>451.78874999999999</c:v>
                </c:pt>
                <c:pt idx="1369">
                  <c:v>451.8</c:v>
                </c:pt>
                <c:pt idx="1370">
                  <c:v>451.81124999999997</c:v>
                </c:pt>
                <c:pt idx="1371">
                  <c:v>451.82249999999999</c:v>
                </c:pt>
                <c:pt idx="1372">
                  <c:v>451.83375000000001</c:v>
                </c:pt>
                <c:pt idx="1373">
                  <c:v>451.84500000000003</c:v>
                </c:pt>
                <c:pt idx="1374">
                  <c:v>451.85624999999999</c:v>
                </c:pt>
                <c:pt idx="1375">
                  <c:v>451.86750000000001</c:v>
                </c:pt>
                <c:pt idx="1376">
                  <c:v>451.87875000000003</c:v>
                </c:pt>
                <c:pt idx="1377">
                  <c:v>451.89</c:v>
                </c:pt>
                <c:pt idx="1378">
                  <c:v>451.90125</c:v>
                </c:pt>
                <c:pt idx="1379">
                  <c:v>451.91250000000002</c:v>
                </c:pt>
                <c:pt idx="1380">
                  <c:v>451.92374999999998</c:v>
                </c:pt>
                <c:pt idx="1381">
                  <c:v>451.935</c:v>
                </c:pt>
                <c:pt idx="1382">
                  <c:v>451.94625000000002</c:v>
                </c:pt>
                <c:pt idx="1383">
                  <c:v>451.95749999999998</c:v>
                </c:pt>
                <c:pt idx="1384">
                  <c:v>451.96875</c:v>
                </c:pt>
                <c:pt idx="1385">
                  <c:v>451.98</c:v>
                </c:pt>
                <c:pt idx="1386">
                  <c:v>451.99124999999998</c:v>
                </c:pt>
                <c:pt idx="1387">
                  <c:v>452.0025</c:v>
                </c:pt>
                <c:pt idx="1388">
                  <c:v>452.01375000000002</c:v>
                </c:pt>
                <c:pt idx="1389">
                  <c:v>452.02499999999998</c:v>
                </c:pt>
                <c:pt idx="1390">
                  <c:v>452.03625</c:v>
                </c:pt>
                <c:pt idx="1391">
                  <c:v>452.04750000000001</c:v>
                </c:pt>
                <c:pt idx="1392">
                  <c:v>452.05874999999997</c:v>
                </c:pt>
                <c:pt idx="1393">
                  <c:v>452.07</c:v>
                </c:pt>
                <c:pt idx="1394">
                  <c:v>452.08125000000001</c:v>
                </c:pt>
                <c:pt idx="1395">
                  <c:v>452.09249999999997</c:v>
                </c:pt>
                <c:pt idx="1396">
                  <c:v>452.10374999999999</c:v>
                </c:pt>
                <c:pt idx="1397">
                  <c:v>452.11500000000001</c:v>
                </c:pt>
                <c:pt idx="1398">
                  <c:v>452.12625000000003</c:v>
                </c:pt>
                <c:pt idx="1399">
                  <c:v>452.13749999999999</c:v>
                </c:pt>
                <c:pt idx="1400">
                  <c:v>452.14875000000001</c:v>
                </c:pt>
                <c:pt idx="1401">
                  <c:v>452.16</c:v>
                </c:pt>
                <c:pt idx="1402">
                  <c:v>452.17124999999999</c:v>
                </c:pt>
                <c:pt idx="1403">
                  <c:v>452.1825</c:v>
                </c:pt>
                <c:pt idx="1404">
                  <c:v>452.19375000000002</c:v>
                </c:pt>
                <c:pt idx="1405">
                  <c:v>452.20499999999998</c:v>
                </c:pt>
                <c:pt idx="1406">
                  <c:v>452.21625</c:v>
                </c:pt>
                <c:pt idx="1407">
                  <c:v>452.22750000000002</c:v>
                </c:pt>
                <c:pt idx="1408">
                  <c:v>452.23874999999998</c:v>
                </c:pt>
                <c:pt idx="1409">
                  <c:v>452.25</c:v>
                </c:pt>
                <c:pt idx="1410">
                  <c:v>452.26125000000002</c:v>
                </c:pt>
                <c:pt idx="1411">
                  <c:v>452.27249999999998</c:v>
                </c:pt>
                <c:pt idx="1412">
                  <c:v>452.28375</c:v>
                </c:pt>
                <c:pt idx="1413">
                  <c:v>452.29500000000002</c:v>
                </c:pt>
                <c:pt idx="1414">
                  <c:v>452.30624999999998</c:v>
                </c:pt>
                <c:pt idx="1415">
                  <c:v>452.3175</c:v>
                </c:pt>
                <c:pt idx="1416">
                  <c:v>452.32875000000001</c:v>
                </c:pt>
                <c:pt idx="1417">
                  <c:v>452.34</c:v>
                </c:pt>
                <c:pt idx="1418">
                  <c:v>452.35124999999999</c:v>
                </c:pt>
                <c:pt idx="1419">
                  <c:v>452.36250000000001</c:v>
                </c:pt>
                <c:pt idx="1420">
                  <c:v>452.37374999999997</c:v>
                </c:pt>
                <c:pt idx="1421">
                  <c:v>452.38499999999999</c:v>
                </c:pt>
                <c:pt idx="1422">
                  <c:v>452.39625000000001</c:v>
                </c:pt>
                <c:pt idx="1423">
                  <c:v>452.40750000000003</c:v>
                </c:pt>
                <c:pt idx="1424">
                  <c:v>452.41874999999999</c:v>
                </c:pt>
                <c:pt idx="1425">
                  <c:v>452.43</c:v>
                </c:pt>
                <c:pt idx="1426">
                  <c:v>452.44125000000003</c:v>
                </c:pt>
                <c:pt idx="1427">
                  <c:v>452.45249999999999</c:v>
                </c:pt>
                <c:pt idx="1428">
                  <c:v>452.46375</c:v>
                </c:pt>
                <c:pt idx="1429">
                  <c:v>452.47500000000002</c:v>
                </c:pt>
                <c:pt idx="1430">
                  <c:v>452.48624999999998</c:v>
                </c:pt>
                <c:pt idx="1431">
                  <c:v>452.4975</c:v>
                </c:pt>
                <c:pt idx="1432">
                  <c:v>452.50875000000002</c:v>
                </c:pt>
                <c:pt idx="1433">
                  <c:v>452.52</c:v>
                </c:pt>
                <c:pt idx="1434">
                  <c:v>452.53125</c:v>
                </c:pt>
                <c:pt idx="1435">
                  <c:v>452.54250000000002</c:v>
                </c:pt>
                <c:pt idx="1436">
                  <c:v>452.55374999999998</c:v>
                </c:pt>
                <c:pt idx="1437">
                  <c:v>452.565</c:v>
                </c:pt>
                <c:pt idx="1438">
                  <c:v>452.57625000000002</c:v>
                </c:pt>
                <c:pt idx="1439">
                  <c:v>452.58749999999998</c:v>
                </c:pt>
                <c:pt idx="1440">
                  <c:v>452.59875</c:v>
                </c:pt>
                <c:pt idx="1441">
                  <c:v>452.61</c:v>
                </c:pt>
                <c:pt idx="1442">
                  <c:v>452.62124999999997</c:v>
                </c:pt>
                <c:pt idx="1443">
                  <c:v>452.63249999999999</c:v>
                </c:pt>
                <c:pt idx="1444">
                  <c:v>452.64375000000001</c:v>
                </c:pt>
                <c:pt idx="1445">
                  <c:v>452.65499999999997</c:v>
                </c:pt>
                <c:pt idx="1446">
                  <c:v>452.66624999999999</c:v>
                </c:pt>
                <c:pt idx="1447">
                  <c:v>452.67750000000001</c:v>
                </c:pt>
                <c:pt idx="1448">
                  <c:v>452.68875000000003</c:v>
                </c:pt>
                <c:pt idx="1449">
                  <c:v>452.7</c:v>
                </c:pt>
                <c:pt idx="1450">
                  <c:v>452.71125000000001</c:v>
                </c:pt>
                <c:pt idx="1451">
                  <c:v>452.72250000000003</c:v>
                </c:pt>
                <c:pt idx="1452">
                  <c:v>452.73374999999999</c:v>
                </c:pt>
                <c:pt idx="1453">
                  <c:v>452.745</c:v>
                </c:pt>
                <c:pt idx="1454">
                  <c:v>452.75625000000002</c:v>
                </c:pt>
                <c:pt idx="1455">
                  <c:v>452.76749999999998</c:v>
                </c:pt>
                <c:pt idx="1456">
                  <c:v>452.77875</c:v>
                </c:pt>
                <c:pt idx="1457">
                  <c:v>452.79</c:v>
                </c:pt>
                <c:pt idx="1458">
                  <c:v>452.80124999999998</c:v>
                </c:pt>
                <c:pt idx="1459">
                  <c:v>452.8125</c:v>
                </c:pt>
                <c:pt idx="1460">
                  <c:v>452.82375000000002</c:v>
                </c:pt>
                <c:pt idx="1461">
                  <c:v>452.83499999999998</c:v>
                </c:pt>
                <c:pt idx="1462">
                  <c:v>452.84625</c:v>
                </c:pt>
                <c:pt idx="1463">
                  <c:v>452.85750000000002</c:v>
                </c:pt>
                <c:pt idx="1464">
                  <c:v>452.86874999999998</c:v>
                </c:pt>
                <c:pt idx="1465">
                  <c:v>452.88</c:v>
                </c:pt>
                <c:pt idx="1466">
                  <c:v>452.89125000000001</c:v>
                </c:pt>
                <c:pt idx="1467">
                  <c:v>452.90249999999997</c:v>
                </c:pt>
                <c:pt idx="1468">
                  <c:v>452.91374999999999</c:v>
                </c:pt>
                <c:pt idx="1469">
                  <c:v>452.92500000000001</c:v>
                </c:pt>
                <c:pt idx="1470">
                  <c:v>452.93624999999997</c:v>
                </c:pt>
                <c:pt idx="1471">
                  <c:v>452.94749999999999</c:v>
                </c:pt>
                <c:pt idx="1472">
                  <c:v>452.95875000000001</c:v>
                </c:pt>
                <c:pt idx="1473">
                  <c:v>452.97</c:v>
                </c:pt>
                <c:pt idx="1474">
                  <c:v>452.98124999999999</c:v>
                </c:pt>
                <c:pt idx="1475">
                  <c:v>452.99250000000001</c:v>
                </c:pt>
                <c:pt idx="1476">
                  <c:v>453.00375000000003</c:v>
                </c:pt>
                <c:pt idx="1477">
                  <c:v>453.01499999999999</c:v>
                </c:pt>
                <c:pt idx="1478">
                  <c:v>453.02625</c:v>
                </c:pt>
                <c:pt idx="1479">
                  <c:v>453.03750000000002</c:v>
                </c:pt>
                <c:pt idx="1480">
                  <c:v>453.04874999999998</c:v>
                </c:pt>
                <c:pt idx="1481">
                  <c:v>453.06</c:v>
                </c:pt>
                <c:pt idx="1482">
                  <c:v>453.07125000000002</c:v>
                </c:pt>
                <c:pt idx="1483">
                  <c:v>453.08249999999998</c:v>
                </c:pt>
                <c:pt idx="1484">
                  <c:v>453.09375</c:v>
                </c:pt>
                <c:pt idx="1485">
                  <c:v>453.10500000000002</c:v>
                </c:pt>
                <c:pt idx="1486">
                  <c:v>453.11624999999998</c:v>
                </c:pt>
                <c:pt idx="1487">
                  <c:v>453.1275</c:v>
                </c:pt>
                <c:pt idx="1488">
                  <c:v>453.13875000000002</c:v>
                </c:pt>
                <c:pt idx="1489">
                  <c:v>453.15</c:v>
                </c:pt>
                <c:pt idx="1490">
                  <c:v>453.16125</c:v>
                </c:pt>
                <c:pt idx="1491">
                  <c:v>453.17250000000001</c:v>
                </c:pt>
                <c:pt idx="1492">
                  <c:v>453.18374999999997</c:v>
                </c:pt>
                <c:pt idx="1493">
                  <c:v>453.19499999999999</c:v>
                </c:pt>
                <c:pt idx="1494">
                  <c:v>453.20625000000001</c:v>
                </c:pt>
                <c:pt idx="1495">
                  <c:v>453.21749999999997</c:v>
                </c:pt>
                <c:pt idx="1496">
                  <c:v>453.22874999999999</c:v>
                </c:pt>
                <c:pt idx="1497">
                  <c:v>453.24</c:v>
                </c:pt>
                <c:pt idx="1498">
                  <c:v>453.25125000000003</c:v>
                </c:pt>
                <c:pt idx="1499">
                  <c:v>453.26249999999999</c:v>
                </c:pt>
                <c:pt idx="1500">
                  <c:v>453.27375000000001</c:v>
                </c:pt>
                <c:pt idx="1501">
                  <c:v>453.28500000000003</c:v>
                </c:pt>
                <c:pt idx="1502">
                  <c:v>453.29624999999999</c:v>
                </c:pt>
                <c:pt idx="1503">
                  <c:v>453.3075</c:v>
                </c:pt>
                <c:pt idx="1504">
                  <c:v>453.31875000000002</c:v>
                </c:pt>
                <c:pt idx="1505">
                  <c:v>453.33</c:v>
                </c:pt>
                <c:pt idx="1506">
                  <c:v>453.34125</c:v>
                </c:pt>
                <c:pt idx="1507">
                  <c:v>453.35250000000002</c:v>
                </c:pt>
                <c:pt idx="1508">
                  <c:v>453.36374999999998</c:v>
                </c:pt>
                <c:pt idx="1509">
                  <c:v>453.375</c:v>
                </c:pt>
                <c:pt idx="1510">
                  <c:v>453.38625000000002</c:v>
                </c:pt>
                <c:pt idx="1511">
                  <c:v>453.39749999999998</c:v>
                </c:pt>
                <c:pt idx="1512">
                  <c:v>453.40875</c:v>
                </c:pt>
                <c:pt idx="1513">
                  <c:v>453.42</c:v>
                </c:pt>
                <c:pt idx="1514">
                  <c:v>453.43124999999998</c:v>
                </c:pt>
                <c:pt idx="1515">
                  <c:v>453.4425</c:v>
                </c:pt>
                <c:pt idx="1516">
                  <c:v>453.45375000000001</c:v>
                </c:pt>
                <c:pt idx="1517">
                  <c:v>453.46499999999997</c:v>
                </c:pt>
                <c:pt idx="1518">
                  <c:v>453.47624999999999</c:v>
                </c:pt>
                <c:pt idx="1519">
                  <c:v>453.48750000000001</c:v>
                </c:pt>
                <c:pt idx="1520">
                  <c:v>453.49874999999997</c:v>
                </c:pt>
                <c:pt idx="1521">
                  <c:v>453.51</c:v>
                </c:pt>
                <c:pt idx="1522">
                  <c:v>453.52125000000001</c:v>
                </c:pt>
                <c:pt idx="1523">
                  <c:v>453.53250000000003</c:v>
                </c:pt>
                <c:pt idx="1524">
                  <c:v>453.54374999999999</c:v>
                </c:pt>
                <c:pt idx="1525">
                  <c:v>453.55500000000001</c:v>
                </c:pt>
                <c:pt idx="1526">
                  <c:v>453.56625000000003</c:v>
                </c:pt>
                <c:pt idx="1527">
                  <c:v>453.57749999999999</c:v>
                </c:pt>
                <c:pt idx="1528">
                  <c:v>453.58875</c:v>
                </c:pt>
                <c:pt idx="1529">
                  <c:v>453.6</c:v>
                </c:pt>
                <c:pt idx="1530">
                  <c:v>453.61124999999998</c:v>
                </c:pt>
                <c:pt idx="1531">
                  <c:v>453.6225</c:v>
                </c:pt>
                <c:pt idx="1532">
                  <c:v>453.63375000000002</c:v>
                </c:pt>
                <c:pt idx="1533">
                  <c:v>453.64499999999998</c:v>
                </c:pt>
                <c:pt idx="1534">
                  <c:v>453.65625</c:v>
                </c:pt>
                <c:pt idx="1535">
                  <c:v>453.66750000000002</c:v>
                </c:pt>
                <c:pt idx="1536">
                  <c:v>453.67874999999998</c:v>
                </c:pt>
                <c:pt idx="1537">
                  <c:v>453.69</c:v>
                </c:pt>
                <c:pt idx="1538">
                  <c:v>453.70125000000002</c:v>
                </c:pt>
                <c:pt idx="1539">
                  <c:v>453.71249999999998</c:v>
                </c:pt>
                <c:pt idx="1540">
                  <c:v>453.72375</c:v>
                </c:pt>
                <c:pt idx="1541">
                  <c:v>453.73500000000001</c:v>
                </c:pt>
                <c:pt idx="1542">
                  <c:v>453.74624999999997</c:v>
                </c:pt>
                <c:pt idx="1543">
                  <c:v>453.75749999999999</c:v>
                </c:pt>
                <c:pt idx="1544">
                  <c:v>453.76875000000001</c:v>
                </c:pt>
                <c:pt idx="1545">
                  <c:v>453.78</c:v>
                </c:pt>
                <c:pt idx="1546">
                  <c:v>453.79124999999999</c:v>
                </c:pt>
                <c:pt idx="1547">
                  <c:v>453.80250000000001</c:v>
                </c:pt>
                <c:pt idx="1548">
                  <c:v>453.81375000000003</c:v>
                </c:pt>
                <c:pt idx="1549">
                  <c:v>453.82499999999999</c:v>
                </c:pt>
                <c:pt idx="1550">
                  <c:v>453.83625000000001</c:v>
                </c:pt>
                <c:pt idx="1551">
                  <c:v>453.84750000000003</c:v>
                </c:pt>
                <c:pt idx="1552">
                  <c:v>453.85874999999999</c:v>
                </c:pt>
                <c:pt idx="1553">
                  <c:v>453.87</c:v>
                </c:pt>
                <c:pt idx="1554">
                  <c:v>453.88125000000002</c:v>
                </c:pt>
                <c:pt idx="1555">
                  <c:v>453.89249999999998</c:v>
                </c:pt>
                <c:pt idx="1556">
                  <c:v>453.90375</c:v>
                </c:pt>
                <c:pt idx="1557">
                  <c:v>453.91500000000002</c:v>
                </c:pt>
                <c:pt idx="1558">
                  <c:v>453.92624999999998</c:v>
                </c:pt>
                <c:pt idx="1559">
                  <c:v>453.9375</c:v>
                </c:pt>
                <c:pt idx="1560">
                  <c:v>453.94875000000002</c:v>
                </c:pt>
                <c:pt idx="1561">
                  <c:v>453.96</c:v>
                </c:pt>
                <c:pt idx="1562">
                  <c:v>453.97125</c:v>
                </c:pt>
                <c:pt idx="1563">
                  <c:v>453.98250000000002</c:v>
                </c:pt>
                <c:pt idx="1564">
                  <c:v>453.99374999999998</c:v>
                </c:pt>
                <c:pt idx="1565">
                  <c:v>454.005</c:v>
                </c:pt>
                <c:pt idx="1566">
                  <c:v>454.01625000000001</c:v>
                </c:pt>
                <c:pt idx="1567">
                  <c:v>454.02749999999997</c:v>
                </c:pt>
                <c:pt idx="1568">
                  <c:v>454.03874999999999</c:v>
                </c:pt>
                <c:pt idx="1569">
                  <c:v>454.05</c:v>
                </c:pt>
                <c:pt idx="1570">
                  <c:v>454.06124999999997</c:v>
                </c:pt>
                <c:pt idx="1571">
                  <c:v>454.07249999999999</c:v>
                </c:pt>
                <c:pt idx="1572">
                  <c:v>454.08375000000001</c:v>
                </c:pt>
                <c:pt idx="1573">
                  <c:v>454.09500000000003</c:v>
                </c:pt>
                <c:pt idx="1574">
                  <c:v>454.10624999999999</c:v>
                </c:pt>
                <c:pt idx="1575">
                  <c:v>454.11750000000001</c:v>
                </c:pt>
                <c:pt idx="1576">
                  <c:v>454.12875000000003</c:v>
                </c:pt>
                <c:pt idx="1577">
                  <c:v>454.14</c:v>
                </c:pt>
                <c:pt idx="1578">
                  <c:v>454.15125</c:v>
                </c:pt>
                <c:pt idx="1579">
                  <c:v>454.16250000000002</c:v>
                </c:pt>
                <c:pt idx="1580">
                  <c:v>454.17374999999998</c:v>
                </c:pt>
                <c:pt idx="1581">
                  <c:v>454.185</c:v>
                </c:pt>
                <c:pt idx="1582">
                  <c:v>454.19625000000002</c:v>
                </c:pt>
                <c:pt idx="1583">
                  <c:v>454.20749999999998</c:v>
                </c:pt>
                <c:pt idx="1584">
                  <c:v>454.21875</c:v>
                </c:pt>
                <c:pt idx="1585">
                  <c:v>454.23</c:v>
                </c:pt>
                <c:pt idx="1586">
                  <c:v>454.24124999999998</c:v>
                </c:pt>
                <c:pt idx="1587">
                  <c:v>454.2525</c:v>
                </c:pt>
                <c:pt idx="1588">
                  <c:v>454.26375000000002</c:v>
                </c:pt>
                <c:pt idx="1589">
                  <c:v>454.27499999999998</c:v>
                </c:pt>
                <c:pt idx="1590">
                  <c:v>454.28625</c:v>
                </c:pt>
                <c:pt idx="1591">
                  <c:v>454.29750000000001</c:v>
                </c:pt>
                <c:pt idx="1592">
                  <c:v>454.30874999999997</c:v>
                </c:pt>
                <c:pt idx="1593">
                  <c:v>454.32</c:v>
                </c:pt>
                <c:pt idx="1594">
                  <c:v>454.33125000000001</c:v>
                </c:pt>
                <c:pt idx="1595">
                  <c:v>454.34249999999997</c:v>
                </c:pt>
                <c:pt idx="1596">
                  <c:v>454.35374999999999</c:v>
                </c:pt>
                <c:pt idx="1597">
                  <c:v>454.36500000000001</c:v>
                </c:pt>
                <c:pt idx="1598">
                  <c:v>454.37625000000003</c:v>
                </c:pt>
                <c:pt idx="1599">
                  <c:v>454.38749999999999</c:v>
                </c:pt>
                <c:pt idx="1600">
                  <c:v>454.39875000000001</c:v>
                </c:pt>
                <c:pt idx="1601">
                  <c:v>454.41</c:v>
                </c:pt>
                <c:pt idx="1602">
                  <c:v>454.42124999999999</c:v>
                </c:pt>
                <c:pt idx="1603">
                  <c:v>454.4325</c:v>
                </c:pt>
                <c:pt idx="1604">
                  <c:v>454.44375000000002</c:v>
                </c:pt>
                <c:pt idx="1605">
                  <c:v>454.45499999999998</c:v>
                </c:pt>
                <c:pt idx="1606">
                  <c:v>454.46625</c:v>
                </c:pt>
                <c:pt idx="1607">
                  <c:v>454.47750000000002</c:v>
                </c:pt>
                <c:pt idx="1608">
                  <c:v>454.48874999999998</c:v>
                </c:pt>
                <c:pt idx="1609">
                  <c:v>454.5</c:v>
                </c:pt>
                <c:pt idx="1610">
                  <c:v>454.51125000000002</c:v>
                </c:pt>
                <c:pt idx="1611">
                  <c:v>454.52249999999998</c:v>
                </c:pt>
                <c:pt idx="1612">
                  <c:v>454.53375</c:v>
                </c:pt>
                <c:pt idx="1613">
                  <c:v>454.54500000000002</c:v>
                </c:pt>
                <c:pt idx="1614">
                  <c:v>454.55624999999998</c:v>
                </c:pt>
                <c:pt idx="1615">
                  <c:v>454.5675</c:v>
                </c:pt>
                <c:pt idx="1616">
                  <c:v>454.57875000000001</c:v>
                </c:pt>
                <c:pt idx="1617">
                  <c:v>454.59</c:v>
                </c:pt>
                <c:pt idx="1618">
                  <c:v>454.60124999999999</c:v>
                </c:pt>
                <c:pt idx="1619">
                  <c:v>454.61250000000001</c:v>
                </c:pt>
                <c:pt idx="1620">
                  <c:v>454.62374999999997</c:v>
                </c:pt>
                <c:pt idx="1621">
                  <c:v>454.63499999999999</c:v>
                </c:pt>
                <c:pt idx="1622">
                  <c:v>454.64625000000001</c:v>
                </c:pt>
                <c:pt idx="1623">
                  <c:v>454.65750000000003</c:v>
                </c:pt>
                <c:pt idx="1624">
                  <c:v>454.66874999999999</c:v>
                </c:pt>
                <c:pt idx="1625">
                  <c:v>454.68</c:v>
                </c:pt>
                <c:pt idx="1626">
                  <c:v>454.69125000000003</c:v>
                </c:pt>
                <c:pt idx="1627">
                  <c:v>454.70249999999999</c:v>
                </c:pt>
                <c:pt idx="1628">
                  <c:v>454.71375</c:v>
                </c:pt>
                <c:pt idx="1629">
                  <c:v>454.72500000000002</c:v>
                </c:pt>
                <c:pt idx="1630">
                  <c:v>454.73624999999998</c:v>
                </c:pt>
                <c:pt idx="1631">
                  <c:v>454.7475</c:v>
                </c:pt>
                <c:pt idx="1632">
                  <c:v>454.75875000000002</c:v>
                </c:pt>
                <c:pt idx="1633">
                  <c:v>454.77</c:v>
                </c:pt>
                <c:pt idx="1634">
                  <c:v>454.78125</c:v>
                </c:pt>
                <c:pt idx="1635">
                  <c:v>454.79250000000002</c:v>
                </c:pt>
                <c:pt idx="1636">
                  <c:v>454.80374999999998</c:v>
                </c:pt>
                <c:pt idx="1637">
                  <c:v>454.815</c:v>
                </c:pt>
                <c:pt idx="1638">
                  <c:v>454.82625000000002</c:v>
                </c:pt>
                <c:pt idx="1639">
                  <c:v>454.83749999999998</c:v>
                </c:pt>
                <c:pt idx="1640">
                  <c:v>454.84875</c:v>
                </c:pt>
                <c:pt idx="1641">
                  <c:v>454.86</c:v>
                </c:pt>
                <c:pt idx="1642">
                  <c:v>454.87124999999997</c:v>
                </c:pt>
                <c:pt idx="1643">
                  <c:v>454.88249999999999</c:v>
                </c:pt>
                <c:pt idx="1644">
                  <c:v>454.89375000000001</c:v>
                </c:pt>
                <c:pt idx="1645">
                  <c:v>454.90499999999997</c:v>
                </c:pt>
                <c:pt idx="1646">
                  <c:v>454.91624999999999</c:v>
                </c:pt>
                <c:pt idx="1647">
                  <c:v>454.92750000000001</c:v>
                </c:pt>
                <c:pt idx="1648">
                  <c:v>454.93875000000003</c:v>
                </c:pt>
                <c:pt idx="1649">
                  <c:v>454.95</c:v>
                </c:pt>
                <c:pt idx="1650">
                  <c:v>454.96125000000001</c:v>
                </c:pt>
                <c:pt idx="1651">
                  <c:v>454.97250000000003</c:v>
                </c:pt>
                <c:pt idx="1652">
                  <c:v>454.98374999999999</c:v>
                </c:pt>
                <c:pt idx="1653">
                  <c:v>454.995</c:v>
                </c:pt>
                <c:pt idx="1654">
                  <c:v>455.00625000000002</c:v>
                </c:pt>
                <c:pt idx="1655">
                  <c:v>455.01749999999998</c:v>
                </c:pt>
                <c:pt idx="1656">
                  <c:v>455.02875</c:v>
                </c:pt>
                <c:pt idx="1657">
                  <c:v>455.04</c:v>
                </c:pt>
                <c:pt idx="1658">
                  <c:v>455.05124999999998</c:v>
                </c:pt>
                <c:pt idx="1659">
                  <c:v>455.0625</c:v>
                </c:pt>
                <c:pt idx="1660">
                  <c:v>455.07375000000002</c:v>
                </c:pt>
                <c:pt idx="1661">
                  <c:v>455.08499999999998</c:v>
                </c:pt>
                <c:pt idx="1662">
                  <c:v>455.09625</c:v>
                </c:pt>
                <c:pt idx="1663">
                  <c:v>455.10750000000002</c:v>
                </c:pt>
                <c:pt idx="1664">
                  <c:v>455.11874999999998</c:v>
                </c:pt>
                <c:pt idx="1665">
                  <c:v>455.13</c:v>
                </c:pt>
                <c:pt idx="1666">
                  <c:v>455.14125000000001</c:v>
                </c:pt>
                <c:pt idx="1667">
                  <c:v>455.15249999999997</c:v>
                </c:pt>
                <c:pt idx="1668">
                  <c:v>455.16374999999999</c:v>
                </c:pt>
                <c:pt idx="1669">
                  <c:v>455.17500000000001</c:v>
                </c:pt>
                <c:pt idx="1670">
                  <c:v>455.18624999999997</c:v>
                </c:pt>
                <c:pt idx="1671">
                  <c:v>455.19749999999999</c:v>
                </c:pt>
                <c:pt idx="1672">
                  <c:v>455.20875000000001</c:v>
                </c:pt>
                <c:pt idx="1673">
                  <c:v>455.22</c:v>
                </c:pt>
                <c:pt idx="1674">
                  <c:v>455.23124999999999</c:v>
                </c:pt>
                <c:pt idx="1675">
                  <c:v>455.24250000000001</c:v>
                </c:pt>
                <c:pt idx="1676">
                  <c:v>455.25375000000003</c:v>
                </c:pt>
                <c:pt idx="1677">
                  <c:v>455.26499999999999</c:v>
                </c:pt>
                <c:pt idx="1678">
                  <c:v>455.27625</c:v>
                </c:pt>
                <c:pt idx="1679">
                  <c:v>455.28750000000002</c:v>
                </c:pt>
                <c:pt idx="1680">
                  <c:v>455.29874999999998</c:v>
                </c:pt>
                <c:pt idx="1681">
                  <c:v>455.31</c:v>
                </c:pt>
                <c:pt idx="1682">
                  <c:v>455.32125000000002</c:v>
                </c:pt>
                <c:pt idx="1683">
                  <c:v>455.33249999999998</c:v>
                </c:pt>
                <c:pt idx="1684">
                  <c:v>455.34375</c:v>
                </c:pt>
                <c:pt idx="1685">
                  <c:v>455.35500000000002</c:v>
                </c:pt>
                <c:pt idx="1686">
                  <c:v>455.36624999999998</c:v>
                </c:pt>
                <c:pt idx="1687">
                  <c:v>455.3775</c:v>
                </c:pt>
                <c:pt idx="1688">
                  <c:v>455.38875000000002</c:v>
                </c:pt>
                <c:pt idx="1689">
                  <c:v>455.4</c:v>
                </c:pt>
                <c:pt idx="1690">
                  <c:v>455.41125</c:v>
                </c:pt>
                <c:pt idx="1691">
                  <c:v>455.42250000000001</c:v>
                </c:pt>
                <c:pt idx="1692">
                  <c:v>455.43374999999997</c:v>
                </c:pt>
                <c:pt idx="1693">
                  <c:v>455.44499999999999</c:v>
                </c:pt>
                <c:pt idx="1694">
                  <c:v>455.45625000000001</c:v>
                </c:pt>
                <c:pt idx="1695">
                  <c:v>455.46749999999997</c:v>
                </c:pt>
                <c:pt idx="1696">
                  <c:v>455.47874999999999</c:v>
                </c:pt>
                <c:pt idx="1697">
                  <c:v>455.49</c:v>
                </c:pt>
                <c:pt idx="1698">
                  <c:v>455.50125000000003</c:v>
                </c:pt>
                <c:pt idx="1699">
                  <c:v>455.51249999999999</c:v>
                </c:pt>
                <c:pt idx="1700">
                  <c:v>455.52375000000001</c:v>
                </c:pt>
                <c:pt idx="1701">
                  <c:v>455.53500000000003</c:v>
                </c:pt>
                <c:pt idx="1702">
                  <c:v>455.54624999999999</c:v>
                </c:pt>
                <c:pt idx="1703">
                  <c:v>455.5575</c:v>
                </c:pt>
                <c:pt idx="1704">
                  <c:v>455.56875000000002</c:v>
                </c:pt>
                <c:pt idx="1705">
                  <c:v>455.58</c:v>
                </c:pt>
                <c:pt idx="1706">
                  <c:v>455.59125</c:v>
                </c:pt>
                <c:pt idx="1707">
                  <c:v>455.60250000000002</c:v>
                </c:pt>
                <c:pt idx="1708">
                  <c:v>455.61374999999998</c:v>
                </c:pt>
                <c:pt idx="1709">
                  <c:v>455.625</c:v>
                </c:pt>
                <c:pt idx="1710">
                  <c:v>455.63625000000002</c:v>
                </c:pt>
                <c:pt idx="1711">
                  <c:v>455.64749999999998</c:v>
                </c:pt>
                <c:pt idx="1712">
                  <c:v>455.65875</c:v>
                </c:pt>
                <c:pt idx="1713">
                  <c:v>455.67</c:v>
                </c:pt>
                <c:pt idx="1714">
                  <c:v>455.68124999999998</c:v>
                </c:pt>
                <c:pt idx="1715">
                  <c:v>455.6925</c:v>
                </c:pt>
                <c:pt idx="1716">
                  <c:v>455.70375000000001</c:v>
                </c:pt>
                <c:pt idx="1717">
                  <c:v>455.71499999999997</c:v>
                </c:pt>
                <c:pt idx="1718">
                  <c:v>455.72624999999999</c:v>
                </c:pt>
                <c:pt idx="1719">
                  <c:v>455.73750000000001</c:v>
                </c:pt>
                <c:pt idx="1720">
                  <c:v>455.74874999999997</c:v>
                </c:pt>
                <c:pt idx="1721">
                  <c:v>455.76</c:v>
                </c:pt>
                <c:pt idx="1722">
                  <c:v>455.77125000000001</c:v>
                </c:pt>
                <c:pt idx="1723">
                  <c:v>455.78250000000003</c:v>
                </c:pt>
                <c:pt idx="1724">
                  <c:v>455.79374999999999</c:v>
                </c:pt>
                <c:pt idx="1725">
                  <c:v>455.80500000000001</c:v>
                </c:pt>
                <c:pt idx="1726">
                  <c:v>455.81625000000003</c:v>
                </c:pt>
                <c:pt idx="1727">
                  <c:v>455.82749999999999</c:v>
                </c:pt>
                <c:pt idx="1728">
                  <c:v>455.83875</c:v>
                </c:pt>
                <c:pt idx="1729">
                  <c:v>455.85</c:v>
                </c:pt>
                <c:pt idx="1730">
                  <c:v>455.86124999999998</c:v>
                </c:pt>
                <c:pt idx="1731">
                  <c:v>455.8725</c:v>
                </c:pt>
                <c:pt idx="1732">
                  <c:v>455.88375000000002</c:v>
                </c:pt>
                <c:pt idx="1733">
                  <c:v>455.89499999999998</c:v>
                </c:pt>
                <c:pt idx="1734">
                  <c:v>455.90625</c:v>
                </c:pt>
                <c:pt idx="1735">
                  <c:v>455.91750000000002</c:v>
                </c:pt>
                <c:pt idx="1736">
                  <c:v>455.92874999999998</c:v>
                </c:pt>
                <c:pt idx="1737">
                  <c:v>455.94</c:v>
                </c:pt>
                <c:pt idx="1738">
                  <c:v>455.95125000000002</c:v>
                </c:pt>
                <c:pt idx="1739">
                  <c:v>455.96249999999998</c:v>
                </c:pt>
                <c:pt idx="1740">
                  <c:v>455.97375</c:v>
                </c:pt>
                <c:pt idx="1741">
                  <c:v>455.98500000000001</c:v>
                </c:pt>
                <c:pt idx="1742">
                  <c:v>455.99624999999997</c:v>
                </c:pt>
                <c:pt idx="1743">
                  <c:v>456.00749999999999</c:v>
                </c:pt>
                <c:pt idx="1744">
                  <c:v>456.01875000000001</c:v>
                </c:pt>
                <c:pt idx="1745">
                  <c:v>456.03</c:v>
                </c:pt>
                <c:pt idx="1746">
                  <c:v>456.04124999999999</c:v>
                </c:pt>
                <c:pt idx="1747">
                  <c:v>456.05250000000001</c:v>
                </c:pt>
                <c:pt idx="1748">
                  <c:v>456.06375000000003</c:v>
                </c:pt>
                <c:pt idx="1749">
                  <c:v>456.07499999999999</c:v>
                </c:pt>
                <c:pt idx="1750">
                  <c:v>456.08625000000001</c:v>
                </c:pt>
                <c:pt idx="1751">
                  <c:v>456.09750000000003</c:v>
                </c:pt>
                <c:pt idx="1752">
                  <c:v>456.10874999999999</c:v>
                </c:pt>
                <c:pt idx="1753">
                  <c:v>456.12</c:v>
                </c:pt>
                <c:pt idx="1754">
                  <c:v>456.13125000000002</c:v>
                </c:pt>
                <c:pt idx="1755">
                  <c:v>456.14249999999998</c:v>
                </c:pt>
                <c:pt idx="1756">
                  <c:v>456.15375</c:v>
                </c:pt>
                <c:pt idx="1757">
                  <c:v>456.16500000000002</c:v>
                </c:pt>
                <c:pt idx="1758">
                  <c:v>456.17624999999998</c:v>
                </c:pt>
                <c:pt idx="1759">
                  <c:v>456.1875</c:v>
                </c:pt>
                <c:pt idx="1760">
                  <c:v>456.19875000000002</c:v>
                </c:pt>
                <c:pt idx="1761">
                  <c:v>456.21</c:v>
                </c:pt>
                <c:pt idx="1762">
                  <c:v>456.22125</c:v>
                </c:pt>
                <c:pt idx="1763">
                  <c:v>456.23250000000002</c:v>
                </c:pt>
                <c:pt idx="1764">
                  <c:v>456.24374999999998</c:v>
                </c:pt>
                <c:pt idx="1765">
                  <c:v>456.255</c:v>
                </c:pt>
                <c:pt idx="1766">
                  <c:v>456.26625000000001</c:v>
                </c:pt>
                <c:pt idx="1767">
                  <c:v>456.27749999999997</c:v>
                </c:pt>
                <c:pt idx="1768">
                  <c:v>456.28874999999999</c:v>
                </c:pt>
                <c:pt idx="1769">
                  <c:v>456.3</c:v>
                </c:pt>
                <c:pt idx="1770">
                  <c:v>456.31124999999997</c:v>
                </c:pt>
                <c:pt idx="1771">
                  <c:v>456.32249999999999</c:v>
                </c:pt>
                <c:pt idx="1772">
                  <c:v>456.33375000000001</c:v>
                </c:pt>
                <c:pt idx="1773">
                  <c:v>456.34500000000003</c:v>
                </c:pt>
                <c:pt idx="1774">
                  <c:v>456.35624999999999</c:v>
                </c:pt>
                <c:pt idx="1775">
                  <c:v>456.36750000000001</c:v>
                </c:pt>
                <c:pt idx="1776">
                  <c:v>456.37875000000003</c:v>
                </c:pt>
                <c:pt idx="1777">
                  <c:v>456.39</c:v>
                </c:pt>
                <c:pt idx="1778">
                  <c:v>456.40125</c:v>
                </c:pt>
                <c:pt idx="1779">
                  <c:v>456.41250000000002</c:v>
                </c:pt>
                <c:pt idx="1780">
                  <c:v>456.42374999999998</c:v>
                </c:pt>
                <c:pt idx="1781">
                  <c:v>456.435</c:v>
                </c:pt>
                <c:pt idx="1782">
                  <c:v>456.44625000000002</c:v>
                </c:pt>
                <c:pt idx="1783">
                  <c:v>456.45749999999998</c:v>
                </c:pt>
                <c:pt idx="1784">
                  <c:v>456.46875</c:v>
                </c:pt>
                <c:pt idx="1785">
                  <c:v>456.48</c:v>
                </c:pt>
                <c:pt idx="1786">
                  <c:v>456.49124999999998</c:v>
                </c:pt>
                <c:pt idx="1787">
                  <c:v>456.5025</c:v>
                </c:pt>
                <c:pt idx="1788">
                  <c:v>456.51375000000002</c:v>
                </c:pt>
                <c:pt idx="1789">
                  <c:v>456.52499999999998</c:v>
                </c:pt>
                <c:pt idx="1790">
                  <c:v>456.53625</c:v>
                </c:pt>
                <c:pt idx="1791">
                  <c:v>456.54750000000001</c:v>
                </c:pt>
                <c:pt idx="1792">
                  <c:v>456.55874999999997</c:v>
                </c:pt>
                <c:pt idx="1793">
                  <c:v>456.57</c:v>
                </c:pt>
                <c:pt idx="1794">
                  <c:v>456.58125000000001</c:v>
                </c:pt>
                <c:pt idx="1795">
                  <c:v>456.59249999999997</c:v>
                </c:pt>
                <c:pt idx="1796">
                  <c:v>456.60374999999999</c:v>
                </c:pt>
                <c:pt idx="1797">
                  <c:v>456.61500000000001</c:v>
                </c:pt>
                <c:pt idx="1798">
                  <c:v>456.62625000000003</c:v>
                </c:pt>
                <c:pt idx="1799">
                  <c:v>456.63749999999999</c:v>
                </c:pt>
                <c:pt idx="1800">
                  <c:v>456.64875000000001</c:v>
                </c:pt>
                <c:pt idx="1801">
                  <c:v>456.66</c:v>
                </c:pt>
                <c:pt idx="1802">
                  <c:v>456.67124999999999</c:v>
                </c:pt>
                <c:pt idx="1803">
                  <c:v>456.6825</c:v>
                </c:pt>
                <c:pt idx="1804">
                  <c:v>456.69375000000002</c:v>
                </c:pt>
                <c:pt idx="1805">
                  <c:v>456.70499999999998</c:v>
                </c:pt>
                <c:pt idx="1806">
                  <c:v>456.71625</c:v>
                </c:pt>
                <c:pt idx="1807">
                  <c:v>456.72750000000002</c:v>
                </c:pt>
                <c:pt idx="1808">
                  <c:v>456.73874999999998</c:v>
                </c:pt>
                <c:pt idx="1809">
                  <c:v>456.75</c:v>
                </c:pt>
                <c:pt idx="1810">
                  <c:v>456.76125000000002</c:v>
                </c:pt>
                <c:pt idx="1811">
                  <c:v>456.77249999999998</c:v>
                </c:pt>
                <c:pt idx="1812">
                  <c:v>456.78375</c:v>
                </c:pt>
                <c:pt idx="1813">
                  <c:v>456.79500000000002</c:v>
                </c:pt>
                <c:pt idx="1814">
                  <c:v>456.80624999999998</c:v>
                </c:pt>
                <c:pt idx="1815">
                  <c:v>456.8175</c:v>
                </c:pt>
                <c:pt idx="1816">
                  <c:v>456.82875000000001</c:v>
                </c:pt>
                <c:pt idx="1817">
                  <c:v>456.84</c:v>
                </c:pt>
                <c:pt idx="1818">
                  <c:v>456.85124999999999</c:v>
                </c:pt>
                <c:pt idx="1819">
                  <c:v>456.86250000000001</c:v>
                </c:pt>
                <c:pt idx="1820">
                  <c:v>456.87374999999997</c:v>
                </c:pt>
                <c:pt idx="1821">
                  <c:v>456.88499999999999</c:v>
                </c:pt>
                <c:pt idx="1822">
                  <c:v>456.89625000000001</c:v>
                </c:pt>
                <c:pt idx="1823">
                  <c:v>456.90750000000003</c:v>
                </c:pt>
                <c:pt idx="1824">
                  <c:v>456.91874999999999</c:v>
                </c:pt>
                <c:pt idx="1825">
                  <c:v>456.93</c:v>
                </c:pt>
                <c:pt idx="1826">
                  <c:v>456.94125000000003</c:v>
                </c:pt>
                <c:pt idx="1827">
                  <c:v>456.95249999999999</c:v>
                </c:pt>
                <c:pt idx="1828">
                  <c:v>456.96375</c:v>
                </c:pt>
                <c:pt idx="1829">
                  <c:v>456.97500000000002</c:v>
                </c:pt>
                <c:pt idx="1830">
                  <c:v>456.98624999999998</c:v>
                </c:pt>
                <c:pt idx="1831">
                  <c:v>456.9975</c:v>
                </c:pt>
                <c:pt idx="1832">
                  <c:v>457.00875000000002</c:v>
                </c:pt>
                <c:pt idx="1833">
                  <c:v>457.02</c:v>
                </c:pt>
                <c:pt idx="1834">
                  <c:v>457.03125</c:v>
                </c:pt>
                <c:pt idx="1835">
                  <c:v>457.04250000000002</c:v>
                </c:pt>
                <c:pt idx="1836">
                  <c:v>457.05374999999998</c:v>
                </c:pt>
                <c:pt idx="1837">
                  <c:v>457.065</c:v>
                </c:pt>
                <c:pt idx="1838">
                  <c:v>457.07625000000002</c:v>
                </c:pt>
                <c:pt idx="1839">
                  <c:v>457.08749999999998</c:v>
                </c:pt>
                <c:pt idx="1840">
                  <c:v>457.09875</c:v>
                </c:pt>
                <c:pt idx="1841">
                  <c:v>457.11</c:v>
                </c:pt>
                <c:pt idx="1842">
                  <c:v>457.12124999999997</c:v>
                </c:pt>
                <c:pt idx="1843">
                  <c:v>457.13249999999999</c:v>
                </c:pt>
                <c:pt idx="1844">
                  <c:v>457.14375000000001</c:v>
                </c:pt>
                <c:pt idx="1845">
                  <c:v>457.15499999999997</c:v>
                </c:pt>
                <c:pt idx="1846">
                  <c:v>457.16624999999999</c:v>
                </c:pt>
                <c:pt idx="1847">
                  <c:v>457.17750000000001</c:v>
                </c:pt>
                <c:pt idx="1848">
                  <c:v>457.18875000000003</c:v>
                </c:pt>
                <c:pt idx="1849">
                  <c:v>457.2</c:v>
                </c:pt>
                <c:pt idx="1850">
                  <c:v>457.21125000000001</c:v>
                </c:pt>
                <c:pt idx="1851">
                  <c:v>457.22250000000003</c:v>
                </c:pt>
                <c:pt idx="1852">
                  <c:v>457.23374999999999</c:v>
                </c:pt>
                <c:pt idx="1853">
                  <c:v>457.245</c:v>
                </c:pt>
                <c:pt idx="1854">
                  <c:v>457.25625000000002</c:v>
                </c:pt>
                <c:pt idx="1855">
                  <c:v>457.26749999999998</c:v>
                </c:pt>
                <c:pt idx="1856">
                  <c:v>457.27875</c:v>
                </c:pt>
                <c:pt idx="1857">
                  <c:v>457.29</c:v>
                </c:pt>
                <c:pt idx="1858">
                  <c:v>457.30124999999998</c:v>
                </c:pt>
                <c:pt idx="1859">
                  <c:v>457.3125</c:v>
                </c:pt>
                <c:pt idx="1860">
                  <c:v>457.32375000000002</c:v>
                </c:pt>
                <c:pt idx="1861">
                  <c:v>457.33499999999998</c:v>
                </c:pt>
                <c:pt idx="1862">
                  <c:v>457.34625</c:v>
                </c:pt>
                <c:pt idx="1863">
                  <c:v>457.35750000000002</c:v>
                </c:pt>
                <c:pt idx="1864">
                  <c:v>457.36874999999998</c:v>
                </c:pt>
                <c:pt idx="1865">
                  <c:v>457.38</c:v>
                </c:pt>
                <c:pt idx="1866">
                  <c:v>457.39125000000001</c:v>
                </c:pt>
                <c:pt idx="1867">
                  <c:v>457.40249999999997</c:v>
                </c:pt>
                <c:pt idx="1868">
                  <c:v>457.41374999999999</c:v>
                </c:pt>
                <c:pt idx="1869">
                  <c:v>457.42500000000001</c:v>
                </c:pt>
                <c:pt idx="1870">
                  <c:v>457.43624999999997</c:v>
                </c:pt>
                <c:pt idx="1871">
                  <c:v>457.44749999999999</c:v>
                </c:pt>
                <c:pt idx="1872">
                  <c:v>457.45875000000001</c:v>
                </c:pt>
                <c:pt idx="1873">
                  <c:v>457.47</c:v>
                </c:pt>
                <c:pt idx="1874">
                  <c:v>457.48124999999999</c:v>
                </c:pt>
                <c:pt idx="1875">
                  <c:v>457.49250000000001</c:v>
                </c:pt>
                <c:pt idx="1876">
                  <c:v>457.50375000000003</c:v>
                </c:pt>
                <c:pt idx="1877">
                  <c:v>457.51499999999999</c:v>
                </c:pt>
                <c:pt idx="1878">
                  <c:v>457.52625</c:v>
                </c:pt>
                <c:pt idx="1879">
                  <c:v>457.53750000000002</c:v>
                </c:pt>
                <c:pt idx="1880">
                  <c:v>457.54874999999998</c:v>
                </c:pt>
                <c:pt idx="1881">
                  <c:v>457.56</c:v>
                </c:pt>
                <c:pt idx="1882">
                  <c:v>457.57125000000002</c:v>
                </c:pt>
                <c:pt idx="1883">
                  <c:v>457.58249999999998</c:v>
                </c:pt>
                <c:pt idx="1884">
                  <c:v>457.59375</c:v>
                </c:pt>
                <c:pt idx="1885">
                  <c:v>457.60500000000002</c:v>
                </c:pt>
                <c:pt idx="1886">
                  <c:v>457.61624999999998</c:v>
                </c:pt>
                <c:pt idx="1887">
                  <c:v>457.6275</c:v>
                </c:pt>
                <c:pt idx="1888">
                  <c:v>457.63875000000002</c:v>
                </c:pt>
                <c:pt idx="1889">
                  <c:v>457.65</c:v>
                </c:pt>
                <c:pt idx="1890">
                  <c:v>457.66125</c:v>
                </c:pt>
                <c:pt idx="1891">
                  <c:v>457.67250000000001</c:v>
                </c:pt>
                <c:pt idx="1892">
                  <c:v>457.68374999999997</c:v>
                </c:pt>
                <c:pt idx="1893">
                  <c:v>457.69499999999999</c:v>
                </c:pt>
                <c:pt idx="1894">
                  <c:v>457.70625000000001</c:v>
                </c:pt>
                <c:pt idx="1895">
                  <c:v>457.71749999999997</c:v>
                </c:pt>
                <c:pt idx="1896">
                  <c:v>457.72874999999999</c:v>
                </c:pt>
                <c:pt idx="1897">
                  <c:v>457.74</c:v>
                </c:pt>
                <c:pt idx="1898">
                  <c:v>457.75125000000003</c:v>
                </c:pt>
                <c:pt idx="1899">
                  <c:v>457.76249999999999</c:v>
                </c:pt>
                <c:pt idx="1900">
                  <c:v>457.77375000000001</c:v>
                </c:pt>
                <c:pt idx="1901">
                  <c:v>457.78500000000003</c:v>
                </c:pt>
                <c:pt idx="1902">
                  <c:v>457.79624999999999</c:v>
                </c:pt>
                <c:pt idx="1903">
                  <c:v>457.8075</c:v>
                </c:pt>
                <c:pt idx="1904">
                  <c:v>457.81875000000002</c:v>
                </c:pt>
                <c:pt idx="1905">
                  <c:v>457.83</c:v>
                </c:pt>
                <c:pt idx="1906">
                  <c:v>457.84125</c:v>
                </c:pt>
                <c:pt idx="1907">
                  <c:v>457.85250000000002</c:v>
                </c:pt>
                <c:pt idx="1908">
                  <c:v>457.86374999999998</c:v>
                </c:pt>
                <c:pt idx="1909">
                  <c:v>457.875</c:v>
                </c:pt>
                <c:pt idx="1910">
                  <c:v>457.88625000000002</c:v>
                </c:pt>
                <c:pt idx="1911">
                  <c:v>457.89749999999998</c:v>
                </c:pt>
                <c:pt idx="1912">
                  <c:v>457.90875</c:v>
                </c:pt>
                <c:pt idx="1913">
                  <c:v>457.92</c:v>
                </c:pt>
                <c:pt idx="1914">
                  <c:v>457.93124999999998</c:v>
                </c:pt>
                <c:pt idx="1915">
                  <c:v>457.9425</c:v>
                </c:pt>
                <c:pt idx="1916">
                  <c:v>457.95375000000001</c:v>
                </c:pt>
                <c:pt idx="1917">
                  <c:v>457.96499999999997</c:v>
                </c:pt>
                <c:pt idx="1918">
                  <c:v>457.97624999999999</c:v>
                </c:pt>
                <c:pt idx="1919">
                  <c:v>457.98750000000001</c:v>
                </c:pt>
                <c:pt idx="1920">
                  <c:v>457.99874999999997</c:v>
                </c:pt>
                <c:pt idx="1921">
                  <c:v>458.01</c:v>
                </c:pt>
                <c:pt idx="1922">
                  <c:v>458.02125000000001</c:v>
                </c:pt>
                <c:pt idx="1923">
                  <c:v>458.03250000000003</c:v>
                </c:pt>
                <c:pt idx="1924">
                  <c:v>458.04374999999999</c:v>
                </c:pt>
                <c:pt idx="1925">
                  <c:v>458.05500000000001</c:v>
                </c:pt>
                <c:pt idx="1926">
                  <c:v>458.06625000000003</c:v>
                </c:pt>
                <c:pt idx="1927">
                  <c:v>458.07749999999999</c:v>
                </c:pt>
                <c:pt idx="1928">
                  <c:v>458.08875</c:v>
                </c:pt>
                <c:pt idx="1929">
                  <c:v>458.1</c:v>
                </c:pt>
                <c:pt idx="1930">
                  <c:v>458.11124999999998</c:v>
                </c:pt>
                <c:pt idx="1931">
                  <c:v>458.1225</c:v>
                </c:pt>
                <c:pt idx="1932">
                  <c:v>458.13375000000002</c:v>
                </c:pt>
                <c:pt idx="1933">
                  <c:v>458.14499999999998</c:v>
                </c:pt>
                <c:pt idx="1934">
                  <c:v>458.15625</c:v>
                </c:pt>
                <c:pt idx="1935">
                  <c:v>458.16750000000002</c:v>
                </c:pt>
                <c:pt idx="1936">
                  <c:v>458.17874999999998</c:v>
                </c:pt>
                <c:pt idx="1937">
                  <c:v>458.19</c:v>
                </c:pt>
                <c:pt idx="1938">
                  <c:v>458.20125000000002</c:v>
                </c:pt>
                <c:pt idx="1939">
                  <c:v>458.21249999999998</c:v>
                </c:pt>
                <c:pt idx="1940">
                  <c:v>458.22375</c:v>
                </c:pt>
                <c:pt idx="1941">
                  <c:v>458.23500000000001</c:v>
                </c:pt>
                <c:pt idx="1942">
                  <c:v>458.24624999999997</c:v>
                </c:pt>
                <c:pt idx="1943">
                  <c:v>458.25749999999999</c:v>
                </c:pt>
                <c:pt idx="1944">
                  <c:v>458.26875000000001</c:v>
                </c:pt>
                <c:pt idx="1945">
                  <c:v>458.28</c:v>
                </c:pt>
                <c:pt idx="1946">
                  <c:v>458.29124999999999</c:v>
                </c:pt>
                <c:pt idx="1947">
                  <c:v>458.30250000000001</c:v>
                </c:pt>
                <c:pt idx="1948">
                  <c:v>458.31375000000003</c:v>
                </c:pt>
                <c:pt idx="1949">
                  <c:v>458.32499999999999</c:v>
                </c:pt>
                <c:pt idx="1950">
                  <c:v>458.33625000000001</c:v>
                </c:pt>
                <c:pt idx="1951">
                  <c:v>458.34750000000003</c:v>
                </c:pt>
                <c:pt idx="1952">
                  <c:v>458.35874999999999</c:v>
                </c:pt>
                <c:pt idx="1953">
                  <c:v>458.37</c:v>
                </c:pt>
                <c:pt idx="1954">
                  <c:v>458.38125000000002</c:v>
                </c:pt>
                <c:pt idx="1955">
                  <c:v>458.39249999999998</c:v>
                </c:pt>
                <c:pt idx="1956">
                  <c:v>458.40375</c:v>
                </c:pt>
                <c:pt idx="1957">
                  <c:v>458.41500000000002</c:v>
                </c:pt>
                <c:pt idx="1958">
                  <c:v>458.42624999999998</c:v>
                </c:pt>
                <c:pt idx="1959">
                  <c:v>458.4375</c:v>
                </c:pt>
                <c:pt idx="1960">
                  <c:v>458.44875000000002</c:v>
                </c:pt>
                <c:pt idx="1961">
                  <c:v>458.46</c:v>
                </c:pt>
                <c:pt idx="1962">
                  <c:v>458.47125</c:v>
                </c:pt>
                <c:pt idx="1963">
                  <c:v>458.48250000000002</c:v>
                </c:pt>
                <c:pt idx="1964">
                  <c:v>458.49374999999998</c:v>
                </c:pt>
                <c:pt idx="1965">
                  <c:v>458.505</c:v>
                </c:pt>
                <c:pt idx="1966">
                  <c:v>458.51625000000001</c:v>
                </c:pt>
                <c:pt idx="1967">
                  <c:v>458.52749999999997</c:v>
                </c:pt>
                <c:pt idx="1968">
                  <c:v>458.53874999999999</c:v>
                </c:pt>
                <c:pt idx="1969">
                  <c:v>458.55</c:v>
                </c:pt>
                <c:pt idx="1970">
                  <c:v>458.56124999999997</c:v>
                </c:pt>
                <c:pt idx="1971">
                  <c:v>458.57249999999999</c:v>
                </c:pt>
                <c:pt idx="1972">
                  <c:v>458.58375000000001</c:v>
                </c:pt>
                <c:pt idx="1973">
                  <c:v>458.59500000000003</c:v>
                </c:pt>
                <c:pt idx="1974">
                  <c:v>458.60624999999999</c:v>
                </c:pt>
                <c:pt idx="1975">
                  <c:v>458.61750000000001</c:v>
                </c:pt>
                <c:pt idx="1976">
                  <c:v>458.62875000000003</c:v>
                </c:pt>
                <c:pt idx="1977">
                  <c:v>458.64</c:v>
                </c:pt>
                <c:pt idx="1978">
                  <c:v>458.65125</c:v>
                </c:pt>
                <c:pt idx="1979">
                  <c:v>458.66250000000002</c:v>
                </c:pt>
                <c:pt idx="1980">
                  <c:v>458.67374999999998</c:v>
                </c:pt>
                <c:pt idx="1981">
                  <c:v>458.685</c:v>
                </c:pt>
                <c:pt idx="1982">
                  <c:v>458.69625000000002</c:v>
                </c:pt>
                <c:pt idx="1983">
                  <c:v>458.70749999999998</c:v>
                </c:pt>
                <c:pt idx="1984">
                  <c:v>458.71875</c:v>
                </c:pt>
                <c:pt idx="1985">
                  <c:v>458.73</c:v>
                </c:pt>
                <c:pt idx="1986">
                  <c:v>458.74124999999998</c:v>
                </c:pt>
                <c:pt idx="1987">
                  <c:v>458.7525</c:v>
                </c:pt>
                <c:pt idx="1988">
                  <c:v>458.76375000000002</c:v>
                </c:pt>
                <c:pt idx="1989">
                  <c:v>458.77499999999998</c:v>
                </c:pt>
                <c:pt idx="1990">
                  <c:v>458.78625</c:v>
                </c:pt>
                <c:pt idx="1991">
                  <c:v>458.79750000000001</c:v>
                </c:pt>
                <c:pt idx="1992">
                  <c:v>458.80874999999997</c:v>
                </c:pt>
                <c:pt idx="1993">
                  <c:v>458.82</c:v>
                </c:pt>
                <c:pt idx="1994">
                  <c:v>458.83125000000001</c:v>
                </c:pt>
                <c:pt idx="1995">
                  <c:v>458.84249999999997</c:v>
                </c:pt>
                <c:pt idx="1996">
                  <c:v>458.85374999999999</c:v>
                </c:pt>
                <c:pt idx="1997">
                  <c:v>458.86500000000001</c:v>
                </c:pt>
                <c:pt idx="1998">
                  <c:v>458.87625000000003</c:v>
                </c:pt>
                <c:pt idx="1999">
                  <c:v>458.88749999999999</c:v>
                </c:pt>
                <c:pt idx="2000">
                  <c:v>458.89875000000001</c:v>
                </c:pt>
                <c:pt idx="2001">
                  <c:v>458.91</c:v>
                </c:pt>
                <c:pt idx="2002">
                  <c:v>458.92124999999999</c:v>
                </c:pt>
                <c:pt idx="2003">
                  <c:v>458.9325</c:v>
                </c:pt>
                <c:pt idx="2004">
                  <c:v>458.94375000000002</c:v>
                </c:pt>
                <c:pt idx="2005">
                  <c:v>458.95499999999998</c:v>
                </c:pt>
                <c:pt idx="2006">
                  <c:v>458.96625</c:v>
                </c:pt>
                <c:pt idx="2007">
                  <c:v>458.97750000000002</c:v>
                </c:pt>
                <c:pt idx="2008">
                  <c:v>458.98874999999998</c:v>
                </c:pt>
                <c:pt idx="2009">
                  <c:v>459</c:v>
                </c:pt>
                <c:pt idx="2010">
                  <c:v>459.01125000000002</c:v>
                </c:pt>
                <c:pt idx="2011">
                  <c:v>459.02249999999998</c:v>
                </c:pt>
                <c:pt idx="2012">
                  <c:v>459.03375</c:v>
                </c:pt>
                <c:pt idx="2013">
                  <c:v>459.04500000000002</c:v>
                </c:pt>
                <c:pt idx="2014">
                  <c:v>459.05624999999998</c:v>
                </c:pt>
                <c:pt idx="2015">
                  <c:v>459.0675</c:v>
                </c:pt>
                <c:pt idx="2016">
                  <c:v>459.07875000000001</c:v>
                </c:pt>
                <c:pt idx="2017">
                  <c:v>459.09</c:v>
                </c:pt>
                <c:pt idx="2018">
                  <c:v>459.10124999999999</c:v>
                </c:pt>
                <c:pt idx="2019">
                  <c:v>459.11250000000001</c:v>
                </c:pt>
                <c:pt idx="2020">
                  <c:v>459.12374999999997</c:v>
                </c:pt>
                <c:pt idx="2021">
                  <c:v>459.13499999999999</c:v>
                </c:pt>
                <c:pt idx="2022">
                  <c:v>459.14625000000001</c:v>
                </c:pt>
                <c:pt idx="2023">
                  <c:v>459.15750000000003</c:v>
                </c:pt>
                <c:pt idx="2024">
                  <c:v>459.16874999999999</c:v>
                </c:pt>
                <c:pt idx="2025">
                  <c:v>459.18</c:v>
                </c:pt>
                <c:pt idx="2026">
                  <c:v>459.19125000000003</c:v>
                </c:pt>
                <c:pt idx="2027">
                  <c:v>459.20249999999999</c:v>
                </c:pt>
                <c:pt idx="2028">
                  <c:v>459.21375</c:v>
                </c:pt>
                <c:pt idx="2029">
                  <c:v>459.22500000000002</c:v>
                </c:pt>
                <c:pt idx="2030">
                  <c:v>459.23624999999998</c:v>
                </c:pt>
                <c:pt idx="2031">
                  <c:v>459.2475</c:v>
                </c:pt>
                <c:pt idx="2032">
                  <c:v>459.25875000000002</c:v>
                </c:pt>
                <c:pt idx="2033">
                  <c:v>459.27</c:v>
                </c:pt>
                <c:pt idx="2034">
                  <c:v>459.28125</c:v>
                </c:pt>
                <c:pt idx="2035">
                  <c:v>459.29250000000002</c:v>
                </c:pt>
                <c:pt idx="2036">
                  <c:v>459.30374999999998</c:v>
                </c:pt>
                <c:pt idx="2037">
                  <c:v>459.315</c:v>
                </c:pt>
                <c:pt idx="2038">
                  <c:v>459.32625000000002</c:v>
                </c:pt>
                <c:pt idx="2039">
                  <c:v>459.33749999999998</c:v>
                </c:pt>
                <c:pt idx="2040">
                  <c:v>459.34875</c:v>
                </c:pt>
                <c:pt idx="2041">
                  <c:v>459.36</c:v>
                </c:pt>
                <c:pt idx="2042">
                  <c:v>459.37124999999997</c:v>
                </c:pt>
                <c:pt idx="2043">
                  <c:v>459.38249999999999</c:v>
                </c:pt>
                <c:pt idx="2044">
                  <c:v>459.39375000000001</c:v>
                </c:pt>
                <c:pt idx="2045">
                  <c:v>459.40499999999997</c:v>
                </c:pt>
                <c:pt idx="2046">
                  <c:v>459.41624999999999</c:v>
                </c:pt>
                <c:pt idx="2047">
                  <c:v>459.42750000000001</c:v>
                </c:pt>
                <c:pt idx="2048">
                  <c:v>459.43875000000003</c:v>
                </c:pt>
                <c:pt idx="2049">
                  <c:v>459.45</c:v>
                </c:pt>
                <c:pt idx="2050">
                  <c:v>459.46125000000001</c:v>
                </c:pt>
                <c:pt idx="2051">
                  <c:v>459.47250000000003</c:v>
                </c:pt>
                <c:pt idx="2052">
                  <c:v>459.48374999999999</c:v>
                </c:pt>
                <c:pt idx="2053">
                  <c:v>459.495</c:v>
                </c:pt>
                <c:pt idx="2054">
                  <c:v>459.50625000000002</c:v>
                </c:pt>
                <c:pt idx="2055">
                  <c:v>459.51749999999998</c:v>
                </c:pt>
                <c:pt idx="2056">
                  <c:v>459.52875</c:v>
                </c:pt>
                <c:pt idx="2057">
                  <c:v>459.54</c:v>
                </c:pt>
                <c:pt idx="2058">
                  <c:v>459.55124999999998</c:v>
                </c:pt>
                <c:pt idx="2059">
                  <c:v>459.5625</c:v>
                </c:pt>
                <c:pt idx="2060">
                  <c:v>459.57375000000002</c:v>
                </c:pt>
                <c:pt idx="2061">
                  <c:v>459.58499999999998</c:v>
                </c:pt>
                <c:pt idx="2062">
                  <c:v>459.59625</c:v>
                </c:pt>
                <c:pt idx="2063">
                  <c:v>459.60750000000002</c:v>
                </c:pt>
                <c:pt idx="2064">
                  <c:v>459.61874999999998</c:v>
                </c:pt>
                <c:pt idx="2065">
                  <c:v>459.63</c:v>
                </c:pt>
                <c:pt idx="2066">
                  <c:v>459.64125000000001</c:v>
                </c:pt>
                <c:pt idx="2067">
                  <c:v>459.65249999999997</c:v>
                </c:pt>
                <c:pt idx="2068">
                  <c:v>459.66374999999999</c:v>
                </c:pt>
                <c:pt idx="2069">
                  <c:v>459.67500000000001</c:v>
                </c:pt>
                <c:pt idx="2070">
                  <c:v>459.68624999999997</c:v>
                </c:pt>
                <c:pt idx="2071">
                  <c:v>459.69749999999999</c:v>
                </c:pt>
                <c:pt idx="2072">
                  <c:v>459.70875000000001</c:v>
                </c:pt>
                <c:pt idx="2073">
                  <c:v>459.72</c:v>
                </c:pt>
                <c:pt idx="2074">
                  <c:v>459.73124999999999</c:v>
                </c:pt>
                <c:pt idx="2075">
                  <c:v>459.74250000000001</c:v>
                </c:pt>
                <c:pt idx="2076">
                  <c:v>459.75375000000003</c:v>
                </c:pt>
                <c:pt idx="2077">
                  <c:v>459.76499999999999</c:v>
                </c:pt>
                <c:pt idx="2078">
                  <c:v>459.77625</c:v>
                </c:pt>
                <c:pt idx="2079">
                  <c:v>459.78750000000002</c:v>
                </c:pt>
                <c:pt idx="2080">
                  <c:v>459.79874999999998</c:v>
                </c:pt>
                <c:pt idx="2081">
                  <c:v>459.81</c:v>
                </c:pt>
                <c:pt idx="2082">
                  <c:v>459.82125000000002</c:v>
                </c:pt>
                <c:pt idx="2083">
                  <c:v>459.83249999999998</c:v>
                </c:pt>
                <c:pt idx="2084">
                  <c:v>459.84375</c:v>
                </c:pt>
                <c:pt idx="2085">
                  <c:v>459.85500000000002</c:v>
                </c:pt>
                <c:pt idx="2086">
                  <c:v>459.86624999999998</c:v>
                </c:pt>
                <c:pt idx="2087">
                  <c:v>459.8775</c:v>
                </c:pt>
                <c:pt idx="2088">
                  <c:v>459.88875000000002</c:v>
                </c:pt>
                <c:pt idx="2089">
                  <c:v>459.9</c:v>
                </c:pt>
                <c:pt idx="2090">
                  <c:v>459.91125</c:v>
                </c:pt>
                <c:pt idx="2091">
                  <c:v>459.92250000000001</c:v>
                </c:pt>
                <c:pt idx="2092">
                  <c:v>459.93374999999997</c:v>
                </c:pt>
                <c:pt idx="2093">
                  <c:v>459.94499999999999</c:v>
                </c:pt>
                <c:pt idx="2094">
                  <c:v>459.95625000000001</c:v>
                </c:pt>
                <c:pt idx="2095">
                  <c:v>459.96749999999997</c:v>
                </c:pt>
                <c:pt idx="2096">
                  <c:v>459.97874999999999</c:v>
                </c:pt>
                <c:pt idx="2097">
                  <c:v>459.99</c:v>
                </c:pt>
                <c:pt idx="2098">
                  <c:v>460.00125000000003</c:v>
                </c:pt>
                <c:pt idx="2099">
                  <c:v>460.01249999999999</c:v>
                </c:pt>
                <c:pt idx="2100">
                  <c:v>460.02375000000001</c:v>
                </c:pt>
                <c:pt idx="2101">
                  <c:v>460.03500000000003</c:v>
                </c:pt>
                <c:pt idx="2102">
                  <c:v>460.04624999999999</c:v>
                </c:pt>
                <c:pt idx="2103">
                  <c:v>460.0575</c:v>
                </c:pt>
                <c:pt idx="2104">
                  <c:v>460.06875000000002</c:v>
                </c:pt>
                <c:pt idx="2105">
                  <c:v>460.08</c:v>
                </c:pt>
                <c:pt idx="2106">
                  <c:v>460.09125</c:v>
                </c:pt>
                <c:pt idx="2107">
                  <c:v>460.10250000000002</c:v>
                </c:pt>
                <c:pt idx="2108">
                  <c:v>460.11374999999998</c:v>
                </c:pt>
                <c:pt idx="2109">
                  <c:v>460.125</c:v>
                </c:pt>
                <c:pt idx="2110">
                  <c:v>460.13625000000002</c:v>
                </c:pt>
                <c:pt idx="2111">
                  <c:v>460.14749999999998</c:v>
                </c:pt>
                <c:pt idx="2112">
                  <c:v>460.15875</c:v>
                </c:pt>
                <c:pt idx="2113">
                  <c:v>460.17</c:v>
                </c:pt>
                <c:pt idx="2114">
                  <c:v>460.18124999999998</c:v>
                </c:pt>
                <c:pt idx="2115">
                  <c:v>460.1925</c:v>
                </c:pt>
                <c:pt idx="2116">
                  <c:v>460.20375000000001</c:v>
                </c:pt>
                <c:pt idx="2117">
                  <c:v>460.21499999999997</c:v>
                </c:pt>
                <c:pt idx="2118">
                  <c:v>460.22624999999999</c:v>
                </c:pt>
                <c:pt idx="2119">
                  <c:v>460.23750000000001</c:v>
                </c:pt>
                <c:pt idx="2120">
                  <c:v>460.24874999999997</c:v>
                </c:pt>
                <c:pt idx="2121">
                  <c:v>460.26</c:v>
                </c:pt>
                <c:pt idx="2122">
                  <c:v>460.27125000000001</c:v>
                </c:pt>
                <c:pt idx="2123">
                  <c:v>460.28250000000003</c:v>
                </c:pt>
                <c:pt idx="2124">
                  <c:v>460.29374999999999</c:v>
                </c:pt>
                <c:pt idx="2125">
                  <c:v>460.30500000000001</c:v>
                </c:pt>
                <c:pt idx="2126">
                  <c:v>460.31625000000003</c:v>
                </c:pt>
                <c:pt idx="2127">
                  <c:v>460.32749999999999</c:v>
                </c:pt>
                <c:pt idx="2128">
                  <c:v>460.33875</c:v>
                </c:pt>
                <c:pt idx="2129">
                  <c:v>460.35</c:v>
                </c:pt>
                <c:pt idx="2130">
                  <c:v>460.36124999999998</c:v>
                </c:pt>
                <c:pt idx="2131">
                  <c:v>460.3725</c:v>
                </c:pt>
                <c:pt idx="2132">
                  <c:v>460.38375000000002</c:v>
                </c:pt>
                <c:pt idx="2133">
                  <c:v>460.39499999999998</c:v>
                </c:pt>
                <c:pt idx="2134">
                  <c:v>460.40625</c:v>
                </c:pt>
                <c:pt idx="2135">
                  <c:v>460.41750000000002</c:v>
                </c:pt>
                <c:pt idx="2136">
                  <c:v>460.42874999999998</c:v>
                </c:pt>
                <c:pt idx="2137">
                  <c:v>460.44</c:v>
                </c:pt>
                <c:pt idx="2138">
                  <c:v>460.45125000000002</c:v>
                </c:pt>
                <c:pt idx="2139">
                  <c:v>460.46249999999998</c:v>
                </c:pt>
                <c:pt idx="2140">
                  <c:v>460.47375</c:v>
                </c:pt>
                <c:pt idx="2141">
                  <c:v>460.48500000000001</c:v>
                </c:pt>
                <c:pt idx="2142">
                  <c:v>460.49624999999997</c:v>
                </c:pt>
                <c:pt idx="2143">
                  <c:v>460.50749999999999</c:v>
                </c:pt>
                <c:pt idx="2144">
                  <c:v>460.51875000000001</c:v>
                </c:pt>
                <c:pt idx="2145">
                  <c:v>460.53</c:v>
                </c:pt>
                <c:pt idx="2146">
                  <c:v>460.54124999999999</c:v>
                </c:pt>
                <c:pt idx="2147">
                  <c:v>460.55250000000001</c:v>
                </c:pt>
                <c:pt idx="2148">
                  <c:v>460.56375000000003</c:v>
                </c:pt>
                <c:pt idx="2149">
                  <c:v>460.57499999999999</c:v>
                </c:pt>
                <c:pt idx="2150">
                  <c:v>460.58625000000001</c:v>
                </c:pt>
                <c:pt idx="2151">
                  <c:v>460.59750000000003</c:v>
                </c:pt>
                <c:pt idx="2152">
                  <c:v>460.60874999999999</c:v>
                </c:pt>
                <c:pt idx="2153">
                  <c:v>460.62</c:v>
                </c:pt>
                <c:pt idx="2154">
                  <c:v>460.63125000000002</c:v>
                </c:pt>
                <c:pt idx="2155">
                  <c:v>460.64249999999998</c:v>
                </c:pt>
                <c:pt idx="2156">
                  <c:v>460.65375</c:v>
                </c:pt>
                <c:pt idx="2157">
                  <c:v>460.66500000000002</c:v>
                </c:pt>
                <c:pt idx="2158">
                  <c:v>460.67624999999998</c:v>
                </c:pt>
                <c:pt idx="2159">
                  <c:v>460.6875</c:v>
                </c:pt>
                <c:pt idx="2160">
                  <c:v>460.69875000000002</c:v>
                </c:pt>
                <c:pt idx="2161">
                  <c:v>460.71</c:v>
                </c:pt>
                <c:pt idx="2162">
                  <c:v>460.72125</c:v>
                </c:pt>
                <c:pt idx="2163">
                  <c:v>460.73250000000002</c:v>
                </c:pt>
                <c:pt idx="2164">
                  <c:v>460.74374999999998</c:v>
                </c:pt>
                <c:pt idx="2165">
                  <c:v>460.755</c:v>
                </c:pt>
                <c:pt idx="2166">
                  <c:v>460.76625000000001</c:v>
                </c:pt>
                <c:pt idx="2167">
                  <c:v>460.77749999999997</c:v>
                </c:pt>
                <c:pt idx="2168">
                  <c:v>460.78874999999999</c:v>
                </c:pt>
                <c:pt idx="2169">
                  <c:v>460.8</c:v>
                </c:pt>
                <c:pt idx="2170">
                  <c:v>460.81124999999997</c:v>
                </c:pt>
                <c:pt idx="2171">
                  <c:v>460.82249999999999</c:v>
                </c:pt>
                <c:pt idx="2172">
                  <c:v>460.83375000000001</c:v>
                </c:pt>
                <c:pt idx="2173">
                  <c:v>460.84500000000003</c:v>
                </c:pt>
                <c:pt idx="2174">
                  <c:v>460.85624999999999</c:v>
                </c:pt>
                <c:pt idx="2175">
                  <c:v>460.86750000000001</c:v>
                </c:pt>
                <c:pt idx="2176">
                  <c:v>460.87875000000003</c:v>
                </c:pt>
                <c:pt idx="2177">
                  <c:v>460.89</c:v>
                </c:pt>
                <c:pt idx="2178">
                  <c:v>460.90125</c:v>
                </c:pt>
                <c:pt idx="2179">
                  <c:v>460.91250000000002</c:v>
                </c:pt>
                <c:pt idx="2180">
                  <c:v>460.92374999999998</c:v>
                </c:pt>
                <c:pt idx="2181">
                  <c:v>460.935</c:v>
                </c:pt>
                <c:pt idx="2182">
                  <c:v>460.94625000000002</c:v>
                </c:pt>
                <c:pt idx="2183">
                  <c:v>460.95749999999998</c:v>
                </c:pt>
                <c:pt idx="2184">
                  <c:v>460.96875</c:v>
                </c:pt>
                <c:pt idx="2185">
                  <c:v>460.98</c:v>
                </c:pt>
                <c:pt idx="2186">
                  <c:v>460.99124999999998</c:v>
                </c:pt>
                <c:pt idx="2187">
                  <c:v>461.0025</c:v>
                </c:pt>
                <c:pt idx="2188">
                  <c:v>461.01375000000002</c:v>
                </c:pt>
                <c:pt idx="2189">
                  <c:v>461.02499999999998</c:v>
                </c:pt>
                <c:pt idx="2190">
                  <c:v>461.03625</c:v>
                </c:pt>
                <c:pt idx="2191">
                  <c:v>461.04750000000001</c:v>
                </c:pt>
                <c:pt idx="2192">
                  <c:v>461.05874999999997</c:v>
                </c:pt>
                <c:pt idx="2193">
                  <c:v>461.07</c:v>
                </c:pt>
                <c:pt idx="2194">
                  <c:v>461.08125000000001</c:v>
                </c:pt>
                <c:pt idx="2195">
                  <c:v>461.09249999999997</c:v>
                </c:pt>
                <c:pt idx="2196">
                  <c:v>461.10374999999999</c:v>
                </c:pt>
                <c:pt idx="2197">
                  <c:v>461.11500000000001</c:v>
                </c:pt>
                <c:pt idx="2198">
                  <c:v>461.12625000000003</c:v>
                </c:pt>
                <c:pt idx="2199">
                  <c:v>461.13749999999999</c:v>
                </c:pt>
                <c:pt idx="2200">
                  <c:v>461.14875000000001</c:v>
                </c:pt>
                <c:pt idx="2201">
                  <c:v>461.16</c:v>
                </c:pt>
                <c:pt idx="2202">
                  <c:v>461.17124999999999</c:v>
                </c:pt>
                <c:pt idx="2203">
                  <c:v>461.1825</c:v>
                </c:pt>
                <c:pt idx="2204">
                  <c:v>461.19375000000002</c:v>
                </c:pt>
                <c:pt idx="2205">
                  <c:v>461.20499999999998</c:v>
                </c:pt>
                <c:pt idx="2206">
                  <c:v>461.21625</c:v>
                </c:pt>
                <c:pt idx="2207">
                  <c:v>461.22750000000002</c:v>
                </c:pt>
                <c:pt idx="2208">
                  <c:v>461.23874999999998</c:v>
                </c:pt>
                <c:pt idx="2209">
                  <c:v>461.25</c:v>
                </c:pt>
                <c:pt idx="2210">
                  <c:v>461.26125000000002</c:v>
                </c:pt>
                <c:pt idx="2211">
                  <c:v>461.27249999999998</c:v>
                </c:pt>
                <c:pt idx="2212">
                  <c:v>461.28375</c:v>
                </c:pt>
                <c:pt idx="2213">
                  <c:v>461.29500000000002</c:v>
                </c:pt>
                <c:pt idx="2214">
                  <c:v>461.30624999999998</c:v>
                </c:pt>
                <c:pt idx="2215">
                  <c:v>461.3175</c:v>
                </c:pt>
                <c:pt idx="2216">
                  <c:v>461.32875000000001</c:v>
                </c:pt>
                <c:pt idx="2217">
                  <c:v>461.34</c:v>
                </c:pt>
                <c:pt idx="2218">
                  <c:v>461.35124999999999</c:v>
                </c:pt>
                <c:pt idx="2219">
                  <c:v>461.36250000000001</c:v>
                </c:pt>
                <c:pt idx="2220">
                  <c:v>461.37374999999997</c:v>
                </c:pt>
                <c:pt idx="2221">
                  <c:v>461.38499999999999</c:v>
                </c:pt>
                <c:pt idx="2222">
                  <c:v>461.39625000000001</c:v>
                </c:pt>
                <c:pt idx="2223">
                  <c:v>461.40750000000003</c:v>
                </c:pt>
                <c:pt idx="2224">
                  <c:v>461.41874999999999</c:v>
                </c:pt>
                <c:pt idx="2225">
                  <c:v>461.43</c:v>
                </c:pt>
                <c:pt idx="2226">
                  <c:v>461.44125000000003</c:v>
                </c:pt>
                <c:pt idx="2227">
                  <c:v>461.45249999999999</c:v>
                </c:pt>
                <c:pt idx="2228">
                  <c:v>461.46375</c:v>
                </c:pt>
                <c:pt idx="2229">
                  <c:v>461.47500000000002</c:v>
                </c:pt>
                <c:pt idx="2230">
                  <c:v>461.48624999999998</c:v>
                </c:pt>
                <c:pt idx="2231">
                  <c:v>461.4975</c:v>
                </c:pt>
                <c:pt idx="2232">
                  <c:v>461.50875000000002</c:v>
                </c:pt>
                <c:pt idx="2233">
                  <c:v>461.52</c:v>
                </c:pt>
                <c:pt idx="2234">
                  <c:v>461.53125</c:v>
                </c:pt>
                <c:pt idx="2235">
                  <c:v>461.54250000000002</c:v>
                </c:pt>
                <c:pt idx="2236">
                  <c:v>461.55374999999998</c:v>
                </c:pt>
                <c:pt idx="2237">
                  <c:v>461.565</c:v>
                </c:pt>
                <c:pt idx="2238">
                  <c:v>461.57625000000002</c:v>
                </c:pt>
                <c:pt idx="2239">
                  <c:v>461.58749999999998</c:v>
                </c:pt>
                <c:pt idx="2240">
                  <c:v>461.59875</c:v>
                </c:pt>
                <c:pt idx="2241">
                  <c:v>461.61</c:v>
                </c:pt>
                <c:pt idx="2242">
                  <c:v>461.62124999999997</c:v>
                </c:pt>
                <c:pt idx="2243">
                  <c:v>461.63249999999999</c:v>
                </c:pt>
                <c:pt idx="2244">
                  <c:v>461.64375000000001</c:v>
                </c:pt>
                <c:pt idx="2245">
                  <c:v>461.65499999999997</c:v>
                </c:pt>
                <c:pt idx="2246">
                  <c:v>461.66624999999999</c:v>
                </c:pt>
                <c:pt idx="2247">
                  <c:v>461.67750000000001</c:v>
                </c:pt>
                <c:pt idx="2248">
                  <c:v>461.68875000000003</c:v>
                </c:pt>
                <c:pt idx="2249">
                  <c:v>461.7</c:v>
                </c:pt>
                <c:pt idx="2250">
                  <c:v>461.71125000000001</c:v>
                </c:pt>
                <c:pt idx="2251">
                  <c:v>461.72250000000003</c:v>
                </c:pt>
                <c:pt idx="2252">
                  <c:v>461.73374999999999</c:v>
                </c:pt>
                <c:pt idx="2253">
                  <c:v>461.745</c:v>
                </c:pt>
                <c:pt idx="2254">
                  <c:v>461.75625000000002</c:v>
                </c:pt>
                <c:pt idx="2255">
                  <c:v>461.76749999999998</c:v>
                </c:pt>
                <c:pt idx="2256">
                  <c:v>461.77875</c:v>
                </c:pt>
                <c:pt idx="2257">
                  <c:v>461.79</c:v>
                </c:pt>
                <c:pt idx="2258">
                  <c:v>461.80124999999998</c:v>
                </c:pt>
                <c:pt idx="2259">
                  <c:v>461.8125</c:v>
                </c:pt>
                <c:pt idx="2260">
                  <c:v>461.82375000000002</c:v>
                </c:pt>
                <c:pt idx="2261">
                  <c:v>461.83499999999998</c:v>
                </c:pt>
                <c:pt idx="2262">
                  <c:v>461.84625</c:v>
                </c:pt>
                <c:pt idx="2263">
                  <c:v>461.85750000000002</c:v>
                </c:pt>
                <c:pt idx="2264">
                  <c:v>461.86874999999998</c:v>
                </c:pt>
                <c:pt idx="2265">
                  <c:v>461.88</c:v>
                </c:pt>
                <c:pt idx="2266">
                  <c:v>461.89125000000001</c:v>
                </c:pt>
                <c:pt idx="2267">
                  <c:v>461.90249999999997</c:v>
                </c:pt>
                <c:pt idx="2268">
                  <c:v>461.91374999999999</c:v>
                </c:pt>
                <c:pt idx="2269">
                  <c:v>461.92500000000001</c:v>
                </c:pt>
                <c:pt idx="2270">
                  <c:v>461.93624999999997</c:v>
                </c:pt>
                <c:pt idx="2271">
                  <c:v>461.94749999999999</c:v>
                </c:pt>
                <c:pt idx="2272">
                  <c:v>461.95875000000001</c:v>
                </c:pt>
                <c:pt idx="2273">
                  <c:v>461.97</c:v>
                </c:pt>
                <c:pt idx="2274">
                  <c:v>461.98124999999999</c:v>
                </c:pt>
                <c:pt idx="2275">
                  <c:v>461.99250000000001</c:v>
                </c:pt>
                <c:pt idx="2276">
                  <c:v>462.00375000000003</c:v>
                </c:pt>
                <c:pt idx="2277">
                  <c:v>462.01499999999999</c:v>
                </c:pt>
                <c:pt idx="2278">
                  <c:v>462.02625</c:v>
                </c:pt>
                <c:pt idx="2279">
                  <c:v>462.03750000000002</c:v>
                </c:pt>
                <c:pt idx="2280">
                  <c:v>462.04874999999998</c:v>
                </c:pt>
                <c:pt idx="2281">
                  <c:v>462.06</c:v>
                </c:pt>
                <c:pt idx="2282">
                  <c:v>462.07125000000002</c:v>
                </c:pt>
                <c:pt idx="2283">
                  <c:v>462.08249999999998</c:v>
                </c:pt>
                <c:pt idx="2284">
                  <c:v>462.09375</c:v>
                </c:pt>
                <c:pt idx="2285">
                  <c:v>462.10500000000002</c:v>
                </c:pt>
                <c:pt idx="2286">
                  <c:v>462.11624999999998</c:v>
                </c:pt>
                <c:pt idx="2287">
                  <c:v>462.1275</c:v>
                </c:pt>
                <c:pt idx="2288">
                  <c:v>462.13875000000002</c:v>
                </c:pt>
                <c:pt idx="2289">
                  <c:v>462.15</c:v>
                </c:pt>
                <c:pt idx="2290">
                  <c:v>462.16125</c:v>
                </c:pt>
                <c:pt idx="2291">
                  <c:v>462.17250000000001</c:v>
                </c:pt>
                <c:pt idx="2292">
                  <c:v>462.18374999999997</c:v>
                </c:pt>
                <c:pt idx="2293">
                  <c:v>462.19499999999999</c:v>
                </c:pt>
                <c:pt idx="2294">
                  <c:v>462.20625000000001</c:v>
                </c:pt>
                <c:pt idx="2295">
                  <c:v>462.21749999999997</c:v>
                </c:pt>
                <c:pt idx="2296">
                  <c:v>462.22874999999999</c:v>
                </c:pt>
                <c:pt idx="2297">
                  <c:v>462.24</c:v>
                </c:pt>
                <c:pt idx="2298">
                  <c:v>462.25125000000003</c:v>
                </c:pt>
                <c:pt idx="2299">
                  <c:v>462.26249999999999</c:v>
                </c:pt>
                <c:pt idx="2300">
                  <c:v>462.27375000000001</c:v>
                </c:pt>
                <c:pt idx="2301">
                  <c:v>462.28500000000003</c:v>
                </c:pt>
                <c:pt idx="2302">
                  <c:v>462.29624999999999</c:v>
                </c:pt>
                <c:pt idx="2303">
                  <c:v>462.3075</c:v>
                </c:pt>
                <c:pt idx="2304">
                  <c:v>462.31875000000002</c:v>
                </c:pt>
                <c:pt idx="2305">
                  <c:v>462.33</c:v>
                </c:pt>
                <c:pt idx="2306">
                  <c:v>462.34125</c:v>
                </c:pt>
                <c:pt idx="2307">
                  <c:v>462.35250000000002</c:v>
                </c:pt>
                <c:pt idx="2308">
                  <c:v>462.36374999999998</c:v>
                </c:pt>
                <c:pt idx="2309">
                  <c:v>462.375</c:v>
                </c:pt>
                <c:pt idx="2310">
                  <c:v>462.38625000000002</c:v>
                </c:pt>
                <c:pt idx="2311">
                  <c:v>462.39749999999998</c:v>
                </c:pt>
                <c:pt idx="2312">
                  <c:v>462.40875</c:v>
                </c:pt>
                <c:pt idx="2313">
                  <c:v>462.42</c:v>
                </c:pt>
                <c:pt idx="2314">
                  <c:v>462.43124999999998</c:v>
                </c:pt>
                <c:pt idx="2315">
                  <c:v>462.4425</c:v>
                </c:pt>
                <c:pt idx="2316">
                  <c:v>462.45375000000001</c:v>
                </c:pt>
                <c:pt idx="2317">
                  <c:v>462.46499999999997</c:v>
                </c:pt>
                <c:pt idx="2318">
                  <c:v>462.47624999999999</c:v>
                </c:pt>
                <c:pt idx="2319">
                  <c:v>462.48750000000001</c:v>
                </c:pt>
                <c:pt idx="2320">
                  <c:v>462.49874999999997</c:v>
                </c:pt>
                <c:pt idx="2321">
                  <c:v>462.51</c:v>
                </c:pt>
                <c:pt idx="2322">
                  <c:v>462.52125000000001</c:v>
                </c:pt>
                <c:pt idx="2323">
                  <c:v>462.53250000000003</c:v>
                </c:pt>
                <c:pt idx="2324">
                  <c:v>462.54374999999999</c:v>
                </c:pt>
                <c:pt idx="2325">
                  <c:v>462.55500000000001</c:v>
                </c:pt>
                <c:pt idx="2326">
                  <c:v>462.56625000000003</c:v>
                </c:pt>
                <c:pt idx="2327">
                  <c:v>462.57749999999999</c:v>
                </c:pt>
                <c:pt idx="2328">
                  <c:v>462.58875</c:v>
                </c:pt>
                <c:pt idx="2329">
                  <c:v>462.6</c:v>
                </c:pt>
                <c:pt idx="2330">
                  <c:v>462.61124999999998</c:v>
                </c:pt>
                <c:pt idx="2331">
                  <c:v>462.6225</c:v>
                </c:pt>
                <c:pt idx="2332">
                  <c:v>462.63375000000002</c:v>
                </c:pt>
                <c:pt idx="2333">
                  <c:v>462.64499999999998</c:v>
                </c:pt>
                <c:pt idx="2334">
                  <c:v>462.65625</c:v>
                </c:pt>
                <c:pt idx="2335">
                  <c:v>462.66750000000002</c:v>
                </c:pt>
                <c:pt idx="2336">
                  <c:v>462.67874999999998</c:v>
                </c:pt>
                <c:pt idx="2337">
                  <c:v>462.69</c:v>
                </c:pt>
                <c:pt idx="2338">
                  <c:v>462.70125000000002</c:v>
                </c:pt>
                <c:pt idx="2339">
                  <c:v>462.71249999999998</c:v>
                </c:pt>
                <c:pt idx="2340">
                  <c:v>462.72375</c:v>
                </c:pt>
                <c:pt idx="2341">
                  <c:v>462.73500000000001</c:v>
                </c:pt>
                <c:pt idx="2342">
                  <c:v>462.74624999999997</c:v>
                </c:pt>
                <c:pt idx="2343">
                  <c:v>462.75749999999999</c:v>
                </c:pt>
                <c:pt idx="2344">
                  <c:v>462.76875000000001</c:v>
                </c:pt>
                <c:pt idx="2345">
                  <c:v>462.78</c:v>
                </c:pt>
                <c:pt idx="2346">
                  <c:v>462.79124999999999</c:v>
                </c:pt>
                <c:pt idx="2347">
                  <c:v>462.80250000000001</c:v>
                </c:pt>
                <c:pt idx="2348">
                  <c:v>462.81375000000003</c:v>
                </c:pt>
                <c:pt idx="2349">
                  <c:v>462.82499999999999</c:v>
                </c:pt>
                <c:pt idx="2350">
                  <c:v>462.83625000000001</c:v>
                </c:pt>
                <c:pt idx="2351">
                  <c:v>462.84750000000003</c:v>
                </c:pt>
                <c:pt idx="2352">
                  <c:v>462.85874999999999</c:v>
                </c:pt>
                <c:pt idx="2353">
                  <c:v>462.87</c:v>
                </c:pt>
                <c:pt idx="2354">
                  <c:v>462.88125000000002</c:v>
                </c:pt>
                <c:pt idx="2355">
                  <c:v>462.89249999999998</c:v>
                </c:pt>
                <c:pt idx="2356">
                  <c:v>462.90375</c:v>
                </c:pt>
                <c:pt idx="2357">
                  <c:v>462.91500000000002</c:v>
                </c:pt>
                <c:pt idx="2358">
                  <c:v>462.92624999999998</c:v>
                </c:pt>
                <c:pt idx="2359">
                  <c:v>462.9375</c:v>
                </c:pt>
                <c:pt idx="2360">
                  <c:v>462.94875000000002</c:v>
                </c:pt>
                <c:pt idx="2361">
                  <c:v>462.96</c:v>
                </c:pt>
                <c:pt idx="2362">
                  <c:v>462.97125</c:v>
                </c:pt>
                <c:pt idx="2363">
                  <c:v>462.98250000000002</c:v>
                </c:pt>
                <c:pt idx="2364">
                  <c:v>462.99374999999998</c:v>
                </c:pt>
                <c:pt idx="2365">
                  <c:v>463.005</c:v>
                </c:pt>
                <c:pt idx="2366">
                  <c:v>463.01625000000001</c:v>
                </c:pt>
                <c:pt idx="2367">
                  <c:v>463.02749999999997</c:v>
                </c:pt>
                <c:pt idx="2368">
                  <c:v>463.03874999999999</c:v>
                </c:pt>
                <c:pt idx="2369">
                  <c:v>463.05</c:v>
                </c:pt>
                <c:pt idx="2370">
                  <c:v>463.06124999999997</c:v>
                </c:pt>
                <c:pt idx="2371">
                  <c:v>463.07249999999999</c:v>
                </c:pt>
                <c:pt idx="2372">
                  <c:v>463.08375000000001</c:v>
                </c:pt>
                <c:pt idx="2373">
                  <c:v>463.09500000000003</c:v>
                </c:pt>
                <c:pt idx="2374">
                  <c:v>463.10624999999999</c:v>
                </c:pt>
                <c:pt idx="2375">
                  <c:v>463.11750000000001</c:v>
                </c:pt>
                <c:pt idx="2376">
                  <c:v>463.12875000000003</c:v>
                </c:pt>
                <c:pt idx="2377">
                  <c:v>463.14</c:v>
                </c:pt>
                <c:pt idx="2378">
                  <c:v>463.15125</c:v>
                </c:pt>
                <c:pt idx="2379">
                  <c:v>463.16250000000002</c:v>
                </c:pt>
                <c:pt idx="2380">
                  <c:v>463.17374999999998</c:v>
                </c:pt>
                <c:pt idx="2381">
                  <c:v>463.185</c:v>
                </c:pt>
                <c:pt idx="2382">
                  <c:v>463.19625000000002</c:v>
                </c:pt>
                <c:pt idx="2383">
                  <c:v>463.20749999999998</c:v>
                </c:pt>
                <c:pt idx="2384">
                  <c:v>463.21875</c:v>
                </c:pt>
                <c:pt idx="2385">
                  <c:v>463.23</c:v>
                </c:pt>
                <c:pt idx="2386">
                  <c:v>463.24124999999998</c:v>
                </c:pt>
                <c:pt idx="2387">
                  <c:v>463.2525</c:v>
                </c:pt>
                <c:pt idx="2388">
                  <c:v>463.26375000000002</c:v>
                </c:pt>
                <c:pt idx="2389">
                  <c:v>463.27499999999998</c:v>
                </c:pt>
                <c:pt idx="2390">
                  <c:v>463.28625</c:v>
                </c:pt>
                <c:pt idx="2391">
                  <c:v>463.29750000000001</c:v>
                </c:pt>
                <c:pt idx="2392">
                  <c:v>463.30874999999997</c:v>
                </c:pt>
                <c:pt idx="2393">
                  <c:v>463.32</c:v>
                </c:pt>
                <c:pt idx="2394">
                  <c:v>463.33125000000001</c:v>
                </c:pt>
                <c:pt idx="2395">
                  <c:v>463.34249999999997</c:v>
                </c:pt>
                <c:pt idx="2396">
                  <c:v>463.35374999999999</c:v>
                </c:pt>
                <c:pt idx="2397">
                  <c:v>463.36500000000001</c:v>
                </c:pt>
                <c:pt idx="2398">
                  <c:v>463.37625000000003</c:v>
                </c:pt>
                <c:pt idx="2399">
                  <c:v>463.38749999999999</c:v>
                </c:pt>
                <c:pt idx="2400">
                  <c:v>463.39875000000001</c:v>
                </c:pt>
                <c:pt idx="2401">
                  <c:v>463.41</c:v>
                </c:pt>
                <c:pt idx="2402">
                  <c:v>463.42124999999999</c:v>
                </c:pt>
                <c:pt idx="2403">
                  <c:v>463.4325</c:v>
                </c:pt>
                <c:pt idx="2404">
                  <c:v>463.44375000000002</c:v>
                </c:pt>
                <c:pt idx="2405">
                  <c:v>463.45499999999998</c:v>
                </c:pt>
                <c:pt idx="2406">
                  <c:v>463.46625</c:v>
                </c:pt>
                <c:pt idx="2407">
                  <c:v>463.47750000000002</c:v>
                </c:pt>
                <c:pt idx="2408">
                  <c:v>463.48874999999998</c:v>
                </c:pt>
                <c:pt idx="2409">
                  <c:v>463.5</c:v>
                </c:pt>
                <c:pt idx="2410">
                  <c:v>463.51125000000002</c:v>
                </c:pt>
                <c:pt idx="2411">
                  <c:v>463.52249999999998</c:v>
                </c:pt>
                <c:pt idx="2412">
                  <c:v>463.53375</c:v>
                </c:pt>
                <c:pt idx="2413">
                  <c:v>463.54500000000002</c:v>
                </c:pt>
                <c:pt idx="2414">
                  <c:v>463.55624999999998</c:v>
                </c:pt>
                <c:pt idx="2415">
                  <c:v>463.5675</c:v>
                </c:pt>
                <c:pt idx="2416">
                  <c:v>463.57875000000001</c:v>
                </c:pt>
                <c:pt idx="2417">
                  <c:v>463.59</c:v>
                </c:pt>
                <c:pt idx="2418">
                  <c:v>463.60124999999999</c:v>
                </c:pt>
                <c:pt idx="2419">
                  <c:v>463.61250000000001</c:v>
                </c:pt>
                <c:pt idx="2420">
                  <c:v>463.62374999999997</c:v>
                </c:pt>
                <c:pt idx="2421">
                  <c:v>463.63499999999999</c:v>
                </c:pt>
                <c:pt idx="2422">
                  <c:v>463.64625000000001</c:v>
                </c:pt>
                <c:pt idx="2423">
                  <c:v>463.65750000000003</c:v>
                </c:pt>
                <c:pt idx="2424">
                  <c:v>463.66874999999999</c:v>
                </c:pt>
                <c:pt idx="2425">
                  <c:v>463.68</c:v>
                </c:pt>
                <c:pt idx="2426">
                  <c:v>463.69125000000003</c:v>
                </c:pt>
                <c:pt idx="2427">
                  <c:v>463.70249999999999</c:v>
                </c:pt>
                <c:pt idx="2428">
                  <c:v>463.71375</c:v>
                </c:pt>
                <c:pt idx="2429">
                  <c:v>463.72500000000002</c:v>
                </c:pt>
                <c:pt idx="2430">
                  <c:v>463.73624999999998</c:v>
                </c:pt>
                <c:pt idx="2431">
                  <c:v>463.7475</c:v>
                </c:pt>
                <c:pt idx="2432">
                  <c:v>463.75875000000002</c:v>
                </c:pt>
                <c:pt idx="2433">
                  <c:v>463.77</c:v>
                </c:pt>
                <c:pt idx="2434">
                  <c:v>463.78125</c:v>
                </c:pt>
                <c:pt idx="2435">
                  <c:v>463.79250000000002</c:v>
                </c:pt>
                <c:pt idx="2436">
                  <c:v>463.80374999999998</c:v>
                </c:pt>
                <c:pt idx="2437">
                  <c:v>463.815</c:v>
                </c:pt>
                <c:pt idx="2438">
                  <c:v>463.82625000000002</c:v>
                </c:pt>
                <c:pt idx="2439">
                  <c:v>463.83749999999998</c:v>
                </c:pt>
                <c:pt idx="2440">
                  <c:v>463.84875</c:v>
                </c:pt>
                <c:pt idx="2441">
                  <c:v>463.86</c:v>
                </c:pt>
                <c:pt idx="2442">
                  <c:v>463.87124999999997</c:v>
                </c:pt>
                <c:pt idx="2443">
                  <c:v>463.88249999999999</c:v>
                </c:pt>
                <c:pt idx="2444">
                  <c:v>463.89375000000001</c:v>
                </c:pt>
                <c:pt idx="2445">
                  <c:v>463.90499999999997</c:v>
                </c:pt>
                <c:pt idx="2446">
                  <c:v>463.91624999999999</c:v>
                </c:pt>
                <c:pt idx="2447">
                  <c:v>463.92750000000001</c:v>
                </c:pt>
                <c:pt idx="2448">
                  <c:v>463.93875000000003</c:v>
                </c:pt>
                <c:pt idx="2449">
                  <c:v>463.95</c:v>
                </c:pt>
                <c:pt idx="2450">
                  <c:v>463.96125000000001</c:v>
                </c:pt>
                <c:pt idx="2451">
                  <c:v>463.97250000000003</c:v>
                </c:pt>
                <c:pt idx="2452">
                  <c:v>463.98374999999999</c:v>
                </c:pt>
                <c:pt idx="2453">
                  <c:v>463.995</c:v>
                </c:pt>
                <c:pt idx="2454">
                  <c:v>464.00625000000002</c:v>
                </c:pt>
                <c:pt idx="2455">
                  <c:v>464.01749999999998</c:v>
                </c:pt>
                <c:pt idx="2456">
                  <c:v>464.02875</c:v>
                </c:pt>
                <c:pt idx="2457">
                  <c:v>464.04</c:v>
                </c:pt>
                <c:pt idx="2458">
                  <c:v>464.05124999999998</c:v>
                </c:pt>
                <c:pt idx="2459">
                  <c:v>464.0625</c:v>
                </c:pt>
                <c:pt idx="2460">
                  <c:v>464.07375000000002</c:v>
                </c:pt>
                <c:pt idx="2461">
                  <c:v>464.08499999999998</c:v>
                </c:pt>
                <c:pt idx="2462">
                  <c:v>464.09625</c:v>
                </c:pt>
                <c:pt idx="2463">
                  <c:v>464.10750000000002</c:v>
                </c:pt>
                <c:pt idx="2464">
                  <c:v>464.11874999999998</c:v>
                </c:pt>
                <c:pt idx="2465">
                  <c:v>464.13</c:v>
                </c:pt>
                <c:pt idx="2466">
                  <c:v>464.14125000000001</c:v>
                </c:pt>
                <c:pt idx="2467">
                  <c:v>464.15249999999997</c:v>
                </c:pt>
                <c:pt idx="2468">
                  <c:v>464.16374999999999</c:v>
                </c:pt>
                <c:pt idx="2469">
                  <c:v>464.17500000000001</c:v>
                </c:pt>
                <c:pt idx="2470">
                  <c:v>464.18624999999997</c:v>
                </c:pt>
                <c:pt idx="2471">
                  <c:v>464.19749999999999</c:v>
                </c:pt>
                <c:pt idx="2472">
                  <c:v>464.20875000000001</c:v>
                </c:pt>
                <c:pt idx="2473">
                  <c:v>464.22</c:v>
                </c:pt>
                <c:pt idx="2474">
                  <c:v>464.23124999999999</c:v>
                </c:pt>
                <c:pt idx="2475">
                  <c:v>464.24250000000001</c:v>
                </c:pt>
                <c:pt idx="2476">
                  <c:v>464.25375000000003</c:v>
                </c:pt>
                <c:pt idx="2477">
                  <c:v>464.26499999999999</c:v>
                </c:pt>
                <c:pt idx="2478">
                  <c:v>464.27625</c:v>
                </c:pt>
                <c:pt idx="2479">
                  <c:v>464.28750000000002</c:v>
                </c:pt>
                <c:pt idx="2480">
                  <c:v>464.29874999999998</c:v>
                </c:pt>
                <c:pt idx="2481">
                  <c:v>464.31</c:v>
                </c:pt>
                <c:pt idx="2482">
                  <c:v>464.32125000000002</c:v>
                </c:pt>
                <c:pt idx="2483">
                  <c:v>464.33249999999998</c:v>
                </c:pt>
                <c:pt idx="2484">
                  <c:v>464.34375</c:v>
                </c:pt>
                <c:pt idx="2485">
                  <c:v>464.35500000000002</c:v>
                </c:pt>
                <c:pt idx="2486">
                  <c:v>464.36624999999998</c:v>
                </c:pt>
                <c:pt idx="2487">
                  <c:v>464.3775</c:v>
                </c:pt>
                <c:pt idx="2488">
                  <c:v>464.38875000000002</c:v>
                </c:pt>
                <c:pt idx="2489">
                  <c:v>464.4</c:v>
                </c:pt>
                <c:pt idx="2490">
                  <c:v>464.41125</c:v>
                </c:pt>
                <c:pt idx="2491">
                  <c:v>464.42250000000001</c:v>
                </c:pt>
                <c:pt idx="2492">
                  <c:v>464.43374999999997</c:v>
                </c:pt>
                <c:pt idx="2493">
                  <c:v>464.44499999999999</c:v>
                </c:pt>
                <c:pt idx="2494">
                  <c:v>464.45625000000001</c:v>
                </c:pt>
                <c:pt idx="2495">
                  <c:v>464.46749999999997</c:v>
                </c:pt>
                <c:pt idx="2496">
                  <c:v>464.47874999999999</c:v>
                </c:pt>
                <c:pt idx="2497">
                  <c:v>464.49</c:v>
                </c:pt>
                <c:pt idx="2498">
                  <c:v>464.50125000000003</c:v>
                </c:pt>
                <c:pt idx="2499">
                  <c:v>464.51249999999999</c:v>
                </c:pt>
                <c:pt idx="2500">
                  <c:v>464.52375000000001</c:v>
                </c:pt>
                <c:pt idx="2501">
                  <c:v>464.53500000000003</c:v>
                </c:pt>
                <c:pt idx="2502">
                  <c:v>464.54624999999999</c:v>
                </c:pt>
                <c:pt idx="2503">
                  <c:v>464.5575</c:v>
                </c:pt>
                <c:pt idx="2504">
                  <c:v>464.56875000000002</c:v>
                </c:pt>
                <c:pt idx="2505">
                  <c:v>464.58</c:v>
                </c:pt>
                <c:pt idx="2506">
                  <c:v>464.59125</c:v>
                </c:pt>
                <c:pt idx="2507">
                  <c:v>464.60250000000002</c:v>
                </c:pt>
                <c:pt idx="2508">
                  <c:v>464.61374999999998</c:v>
                </c:pt>
                <c:pt idx="2509">
                  <c:v>464.625</c:v>
                </c:pt>
                <c:pt idx="2510">
                  <c:v>464.63625000000002</c:v>
                </c:pt>
                <c:pt idx="2511">
                  <c:v>464.64749999999998</c:v>
                </c:pt>
                <c:pt idx="2512">
                  <c:v>464.65875</c:v>
                </c:pt>
                <c:pt idx="2513">
                  <c:v>464.67</c:v>
                </c:pt>
                <c:pt idx="2514">
                  <c:v>464.68124999999998</c:v>
                </c:pt>
                <c:pt idx="2515">
                  <c:v>464.6925</c:v>
                </c:pt>
                <c:pt idx="2516">
                  <c:v>464.70375000000001</c:v>
                </c:pt>
                <c:pt idx="2517">
                  <c:v>464.71499999999997</c:v>
                </c:pt>
                <c:pt idx="2518">
                  <c:v>464.72624999999999</c:v>
                </c:pt>
                <c:pt idx="2519">
                  <c:v>464.73750000000001</c:v>
                </c:pt>
                <c:pt idx="2520">
                  <c:v>464.74874999999997</c:v>
                </c:pt>
                <c:pt idx="2521">
                  <c:v>464.76</c:v>
                </c:pt>
                <c:pt idx="2522">
                  <c:v>464.77125000000001</c:v>
                </c:pt>
                <c:pt idx="2523">
                  <c:v>464.78250000000003</c:v>
                </c:pt>
                <c:pt idx="2524">
                  <c:v>464.79374999999999</c:v>
                </c:pt>
                <c:pt idx="2525">
                  <c:v>464.80500000000001</c:v>
                </c:pt>
                <c:pt idx="2526">
                  <c:v>464.81625000000003</c:v>
                </c:pt>
                <c:pt idx="2527">
                  <c:v>464.82749999999999</c:v>
                </c:pt>
                <c:pt idx="2528">
                  <c:v>464.83875</c:v>
                </c:pt>
                <c:pt idx="2529">
                  <c:v>464.85</c:v>
                </c:pt>
                <c:pt idx="2530">
                  <c:v>464.86124999999998</c:v>
                </c:pt>
                <c:pt idx="2531">
                  <c:v>464.8725</c:v>
                </c:pt>
                <c:pt idx="2532">
                  <c:v>464.88375000000002</c:v>
                </c:pt>
                <c:pt idx="2533">
                  <c:v>464.89499999999998</c:v>
                </c:pt>
                <c:pt idx="2534">
                  <c:v>464.90625</c:v>
                </c:pt>
                <c:pt idx="2535">
                  <c:v>464.91750000000002</c:v>
                </c:pt>
                <c:pt idx="2536">
                  <c:v>464.92874999999998</c:v>
                </c:pt>
                <c:pt idx="2537">
                  <c:v>464.94</c:v>
                </c:pt>
                <c:pt idx="2538">
                  <c:v>464.95125000000002</c:v>
                </c:pt>
                <c:pt idx="2539">
                  <c:v>464.96249999999998</c:v>
                </c:pt>
                <c:pt idx="2540">
                  <c:v>464.97375</c:v>
                </c:pt>
                <c:pt idx="2541">
                  <c:v>464.98500000000001</c:v>
                </c:pt>
                <c:pt idx="2542">
                  <c:v>464.99624999999997</c:v>
                </c:pt>
                <c:pt idx="2543">
                  <c:v>465.00749999999999</c:v>
                </c:pt>
                <c:pt idx="2544">
                  <c:v>465.01875000000001</c:v>
                </c:pt>
                <c:pt idx="2545">
                  <c:v>465.03</c:v>
                </c:pt>
                <c:pt idx="2546">
                  <c:v>465.04124999999999</c:v>
                </c:pt>
                <c:pt idx="2547">
                  <c:v>465.05250000000001</c:v>
                </c:pt>
                <c:pt idx="2548">
                  <c:v>465.06375000000003</c:v>
                </c:pt>
                <c:pt idx="2549">
                  <c:v>465.07499999999999</c:v>
                </c:pt>
                <c:pt idx="2550">
                  <c:v>465.08625000000001</c:v>
                </c:pt>
                <c:pt idx="2551">
                  <c:v>465.09750000000003</c:v>
                </c:pt>
                <c:pt idx="2552">
                  <c:v>465.10874999999999</c:v>
                </c:pt>
                <c:pt idx="2553">
                  <c:v>465.12</c:v>
                </c:pt>
                <c:pt idx="2554">
                  <c:v>465.13125000000002</c:v>
                </c:pt>
                <c:pt idx="2555">
                  <c:v>465.14249999999998</c:v>
                </c:pt>
                <c:pt idx="2556">
                  <c:v>465.15375</c:v>
                </c:pt>
                <c:pt idx="2557">
                  <c:v>465.16500000000002</c:v>
                </c:pt>
                <c:pt idx="2558">
                  <c:v>465.17624999999998</c:v>
                </c:pt>
                <c:pt idx="2559">
                  <c:v>465.1875</c:v>
                </c:pt>
                <c:pt idx="2560">
                  <c:v>465.19875000000002</c:v>
                </c:pt>
                <c:pt idx="2561">
                  <c:v>465.21</c:v>
                </c:pt>
                <c:pt idx="2562">
                  <c:v>465.22125</c:v>
                </c:pt>
                <c:pt idx="2563">
                  <c:v>465.23250000000002</c:v>
                </c:pt>
                <c:pt idx="2564">
                  <c:v>465.24374999999998</c:v>
                </c:pt>
                <c:pt idx="2565">
                  <c:v>465.255</c:v>
                </c:pt>
                <c:pt idx="2566">
                  <c:v>465.26625000000001</c:v>
                </c:pt>
                <c:pt idx="2567">
                  <c:v>465.27749999999997</c:v>
                </c:pt>
                <c:pt idx="2568">
                  <c:v>465.28874999999999</c:v>
                </c:pt>
                <c:pt idx="2569">
                  <c:v>465.3</c:v>
                </c:pt>
                <c:pt idx="2570">
                  <c:v>465.31124999999997</c:v>
                </c:pt>
                <c:pt idx="2571">
                  <c:v>465.32249999999999</c:v>
                </c:pt>
                <c:pt idx="2572">
                  <c:v>465.33375000000001</c:v>
                </c:pt>
                <c:pt idx="2573">
                  <c:v>465.34500000000003</c:v>
                </c:pt>
                <c:pt idx="2574">
                  <c:v>465.35624999999999</c:v>
                </c:pt>
                <c:pt idx="2575">
                  <c:v>465.36750000000001</c:v>
                </c:pt>
                <c:pt idx="2576">
                  <c:v>465.37875000000003</c:v>
                </c:pt>
                <c:pt idx="2577">
                  <c:v>465.39</c:v>
                </c:pt>
                <c:pt idx="2578">
                  <c:v>465.40125</c:v>
                </c:pt>
                <c:pt idx="2579">
                  <c:v>465.41250000000002</c:v>
                </c:pt>
                <c:pt idx="2580">
                  <c:v>465.42374999999998</c:v>
                </c:pt>
                <c:pt idx="2581">
                  <c:v>465.435</c:v>
                </c:pt>
                <c:pt idx="2582">
                  <c:v>465.44625000000002</c:v>
                </c:pt>
                <c:pt idx="2583">
                  <c:v>465.45749999999998</c:v>
                </c:pt>
                <c:pt idx="2584">
                  <c:v>465.46875</c:v>
                </c:pt>
                <c:pt idx="2585">
                  <c:v>465.48</c:v>
                </c:pt>
                <c:pt idx="2586">
                  <c:v>465.49124999999998</c:v>
                </c:pt>
                <c:pt idx="2587">
                  <c:v>465.5025</c:v>
                </c:pt>
                <c:pt idx="2588">
                  <c:v>465.51375000000002</c:v>
                </c:pt>
                <c:pt idx="2589">
                  <c:v>465.52499999999998</c:v>
                </c:pt>
                <c:pt idx="2590">
                  <c:v>465.53625</c:v>
                </c:pt>
                <c:pt idx="2591">
                  <c:v>465.54750000000001</c:v>
                </c:pt>
                <c:pt idx="2592">
                  <c:v>465.55874999999997</c:v>
                </c:pt>
                <c:pt idx="2593">
                  <c:v>465.57</c:v>
                </c:pt>
                <c:pt idx="2594">
                  <c:v>465.58125000000001</c:v>
                </c:pt>
                <c:pt idx="2595">
                  <c:v>465.59249999999997</c:v>
                </c:pt>
                <c:pt idx="2596">
                  <c:v>465.60374999999999</c:v>
                </c:pt>
                <c:pt idx="2597">
                  <c:v>465.61500000000001</c:v>
                </c:pt>
                <c:pt idx="2598">
                  <c:v>465.62625000000003</c:v>
                </c:pt>
                <c:pt idx="2599">
                  <c:v>465.63749999999999</c:v>
                </c:pt>
                <c:pt idx="2600">
                  <c:v>465.64875000000001</c:v>
                </c:pt>
                <c:pt idx="2601">
                  <c:v>465.66</c:v>
                </c:pt>
                <c:pt idx="2602">
                  <c:v>465.67124999999999</c:v>
                </c:pt>
                <c:pt idx="2603">
                  <c:v>465.6825</c:v>
                </c:pt>
                <c:pt idx="2604">
                  <c:v>465.69375000000002</c:v>
                </c:pt>
                <c:pt idx="2605">
                  <c:v>465.70499999999998</c:v>
                </c:pt>
                <c:pt idx="2606">
                  <c:v>465.71625</c:v>
                </c:pt>
                <c:pt idx="2607">
                  <c:v>465.72750000000002</c:v>
                </c:pt>
                <c:pt idx="2608">
                  <c:v>465.73874999999998</c:v>
                </c:pt>
                <c:pt idx="2609">
                  <c:v>465.75</c:v>
                </c:pt>
                <c:pt idx="2610">
                  <c:v>465.76125000000002</c:v>
                </c:pt>
                <c:pt idx="2611">
                  <c:v>465.77249999999998</c:v>
                </c:pt>
                <c:pt idx="2612">
                  <c:v>465.78375</c:v>
                </c:pt>
                <c:pt idx="2613">
                  <c:v>465.79500000000002</c:v>
                </c:pt>
                <c:pt idx="2614">
                  <c:v>465.80624999999998</c:v>
                </c:pt>
                <c:pt idx="2615">
                  <c:v>465.8175</c:v>
                </c:pt>
                <c:pt idx="2616">
                  <c:v>465.82875000000001</c:v>
                </c:pt>
                <c:pt idx="2617">
                  <c:v>465.84</c:v>
                </c:pt>
                <c:pt idx="2618">
                  <c:v>465.85124999999999</c:v>
                </c:pt>
                <c:pt idx="2619">
                  <c:v>465.86250000000001</c:v>
                </c:pt>
                <c:pt idx="2620">
                  <c:v>465.87374999999997</c:v>
                </c:pt>
                <c:pt idx="2621">
                  <c:v>465.88499999999999</c:v>
                </c:pt>
                <c:pt idx="2622">
                  <c:v>465.89625000000001</c:v>
                </c:pt>
                <c:pt idx="2623">
                  <c:v>465.90750000000003</c:v>
                </c:pt>
                <c:pt idx="2624">
                  <c:v>465.91874999999999</c:v>
                </c:pt>
                <c:pt idx="2625">
                  <c:v>465.93</c:v>
                </c:pt>
                <c:pt idx="2626">
                  <c:v>465.94125000000003</c:v>
                </c:pt>
                <c:pt idx="2627">
                  <c:v>465.95249999999999</c:v>
                </c:pt>
                <c:pt idx="2628">
                  <c:v>465.96375</c:v>
                </c:pt>
                <c:pt idx="2629">
                  <c:v>465.97500000000002</c:v>
                </c:pt>
                <c:pt idx="2630">
                  <c:v>465.98624999999998</c:v>
                </c:pt>
                <c:pt idx="2631">
                  <c:v>465.9975</c:v>
                </c:pt>
                <c:pt idx="2632">
                  <c:v>466.00875000000002</c:v>
                </c:pt>
                <c:pt idx="2633">
                  <c:v>466.02</c:v>
                </c:pt>
                <c:pt idx="2634">
                  <c:v>466.03125</c:v>
                </c:pt>
                <c:pt idx="2635">
                  <c:v>466.04250000000002</c:v>
                </c:pt>
                <c:pt idx="2636">
                  <c:v>466.05374999999998</c:v>
                </c:pt>
                <c:pt idx="2637">
                  <c:v>466.065</c:v>
                </c:pt>
                <c:pt idx="2638">
                  <c:v>466.07625000000002</c:v>
                </c:pt>
                <c:pt idx="2639">
                  <c:v>466.08749999999998</c:v>
                </c:pt>
                <c:pt idx="2640">
                  <c:v>466.09875</c:v>
                </c:pt>
                <c:pt idx="2641">
                  <c:v>466.11</c:v>
                </c:pt>
                <c:pt idx="2642">
                  <c:v>466.12124999999997</c:v>
                </c:pt>
                <c:pt idx="2643">
                  <c:v>466.13249999999999</c:v>
                </c:pt>
                <c:pt idx="2644">
                  <c:v>466.14375000000001</c:v>
                </c:pt>
                <c:pt idx="2645">
                  <c:v>466.15499999999997</c:v>
                </c:pt>
                <c:pt idx="2646">
                  <c:v>466.16624999999999</c:v>
                </c:pt>
                <c:pt idx="2647">
                  <c:v>466.17750000000001</c:v>
                </c:pt>
                <c:pt idx="2648">
                  <c:v>466.18875000000003</c:v>
                </c:pt>
                <c:pt idx="2649">
                  <c:v>466.2</c:v>
                </c:pt>
                <c:pt idx="2650">
                  <c:v>466.21125000000001</c:v>
                </c:pt>
                <c:pt idx="2651">
                  <c:v>466.22250000000003</c:v>
                </c:pt>
                <c:pt idx="2652">
                  <c:v>466.23374999999999</c:v>
                </c:pt>
                <c:pt idx="2653">
                  <c:v>466.245</c:v>
                </c:pt>
                <c:pt idx="2654">
                  <c:v>466.25625000000002</c:v>
                </c:pt>
                <c:pt idx="2655">
                  <c:v>466.26749999999998</c:v>
                </c:pt>
                <c:pt idx="2656">
                  <c:v>466.27875</c:v>
                </c:pt>
                <c:pt idx="2657">
                  <c:v>466.29</c:v>
                </c:pt>
                <c:pt idx="2658">
                  <c:v>466.30124999999998</c:v>
                </c:pt>
                <c:pt idx="2659">
                  <c:v>466.3125</c:v>
                </c:pt>
                <c:pt idx="2660">
                  <c:v>466.32375000000002</c:v>
                </c:pt>
                <c:pt idx="2661">
                  <c:v>466.33499999999998</c:v>
                </c:pt>
                <c:pt idx="2662">
                  <c:v>466.34625</c:v>
                </c:pt>
                <c:pt idx="2663">
                  <c:v>466.35750000000002</c:v>
                </c:pt>
                <c:pt idx="2664">
                  <c:v>466.36874999999998</c:v>
                </c:pt>
                <c:pt idx="2665">
                  <c:v>466.38</c:v>
                </c:pt>
                <c:pt idx="2666">
                  <c:v>466.39125000000001</c:v>
                </c:pt>
                <c:pt idx="2667">
                  <c:v>466.40249999999997</c:v>
                </c:pt>
                <c:pt idx="2668">
                  <c:v>466.41374999999999</c:v>
                </c:pt>
                <c:pt idx="2669">
                  <c:v>466.42500000000001</c:v>
                </c:pt>
                <c:pt idx="2670">
                  <c:v>466.43624999999997</c:v>
                </c:pt>
                <c:pt idx="2671">
                  <c:v>466.44749999999999</c:v>
                </c:pt>
                <c:pt idx="2672">
                  <c:v>466.45875000000001</c:v>
                </c:pt>
                <c:pt idx="2673">
                  <c:v>466.47</c:v>
                </c:pt>
                <c:pt idx="2674">
                  <c:v>466.48124999999999</c:v>
                </c:pt>
                <c:pt idx="2675">
                  <c:v>466.49250000000001</c:v>
                </c:pt>
                <c:pt idx="2676">
                  <c:v>466.50375000000003</c:v>
                </c:pt>
                <c:pt idx="2677">
                  <c:v>466.51499999999999</c:v>
                </c:pt>
                <c:pt idx="2678">
                  <c:v>466.52625</c:v>
                </c:pt>
                <c:pt idx="2679">
                  <c:v>466.53750000000002</c:v>
                </c:pt>
                <c:pt idx="2680">
                  <c:v>466.54874999999998</c:v>
                </c:pt>
                <c:pt idx="2681">
                  <c:v>466.56</c:v>
                </c:pt>
                <c:pt idx="2682">
                  <c:v>466.57125000000002</c:v>
                </c:pt>
                <c:pt idx="2683">
                  <c:v>466.58249999999998</c:v>
                </c:pt>
                <c:pt idx="2684">
                  <c:v>466.59375</c:v>
                </c:pt>
                <c:pt idx="2685">
                  <c:v>466.60500000000002</c:v>
                </c:pt>
                <c:pt idx="2686">
                  <c:v>466.61624999999998</c:v>
                </c:pt>
                <c:pt idx="2687">
                  <c:v>466.6275</c:v>
                </c:pt>
                <c:pt idx="2688">
                  <c:v>466.63875000000002</c:v>
                </c:pt>
                <c:pt idx="2689">
                  <c:v>466.65</c:v>
                </c:pt>
                <c:pt idx="2690">
                  <c:v>466.66125</c:v>
                </c:pt>
                <c:pt idx="2691">
                  <c:v>466.67250000000001</c:v>
                </c:pt>
                <c:pt idx="2692">
                  <c:v>466.68374999999997</c:v>
                </c:pt>
                <c:pt idx="2693">
                  <c:v>466.69499999999999</c:v>
                </c:pt>
                <c:pt idx="2694">
                  <c:v>466.70625000000001</c:v>
                </c:pt>
                <c:pt idx="2695">
                  <c:v>466.71749999999997</c:v>
                </c:pt>
                <c:pt idx="2696">
                  <c:v>466.72874999999999</c:v>
                </c:pt>
                <c:pt idx="2697">
                  <c:v>466.74</c:v>
                </c:pt>
                <c:pt idx="2698">
                  <c:v>466.75125000000003</c:v>
                </c:pt>
                <c:pt idx="2699">
                  <c:v>466.76249999999999</c:v>
                </c:pt>
                <c:pt idx="2700">
                  <c:v>466.77375000000001</c:v>
                </c:pt>
                <c:pt idx="2701">
                  <c:v>466.78500000000003</c:v>
                </c:pt>
                <c:pt idx="2702">
                  <c:v>466.79624999999999</c:v>
                </c:pt>
                <c:pt idx="2703">
                  <c:v>466.8075</c:v>
                </c:pt>
                <c:pt idx="2704">
                  <c:v>466.81875000000002</c:v>
                </c:pt>
                <c:pt idx="2705">
                  <c:v>466.83</c:v>
                </c:pt>
                <c:pt idx="2706">
                  <c:v>466.84125</c:v>
                </c:pt>
                <c:pt idx="2707">
                  <c:v>466.85250000000002</c:v>
                </c:pt>
                <c:pt idx="2708">
                  <c:v>466.86374999999998</c:v>
                </c:pt>
                <c:pt idx="2709">
                  <c:v>466.875</c:v>
                </c:pt>
                <c:pt idx="2710">
                  <c:v>466.88625000000002</c:v>
                </c:pt>
                <c:pt idx="2711">
                  <c:v>466.89749999999998</c:v>
                </c:pt>
                <c:pt idx="2712">
                  <c:v>466.90875</c:v>
                </c:pt>
                <c:pt idx="2713">
                  <c:v>466.92</c:v>
                </c:pt>
                <c:pt idx="2714">
                  <c:v>466.93124999999998</c:v>
                </c:pt>
                <c:pt idx="2715">
                  <c:v>466.9425</c:v>
                </c:pt>
                <c:pt idx="2716">
                  <c:v>466.95375000000001</c:v>
                </c:pt>
                <c:pt idx="2717">
                  <c:v>466.96499999999997</c:v>
                </c:pt>
                <c:pt idx="2718">
                  <c:v>466.97624999999999</c:v>
                </c:pt>
                <c:pt idx="2719">
                  <c:v>466.98750000000001</c:v>
                </c:pt>
                <c:pt idx="2720">
                  <c:v>466.99874999999997</c:v>
                </c:pt>
                <c:pt idx="2721">
                  <c:v>467.01</c:v>
                </c:pt>
                <c:pt idx="2722">
                  <c:v>467.02125000000001</c:v>
                </c:pt>
                <c:pt idx="2723">
                  <c:v>467.03250000000003</c:v>
                </c:pt>
                <c:pt idx="2724">
                  <c:v>467.04374999999999</c:v>
                </c:pt>
                <c:pt idx="2725">
                  <c:v>467.05500000000001</c:v>
                </c:pt>
                <c:pt idx="2726">
                  <c:v>467.06625000000003</c:v>
                </c:pt>
                <c:pt idx="2727">
                  <c:v>467.07749999999999</c:v>
                </c:pt>
                <c:pt idx="2728">
                  <c:v>467.08875</c:v>
                </c:pt>
                <c:pt idx="2729">
                  <c:v>467.1</c:v>
                </c:pt>
                <c:pt idx="2730">
                  <c:v>467.11124999999998</c:v>
                </c:pt>
                <c:pt idx="2731">
                  <c:v>467.1225</c:v>
                </c:pt>
                <c:pt idx="2732">
                  <c:v>467.13375000000002</c:v>
                </c:pt>
                <c:pt idx="2733">
                  <c:v>467.14499999999998</c:v>
                </c:pt>
                <c:pt idx="2734">
                  <c:v>467.15625</c:v>
                </c:pt>
                <c:pt idx="2735">
                  <c:v>467.16750000000002</c:v>
                </c:pt>
                <c:pt idx="2736">
                  <c:v>467.17874999999998</c:v>
                </c:pt>
                <c:pt idx="2737">
                  <c:v>467.19</c:v>
                </c:pt>
                <c:pt idx="2738">
                  <c:v>467.20125000000002</c:v>
                </c:pt>
                <c:pt idx="2739">
                  <c:v>467.21249999999998</c:v>
                </c:pt>
                <c:pt idx="2740">
                  <c:v>467.22375</c:v>
                </c:pt>
                <c:pt idx="2741">
                  <c:v>467.23500000000001</c:v>
                </c:pt>
                <c:pt idx="2742">
                  <c:v>467.24624999999997</c:v>
                </c:pt>
                <c:pt idx="2743">
                  <c:v>467.25749999999999</c:v>
                </c:pt>
                <c:pt idx="2744">
                  <c:v>467.26875000000001</c:v>
                </c:pt>
                <c:pt idx="2745">
                  <c:v>467.28</c:v>
                </c:pt>
                <c:pt idx="2746">
                  <c:v>467.29124999999999</c:v>
                </c:pt>
                <c:pt idx="2747">
                  <c:v>467.30250000000001</c:v>
                </c:pt>
                <c:pt idx="2748">
                  <c:v>467.31375000000003</c:v>
                </c:pt>
                <c:pt idx="2749">
                  <c:v>467.32499999999999</c:v>
                </c:pt>
                <c:pt idx="2750">
                  <c:v>467.33625000000001</c:v>
                </c:pt>
                <c:pt idx="2751">
                  <c:v>467.34750000000003</c:v>
                </c:pt>
                <c:pt idx="2752">
                  <c:v>467.35874999999999</c:v>
                </c:pt>
                <c:pt idx="2753">
                  <c:v>467.37</c:v>
                </c:pt>
                <c:pt idx="2754">
                  <c:v>467.38125000000002</c:v>
                </c:pt>
                <c:pt idx="2755">
                  <c:v>467.39249999999998</c:v>
                </c:pt>
                <c:pt idx="2756">
                  <c:v>467.40375</c:v>
                </c:pt>
                <c:pt idx="2757">
                  <c:v>467.41500000000002</c:v>
                </c:pt>
                <c:pt idx="2758">
                  <c:v>467.42624999999998</c:v>
                </c:pt>
                <c:pt idx="2759">
                  <c:v>467.4375</c:v>
                </c:pt>
                <c:pt idx="2760">
                  <c:v>467.44875000000002</c:v>
                </c:pt>
                <c:pt idx="2761">
                  <c:v>467.46</c:v>
                </c:pt>
                <c:pt idx="2762">
                  <c:v>467.47125</c:v>
                </c:pt>
                <c:pt idx="2763">
                  <c:v>467.48250000000002</c:v>
                </c:pt>
                <c:pt idx="2764">
                  <c:v>467.49374999999998</c:v>
                </c:pt>
                <c:pt idx="2765">
                  <c:v>467.505</c:v>
                </c:pt>
                <c:pt idx="2766">
                  <c:v>467.51625000000001</c:v>
                </c:pt>
                <c:pt idx="2767">
                  <c:v>467.52749999999997</c:v>
                </c:pt>
                <c:pt idx="2768">
                  <c:v>467.53874999999999</c:v>
                </c:pt>
                <c:pt idx="2769">
                  <c:v>467.55</c:v>
                </c:pt>
                <c:pt idx="2770">
                  <c:v>467.56124999999997</c:v>
                </c:pt>
                <c:pt idx="2771">
                  <c:v>467.57249999999999</c:v>
                </c:pt>
                <c:pt idx="2772">
                  <c:v>467.58375000000001</c:v>
                </c:pt>
                <c:pt idx="2773">
                  <c:v>467.59500000000003</c:v>
                </c:pt>
                <c:pt idx="2774">
                  <c:v>467.60624999999999</c:v>
                </c:pt>
                <c:pt idx="2775">
                  <c:v>467.61750000000001</c:v>
                </c:pt>
                <c:pt idx="2776">
                  <c:v>467.62875000000003</c:v>
                </c:pt>
                <c:pt idx="2777">
                  <c:v>467.64</c:v>
                </c:pt>
                <c:pt idx="2778">
                  <c:v>467.65125</c:v>
                </c:pt>
                <c:pt idx="2779">
                  <c:v>467.66250000000002</c:v>
                </c:pt>
                <c:pt idx="2780">
                  <c:v>467.67374999999998</c:v>
                </c:pt>
                <c:pt idx="2781">
                  <c:v>467.685</c:v>
                </c:pt>
                <c:pt idx="2782">
                  <c:v>467.69625000000002</c:v>
                </c:pt>
                <c:pt idx="2783">
                  <c:v>467.70749999999998</c:v>
                </c:pt>
                <c:pt idx="2784">
                  <c:v>467.71875</c:v>
                </c:pt>
                <c:pt idx="2785">
                  <c:v>467.73</c:v>
                </c:pt>
                <c:pt idx="2786">
                  <c:v>467.74124999999998</c:v>
                </c:pt>
                <c:pt idx="2787">
                  <c:v>467.7525</c:v>
                </c:pt>
                <c:pt idx="2788">
                  <c:v>467.76375000000002</c:v>
                </c:pt>
                <c:pt idx="2789">
                  <c:v>467.77499999999998</c:v>
                </c:pt>
                <c:pt idx="2790">
                  <c:v>467.78625</c:v>
                </c:pt>
                <c:pt idx="2791">
                  <c:v>467.79750000000001</c:v>
                </c:pt>
                <c:pt idx="2792">
                  <c:v>467.80874999999997</c:v>
                </c:pt>
                <c:pt idx="2793">
                  <c:v>467.82</c:v>
                </c:pt>
                <c:pt idx="2794">
                  <c:v>467.83125000000001</c:v>
                </c:pt>
                <c:pt idx="2795">
                  <c:v>467.84249999999997</c:v>
                </c:pt>
                <c:pt idx="2796">
                  <c:v>467.85374999999999</c:v>
                </c:pt>
                <c:pt idx="2797">
                  <c:v>467.86500000000001</c:v>
                </c:pt>
                <c:pt idx="2798">
                  <c:v>467.87625000000003</c:v>
                </c:pt>
                <c:pt idx="2799">
                  <c:v>467.88749999999999</c:v>
                </c:pt>
                <c:pt idx="2800">
                  <c:v>467.89875000000001</c:v>
                </c:pt>
                <c:pt idx="2801">
                  <c:v>467.91</c:v>
                </c:pt>
                <c:pt idx="2802">
                  <c:v>467.92124999999999</c:v>
                </c:pt>
                <c:pt idx="2803">
                  <c:v>467.9325</c:v>
                </c:pt>
                <c:pt idx="2804">
                  <c:v>467.94375000000002</c:v>
                </c:pt>
                <c:pt idx="2805">
                  <c:v>467.95499999999998</c:v>
                </c:pt>
                <c:pt idx="2806">
                  <c:v>467.96625</c:v>
                </c:pt>
                <c:pt idx="2807">
                  <c:v>467.97750000000002</c:v>
                </c:pt>
                <c:pt idx="2808">
                  <c:v>467.98874999999998</c:v>
                </c:pt>
                <c:pt idx="2809">
                  <c:v>468</c:v>
                </c:pt>
                <c:pt idx="2810">
                  <c:v>468.01125000000002</c:v>
                </c:pt>
                <c:pt idx="2811">
                  <c:v>468.02249999999998</c:v>
                </c:pt>
                <c:pt idx="2812">
                  <c:v>468.03375</c:v>
                </c:pt>
                <c:pt idx="2813">
                  <c:v>468.04500000000002</c:v>
                </c:pt>
                <c:pt idx="2814">
                  <c:v>468.05624999999998</c:v>
                </c:pt>
                <c:pt idx="2815">
                  <c:v>468.0675</c:v>
                </c:pt>
                <c:pt idx="2816">
                  <c:v>468.07875000000001</c:v>
                </c:pt>
                <c:pt idx="2817">
                  <c:v>468.09</c:v>
                </c:pt>
                <c:pt idx="2818">
                  <c:v>468.10124999999999</c:v>
                </c:pt>
                <c:pt idx="2819">
                  <c:v>468.11250000000001</c:v>
                </c:pt>
                <c:pt idx="2820">
                  <c:v>468.12374999999997</c:v>
                </c:pt>
                <c:pt idx="2821">
                  <c:v>468.13499999999999</c:v>
                </c:pt>
                <c:pt idx="2822">
                  <c:v>468.14625000000001</c:v>
                </c:pt>
                <c:pt idx="2823">
                  <c:v>468.15750000000003</c:v>
                </c:pt>
                <c:pt idx="2824">
                  <c:v>468.16874999999999</c:v>
                </c:pt>
                <c:pt idx="2825">
                  <c:v>468.18</c:v>
                </c:pt>
                <c:pt idx="2826">
                  <c:v>468.19125000000003</c:v>
                </c:pt>
                <c:pt idx="2827">
                  <c:v>468.20249999999999</c:v>
                </c:pt>
                <c:pt idx="2828">
                  <c:v>468.21375</c:v>
                </c:pt>
                <c:pt idx="2829">
                  <c:v>468.22500000000002</c:v>
                </c:pt>
                <c:pt idx="2830">
                  <c:v>468.23624999999998</c:v>
                </c:pt>
                <c:pt idx="2831">
                  <c:v>468.2475</c:v>
                </c:pt>
                <c:pt idx="2832">
                  <c:v>468.25875000000002</c:v>
                </c:pt>
                <c:pt idx="2833">
                  <c:v>468.27</c:v>
                </c:pt>
                <c:pt idx="2834">
                  <c:v>468.28125</c:v>
                </c:pt>
                <c:pt idx="2835">
                  <c:v>468.29250000000002</c:v>
                </c:pt>
                <c:pt idx="2836">
                  <c:v>468.30374999999998</c:v>
                </c:pt>
                <c:pt idx="2837">
                  <c:v>468.315</c:v>
                </c:pt>
                <c:pt idx="2838">
                  <c:v>468.32625000000002</c:v>
                </c:pt>
                <c:pt idx="2839">
                  <c:v>468.33749999999998</c:v>
                </c:pt>
                <c:pt idx="2840">
                  <c:v>468.34875</c:v>
                </c:pt>
                <c:pt idx="2841">
                  <c:v>468.36</c:v>
                </c:pt>
                <c:pt idx="2842">
                  <c:v>468.37124999999997</c:v>
                </c:pt>
                <c:pt idx="2843">
                  <c:v>468.38249999999999</c:v>
                </c:pt>
                <c:pt idx="2844">
                  <c:v>468.39375000000001</c:v>
                </c:pt>
                <c:pt idx="2845">
                  <c:v>468.40499999999997</c:v>
                </c:pt>
                <c:pt idx="2846">
                  <c:v>468.41624999999999</c:v>
                </c:pt>
                <c:pt idx="2847">
                  <c:v>468.42750000000001</c:v>
                </c:pt>
                <c:pt idx="2848">
                  <c:v>468.43875000000003</c:v>
                </c:pt>
                <c:pt idx="2849">
                  <c:v>468.45</c:v>
                </c:pt>
                <c:pt idx="2850">
                  <c:v>468.46125000000001</c:v>
                </c:pt>
                <c:pt idx="2851">
                  <c:v>468.47250000000003</c:v>
                </c:pt>
                <c:pt idx="2852">
                  <c:v>468.48374999999999</c:v>
                </c:pt>
                <c:pt idx="2853">
                  <c:v>468.495</c:v>
                </c:pt>
                <c:pt idx="2854">
                  <c:v>468.50625000000002</c:v>
                </c:pt>
                <c:pt idx="2855">
                  <c:v>468.51749999999998</c:v>
                </c:pt>
                <c:pt idx="2856">
                  <c:v>468.52875</c:v>
                </c:pt>
                <c:pt idx="2857">
                  <c:v>468.54</c:v>
                </c:pt>
                <c:pt idx="2858">
                  <c:v>468.55124999999998</c:v>
                </c:pt>
                <c:pt idx="2859">
                  <c:v>468.5625</c:v>
                </c:pt>
                <c:pt idx="2860">
                  <c:v>468.57375000000002</c:v>
                </c:pt>
                <c:pt idx="2861">
                  <c:v>468.58499999999998</c:v>
                </c:pt>
                <c:pt idx="2862">
                  <c:v>468.59625</c:v>
                </c:pt>
                <c:pt idx="2863">
                  <c:v>468.60750000000002</c:v>
                </c:pt>
                <c:pt idx="2864">
                  <c:v>468.61874999999998</c:v>
                </c:pt>
                <c:pt idx="2865">
                  <c:v>468.63</c:v>
                </c:pt>
                <c:pt idx="2866">
                  <c:v>468.64125000000001</c:v>
                </c:pt>
                <c:pt idx="2867">
                  <c:v>468.65249999999997</c:v>
                </c:pt>
                <c:pt idx="2868">
                  <c:v>468.66374999999999</c:v>
                </c:pt>
                <c:pt idx="2869">
                  <c:v>468.67500000000001</c:v>
                </c:pt>
                <c:pt idx="2870">
                  <c:v>468.68624999999997</c:v>
                </c:pt>
                <c:pt idx="2871">
                  <c:v>468.69749999999999</c:v>
                </c:pt>
                <c:pt idx="2872">
                  <c:v>468.70875000000001</c:v>
                </c:pt>
                <c:pt idx="2873">
                  <c:v>468.72</c:v>
                </c:pt>
                <c:pt idx="2874">
                  <c:v>468.73124999999999</c:v>
                </c:pt>
                <c:pt idx="2875">
                  <c:v>468.74250000000001</c:v>
                </c:pt>
                <c:pt idx="2876">
                  <c:v>468.75375000000003</c:v>
                </c:pt>
                <c:pt idx="2877">
                  <c:v>468.76499999999999</c:v>
                </c:pt>
                <c:pt idx="2878">
                  <c:v>468.77625</c:v>
                </c:pt>
                <c:pt idx="2879">
                  <c:v>468.78750000000002</c:v>
                </c:pt>
                <c:pt idx="2880">
                  <c:v>468.79874999999998</c:v>
                </c:pt>
                <c:pt idx="2881">
                  <c:v>468.81</c:v>
                </c:pt>
                <c:pt idx="2882">
                  <c:v>468.82125000000002</c:v>
                </c:pt>
                <c:pt idx="2883">
                  <c:v>468.83249999999998</c:v>
                </c:pt>
                <c:pt idx="2884">
                  <c:v>468.84375</c:v>
                </c:pt>
                <c:pt idx="2885">
                  <c:v>468.85500000000002</c:v>
                </c:pt>
                <c:pt idx="2886">
                  <c:v>468.86624999999998</c:v>
                </c:pt>
                <c:pt idx="2887">
                  <c:v>468.8775</c:v>
                </c:pt>
                <c:pt idx="2888">
                  <c:v>468.88875000000002</c:v>
                </c:pt>
                <c:pt idx="2889">
                  <c:v>468.9</c:v>
                </c:pt>
                <c:pt idx="2890">
                  <c:v>468.91125</c:v>
                </c:pt>
                <c:pt idx="2891">
                  <c:v>468.92250000000001</c:v>
                </c:pt>
                <c:pt idx="2892">
                  <c:v>468.93374999999997</c:v>
                </c:pt>
                <c:pt idx="2893">
                  <c:v>468.94499999999999</c:v>
                </c:pt>
                <c:pt idx="2894">
                  <c:v>468.95625000000001</c:v>
                </c:pt>
                <c:pt idx="2895">
                  <c:v>468.96749999999997</c:v>
                </c:pt>
                <c:pt idx="2896">
                  <c:v>468.97874999999999</c:v>
                </c:pt>
                <c:pt idx="2897">
                  <c:v>468.99</c:v>
                </c:pt>
                <c:pt idx="2898">
                  <c:v>469.00125000000003</c:v>
                </c:pt>
                <c:pt idx="2899">
                  <c:v>469.01249999999999</c:v>
                </c:pt>
                <c:pt idx="2900">
                  <c:v>469.02375000000001</c:v>
                </c:pt>
                <c:pt idx="2901">
                  <c:v>469.03500000000003</c:v>
                </c:pt>
                <c:pt idx="2902">
                  <c:v>469.04624999999999</c:v>
                </c:pt>
                <c:pt idx="2903">
                  <c:v>469.0575</c:v>
                </c:pt>
                <c:pt idx="2904">
                  <c:v>469.06875000000002</c:v>
                </c:pt>
                <c:pt idx="2905">
                  <c:v>469.08</c:v>
                </c:pt>
                <c:pt idx="2906">
                  <c:v>469.09125</c:v>
                </c:pt>
                <c:pt idx="2907">
                  <c:v>469.10250000000002</c:v>
                </c:pt>
                <c:pt idx="2908">
                  <c:v>469.11374999999998</c:v>
                </c:pt>
                <c:pt idx="2909">
                  <c:v>469.125</c:v>
                </c:pt>
                <c:pt idx="2910">
                  <c:v>469.13625000000002</c:v>
                </c:pt>
                <c:pt idx="2911">
                  <c:v>469.14749999999998</c:v>
                </c:pt>
                <c:pt idx="2912">
                  <c:v>469.15875</c:v>
                </c:pt>
                <c:pt idx="2913">
                  <c:v>469.17</c:v>
                </c:pt>
                <c:pt idx="2914">
                  <c:v>469.18124999999998</c:v>
                </c:pt>
                <c:pt idx="2915">
                  <c:v>469.1925</c:v>
                </c:pt>
                <c:pt idx="2916">
                  <c:v>469.20375000000001</c:v>
                </c:pt>
                <c:pt idx="2917">
                  <c:v>469.21499999999997</c:v>
                </c:pt>
                <c:pt idx="2918">
                  <c:v>469.22624999999999</c:v>
                </c:pt>
                <c:pt idx="2919">
                  <c:v>469.23750000000001</c:v>
                </c:pt>
                <c:pt idx="2920">
                  <c:v>469.24874999999997</c:v>
                </c:pt>
                <c:pt idx="2921">
                  <c:v>469.26</c:v>
                </c:pt>
                <c:pt idx="2922">
                  <c:v>469.27125000000001</c:v>
                </c:pt>
                <c:pt idx="2923">
                  <c:v>469.28250000000003</c:v>
                </c:pt>
                <c:pt idx="2924">
                  <c:v>469.29374999999999</c:v>
                </c:pt>
                <c:pt idx="2925">
                  <c:v>469.30500000000001</c:v>
                </c:pt>
                <c:pt idx="2926">
                  <c:v>469.31625000000003</c:v>
                </c:pt>
                <c:pt idx="2927">
                  <c:v>469.32749999999999</c:v>
                </c:pt>
                <c:pt idx="2928">
                  <c:v>469.33875</c:v>
                </c:pt>
                <c:pt idx="2929">
                  <c:v>469.35</c:v>
                </c:pt>
                <c:pt idx="2930">
                  <c:v>469.36124999999998</c:v>
                </c:pt>
                <c:pt idx="2931">
                  <c:v>469.3725</c:v>
                </c:pt>
                <c:pt idx="2932">
                  <c:v>469.38375000000002</c:v>
                </c:pt>
                <c:pt idx="2933">
                  <c:v>469.39499999999998</c:v>
                </c:pt>
                <c:pt idx="2934">
                  <c:v>469.40625</c:v>
                </c:pt>
                <c:pt idx="2935">
                  <c:v>469.41750000000002</c:v>
                </c:pt>
                <c:pt idx="2936">
                  <c:v>469.42874999999998</c:v>
                </c:pt>
                <c:pt idx="2937">
                  <c:v>469.44</c:v>
                </c:pt>
                <c:pt idx="2938">
                  <c:v>469.45125000000002</c:v>
                </c:pt>
                <c:pt idx="2939">
                  <c:v>469.46249999999998</c:v>
                </c:pt>
                <c:pt idx="2940">
                  <c:v>469.47375</c:v>
                </c:pt>
                <c:pt idx="2941">
                  <c:v>469.48500000000001</c:v>
                </c:pt>
                <c:pt idx="2942">
                  <c:v>469.49624999999997</c:v>
                </c:pt>
                <c:pt idx="2943">
                  <c:v>469.50749999999999</c:v>
                </c:pt>
                <c:pt idx="2944">
                  <c:v>469.51875000000001</c:v>
                </c:pt>
                <c:pt idx="2945">
                  <c:v>469.53</c:v>
                </c:pt>
                <c:pt idx="2946">
                  <c:v>469.54124999999999</c:v>
                </c:pt>
                <c:pt idx="2947">
                  <c:v>469.55250000000001</c:v>
                </c:pt>
                <c:pt idx="2948">
                  <c:v>469.56375000000003</c:v>
                </c:pt>
                <c:pt idx="2949">
                  <c:v>469.57499999999999</c:v>
                </c:pt>
                <c:pt idx="2950">
                  <c:v>469.58625000000001</c:v>
                </c:pt>
                <c:pt idx="2951">
                  <c:v>469.59750000000003</c:v>
                </c:pt>
                <c:pt idx="2952">
                  <c:v>469.60874999999999</c:v>
                </c:pt>
                <c:pt idx="2953">
                  <c:v>469.62</c:v>
                </c:pt>
                <c:pt idx="2954">
                  <c:v>469.63125000000002</c:v>
                </c:pt>
                <c:pt idx="2955">
                  <c:v>469.64249999999998</c:v>
                </c:pt>
                <c:pt idx="2956">
                  <c:v>469.65375</c:v>
                </c:pt>
                <c:pt idx="2957">
                  <c:v>469.66500000000002</c:v>
                </c:pt>
                <c:pt idx="2958">
                  <c:v>469.67624999999998</c:v>
                </c:pt>
                <c:pt idx="2959">
                  <c:v>469.6875</c:v>
                </c:pt>
                <c:pt idx="2960">
                  <c:v>469.69875000000002</c:v>
                </c:pt>
                <c:pt idx="2961">
                  <c:v>469.71</c:v>
                </c:pt>
                <c:pt idx="2962">
                  <c:v>469.72125</c:v>
                </c:pt>
                <c:pt idx="2963">
                  <c:v>469.73250000000002</c:v>
                </c:pt>
                <c:pt idx="2964">
                  <c:v>469.74374999999998</c:v>
                </c:pt>
                <c:pt idx="2965">
                  <c:v>469.755</c:v>
                </c:pt>
                <c:pt idx="2966">
                  <c:v>469.76625000000001</c:v>
                </c:pt>
                <c:pt idx="2967">
                  <c:v>469.77749999999997</c:v>
                </c:pt>
                <c:pt idx="2968">
                  <c:v>469.78874999999999</c:v>
                </c:pt>
                <c:pt idx="2969">
                  <c:v>469.8</c:v>
                </c:pt>
                <c:pt idx="2970">
                  <c:v>469.81124999999997</c:v>
                </c:pt>
                <c:pt idx="2971">
                  <c:v>469.82249999999999</c:v>
                </c:pt>
                <c:pt idx="2972">
                  <c:v>469.83375000000001</c:v>
                </c:pt>
                <c:pt idx="2973">
                  <c:v>469.84500000000003</c:v>
                </c:pt>
                <c:pt idx="2974">
                  <c:v>469.85624999999999</c:v>
                </c:pt>
                <c:pt idx="2975">
                  <c:v>469.86750000000001</c:v>
                </c:pt>
                <c:pt idx="2976">
                  <c:v>469.87875000000003</c:v>
                </c:pt>
                <c:pt idx="2977">
                  <c:v>469.89</c:v>
                </c:pt>
                <c:pt idx="2978">
                  <c:v>469.90125</c:v>
                </c:pt>
                <c:pt idx="2979">
                  <c:v>469.91250000000002</c:v>
                </c:pt>
                <c:pt idx="2980">
                  <c:v>469.92374999999998</c:v>
                </c:pt>
                <c:pt idx="2981">
                  <c:v>469.935</c:v>
                </c:pt>
                <c:pt idx="2982">
                  <c:v>469.94625000000002</c:v>
                </c:pt>
                <c:pt idx="2983">
                  <c:v>469.95749999999998</c:v>
                </c:pt>
                <c:pt idx="2984">
                  <c:v>469.96875</c:v>
                </c:pt>
                <c:pt idx="2985">
                  <c:v>469.98</c:v>
                </c:pt>
                <c:pt idx="2986">
                  <c:v>469.99124999999998</c:v>
                </c:pt>
                <c:pt idx="2987">
                  <c:v>470.0025</c:v>
                </c:pt>
                <c:pt idx="2988">
                  <c:v>470.01375000000002</c:v>
                </c:pt>
                <c:pt idx="2989">
                  <c:v>470.02499999999998</c:v>
                </c:pt>
                <c:pt idx="2990">
                  <c:v>470.03625</c:v>
                </c:pt>
                <c:pt idx="2991">
                  <c:v>470.04750000000001</c:v>
                </c:pt>
                <c:pt idx="2992">
                  <c:v>470.05874999999997</c:v>
                </c:pt>
                <c:pt idx="2993">
                  <c:v>470.07</c:v>
                </c:pt>
                <c:pt idx="2994">
                  <c:v>470.08125000000001</c:v>
                </c:pt>
                <c:pt idx="2995">
                  <c:v>470.09249999999997</c:v>
                </c:pt>
                <c:pt idx="2996">
                  <c:v>470.10374999999999</c:v>
                </c:pt>
                <c:pt idx="2997">
                  <c:v>470.11500000000001</c:v>
                </c:pt>
                <c:pt idx="2998">
                  <c:v>470.12625000000003</c:v>
                </c:pt>
                <c:pt idx="2999">
                  <c:v>470.13749999999999</c:v>
                </c:pt>
                <c:pt idx="3000">
                  <c:v>470.14875000000001</c:v>
                </c:pt>
                <c:pt idx="3001">
                  <c:v>470.16</c:v>
                </c:pt>
                <c:pt idx="3002">
                  <c:v>470.17124999999999</c:v>
                </c:pt>
                <c:pt idx="3003">
                  <c:v>470.1825</c:v>
                </c:pt>
                <c:pt idx="3004">
                  <c:v>470.19375000000002</c:v>
                </c:pt>
                <c:pt idx="3005">
                  <c:v>470.20499999999998</c:v>
                </c:pt>
                <c:pt idx="3006">
                  <c:v>470.21625</c:v>
                </c:pt>
                <c:pt idx="3007">
                  <c:v>470.22750000000002</c:v>
                </c:pt>
                <c:pt idx="3008">
                  <c:v>470.23874999999998</c:v>
                </c:pt>
                <c:pt idx="3009">
                  <c:v>470.25</c:v>
                </c:pt>
                <c:pt idx="3010">
                  <c:v>470.26125000000002</c:v>
                </c:pt>
                <c:pt idx="3011">
                  <c:v>470.27249999999998</c:v>
                </c:pt>
                <c:pt idx="3012">
                  <c:v>470.28375</c:v>
                </c:pt>
                <c:pt idx="3013">
                  <c:v>470.29500000000002</c:v>
                </c:pt>
                <c:pt idx="3014">
                  <c:v>470.30624999999998</c:v>
                </c:pt>
                <c:pt idx="3015">
                  <c:v>470.3175</c:v>
                </c:pt>
                <c:pt idx="3016">
                  <c:v>470.32875000000001</c:v>
                </c:pt>
                <c:pt idx="3017">
                  <c:v>470.34</c:v>
                </c:pt>
                <c:pt idx="3018">
                  <c:v>470.35124999999999</c:v>
                </c:pt>
                <c:pt idx="3019">
                  <c:v>470.36250000000001</c:v>
                </c:pt>
                <c:pt idx="3020">
                  <c:v>470.37374999999997</c:v>
                </c:pt>
                <c:pt idx="3021">
                  <c:v>470.38499999999999</c:v>
                </c:pt>
                <c:pt idx="3022">
                  <c:v>470.39625000000001</c:v>
                </c:pt>
                <c:pt idx="3023">
                  <c:v>470.40750000000003</c:v>
                </c:pt>
                <c:pt idx="3024">
                  <c:v>470.41874999999999</c:v>
                </c:pt>
                <c:pt idx="3025">
                  <c:v>470.43</c:v>
                </c:pt>
                <c:pt idx="3026">
                  <c:v>470.44125000000003</c:v>
                </c:pt>
                <c:pt idx="3027">
                  <c:v>470.45249999999999</c:v>
                </c:pt>
                <c:pt idx="3028">
                  <c:v>470.46375</c:v>
                </c:pt>
                <c:pt idx="3029">
                  <c:v>470.47500000000002</c:v>
                </c:pt>
                <c:pt idx="3030">
                  <c:v>470.48624999999998</c:v>
                </c:pt>
                <c:pt idx="3031">
                  <c:v>470.4975</c:v>
                </c:pt>
                <c:pt idx="3032">
                  <c:v>470.50875000000002</c:v>
                </c:pt>
                <c:pt idx="3033">
                  <c:v>470.52</c:v>
                </c:pt>
                <c:pt idx="3034">
                  <c:v>470.53125</c:v>
                </c:pt>
                <c:pt idx="3035">
                  <c:v>470.54250000000002</c:v>
                </c:pt>
                <c:pt idx="3036">
                  <c:v>470.55374999999998</c:v>
                </c:pt>
                <c:pt idx="3037">
                  <c:v>470.565</c:v>
                </c:pt>
                <c:pt idx="3038">
                  <c:v>470.57625000000002</c:v>
                </c:pt>
                <c:pt idx="3039">
                  <c:v>470.58749999999998</c:v>
                </c:pt>
                <c:pt idx="3040">
                  <c:v>470.59875</c:v>
                </c:pt>
                <c:pt idx="3041">
                  <c:v>470.61</c:v>
                </c:pt>
                <c:pt idx="3042">
                  <c:v>470.62124999999997</c:v>
                </c:pt>
                <c:pt idx="3043">
                  <c:v>470.63249999999999</c:v>
                </c:pt>
                <c:pt idx="3044">
                  <c:v>470.64375000000001</c:v>
                </c:pt>
                <c:pt idx="3045">
                  <c:v>470.65499999999997</c:v>
                </c:pt>
                <c:pt idx="3046">
                  <c:v>470.66624999999999</c:v>
                </c:pt>
                <c:pt idx="3047">
                  <c:v>470.67750000000001</c:v>
                </c:pt>
                <c:pt idx="3048">
                  <c:v>470.68875000000003</c:v>
                </c:pt>
                <c:pt idx="3049">
                  <c:v>470.7</c:v>
                </c:pt>
                <c:pt idx="3050">
                  <c:v>470.71125000000001</c:v>
                </c:pt>
                <c:pt idx="3051">
                  <c:v>470.72250000000003</c:v>
                </c:pt>
                <c:pt idx="3052">
                  <c:v>470.73374999999999</c:v>
                </c:pt>
                <c:pt idx="3053">
                  <c:v>470.745</c:v>
                </c:pt>
                <c:pt idx="3054">
                  <c:v>470.75625000000002</c:v>
                </c:pt>
                <c:pt idx="3055">
                  <c:v>470.76749999999998</c:v>
                </c:pt>
                <c:pt idx="3056">
                  <c:v>470.77875</c:v>
                </c:pt>
                <c:pt idx="3057">
                  <c:v>470.79</c:v>
                </c:pt>
                <c:pt idx="3058">
                  <c:v>470.80124999999998</c:v>
                </c:pt>
                <c:pt idx="3059">
                  <c:v>470.8125</c:v>
                </c:pt>
                <c:pt idx="3060">
                  <c:v>470.82375000000002</c:v>
                </c:pt>
                <c:pt idx="3061">
                  <c:v>470.83499999999998</c:v>
                </c:pt>
                <c:pt idx="3062">
                  <c:v>470.84625</c:v>
                </c:pt>
                <c:pt idx="3063">
                  <c:v>470.85750000000002</c:v>
                </c:pt>
                <c:pt idx="3064">
                  <c:v>470.86874999999998</c:v>
                </c:pt>
                <c:pt idx="3065">
                  <c:v>470.88</c:v>
                </c:pt>
                <c:pt idx="3066">
                  <c:v>470.89125000000001</c:v>
                </c:pt>
                <c:pt idx="3067">
                  <c:v>470.90249999999997</c:v>
                </c:pt>
                <c:pt idx="3068">
                  <c:v>470.91374999999999</c:v>
                </c:pt>
                <c:pt idx="3069">
                  <c:v>470.92500000000001</c:v>
                </c:pt>
                <c:pt idx="3070">
                  <c:v>470.93624999999997</c:v>
                </c:pt>
                <c:pt idx="3071">
                  <c:v>470.94749999999999</c:v>
                </c:pt>
                <c:pt idx="3072">
                  <c:v>470.95875000000001</c:v>
                </c:pt>
                <c:pt idx="3073">
                  <c:v>470.97</c:v>
                </c:pt>
                <c:pt idx="3074">
                  <c:v>470.98124999999999</c:v>
                </c:pt>
                <c:pt idx="3075">
                  <c:v>470.99250000000001</c:v>
                </c:pt>
                <c:pt idx="3076">
                  <c:v>471.00375000000003</c:v>
                </c:pt>
                <c:pt idx="3077">
                  <c:v>471.01499999999999</c:v>
                </c:pt>
                <c:pt idx="3078">
                  <c:v>471.02625</c:v>
                </c:pt>
                <c:pt idx="3079">
                  <c:v>471.03750000000002</c:v>
                </c:pt>
                <c:pt idx="3080">
                  <c:v>471.04874999999998</c:v>
                </c:pt>
                <c:pt idx="3081">
                  <c:v>471.06</c:v>
                </c:pt>
                <c:pt idx="3082">
                  <c:v>471.07125000000002</c:v>
                </c:pt>
                <c:pt idx="3083">
                  <c:v>471.08249999999998</c:v>
                </c:pt>
                <c:pt idx="3084">
                  <c:v>471.09375</c:v>
                </c:pt>
                <c:pt idx="3085">
                  <c:v>471.10500000000002</c:v>
                </c:pt>
                <c:pt idx="3086">
                  <c:v>471.11624999999998</c:v>
                </c:pt>
                <c:pt idx="3087">
                  <c:v>471.1275</c:v>
                </c:pt>
                <c:pt idx="3088">
                  <c:v>471.13875000000002</c:v>
                </c:pt>
                <c:pt idx="3089">
                  <c:v>471.15</c:v>
                </c:pt>
                <c:pt idx="3090">
                  <c:v>471.16125</c:v>
                </c:pt>
                <c:pt idx="3091">
                  <c:v>471.17250000000001</c:v>
                </c:pt>
                <c:pt idx="3092">
                  <c:v>471.18374999999997</c:v>
                </c:pt>
                <c:pt idx="3093">
                  <c:v>471.19499999999999</c:v>
                </c:pt>
                <c:pt idx="3094">
                  <c:v>471.20625000000001</c:v>
                </c:pt>
                <c:pt idx="3095">
                  <c:v>471.21749999999997</c:v>
                </c:pt>
                <c:pt idx="3096">
                  <c:v>471.22874999999999</c:v>
                </c:pt>
                <c:pt idx="3097">
                  <c:v>471.24</c:v>
                </c:pt>
                <c:pt idx="3098">
                  <c:v>471.25125000000003</c:v>
                </c:pt>
                <c:pt idx="3099">
                  <c:v>471.26249999999999</c:v>
                </c:pt>
                <c:pt idx="3100">
                  <c:v>471.27375000000001</c:v>
                </c:pt>
                <c:pt idx="3101">
                  <c:v>471.28500000000003</c:v>
                </c:pt>
                <c:pt idx="3102">
                  <c:v>471.29624999999999</c:v>
                </c:pt>
                <c:pt idx="3103">
                  <c:v>471.3075</c:v>
                </c:pt>
                <c:pt idx="3104">
                  <c:v>471.31875000000002</c:v>
                </c:pt>
                <c:pt idx="3105">
                  <c:v>471.33</c:v>
                </c:pt>
                <c:pt idx="3106">
                  <c:v>471.34125</c:v>
                </c:pt>
                <c:pt idx="3107">
                  <c:v>471.35250000000002</c:v>
                </c:pt>
                <c:pt idx="3108">
                  <c:v>471.36374999999998</c:v>
                </c:pt>
                <c:pt idx="3109">
                  <c:v>471.375</c:v>
                </c:pt>
                <c:pt idx="3110">
                  <c:v>471.38625000000002</c:v>
                </c:pt>
                <c:pt idx="3111">
                  <c:v>471.39749999999998</c:v>
                </c:pt>
                <c:pt idx="3112">
                  <c:v>471.40875</c:v>
                </c:pt>
                <c:pt idx="3113">
                  <c:v>471.42</c:v>
                </c:pt>
                <c:pt idx="3114">
                  <c:v>471.43124999999998</c:v>
                </c:pt>
                <c:pt idx="3115">
                  <c:v>471.4425</c:v>
                </c:pt>
                <c:pt idx="3116">
                  <c:v>471.45375000000001</c:v>
                </c:pt>
                <c:pt idx="3117">
                  <c:v>471.46499999999997</c:v>
                </c:pt>
                <c:pt idx="3118">
                  <c:v>471.47624999999999</c:v>
                </c:pt>
                <c:pt idx="3119">
                  <c:v>471.48750000000001</c:v>
                </c:pt>
                <c:pt idx="3120">
                  <c:v>471.49874999999997</c:v>
                </c:pt>
                <c:pt idx="3121">
                  <c:v>471.51</c:v>
                </c:pt>
                <c:pt idx="3122">
                  <c:v>471.52125000000001</c:v>
                </c:pt>
                <c:pt idx="3123">
                  <c:v>471.53250000000003</c:v>
                </c:pt>
                <c:pt idx="3124">
                  <c:v>471.54374999999999</c:v>
                </c:pt>
                <c:pt idx="3125">
                  <c:v>471.55500000000001</c:v>
                </c:pt>
                <c:pt idx="3126">
                  <c:v>471.56625000000003</c:v>
                </c:pt>
                <c:pt idx="3127">
                  <c:v>471.57749999999999</c:v>
                </c:pt>
                <c:pt idx="3128">
                  <c:v>471.58875</c:v>
                </c:pt>
                <c:pt idx="3129">
                  <c:v>471.6</c:v>
                </c:pt>
                <c:pt idx="3130">
                  <c:v>471.61124999999998</c:v>
                </c:pt>
                <c:pt idx="3131">
                  <c:v>471.6225</c:v>
                </c:pt>
                <c:pt idx="3132">
                  <c:v>471.63375000000002</c:v>
                </c:pt>
                <c:pt idx="3133">
                  <c:v>471.64499999999998</c:v>
                </c:pt>
                <c:pt idx="3134">
                  <c:v>471.65625</c:v>
                </c:pt>
                <c:pt idx="3135">
                  <c:v>471.66750000000002</c:v>
                </c:pt>
                <c:pt idx="3136">
                  <c:v>471.67874999999998</c:v>
                </c:pt>
                <c:pt idx="3137">
                  <c:v>471.69</c:v>
                </c:pt>
                <c:pt idx="3138">
                  <c:v>471.70125000000002</c:v>
                </c:pt>
                <c:pt idx="3139">
                  <c:v>471.71249999999998</c:v>
                </c:pt>
                <c:pt idx="3140">
                  <c:v>471.72375</c:v>
                </c:pt>
                <c:pt idx="3141">
                  <c:v>471.73500000000001</c:v>
                </c:pt>
                <c:pt idx="3142">
                  <c:v>471.74624999999997</c:v>
                </c:pt>
                <c:pt idx="3143">
                  <c:v>471.75749999999999</c:v>
                </c:pt>
                <c:pt idx="3144">
                  <c:v>471.76875000000001</c:v>
                </c:pt>
                <c:pt idx="3145">
                  <c:v>471.78</c:v>
                </c:pt>
                <c:pt idx="3146">
                  <c:v>471.79124999999999</c:v>
                </c:pt>
                <c:pt idx="3147">
                  <c:v>471.80250000000001</c:v>
                </c:pt>
                <c:pt idx="3148">
                  <c:v>471.81375000000003</c:v>
                </c:pt>
                <c:pt idx="3149">
                  <c:v>471.82499999999999</c:v>
                </c:pt>
                <c:pt idx="3150">
                  <c:v>471.83625000000001</c:v>
                </c:pt>
                <c:pt idx="3151">
                  <c:v>471.84750000000003</c:v>
                </c:pt>
                <c:pt idx="3152">
                  <c:v>471.85874999999999</c:v>
                </c:pt>
                <c:pt idx="3153">
                  <c:v>471.87</c:v>
                </c:pt>
                <c:pt idx="3154">
                  <c:v>471.88125000000002</c:v>
                </c:pt>
                <c:pt idx="3155">
                  <c:v>471.89249999999998</c:v>
                </c:pt>
                <c:pt idx="3156">
                  <c:v>471.90375</c:v>
                </c:pt>
                <c:pt idx="3157">
                  <c:v>471.91500000000002</c:v>
                </c:pt>
                <c:pt idx="3158">
                  <c:v>471.92624999999998</c:v>
                </c:pt>
                <c:pt idx="3159">
                  <c:v>471.9375</c:v>
                </c:pt>
                <c:pt idx="3160">
                  <c:v>471.94875000000002</c:v>
                </c:pt>
                <c:pt idx="3161">
                  <c:v>471.96</c:v>
                </c:pt>
                <c:pt idx="3162">
                  <c:v>471.97125</c:v>
                </c:pt>
                <c:pt idx="3163">
                  <c:v>471.98250000000002</c:v>
                </c:pt>
                <c:pt idx="3164">
                  <c:v>471.99374999999998</c:v>
                </c:pt>
                <c:pt idx="3165">
                  <c:v>472.005</c:v>
                </c:pt>
                <c:pt idx="3166">
                  <c:v>472.01625000000001</c:v>
                </c:pt>
                <c:pt idx="3167">
                  <c:v>472.02749999999997</c:v>
                </c:pt>
                <c:pt idx="3168">
                  <c:v>472.03874999999999</c:v>
                </c:pt>
                <c:pt idx="3169">
                  <c:v>472.05</c:v>
                </c:pt>
                <c:pt idx="3170">
                  <c:v>472.06124999999997</c:v>
                </c:pt>
                <c:pt idx="3171">
                  <c:v>472.07249999999999</c:v>
                </c:pt>
                <c:pt idx="3172">
                  <c:v>472.08375000000001</c:v>
                </c:pt>
                <c:pt idx="3173">
                  <c:v>472.09500000000003</c:v>
                </c:pt>
                <c:pt idx="3174">
                  <c:v>472.10624999999999</c:v>
                </c:pt>
                <c:pt idx="3175">
                  <c:v>472.11750000000001</c:v>
                </c:pt>
                <c:pt idx="3176">
                  <c:v>472.12875000000003</c:v>
                </c:pt>
                <c:pt idx="3177">
                  <c:v>472.14</c:v>
                </c:pt>
                <c:pt idx="3178">
                  <c:v>472.15125</c:v>
                </c:pt>
                <c:pt idx="3179">
                  <c:v>472.16250000000002</c:v>
                </c:pt>
                <c:pt idx="3180">
                  <c:v>472.17374999999998</c:v>
                </c:pt>
                <c:pt idx="3181">
                  <c:v>472.185</c:v>
                </c:pt>
                <c:pt idx="3182">
                  <c:v>472.19625000000002</c:v>
                </c:pt>
                <c:pt idx="3183">
                  <c:v>472.20749999999998</c:v>
                </c:pt>
                <c:pt idx="3184">
                  <c:v>472.21875</c:v>
                </c:pt>
                <c:pt idx="3185">
                  <c:v>472.23</c:v>
                </c:pt>
                <c:pt idx="3186">
                  <c:v>472.24124999999998</c:v>
                </c:pt>
                <c:pt idx="3187">
                  <c:v>472.2525</c:v>
                </c:pt>
                <c:pt idx="3188">
                  <c:v>472.26375000000002</c:v>
                </c:pt>
                <c:pt idx="3189">
                  <c:v>472.27499999999998</c:v>
                </c:pt>
                <c:pt idx="3190">
                  <c:v>472.28625</c:v>
                </c:pt>
                <c:pt idx="3191">
                  <c:v>472.29750000000001</c:v>
                </c:pt>
                <c:pt idx="3192">
                  <c:v>472.30874999999997</c:v>
                </c:pt>
                <c:pt idx="3193">
                  <c:v>472.32</c:v>
                </c:pt>
                <c:pt idx="3194">
                  <c:v>472.33125000000001</c:v>
                </c:pt>
                <c:pt idx="3195">
                  <c:v>472.34249999999997</c:v>
                </c:pt>
                <c:pt idx="3196">
                  <c:v>472.35374999999999</c:v>
                </c:pt>
                <c:pt idx="3197">
                  <c:v>472.36500000000001</c:v>
                </c:pt>
                <c:pt idx="3198">
                  <c:v>472.37625000000003</c:v>
                </c:pt>
                <c:pt idx="3199">
                  <c:v>472.38749999999999</c:v>
                </c:pt>
                <c:pt idx="3200">
                  <c:v>472.39875000000001</c:v>
                </c:pt>
                <c:pt idx="3201">
                  <c:v>472.41</c:v>
                </c:pt>
                <c:pt idx="3202">
                  <c:v>472.42124999999999</c:v>
                </c:pt>
                <c:pt idx="3203">
                  <c:v>472.4325</c:v>
                </c:pt>
                <c:pt idx="3204">
                  <c:v>472.44375000000002</c:v>
                </c:pt>
                <c:pt idx="3205">
                  <c:v>472.45499999999998</c:v>
                </c:pt>
                <c:pt idx="3206">
                  <c:v>472.46625</c:v>
                </c:pt>
                <c:pt idx="3207">
                  <c:v>472.47750000000002</c:v>
                </c:pt>
                <c:pt idx="3208">
                  <c:v>472.48874999999998</c:v>
                </c:pt>
                <c:pt idx="3209">
                  <c:v>472.5</c:v>
                </c:pt>
                <c:pt idx="3210">
                  <c:v>472.51125000000002</c:v>
                </c:pt>
                <c:pt idx="3211">
                  <c:v>472.52249999999998</c:v>
                </c:pt>
                <c:pt idx="3212">
                  <c:v>472.53375</c:v>
                </c:pt>
                <c:pt idx="3213">
                  <c:v>472.54500000000002</c:v>
                </c:pt>
                <c:pt idx="3214">
                  <c:v>472.55624999999998</c:v>
                </c:pt>
                <c:pt idx="3215">
                  <c:v>472.5675</c:v>
                </c:pt>
                <c:pt idx="3216">
                  <c:v>472.57875000000001</c:v>
                </c:pt>
                <c:pt idx="3217">
                  <c:v>472.59</c:v>
                </c:pt>
                <c:pt idx="3218">
                  <c:v>472.60124999999999</c:v>
                </c:pt>
                <c:pt idx="3219">
                  <c:v>472.61250000000001</c:v>
                </c:pt>
                <c:pt idx="3220">
                  <c:v>472.62374999999997</c:v>
                </c:pt>
                <c:pt idx="3221">
                  <c:v>472.63499999999999</c:v>
                </c:pt>
                <c:pt idx="3222">
                  <c:v>472.64625000000001</c:v>
                </c:pt>
                <c:pt idx="3223">
                  <c:v>472.65750000000003</c:v>
                </c:pt>
                <c:pt idx="3224">
                  <c:v>472.66874999999999</c:v>
                </c:pt>
                <c:pt idx="3225">
                  <c:v>472.68</c:v>
                </c:pt>
                <c:pt idx="3226">
                  <c:v>472.69125000000003</c:v>
                </c:pt>
                <c:pt idx="3227">
                  <c:v>472.70249999999999</c:v>
                </c:pt>
                <c:pt idx="3228">
                  <c:v>472.71375</c:v>
                </c:pt>
                <c:pt idx="3229">
                  <c:v>472.72500000000002</c:v>
                </c:pt>
                <c:pt idx="3230">
                  <c:v>472.73624999999998</c:v>
                </c:pt>
                <c:pt idx="3231">
                  <c:v>472.7475</c:v>
                </c:pt>
                <c:pt idx="3232">
                  <c:v>472.75875000000002</c:v>
                </c:pt>
                <c:pt idx="3233">
                  <c:v>472.77</c:v>
                </c:pt>
                <c:pt idx="3234">
                  <c:v>472.78125</c:v>
                </c:pt>
                <c:pt idx="3235">
                  <c:v>472.79250000000002</c:v>
                </c:pt>
                <c:pt idx="3236">
                  <c:v>472.80374999999998</c:v>
                </c:pt>
                <c:pt idx="3237">
                  <c:v>472.815</c:v>
                </c:pt>
                <c:pt idx="3238">
                  <c:v>472.82625000000002</c:v>
                </c:pt>
                <c:pt idx="3239">
                  <c:v>472.83749999999998</c:v>
                </c:pt>
                <c:pt idx="3240">
                  <c:v>472.84875</c:v>
                </c:pt>
                <c:pt idx="3241">
                  <c:v>472.86</c:v>
                </c:pt>
                <c:pt idx="3242">
                  <c:v>472.87124999999997</c:v>
                </c:pt>
                <c:pt idx="3243">
                  <c:v>472.88249999999999</c:v>
                </c:pt>
                <c:pt idx="3244">
                  <c:v>472.89375000000001</c:v>
                </c:pt>
                <c:pt idx="3245">
                  <c:v>472.90499999999997</c:v>
                </c:pt>
                <c:pt idx="3246">
                  <c:v>472.91624999999999</c:v>
                </c:pt>
                <c:pt idx="3247">
                  <c:v>472.92750000000001</c:v>
                </c:pt>
                <c:pt idx="3248">
                  <c:v>472.93875000000003</c:v>
                </c:pt>
                <c:pt idx="3249">
                  <c:v>472.95</c:v>
                </c:pt>
                <c:pt idx="3250">
                  <c:v>472.96125000000001</c:v>
                </c:pt>
                <c:pt idx="3251">
                  <c:v>472.97250000000003</c:v>
                </c:pt>
                <c:pt idx="3252">
                  <c:v>472.98374999999999</c:v>
                </c:pt>
                <c:pt idx="3253">
                  <c:v>472.995</c:v>
                </c:pt>
                <c:pt idx="3254">
                  <c:v>473.00625000000002</c:v>
                </c:pt>
                <c:pt idx="3255">
                  <c:v>473.01749999999998</c:v>
                </c:pt>
                <c:pt idx="3256">
                  <c:v>473.02875</c:v>
                </c:pt>
                <c:pt idx="3257">
                  <c:v>473.04</c:v>
                </c:pt>
                <c:pt idx="3258">
                  <c:v>473.05124999999998</c:v>
                </c:pt>
                <c:pt idx="3259">
                  <c:v>473.0625</c:v>
                </c:pt>
                <c:pt idx="3260">
                  <c:v>473.07375000000002</c:v>
                </c:pt>
                <c:pt idx="3261">
                  <c:v>473.08499999999998</c:v>
                </c:pt>
                <c:pt idx="3262">
                  <c:v>473.09625</c:v>
                </c:pt>
                <c:pt idx="3263">
                  <c:v>473.10750000000002</c:v>
                </c:pt>
                <c:pt idx="3264">
                  <c:v>473.11874999999998</c:v>
                </c:pt>
                <c:pt idx="3265">
                  <c:v>473.13</c:v>
                </c:pt>
                <c:pt idx="3266">
                  <c:v>473.14125000000001</c:v>
                </c:pt>
                <c:pt idx="3267">
                  <c:v>473.15249999999997</c:v>
                </c:pt>
                <c:pt idx="3268">
                  <c:v>473.16374999999999</c:v>
                </c:pt>
                <c:pt idx="3269">
                  <c:v>473.17500000000001</c:v>
                </c:pt>
                <c:pt idx="3270">
                  <c:v>473.18624999999997</c:v>
                </c:pt>
                <c:pt idx="3271">
                  <c:v>473.19749999999999</c:v>
                </c:pt>
                <c:pt idx="3272">
                  <c:v>473.20875000000001</c:v>
                </c:pt>
                <c:pt idx="3273">
                  <c:v>473.22</c:v>
                </c:pt>
                <c:pt idx="3274">
                  <c:v>473.23124999999999</c:v>
                </c:pt>
                <c:pt idx="3275">
                  <c:v>473.24250000000001</c:v>
                </c:pt>
                <c:pt idx="3276">
                  <c:v>473.25375000000003</c:v>
                </c:pt>
                <c:pt idx="3277">
                  <c:v>473.26499999999999</c:v>
                </c:pt>
                <c:pt idx="3278">
                  <c:v>473.27625</c:v>
                </c:pt>
                <c:pt idx="3279">
                  <c:v>473.28750000000002</c:v>
                </c:pt>
                <c:pt idx="3280">
                  <c:v>473.29874999999998</c:v>
                </c:pt>
                <c:pt idx="3281">
                  <c:v>473.31</c:v>
                </c:pt>
                <c:pt idx="3282">
                  <c:v>473.32125000000002</c:v>
                </c:pt>
                <c:pt idx="3283">
                  <c:v>473.33249999999998</c:v>
                </c:pt>
                <c:pt idx="3284">
                  <c:v>473.34375</c:v>
                </c:pt>
                <c:pt idx="3285">
                  <c:v>473.35500000000002</c:v>
                </c:pt>
                <c:pt idx="3286">
                  <c:v>473.36624999999998</c:v>
                </c:pt>
                <c:pt idx="3287">
                  <c:v>473.3775</c:v>
                </c:pt>
                <c:pt idx="3288">
                  <c:v>473.38875000000002</c:v>
                </c:pt>
                <c:pt idx="3289">
                  <c:v>473.4</c:v>
                </c:pt>
                <c:pt idx="3290">
                  <c:v>473.41125</c:v>
                </c:pt>
                <c:pt idx="3291">
                  <c:v>473.42250000000001</c:v>
                </c:pt>
                <c:pt idx="3292">
                  <c:v>473.43374999999997</c:v>
                </c:pt>
                <c:pt idx="3293">
                  <c:v>473.44499999999999</c:v>
                </c:pt>
                <c:pt idx="3294">
                  <c:v>473.45625000000001</c:v>
                </c:pt>
                <c:pt idx="3295">
                  <c:v>473.46749999999997</c:v>
                </c:pt>
                <c:pt idx="3296">
                  <c:v>473.47874999999999</c:v>
                </c:pt>
                <c:pt idx="3297">
                  <c:v>473.49</c:v>
                </c:pt>
                <c:pt idx="3298">
                  <c:v>473.50125000000003</c:v>
                </c:pt>
                <c:pt idx="3299">
                  <c:v>473.51249999999999</c:v>
                </c:pt>
                <c:pt idx="3300">
                  <c:v>473.52375000000001</c:v>
                </c:pt>
                <c:pt idx="3301">
                  <c:v>473.53500000000003</c:v>
                </c:pt>
                <c:pt idx="3302">
                  <c:v>473.54624999999999</c:v>
                </c:pt>
                <c:pt idx="3303">
                  <c:v>473.5575</c:v>
                </c:pt>
                <c:pt idx="3304">
                  <c:v>473.56875000000002</c:v>
                </c:pt>
                <c:pt idx="3305">
                  <c:v>473.58</c:v>
                </c:pt>
                <c:pt idx="3306">
                  <c:v>473.59125</c:v>
                </c:pt>
                <c:pt idx="3307">
                  <c:v>473.60250000000002</c:v>
                </c:pt>
                <c:pt idx="3308">
                  <c:v>473.61374999999998</c:v>
                </c:pt>
                <c:pt idx="3309">
                  <c:v>473.625</c:v>
                </c:pt>
                <c:pt idx="3310">
                  <c:v>473.63625000000002</c:v>
                </c:pt>
                <c:pt idx="3311">
                  <c:v>473.64749999999998</c:v>
                </c:pt>
                <c:pt idx="3312">
                  <c:v>473.65875</c:v>
                </c:pt>
                <c:pt idx="3313">
                  <c:v>473.67</c:v>
                </c:pt>
                <c:pt idx="3314">
                  <c:v>473.68124999999998</c:v>
                </c:pt>
                <c:pt idx="3315">
                  <c:v>473.6925</c:v>
                </c:pt>
                <c:pt idx="3316">
                  <c:v>473.70375000000001</c:v>
                </c:pt>
                <c:pt idx="3317">
                  <c:v>473.71499999999997</c:v>
                </c:pt>
                <c:pt idx="3318">
                  <c:v>473.72624999999999</c:v>
                </c:pt>
                <c:pt idx="3319">
                  <c:v>473.73750000000001</c:v>
                </c:pt>
                <c:pt idx="3320">
                  <c:v>473.74874999999997</c:v>
                </c:pt>
                <c:pt idx="3321">
                  <c:v>473.76</c:v>
                </c:pt>
                <c:pt idx="3322">
                  <c:v>473.77125000000001</c:v>
                </c:pt>
                <c:pt idx="3323">
                  <c:v>473.78250000000003</c:v>
                </c:pt>
                <c:pt idx="3324">
                  <c:v>473.79374999999999</c:v>
                </c:pt>
                <c:pt idx="3325">
                  <c:v>473.80500000000001</c:v>
                </c:pt>
                <c:pt idx="3326">
                  <c:v>473.81625000000003</c:v>
                </c:pt>
                <c:pt idx="3327">
                  <c:v>473.82749999999999</c:v>
                </c:pt>
                <c:pt idx="3328">
                  <c:v>473.83875</c:v>
                </c:pt>
                <c:pt idx="3329">
                  <c:v>473.85</c:v>
                </c:pt>
                <c:pt idx="3330">
                  <c:v>473.86124999999998</c:v>
                </c:pt>
                <c:pt idx="3331">
                  <c:v>473.8725</c:v>
                </c:pt>
                <c:pt idx="3332">
                  <c:v>473.88375000000002</c:v>
                </c:pt>
                <c:pt idx="3333">
                  <c:v>473.89499999999998</c:v>
                </c:pt>
                <c:pt idx="3334">
                  <c:v>473.90625</c:v>
                </c:pt>
                <c:pt idx="3335">
                  <c:v>473.91750000000002</c:v>
                </c:pt>
                <c:pt idx="3336">
                  <c:v>473.92874999999998</c:v>
                </c:pt>
                <c:pt idx="3337">
                  <c:v>473.94</c:v>
                </c:pt>
                <c:pt idx="3338">
                  <c:v>473.95125000000002</c:v>
                </c:pt>
                <c:pt idx="3339">
                  <c:v>473.96249999999998</c:v>
                </c:pt>
                <c:pt idx="3340">
                  <c:v>473.97375</c:v>
                </c:pt>
                <c:pt idx="3341">
                  <c:v>473.98500000000001</c:v>
                </c:pt>
                <c:pt idx="3342">
                  <c:v>473.99624999999997</c:v>
                </c:pt>
                <c:pt idx="3343">
                  <c:v>474.00749999999999</c:v>
                </c:pt>
                <c:pt idx="3344">
                  <c:v>474.01875000000001</c:v>
                </c:pt>
                <c:pt idx="3345">
                  <c:v>474.03</c:v>
                </c:pt>
                <c:pt idx="3346">
                  <c:v>474.04124999999999</c:v>
                </c:pt>
                <c:pt idx="3347">
                  <c:v>474.05250000000001</c:v>
                </c:pt>
                <c:pt idx="3348">
                  <c:v>474.06375000000003</c:v>
                </c:pt>
                <c:pt idx="3349">
                  <c:v>474.07499999999999</c:v>
                </c:pt>
                <c:pt idx="3350">
                  <c:v>474.08625000000001</c:v>
                </c:pt>
                <c:pt idx="3351">
                  <c:v>474.09750000000003</c:v>
                </c:pt>
                <c:pt idx="3352">
                  <c:v>474.10874999999999</c:v>
                </c:pt>
                <c:pt idx="3353">
                  <c:v>474.12</c:v>
                </c:pt>
                <c:pt idx="3354">
                  <c:v>474.13125000000002</c:v>
                </c:pt>
                <c:pt idx="3355">
                  <c:v>474.14249999999998</c:v>
                </c:pt>
                <c:pt idx="3356">
                  <c:v>474.15375</c:v>
                </c:pt>
                <c:pt idx="3357">
                  <c:v>474.16500000000002</c:v>
                </c:pt>
                <c:pt idx="3358">
                  <c:v>474.17624999999998</c:v>
                </c:pt>
                <c:pt idx="3359">
                  <c:v>474.1875</c:v>
                </c:pt>
                <c:pt idx="3360">
                  <c:v>474.19875000000002</c:v>
                </c:pt>
                <c:pt idx="3361">
                  <c:v>474.21</c:v>
                </c:pt>
                <c:pt idx="3362">
                  <c:v>474.22125</c:v>
                </c:pt>
                <c:pt idx="3363">
                  <c:v>474.23250000000002</c:v>
                </c:pt>
                <c:pt idx="3364">
                  <c:v>474.24374999999998</c:v>
                </c:pt>
                <c:pt idx="3365">
                  <c:v>474.255</c:v>
                </c:pt>
                <c:pt idx="3366">
                  <c:v>474.26625000000001</c:v>
                </c:pt>
                <c:pt idx="3367">
                  <c:v>474.27749999999997</c:v>
                </c:pt>
                <c:pt idx="3368">
                  <c:v>474.28874999999999</c:v>
                </c:pt>
                <c:pt idx="3369">
                  <c:v>474.3</c:v>
                </c:pt>
                <c:pt idx="3370">
                  <c:v>474.31124999999997</c:v>
                </c:pt>
                <c:pt idx="3371">
                  <c:v>474.32249999999999</c:v>
                </c:pt>
                <c:pt idx="3372">
                  <c:v>474.33375000000001</c:v>
                </c:pt>
                <c:pt idx="3373">
                  <c:v>474.34500000000003</c:v>
                </c:pt>
                <c:pt idx="3374">
                  <c:v>474.35624999999999</c:v>
                </c:pt>
                <c:pt idx="3375">
                  <c:v>474.36750000000001</c:v>
                </c:pt>
                <c:pt idx="3376">
                  <c:v>474.37875000000003</c:v>
                </c:pt>
                <c:pt idx="3377">
                  <c:v>474.39</c:v>
                </c:pt>
                <c:pt idx="3378">
                  <c:v>474.40125</c:v>
                </c:pt>
                <c:pt idx="3379">
                  <c:v>474.41250000000002</c:v>
                </c:pt>
                <c:pt idx="3380">
                  <c:v>474.42374999999998</c:v>
                </c:pt>
                <c:pt idx="3381">
                  <c:v>474.435</c:v>
                </c:pt>
                <c:pt idx="3382">
                  <c:v>474.44625000000002</c:v>
                </c:pt>
                <c:pt idx="3383">
                  <c:v>474.45749999999998</c:v>
                </c:pt>
                <c:pt idx="3384">
                  <c:v>474.46875</c:v>
                </c:pt>
                <c:pt idx="3385">
                  <c:v>474.48</c:v>
                </c:pt>
                <c:pt idx="3386">
                  <c:v>474.49124999999998</c:v>
                </c:pt>
                <c:pt idx="3387">
                  <c:v>474.5025</c:v>
                </c:pt>
                <c:pt idx="3388">
                  <c:v>474.51375000000002</c:v>
                </c:pt>
                <c:pt idx="3389">
                  <c:v>474.52499999999998</c:v>
                </c:pt>
                <c:pt idx="3390">
                  <c:v>474.53625</c:v>
                </c:pt>
                <c:pt idx="3391">
                  <c:v>474.54750000000001</c:v>
                </c:pt>
                <c:pt idx="3392">
                  <c:v>474.55874999999997</c:v>
                </c:pt>
                <c:pt idx="3393">
                  <c:v>474.57</c:v>
                </c:pt>
                <c:pt idx="3394">
                  <c:v>474.58125000000001</c:v>
                </c:pt>
                <c:pt idx="3395">
                  <c:v>474.59249999999997</c:v>
                </c:pt>
                <c:pt idx="3396">
                  <c:v>474.60374999999999</c:v>
                </c:pt>
                <c:pt idx="3397">
                  <c:v>474.61500000000001</c:v>
                </c:pt>
                <c:pt idx="3398">
                  <c:v>474.62625000000003</c:v>
                </c:pt>
                <c:pt idx="3399">
                  <c:v>474.63749999999999</c:v>
                </c:pt>
                <c:pt idx="3400">
                  <c:v>474.64875000000001</c:v>
                </c:pt>
                <c:pt idx="3401">
                  <c:v>474.66</c:v>
                </c:pt>
                <c:pt idx="3402">
                  <c:v>474.67124999999999</c:v>
                </c:pt>
                <c:pt idx="3403">
                  <c:v>474.6825</c:v>
                </c:pt>
                <c:pt idx="3404">
                  <c:v>474.69375000000002</c:v>
                </c:pt>
                <c:pt idx="3405">
                  <c:v>474.70499999999998</c:v>
                </c:pt>
                <c:pt idx="3406">
                  <c:v>474.71625</c:v>
                </c:pt>
                <c:pt idx="3407">
                  <c:v>474.72750000000002</c:v>
                </c:pt>
                <c:pt idx="3408">
                  <c:v>474.73874999999998</c:v>
                </c:pt>
                <c:pt idx="3409">
                  <c:v>474.75</c:v>
                </c:pt>
                <c:pt idx="3410">
                  <c:v>474.76125000000002</c:v>
                </c:pt>
                <c:pt idx="3411">
                  <c:v>474.77249999999998</c:v>
                </c:pt>
                <c:pt idx="3412">
                  <c:v>474.78375</c:v>
                </c:pt>
                <c:pt idx="3413">
                  <c:v>474.79500000000002</c:v>
                </c:pt>
                <c:pt idx="3414">
                  <c:v>474.80624999999998</c:v>
                </c:pt>
                <c:pt idx="3415">
                  <c:v>474.8175</c:v>
                </c:pt>
                <c:pt idx="3416">
                  <c:v>474.82875000000001</c:v>
                </c:pt>
                <c:pt idx="3417">
                  <c:v>474.84</c:v>
                </c:pt>
                <c:pt idx="3418">
                  <c:v>474.85124999999999</c:v>
                </c:pt>
                <c:pt idx="3419">
                  <c:v>474.86250000000001</c:v>
                </c:pt>
                <c:pt idx="3420">
                  <c:v>474.87374999999997</c:v>
                </c:pt>
                <c:pt idx="3421">
                  <c:v>474.88499999999999</c:v>
                </c:pt>
                <c:pt idx="3422">
                  <c:v>474.89625000000001</c:v>
                </c:pt>
                <c:pt idx="3423">
                  <c:v>474.90750000000003</c:v>
                </c:pt>
                <c:pt idx="3424">
                  <c:v>474.91874999999999</c:v>
                </c:pt>
                <c:pt idx="3425">
                  <c:v>474.93</c:v>
                </c:pt>
                <c:pt idx="3426">
                  <c:v>474.94125000000003</c:v>
                </c:pt>
                <c:pt idx="3427">
                  <c:v>474.95249999999999</c:v>
                </c:pt>
                <c:pt idx="3428">
                  <c:v>474.96375</c:v>
                </c:pt>
                <c:pt idx="3429">
                  <c:v>474.97500000000002</c:v>
                </c:pt>
                <c:pt idx="3430">
                  <c:v>474.98624999999998</c:v>
                </c:pt>
                <c:pt idx="3431">
                  <c:v>474.9975</c:v>
                </c:pt>
                <c:pt idx="3432">
                  <c:v>475.00875000000002</c:v>
                </c:pt>
                <c:pt idx="3433">
                  <c:v>475.02</c:v>
                </c:pt>
                <c:pt idx="3434">
                  <c:v>475.03125</c:v>
                </c:pt>
                <c:pt idx="3435">
                  <c:v>475.04250000000002</c:v>
                </c:pt>
                <c:pt idx="3436">
                  <c:v>475.05374999999998</c:v>
                </c:pt>
                <c:pt idx="3437">
                  <c:v>475.065</c:v>
                </c:pt>
                <c:pt idx="3438">
                  <c:v>475.07625000000002</c:v>
                </c:pt>
                <c:pt idx="3439">
                  <c:v>475.08749999999998</c:v>
                </c:pt>
                <c:pt idx="3440">
                  <c:v>475.09875</c:v>
                </c:pt>
                <c:pt idx="3441">
                  <c:v>475.11</c:v>
                </c:pt>
                <c:pt idx="3442">
                  <c:v>475.12124999999997</c:v>
                </c:pt>
                <c:pt idx="3443">
                  <c:v>475.13249999999999</c:v>
                </c:pt>
                <c:pt idx="3444">
                  <c:v>475.14375000000001</c:v>
                </c:pt>
                <c:pt idx="3445">
                  <c:v>475.15499999999997</c:v>
                </c:pt>
                <c:pt idx="3446">
                  <c:v>475.16624999999999</c:v>
                </c:pt>
                <c:pt idx="3447">
                  <c:v>475.17750000000001</c:v>
                </c:pt>
                <c:pt idx="3448">
                  <c:v>475.18875000000003</c:v>
                </c:pt>
                <c:pt idx="3449">
                  <c:v>475.2</c:v>
                </c:pt>
                <c:pt idx="3450">
                  <c:v>475.21125000000001</c:v>
                </c:pt>
                <c:pt idx="3451">
                  <c:v>475.22250000000003</c:v>
                </c:pt>
                <c:pt idx="3452">
                  <c:v>475.23374999999999</c:v>
                </c:pt>
                <c:pt idx="3453">
                  <c:v>475.245</c:v>
                </c:pt>
                <c:pt idx="3454">
                  <c:v>475.25625000000002</c:v>
                </c:pt>
                <c:pt idx="3455">
                  <c:v>475.26749999999998</c:v>
                </c:pt>
                <c:pt idx="3456">
                  <c:v>475.27875</c:v>
                </c:pt>
                <c:pt idx="3457">
                  <c:v>475.29</c:v>
                </c:pt>
                <c:pt idx="3458">
                  <c:v>475.30124999999998</c:v>
                </c:pt>
                <c:pt idx="3459">
                  <c:v>475.3125</c:v>
                </c:pt>
                <c:pt idx="3460">
                  <c:v>475.32375000000002</c:v>
                </c:pt>
                <c:pt idx="3461">
                  <c:v>475.33499999999998</c:v>
                </c:pt>
                <c:pt idx="3462">
                  <c:v>475.34625</c:v>
                </c:pt>
                <c:pt idx="3463">
                  <c:v>475.35750000000002</c:v>
                </c:pt>
                <c:pt idx="3464">
                  <c:v>475.36874999999998</c:v>
                </c:pt>
                <c:pt idx="3465">
                  <c:v>475.38</c:v>
                </c:pt>
                <c:pt idx="3466">
                  <c:v>475.39125000000001</c:v>
                </c:pt>
                <c:pt idx="3467">
                  <c:v>475.40249999999997</c:v>
                </c:pt>
                <c:pt idx="3468">
                  <c:v>475.41374999999999</c:v>
                </c:pt>
                <c:pt idx="3469">
                  <c:v>475.42500000000001</c:v>
                </c:pt>
                <c:pt idx="3470">
                  <c:v>475.43624999999997</c:v>
                </c:pt>
                <c:pt idx="3471">
                  <c:v>475.44749999999999</c:v>
                </c:pt>
                <c:pt idx="3472">
                  <c:v>475.45875000000001</c:v>
                </c:pt>
                <c:pt idx="3473">
                  <c:v>475.47</c:v>
                </c:pt>
                <c:pt idx="3474">
                  <c:v>475.48124999999999</c:v>
                </c:pt>
                <c:pt idx="3475">
                  <c:v>475.49250000000001</c:v>
                </c:pt>
                <c:pt idx="3476">
                  <c:v>475.50375000000003</c:v>
                </c:pt>
                <c:pt idx="3477">
                  <c:v>475.51499999999999</c:v>
                </c:pt>
                <c:pt idx="3478">
                  <c:v>475.52625</c:v>
                </c:pt>
                <c:pt idx="3479">
                  <c:v>475.53750000000002</c:v>
                </c:pt>
                <c:pt idx="3480">
                  <c:v>475.54874999999998</c:v>
                </c:pt>
                <c:pt idx="3481">
                  <c:v>475.56</c:v>
                </c:pt>
                <c:pt idx="3482">
                  <c:v>475.57125000000002</c:v>
                </c:pt>
                <c:pt idx="3483">
                  <c:v>475.58249999999998</c:v>
                </c:pt>
                <c:pt idx="3484">
                  <c:v>475.59375</c:v>
                </c:pt>
                <c:pt idx="3485">
                  <c:v>475.60500000000002</c:v>
                </c:pt>
                <c:pt idx="3486">
                  <c:v>475.61624999999998</c:v>
                </c:pt>
                <c:pt idx="3487">
                  <c:v>475.6275</c:v>
                </c:pt>
                <c:pt idx="3488">
                  <c:v>475.63875000000002</c:v>
                </c:pt>
                <c:pt idx="3489">
                  <c:v>475.65</c:v>
                </c:pt>
                <c:pt idx="3490">
                  <c:v>475.66125</c:v>
                </c:pt>
                <c:pt idx="3491">
                  <c:v>475.67250000000001</c:v>
                </c:pt>
                <c:pt idx="3492">
                  <c:v>475.68374999999997</c:v>
                </c:pt>
                <c:pt idx="3493">
                  <c:v>475.69499999999999</c:v>
                </c:pt>
                <c:pt idx="3494">
                  <c:v>475.70625000000001</c:v>
                </c:pt>
                <c:pt idx="3495">
                  <c:v>475.71749999999997</c:v>
                </c:pt>
                <c:pt idx="3496">
                  <c:v>475.72874999999999</c:v>
                </c:pt>
                <c:pt idx="3497">
                  <c:v>475.74</c:v>
                </c:pt>
                <c:pt idx="3498">
                  <c:v>475.75125000000003</c:v>
                </c:pt>
                <c:pt idx="3499">
                  <c:v>475.76249999999999</c:v>
                </c:pt>
                <c:pt idx="3500">
                  <c:v>475.77375000000001</c:v>
                </c:pt>
                <c:pt idx="3501">
                  <c:v>475.78500000000003</c:v>
                </c:pt>
                <c:pt idx="3502">
                  <c:v>475.79624999999999</c:v>
                </c:pt>
                <c:pt idx="3503">
                  <c:v>475.8075</c:v>
                </c:pt>
                <c:pt idx="3504">
                  <c:v>475.81875000000002</c:v>
                </c:pt>
                <c:pt idx="3505">
                  <c:v>475.83</c:v>
                </c:pt>
                <c:pt idx="3506">
                  <c:v>475.84125</c:v>
                </c:pt>
                <c:pt idx="3507">
                  <c:v>475.85250000000002</c:v>
                </c:pt>
                <c:pt idx="3508">
                  <c:v>475.86374999999998</c:v>
                </c:pt>
                <c:pt idx="3509">
                  <c:v>475.875</c:v>
                </c:pt>
                <c:pt idx="3510">
                  <c:v>475.88625000000002</c:v>
                </c:pt>
                <c:pt idx="3511">
                  <c:v>475.89749999999998</c:v>
                </c:pt>
                <c:pt idx="3512">
                  <c:v>475.90875</c:v>
                </c:pt>
                <c:pt idx="3513">
                  <c:v>475.92</c:v>
                </c:pt>
                <c:pt idx="3514">
                  <c:v>475.93124999999998</c:v>
                </c:pt>
                <c:pt idx="3515">
                  <c:v>475.9425</c:v>
                </c:pt>
                <c:pt idx="3516">
                  <c:v>475.95375000000001</c:v>
                </c:pt>
                <c:pt idx="3517">
                  <c:v>475.96499999999997</c:v>
                </c:pt>
                <c:pt idx="3518">
                  <c:v>475.97624999999999</c:v>
                </c:pt>
                <c:pt idx="3519">
                  <c:v>475.98750000000001</c:v>
                </c:pt>
                <c:pt idx="3520">
                  <c:v>475.99874999999997</c:v>
                </c:pt>
                <c:pt idx="3521">
                  <c:v>476.01</c:v>
                </c:pt>
                <c:pt idx="3522">
                  <c:v>476.02125000000001</c:v>
                </c:pt>
                <c:pt idx="3523">
                  <c:v>476.03250000000003</c:v>
                </c:pt>
                <c:pt idx="3524">
                  <c:v>476.04374999999999</c:v>
                </c:pt>
                <c:pt idx="3525">
                  <c:v>476.05500000000001</c:v>
                </c:pt>
                <c:pt idx="3526">
                  <c:v>476.06625000000003</c:v>
                </c:pt>
                <c:pt idx="3527">
                  <c:v>476.07749999999999</c:v>
                </c:pt>
                <c:pt idx="3528">
                  <c:v>476.08875</c:v>
                </c:pt>
                <c:pt idx="3529">
                  <c:v>476.1</c:v>
                </c:pt>
                <c:pt idx="3530">
                  <c:v>476.11124999999998</c:v>
                </c:pt>
                <c:pt idx="3531">
                  <c:v>476.1225</c:v>
                </c:pt>
                <c:pt idx="3532">
                  <c:v>476.13375000000002</c:v>
                </c:pt>
                <c:pt idx="3533">
                  <c:v>476.14499999999998</c:v>
                </c:pt>
                <c:pt idx="3534">
                  <c:v>476.15625</c:v>
                </c:pt>
                <c:pt idx="3535">
                  <c:v>476.16750000000002</c:v>
                </c:pt>
                <c:pt idx="3536">
                  <c:v>476.17874999999998</c:v>
                </c:pt>
                <c:pt idx="3537">
                  <c:v>476.19</c:v>
                </c:pt>
                <c:pt idx="3538">
                  <c:v>476.20125000000002</c:v>
                </c:pt>
                <c:pt idx="3539">
                  <c:v>476.21249999999998</c:v>
                </c:pt>
                <c:pt idx="3540">
                  <c:v>476.22375</c:v>
                </c:pt>
                <c:pt idx="3541">
                  <c:v>476.23500000000001</c:v>
                </c:pt>
                <c:pt idx="3542">
                  <c:v>476.24624999999997</c:v>
                </c:pt>
                <c:pt idx="3543">
                  <c:v>476.25749999999999</c:v>
                </c:pt>
                <c:pt idx="3544">
                  <c:v>476.26875000000001</c:v>
                </c:pt>
                <c:pt idx="3545">
                  <c:v>476.28</c:v>
                </c:pt>
                <c:pt idx="3546">
                  <c:v>476.29124999999999</c:v>
                </c:pt>
                <c:pt idx="3547">
                  <c:v>476.30250000000001</c:v>
                </c:pt>
                <c:pt idx="3548">
                  <c:v>476.31375000000003</c:v>
                </c:pt>
                <c:pt idx="3549">
                  <c:v>476.32499999999999</c:v>
                </c:pt>
                <c:pt idx="3550">
                  <c:v>476.33625000000001</c:v>
                </c:pt>
                <c:pt idx="3551">
                  <c:v>476.34750000000003</c:v>
                </c:pt>
                <c:pt idx="3552">
                  <c:v>476.35874999999999</c:v>
                </c:pt>
                <c:pt idx="3553">
                  <c:v>476.37</c:v>
                </c:pt>
                <c:pt idx="3554">
                  <c:v>476.38125000000002</c:v>
                </c:pt>
                <c:pt idx="3555">
                  <c:v>476.39249999999998</c:v>
                </c:pt>
                <c:pt idx="3556">
                  <c:v>476.40375</c:v>
                </c:pt>
                <c:pt idx="3557">
                  <c:v>476.41500000000002</c:v>
                </c:pt>
                <c:pt idx="3558">
                  <c:v>476.42624999999998</c:v>
                </c:pt>
                <c:pt idx="3559">
                  <c:v>476.4375</c:v>
                </c:pt>
                <c:pt idx="3560">
                  <c:v>476.44875000000002</c:v>
                </c:pt>
                <c:pt idx="3561">
                  <c:v>476.46</c:v>
                </c:pt>
                <c:pt idx="3562">
                  <c:v>476.47125</c:v>
                </c:pt>
                <c:pt idx="3563">
                  <c:v>476.48250000000002</c:v>
                </c:pt>
                <c:pt idx="3564">
                  <c:v>476.49374999999998</c:v>
                </c:pt>
                <c:pt idx="3565">
                  <c:v>476.505</c:v>
                </c:pt>
                <c:pt idx="3566">
                  <c:v>476.51625000000001</c:v>
                </c:pt>
                <c:pt idx="3567">
                  <c:v>476.52749999999997</c:v>
                </c:pt>
                <c:pt idx="3568">
                  <c:v>476.53874999999999</c:v>
                </c:pt>
                <c:pt idx="3569">
                  <c:v>476.55</c:v>
                </c:pt>
                <c:pt idx="3570">
                  <c:v>476.56124999999997</c:v>
                </c:pt>
                <c:pt idx="3571">
                  <c:v>476.57249999999999</c:v>
                </c:pt>
                <c:pt idx="3572">
                  <c:v>476.58375000000001</c:v>
                </c:pt>
                <c:pt idx="3573">
                  <c:v>476.59500000000003</c:v>
                </c:pt>
                <c:pt idx="3574">
                  <c:v>476.60624999999999</c:v>
                </c:pt>
                <c:pt idx="3575">
                  <c:v>476.61750000000001</c:v>
                </c:pt>
                <c:pt idx="3576">
                  <c:v>476.62875000000003</c:v>
                </c:pt>
                <c:pt idx="3577">
                  <c:v>476.64</c:v>
                </c:pt>
                <c:pt idx="3578">
                  <c:v>476.65125</c:v>
                </c:pt>
                <c:pt idx="3579">
                  <c:v>476.66250000000002</c:v>
                </c:pt>
                <c:pt idx="3580">
                  <c:v>476.67374999999998</c:v>
                </c:pt>
                <c:pt idx="3581">
                  <c:v>476.685</c:v>
                </c:pt>
                <c:pt idx="3582">
                  <c:v>476.69625000000002</c:v>
                </c:pt>
                <c:pt idx="3583">
                  <c:v>476.70749999999998</c:v>
                </c:pt>
                <c:pt idx="3584">
                  <c:v>476.71875</c:v>
                </c:pt>
                <c:pt idx="3585">
                  <c:v>476.73</c:v>
                </c:pt>
                <c:pt idx="3586">
                  <c:v>476.74124999999998</c:v>
                </c:pt>
                <c:pt idx="3587">
                  <c:v>476.7525</c:v>
                </c:pt>
                <c:pt idx="3588">
                  <c:v>476.76375000000002</c:v>
                </c:pt>
                <c:pt idx="3589">
                  <c:v>476.77499999999998</c:v>
                </c:pt>
                <c:pt idx="3590">
                  <c:v>476.78625</c:v>
                </c:pt>
                <c:pt idx="3591">
                  <c:v>476.79750000000001</c:v>
                </c:pt>
                <c:pt idx="3592">
                  <c:v>476.80874999999997</c:v>
                </c:pt>
                <c:pt idx="3593">
                  <c:v>476.82</c:v>
                </c:pt>
                <c:pt idx="3594">
                  <c:v>476.83125000000001</c:v>
                </c:pt>
                <c:pt idx="3595">
                  <c:v>476.84249999999997</c:v>
                </c:pt>
                <c:pt idx="3596">
                  <c:v>476.85374999999999</c:v>
                </c:pt>
                <c:pt idx="3597">
                  <c:v>476.86500000000001</c:v>
                </c:pt>
                <c:pt idx="3598">
                  <c:v>476.87625000000003</c:v>
                </c:pt>
                <c:pt idx="3599">
                  <c:v>476.88749999999999</c:v>
                </c:pt>
                <c:pt idx="3600">
                  <c:v>476.89875000000001</c:v>
                </c:pt>
                <c:pt idx="3601">
                  <c:v>476.91</c:v>
                </c:pt>
                <c:pt idx="3602">
                  <c:v>476.92124999999999</c:v>
                </c:pt>
                <c:pt idx="3603">
                  <c:v>476.9325</c:v>
                </c:pt>
                <c:pt idx="3604">
                  <c:v>476.94375000000002</c:v>
                </c:pt>
                <c:pt idx="3605">
                  <c:v>476.95499999999998</c:v>
                </c:pt>
                <c:pt idx="3606">
                  <c:v>476.96625</c:v>
                </c:pt>
                <c:pt idx="3607">
                  <c:v>476.97750000000002</c:v>
                </c:pt>
                <c:pt idx="3608">
                  <c:v>476.98874999999998</c:v>
                </c:pt>
                <c:pt idx="3609">
                  <c:v>477</c:v>
                </c:pt>
                <c:pt idx="3610">
                  <c:v>477.01125000000002</c:v>
                </c:pt>
                <c:pt idx="3611">
                  <c:v>477.02249999999998</c:v>
                </c:pt>
                <c:pt idx="3612">
                  <c:v>477.03375</c:v>
                </c:pt>
                <c:pt idx="3613">
                  <c:v>477.04500000000002</c:v>
                </c:pt>
                <c:pt idx="3614">
                  <c:v>477.05624999999998</c:v>
                </c:pt>
                <c:pt idx="3615">
                  <c:v>477.0675</c:v>
                </c:pt>
                <c:pt idx="3616">
                  <c:v>477.07875000000001</c:v>
                </c:pt>
                <c:pt idx="3617">
                  <c:v>477.09</c:v>
                </c:pt>
                <c:pt idx="3618">
                  <c:v>477.10124999999999</c:v>
                </c:pt>
                <c:pt idx="3619">
                  <c:v>477.11250000000001</c:v>
                </c:pt>
                <c:pt idx="3620">
                  <c:v>477.12374999999997</c:v>
                </c:pt>
                <c:pt idx="3621">
                  <c:v>477.13499999999999</c:v>
                </c:pt>
                <c:pt idx="3622">
                  <c:v>477.14625000000001</c:v>
                </c:pt>
                <c:pt idx="3623">
                  <c:v>477.15750000000003</c:v>
                </c:pt>
                <c:pt idx="3624">
                  <c:v>477.16874999999999</c:v>
                </c:pt>
                <c:pt idx="3625">
                  <c:v>477.18</c:v>
                </c:pt>
                <c:pt idx="3626">
                  <c:v>477.19125000000003</c:v>
                </c:pt>
                <c:pt idx="3627">
                  <c:v>477.20249999999999</c:v>
                </c:pt>
                <c:pt idx="3628">
                  <c:v>477.21375</c:v>
                </c:pt>
                <c:pt idx="3629">
                  <c:v>477.22500000000002</c:v>
                </c:pt>
                <c:pt idx="3630">
                  <c:v>477.23624999999998</c:v>
                </c:pt>
                <c:pt idx="3631">
                  <c:v>477.2475</c:v>
                </c:pt>
                <c:pt idx="3632">
                  <c:v>477.25875000000002</c:v>
                </c:pt>
                <c:pt idx="3633">
                  <c:v>477.27</c:v>
                </c:pt>
                <c:pt idx="3634">
                  <c:v>477.28125</c:v>
                </c:pt>
                <c:pt idx="3635">
                  <c:v>477.29250000000002</c:v>
                </c:pt>
                <c:pt idx="3636">
                  <c:v>477.30374999999998</c:v>
                </c:pt>
                <c:pt idx="3637">
                  <c:v>477.315</c:v>
                </c:pt>
                <c:pt idx="3638">
                  <c:v>477.32625000000002</c:v>
                </c:pt>
                <c:pt idx="3639">
                  <c:v>477.33749999999998</c:v>
                </c:pt>
                <c:pt idx="3640">
                  <c:v>477.34875</c:v>
                </c:pt>
                <c:pt idx="3641">
                  <c:v>477.36</c:v>
                </c:pt>
                <c:pt idx="3642">
                  <c:v>477.37124999999997</c:v>
                </c:pt>
                <c:pt idx="3643">
                  <c:v>477.38249999999999</c:v>
                </c:pt>
                <c:pt idx="3644">
                  <c:v>477.39375000000001</c:v>
                </c:pt>
                <c:pt idx="3645">
                  <c:v>477.40499999999997</c:v>
                </c:pt>
                <c:pt idx="3646">
                  <c:v>477.41624999999999</c:v>
                </c:pt>
                <c:pt idx="3647">
                  <c:v>477.42750000000001</c:v>
                </c:pt>
                <c:pt idx="3648">
                  <c:v>477.43875000000003</c:v>
                </c:pt>
                <c:pt idx="3649">
                  <c:v>477.45</c:v>
                </c:pt>
                <c:pt idx="3650">
                  <c:v>477.46125000000001</c:v>
                </c:pt>
                <c:pt idx="3651">
                  <c:v>477.47250000000003</c:v>
                </c:pt>
                <c:pt idx="3652">
                  <c:v>477.48374999999999</c:v>
                </c:pt>
                <c:pt idx="3653">
                  <c:v>477.495</c:v>
                </c:pt>
                <c:pt idx="3654">
                  <c:v>477.50625000000002</c:v>
                </c:pt>
                <c:pt idx="3655">
                  <c:v>477.51749999999998</c:v>
                </c:pt>
                <c:pt idx="3656">
                  <c:v>477.52875</c:v>
                </c:pt>
                <c:pt idx="3657">
                  <c:v>477.54</c:v>
                </c:pt>
                <c:pt idx="3658">
                  <c:v>477.55124999999998</c:v>
                </c:pt>
                <c:pt idx="3659">
                  <c:v>477.5625</c:v>
                </c:pt>
                <c:pt idx="3660">
                  <c:v>477.57375000000002</c:v>
                </c:pt>
                <c:pt idx="3661">
                  <c:v>477.58499999999998</c:v>
                </c:pt>
                <c:pt idx="3662">
                  <c:v>477.59625</c:v>
                </c:pt>
                <c:pt idx="3663">
                  <c:v>477.60750000000002</c:v>
                </c:pt>
                <c:pt idx="3664">
                  <c:v>477.61874999999998</c:v>
                </c:pt>
                <c:pt idx="3665">
                  <c:v>477.63</c:v>
                </c:pt>
                <c:pt idx="3666">
                  <c:v>477.64125000000001</c:v>
                </c:pt>
                <c:pt idx="3667">
                  <c:v>477.65249999999997</c:v>
                </c:pt>
                <c:pt idx="3668">
                  <c:v>477.66374999999999</c:v>
                </c:pt>
                <c:pt idx="3669">
                  <c:v>477.67500000000001</c:v>
                </c:pt>
                <c:pt idx="3670">
                  <c:v>477.68624999999997</c:v>
                </c:pt>
                <c:pt idx="3671">
                  <c:v>477.69749999999999</c:v>
                </c:pt>
                <c:pt idx="3672">
                  <c:v>477.70875000000001</c:v>
                </c:pt>
                <c:pt idx="3673">
                  <c:v>477.72</c:v>
                </c:pt>
                <c:pt idx="3674">
                  <c:v>477.73124999999999</c:v>
                </c:pt>
                <c:pt idx="3675">
                  <c:v>477.74250000000001</c:v>
                </c:pt>
                <c:pt idx="3676">
                  <c:v>477.75375000000003</c:v>
                </c:pt>
                <c:pt idx="3677">
                  <c:v>477.76499999999999</c:v>
                </c:pt>
                <c:pt idx="3678">
                  <c:v>477.77625</c:v>
                </c:pt>
                <c:pt idx="3679">
                  <c:v>477.78750000000002</c:v>
                </c:pt>
                <c:pt idx="3680">
                  <c:v>477.79874999999998</c:v>
                </c:pt>
                <c:pt idx="3681">
                  <c:v>477.81</c:v>
                </c:pt>
                <c:pt idx="3682">
                  <c:v>477.82125000000002</c:v>
                </c:pt>
                <c:pt idx="3683">
                  <c:v>477.83249999999998</c:v>
                </c:pt>
                <c:pt idx="3684">
                  <c:v>477.84375</c:v>
                </c:pt>
                <c:pt idx="3685">
                  <c:v>477.85500000000002</c:v>
                </c:pt>
                <c:pt idx="3686">
                  <c:v>477.86624999999998</c:v>
                </c:pt>
                <c:pt idx="3687">
                  <c:v>477.8775</c:v>
                </c:pt>
                <c:pt idx="3688">
                  <c:v>477.88875000000002</c:v>
                </c:pt>
                <c:pt idx="3689">
                  <c:v>477.9</c:v>
                </c:pt>
                <c:pt idx="3690">
                  <c:v>477.91125</c:v>
                </c:pt>
                <c:pt idx="3691">
                  <c:v>477.92250000000001</c:v>
                </c:pt>
                <c:pt idx="3692">
                  <c:v>477.93374999999997</c:v>
                </c:pt>
                <c:pt idx="3693">
                  <c:v>477.94499999999999</c:v>
                </c:pt>
                <c:pt idx="3694">
                  <c:v>477.95625000000001</c:v>
                </c:pt>
                <c:pt idx="3695">
                  <c:v>477.96749999999997</c:v>
                </c:pt>
                <c:pt idx="3696">
                  <c:v>477.97874999999999</c:v>
                </c:pt>
                <c:pt idx="3697">
                  <c:v>477.99</c:v>
                </c:pt>
                <c:pt idx="3698">
                  <c:v>478.00125000000003</c:v>
                </c:pt>
                <c:pt idx="3699">
                  <c:v>478.01249999999999</c:v>
                </c:pt>
                <c:pt idx="3700">
                  <c:v>478.02375000000001</c:v>
                </c:pt>
                <c:pt idx="3701">
                  <c:v>478.03500000000003</c:v>
                </c:pt>
                <c:pt idx="3702">
                  <c:v>478.04624999999999</c:v>
                </c:pt>
                <c:pt idx="3703">
                  <c:v>478.0575</c:v>
                </c:pt>
                <c:pt idx="3704">
                  <c:v>478.06875000000002</c:v>
                </c:pt>
                <c:pt idx="3705">
                  <c:v>478.08</c:v>
                </c:pt>
                <c:pt idx="3706">
                  <c:v>478.09125</c:v>
                </c:pt>
                <c:pt idx="3707">
                  <c:v>478.10250000000002</c:v>
                </c:pt>
                <c:pt idx="3708">
                  <c:v>478.11374999999998</c:v>
                </c:pt>
                <c:pt idx="3709">
                  <c:v>478.125</c:v>
                </c:pt>
                <c:pt idx="3710">
                  <c:v>478.13625000000002</c:v>
                </c:pt>
                <c:pt idx="3711">
                  <c:v>478.14749999999998</c:v>
                </c:pt>
                <c:pt idx="3712">
                  <c:v>478.15875</c:v>
                </c:pt>
                <c:pt idx="3713">
                  <c:v>478.17</c:v>
                </c:pt>
                <c:pt idx="3714">
                  <c:v>478.18124999999998</c:v>
                </c:pt>
                <c:pt idx="3715">
                  <c:v>478.1925</c:v>
                </c:pt>
                <c:pt idx="3716">
                  <c:v>478.20375000000001</c:v>
                </c:pt>
                <c:pt idx="3717">
                  <c:v>478.21499999999997</c:v>
                </c:pt>
                <c:pt idx="3718">
                  <c:v>478.22624999999999</c:v>
                </c:pt>
                <c:pt idx="3719">
                  <c:v>478.23750000000001</c:v>
                </c:pt>
                <c:pt idx="3720">
                  <c:v>478.24874999999997</c:v>
                </c:pt>
                <c:pt idx="3721">
                  <c:v>478.26</c:v>
                </c:pt>
                <c:pt idx="3722">
                  <c:v>478.27125000000001</c:v>
                </c:pt>
                <c:pt idx="3723">
                  <c:v>478.28250000000003</c:v>
                </c:pt>
                <c:pt idx="3724">
                  <c:v>478.29374999999999</c:v>
                </c:pt>
                <c:pt idx="3725">
                  <c:v>478.30500000000001</c:v>
                </c:pt>
                <c:pt idx="3726">
                  <c:v>478.31625000000003</c:v>
                </c:pt>
                <c:pt idx="3727">
                  <c:v>478.32749999999999</c:v>
                </c:pt>
                <c:pt idx="3728">
                  <c:v>478.33875</c:v>
                </c:pt>
                <c:pt idx="3729">
                  <c:v>478.35</c:v>
                </c:pt>
                <c:pt idx="3730">
                  <c:v>478.36124999999998</c:v>
                </c:pt>
                <c:pt idx="3731">
                  <c:v>478.3725</c:v>
                </c:pt>
                <c:pt idx="3732">
                  <c:v>478.38375000000002</c:v>
                </c:pt>
                <c:pt idx="3733">
                  <c:v>478.39499999999998</c:v>
                </c:pt>
                <c:pt idx="3734">
                  <c:v>478.40625</c:v>
                </c:pt>
                <c:pt idx="3735">
                  <c:v>478.41750000000002</c:v>
                </c:pt>
                <c:pt idx="3736">
                  <c:v>478.42874999999998</c:v>
                </c:pt>
                <c:pt idx="3737">
                  <c:v>478.44</c:v>
                </c:pt>
                <c:pt idx="3738">
                  <c:v>478.45125000000002</c:v>
                </c:pt>
                <c:pt idx="3739">
                  <c:v>478.46249999999998</c:v>
                </c:pt>
                <c:pt idx="3740">
                  <c:v>478.47375</c:v>
                </c:pt>
                <c:pt idx="3741">
                  <c:v>478.48500000000001</c:v>
                </c:pt>
                <c:pt idx="3742">
                  <c:v>478.49624999999997</c:v>
                </c:pt>
                <c:pt idx="3743">
                  <c:v>478.50749999999999</c:v>
                </c:pt>
                <c:pt idx="3744">
                  <c:v>478.51875000000001</c:v>
                </c:pt>
                <c:pt idx="3745">
                  <c:v>478.53</c:v>
                </c:pt>
                <c:pt idx="3746">
                  <c:v>478.54124999999999</c:v>
                </c:pt>
                <c:pt idx="3747">
                  <c:v>478.55250000000001</c:v>
                </c:pt>
                <c:pt idx="3748">
                  <c:v>478.56375000000003</c:v>
                </c:pt>
                <c:pt idx="3749">
                  <c:v>478.57499999999999</c:v>
                </c:pt>
                <c:pt idx="3750">
                  <c:v>478.58625000000001</c:v>
                </c:pt>
                <c:pt idx="3751">
                  <c:v>478.59750000000003</c:v>
                </c:pt>
                <c:pt idx="3752">
                  <c:v>478.60874999999999</c:v>
                </c:pt>
                <c:pt idx="3753">
                  <c:v>478.62</c:v>
                </c:pt>
                <c:pt idx="3754">
                  <c:v>478.63125000000002</c:v>
                </c:pt>
                <c:pt idx="3755">
                  <c:v>478.64249999999998</c:v>
                </c:pt>
                <c:pt idx="3756">
                  <c:v>478.65375</c:v>
                </c:pt>
                <c:pt idx="3757">
                  <c:v>478.66500000000002</c:v>
                </c:pt>
                <c:pt idx="3758">
                  <c:v>478.67624999999998</c:v>
                </c:pt>
                <c:pt idx="3759">
                  <c:v>478.6875</c:v>
                </c:pt>
                <c:pt idx="3760">
                  <c:v>478.69875000000002</c:v>
                </c:pt>
                <c:pt idx="3761">
                  <c:v>478.71</c:v>
                </c:pt>
                <c:pt idx="3762">
                  <c:v>478.72125</c:v>
                </c:pt>
                <c:pt idx="3763">
                  <c:v>478.73250000000002</c:v>
                </c:pt>
                <c:pt idx="3764">
                  <c:v>478.74374999999998</c:v>
                </c:pt>
                <c:pt idx="3765">
                  <c:v>478.755</c:v>
                </c:pt>
                <c:pt idx="3766">
                  <c:v>478.76625000000001</c:v>
                </c:pt>
                <c:pt idx="3767">
                  <c:v>478.77749999999997</c:v>
                </c:pt>
                <c:pt idx="3768">
                  <c:v>478.78874999999999</c:v>
                </c:pt>
                <c:pt idx="3769">
                  <c:v>478.8</c:v>
                </c:pt>
                <c:pt idx="3770">
                  <c:v>478.81124999999997</c:v>
                </c:pt>
                <c:pt idx="3771">
                  <c:v>478.82249999999999</c:v>
                </c:pt>
                <c:pt idx="3772">
                  <c:v>478.83375000000001</c:v>
                </c:pt>
                <c:pt idx="3773">
                  <c:v>478.84500000000003</c:v>
                </c:pt>
                <c:pt idx="3774">
                  <c:v>478.85624999999999</c:v>
                </c:pt>
                <c:pt idx="3775">
                  <c:v>478.86750000000001</c:v>
                </c:pt>
                <c:pt idx="3776">
                  <c:v>478.87875000000003</c:v>
                </c:pt>
                <c:pt idx="3777">
                  <c:v>478.89</c:v>
                </c:pt>
                <c:pt idx="3778">
                  <c:v>478.90125</c:v>
                </c:pt>
                <c:pt idx="3779">
                  <c:v>478.91250000000002</c:v>
                </c:pt>
                <c:pt idx="3780">
                  <c:v>478.92374999999998</c:v>
                </c:pt>
                <c:pt idx="3781">
                  <c:v>478.935</c:v>
                </c:pt>
                <c:pt idx="3782">
                  <c:v>478.94625000000002</c:v>
                </c:pt>
                <c:pt idx="3783">
                  <c:v>478.95749999999998</c:v>
                </c:pt>
                <c:pt idx="3784">
                  <c:v>478.96875</c:v>
                </c:pt>
                <c:pt idx="3785">
                  <c:v>478.98</c:v>
                </c:pt>
                <c:pt idx="3786">
                  <c:v>478.99124999999998</c:v>
                </c:pt>
                <c:pt idx="3787">
                  <c:v>479.0025</c:v>
                </c:pt>
                <c:pt idx="3788">
                  <c:v>479.01375000000002</c:v>
                </c:pt>
                <c:pt idx="3789">
                  <c:v>479.02499999999998</c:v>
                </c:pt>
                <c:pt idx="3790">
                  <c:v>479.03625</c:v>
                </c:pt>
                <c:pt idx="3791">
                  <c:v>479.04750000000001</c:v>
                </c:pt>
                <c:pt idx="3792">
                  <c:v>479.05874999999997</c:v>
                </c:pt>
                <c:pt idx="3793">
                  <c:v>479.07</c:v>
                </c:pt>
                <c:pt idx="3794">
                  <c:v>479.08125000000001</c:v>
                </c:pt>
                <c:pt idx="3795">
                  <c:v>479.09249999999997</c:v>
                </c:pt>
                <c:pt idx="3796">
                  <c:v>479.10374999999999</c:v>
                </c:pt>
                <c:pt idx="3797">
                  <c:v>479.11500000000001</c:v>
                </c:pt>
                <c:pt idx="3798">
                  <c:v>479.12625000000003</c:v>
                </c:pt>
                <c:pt idx="3799">
                  <c:v>479.13749999999999</c:v>
                </c:pt>
                <c:pt idx="3800">
                  <c:v>479.14875000000001</c:v>
                </c:pt>
                <c:pt idx="3801">
                  <c:v>479.16</c:v>
                </c:pt>
                <c:pt idx="3802">
                  <c:v>479.17124999999999</c:v>
                </c:pt>
                <c:pt idx="3803">
                  <c:v>479.1825</c:v>
                </c:pt>
                <c:pt idx="3804">
                  <c:v>479.19375000000002</c:v>
                </c:pt>
                <c:pt idx="3805">
                  <c:v>479.20499999999998</c:v>
                </c:pt>
                <c:pt idx="3806">
                  <c:v>479.21625</c:v>
                </c:pt>
                <c:pt idx="3807">
                  <c:v>479.22750000000002</c:v>
                </c:pt>
                <c:pt idx="3808">
                  <c:v>479.23874999999998</c:v>
                </c:pt>
                <c:pt idx="3809">
                  <c:v>479.25</c:v>
                </c:pt>
                <c:pt idx="3810">
                  <c:v>479.26125000000002</c:v>
                </c:pt>
                <c:pt idx="3811">
                  <c:v>479.27249999999998</c:v>
                </c:pt>
                <c:pt idx="3812">
                  <c:v>479.28375</c:v>
                </c:pt>
                <c:pt idx="3813">
                  <c:v>479.29500000000002</c:v>
                </c:pt>
                <c:pt idx="3814">
                  <c:v>479.30624999999998</c:v>
                </c:pt>
                <c:pt idx="3815">
                  <c:v>479.3175</c:v>
                </c:pt>
                <c:pt idx="3816">
                  <c:v>479.32875000000001</c:v>
                </c:pt>
                <c:pt idx="3817">
                  <c:v>479.34</c:v>
                </c:pt>
                <c:pt idx="3818">
                  <c:v>479.35124999999999</c:v>
                </c:pt>
                <c:pt idx="3819">
                  <c:v>479.36250000000001</c:v>
                </c:pt>
                <c:pt idx="3820">
                  <c:v>479.37374999999997</c:v>
                </c:pt>
                <c:pt idx="3821">
                  <c:v>479.38499999999999</c:v>
                </c:pt>
                <c:pt idx="3822">
                  <c:v>479.39625000000001</c:v>
                </c:pt>
                <c:pt idx="3823">
                  <c:v>479.40750000000003</c:v>
                </c:pt>
                <c:pt idx="3824">
                  <c:v>479.41874999999999</c:v>
                </c:pt>
                <c:pt idx="3825">
                  <c:v>479.43</c:v>
                </c:pt>
                <c:pt idx="3826">
                  <c:v>479.44125000000003</c:v>
                </c:pt>
                <c:pt idx="3827">
                  <c:v>479.45249999999999</c:v>
                </c:pt>
                <c:pt idx="3828">
                  <c:v>479.46375</c:v>
                </c:pt>
                <c:pt idx="3829">
                  <c:v>479.47500000000002</c:v>
                </c:pt>
                <c:pt idx="3830">
                  <c:v>479.48624999999998</c:v>
                </c:pt>
                <c:pt idx="3831">
                  <c:v>479.4975</c:v>
                </c:pt>
                <c:pt idx="3832">
                  <c:v>479.50875000000002</c:v>
                </c:pt>
                <c:pt idx="3833">
                  <c:v>479.52</c:v>
                </c:pt>
                <c:pt idx="3834">
                  <c:v>479.53125</c:v>
                </c:pt>
                <c:pt idx="3835">
                  <c:v>479.54250000000002</c:v>
                </c:pt>
                <c:pt idx="3836">
                  <c:v>479.55374999999998</c:v>
                </c:pt>
                <c:pt idx="3837">
                  <c:v>479.565</c:v>
                </c:pt>
                <c:pt idx="3838">
                  <c:v>479.57625000000002</c:v>
                </c:pt>
                <c:pt idx="3839">
                  <c:v>479.58749999999998</c:v>
                </c:pt>
                <c:pt idx="3840">
                  <c:v>479.59875</c:v>
                </c:pt>
                <c:pt idx="3841">
                  <c:v>479.61</c:v>
                </c:pt>
                <c:pt idx="3842">
                  <c:v>479.62124999999997</c:v>
                </c:pt>
                <c:pt idx="3843">
                  <c:v>479.63249999999999</c:v>
                </c:pt>
                <c:pt idx="3844">
                  <c:v>479.64375000000001</c:v>
                </c:pt>
                <c:pt idx="3845">
                  <c:v>479.65499999999997</c:v>
                </c:pt>
                <c:pt idx="3846">
                  <c:v>479.66624999999999</c:v>
                </c:pt>
                <c:pt idx="3847">
                  <c:v>479.67750000000001</c:v>
                </c:pt>
                <c:pt idx="3848">
                  <c:v>479.68875000000003</c:v>
                </c:pt>
                <c:pt idx="3849">
                  <c:v>479.7</c:v>
                </c:pt>
                <c:pt idx="3850">
                  <c:v>479.71125000000001</c:v>
                </c:pt>
                <c:pt idx="3851">
                  <c:v>479.72250000000003</c:v>
                </c:pt>
                <c:pt idx="3852">
                  <c:v>479.73374999999999</c:v>
                </c:pt>
                <c:pt idx="3853">
                  <c:v>479.745</c:v>
                </c:pt>
                <c:pt idx="3854">
                  <c:v>479.75625000000002</c:v>
                </c:pt>
                <c:pt idx="3855">
                  <c:v>479.76749999999998</c:v>
                </c:pt>
                <c:pt idx="3856">
                  <c:v>479.77875</c:v>
                </c:pt>
                <c:pt idx="3857">
                  <c:v>479.79</c:v>
                </c:pt>
                <c:pt idx="3858">
                  <c:v>479.80124999999998</c:v>
                </c:pt>
                <c:pt idx="3859">
                  <c:v>479.8125</c:v>
                </c:pt>
                <c:pt idx="3860">
                  <c:v>479.82375000000002</c:v>
                </c:pt>
                <c:pt idx="3861">
                  <c:v>479.83499999999998</c:v>
                </c:pt>
                <c:pt idx="3862">
                  <c:v>479.84625</c:v>
                </c:pt>
                <c:pt idx="3863">
                  <c:v>479.85750000000002</c:v>
                </c:pt>
                <c:pt idx="3864">
                  <c:v>479.86874999999998</c:v>
                </c:pt>
                <c:pt idx="3865">
                  <c:v>479.88</c:v>
                </c:pt>
                <c:pt idx="3866">
                  <c:v>479.89125000000001</c:v>
                </c:pt>
                <c:pt idx="3867">
                  <c:v>479.90249999999997</c:v>
                </c:pt>
                <c:pt idx="3868">
                  <c:v>479.91374999999999</c:v>
                </c:pt>
                <c:pt idx="3869">
                  <c:v>479.92500000000001</c:v>
                </c:pt>
                <c:pt idx="3870">
                  <c:v>479.93624999999997</c:v>
                </c:pt>
                <c:pt idx="3871">
                  <c:v>479.94749999999999</c:v>
                </c:pt>
                <c:pt idx="3872">
                  <c:v>479.95875000000001</c:v>
                </c:pt>
                <c:pt idx="3873">
                  <c:v>479.97</c:v>
                </c:pt>
                <c:pt idx="3874">
                  <c:v>479.98124999999999</c:v>
                </c:pt>
                <c:pt idx="3875">
                  <c:v>479.99250000000001</c:v>
                </c:pt>
                <c:pt idx="3876">
                  <c:v>480.00375000000003</c:v>
                </c:pt>
                <c:pt idx="3877">
                  <c:v>480.01499999999999</c:v>
                </c:pt>
                <c:pt idx="3878">
                  <c:v>480.02625</c:v>
                </c:pt>
                <c:pt idx="3879">
                  <c:v>480.03750000000002</c:v>
                </c:pt>
                <c:pt idx="3880">
                  <c:v>480.04874999999998</c:v>
                </c:pt>
                <c:pt idx="3881">
                  <c:v>480.06</c:v>
                </c:pt>
                <c:pt idx="3882">
                  <c:v>480.07125000000002</c:v>
                </c:pt>
                <c:pt idx="3883">
                  <c:v>480.08249999999998</c:v>
                </c:pt>
                <c:pt idx="3884">
                  <c:v>480.09375</c:v>
                </c:pt>
                <c:pt idx="3885">
                  <c:v>480.10500000000002</c:v>
                </c:pt>
                <c:pt idx="3886">
                  <c:v>480.11624999999998</c:v>
                </c:pt>
                <c:pt idx="3887">
                  <c:v>480.1275</c:v>
                </c:pt>
                <c:pt idx="3888">
                  <c:v>480.13875000000002</c:v>
                </c:pt>
                <c:pt idx="3889">
                  <c:v>480.15</c:v>
                </c:pt>
                <c:pt idx="3890">
                  <c:v>480.16125</c:v>
                </c:pt>
                <c:pt idx="3891">
                  <c:v>480.17250000000001</c:v>
                </c:pt>
                <c:pt idx="3892">
                  <c:v>480.18374999999997</c:v>
                </c:pt>
                <c:pt idx="3893">
                  <c:v>480.19499999999999</c:v>
                </c:pt>
                <c:pt idx="3894">
                  <c:v>480.20625000000001</c:v>
                </c:pt>
                <c:pt idx="3895">
                  <c:v>480.21749999999997</c:v>
                </c:pt>
                <c:pt idx="3896">
                  <c:v>480.22874999999999</c:v>
                </c:pt>
                <c:pt idx="3897">
                  <c:v>480.24</c:v>
                </c:pt>
                <c:pt idx="3898">
                  <c:v>480.25125000000003</c:v>
                </c:pt>
                <c:pt idx="3899">
                  <c:v>480.26249999999999</c:v>
                </c:pt>
                <c:pt idx="3900">
                  <c:v>480.27375000000001</c:v>
                </c:pt>
                <c:pt idx="3901">
                  <c:v>480.28500000000003</c:v>
                </c:pt>
                <c:pt idx="3902">
                  <c:v>480.29624999999999</c:v>
                </c:pt>
                <c:pt idx="3903">
                  <c:v>480.3075</c:v>
                </c:pt>
                <c:pt idx="3904">
                  <c:v>480.31875000000002</c:v>
                </c:pt>
                <c:pt idx="3905">
                  <c:v>480.33</c:v>
                </c:pt>
                <c:pt idx="3906">
                  <c:v>480.34125</c:v>
                </c:pt>
                <c:pt idx="3907">
                  <c:v>480.35250000000002</c:v>
                </c:pt>
                <c:pt idx="3908">
                  <c:v>480.36374999999998</c:v>
                </c:pt>
                <c:pt idx="3909">
                  <c:v>480.375</c:v>
                </c:pt>
                <c:pt idx="3910">
                  <c:v>480.38625000000002</c:v>
                </c:pt>
                <c:pt idx="3911">
                  <c:v>480.39749999999998</c:v>
                </c:pt>
                <c:pt idx="3912">
                  <c:v>480.40875</c:v>
                </c:pt>
                <c:pt idx="3913">
                  <c:v>480.42</c:v>
                </c:pt>
                <c:pt idx="3914">
                  <c:v>480.43124999999998</c:v>
                </c:pt>
                <c:pt idx="3915">
                  <c:v>480.4425</c:v>
                </c:pt>
                <c:pt idx="3916">
                  <c:v>480.45375000000001</c:v>
                </c:pt>
                <c:pt idx="3917">
                  <c:v>480.46499999999997</c:v>
                </c:pt>
                <c:pt idx="3918">
                  <c:v>480.47624999999999</c:v>
                </c:pt>
                <c:pt idx="3919">
                  <c:v>480.48750000000001</c:v>
                </c:pt>
                <c:pt idx="3920">
                  <c:v>480.49874999999997</c:v>
                </c:pt>
                <c:pt idx="3921">
                  <c:v>480.51</c:v>
                </c:pt>
                <c:pt idx="3922">
                  <c:v>480.52125000000001</c:v>
                </c:pt>
                <c:pt idx="3923">
                  <c:v>480.53250000000003</c:v>
                </c:pt>
                <c:pt idx="3924">
                  <c:v>480.54374999999999</c:v>
                </c:pt>
                <c:pt idx="3925">
                  <c:v>480.55500000000001</c:v>
                </c:pt>
                <c:pt idx="3926">
                  <c:v>480.56625000000003</c:v>
                </c:pt>
                <c:pt idx="3927">
                  <c:v>480.57749999999999</c:v>
                </c:pt>
                <c:pt idx="3928">
                  <c:v>480.58875</c:v>
                </c:pt>
                <c:pt idx="3929">
                  <c:v>480.6</c:v>
                </c:pt>
                <c:pt idx="3930">
                  <c:v>480.61124999999998</c:v>
                </c:pt>
                <c:pt idx="3931">
                  <c:v>480.6225</c:v>
                </c:pt>
                <c:pt idx="3932">
                  <c:v>480.63375000000002</c:v>
                </c:pt>
                <c:pt idx="3933">
                  <c:v>480.64499999999998</c:v>
                </c:pt>
                <c:pt idx="3934">
                  <c:v>480.65625</c:v>
                </c:pt>
                <c:pt idx="3935">
                  <c:v>480.66750000000002</c:v>
                </c:pt>
                <c:pt idx="3936">
                  <c:v>480.67874999999998</c:v>
                </c:pt>
                <c:pt idx="3937">
                  <c:v>480.69</c:v>
                </c:pt>
                <c:pt idx="3938">
                  <c:v>480.70125000000002</c:v>
                </c:pt>
                <c:pt idx="3939">
                  <c:v>480.71249999999998</c:v>
                </c:pt>
                <c:pt idx="3940">
                  <c:v>480.72375</c:v>
                </c:pt>
                <c:pt idx="3941">
                  <c:v>480.73500000000001</c:v>
                </c:pt>
                <c:pt idx="3942">
                  <c:v>480.74624999999997</c:v>
                </c:pt>
                <c:pt idx="3943">
                  <c:v>480.75749999999999</c:v>
                </c:pt>
                <c:pt idx="3944">
                  <c:v>480.76875000000001</c:v>
                </c:pt>
                <c:pt idx="3945">
                  <c:v>480.78</c:v>
                </c:pt>
                <c:pt idx="3946">
                  <c:v>480.79124999999999</c:v>
                </c:pt>
                <c:pt idx="3947">
                  <c:v>480.80250000000001</c:v>
                </c:pt>
                <c:pt idx="3948">
                  <c:v>480.81375000000003</c:v>
                </c:pt>
                <c:pt idx="3949">
                  <c:v>480.82499999999999</c:v>
                </c:pt>
                <c:pt idx="3950">
                  <c:v>480.83625000000001</c:v>
                </c:pt>
                <c:pt idx="3951">
                  <c:v>480.84750000000003</c:v>
                </c:pt>
                <c:pt idx="3952">
                  <c:v>480.85874999999999</c:v>
                </c:pt>
                <c:pt idx="3953">
                  <c:v>480.87</c:v>
                </c:pt>
                <c:pt idx="3954">
                  <c:v>480.88125000000002</c:v>
                </c:pt>
                <c:pt idx="3955">
                  <c:v>480.89249999999998</c:v>
                </c:pt>
                <c:pt idx="3956">
                  <c:v>480.90375</c:v>
                </c:pt>
                <c:pt idx="3957">
                  <c:v>480.91500000000002</c:v>
                </c:pt>
                <c:pt idx="3958">
                  <c:v>480.92624999999998</c:v>
                </c:pt>
                <c:pt idx="3959">
                  <c:v>480.9375</c:v>
                </c:pt>
                <c:pt idx="3960">
                  <c:v>480.94875000000002</c:v>
                </c:pt>
                <c:pt idx="3961">
                  <c:v>480.96</c:v>
                </c:pt>
                <c:pt idx="3962">
                  <c:v>480.97125</c:v>
                </c:pt>
                <c:pt idx="3963">
                  <c:v>480.98250000000002</c:v>
                </c:pt>
                <c:pt idx="3964">
                  <c:v>480.99374999999998</c:v>
                </c:pt>
                <c:pt idx="3965">
                  <c:v>481.005</c:v>
                </c:pt>
                <c:pt idx="3966">
                  <c:v>481.01625000000001</c:v>
                </c:pt>
                <c:pt idx="3967">
                  <c:v>481.02749999999997</c:v>
                </c:pt>
                <c:pt idx="3968">
                  <c:v>481.03874999999999</c:v>
                </c:pt>
                <c:pt idx="3969">
                  <c:v>481.05</c:v>
                </c:pt>
                <c:pt idx="3970">
                  <c:v>481.06124999999997</c:v>
                </c:pt>
                <c:pt idx="3971">
                  <c:v>481.07249999999999</c:v>
                </c:pt>
                <c:pt idx="3972">
                  <c:v>481.08375000000001</c:v>
                </c:pt>
                <c:pt idx="3973">
                  <c:v>481.09500000000003</c:v>
                </c:pt>
                <c:pt idx="3974">
                  <c:v>481.10624999999999</c:v>
                </c:pt>
                <c:pt idx="3975">
                  <c:v>481.11750000000001</c:v>
                </c:pt>
                <c:pt idx="3976">
                  <c:v>481.12875000000003</c:v>
                </c:pt>
                <c:pt idx="3977">
                  <c:v>481.14</c:v>
                </c:pt>
                <c:pt idx="3978">
                  <c:v>481.15125</c:v>
                </c:pt>
                <c:pt idx="3979">
                  <c:v>481.16250000000002</c:v>
                </c:pt>
                <c:pt idx="3980">
                  <c:v>481.17374999999998</c:v>
                </c:pt>
                <c:pt idx="3981">
                  <c:v>481.185</c:v>
                </c:pt>
                <c:pt idx="3982">
                  <c:v>481.19625000000002</c:v>
                </c:pt>
                <c:pt idx="3983">
                  <c:v>481.20749999999998</c:v>
                </c:pt>
                <c:pt idx="3984">
                  <c:v>481.21875</c:v>
                </c:pt>
                <c:pt idx="3985">
                  <c:v>481.23</c:v>
                </c:pt>
                <c:pt idx="3986">
                  <c:v>481.24124999999998</c:v>
                </c:pt>
                <c:pt idx="3987">
                  <c:v>481.2525</c:v>
                </c:pt>
                <c:pt idx="3988">
                  <c:v>481.26375000000002</c:v>
                </c:pt>
                <c:pt idx="3989">
                  <c:v>481.27499999999998</c:v>
                </c:pt>
                <c:pt idx="3990">
                  <c:v>481.28625</c:v>
                </c:pt>
                <c:pt idx="3991">
                  <c:v>481.29750000000001</c:v>
                </c:pt>
                <c:pt idx="3992">
                  <c:v>481.30874999999997</c:v>
                </c:pt>
                <c:pt idx="3993">
                  <c:v>481.32</c:v>
                </c:pt>
                <c:pt idx="3994">
                  <c:v>481.33125000000001</c:v>
                </c:pt>
                <c:pt idx="3995">
                  <c:v>481.34249999999997</c:v>
                </c:pt>
                <c:pt idx="3996">
                  <c:v>481.35374999999999</c:v>
                </c:pt>
                <c:pt idx="3997">
                  <c:v>481.36500000000001</c:v>
                </c:pt>
                <c:pt idx="3998">
                  <c:v>481.37625000000003</c:v>
                </c:pt>
                <c:pt idx="3999">
                  <c:v>481.38749999999999</c:v>
                </c:pt>
                <c:pt idx="4000">
                  <c:v>481.39875000000001</c:v>
                </c:pt>
                <c:pt idx="4001">
                  <c:v>481.41</c:v>
                </c:pt>
                <c:pt idx="4002">
                  <c:v>481.42124999999999</c:v>
                </c:pt>
                <c:pt idx="4003">
                  <c:v>481.4325</c:v>
                </c:pt>
                <c:pt idx="4004">
                  <c:v>481.44375000000002</c:v>
                </c:pt>
                <c:pt idx="4005">
                  <c:v>481.45499999999998</c:v>
                </c:pt>
                <c:pt idx="4006">
                  <c:v>481.46625</c:v>
                </c:pt>
                <c:pt idx="4007">
                  <c:v>481.47750000000002</c:v>
                </c:pt>
                <c:pt idx="4008">
                  <c:v>481.48874999999998</c:v>
                </c:pt>
                <c:pt idx="4009">
                  <c:v>481.5</c:v>
                </c:pt>
                <c:pt idx="4010">
                  <c:v>481.51125000000002</c:v>
                </c:pt>
                <c:pt idx="4011">
                  <c:v>481.52249999999998</c:v>
                </c:pt>
                <c:pt idx="4012">
                  <c:v>481.53375</c:v>
                </c:pt>
                <c:pt idx="4013">
                  <c:v>481.54500000000002</c:v>
                </c:pt>
                <c:pt idx="4014">
                  <c:v>481.55624999999998</c:v>
                </c:pt>
                <c:pt idx="4015">
                  <c:v>481.5675</c:v>
                </c:pt>
                <c:pt idx="4016">
                  <c:v>481.57875000000001</c:v>
                </c:pt>
                <c:pt idx="4017">
                  <c:v>481.59</c:v>
                </c:pt>
                <c:pt idx="4018">
                  <c:v>481.60124999999999</c:v>
                </c:pt>
                <c:pt idx="4019">
                  <c:v>481.61250000000001</c:v>
                </c:pt>
                <c:pt idx="4020">
                  <c:v>481.62374999999997</c:v>
                </c:pt>
                <c:pt idx="4021">
                  <c:v>481.63499999999999</c:v>
                </c:pt>
                <c:pt idx="4022">
                  <c:v>481.64625000000001</c:v>
                </c:pt>
                <c:pt idx="4023">
                  <c:v>481.65750000000003</c:v>
                </c:pt>
                <c:pt idx="4024">
                  <c:v>481.66874999999999</c:v>
                </c:pt>
                <c:pt idx="4025">
                  <c:v>481.68</c:v>
                </c:pt>
                <c:pt idx="4026">
                  <c:v>481.69125000000003</c:v>
                </c:pt>
                <c:pt idx="4027">
                  <c:v>481.70249999999999</c:v>
                </c:pt>
                <c:pt idx="4028">
                  <c:v>481.71375</c:v>
                </c:pt>
                <c:pt idx="4029">
                  <c:v>481.72500000000002</c:v>
                </c:pt>
                <c:pt idx="4030">
                  <c:v>481.73624999999998</c:v>
                </c:pt>
                <c:pt idx="4031">
                  <c:v>481.7475</c:v>
                </c:pt>
                <c:pt idx="4032">
                  <c:v>481.75875000000002</c:v>
                </c:pt>
                <c:pt idx="4033">
                  <c:v>481.77</c:v>
                </c:pt>
                <c:pt idx="4034">
                  <c:v>481.78125</c:v>
                </c:pt>
                <c:pt idx="4035">
                  <c:v>481.79250000000002</c:v>
                </c:pt>
                <c:pt idx="4036">
                  <c:v>481.80374999999998</c:v>
                </c:pt>
                <c:pt idx="4037">
                  <c:v>481.815</c:v>
                </c:pt>
                <c:pt idx="4038">
                  <c:v>481.82625000000002</c:v>
                </c:pt>
                <c:pt idx="4039">
                  <c:v>481.83749999999998</c:v>
                </c:pt>
                <c:pt idx="4040">
                  <c:v>481.84875</c:v>
                </c:pt>
                <c:pt idx="4041">
                  <c:v>481.86</c:v>
                </c:pt>
                <c:pt idx="4042">
                  <c:v>481.87124999999997</c:v>
                </c:pt>
                <c:pt idx="4043">
                  <c:v>481.88249999999999</c:v>
                </c:pt>
                <c:pt idx="4044">
                  <c:v>481.89375000000001</c:v>
                </c:pt>
                <c:pt idx="4045">
                  <c:v>481.90499999999997</c:v>
                </c:pt>
                <c:pt idx="4046">
                  <c:v>481.91624999999999</c:v>
                </c:pt>
                <c:pt idx="4047">
                  <c:v>481.92750000000001</c:v>
                </c:pt>
                <c:pt idx="4048">
                  <c:v>481.93875000000003</c:v>
                </c:pt>
                <c:pt idx="4049">
                  <c:v>481.95</c:v>
                </c:pt>
                <c:pt idx="4050">
                  <c:v>481.96125000000001</c:v>
                </c:pt>
                <c:pt idx="4051">
                  <c:v>481.97250000000003</c:v>
                </c:pt>
                <c:pt idx="4052">
                  <c:v>481.98374999999999</c:v>
                </c:pt>
                <c:pt idx="4053">
                  <c:v>481.995</c:v>
                </c:pt>
                <c:pt idx="4054">
                  <c:v>482.00625000000002</c:v>
                </c:pt>
                <c:pt idx="4055">
                  <c:v>482.01749999999998</c:v>
                </c:pt>
                <c:pt idx="4056">
                  <c:v>482.02875</c:v>
                </c:pt>
                <c:pt idx="4057">
                  <c:v>482.04</c:v>
                </c:pt>
                <c:pt idx="4058">
                  <c:v>482.05124999999998</c:v>
                </c:pt>
                <c:pt idx="4059">
                  <c:v>482.0625</c:v>
                </c:pt>
                <c:pt idx="4060">
                  <c:v>482.07375000000002</c:v>
                </c:pt>
                <c:pt idx="4061">
                  <c:v>482.08499999999998</c:v>
                </c:pt>
                <c:pt idx="4062">
                  <c:v>482.09625</c:v>
                </c:pt>
                <c:pt idx="4063">
                  <c:v>482.10750000000002</c:v>
                </c:pt>
                <c:pt idx="4064">
                  <c:v>482.11874999999998</c:v>
                </c:pt>
                <c:pt idx="4065">
                  <c:v>482.13</c:v>
                </c:pt>
                <c:pt idx="4066">
                  <c:v>482.14125000000001</c:v>
                </c:pt>
                <c:pt idx="4067">
                  <c:v>482.15249999999997</c:v>
                </c:pt>
                <c:pt idx="4068">
                  <c:v>482.16374999999999</c:v>
                </c:pt>
                <c:pt idx="4069">
                  <c:v>482.17500000000001</c:v>
                </c:pt>
                <c:pt idx="4070">
                  <c:v>482.18624999999997</c:v>
                </c:pt>
                <c:pt idx="4071">
                  <c:v>482.19749999999999</c:v>
                </c:pt>
                <c:pt idx="4072">
                  <c:v>482.20875000000001</c:v>
                </c:pt>
                <c:pt idx="4073">
                  <c:v>482.22</c:v>
                </c:pt>
                <c:pt idx="4074">
                  <c:v>482.23124999999999</c:v>
                </c:pt>
                <c:pt idx="4075">
                  <c:v>482.24250000000001</c:v>
                </c:pt>
                <c:pt idx="4076">
                  <c:v>482.25375000000003</c:v>
                </c:pt>
                <c:pt idx="4077">
                  <c:v>482.26499999999999</c:v>
                </c:pt>
                <c:pt idx="4078">
                  <c:v>482.27625</c:v>
                </c:pt>
                <c:pt idx="4079">
                  <c:v>482.28750000000002</c:v>
                </c:pt>
                <c:pt idx="4080">
                  <c:v>482.29874999999998</c:v>
                </c:pt>
                <c:pt idx="4081">
                  <c:v>482.31</c:v>
                </c:pt>
                <c:pt idx="4082">
                  <c:v>482.32125000000002</c:v>
                </c:pt>
                <c:pt idx="4083">
                  <c:v>482.33249999999998</c:v>
                </c:pt>
                <c:pt idx="4084">
                  <c:v>482.34375</c:v>
                </c:pt>
                <c:pt idx="4085">
                  <c:v>482.35500000000002</c:v>
                </c:pt>
                <c:pt idx="4086">
                  <c:v>482.36624999999998</c:v>
                </c:pt>
                <c:pt idx="4087">
                  <c:v>482.3775</c:v>
                </c:pt>
                <c:pt idx="4088">
                  <c:v>482.38875000000002</c:v>
                </c:pt>
                <c:pt idx="4089">
                  <c:v>482.4</c:v>
                </c:pt>
                <c:pt idx="4090">
                  <c:v>482.41125</c:v>
                </c:pt>
                <c:pt idx="4091">
                  <c:v>482.42250000000001</c:v>
                </c:pt>
                <c:pt idx="4092">
                  <c:v>482.43374999999997</c:v>
                </c:pt>
                <c:pt idx="4093">
                  <c:v>482.44499999999999</c:v>
                </c:pt>
                <c:pt idx="4094">
                  <c:v>482.45625000000001</c:v>
                </c:pt>
                <c:pt idx="4095">
                  <c:v>482.46749999999997</c:v>
                </c:pt>
                <c:pt idx="4096">
                  <c:v>482.47874999999999</c:v>
                </c:pt>
                <c:pt idx="4097">
                  <c:v>482.49</c:v>
                </c:pt>
                <c:pt idx="4098">
                  <c:v>482.50125000000003</c:v>
                </c:pt>
                <c:pt idx="4099">
                  <c:v>482.51249999999999</c:v>
                </c:pt>
                <c:pt idx="4100">
                  <c:v>482.52375000000001</c:v>
                </c:pt>
                <c:pt idx="4101">
                  <c:v>482.53500000000003</c:v>
                </c:pt>
                <c:pt idx="4102">
                  <c:v>482.54624999999999</c:v>
                </c:pt>
                <c:pt idx="4103">
                  <c:v>482.5575</c:v>
                </c:pt>
                <c:pt idx="4104">
                  <c:v>482.56875000000002</c:v>
                </c:pt>
                <c:pt idx="4105">
                  <c:v>482.58</c:v>
                </c:pt>
                <c:pt idx="4106">
                  <c:v>482.59125</c:v>
                </c:pt>
                <c:pt idx="4107">
                  <c:v>482.60250000000002</c:v>
                </c:pt>
                <c:pt idx="4108">
                  <c:v>482.61374999999998</c:v>
                </c:pt>
                <c:pt idx="4109">
                  <c:v>482.625</c:v>
                </c:pt>
                <c:pt idx="4110">
                  <c:v>482.63625000000002</c:v>
                </c:pt>
                <c:pt idx="4111">
                  <c:v>482.64749999999998</c:v>
                </c:pt>
                <c:pt idx="4112">
                  <c:v>482.65875</c:v>
                </c:pt>
                <c:pt idx="4113">
                  <c:v>482.67</c:v>
                </c:pt>
                <c:pt idx="4114">
                  <c:v>482.68124999999998</c:v>
                </c:pt>
                <c:pt idx="4115">
                  <c:v>482.6925</c:v>
                </c:pt>
                <c:pt idx="4116">
                  <c:v>482.70375000000001</c:v>
                </c:pt>
                <c:pt idx="4117">
                  <c:v>482.71499999999997</c:v>
                </c:pt>
                <c:pt idx="4118">
                  <c:v>482.72624999999999</c:v>
                </c:pt>
                <c:pt idx="4119">
                  <c:v>482.73750000000001</c:v>
                </c:pt>
                <c:pt idx="4120">
                  <c:v>482.74874999999997</c:v>
                </c:pt>
                <c:pt idx="4121">
                  <c:v>482.76</c:v>
                </c:pt>
                <c:pt idx="4122">
                  <c:v>482.77125000000001</c:v>
                </c:pt>
                <c:pt idx="4123">
                  <c:v>482.78250000000003</c:v>
                </c:pt>
                <c:pt idx="4124">
                  <c:v>482.79374999999999</c:v>
                </c:pt>
                <c:pt idx="4125">
                  <c:v>482.80500000000001</c:v>
                </c:pt>
                <c:pt idx="4126">
                  <c:v>482.81625000000003</c:v>
                </c:pt>
                <c:pt idx="4127">
                  <c:v>482.82749999999999</c:v>
                </c:pt>
                <c:pt idx="4128">
                  <c:v>482.83875</c:v>
                </c:pt>
                <c:pt idx="4129">
                  <c:v>482.85</c:v>
                </c:pt>
                <c:pt idx="4130">
                  <c:v>482.86124999999998</c:v>
                </c:pt>
                <c:pt idx="4131">
                  <c:v>482.8725</c:v>
                </c:pt>
                <c:pt idx="4132">
                  <c:v>482.88375000000002</c:v>
                </c:pt>
                <c:pt idx="4133">
                  <c:v>482.89499999999998</c:v>
                </c:pt>
                <c:pt idx="4134">
                  <c:v>482.90625</c:v>
                </c:pt>
                <c:pt idx="4135">
                  <c:v>482.91750000000002</c:v>
                </c:pt>
                <c:pt idx="4136">
                  <c:v>482.92874999999998</c:v>
                </c:pt>
                <c:pt idx="4137">
                  <c:v>482.94</c:v>
                </c:pt>
                <c:pt idx="4138">
                  <c:v>482.95125000000002</c:v>
                </c:pt>
                <c:pt idx="4139">
                  <c:v>482.96249999999998</c:v>
                </c:pt>
                <c:pt idx="4140">
                  <c:v>482.97375</c:v>
                </c:pt>
                <c:pt idx="4141">
                  <c:v>482.98500000000001</c:v>
                </c:pt>
                <c:pt idx="4142">
                  <c:v>482.99624999999997</c:v>
                </c:pt>
                <c:pt idx="4143">
                  <c:v>483.00749999999999</c:v>
                </c:pt>
                <c:pt idx="4144">
                  <c:v>483.01875000000001</c:v>
                </c:pt>
                <c:pt idx="4145">
                  <c:v>483.03</c:v>
                </c:pt>
                <c:pt idx="4146">
                  <c:v>483.04124999999999</c:v>
                </c:pt>
                <c:pt idx="4147">
                  <c:v>483.05250000000001</c:v>
                </c:pt>
                <c:pt idx="4148">
                  <c:v>483.06375000000003</c:v>
                </c:pt>
                <c:pt idx="4149">
                  <c:v>483.07499999999999</c:v>
                </c:pt>
                <c:pt idx="4150">
                  <c:v>483.08625000000001</c:v>
                </c:pt>
                <c:pt idx="4151">
                  <c:v>483.09750000000003</c:v>
                </c:pt>
                <c:pt idx="4152">
                  <c:v>483.10874999999999</c:v>
                </c:pt>
                <c:pt idx="4153">
                  <c:v>483.12</c:v>
                </c:pt>
                <c:pt idx="4154">
                  <c:v>483.13125000000002</c:v>
                </c:pt>
                <c:pt idx="4155">
                  <c:v>483.14249999999998</c:v>
                </c:pt>
                <c:pt idx="4156">
                  <c:v>483.15375</c:v>
                </c:pt>
                <c:pt idx="4157">
                  <c:v>483.16500000000002</c:v>
                </c:pt>
                <c:pt idx="4158">
                  <c:v>483.17624999999998</c:v>
                </c:pt>
                <c:pt idx="4159">
                  <c:v>483.1875</c:v>
                </c:pt>
                <c:pt idx="4160">
                  <c:v>483.19875000000002</c:v>
                </c:pt>
                <c:pt idx="4161">
                  <c:v>483.21</c:v>
                </c:pt>
                <c:pt idx="4162">
                  <c:v>483.22125</c:v>
                </c:pt>
                <c:pt idx="4163">
                  <c:v>483.23250000000002</c:v>
                </c:pt>
                <c:pt idx="4164">
                  <c:v>483.24374999999998</c:v>
                </c:pt>
                <c:pt idx="4165">
                  <c:v>483.255</c:v>
                </c:pt>
                <c:pt idx="4166">
                  <c:v>483.26625000000001</c:v>
                </c:pt>
                <c:pt idx="4167">
                  <c:v>483.27749999999997</c:v>
                </c:pt>
                <c:pt idx="4168">
                  <c:v>483.28874999999999</c:v>
                </c:pt>
                <c:pt idx="4169">
                  <c:v>483.3</c:v>
                </c:pt>
                <c:pt idx="4170">
                  <c:v>483.31124999999997</c:v>
                </c:pt>
                <c:pt idx="4171">
                  <c:v>483.32249999999999</c:v>
                </c:pt>
                <c:pt idx="4172">
                  <c:v>483.33375000000001</c:v>
                </c:pt>
                <c:pt idx="4173">
                  <c:v>483.34500000000003</c:v>
                </c:pt>
                <c:pt idx="4174">
                  <c:v>483.35624999999999</c:v>
                </c:pt>
                <c:pt idx="4175">
                  <c:v>483.36750000000001</c:v>
                </c:pt>
                <c:pt idx="4176">
                  <c:v>483.37875000000003</c:v>
                </c:pt>
                <c:pt idx="4177">
                  <c:v>483.39</c:v>
                </c:pt>
                <c:pt idx="4178">
                  <c:v>483.40125</c:v>
                </c:pt>
                <c:pt idx="4179">
                  <c:v>483.41250000000002</c:v>
                </c:pt>
                <c:pt idx="4180">
                  <c:v>483.42374999999998</c:v>
                </c:pt>
                <c:pt idx="4181">
                  <c:v>483.435</c:v>
                </c:pt>
                <c:pt idx="4182">
                  <c:v>483.44625000000002</c:v>
                </c:pt>
                <c:pt idx="4183">
                  <c:v>483.45749999999998</c:v>
                </c:pt>
                <c:pt idx="4184">
                  <c:v>483.46875</c:v>
                </c:pt>
                <c:pt idx="4185">
                  <c:v>483.48</c:v>
                </c:pt>
                <c:pt idx="4186">
                  <c:v>483.49124999999998</c:v>
                </c:pt>
                <c:pt idx="4187">
                  <c:v>483.5025</c:v>
                </c:pt>
                <c:pt idx="4188">
                  <c:v>483.51375000000002</c:v>
                </c:pt>
                <c:pt idx="4189">
                  <c:v>483.52499999999998</c:v>
                </c:pt>
                <c:pt idx="4190">
                  <c:v>483.53625</c:v>
                </c:pt>
                <c:pt idx="4191">
                  <c:v>483.54750000000001</c:v>
                </c:pt>
                <c:pt idx="4192">
                  <c:v>483.55874999999997</c:v>
                </c:pt>
                <c:pt idx="4193">
                  <c:v>483.57</c:v>
                </c:pt>
                <c:pt idx="4194">
                  <c:v>483.58125000000001</c:v>
                </c:pt>
                <c:pt idx="4195">
                  <c:v>483.59249999999997</c:v>
                </c:pt>
                <c:pt idx="4196">
                  <c:v>483.60374999999999</c:v>
                </c:pt>
                <c:pt idx="4197">
                  <c:v>483.61500000000001</c:v>
                </c:pt>
                <c:pt idx="4198">
                  <c:v>483.62625000000003</c:v>
                </c:pt>
                <c:pt idx="4199">
                  <c:v>483.63749999999999</c:v>
                </c:pt>
                <c:pt idx="4200">
                  <c:v>483.64875000000001</c:v>
                </c:pt>
                <c:pt idx="4201">
                  <c:v>483.66</c:v>
                </c:pt>
                <c:pt idx="4202">
                  <c:v>483.67124999999999</c:v>
                </c:pt>
                <c:pt idx="4203">
                  <c:v>483.6825</c:v>
                </c:pt>
                <c:pt idx="4204">
                  <c:v>483.69375000000002</c:v>
                </c:pt>
                <c:pt idx="4205">
                  <c:v>483.70499999999998</c:v>
                </c:pt>
                <c:pt idx="4206">
                  <c:v>483.71625</c:v>
                </c:pt>
                <c:pt idx="4207">
                  <c:v>483.72750000000002</c:v>
                </c:pt>
                <c:pt idx="4208">
                  <c:v>483.73874999999998</c:v>
                </c:pt>
                <c:pt idx="4209">
                  <c:v>483.75</c:v>
                </c:pt>
                <c:pt idx="4210">
                  <c:v>483.76125000000002</c:v>
                </c:pt>
                <c:pt idx="4211">
                  <c:v>483.77249999999998</c:v>
                </c:pt>
                <c:pt idx="4212">
                  <c:v>483.78375</c:v>
                </c:pt>
                <c:pt idx="4213">
                  <c:v>483.79500000000002</c:v>
                </c:pt>
                <c:pt idx="4214">
                  <c:v>483.80624999999998</c:v>
                </c:pt>
                <c:pt idx="4215">
                  <c:v>483.8175</c:v>
                </c:pt>
                <c:pt idx="4216">
                  <c:v>483.82875000000001</c:v>
                </c:pt>
                <c:pt idx="4217">
                  <c:v>483.84</c:v>
                </c:pt>
                <c:pt idx="4218">
                  <c:v>483.85124999999999</c:v>
                </c:pt>
                <c:pt idx="4219">
                  <c:v>483.86250000000001</c:v>
                </c:pt>
                <c:pt idx="4220">
                  <c:v>483.87374999999997</c:v>
                </c:pt>
                <c:pt idx="4221">
                  <c:v>483.88499999999999</c:v>
                </c:pt>
                <c:pt idx="4222">
                  <c:v>483.89625000000001</c:v>
                </c:pt>
                <c:pt idx="4223">
                  <c:v>483.90750000000003</c:v>
                </c:pt>
                <c:pt idx="4224">
                  <c:v>483.91874999999999</c:v>
                </c:pt>
                <c:pt idx="4225">
                  <c:v>483.93</c:v>
                </c:pt>
                <c:pt idx="4226">
                  <c:v>483.94125000000003</c:v>
                </c:pt>
                <c:pt idx="4227">
                  <c:v>483.95249999999999</c:v>
                </c:pt>
                <c:pt idx="4228">
                  <c:v>483.96375</c:v>
                </c:pt>
                <c:pt idx="4229">
                  <c:v>483.97500000000002</c:v>
                </c:pt>
                <c:pt idx="4230">
                  <c:v>483.98624999999998</c:v>
                </c:pt>
                <c:pt idx="4231">
                  <c:v>483.9975</c:v>
                </c:pt>
                <c:pt idx="4232">
                  <c:v>484.00875000000002</c:v>
                </c:pt>
                <c:pt idx="4233">
                  <c:v>484.02</c:v>
                </c:pt>
                <c:pt idx="4234">
                  <c:v>484.03125</c:v>
                </c:pt>
                <c:pt idx="4235">
                  <c:v>484.04250000000002</c:v>
                </c:pt>
                <c:pt idx="4236">
                  <c:v>484.05374999999998</c:v>
                </c:pt>
                <c:pt idx="4237">
                  <c:v>484.065</c:v>
                </c:pt>
                <c:pt idx="4238">
                  <c:v>484.07625000000002</c:v>
                </c:pt>
                <c:pt idx="4239">
                  <c:v>484.08749999999998</c:v>
                </c:pt>
                <c:pt idx="4240">
                  <c:v>484.09875</c:v>
                </c:pt>
                <c:pt idx="4241">
                  <c:v>484.11</c:v>
                </c:pt>
                <c:pt idx="4242">
                  <c:v>484.12124999999997</c:v>
                </c:pt>
                <c:pt idx="4243">
                  <c:v>484.13249999999999</c:v>
                </c:pt>
                <c:pt idx="4244">
                  <c:v>484.14375000000001</c:v>
                </c:pt>
                <c:pt idx="4245">
                  <c:v>484.15499999999997</c:v>
                </c:pt>
                <c:pt idx="4246">
                  <c:v>484.16624999999999</c:v>
                </c:pt>
                <c:pt idx="4247">
                  <c:v>484.17750000000001</c:v>
                </c:pt>
                <c:pt idx="4248">
                  <c:v>484.18875000000003</c:v>
                </c:pt>
                <c:pt idx="4249">
                  <c:v>484.2</c:v>
                </c:pt>
                <c:pt idx="4250">
                  <c:v>484.21125000000001</c:v>
                </c:pt>
                <c:pt idx="4251">
                  <c:v>484.22250000000003</c:v>
                </c:pt>
                <c:pt idx="4252">
                  <c:v>484.23374999999999</c:v>
                </c:pt>
                <c:pt idx="4253">
                  <c:v>484.245</c:v>
                </c:pt>
                <c:pt idx="4254">
                  <c:v>484.25625000000002</c:v>
                </c:pt>
                <c:pt idx="4255">
                  <c:v>484.26749999999998</c:v>
                </c:pt>
                <c:pt idx="4256">
                  <c:v>484.27875</c:v>
                </c:pt>
                <c:pt idx="4257">
                  <c:v>484.29</c:v>
                </c:pt>
                <c:pt idx="4258">
                  <c:v>484.30124999999998</c:v>
                </c:pt>
                <c:pt idx="4259">
                  <c:v>484.3125</c:v>
                </c:pt>
                <c:pt idx="4260">
                  <c:v>484.32375000000002</c:v>
                </c:pt>
                <c:pt idx="4261">
                  <c:v>484.33499999999998</c:v>
                </c:pt>
                <c:pt idx="4262">
                  <c:v>484.34625</c:v>
                </c:pt>
                <c:pt idx="4263">
                  <c:v>484.35750000000002</c:v>
                </c:pt>
                <c:pt idx="4264">
                  <c:v>484.36874999999998</c:v>
                </c:pt>
                <c:pt idx="4265">
                  <c:v>484.38</c:v>
                </c:pt>
                <c:pt idx="4266">
                  <c:v>484.39125000000001</c:v>
                </c:pt>
                <c:pt idx="4267">
                  <c:v>484.40249999999997</c:v>
                </c:pt>
                <c:pt idx="4268">
                  <c:v>484.41374999999999</c:v>
                </c:pt>
                <c:pt idx="4269">
                  <c:v>484.42500000000001</c:v>
                </c:pt>
                <c:pt idx="4270">
                  <c:v>484.43624999999997</c:v>
                </c:pt>
                <c:pt idx="4271">
                  <c:v>484.44749999999999</c:v>
                </c:pt>
                <c:pt idx="4272">
                  <c:v>484.45875000000001</c:v>
                </c:pt>
                <c:pt idx="4273">
                  <c:v>484.47</c:v>
                </c:pt>
                <c:pt idx="4274">
                  <c:v>484.48124999999999</c:v>
                </c:pt>
                <c:pt idx="4275">
                  <c:v>484.49250000000001</c:v>
                </c:pt>
                <c:pt idx="4276">
                  <c:v>484.50375000000003</c:v>
                </c:pt>
                <c:pt idx="4277">
                  <c:v>484.51499999999999</c:v>
                </c:pt>
                <c:pt idx="4278">
                  <c:v>484.52625</c:v>
                </c:pt>
                <c:pt idx="4279">
                  <c:v>484.53750000000002</c:v>
                </c:pt>
                <c:pt idx="4280">
                  <c:v>484.54874999999998</c:v>
                </c:pt>
                <c:pt idx="4281">
                  <c:v>484.56</c:v>
                </c:pt>
                <c:pt idx="4282">
                  <c:v>484.57125000000002</c:v>
                </c:pt>
                <c:pt idx="4283">
                  <c:v>484.58249999999998</c:v>
                </c:pt>
                <c:pt idx="4284">
                  <c:v>484.59375</c:v>
                </c:pt>
                <c:pt idx="4285">
                  <c:v>484.60500000000002</c:v>
                </c:pt>
                <c:pt idx="4286">
                  <c:v>484.61624999999998</c:v>
                </c:pt>
                <c:pt idx="4287">
                  <c:v>484.6275</c:v>
                </c:pt>
                <c:pt idx="4288">
                  <c:v>484.63875000000002</c:v>
                </c:pt>
                <c:pt idx="4289">
                  <c:v>484.65</c:v>
                </c:pt>
                <c:pt idx="4290">
                  <c:v>484.66125</c:v>
                </c:pt>
                <c:pt idx="4291">
                  <c:v>484.67250000000001</c:v>
                </c:pt>
                <c:pt idx="4292">
                  <c:v>484.68374999999997</c:v>
                </c:pt>
                <c:pt idx="4293">
                  <c:v>484.69499999999999</c:v>
                </c:pt>
                <c:pt idx="4294">
                  <c:v>484.70625000000001</c:v>
                </c:pt>
                <c:pt idx="4295">
                  <c:v>484.71749999999997</c:v>
                </c:pt>
                <c:pt idx="4296">
                  <c:v>484.72874999999999</c:v>
                </c:pt>
                <c:pt idx="4297">
                  <c:v>484.74</c:v>
                </c:pt>
                <c:pt idx="4298">
                  <c:v>484.75125000000003</c:v>
                </c:pt>
                <c:pt idx="4299">
                  <c:v>484.76249999999999</c:v>
                </c:pt>
                <c:pt idx="4300">
                  <c:v>484.77375000000001</c:v>
                </c:pt>
                <c:pt idx="4301">
                  <c:v>484.78500000000003</c:v>
                </c:pt>
                <c:pt idx="4302">
                  <c:v>484.79624999999999</c:v>
                </c:pt>
                <c:pt idx="4303">
                  <c:v>484.8075</c:v>
                </c:pt>
                <c:pt idx="4304">
                  <c:v>484.81875000000002</c:v>
                </c:pt>
                <c:pt idx="4305">
                  <c:v>484.83</c:v>
                </c:pt>
                <c:pt idx="4306">
                  <c:v>484.84125</c:v>
                </c:pt>
                <c:pt idx="4307">
                  <c:v>484.85250000000002</c:v>
                </c:pt>
                <c:pt idx="4308">
                  <c:v>484.86374999999998</c:v>
                </c:pt>
                <c:pt idx="4309">
                  <c:v>484.875</c:v>
                </c:pt>
                <c:pt idx="4310">
                  <c:v>484.88625000000002</c:v>
                </c:pt>
                <c:pt idx="4311">
                  <c:v>484.89749999999998</c:v>
                </c:pt>
                <c:pt idx="4312">
                  <c:v>484.90875</c:v>
                </c:pt>
                <c:pt idx="4313">
                  <c:v>484.92</c:v>
                </c:pt>
                <c:pt idx="4314">
                  <c:v>484.93124999999998</c:v>
                </c:pt>
                <c:pt idx="4315">
                  <c:v>484.9425</c:v>
                </c:pt>
                <c:pt idx="4316">
                  <c:v>484.95375000000001</c:v>
                </c:pt>
                <c:pt idx="4317">
                  <c:v>484.96499999999997</c:v>
                </c:pt>
                <c:pt idx="4318">
                  <c:v>484.97624999999999</c:v>
                </c:pt>
                <c:pt idx="4319">
                  <c:v>484.98750000000001</c:v>
                </c:pt>
                <c:pt idx="4320">
                  <c:v>484.99874999999997</c:v>
                </c:pt>
                <c:pt idx="4321">
                  <c:v>485.01</c:v>
                </c:pt>
                <c:pt idx="4322">
                  <c:v>485.02125000000001</c:v>
                </c:pt>
                <c:pt idx="4323">
                  <c:v>485.03250000000003</c:v>
                </c:pt>
                <c:pt idx="4324">
                  <c:v>485.04374999999999</c:v>
                </c:pt>
                <c:pt idx="4325">
                  <c:v>485.05500000000001</c:v>
                </c:pt>
                <c:pt idx="4326">
                  <c:v>485.06625000000003</c:v>
                </c:pt>
                <c:pt idx="4327">
                  <c:v>485.07749999999999</c:v>
                </c:pt>
                <c:pt idx="4328">
                  <c:v>485.08875</c:v>
                </c:pt>
                <c:pt idx="4329">
                  <c:v>485.1</c:v>
                </c:pt>
                <c:pt idx="4330">
                  <c:v>485.11124999999998</c:v>
                </c:pt>
                <c:pt idx="4331">
                  <c:v>485.1225</c:v>
                </c:pt>
                <c:pt idx="4332">
                  <c:v>485.13375000000002</c:v>
                </c:pt>
                <c:pt idx="4333">
                  <c:v>485.14499999999998</c:v>
                </c:pt>
                <c:pt idx="4334">
                  <c:v>485.15625</c:v>
                </c:pt>
                <c:pt idx="4335">
                  <c:v>485.16750000000002</c:v>
                </c:pt>
                <c:pt idx="4336">
                  <c:v>485.17874999999998</c:v>
                </c:pt>
                <c:pt idx="4337">
                  <c:v>485.19</c:v>
                </c:pt>
                <c:pt idx="4338">
                  <c:v>485.20125000000002</c:v>
                </c:pt>
                <c:pt idx="4339">
                  <c:v>485.21249999999998</c:v>
                </c:pt>
                <c:pt idx="4340">
                  <c:v>485.22375</c:v>
                </c:pt>
                <c:pt idx="4341">
                  <c:v>485.23500000000001</c:v>
                </c:pt>
                <c:pt idx="4342">
                  <c:v>485.24624999999997</c:v>
                </c:pt>
                <c:pt idx="4343">
                  <c:v>485.25749999999999</c:v>
                </c:pt>
                <c:pt idx="4344">
                  <c:v>485.26875000000001</c:v>
                </c:pt>
                <c:pt idx="4345">
                  <c:v>485.28</c:v>
                </c:pt>
                <c:pt idx="4346">
                  <c:v>485.29124999999999</c:v>
                </c:pt>
                <c:pt idx="4347">
                  <c:v>485.30250000000001</c:v>
                </c:pt>
                <c:pt idx="4348">
                  <c:v>485.31375000000003</c:v>
                </c:pt>
                <c:pt idx="4349">
                  <c:v>485.32499999999999</c:v>
                </c:pt>
                <c:pt idx="4350">
                  <c:v>485.33625000000001</c:v>
                </c:pt>
                <c:pt idx="4351">
                  <c:v>485.34750000000003</c:v>
                </c:pt>
                <c:pt idx="4352">
                  <c:v>485.35874999999999</c:v>
                </c:pt>
                <c:pt idx="4353">
                  <c:v>485.37</c:v>
                </c:pt>
                <c:pt idx="4354">
                  <c:v>485.38125000000002</c:v>
                </c:pt>
                <c:pt idx="4355">
                  <c:v>485.39249999999998</c:v>
                </c:pt>
                <c:pt idx="4356">
                  <c:v>485.40375</c:v>
                </c:pt>
                <c:pt idx="4357">
                  <c:v>485.41500000000002</c:v>
                </c:pt>
                <c:pt idx="4358">
                  <c:v>485.42624999999998</c:v>
                </c:pt>
                <c:pt idx="4359">
                  <c:v>485.4375</c:v>
                </c:pt>
                <c:pt idx="4360">
                  <c:v>485.44875000000002</c:v>
                </c:pt>
                <c:pt idx="4361">
                  <c:v>485.46</c:v>
                </c:pt>
                <c:pt idx="4362">
                  <c:v>485.47125</c:v>
                </c:pt>
                <c:pt idx="4363">
                  <c:v>485.48250000000002</c:v>
                </c:pt>
                <c:pt idx="4364">
                  <c:v>485.49374999999998</c:v>
                </c:pt>
                <c:pt idx="4365">
                  <c:v>485.505</c:v>
                </c:pt>
                <c:pt idx="4366">
                  <c:v>485.51625000000001</c:v>
                </c:pt>
                <c:pt idx="4367">
                  <c:v>485.52749999999997</c:v>
                </c:pt>
                <c:pt idx="4368">
                  <c:v>485.53874999999999</c:v>
                </c:pt>
                <c:pt idx="4369">
                  <c:v>485.55</c:v>
                </c:pt>
                <c:pt idx="4370">
                  <c:v>485.56124999999997</c:v>
                </c:pt>
                <c:pt idx="4371">
                  <c:v>485.57249999999999</c:v>
                </c:pt>
                <c:pt idx="4372">
                  <c:v>485.58375000000001</c:v>
                </c:pt>
                <c:pt idx="4373">
                  <c:v>485.59500000000003</c:v>
                </c:pt>
                <c:pt idx="4374">
                  <c:v>485.60624999999999</c:v>
                </c:pt>
                <c:pt idx="4375">
                  <c:v>485.61750000000001</c:v>
                </c:pt>
                <c:pt idx="4376">
                  <c:v>485.62875000000003</c:v>
                </c:pt>
                <c:pt idx="4377">
                  <c:v>485.64</c:v>
                </c:pt>
                <c:pt idx="4378">
                  <c:v>485.65125</c:v>
                </c:pt>
                <c:pt idx="4379">
                  <c:v>485.66250000000002</c:v>
                </c:pt>
                <c:pt idx="4380">
                  <c:v>485.67374999999998</c:v>
                </c:pt>
                <c:pt idx="4381">
                  <c:v>485.685</c:v>
                </c:pt>
                <c:pt idx="4382">
                  <c:v>485.69625000000002</c:v>
                </c:pt>
                <c:pt idx="4383">
                  <c:v>485.70749999999998</c:v>
                </c:pt>
                <c:pt idx="4384">
                  <c:v>485.71875</c:v>
                </c:pt>
                <c:pt idx="4385">
                  <c:v>485.73</c:v>
                </c:pt>
                <c:pt idx="4386">
                  <c:v>485.74124999999998</c:v>
                </c:pt>
                <c:pt idx="4387">
                  <c:v>485.7525</c:v>
                </c:pt>
                <c:pt idx="4388">
                  <c:v>485.76375000000002</c:v>
                </c:pt>
                <c:pt idx="4389">
                  <c:v>485.77499999999998</c:v>
                </c:pt>
                <c:pt idx="4390">
                  <c:v>485.78625</c:v>
                </c:pt>
                <c:pt idx="4391">
                  <c:v>485.79750000000001</c:v>
                </c:pt>
                <c:pt idx="4392">
                  <c:v>485.80874999999997</c:v>
                </c:pt>
                <c:pt idx="4393">
                  <c:v>485.82</c:v>
                </c:pt>
                <c:pt idx="4394">
                  <c:v>485.83125000000001</c:v>
                </c:pt>
                <c:pt idx="4395">
                  <c:v>485.84249999999997</c:v>
                </c:pt>
                <c:pt idx="4396">
                  <c:v>485.85374999999999</c:v>
                </c:pt>
                <c:pt idx="4397">
                  <c:v>485.86500000000001</c:v>
                </c:pt>
                <c:pt idx="4398">
                  <c:v>485.87625000000003</c:v>
                </c:pt>
                <c:pt idx="4399">
                  <c:v>485.88749999999999</c:v>
                </c:pt>
                <c:pt idx="4400">
                  <c:v>485.89875000000001</c:v>
                </c:pt>
                <c:pt idx="4401">
                  <c:v>485.91</c:v>
                </c:pt>
                <c:pt idx="4402">
                  <c:v>485.92124999999999</c:v>
                </c:pt>
                <c:pt idx="4403">
                  <c:v>485.9325</c:v>
                </c:pt>
                <c:pt idx="4404">
                  <c:v>485.94375000000002</c:v>
                </c:pt>
                <c:pt idx="4405">
                  <c:v>485.95499999999998</c:v>
                </c:pt>
                <c:pt idx="4406">
                  <c:v>485.96625</c:v>
                </c:pt>
                <c:pt idx="4407">
                  <c:v>485.97750000000002</c:v>
                </c:pt>
                <c:pt idx="4408">
                  <c:v>485.98874999999998</c:v>
                </c:pt>
                <c:pt idx="4409">
                  <c:v>486</c:v>
                </c:pt>
                <c:pt idx="4410">
                  <c:v>486.01125000000002</c:v>
                </c:pt>
                <c:pt idx="4411">
                  <c:v>486.02249999999998</c:v>
                </c:pt>
                <c:pt idx="4412">
                  <c:v>486.03375</c:v>
                </c:pt>
                <c:pt idx="4413">
                  <c:v>486.04500000000002</c:v>
                </c:pt>
                <c:pt idx="4414">
                  <c:v>486.05624999999998</c:v>
                </c:pt>
                <c:pt idx="4415">
                  <c:v>486.0675</c:v>
                </c:pt>
                <c:pt idx="4416">
                  <c:v>486.07875000000001</c:v>
                </c:pt>
                <c:pt idx="4417">
                  <c:v>486.09</c:v>
                </c:pt>
                <c:pt idx="4418">
                  <c:v>486.10124999999999</c:v>
                </c:pt>
                <c:pt idx="4419">
                  <c:v>486.11250000000001</c:v>
                </c:pt>
                <c:pt idx="4420">
                  <c:v>486.12374999999997</c:v>
                </c:pt>
                <c:pt idx="4421">
                  <c:v>486.13499999999999</c:v>
                </c:pt>
                <c:pt idx="4422">
                  <c:v>486.14625000000001</c:v>
                </c:pt>
                <c:pt idx="4423">
                  <c:v>486.15750000000003</c:v>
                </c:pt>
                <c:pt idx="4424">
                  <c:v>486.16874999999999</c:v>
                </c:pt>
                <c:pt idx="4425">
                  <c:v>486.18</c:v>
                </c:pt>
                <c:pt idx="4426">
                  <c:v>486.19125000000003</c:v>
                </c:pt>
                <c:pt idx="4427">
                  <c:v>486.20249999999999</c:v>
                </c:pt>
                <c:pt idx="4428">
                  <c:v>486.21375</c:v>
                </c:pt>
                <c:pt idx="4429">
                  <c:v>486.22500000000002</c:v>
                </c:pt>
                <c:pt idx="4430">
                  <c:v>486.23624999999998</c:v>
                </c:pt>
                <c:pt idx="4431">
                  <c:v>486.2475</c:v>
                </c:pt>
                <c:pt idx="4432">
                  <c:v>486.25875000000002</c:v>
                </c:pt>
                <c:pt idx="4433">
                  <c:v>486.27</c:v>
                </c:pt>
                <c:pt idx="4434">
                  <c:v>486.28125</c:v>
                </c:pt>
                <c:pt idx="4435">
                  <c:v>486.29250000000002</c:v>
                </c:pt>
                <c:pt idx="4436">
                  <c:v>486.30374999999998</c:v>
                </c:pt>
                <c:pt idx="4437">
                  <c:v>486.315</c:v>
                </c:pt>
                <c:pt idx="4438">
                  <c:v>486.32625000000002</c:v>
                </c:pt>
                <c:pt idx="4439">
                  <c:v>486.33749999999998</c:v>
                </c:pt>
                <c:pt idx="4440">
                  <c:v>486.34875</c:v>
                </c:pt>
                <c:pt idx="4441">
                  <c:v>486.36</c:v>
                </c:pt>
                <c:pt idx="4442">
                  <c:v>486.37124999999997</c:v>
                </c:pt>
                <c:pt idx="4443">
                  <c:v>486.38249999999999</c:v>
                </c:pt>
                <c:pt idx="4444">
                  <c:v>486.39375000000001</c:v>
                </c:pt>
                <c:pt idx="4445">
                  <c:v>486.40499999999997</c:v>
                </c:pt>
                <c:pt idx="4446">
                  <c:v>486.41624999999999</c:v>
                </c:pt>
                <c:pt idx="4447">
                  <c:v>486.42750000000001</c:v>
                </c:pt>
                <c:pt idx="4448">
                  <c:v>486.43875000000003</c:v>
                </c:pt>
                <c:pt idx="4449">
                  <c:v>486.45</c:v>
                </c:pt>
                <c:pt idx="4450">
                  <c:v>486.46125000000001</c:v>
                </c:pt>
                <c:pt idx="4451">
                  <c:v>486.47250000000003</c:v>
                </c:pt>
                <c:pt idx="4452">
                  <c:v>486.48374999999999</c:v>
                </c:pt>
                <c:pt idx="4453">
                  <c:v>486.495</c:v>
                </c:pt>
                <c:pt idx="4454">
                  <c:v>486.50625000000002</c:v>
                </c:pt>
                <c:pt idx="4455">
                  <c:v>486.51749999999998</c:v>
                </c:pt>
                <c:pt idx="4456">
                  <c:v>486.52875</c:v>
                </c:pt>
                <c:pt idx="4457">
                  <c:v>486.54</c:v>
                </c:pt>
                <c:pt idx="4458">
                  <c:v>486.55124999999998</c:v>
                </c:pt>
                <c:pt idx="4459">
                  <c:v>486.5625</c:v>
                </c:pt>
                <c:pt idx="4460">
                  <c:v>486.57375000000002</c:v>
                </c:pt>
                <c:pt idx="4461">
                  <c:v>486.58499999999998</c:v>
                </c:pt>
                <c:pt idx="4462">
                  <c:v>486.59625</c:v>
                </c:pt>
                <c:pt idx="4463">
                  <c:v>486.60750000000002</c:v>
                </c:pt>
                <c:pt idx="4464">
                  <c:v>486.61874999999998</c:v>
                </c:pt>
                <c:pt idx="4465">
                  <c:v>486.63</c:v>
                </c:pt>
                <c:pt idx="4466">
                  <c:v>486.64125000000001</c:v>
                </c:pt>
                <c:pt idx="4467">
                  <c:v>486.65249999999997</c:v>
                </c:pt>
                <c:pt idx="4468">
                  <c:v>486.66374999999999</c:v>
                </c:pt>
                <c:pt idx="4469">
                  <c:v>486.67500000000001</c:v>
                </c:pt>
                <c:pt idx="4470">
                  <c:v>486.68624999999997</c:v>
                </c:pt>
                <c:pt idx="4471">
                  <c:v>486.69749999999999</c:v>
                </c:pt>
                <c:pt idx="4472">
                  <c:v>486.70875000000001</c:v>
                </c:pt>
                <c:pt idx="4473">
                  <c:v>486.72</c:v>
                </c:pt>
                <c:pt idx="4474">
                  <c:v>486.73124999999999</c:v>
                </c:pt>
                <c:pt idx="4475">
                  <c:v>486.74250000000001</c:v>
                </c:pt>
                <c:pt idx="4476">
                  <c:v>486.75375000000003</c:v>
                </c:pt>
                <c:pt idx="4477">
                  <c:v>486.76499999999999</c:v>
                </c:pt>
                <c:pt idx="4478">
                  <c:v>486.77625</c:v>
                </c:pt>
                <c:pt idx="4479">
                  <c:v>486.78750000000002</c:v>
                </c:pt>
                <c:pt idx="4480">
                  <c:v>486.79874999999998</c:v>
                </c:pt>
                <c:pt idx="4481">
                  <c:v>486.81</c:v>
                </c:pt>
                <c:pt idx="4482">
                  <c:v>486.82125000000002</c:v>
                </c:pt>
                <c:pt idx="4483">
                  <c:v>486.83249999999998</c:v>
                </c:pt>
                <c:pt idx="4484">
                  <c:v>486.84375</c:v>
                </c:pt>
                <c:pt idx="4485">
                  <c:v>486.85500000000002</c:v>
                </c:pt>
                <c:pt idx="4486">
                  <c:v>486.86624999999998</c:v>
                </c:pt>
                <c:pt idx="4487">
                  <c:v>486.8775</c:v>
                </c:pt>
                <c:pt idx="4488">
                  <c:v>486.88875000000002</c:v>
                </c:pt>
                <c:pt idx="4489">
                  <c:v>486.9</c:v>
                </c:pt>
                <c:pt idx="4490">
                  <c:v>486.91125</c:v>
                </c:pt>
                <c:pt idx="4491">
                  <c:v>486.92250000000001</c:v>
                </c:pt>
                <c:pt idx="4492">
                  <c:v>486.93374999999997</c:v>
                </c:pt>
                <c:pt idx="4493">
                  <c:v>486.94499999999999</c:v>
                </c:pt>
                <c:pt idx="4494">
                  <c:v>486.95625000000001</c:v>
                </c:pt>
                <c:pt idx="4495">
                  <c:v>486.96749999999997</c:v>
                </c:pt>
                <c:pt idx="4496">
                  <c:v>486.97874999999999</c:v>
                </c:pt>
                <c:pt idx="4497">
                  <c:v>486.99</c:v>
                </c:pt>
                <c:pt idx="4498">
                  <c:v>487.00125000000003</c:v>
                </c:pt>
                <c:pt idx="4499">
                  <c:v>487.01249999999999</c:v>
                </c:pt>
                <c:pt idx="4500">
                  <c:v>487.02375000000001</c:v>
                </c:pt>
                <c:pt idx="4501">
                  <c:v>487.03500000000003</c:v>
                </c:pt>
                <c:pt idx="4502">
                  <c:v>487.04624999999999</c:v>
                </c:pt>
                <c:pt idx="4503">
                  <c:v>487.0575</c:v>
                </c:pt>
                <c:pt idx="4504">
                  <c:v>487.06875000000002</c:v>
                </c:pt>
                <c:pt idx="4505">
                  <c:v>487.08</c:v>
                </c:pt>
                <c:pt idx="4506">
                  <c:v>487.09125</c:v>
                </c:pt>
                <c:pt idx="4507">
                  <c:v>487.10250000000002</c:v>
                </c:pt>
                <c:pt idx="4508">
                  <c:v>487.11374999999998</c:v>
                </c:pt>
                <c:pt idx="4509">
                  <c:v>487.125</c:v>
                </c:pt>
                <c:pt idx="4510">
                  <c:v>487.13625000000002</c:v>
                </c:pt>
                <c:pt idx="4511">
                  <c:v>487.14749999999998</c:v>
                </c:pt>
                <c:pt idx="4512">
                  <c:v>487.15875</c:v>
                </c:pt>
                <c:pt idx="4513">
                  <c:v>487.17</c:v>
                </c:pt>
                <c:pt idx="4514">
                  <c:v>487.18124999999998</c:v>
                </c:pt>
                <c:pt idx="4515">
                  <c:v>487.1925</c:v>
                </c:pt>
                <c:pt idx="4516">
                  <c:v>487.20375000000001</c:v>
                </c:pt>
                <c:pt idx="4517">
                  <c:v>487.21499999999997</c:v>
                </c:pt>
                <c:pt idx="4518">
                  <c:v>487.22624999999999</c:v>
                </c:pt>
                <c:pt idx="4519">
                  <c:v>487.23750000000001</c:v>
                </c:pt>
                <c:pt idx="4520">
                  <c:v>487.24874999999997</c:v>
                </c:pt>
                <c:pt idx="4521">
                  <c:v>487.26</c:v>
                </c:pt>
                <c:pt idx="4522">
                  <c:v>487.27125000000001</c:v>
                </c:pt>
                <c:pt idx="4523">
                  <c:v>487.28250000000003</c:v>
                </c:pt>
                <c:pt idx="4524">
                  <c:v>487.29374999999999</c:v>
                </c:pt>
                <c:pt idx="4525">
                  <c:v>487.30500000000001</c:v>
                </c:pt>
                <c:pt idx="4526">
                  <c:v>487.31625000000003</c:v>
                </c:pt>
                <c:pt idx="4527">
                  <c:v>487.32749999999999</c:v>
                </c:pt>
                <c:pt idx="4528">
                  <c:v>487.33875</c:v>
                </c:pt>
                <c:pt idx="4529">
                  <c:v>487.35</c:v>
                </c:pt>
                <c:pt idx="4530">
                  <c:v>487.36124999999998</c:v>
                </c:pt>
                <c:pt idx="4531">
                  <c:v>487.3725</c:v>
                </c:pt>
                <c:pt idx="4532">
                  <c:v>487.38375000000002</c:v>
                </c:pt>
                <c:pt idx="4533">
                  <c:v>487.39499999999998</c:v>
                </c:pt>
                <c:pt idx="4534">
                  <c:v>487.40625</c:v>
                </c:pt>
                <c:pt idx="4535">
                  <c:v>487.41750000000002</c:v>
                </c:pt>
                <c:pt idx="4536">
                  <c:v>487.42874999999998</c:v>
                </c:pt>
                <c:pt idx="4537">
                  <c:v>487.44</c:v>
                </c:pt>
                <c:pt idx="4538">
                  <c:v>487.45125000000002</c:v>
                </c:pt>
                <c:pt idx="4539">
                  <c:v>487.46249999999998</c:v>
                </c:pt>
                <c:pt idx="4540">
                  <c:v>487.47375</c:v>
                </c:pt>
                <c:pt idx="4541">
                  <c:v>487.48500000000001</c:v>
                </c:pt>
                <c:pt idx="4542">
                  <c:v>487.49624999999997</c:v>
                </c:pt>
                <c:pt idx="4543">
                  <c:v>487.50749999999999</c:v>
                </c:pt>
                <c:pt idx="4544">
                  <c:v>487.51875000000001</c:v>
                </c:pt>
                <c:pt idx="4545">
                  <c:v>487.53</c:v>
                </c:pt>
                <c:pt idx="4546">
                  <c:v>487.54124999999999</c:v>
                </c:pt>
                <c:pt idx="4547">
                  <c:v>487.55250000000001</c:v>
                </c:pt>
                <c:pt idx="4548">
                  <c:v>487.56375000000003</c:v>
                </c:pt>
                <c:pt idx="4549">
                  <c:v>487.57499999999999</c:v>
                </c:pt>
                <c:pt idx="4550">
                  <c:v>487.58625000000001</c:v>
                </c:pt>
                <c:pt idx="4551">
                  <c:v>487.59750000000003</c:v>
                </c:pt>
                <c:pt idx="4552">
                  <c:v>487.60874999999999</c:v>
                </c:pt>
                <c:pt idx="4553">
                  <c:v>487.62</c:v>
                </c:pt>
                <c:pt idx="4554">
                  <c:v>487.63125000000002</c:v>
                </c:pt>
                <c:pt idx="4555">
                  <c:v>487.64249999999998</c:v>
                </c:pt>
                <c:pt idx="4556">
                  <c:v>487.65375</c:v>
                </c:pt>
                <c:pt idx="4557">
                  <c:v>487.66500000000002</c:v>
                </c:pt>
                <c:pt idx="4558">
                  <c:v>487.67624999999998</c:v>
                </c:pt>
                <c:pt idx="4559">
                  <c:v>487.6875</c:v>
                </c:pt>
                <c:pt idx="4560">
                  <c:v>487.69875000000002</c:v>
                </c:pt>
                <c:pt idx="4561">
                  <c:v>487.71</c:v>
                </c:pt>
                <c:pt idx="4562">
                  <c:v>487.72125</c:v>
                </c:pt>
                <c:pt idx="4563">
                  <c:v>487.73250000000002</c:v>
                </c:pt>
                <c:pt idx="4564">
                  <c:v>487.74374999999998</c:v>
                </c:pt>
                <c:pt idx="4565">
                  <c:v>487.755</c:v>
                </c:pt>
                <c:pt idx="4566">
                  <c:v>487.76625000000001</c:v>
                </c:pt>
                <c:pt idx="4567">
                  <c:v>487.77749999999997</c:v>
                </c:pt>
                <c:pt idx="4568">
                  <c:v>487.78874999999999</c:v>
                </c:pt>
                <c:pt idx="4569">
                  <c:v>487.8</c:v>
                </c:pt>
                <c:pt idx="4570">
                  <c:v>487.81124999999997</c:v>
                </c:pt>
                <c:pt idx="4571">
                  <c:v>487.82249999999999</c:v>
                </c:pt>
                <c:pt idx="4572">
                  <c:v>487.83375000000001</c:v>
                </c:pt>
                <c:pt idx="4573">
                  <c:v>487.84500000000003</c:v>
                </c:pt>
                <c:pt idx="4574">
                  <c:v>487.85624999999999</c:v>
                </c:pt>
                <c:pt idx="4575">
                  <c:v>487.86750000000001</c:v>
                </c:pt>
                <c:pt idx="4576">
                  <c:v>487.87875000000003</c:v>
                </c:pt>
                <c:pt idx="4577">
                  <c:v>487.89</c:v>
                </c:pt>
                <c:pt idx="4578">
                  <c:v>487.90125</c:v>
                </c:pt>
                <c:pt idx="4579">
                  <c:v>487.91250000000002</c:v>
                </c:pt>
                <c:pt idx="4580">
                  <c:v>487.92374999999998</c:v>
                </c:pt>
                <c:pt idx="4581">
                  <c:v>487.935</c:v>
                </c:pt>
                <c:pt idx="4582">
                  <c:v>487.94625000000002</c:v>
                </c:pt>
                <c:pt idx="4583">
                  <c:v>487.95749999999998</c:v>
                </c:pt>
                <c:pt idx="4584">
                  <c:v>487.96875</c:v>
                </c:pt>
                <c:pt idx="4585">
                  <c:v>487.98</c:v>
                </c:pt>
                <c:pt idx="4586">
                  <c:v>487.99124999999998</c:v>
                </c:pt>
                <c:pt idx="4587">
                  <c:v>488.0025</c:v>
                </c:pt>
                <c:pt idx="4588">
                  <c:v>488.01375000000002</c:v>
                </c:pt>
                <c:pt idx="4589">
                  <c:v>488.02499999999998</c:v>
                </c:pt>
                <c:pt idx="4590">
                  <c:v>488.03625</c:v>
                </c:pt>
                <c:pt idx="4591">
                  <c:v>488.04750000000001</c:v>
                </c:pt>
                <c:pt idx="4592">
                  <c:v>488.05874999999997</c:v>
                </c:pt>
                <c:pt idx="4593">
                  <c:v>488.07</c:v>
                </c:pt>
                <c:pt idx="4594">
                  <c:v>488.08125000000001</c:v>
                </c:pt>
                <c:pt idx="4595">
                  <c:v>488.09249999999997</c:v>
                </c:pt>
                <c:pt idx="4596">
                  <c:v>488.10374999999999</c:v>
                </c:pt>
                <c:pt idx="4597">
                  <c:v>488.11500000000001</c:v>
                </c:pt>
                <c:pt idx="4598">
                  <c:v>488.12625000000003</c:v>
                </c:pt>
                <c:pt idx="4599">
                  <c:v>488.13749999999999</c:v>
                </c:pt>
                <c:pt idx="4600">
                  <c:v>488.14875000000001</c:v>
                </c:pt>
                <c:pt idx="4601">
                  <c:v>488.16</c:v>
                </c:pt>
                <c:pt idx="4602">
                  <c:v>488.17124999999999</c:v>
                </c:pt>
                <c:pt idx="4603">
                  <c:v>488.1825</c:v>
                </c:pt>
                <c:pt idx="4604">
                  <c:v>488.19375000000002</c:v>
                </c:pt>
                <c:pt idx="4605">
                  <c:v>488.20499999999998</c:v>
                </c:pt>
                <c:pt idx="4606">
                  <c:v>488.21625</c:v>
                </c:pt>
                <c:pt idx="4607">
                  <c:v>488.22750000000002</c:v>
                </c:pt>
                <c:pt idx="4608">
                  <c:v>488.23874999999998</c:v>
                </c:pt>
                <c:pt idx="4609">
                  <c:v>488.25</c:v>
                </c:pt>
                <c:pt idx="4610">
                  <c:v>488.26125000000002</c:v>
                </c:pt>
                <c:pt idx="4611">
                  <c:v>488.27249999999998</c:v>
                </c:pt>
                <c:pt idx="4612">
                  <c:v>488.28375</c:v>
                </c:pt>
                <c:pt idx="4613">
                  <c:v>488.29500000000002</c:v>
                </c:pt>
                <c:pt idx="4614">
                  <c:v>488.30624999999998</c:v>
                </c:pt>
                <c:pt idx="4615">
                  <c:v>488.3175</c:v>
                </c:pt>
                <c:pt idx="4616">
                  <c:v>488.32875000000001</c:v>
                </c:pt>
                <c:pt idx="4617">
                  <c:v>488.34</c:v>
                </c:pt>
                <c:pt idx="4618">
                  <c:v>488.35124999999999</c:v>
                </c:pt>
                <c:pt idx="4619">
                  <c:v>488.36250000000001</c:v>
                </c:pt>
                <c:pt idx="4620">
                  <c:v>488.37374999999997</c:v>
                </c:pt>
                <c:pt idx="4621">
                  <c:v>488.38499999999999</c:v>
                </c:pt>
                <c:pt idx="4622">
                  <c:v>488.39625000000001</c:v>
                </c:pt>
                <c:pt idx="4623">
                  <c:v>488.40750000000003</c:v>
                </c:pt>
                <c:pt idx="4624">
                  <c:v>488.41874999999999</c:v>
                </c:pt>
                <c:pt idx="4625">
                  <c:v>488.43</c:v>
                </c:pt>
                <c:pt idx="4626">
                  <c:v>488.44125000000003</c:v>
                </c:pt>
                <c:pt idx="4627">
                  <c:v>488.45249999999999</c:v>
                </c:pt>
                <c:pt idx="4628">
                  <c:v>488.46375</c:v>
                </c:pt>
                <c:pt idx="4629">
                  <c:v>488.47500000000002</c:v>
                </c:pt>
                <c:pt idx="4630">
                  <c:v>488.48624999999998</c:v>
                </c:pt>
                <c:pt idx="4631">
                  <c:v>488.4975</c:v>
                </c:pt>
                <c:pt idx="4632">
                  <c:v>488.50875000000002</c:v>
                </c:pt>
                <c:pt idx="4633">
                  <c:v>488.52</c:v>
                </c:pt>
                <c:pt idx="4634">
                  <c:v>488.53125</c:v>
                </c:pt>
                <c:pt idx="4635">
                  <c:v>488.54250000000002</c:v>
                </c:pt>
                <c:pt idx="4636">
                  <c:v>488.55374999999998</c:v>
                </c:pt>
                <c:pt idx="4637">
                  <c:v>488.565</c:v>
                </c:pt>
                <c:pt idx="4638">
                  <c:v>488.57625000000002</c:v>
                </c:pt>
                <c:pt idx="4639">
                  <c:v>488.58749999999998</c:v>
                </c:pt>
                <c:pt idx="4640">
                  <c:v>488.59875</c:v>
                </c:pt>
                <c:pt idx="4641">
                  <c:v>488.61</c:v>
                </c:pt>
                <c:pt idx="4642">
                  <c:v>488.62124999999997</c:v>
                </c:pt>
                <c:pt idx="4643">
                  <c:v>488.63249999999999</c:v>
                </c:pt>
                <c:pt idx="4644">
                  <c:v>488.64375000000001</c:v>
                </c:pt>
                <c:pt idx="4645">
                  <c:v>488.65499999999997</c:v>
                </c:pt>
                <c:pt idx="4646">
                  <c:v>488.66624999999999</c:v>
                </c:pt>
                <c:pt idx="4647">
                  <c:v>488.67750000000001</c:v>
                </c:pt>
                <c:pt idx="4648">
                  <c:v>488.68875000000003</c:v>
                </c:pt>
                <c:pt idx="4649">
                  <c:v>488.7</c:v>
                </c:pt>
                <c:pt idx="4650">
                  <c:v>488.71125000000001</c:v>
                </c:pt>
                <c:pt idx="4651">
                  <c:v>488.72250000000003</c:v>
                </c:pt>
                <c:pt idx="4652">
                  <c:v>488.73374999999999</c:v>
                </c:pt>
                <c:pt idx="4653">
                  <c:v>488.745</c:v>
                </c:pt>
                <c:pt idx="4654">
                  <c:v>488.75625000000002</c:v>
                </c:pt>
                <c:pt idx="4655">
                  <c:v>488.76749999999998</c:v>
                </c:pt>
                <c:pt idx="4656">
                  <c:v>488.77875</c:v>
                </c:pt>
                <c:pt idx="4657">
                  <c:v>488.79</c:v>
                </c:pt>
                <c:pt idx="4658">
                  <c:v>488.80124999999998</c:v>
                </c:pt>
                <c:pt idx="4659">
                  <c:v>488.8125</c:v>
                </c:pt>
                <c:pt idx="4660">
                  <c:v>488.82375000000002</c:v>
                </c:pt>
                <c:pt idx="4661">
                  <c:v>488.83499999999998</c:v>
                </c:pt>
                <c:pt idx="4662">
                  <c:v>488.84625</c:v>
                </c:pt>
                <c:pt idx="4663">
                  <c:v>488.85750000000002</c:v>
                </c:pt>
                <c:pt idx="4664">
                  <c:v>488.86874999999998</c:v>
                </c:pt>
                <c:pt idx="4665">
                  <c:v>488.88</c:v>
                </c:pt>
                <c:pt idx="4666">
                  <c:v>488.89125000000001</c:v>
                </c:pt>
                <c:pt idx="4667">
                  <c:v>488.90249999999997</c:v>
                </c:pt>
                <c:pt idx="4668">
                  <c:v>488.91374999999999</c:v>
                </c:pt>
                <c:pt idx="4669">
                  <c:v>488.92500000000001</c:v>
                </c:pt>
                <c:pt idx="4670">
                  <c:v>488.93624999999997</c:v>
                </c:pt>
                <c:pt idx="4671">
                  <c:v>488.94749999999999</c:v>
                </c:pt>
                <c:pt idx="4672">
                  <c:v>488.95875000000001</c:v>
                </c:pt>
                <c:pt idx="4673">
                  <c:v>488.97</c:v>
                </c:pt>
                <c:pt idx="4674">
                  <c:v>488.98124999999999</c:v>
                </c:pt>
                <c:pt idx="4675">
                  <c:v>488.99250000000001</c:v>
                </c:pt>
                <c:pt idx="4676">
                  <c:v>489.00375000000003</c:v>
                </c:pt>
                <c:pt idx="4677">
                  <c:v>489.01499999999999</c:v>
                </c:pt>
                <c:pt idx="4678">
                  <c:v>489.02625</c:v>
                </c:pt>
                <c:pt idx="4679">
                  <c:v>489.03750000000002</c:v>
                </c:pt>
                <c:pt idx="4680">
                  <c:v>489.04874999999998</c:v>
                </c:pt>
                <c:pt idx="4681">
                  <c:v>489.06</c:v>
                </c:pt>
                <c:pt idx="4682">
                  <c:v>489.07125000000002</c:v>
                </c:pt>
                <c:pt idx="4683">
                  <c:v>489.08249999999998</c:v>
                </c:pt>
                <c:pt idx="4684">
                  <c:v>489.09375</c:v>
                </c:pt>
                <c:pt idx="4685">
                  <c:v>489.10500000000002</c:v>
                </c:pt>
                <c:pt idx="4686">
                  <c:v>489.11624999999998</c:v>
                </c:pt>
                <c:pt idx="4687">
                  <c:v>489.1275</c:v>
                </c:pt>
                <c:pt idx="4688">
                  <c:v>489.13875000000002</c:v>
                </c:pt>
                <c:pt idx="4689">
                  <c:v>489.15</c:v>
                </c:pt>
                <c:pt idx="4690">
                  <c:v>489.16125</c:v>
                </c:pt>
                <c:pt idx="4691">
                  <c:v>489.17250000000001</c:v>
                </c:pt>
                <c:pt idx="4692">
                  <c:v>489.18374999999997</c:v>
                </c:pt>
                <c:pt idx="4693">
                  <c:v>489.19499999999999</c:v>
                </c:pt>
                <c:pt idx="4694">
                  <c:v>489.20625000000001</c:v>
                </c:pt>
                <c:pt idx="4695">
                  <c:v>489.21749999999997</c:v>
                </c:pt>
                <c:pt idx="4696">
                  <c:v>489.22874999999999</c:v>
                </c:pt>
                <c:pt idx="4697">
                  <c:v>489.24</c:v>
                </c:pt>
                <c:pt idx="4698">
                  <c:v>489.25125000000003</c:v>
                </c:pt>
                <c:pt idx="4699">
                  <c:v>489.26249999999999</c:v>
                </c:pt>
                <c:pt idx="4700">
                  <c:v>489.27375000000001</c:v>
                </c:pt>
                <c:pt idx="4701">
                  <c:v>489.28500000000003</c:v>
                </c:pt>
                <c:pt idx="4702">
                  <c:v>489.29624999999999</c:v>
                </c:pt>
                <c:pt idx="4703">
                  <c:v>489.3075</c:v>
                </c:pt>
                <c:pt idx="4704">
                  <c:v>489.31875000000002</c:v>
                </c:pt>
                <c:pt idx="4705">
                  <c:v>489.33</c:v>
                </c:pt>
                <c:pt idx="4706">
                  <c:v>489.34125</c:v>
                </c:pt>
                <c:pt idx="4707">
                  <c:v>489.35250000000002</c:v>
                </c:pt>
                <c:pt idx="4708">
                  <c:v>489.36374999999998</c:v>
                </c:pt>
                <c:pt idx="4709">
                  <c:v>489.375</c:v>
                </c:pt>
                <c:pt idx="4710">
                  <c:v>489.38625000000002</c:v>
                </c:pt>
                <c:pt idx="4711">
                  <c:v>489.39749999999998</c:v>
                </c:pt>
                <c:pt idx="4712">
                  <c:v>489.40875</c:v>
                </c:pt>
                <c:pt idx="4713">
                  <c:v>489.42</c:v>
                </c:pt>
                <c:pt idx="4714">
                  <c:v>489.43124999999998</c:v>
                </c:pt>
                <c:pt idx="4715">
                  <c:v>489.4425</c:v>
                </c:pt>
                <c:pt idx="4716">
                  <c:v>489.45375000000001</c:v>
                </c:pt>
                <c:pt idx="4717">
                  <c:v>489.46499999999997</c:v>
                </c:pt>
                <c:pt idx="4718">
                  <c:v>489.47624999999999</c:v>
                </c:pt>
                <c:pt idx="4719">
                  <c:v>489.48750000000001</c:v>
                </c:pt>
                <c:pt idx="4720">
                  <c:v>489.49874999999997</c:v>
                </c:pt>
                <c:pt idx="4721">
                  <c:v>489.51</c:v>
                </c:pt>
                <c:pt idx="4722">
                  <c:v>489.52125000000001</c:v>
                </c:pt>
                <c:pt idx="4723">
                  <c:v>489.53250000000003</c:v>
                </c:pt>
                <c:pt idx="4724">
                  <c:v>489.54374999999999</c:v>
                </c:pt>
                <c:pt idx="4725">
                  <c:v>489.55500000000001</c:v>
                </c:pt>
                <c:pt idx="4726">
                  <c:v>489.56625000000003</c:v>
                </c:pt>
                <c:pt idx="4727">
                  <c:v>489.57749999999999</c:v>
                </c:pt>
                <c:pt idx="4728">
                  <c:v>489.58875</c:v>
                </c:pt>
                <c:pt idx="4729">
                  <c:v>489.6</c:v>
                </c:pt>
                <c:pt idx="4730">
                  <c:v>489.61124999999998</c:v>
                </c:pt>
                <c:pt idx="4731">
                  <c:v>489.6225</c:v>
                </c:pt>
                <c:pt idx="4732">
                  <c:v>489.63375000000002</c:v>
                </c:pt>
                <c:pt idx="4733">
                  <c:v>489.64499999999998</c:v>
                </c:pt>
                <c:pt idx="4734">
                  <c:v>489.65625</c:v>
                </c:pt>
                <c:pt idx="4735">
                  <c:v>489.66750000000002</c:v>
                </c:pt>
                <c:pt idx="4736">
                  <c:v>489.67874999999998</c:v>
                </c:pt>
                <c:pt idx="4737">
                  <c:v>489.69</c:v>
                </c:pt>
                <c:pt idx="4738">
                  <c:v>489.70125000000002</c:v>
                </c:pt>
                <c:pt idx="4739">
                  <c:v>489.71249999999998</c:v>
                </c:pt>
                <c:pt idx="4740">
                  <c:v>489.72375</c:v>
                </c:pt>
                <c:pt idx="4741">
                  <c:v>489.73500000000001</c:v>
                </c:pt>
                <c:pt idx="4742">
                  <c:v>489.74624999999997</c:v>
                </c:pt>
                <c:pt idx="4743">
                  <c:v>489.75749999999999</c:v>
                </c:pt>
                <c:pt idx="4744">
                  <c:v>489.76875000000001</c:v>
                </c:pt>
                <c:pt idx="4745">
                  <c:v>489.78</c:v>
                </c:pt>
                <c:pt idx="4746">
                  <c:v>489.79124999999999</c:v>
                </c:pt>
                <c:pt idx="4747">
                  <c:v>489.80250000000001</c:v>
                </c:pt>
                <c:pt idx="4748">
                  <c:v>489.81375000000003</c:v>
                </c:pt>
                <c:pt idx="4749">
                  <c:v>489.82499999999999</c:v>
                </c:pt>
                <c:pt idx="4750">
                  <c:v>489.83625000000001</c:v>
                </c:pt>
                <c:pt idx="4751">
                  <c:v>489.84750000000003</c:v>
                </c:pt>
                <c:pt idx="4752">
                  <c:v>489.85874999999999</c:v>
                </c:pt>
                <c:pt idx="4753">
                  <c:v>489.87</c:v>
                </c:pt>
                <c:pt idx="4754">
                  <c:v>489.88125000000002</c:v>
                </c:pt>
                <c:pt idx="4755">
                  <c:v>489.89249999999998</c:v>
                </c:pt>
                <c:pt idx="4756">
                  <c:v>489.90375</c:v>
                </c:pt>
                <c:pt idx="4757">
                  <c:v>489.91500000000002</c:v>
                </c:pt>
                <c:pt idx="4758">
                  <c:v>489.92624999999998</c:v>
                </c:pt>
                <c:pt idx="4759">
                  <c:v>489.9375</c:v>
                </c:pt>
                <c:pt idx="4760">
                  <c:v>489.94875000000002</c:v>
                </c:pt>
                <c:pt idx="4761">
                  <c:v>489.96</c:v>
                </c:pt>
                <c:pt idx="4762">
                  <c:v>489.97125</c:v>
                </c:pt>
                <c:pt idx="4763">
                  <c:v>489.98250000000002</c:v>
                </c:pt>
                <c:pt idx="4764">
                  <c:v>489.99374999999998</c:v>
                </c:pt>
                <c:pt idx="4765">
                  <c:v>490.005</c:v>
                </c:pt>
                <c:pt idx="4766">
                  <c:v>490.01625000000001</c:v>
                </c:pt>
                <c:pt idx="4767">
                  <c:v>490.02749999999997</c:v>
                </c:pt>
                <c:pt idx="4768">
                  <c:v>490.03874999999999</c:v>
                </c:pt>
                <c:pt idx="4769">
                  <c:v>490.05</c:v>
                </c:pt>
                <c:pt idx="4770">
                  <c:v>490.06124999999997</c:v>
                </c:pt>
                <c:pt idx="4771">
                  <c:v>490.07249999999999</c:v>
                </c:pt>
                <c:pt idx="4772">
                  <c:v>490.08375000000001</c:v>
                </c:pt>
                <c:pt idx="4773">
                  <c:v>490.09500000000003</c:v>
                </c:pt>
                <c:pt idx="4774">
                  <c:v>490.10624999999999</c:v>
                </c:pt>
                <c:pt idx="4775">
                  <c:v>490.11750000000001</c:v>
                </c:pt>
                <c:pt idx="4776">
                  <c:v>490.12875000000003</c:v>
                </c:pt>
                <c:pt idx="4777">
                  <c:v>490.14</c:v>
                </c:pt>
                <c:pt idx="4778">
                  <c:v>490.15125</c:v>
                </c:pt>
                <c:pt idx="4779">
                  <c:v>490.16250000000002</c:v>
                </c:pt>
                <c:pt idx="4780">
                  <c:v>490.17374999999998</c:v>
                </c:pt>
                <c:pt idx="4781">
                  <c:v>490.185</c:v>
                </c:pt>
                <c:pt idx="4782">
                  <c:v>490.19625000000002</c:v>
                </c:pt>
                <c:pt idx="4783">
                  <c:v>490.20749999999998</c:v>
                </c:pt>
                <c:pt idx="4784">
                  <c:v>490.21875</c:v>
                </c:pt>
                <c:pt idx="4785">
                  <c:v>490.23</c:v>
                </c:pt>
                <c:pt idx="4786">
                  <c:v>490.24124999999998</c:v>
                </c:pt>
                <c:pt idx="4787">
                  <c:v>490.2525</c:v>
                </c:pt>
                <c:pt idx="4788">
                  <c:v>490.26375000000002</c:v>
                </c:pt>
                <c:pt idx="4789">
                  <c:v>490.27499999999998</c:v>
                </c:pt>
                <c:pt idx="4790">
                  <c:v>490.28625</c:v>
                </c:pt>
                <c:pt idx="4791">
                  <c:v>490.29750000000001</c:v>
                </c:pt>
                <c:pt idx="4792">
                  <c:v>490.30874999999997</c:v>
                </c:pt>
                <c:pt idx="4793">
                  <c:v>490.32</c:v>
                </c:pt>
                <c:pt idx="4794">
                  <c:v>490.33125000000001</c:v>
                </c:pt>
                <c:pt idx="4795">
                  <c:v>490.34249999999997</c:v>
                </c:pt>
                <c:pt idx="4796">
                  <c:v>490.35374999999999</c:v>
                </c:pt>
                <c:pt idx="4797">
                  <c:v>490.36500000000001</c:v>
                </c:pt>
                <c:pt idx="4798">
                  <c:v>490.37625000000003</c:v>
                </c:pt>
                <c:pt idx="4799">
                  <c:v>490.38749999999999</c:v>
                </c:pt>
                <c:pt idx="4800">
                  <c:v>490.39875000000001</c:v>
                </c:pt>
                <c:pt idx="4801">
                  <c:v>490.41</c:v>
                </c:pt>
                <c:pt idx="4802">
                  <c:v>490.42124999999999</c:v>
                </c:pt>
                <c:pt idx="4803">
                  <c:v>490.4325</c:v>
                </c:pt>
                <c:pt idx="4804">
                  <c:v>490.44375000000002</c:v>
                </c:pt>
                <c:pt idx="4805">
                  <c:v>490.45499999999998</c:v>
                </c:pt>
                <c:pt idx="4806">
                  <c:v>490.46625</c:v>
                </c:pt>
                <c:pt idx="4807">
                  <c:v>490.47750000000002</c:v>
                </c:pt>
                <c:pt idx="4808">
                  <c:v>490.48874999999998</c:v>
                </c:pt>
                <c:pt idx="4809">
                  <c:v>490.5</c:v>
                </c:pt>
                <c:pt idx="4810">
                  <c:v>490.51125000000002</c:v>
                </c:pt>
                <c:pt idx="4811">
                  <c:v>490.52249999999998</c:v>
                </c:pt>
                <c:pt idx="4812">
                  <c:v>490.53375</c:v>
                </c:pt>
                <c:pt idx="4813">
                  <c:v>490.54500000000002</c:v>
                </c:pt>
                <c:pt idx="4814">
                  <c:v>490.55624999999998</c:v>
                </c:pt>
                <c:pt idx="4815">
                  <c:v>490.5675</c:v>
                </c:pt>
                <c:pt idx="4816">
                  <c:v>490.57875000000001</c:v>
                </c:pt>
                <c:pt idx="4817">
                  <c:v>490.59</c:v>
                </c:pt>
                <c:pt idx="4818">
                  <c:v>490.60124999999999</c:v>
                </c:pt>
                <c:pt idx="4819">
                  <c:v>490.61250000000001</c:v>
                </c:pt>
                <c:pt idx="4820">
                  <c:v>490.62374999999997</c:v>
                </c:pt>
                <c:pt idx="4821">
                  <c:v>490.63499999999999</c:v>
                </c:pt>
                <c:pt idx="4822">
                  <c:v>490.64625000000001</c:v>
                </c:pt>
                <c:pt idx="4823">
                  <c:v>490.65750000000003</c:v>
                </c:pt>
                <c:pt idx="4824">
                  <c:v>490.66874999999999</c:v>
                </c:pt>
                <c:pt idx="4825">
                  <c:v>490.68</c:v>
                </c:pt>
                <c:pt idx="4826">
                  <c:v>490.69125000000003</c:v>
                </c:pt>
                <c:pt idx="4827">
                  <c:v>490.70249999999999</c:v>
                </c:pt>
                <c:pt idx="4828">
                  <c:v>490.71375</c:v>
                </c:pt>
                <c:pt idx="4829">
                  <c:v>490.72500000000002</c:v>
                </c:pt>
                <c:pt idx="4830">
                  <c:v>490.73624999999998</c:v>
                </c:pt>
                <c:pt idx="4831">
                  <c:v>490.7475</c:v>
                </c:pt>
                <c:pt idx="4832">
                  <c:v>490.75875000000002</c:v>
                </c:pt>
                <c:pt idx="4833">
                  <c:v>490.77</c:v>
                </c:pt>
                <c:pt idx="4834">
                  <c:v>490.78125</c:v>
                </c:pt>
                <c:pt idx="4835">
                  <c:v>490.79250000000002</c:v>
                </c:pt>
                <c:pt idx="4836">
                  <c:v>490.80374999999998</c:v>
                </c:pt>
                <c:pt idx="4837">
                  <c:v>490.815</c:v>
                </c:pt>
                <c:pt idx="4838">
                  <c:v>490.82625000000002</c:v>
                </c:pt>
                <c:pt idx="4839">
                  <c:v>490.83749999999998</c:v>
                </c:pt>
                <c:pt idx="4840">
                  <c:v>490.84875</c:v>
                </c:pt>
                <c:pt idx="4841">
                  <c:v>490.86</c:v>
                </c:pt>
                <c:pt idx="4842">
                  <c:v>490.87124999999997</c:v>
                </c:pt>
                <c:pt idx="4843">
                  <c:v>490.88249999999999</c:v>
                </c:pt>
                <c:pt idx="4844">
                  <c:v>490.89375000000001</c:v>
                </c:pt>
                <c:pt idx="4845">
                  <c:v>490.90499999999997</c:v>
                </c:pt>
                <c:pt idx="4846">
                  <c:v>490.91624999999999</c:v>
                </c:pt>
                <c:pt idx="4847">
                  <c:v>490.92750000000001</c:v>
                </c:pt>
                <c:pt idx="4848">
                  <c:v>490.93875000000003</c:v>
                </c:pt>
                <c:pt idx="4849">
                  <c:v>490.95</c:v>
                </c:pt>
                <c:pt idx="4850">
                  <c:v>490.96125000000001</c:v>
                </c:pt>
                <c:pt idx="4851">
                  <c:v>490.97250000000003</c:v>
                </c:pt>
                <c:pt idx="4852">
                  <c:v>490.98374999999999</c:v>
                </c:pt>
                <c:pt idx="4853">
                  <c:v>490.995</c:v>
                </c:pt>
                <c:pt idx="4854">
                  <c:v>491.00625000000002</c:v>
                </c:pt>
                <c:pt idx="4855">
                  <c:v>491.01749999999998</c:v>
                </c:pt>
                <c:pt idx="4856">
                  <c:v>491.02875</c:v>
                </c:pt>
                <c:pt idx="4857">
                  <c:v>491.04</c:v>
                </c:pt>
                <c:pt idx="4858">
                  <c:v>491.05124999999998</c:v>
                </c:pt>
                <c:pt idx="4859">
                  <c:v>491.0625</c:v>
                </c:pt>
                <c:pt idx="4860">
                  <c:v>491.07375000000002</c:v>
                </c:pt>
                <c:pt idx="4861">
                  <c:v>491.08499999999998</c:v>
                </c:pt>
                <c:pt idx="4862">
                  <c:v>491.09625</c:v>
                </c:pt>
                <c:pt idx="4863">
                  <c:v>491.10750000000002</c:v>
                </c:pt>
                <c:pt idx="4864">
                  <c:v>491.11874999999998</c:v>
                </c:pt>
                <c:pt idx="4865">
                  <c:v>491.13</c:v>
                </c:pt>
                <c:pt idx="4866">
                  <c:v>491.14125000000001</c:v>
                </c:pt>
                <c:pt idx="4867">
                  <c:v>491.15249999999997</c:v>
                </c:pt>
                <c:pt idx="4868">
                  <c:v>491.16374999999999</c:v>
                </c:pt>
                <c:pt idx="4869">
                  <c:v>491.17500000000001</c:v>
                </c:pt>
                <c:pt idx="4870">
                  <c:v>491.18624999999997</c:v>
                </c:pt>
                <c:pt idx="4871">
                  <c:v>491.19749999999999</c:v>
                </c:pt>
                <c:pt idx="4872">
                  <c:v>491.20875000000001</c:v>
                </c:pt>
                <c:pt idx="4873">
                  <c:v>491.22</c:v>
                </c:pt>
                <c:pt idx="4874">
                  <c:v>491.23124999999999</c:v>
                </c:pt>
                <c:pt idx="4875">
                  <c:v>491.24250000000001</c:v>
                </c:pt>
                <c:pt idx="4876">
                  <c:v>491.25375000000003</c:v>
                </c:pt>
                <c:pt idx="4877">
                  <c:v>491.26499999999999</c:v>
                </c:pt>
                <c:pt idx="4878">
                  <c:v>491.27625</c:v>
                </c:pt>
                <c:pt idx="4879">
                  <c:v>491.28750000000002</c:v>
                </c:pt>
                <c:pt idx="4880">
                  <c:v>491.29874999999998</c:v>
                </c:pt>
                <c:pt idx="4881">
                  <c:v>491.31</c:v>
                </c:pt>
                <c:pt idx="4882">
                  <c:v>491.32125000000002</c:v>
                </c:pt>
                <c:pt idx="4883">
                  <c:v>491.33249999999998</c:v>
                </c:pt>
                <c:pt idx="4884">
                  <c:v>491.34375</c:v>
                </c:pt>
                <c:pt idx="4885">
                  <c:v>491.35500000000002</c:v>
                </c:pt>
                <c:pt idx="4886">
                  <c:v>491.36624999999998</c:v>
                </c:pt>
                <c:pt idx="4887">
                  <c:v>491.3775</c:v>
                </c:pt>
                <c:pt idx="4888">
                  <c:v>491.38875000000002</c:v>
                </c:pt>
                <c:pt idx="4889">
                  <c:v>491.4</c:v>
                </c:pt>
                <c:pt idx="4890">
                  <c:v>491.41125</c:v>
                </c:pt>
                <c:pt idx="4891">
                  <c:v>491.42250000000001</c:v>
                </c:pt>
                <c:pt idx="4892">
                  <c:v>491.43374999999997</c:v>
                </c:pt>
                <c:pt idx="4893">
                  <c:v>491.44499999999999</c:v>
                </c:pt>
                <c:pt idx="4894">
                  <c:v>491.45625000000001</c:v>
                </c:pt>
                <c:pt idx="4895">
                  <c:v>491.46749999999997</c:v>
                </c:pt>
                <c:pt idx="4896">
                  <c:v>491.47874999999999</c:v>
                </c:pt>
                <c:pt idx="4897">
                  <c:v>491.49</c:v>
                </c:pt>
                <c:pt idx="4898">
                  <c:v>491.50125000000003</c:v>
                </c:pt>
                <c:pt idx="4899">
                  <c:v>491.51249999999999</c:v>
                </c:pt>
                <c:pt idx="4900">
                  <c:v>491.52375000000001</c:v>
                </c:pt>
                <c:pt idx="4901">
                  <c:v>491.53500000000003</c:v>
                </c:pt>
                <c:pt idx="4902">
                  <c:v>491.54624999999999</c:v>
                </c:pt>
                <c:pt idx="4903">
                  <c:v>491.5575</c:v>
                </c:pt>
                <c:pt idx="4904">
                  <c:v>491.56875000000002</c:v>
                </c:pt>
                <c:pt idx="4905">
                  <c:v>491.58</c:v>
                </c:pt>
                <c:pt idx="4906">
                  <c:v>491.59125</c:v>
                </c:pt>
                <c:pt idx="4907">
                  <c:v>491.60250000000002</c:v>
                </c:pt>
                <c:pt idx="4908">
                  <c:v>491.61374999999998</c:v>
                </c:pt>
                <c:pt idx="4909">
                  <c:v>491.625</c:v>
                </c:pt>
                <c:pt idx="4910">
                  <c:v>491.63625000000002</c:v>
                </c:pt>
                <c:pt idx="4911">
                  <c:v>491.64749999999998</c:v>
                </c:pt>
                <c:pt idx="4912">
                  <c:v>491.65875</c:v>
                </c:pt>
                <c:pt idx="4913">
                  <c:v>491.67</c:v>
                </c:pt>
                <c:pt idx="4914">
                  <c:v>491.68124999999998</c:v>
                </c:pt>
                <c:pt idx="4915">
                  <c:v>491.6925</c:v>
                </c:pt>
                <c:pt idx="4916">
                  <c:v>491.70375000000001</c:v>
                </c:pt>
                <c:pt idx="4917">
                  <c:v>491.71499999999997</c:v>
                </c:pt>
                <c:pt idx="4918">
                  <c:v>491.72624999999999</c:v>
                </c:pt>
                <c:pt idx="4919">
                  <c:v>491.73750000000001</c:v>
                </c:pt>
                <c:pt idx="4920">
                  <c:v>491.74874999999997</c:v>
                </c:pt>
                <c:pt idx="4921">
                  <c:v>491.76</c:v>
                </c:pt>
                <c:pt idx="4922">
                  <c:v>491.77125000000001</c:v>
                </c:pt>
                <c:pt idx="4923">
                  <c:v>491.78250000000003</c:v>
                </c:pt>
                <c:pt idx="4924">
                  <c:v>491.79374999999999</c:v>
                </c:pt>
                <c:pt idx="4925">
                  <c:v>491.80500000000001</c:v>
                </c:pt>
                <c:pt idx="4926">
                  <c:v>491.81625000000003</c:v>
                </c:pt>
                <c:pt idx="4927">
                  <c:v>491.82749999999999</c:v>
                </c:pt>
                <c:pt idx="4928">
                  <c:v>491.83875</c:v>
                </c:pt>
                <c:pt idx="4929">
                  <c:v>491.85</c:v>
                </c:pt>
                <c:pt idx="4930">
                  <c:v>491.86124999999998</c:v>
                </c:pt>
                <c:pt idx="4931">
                  <c:v>491.8725</c:v>
                </c:pt>
                <c:pt idx="4932">
                  <c:v>491.88375000000002</c:v>
                </c:pt>
                <c:pt idx="4933">
                  <c:v>491.89499999999998</c:v>
                </c:pt>
                <c:pt idx="4934">
                  <c:v>491.90625</c:v>
                </c:pt>
                <c:pt idx="4935">
                  <c:v>491.91750000000002</c:v>
                </c:pt>
                <c:pt idx="4936">
                  <c:v>491.92874999999998</c:v>
                </c:pt>
                <c:pt idx="4937">
                  <c:v>491.94</c:v>
                </c:pt>
                <c:pt idx="4938">
                  <c:v>491.95125000000002</c:v>
                </c:pt>
                <c:pt idx="4939">
                  <c:v>491.96249999999998</c:v>
                </c:pt>
                <c:pt idx="4940">
                  <c:v>491.97375</c:v>
                </c:pt>
                <c:pt idx="4941">
                  <c:v>491.98500000000001</c:v>
                </c:pt>
                <c:pt idx="4942">
                  <c:v>491.99624999999997</c:v>
                </c:pt>
                <c:pt idx="4943">
                  <c:v>492.00749999999999</c:v>
                </c:pt>
                <c:pt idx="4944">
                  <c:v>492.01875000000001</c:v>
                </c:pt>
                <c:pt idx="4945">
                  <c:v>492.03</c:v>
                </c:pt>
                <c:pt idx="4946">
                  <c:v>492.04124999999999</c:v>
                </c:pt>
                <c:pt idx="4947">
                  <c:v>492.05250000000001</c:v>
                </c:pt>
                <c:pt idx="4948">
                  <c:v>492.06375000000003</c:v>
                </c:pt>
                <c:pt idx="4949">
                  <c:v>492.07499999999999</c:v>
                </c:pt>
                <c:pt idx="4950">
                  <c:v>492.08625000000001</c:v>
                </c:pt>
                <c:pt idx="4951">
                  <c:v>492.09750000000003</c:v>
                </c:pt>
                <c:pt idx="4952">
                  <c:v>492.10874999999999</c:v>
                </c:pt>
                <c:pt idx="4953">
                  <c:v>492.12</c:v>
                </c:pt>
                <c:pt idx="4954">
                  <c:v>492.13125000000002</c:v>
                </c:pt>
                <c:pt idx="4955">
                  <c:v>492.14249999999998</c:v>
                </c:pt>
                <c:pt idx="4956">
                  <c:v>492.15375</c:v>
                </c:pt>
                <c:pt idx="4957">
                  <c:v>492.16500000000002</c:v>
                </c:pt>
                <c:pt idx="4958">
                  <c:v>492.17624999999998</c:v>
                </c:pt>
                <c:pt idx="4959">
                  <c:v>492.1875</c:v>
                </c:pt>
                <c:pt idx="4960">
                  <c:v>492.19875000000002</c:v>
                </c:pt>
                <c:pt idx="4961">
                  <c:v>492.21</c:v>
                </c:pt>
                <c:pt idx="4962">
                  <c:v>492.22125</c:v>
                </c:pt>
                <c:pt idx="4963">
                  <c:v>492.23250000000002</c:v>
                </c:pt>
                <c:pt idx="4964">
                  <c:v>492.24374999999998</c:v>
                </c:pt>
                <c:pt idx="4965">
                  <c:v>492.255</c:v>
                </c:pt>
                <c:pt idx="4966">
                  <c:v>492.26625000000001</c:v>
                </c:pt>
                <c:pt idx="4967">
                  <c:v>492.27749999999997</c:v>
                </c:pt>
                <c:pt idx="4968">
                  <c:v>492.28874999999999</c:v>
                </c:pt>
                <c:pt idx="4969">
                  <c:v>492.3</c:v>
                </c:pt>
                <c:pt idx="4970">
                  <c:v>492.31124999999997</c:v>
                </c:pt>
                <c:pt idx="4971">
                  <c:v>492.32249999999999</c:v>
                </c:pt>
                <c:pt idx="4972">
                  <c:v>492.33375000000001</c:v>
                </c:pt>
                <c:pt idx="4973">
                  <c:v>492.34500000000003</c:v>
                </c:pt>
                <c:pt idx="4974">
                  <c:v>492.35624999999999</c:v>
                </c:pt>
                <c:pt idx="4975">
                  <c:v>492.36750000000001</c:v>
                </c:pt>
                <c:pt idx="4976">
                  <c:v>492.37875000000003</c:v>
                </c:pt>
                <c:pt idx="4977">
                  <c:v>492.39</c:v>
                </c:pt>
                <c:pt idx="4978">
                  <c:v>492.40125</c:v>
                </c:pt>
                <c:pt idx="4979">
                  <c:v>492.41250000000002</c:v>
                </c:pt>
                <c:pt idx="4980">
                  <c:v>492.42374999999998</c:v>
                </c:pt>
                <c:pt idx="4981">
                  <c:v>492.435</c:v>
                </c:pt>
                <c:pt idx="4982">
                  <c:v>492.44625000000002</c:v>
                </c:pt>
                <c:pt idx="4983">
                  <c:v>492.45749999999998</c:v>
                </c:pt>
                <c:pt idx="4984">
                  <c:v>492.46875</c:v>
                </c:pt>
                <c:pt idx="4985">
                  <c:v>492.48</c:v>
                </c:pt>
                <c:pt idx="4986">
                  <c:v>492.49124999999998</c:v>
                </c:pt>
                <c:pt idx="4987">
                  <c:v>492.5025</c:v>
                </c:pt>
                <c:pt idx="4988">
                  <c:v>492.51375000000002</c:v>
                </c:pt>
                <c:pt idx="4989">
                  <c:v>492.52499999999998</c:v>
                </c:pt>
                <c:pt idx="4990">
                  <c:v>492.53625</c:v>
                </c:pt>
                <c:pt idx="4991">
                  <c:v>492.54750000000001</c:v>
                </c:pt>
                <c:pt idx="4992">
                  <c:v>492.55874999999997</c:v>
                </c:pt>
                <c:pt idx="4993">
                  <c:v>492.57</c:v>
                </c:pt>
                <c:pt idx="4994">
                  <c:v>492.58125000000001</c:v>
                </c:pt>
                <c:pt idx="4995">
                  <c:v>492.59249999999997</c:v>
                </c:pt>
                <c:pt idx="4996">
                  <c:v>492.60374999999999</c:v>
                </c:pt>
                <c:pt idx="4997">
                  <c:v>492.61500000000001</c:v>
                </c:pt>
                <c:pt idx="4998">
                  <c:v>492.62625000000003</c:v>
                </c:pt>
                <c:pt idx="4999">
                  <c:v>492.63749999999999</c:v>
                </c:pt>
                <c:pt idx="5000">
                  <c:v>492.64875000000001</c:v>
                </c:pt>
                <c:pt idx="5001">
                  <c:v>492.66</c:v>
                </c:pt>
                <c:pt idx="5002">
                  <c:v>492.67124999999999</c:v>
                </c:pt>
                <c:pt idx="5003">
                  <c:v>492.6825</c:v>
                </c:pt>
                <c:pt idx="5004">
                  <c:v>492.69375000000002</c:v>
                </c:pt>
                <c:pt idx="5005">
                  <c:v>492.70499999999998</c:v>
                </c:pt>
                <c:pt idx="5006">
                  <c:v>492.71625</c:v>
                </c:pt>
                <c:pt idx="5007">
                  <c:v>492.72750000000002</c:v>
                </c:pt>
                <c:pt idx="5008">
                  <c:v>492.73874999999998</c:v>
                </c:pt>
                <c:pt idx="5009">
                  <c:v>492.75</c:v>
                </c:pt>
                <c:pt idx="5010">
                  <c:v>492.76125000000002</c:v>
                </c:pt>
                <c:pt idx="5011">
                  <c:v>492.77249999999998</c:v>
                </c:pt>
                <c:pt idx="5012">
                  <c:v>492.78375</c:v>
                </c:pt>
                <c:pt idx="5013">
                  <c:v>492.79500000000002</c:v>
                </c:pt>
                <c:pt idx="5014">
                  <c:v>492.80624999999998</c:v>
                </c:pt>
                <c:pt idx="5015">
                  <c:v>492.8175</c:v>
                </c:pt>
                <c:pt idx="5016">
                  <c:v>492.82875000000001</c:v>
                </c:pt>
                <c:pt idx="5017">
                  <c:v>492.84</c:v>
                </c:pt>
                <c:pt idx="5018">
                  <c:v>492.85124999999999</c:v>
                </c:pt>
                <c:pt idx="5019">
                  <c:v>492.86250000000001</c:v>
                </c:pt>
                <c:pt idx="5020">
                  <c:v>492.87374999999997</c:v>
                </c:pt>
                <c:pt idx="5021">
                  <c:v>492.88499999999999</c:v>
                </c:pt>
                <c:pt idx="5022">
                  <c:v>492.89625000000001</c:v>
                </c:pt>
                <c:pt idx="5023">
                  <c:v>492.90750000000003</c:v>
                </c:pt>
                <c:pt idx="5024">
                  <c:v>492.91874999999999</c:v>
                </c:pt>
                <c:pt idx="5025">
                  <c:v>492.93</c:v>
                </c:pt>
                <c:pt idx="5026">
                  <c:v>492.94125000000003</c:v>
                </c:pt>
                <c:pt idx="5027">
                  <c:v>492.95249999999999</c:v>
                </c:pt>
                <c:pt idx="5028">
                  <c:v>492.96375</c:v>
                </c:pt>
                <c:pt idx="5029">
                  <c:v>492.97500000000002</c:v>
                </c:pt>
                <c:pt idx="5030">
                  <c:v>492.98624999999998</c:v>
                </c:pt>
                <c:pt idx="5031">
                  <c:v>492.9975</c:v>
                </c:pt>
                <c:pt idx="5032">
                  <c:v>493.00875000000002</c:v>
                </c:pt>
                <c:pt idx="5033">
                  <c:v>493.02</c:v>
                </c:pt>
                <c:pt idx="5034">
                  <c:v>493.03125</c:v>
                </c:pt>
                <c:pt idx="5035">
                  <c:v>493.04250000000002</c:v>
                </c:pt>
                <c:pt idx="5036">
                  <c:v>493.05374999999998</c:v>
                </c:pt>
                <c:pt idx="5037">
                  <c:v>493.065</c:v>
                </c:pt>
                <c:pt idx="5038">
                  <c:v>493.07625000000002</c:v>
                </c:pt>
                <c:pt idx="5039">
                  <c:v>493.08749999999998</c:v>
                </c:pt>
                <c:pt idx="5040">
                  <c:v>493.09875</c:v>
                </c:pt>
                <c:pt idx="5041">
                  <c:v>493.11</c:v>
                </c:pt>
                <c:pt idx="5042">
                  <c:v>493.12124999999997</c:v>
                </c:pt>
                <c:pt idx="5043">
                  <c:v>493.13249999999999</c:v>
                </c:pt>
                <c:pt idx="5044">
                  <c:v>493.14375000000001</c:v>
                </c:pt>
                <c:pt idx="5045">
                  <c:v>493.15499999999997</c:v>
                </c:pt>
                <c:pt idx="5046">
                  <c:v>493.16624999999999</c:v>
                </c:pt>
                <c:pt idx="5047">
                  <c:v>493.17750000000001</c:v>
                </c:pt>
                <c:pt idx="5048">
                  <c:v>493.18875000000003</c:v>
                </c:pt>
                <c:pt idx="5049">
                  <c:v>493.2</c:v>
                </c:pt>
                <c:pt idx="5050">
                  <c:v>493.21125000000001</c:v>
                </c:pt>
                <c:pt idx="5051">
                  <c:v>493.22250000000003</c:v>
                </c:pt>
                <c:pt idx="5052">
                  <c:v>493.23374999999999</c:v>
                </c:pt>
                <c:pt idx="5053">
                  <c:v>493.245</c:v>
                </c:pt>
                <c:pt idx="5054">
                  <c:v>493.25625000000002</c:v>
                </c:pt>
                <c:pt idx="5055">
                  <c:v>493.26749999999998</c:v>
                </c:pt>
                <c:pt idx="5056">
                  <c:v>493.27875</c:v>
                </c:pt>
                <c:pt idx="5057">
                  <c:v>493.29</c:v>
                </c:pt>
                <c:pt idx="5058">
                  <c:v>493.30124999999998</c:v>
                </c:pt>
                <c:pt idx="5059">
                  <c:v>493.3125</c:v>
                </c:pt>
                <c:pt idx="5060">
                  <c:v>493.32375000000002</c:v>
                </c:pt>
                <c:pt idx="5061">
                  <c:v>493.33499999999998</c:v>
                </c:pt>
                <c:pt idx="5062">
                  <c:v>493.34625</c:v>
                </c:pt>
                <c:pt idx="5063">
                  <c:v>493.35750000000002</c:v>
                </c:pt>
                <c:pt idx="5064">
                  <c:v>493.36874999999998</c:v>
                </c:pt>
                <c:pt idx="5065">
                  <c:v>493.38</c:v>
                </c:pt>
                <c:pt idx="5066">
                  <c:v>493.39125000000001</c:v>
                </c:pt>
                <c:pt idx="5067">
                  <c:v>493.40249999999997</c:v>
                </c:pt>
                <c:pt idx="5068">
                  <c:v>493.41374999999999</c:v>
                </c:pt>
                <c:pt idx="5069">
                  <c:v>493.42500000000001</c:v>
                </c:pt>
                <c:pt idx="5070">
                  <c:v>493.43624999999997</c:v>
                </c:pt>
                <c:pt idx="5071">
                  <c:v>493.44749999999999</c:v>
                </c:pt>
                <c:pt idx="5072">
                  <c:v>493.45875000000001</c:v>
                </c:pt>
                <c:pt idx="5073">
                  <c:v>493.47</c:v>
                </c:pt>
                <c:pt idx="5074">
                  <c:v>493.48124999999999</c:v>
                </c:pt>
                <c:pt idx="5075">
                  <c:v>493.49250000000001</c:v>
                </c:pt>
                <c:pt idx="5076">
                  <c:v>493.50375000000003</c:v>
                </c:pt>
                <c:pt idx="5077">
                  <c:v>493.51499999999999</c:v>
                </c:pt>
                <c:pt idx="5078">
                  <c:v>493.52625</c:v>
                </c:pt>
                <c:pt idx="5079">
                  <c:v>493.53750000000002</c:v>
                </c:pt>
                <c:pt idx="5080">
                  <c:v>493.54874999999998</c:v>
                </c:pt>
                <c:pt idx="5081">
                  <c:v>493.56</c:v>
                </c:pt>
                <c:pt idx="5082">
                  <c:v>493.57125000000002</c:v>
                </c:pt>
                <c:pt idx="5083">
                  <c:v>493.58249999999998</c:v>
                </c:pt>
                <c:pt idx="5084">
                  <c:v>493.59375</c:v>
                </c:pt>
                <c:pt idx="5085">
                  <c:v>493.60500000000002</c:v>
                </c:pt>
                <c:pt idx="5086">
                  <c:v>493.61624999999998</c:v>
                </c:pt>
                <c:pt idx="5087">
                  <c:v>493.6275</c:v>
                </c:pt>
                <c:pt idx="5088">
                  <c:v>493.63875000000002</c:v>
                </c:pt>
                <c:pt idx="5089">
                  <c:v>493.65</c:v>
                </c:pt>
                <c:pt idx="5090">
                  <c:v>493.66125</c:v>
                </c:pt>
                <c:pt idx="5091">
                  <c:v>493.67250000000001</c:v>
                </c:pt>
                <c:pt idx="5092">
                  <c:v>493.68374999999997</c:v>
                </c:pt>
                <c:pt idx="5093">
                  <c:v>493.69499999999999</c:v>
                </c:pt>
                <c:pt idx="5094">
                  <c:v>493.70625000000001</c:v>
                </c:pt>
                <c:pt idx="5095">
                  <c:v>493.71749999999997</c:v>
                </c:pt>
                <c:pt idx="5096">
                  <c:v>493.72874999999999</c:v>
                </c:pt>
                <c:pt idx="5097">
                  <c:v>493.74</c:v>
                </c:pt>
                <c:pt idx="5098">
                  <c:v>493.75125000000003</c:v>
                </c:pt>
                <c:pt idx="5099">
                  <c:v>493.76249999999999</c:v>
                </c:pt>
                <c:pt idx="5100">
                  <c:v>493.77375000000001</c:v>
                </c:pt>
                <c:pt idx="5101">
                  <c:v>493.78500000000003</c:v>
                </c:pt>
                <c:pt idx="5102">
                  <c:v>493.79624999999999</c:v>
                </c:pt>
                <c:pt idx="5103">
                  <c:v>493.8075</c:v>
                </c:pt>
                <c:pt idx="5104">
                  <c:v>493.81875000000002</c:v>
                </c:pt>
                <c:pt idx="5105">
                  <c:v>493.83</c:v>
                </c:pt>
                <c:pt idx="5106">
                  <c:v>493.84125</c:v>
                </c:pt>
                <c:pt idx="5107">
                  <c:v>493.85250000000002</c:v>
                </c:pt>
                <c:pt idx="5108">
                  <c:v>493.86374999999998</c:v>
                </c:pt>
                <c:pt idx="5109">
                  <c:v>493.875</c:v>
                </c:pt>
                <c:pt idx="5110">
                  <c:v>493.88625000000002</c:v>
                </c:pt>
                <c:pt idx="5111">
                  <c:v>493.89749999999998</c:v>
                </c:pt>
                <c:pt idx="5112">
                  <c:v>493.90875</c:v>
                </c:pt>
                <c:pt idx="5113">
                  <c:v>493.92</c:v>
                </c:pt>
                <c:pt idx="5114">
                  <c:v>493.93124999999998</c:v>
                </c:pt>
                <c:pt idx="5115">
                  <c:v>493.9425</c:v>
                </c:pt>
                <c:pt idx="5116">
                  <c:v>493.95375000000001</c:v>
                </c:pt>
                <c:pt idx="5117">
                  <c:v>493.96499999999997</c:v>
                </c:pt>
                <c:pt idx="5118">
                  <c:v>493.97624999999999</c:v>
                </c:pt>
                <c:pt idx="5119">
                  <c:v>493.98750000000001</c:v>
                </c:pt>
                <c:pt idx="5120">
                  <c:v>493.99874999999997</c:v>
                </c:pt>
                <c:pt idx="5121">
                  <c:v>494.01</c:v>
                </c:pt>
                <c:pt idx="5122">
                  <c:v>494.02125000000001</c:v>
                </c:pt>
                <c:pt idx="5123">
                  <c:v>494.03250000000003</c:v>
                </c:pt>
                <c:pt idx="5124">
                  <c:v>494.04374999999999</c:v>
                </c:pt>
                <c:pt idx="5125">
                  <c:v>494.05500000000001</c:v>
                </c:pt>
                <c:pt idx="5126">
                  <c:v>494.06625000000003</c:v>
                </c:pt>
                <c:pt idx="5127">
                  <c:v>494.07749999999999</c:v>
                </c:pt>
                <c:pt idx="5128">
                  <c:v>494.08875</c:v>
                </c:pt>
                <c:pt idx="5129">
                  <c:v>494.1</c:v>
                </c:pt>
                <c:pt idx="5130">
                  <c:v>494.11124999999998</c:v>
                </c:pt>
                <c:pt idx="5131">
                  <c:v>494.1225</c:v>
                </c:pt>
                <c:pt idx="5132">
                  <c:v>494.13375000000002</c:v>
                </c:pt>
                <c:pt idx="5133">
                  <c:v>494.14499999999998</c:v>
                </c:pt>
                <c:pt idx="5134">
                  <c:v>494.15625</c:v>
                </c:pt>
                <c:pt idx="5135">
                  <c:v>494.16750000000002</c:v>
                </c:pt>
                <c:pt idx="5136">
                  <c:v>494.17874999999998</c:v>
                </c:pt>
                <c:pt idx="5137">
                  <c:v>494.19</c:v>
                </c:pt>
                <c:pt idx="5138">
                  <c:v>494.20125000000002</c:v>
                </c:pt>
                <c:pt idx="5139">
                  <c:v>494.21249999999998</c:v>
                </c:pt>
                <c:pt idx="5140">
                  <c:v>494.22375</c:v>
                </c:pt>
                <c:pt idx="5141">
                  <c:v>494.23500000000001</c:v>
                </c:pt>
                <c:pt idx="5142">
                  <c:v>494.24624999999997</c:v>
                </c:pt>
                <c:pt idx="5143">
                  <c:v>494.25749999999999</c:v>
                </c:pt>
                <c:pt idx="5144">
                  <c:v>494.26875000000001</c:v>
                </c:pt>
                <c:pt idx="5145">
                  <c:v>494.28</c:v>
                </c:pt>
                <c:pt idx="5146">
                  <c:v>494.29124999999999</c:v>
                </c:pt>
                <c:pt idx="5147">
                  <c:v>494.30250000000001</c:v>
                </c:pt>
                <c:pt idx="5148">
                  <c:v>494.31375000000003</c:v>
                </c:pt>
                <c:pt idx="5149">
                  <c:v>494.32499999999999</c:v>
                </c:pt>
                <c:pt idx="5150">
                  <c:v>494.33625000000001</c:v>
                </c:pt>
                <c:pt idx="5151">
                  <c:v>494.34750000000003</c:v>
                </c:pt>
                <c:pt idx="5152">
                  <c:v>494.35874999999999</c:v>
                </c:pt>
                <c:pt idx="5153">
                  <c:v>494.37</c:v>
                </c:pt>
                <c:pt idx="5154">
                  <c:v>494.38125000000002</c:v>
                </c:pt>
                <c:pt idx="5155">
                  <c:v>494.39249999999998</c:v>
                </c:pt>
                <c:pt idx="5156">
                  <c:v>494.40375</c:v>
                </c:pt>
                <c:pt idx="5157">
                  <c:v>494.41500000000002</c:v>
                </c:pt>
                <c:pt idx="5158">
                  <c:v>494.42624999999998</c:v>
                </c:pt>
                <c:pt idx="5159">
                  <c:v>494.4375</c:v>
                </c:pt>
                <c:pt idx="5160">
                  <c:v>494.44875000000002</c:v>
                </c:pt>
                <c:pt idx="5161">
                  <c:v>494.46</c:v>
                </c:pt>
                <c:pt idx="5162">
                  <c:v>494.47125</c:v>
                </c:pt>
                <c:pt idx="5163">
                  <c:v>494.48250000000002</c:v>
                </c:pt>
                <c:pt idx="5164">
                  <c:v>494.49374999999998</c:v>
                </c:pt>
                <c:pt idx="5165">
                  <c:v>494.505</c:v>
                </c:pt>
                <c:pt idx="5166">
                  <c:v>494.51625000000001</c:v>
                </c:pt>
                <c:pt idx="5167">
                  <c:v>494.52749999999997</c:v>
                </c:pt>
                <c:pt idx="5168">
                  <c:v>494.53874999999999</c:v>
                </c:pt>
                <c:pt idx="5169">
                  <c:v>494.55</c:v>
                </c:pt>
                <c:pt idx="5170">
                  <c:v>494.56124999999997</c:v>
                </c:pt>
                <c:pt idx="5171">
                  <c:v>494.57249999999999</c:v>
                </c:pt>
                <c:pt idx="5172">
                  <c:v>494.58375000000001</c:v>
                </c:pt>
                <c:pt idx="5173">
                  <c:v>494.59500000000003</c:v>
                </c:pt>
                <c:pt idx="5174">
                  <c:v>494.60624999999999</c:v>
                </c:pt>
                <c:pt idx="5175">
                  <c:v>494.61750000000001</c:v>
                </c:pt>
                <c:pt idx="5176">
                  <c:v>494.62875000000003</c:v>
                </c:pt>
                <c:pt idx="5177">
                  <c:v>494.64</c:v>
                </c:pt>
                <c:pt idx="5178">
                  <c:v>494.65125</c:v>
                </c:pt>
                <c:pt idx="5179">
                  <c:v>494.66250000000002</c:v>
                </c:pt>
                <c:pt idx="5180">
                  <c:v>494.67374999999998</c:v>
                </c:pt>
                <c:pt idx="5181">
                  <c:v>494.685</c:v>
                </c:pt>
                <c:pt idx="5182">
                  <c:v>494.69625000000002</c:v>
                </c:pt>
                <c:pt idx="5183">
                  <c:v>494.70749999999998</c:v>
                </c:pt>
                <c:pt idx="5184">
                  <c:v>494.71875</c:v>
                </c:pt>
                <c:pt idx="5185">
                  <c:v>494.73</c:v>
                </c:pt>
                <c:pt idx="5186">
                  <c:v>494.74124999999998</c:v>
                </c:pt>
                <c:pt idx="5187">
                  <c:v>494.7525</c:v>
                </c:pt>
                <c:pt idx="5188">
                  <c:v>494.76375000000002</c:v>
                </c:pt>
                <c:pt idx="5189">
                  <c:v>494.77499999999998</c:v>
                </c:pt>
                <c:pt idx="5190">
                  <c:v>494.78625</c:v>
                </c:pt>
                <c:pt idx="5191">
                  <c:v>494.79750000000001</c:v>
                </c:pt>
                <c:pt idx="5192">
                  <c:v>494.80874999999997</c:v>
                </c:pt>
                <c:pt idx="5193">
                  <c:v>494.82</c:v>
                </c:pt>
                <c:pt idx="5194">
                  <c:v>494.83125000000001</c:v>
                </c:pt>
                <c:pt idx="5195">
                  <c:v>494.84249999999997</c:v>
                </c:pt>
                <c:pt idx="5196">
                  <c:v>494.85374999999999</c:v>
                </c:pt>
                <c:pt idx="5197">
                  <c:v>494.86500000000001</c:v>
                </c:pt>
                <c:pt idx="5198">
                  <c:v>494.87625000000003</c:v>
                </c:pt>
                <c:pt idx="5199">
                  <c:v>494.88749999999999</c:v>
                </c:pt>
                <c:pt idx="5200">
                  <c:v>494.89875000000001</c:v>
                </c:pt>
                <c:pt idx="5201">
                  <c:v>494.91</c:v>
                </c:pt>
                <c:pt idx="5202">
                  <c:v>494.92124999999999</c:v>
                </c:pt>
                <c:pt idx="5203">
                  <c:v>494.9325</c:v>
                </c:pt>
                <c:pt idx="5204">
                  <c:v>494.94375000000002</c:v>
                </c:pt>
                <c:pt idx="5205">
                  <c:v>494.95499999999998</c:v>
                </c:pt>
                <c:pt idx="5206">
                  <c:v>494.96625</c:v>
                </c:pt>
                <c:pt idx="5207">
                  <c:v>494.97750000000002</c:v>
                </c:pt>
                <c:pt idx="5208">
                  <c:v>494.98874999999998</c:v>
                </c:pt>
                <c:pt idx="5209">
                  <c:v>495</c:v>
                </c:pt>
                <c:pt idx="5210">
                  <c:v>495.01125000000002</c:v>
                </c:pt>
                <c:pt idx="5211">
                  <c:v>495.02249999999998</c:v>
                </c:pt>
                <c:pt idx="5212">
                  <c:v>495.03375</c:v>
                </c:pt>
                <c:pt idx="5213">
                  <c:v>495.04500000000002</c:v>
                </c:pt>
                <c:pt idx="5214">
                  <c:v>495.05624999999998</c:v>
                </c:pt>
                <c:pt idx="5215">
                  <c:v>495.0675</c:v>
                </c:pt>
                <c:pt idx="5216">
                  <c:v>495.07875000000001</c:v>
                </c:pt>
                <c:pt idx="5217">
                  <c:v>495.09</c:v>
                </c:pt>
                <c:pt idx="5218">
                  <c:v>495.10124999999999</c:v>
                </c:pt>
                <c:pt idx="5219">
                  <c:v>495.11250000000001</c:v>
                </c:pt>
                <c:pt idx="5220">
                  <c:v>495.12374999999997</c:v>
                </c:pt>
                <c:pt idx="5221">
                  <c:v>495.13499999999999</c:v>
                </c:pt>
                <c:pt idx="5222">
                  <c:v>495.14625000000001</c:v>
                </c:pt>
                <c:pt idx="5223">
                  <c:v>495.15750000000003</c:v>
                </c:pt>
                <c:pt idx="5224">
                  <c:v>495.16874999999999</c:v>
                </c:pt>
                <c:pt idx="5225">
                  <c:v>495.18</c:v>
                </c:pt>
                <c:pt idx="5226">
                  <c:v>495.19125000000003</c:v>
                </c:pt>
                <c:pt idx="5227">
                  <c:v>495.20249999999999</c:v>
                </c:pt>
                <c:pt idx="5228">
                  <c:v>495.21375</c:v>
                </c:pt>
                <c:pt idx="5229">
                  <c:v>495.22500000000002</c:v>
                </c:pt>
                <c:pt idx="5230">
                  <c:v>495.23624999999998</c:v>
                </c:pt>
                <c:pt idx="5231">
                  <c:v>495.2475</c:v>
                </c:pt>
                <c:pt idx="5232">
                  <c:v>495.25875000000002</c:v>
                </c:pt>
                <c:pt idx="5233">
                  <c:v>495.27</c:v>
                </c:pt>
                <c:pt idx="5234">
                  <c:v>495.28125</c:v>
                </c:pt>
                <c:pt idx="5235">
                  <c:v>495.29250000000002</c:v>
                </c:pt>
                <c:pt idx="5236">
                  <c:v>495.30374999999998</c:v>
                </c:pt>
                <c:pt idx="5237">
                  <c:v>495.315</c:v>
                </c:pt>
                <c:pt idx="5238">
                  <c:v>495.32625000000002</c:v>
                </c:pt>
                <c:pt idx="5239">
                  <c:v>495.33749999999998</c:v>
                </c:pt>
                <c:pt idx="5240">
                  <c:v>495.34875</c:v>
                </c:pt>
                <c:pt idx="5241">
                  <c:v>495.36</c:v>
                </c:pt>
                <c:pt idx="5242">
                  <c:v>495.37124999999997</c:v>
                </c:pt>
                <c:pt idx="5243">
                  <c:v>495.38249999999999</c:v>
                </c:pt>
                <c:pt idx="5244">
                  <c:v>495.39375000000001</c:v>
                </c:pt>
                <c:pt idx="5245">
                  <c:v>495.40499999999997</c:v>
                </c:pt>
                <c:pt idx="5246">
                  <c:v>495.41624999999999</c:v>
                </c:pt>
                <c:pt idx="5247">
                  <c:v>495.42750000000001</c:v>
                </c:pt>
                <c:pt idx="5248">
                  <c:v>495.43875000000003</c:v>
                </c:pt>
                <c:pt idx="5249">
                  <c:v>495.45</c:v>
                </c:pt>
                <c:pt idx="5250">
                  <c:v>495.46125000000001</c:v>
                </c:pt>
                <c:pt idx="5251">
                  <c:v>495.47250000000003</c:v>
                </c:pt>
                <c:pt idx="5252">
                  <c:v>495.48374999999999</c:v>
                </c:pt>
                <c:pt idx="5253">
                  <c:v>495.495</c:v>
                </c:pt>
                <c:pt idx="5254">
                  <c:v>495.50625000000002</c:v>
                </c:pt>
                <c:pt idx="5255">
                  <c:v>495.51749999999998</c:v>
                </c:pt>
                <c:pt idx="5256">
                  <c:v>495.52875</c:v>
                </c:pt>
                <c:pt idx="5257">
                  <c:v>495.54</c:v>
                </c:pt>
                <c:pt idx="5258">
                  <c:v>495.55124999999998</c:v>
                </c:pt>
                <c:pt idx="5259">
                  <c:v>495.5625</c:v>
                </c:pt>
                <c:pt idx="5260">
                  <c:v>495.57375000000002</c:v>
                </c:pt>
                <c:pt idx="5261">
                  <c:v>495.58499999999998</c:v>
                </c:pt>
                <c:pt idx="5262">
                  <c:v>495.59625</c:v>
                </c:pt>
                <c:pt idx="5263">
                  <c:v>495.60750000000002</c:v>
                </c:pt>
                <c:pt idx="5264">
                  <c:v>495.61874999999998</c:v>
                </c:pt>
                <c:pt idx="5265">
                  <c:v>495.63</c:v>
                </c:pt>
                <c:pt idx="5266">
                  <c:v>495.64125000000001</c:v>
                </c:pt>
                <c:pt idx="5267">
                  <c:v>495.65249999999997</c:v>
                </c:pt>
                <c:pt idx="5268">
                  <c:v>495.66374999999999</c:v>
                </c:pt>
                <c:pt idx="5269">
                  <c:v>495.67500000000001</c:v>
                </c:pt>
                <c:pt idx="5270">
                  <c:v>495.68624999999997</c:v>
                </c:pt>
                <c:pt idx="5271">
                  <c:v>495.69749999999999</c:v>
                </c:pt>
                <c:pt idx="5272">
                  <c:v>495.70875000000001</c:v>
                </c:pt>
                <c:pt idx="5273">
                  <c:v>495.72</c:v>
                </c:pt>
                <c:pt idx="5274">
                  <c:v>495.73124999999999</c:v>
                </c:pt>
                <c:pt idx="5275">
                  <c:v>495.74250000000001</c:v>
                </c:pt>
                <c:pt idx="5276">
                  <c:v>495.75375000000003</c:v>
                </c:pt>
                <c:pt idx="5277">
                  <c:v>495.76499999999999</c:v>
                </c:pt>
                <c:pt idx="5278">
                  <c:v>495.77625</c:v>
                </c:pt>
                <c:pt idx="5279">
                  <c:v>495.78750000000002</c:v>
                </c:pt>
                <c:pt idx="5280">
                  <c:v>495.79874999999998</c:v>
                </c:pt>
                <c:pt idx="5281">
                  <c:v>495.81</c:v>
                </c:pt>
                <c:pt idx="5282">
                  <c:v>495.82125000000002</c:v>
                </c:pt>
                <c:pt idx="5283">
                  <c:v>495.83249999999998</c:v>
                </c:pt>
                <c:pt idx="5284">
                  <c:v>495.84375</c:v>
                </c:pt>
                <c:pt idx="5285">
                  <c:v>495.85500000000002</c:v>
                </c:pt>
                <c:pt idx="5286">
                  <c:v>495.86624999999998</c:v>
                </c:pt>
                <c:pt idx="5287">
                  <c:v>495.8775</c:v>
                </c:pt>
                <c:pt idx="5288">
                  <c:v>495.88875000000002</c:v>
                </c:pt>
                <c:pt idx="5289">
                  <c:v>495.9</c:v>
                </c:pt>
                <c:pt idx="5290">
                  <c:v>495.91125</c:v>
                </c:pt>
                <c:pt idx="5291">
                  <c:v>495.92250000000001</c:v>
                </c:pt>
                <c:pt idx="5292">
                  <c:v>495.93374999999997</c:v>
                </c:pt>
                <c:pt idx="5293">
                  <c:v>495.94499999999999</c:v>
                </c:pt>
                <c:pt idx="5294">
                  <c:v>495.95625000000001</c:v>
                </c:pt>
                <c:pt idx="5295">
                  <c:v>495.96749999999997</c:v>
                </c:pt>
                <c:pt idx="5296">
                  <c:v>495.97874999999999</c:v>
                </c:pt>
                <c:pt idx="5297">
                  <c:v>495.99</c:v>
                </c:pt>
                <c:pt idx="5298">
                  <c:v>496.00125000000003</c:v>
                </c:pt>
                <c:pt idx="5299">
                  <c:v>496.01249999999999</c:v>
                </c:pt>
                <c:pt idx="5300">
                  <c:v>496.02375000000001</c:v>
                </c:pt>
                <c:pt idx="5301">
                  <c:v>496.03500000000003</c:v>
                </c:pt>
                <c:pt idx="5302">
                  <c:v>496.04624999999999</c:v>
                </c:pt>
                <c:pt idx="5303">
                  <c:v>496.0575</c:v>
                </c:pt>
                <c:pt idx="5304">
                  <c:v>496.06875000000002</c:v>
                </c:pt>
                <c:pt idx="5305">
                  <c:v>496.08</c:v>
                </c:pt>
                <c:pt idx="5306">
                  <c:v>496.09125</c:v>
                </c:pt>
                <c:pt idx="5307">
                  <c:v>496.10250000000002</c:v>
                </c:pt>
                <c:pt idx="5308">
                  <c:v>496.11374999999998</c:v>
                </c:pt>
                <c:pt idx="5309">
                  <c:v>496.125</c:v>
                </c:pt>
                <c:pt idx="5310">
                  <c:v>496.13625000000002</c:v>
                </c:pt>
                <c:pt idx="5311">
                  <c:v>496.14749999999998</c:v>
                </c:pt>
                <c:pt idx="5312">
                  <c:v>496.15875</c:v>
                </c:pt>
                <c:pt idx="5313">
                  <c:v>496.17</c:v>
                </c:pt>
                <c:pt idx="5314">
                  <c:v>496.18124999999998</c:v>
                </c:pt>
                <c:pt idx="5315">
                  <c:v>496.1925</c:v>
                </c:pt>
                <c:pt idx="5316">
                  <c:v>496.20375000000001</c:v>
                </c:pt>
                <c:pt idx="5317">
                  <c:v>496.21499999999997</c:v>
                </c:pt>
                <c:pt idx="5318">
                  <c:v>496.22624999999999</c:v>
                </c:pt>
                <c:pt idx="5319">
                  <c:v>496.23750000000001</c:v>
                </c:pt>
                <c:pt idx="5320">
                  <c:v>496.24874999999997</c:v>
                </c:pt>
                <c:pt idx="5321">
                  <c:v>496.26</c:v>
                </c:pt>
                <c:pt idx="5322">
                  <c:v>496.27125000000001</c:v>
                </c:pt>
                <c:pt idx="5323">
                  <c:v>496.28250000000003</c:v>
                </c:pt>
                <c:pt idx="5324">
                  <c:v>496.29374999999999</c:v>
                </c:pt>
                <c:pt idx="5325">
                  <c:v>496.30500000000001</c:v>
                </c:pt>
                <c:pt idx="5326">
                  <c:v>496.31625000000003</c:v>
                </c:pt>
                <c:pt idx="5327">
                  <c:v>496.32749999999999</c:v>
                </c:pt>
                <c:pt idx="5328">
                  <c:v>496.33875</c:v>
                </c:pt>
                <c:pt idx="5329">
                  <c:v>496.35</c:v>
                </c:pt>
                <c:pt idx="5330">
                  <c:v>496.36124999999998</c:v>
                </c:pt>
                <c:pt idx="5331">
                  <c:v>496.3725</c:v>
                </c:pt>
                <c:pt idx="5332">
                  <c:v>496.38375000000002</c:v>
                </c:pt>
                <c:pt idx="5333">
                  <c:v>496.39499999999998</c:v>
                </c:pt>
                <c:pt idx="5334">
                  <c:v>496.40625</c:v>
                </c:pt>
                <c:pt idx="5335">
                  <c:v>496.41750000000002</c:v>
                </c:pt>
                <c:pt idx="5336">
                  <c:v>496.42874999999998</c:v>
                </c:pt>
                <c:pt idx="5337">
                  <c:v>496.44</c:v>
                </c:pt>
                <c:pt idx="5338">
                  <c:v>496.45125000000002</c:v>
                </c:pt>
                <c:pt idx="5339">
                  <c:v>496.46249999999998</c:v>
                </c:pt>
                <c:pt idx="5340">
                  <c:v>496.47375</c:v>
                </c:pt>
                <c:pt idx="5341">
                  <c:v>496.48500000000001</c:v>
                </c:pt>
                <c:pt idx="5342">
                  <c:v>496.49624999999997</c:v>
                </c:pt>
                <c:pt idx="5343">
                  <c:v>496.50749999999999</c:v>
                </c:pt>
                <c:pt idx="5344">
                  <c:v>496.51875000000001</c:v>
                </c:pt>
                <c:pt idx="5345">
                  <c:v>496.53</c:v>
                </c:pt>
                <c:pt idx="5346">
                  <c:v>496.54124999999999</c:v>
                </c:pt>
                <c:pt idx="5347">
                  <c:v>496.55250000000001</c:v>
                </c:pt>
                <c:pt idx="5348">
                  <c:v>496.56375000000003</c:v>
                </c:pt>
                <c:pt idx="5349">
                  <c:v>496.57499999999999</c:v>
                </c:pt>
                <c:pt idx="5350">
                  <c:v>496.58625000000001</c:v>
                </c:pt>
                <c:pt idx="5351">
                  <c:v>496.59750000000003</c:v>
                </c:pt>
                <c:pt idx="5352">
                  <c:v>496.60874999999999</c:v>
                </c:pt>
                <c:pt idx="5353">
                  <c:v>496.62</c:v>
                </c:pt>
                <c:pt idx="5354">
                  <c:v>496.63125000000002</c:v>
                </c:pt>
                <c:pt idx="5355">
                  <c:v>496.64249999999998</c:v>
                </c:pt>
                <c:pt idx="5356">
                  <c:v>496.65375</c:v>
                </c:pt>
                <c:pt idx="5357">
                  <c:v>496.66500000000002</c:v>
                </c:pt>
                <c:pt idx="5358">
                  <c:v>496.67624999999998</c:v>
                </c:pt>
                <c:pt idx="5359">
                  <c:v>496.6875</c:v>
                </c:pt>
                <c:pt idx="5360">
                  <c:v>496.69875000000002</c:v>
                </c:pt>
                <c:pt idx="5361">
                  <c:v>496.71</c:v>
                </c:pt>
                <c:pt idx="5362">
                  <c:v>496.72125</c:v>
                </c:pt>
                <c:pt idx="5363">
                  <c:v>496.73250000000002</c:v>
                </c:pt>
                <c:pt idx="5364">
                  <c:v>496.74374999999998</c:v>
                </c:pt>
                <c:pt idx="5365">
                  <c:v>496.755</c:v>
                </c:pt>
                <c:pt idx="5366">
                  <c:v>496.76625000000001</c:v>
                </c:pt>
                <c:pt idx="5367">
                  <c:v>496.77749999999997</c:v>
                </c:pt>
                <c:pt idx="5368">
                  <c:v>496.78874999999999</c:v>
                </c:pt>
                <c:pt idx="5369">
                  <c:v>496.8</c:v>
                </c:pt>
                <c:pt idx="5370">
                  <c:v>496.81124999999997</c:v>
                </c:pt>
                <c:pt idx="5371">
                  <c:v>496.82249999999999</c:v>
                </c:pt>
                <c:pt idx="5372">
                  <c:v>496.83375000000001</c:v>
                </c:pt>
                <c:pt idx="5373">
                  <c:v>496.84500000000003</c:v>
                </c:pt>
                <c:pt idx="5374">
                  <c:v>496.85624999999999</c:v>
                </c:pt>
                <c:pt idx="5375">
                  <c:v>496.86750000000001</c:v>
                </c:pt>
                <c:pt idx="5376">
                  <c:v>496.87875000000003</c:v>
                </c:pt>
                <c:pt idx="5377">
                  <c:v>496.89</c:v>
                </c:pt>
                <c:pt idx="5378">
                  <c:v>496.90125</c:v>
                </c:pt>
                <c:pt idx="5379">
                  <c:v>496.91250000000002</c:v>
                </c:pt>
                <c:pt idx="5380">
                  <c:v>496.92374999999998</c:v>
                </c:pt>
                <c:pt idx="5381">
                  <c:v>496.935</c:v>
                </c:pt>
                <c:pt idx="5382">
                  <c:v>496.94625000000002</c:v>
                </c:pt>
                <c:pt idx="5383">
                  <c:v>496.95749999999998</c:v>
                </c:pt>
                <c:pt idx="5384">
                  <c:v>496.96875</c:v>
                </c:pt>
                <c:pt idx="5385">
                  <c:v>496.98</c:v>
                </c:pt>
                <c:pt idx="5386">
                  <c:v>496.99124999999998</c:v>
                </c:pt>
                <c:pt idx="5387">
                  <c:v>497.0025</c:v>
                </c:pt>
                <c:pt idx="5388">
                  <c:v>497.01375000000002</c:v>
                </c:pt>
                <c:pt idx="5389">
                  <c:v>497.02499999999998</c:v>
                </c:pt>
                <c:pt idx="5390">
                  <c:v>497.03625</c:v>
                </c:pt>
                <c:pt idx="5391">
                  <c:v>497.04750000000001</c:v>
                </c:pt>
                <c:pt idx="5392">
                  <c:v>497.05874999999997</c:v>
                </c:pt>
                <c:pt idx="5393">
                  <c:v>497.07</c:v>
                </c:pt>
                <c:pt idx="5394">
                  <c:v>497.08125000000001</c:v>
                </c:pt>
                <c:pt idx="5395">
                  <c:v>497.09249999999997</c:v>
                </c:pt>
                <c:pt idx="5396">
                  <c:v>497.10374999999999</c:v>
                </c:pt>
                <c:pt idx="5397">
                  <c:v>497.11500000000001</c:v>
                </c:pt>
                <c:pt idx="5398">
                  <c:v>497.12625000000003</c:v>
                </c:pt>
                <c:pt idx="5399">
                  <c:v>497.13749999999999</c:v>
                </c:pt>
                <c:pt idx="5400">
                  <c:v>497.14875000000001</c:v>
                </c:pt>
                <c:pt idx="5401">
                  <c:v>497.16</c:v>
                </c:pt>
                <c:pt idx="5402">
                  <c:v>497.17124999999999</c:v>
                </c:pt>
                <c:pt idx="5403">
                  <c:v>497.1825</c:v>
                </c:pt>
                <c:pt idx="5404">
                  <c:v>497.19375000000002</c:v>
                </c:pt>
                <c:pt idx="5405">
                  <c:v>497.20499999999998</c:v>
                </c:pt>
                <c:pt idx="5406">
                  <c:v>497.21625</c:v>
                </c:pt>
                <c:pt idx="5407">
                  <c:v>497.22750000000002</c:v>
                </c:pt>
                <c:pt idx="5408">
                  <c:v>497.23874999999998</c:v>
                </c:pt>
                <c:pt idx="5409">
                  <c:v>497.25</c:v>
                </c:pt>
                <c:pt idx="5410">
                  <c:v>497.26125000000002</c:v>
                </c:pt>
                <c:pt idx="5411">
                  <c:v>497.27249999999998</c:v>
                </c:pt>
                <c:pt idx="5412">
                  <c:v>497.28375</c:v>
                </c:pt>
                <c:pt idx="5413">
                  <c:v>497.29500000000002</c:v>
                </c:pt>
                <c:pt idx="5414">
                  <c:v>497.30624999999998</c:v>
                </c:pt>
                <c:pt idx="5415">
                  <c:v>497.3175</c:v>
                </c:pt>
                <c:pt idx="5416">
                  <c:v>497.32875000000001</c:v>
                </c:pt>
                <c:pt idx="5417">
                  <c:v>497.34</c:v>
                </c:pt>
                <c:pt idx="5418">
                  <c:v>497.35124999999999</c:v>
                </c:pt>
                <c:pt idx="5419">
                  <c:v>497.36250000000001</c:v>
                </c:pt>
                <c:pt idx="5420">
                  <c:v>497.37374999999997</c:v>
                </c:pt>
                <c:pt idx="5421">
                  <c:v>497.38499999999999</c:v>
                </c:pt>
                <c:pt idx="5422">
                  <c:v>497.39625000000001</c:v>
                </c:pt>
                <c:pt idx="5423">
                  <c:v>497.40750000000003</c:v>
                </c:pt>
                <c:pt idx="5424">
                  <c:v>497.41874999999999</c:v>
                </c:pt>
                <c:pt idx="5425">
                  <c:v>497.43</c:v>
                </c:pt>
                <c:pt idx="5426">
                  <c:v>497.44125000000003</c:v>
                </c:pt>
                <c:pt idx="5427">
                  <c:v>497.45249999999999</c:v>
                </c:pt>
                <c:pt idx="5428">
                  <c:v>497.46375</c:v>
                </c:pt>
                <c:pt idx="5429">
                  <c:v>497.47500000000002</c:v>
                </c:pt>
                <c:pt idx="5430">
                  <c:v>497.48624999999998</c:v>
                </c:pt>
                <c:pt idx="5431">
                  <c:v>497.4975</c:v>
                </c:pt>
                <c:pt idx="5432">
                  <c:v>497.50875000000002</c:v>
                </c:pt>
                <c:pt idx="5433">
                  <c:v>497.52</c:v>
                </c:pt>
                <c:pt idx="5434">
                  <c:v>497.53125</c:v>
                </c:pt>
                <c:pt idx="5435">
                  <c:v>497.54250000000002</c:v>
                </c:pt>
                <c:pt idx="5436">
                  <c:v>497.55374999999998</c:v>
                </c:pt>
                <c:pt idx="5437">
                  <c:v>497.565</c:v>
                </c:pt>
                <c:pt idx="5438">
                  <c:v>497.57625000000002</c:v>
                </c:pt>
                <c:pt idx="5439">
                  <c:v>497.58749999999998</c:v>
                </c:pt>
                <c:pt idx="5440">
                  <c:v>497.59875</c:v>
                </c:pt>
                <c:pt idx="5441">
                  <c:v>497.61</c:v>
                </c:pt>
                <c:pt idx="5442">
                  <c:v>497.62124999999997</c:v>
                </c:pt>
                <c:pt idx="5443">
                  <c:v>497.63249999999999</c:v>
                </c:pt>
                <c:pt idx="5444">
                  <c:v>497.64375000000001</c:v>
                </c:pt>
                <c:pt idx="5445">
                  <c:v>497.65499999999997</c:v>
                </c:pt>
                <c:pt idx="5446">
                  <c:v>497.66624999999999</c:v>
                </c:pt>
                <c:pt idx="5447">
                  <c:v>497.67750000000001</c:v>
                </c:pt>
                <c:pt idx="5448">
                  <c:v>497.68875000000003</c:v>
                </c:pt>
                <c:pt idx="5449">
                  <c:v>497.7</c:v>
                </c:pt>
                <c:pt idx="5450">
                  <c:v>497.71125000000001</c:v>
                </c:pt>
                <c:pt idx="5451">
                  <c:v>497.72250000000003</c:v>
                </c:pt>
                <c:pt idx="5452">
                  <c:v>497.73374999999999</c:v>
                </c:pt>
                <c:pt idx="5453">
                  <c:v>497.745</c:v>
                </c:pt>
                <c:pt idx="5454">
                  <c:v>497.75625000000002</c:v>
                </c:pt>
                <c:pt idx="5455">
                  <c:v>497.76749999999998</c:v>
                </c:pt>
                <c:pt idx="5456">
                  <c:v>497.77875</c:v>
                </c:pt>
                <c:pt idx="5457">
                  <c:v>497.79</c:v>
                </c:pt>
                <c:pt idx="5458">
                  <c:v>497.80124999999998</c:v>
                </c:pt>
                <c:pt idx="5459">
                  <c:v>497.8125</c:v>
                </c:pt>
                <c:pt idx="5460">
                  <c:v>497.82375000000002</c:v>
                </c:pt>
                <c:pt idx="5461">
                  <c:v>497.83499999999998</c:v>
                </c:pt>
                <c:pt idx="5462">
                  <c:v>497.84625</c:v>
                </c:pt>
                <c:pt idx="5463">
                  <c:v>497.85750000000002</c:v>
                </c:pt>
                <c:pt idx="5464">
                  <c:v>497.86874999999998</c:v>
                </c:pt>
                <c:pt idx="5465">
                  <c:v>497.88</c:v>
                </c:pt>
                <c:pt idx="5466">
                  <c:v>497.89125000000001</c:v>
                </c:pt>
                <c:pt idx="5467">
                  <c:v>497.90249999999997</c:v>
                </c:pt>
                <c:pt idx="5468">
                  <c:v>497.91374999999999</c:v>
                </c:pt>
                <c:pt idx="5469">
                  <c:v>497.92500000000001</c:v>
                </c:pt>
                <c:pt idx="5470">
                  <c:v>497.93624999999997</c:v>
                </c:pt>
                <c:pt idx="5471">
                  <c:v>497.94749999999999</c:v>
                </c:pt>
                <c:pt idx="5472">
                  <c:v>497.95875000000001</c:v>
                </c:pt>
                <c:pt idx="5473">
                  <c:v>497.97</c:v>
                </c:pt>
                <c:pt idx="5474">
                  <c:v>497.98124999999999</c:v>
                </c:pt>
                <c:pt idx="5475">
                  <c:v>497.99250000000001</c:v>
                </c:pt>
                <c:pt idx="5476">
                  <c:v>498.00375000000003</c:v>
                </c:pt>
                <c:pt idx="5477">
                  <c:v>498.01499999999999</c:v>
                </c:pt>
                <c:pt idx="5478">
                  <c:v>498.02625</c:v>
                </c:pt>
                <c:pt idx="5479">
                  <c:v>498.03750000000002</c:v>
                </c:pt>
                <c:pt idx="5480">
                  <c:v>498.04874999999998</c:v>
                </c:pt>
                <c:pt idx="5481">
                  <c:v>498.06</c:v>
                </c:pt>
                <c:pt idx="5482">
                  <c:v>498.07125000000002</c:v>
                </c:pt>
                <c:pt idx="5483">
                  <c:v>498.08249999999998</c:v>
                </c:pt>
                <c:pt idx="5484">
                  <c:v>498.09375</c:v>
                </c:pt>
                <c:pt idx="5485">
                  <c:v>498.10500000000002</c:v>
                </c:pt>
                <c:pt idx="5486">
                  <c:v>498.11624999999998</c:v>
                </c:pt>
                <c:pt idx="5487">
                  <c:v>498.1275</c:v>
                </c:pt>
                <c:pt idx="5488">
                  <c:v>498.13875000000002</c:v>
                </c:pt>
                <c:pt idx="5489">
                  <c:v>498.15</c:v>
                </c:pt>
                <c:pt idx="5490">
                  <c:v>498.16125</c:v>
                </c:pt>
                <c:pt idx="5491">
                  <c:v>498.17250000000001</c:v>
                </c:pt>
                <c:pt idx="5492">
                  <c:v>498.18374999999997</c:v>
                </c:pt>
                <c:pt idx="5493">
                  <c:v>498.19499999999999</c:v>
                </c:pt>
                <c:pt idx="5494">
                  <c:v>498.20625000000001</c:v>
                </c:pt>
                <c:pt idx="5495">
                  <c:v>498.21749999999997</c:v>
                </c:pt>
                <c:pt idx="5496">
                  <c:v>498.22874999999999</c:v>
                </c:pt>
                <c:pt idx="5497">
                  <c:v>498.24</c:v>
                </c:pt>
                <c:pt idx="5498">
                  <c:v>498.25125000000003</c:v>
                </c:pt>
                <c:pt idx="5499">
                  <c:v>498.26249999999999</c:v>
                </c:pt>
                <c:pt idx="5500">
                  <c:v>498.27375000000001</c:v>
                </c:pt>
                <c:pt idx="5501">
                  <c:v>498.28500000000003</c:v>
                </c:pt>
                <c:pt idx="5502">
                  <c:v>498.29624999999999</c:v>
                </c:pt>
                <c:pt idx="5503">
                  <c:v>498.3075</c:v>
                </c:pt>
                <c:pt idx="5504">
                  <c:v>498.31875000000002</c:v>
                </c:pt>
                <c:pt idx="5505">
                  <c:v>498.33</c:v>
                </c:pt>
                <c:pt idx="5506">
                  <c:v>498.34125</c:v>
                </c:pt>
                <c:pt idx="5507">
                  <c:v>498.35250000000002</c:v>
                </c:pt>
                <c:pt idx="5508">
                  <c:v>498.36374999999998</c:v>
                </c:pt>
                <c:pt idx="5509">
                  <c:v>498.375</c:v>
                </c:pt>
                <c:pt idx="5510">
                  <c:v>498.38625000000002</c:v>
                </c:pt>
                <c:pt idx="5511">
                  <c:v>498.39749999999998</c:v>
                </c:pt>
                <c:pt idx="5512">
                  <c:v>498.40875</c:v>
                </c:pt>
                <c:pt idx="5513">
                  <c:v>498.42</c:v>
                </c:pt>
                <c:pt idx="5514">
                  <c:v>498.43124999999998</c:v>
                </c:pt>
                <c:pt idx="5515">
                  <c:v>498.4425</c:v>
                </c:pt>
                <c:pt idx="5516">
                  <c:v>498.45375000000001</c:v>
                </c:pt>
                <c:pt idx="5517">
                  <c:v>498.46499999999997</c:v>
                </c:pt>
                <c:pt idx="5518">
                  <c:v>498.47624999999999</c:v>
                </c:pt>
                <c:pt idx="5519">
                  <c:v>498.48750000000001</c:v>
                </c:pt>
                <c:pt idx="5520">
                  <c:v>498.49874999999997</c:v>
                </c:pt>
                <c:pt idx="5521">
                  <c:v>498.51</c:v>
                </c:pt>
                <c:pt idx="5522">
                  <c:v>498.52125000000001</c:v>
                </c:pt>
                <c:pt idx="5523">
                  <c:v>498.53250000000003</c:v>
                </c:pt>
                <c:pt idx="5524">
                  <c:v>498.54374999999999</c:v>
                </c:pt>
                <c:pt idx="5525">
                  <c:v>498.55500000000001</c:v>
                </c:pt>
                <c:pt idx="5526">
                  <c:v>498.56625000000003</c:v>
                </c:pt>
                <c:pt idx="5527">
                  <c:v>498.57749999999999</c:v>
                </c:pt>
                <c:pt idx="5528">
                  <c:v>498.58875</c:v>
                </c:pt>
                <c:pt idx="5529">
                  <c:v>498.6</c:v>
                </c:pt>
                <c:pt idx="5530">
                  <c:v>498.61124999999998</c:v>
                </c:pt>
                <c:pt idx="5531">
                  <c:v>498.6225</c:v>
                </c:pt>
                <c:pt idx="5532">
                  <c:v>498.63375000000002</c:v>
                </c:pt>
                <c:pt idx="5533">
                  <c:v>498.64499999999998</c:v>
                </c:pt>
                <c:pt idx="5534">
                  <c:v>498.65625</c:v>
                </c:pt>
                <c:pt idx="5535">
                  <c:v>498.66750000000002</c:v>
                </c:pt>
                <c:pt idx="5536">
                  <c:v>498.67874999999998</c:v>
                </c:pt>
                <c:pt idx="5537">
                  <c:v>498.69</c:v>
                </c:pt>
                <c:pt idx="5538">
                  <c:v>498.70125000000002</c:v>
                </c:pt>
                <c:pt idx="5539">
                  <c:v>498.71249999999998</c:v>
                </c:pt>
                <c:pt idx="5540">
                  <c:v>498.72375</c:v>
                </c:pt>
                <c:pt idx="5541">
                  <c:v>498.73500000000001</c:v>
                </c:pt>
                <c:pt idx="5542">
                  <c:v>498.74624999999997</c:v>
                </c:pt>
                <c:pt idx="5543">
                  <c:v>498.75749999999999</c:v>
                </c:pt>
                <c:pt idx="5544">
                  <c:v>498.76875000000001</c:v>
                </c:pt>
                <c:pt idx="5545">
                  <c:v>498.78</c:v>
                </c:pt>
                <c:pt idx="5546">
                  <c:v>498.79124999999999</c:v>
                </c:pt>
                <c:pt idx="5547">
                  <c:v>498.80250000000001</c:v>
                </c:pt>
                <c:pt idx="5548">
                  <c:v>498.81375000000003</c:v>
                </c:pt>
                <c:pt idx="5549">
                  <c:v>498.82499999999999</c:v>
                </c:pt>
                <c:pt idx="5550">
                  <c:v>498.83625000000001</c:v>
                </c:pt>
                <c:pt idx="5551">
                  <c:v>498.84750000000003</c:v>
                </c:pt>
                <c:pt idx="5552">
                  <c:v>498.85874999999999</c:v>
                </c:pt>
                <c:pt idx="5553">
                  <c:v>498.87</c:v>
                </c:pt>
                <c:pt idx="5554">
                  <c:v>498.88125000000002</c:v>
                </c:pt>
                <c:pt idx="5555">
                  <c:v>498.89249999999998</c:v>
                </c:pt>
                <c:pt idx="5556">
                  <c:v>498.90375</c:v>
                </c:pt>
                <c:pt idx="5557">
                  <c:v>498.91500000000002</c:v>
                </c:pt>
                <c:pt idx="5558">
                  <c:v>498.92624999999998</c:v>
                </c:pt>
                <c:pt idx="5559">
                  <c:v>498.9375</c:v>
                </c:pt>
                <c:pt idx="5560">
                  <c:v>498.94875000000002</c:v>
                </c:pt>
                <c:pt idx="5561">
                  <c:v>498.96</c:v>
                </c:pt>
                <c:pt idx="5562">
                  <c:v>498.97125</c:v>
                </c:pt>
                <c:pt idx="5563">
                  <c:v>498.98250000000002</c:v>
                </c:pt>
                <c:pt idx="5564">
                  <c:v>498.99374999999998</c:v>
                </c:pt>
                <c:pt idx="5565">
                  <c:v>499.005</c:v>
                </c:pt>
                <c:pt idx="5566">
                  <c:v>499.01625000000001</c:v>
                </c:pt>
                <c:pt idx="5567">
                  <c:v>499.02749999999997</c:v>
                </c:pt>
                <c:pt idx="5568">
                  <c:v>499.03874999999999</c:v>
                </c:pt>
                <c:pt idx="5569">
                  <c:v>499.05</c:v>
                </c:pt>
                <c:pt idx="5570">
                  <c:v>499.06124999999997</c:v>
                </c:pt>
                <c:pt idx="5571">
                  <c:v>499.07249999999999</c:v>
                </c:pt>
                <c:pt idx="5572">
                  <c:v>499.08375000000001</c:v>
                </c:pt>
                <c:pt idx="5573">
                  <c:v>499.09500000000003</c:v>
                </c:pt>
                <c:pt idx="5574">
                  <c:v>499.10624999999999</c:v>
                </c:pt>
                <c:pt idx="5575">
                  <c:v>499.11750000000001</c:v>
                </c:pt>
                <c:pt idx="5576">
                  <c:v>499.12875000000003</c:v>
                </c:pt>
                <c:pt idx="5577">
                  <c:v>499.14</c:v>
                </c:pt>
                <c:pt idx="5578">
                  <c:v>499.15125</c:v>
                </c:pt>
                <c:pt idx="5579">
                  <c:v>499.16250000000002</c:v>
                </c:pt>
                <c:pt idx="5580">
                  <c:v>499.17374999999998</c:v>
                </c:pt>
                <c:pt idx="5581">
                  <c:v>499.185</c:v>
                </c:pt>
                <c:pt idx="5582">
                  <c:v>499.19625000000002</c:v>
                </c:pt>
                <c:pt idx="5583">
                  <c:v>499.20749999999998</c:v>
                </c:pt>
                <c:pt idx="5584">
                  <c:v>499.21875</c:v>
                </c:pt>
                <c:pt idx="5585">
                  <c:v>499.23</c:v>
                </c:pt>
                <c:pt idx="5586">
                  <c:v>499.24124999999998</c:v>
                </c:pt>
                <c:pt idx="5587">
                  <c:v>499.2525</c:v>
                </c:pt>
                <c:pt idx="5588">
                  <c:v>499.26375000000002</c:v>
                </c:pt>
                <c:pt idx="5589">
                  <c:v>499.27499999999998</c:v>
                </c:pt>
                <c:pt idx="5590">
                  <c:v>499.28625</c:v>
                </c:pt>
                <c:pt idx="5591">
                  <c:v>499.29750000000001</c:v>
                </c:pt>
                <c:pt idx="5592">
                  <c:v>499.30874999999997</c:v>
                </c:pt>
                <c:pt idx="5593">
                  <c:v>499.32</c:v>
                </c:pt>
                <c:pt idx="5594">
                  <c:v>499.33125000000001</c:v>
                </c:pt>
                <c:pt idx="5595">
                  <c:v>499.34249999999997</c:v>
                </c:pt>
                <c:pt idx="5596">
                  <c:v>499.35374999999999</c:v>
                </c:pt>
                <c:pt idx="5597">
                  <c:v>499.36500000000001</c:v>
                </c:pt>
                <c:pt idx="5598">
                  <c:v>499.37625000000003</c:v>
                </c:pt>
                <c:pt idx="5599">
                  <c:v>499.38749999999999</c:v>
                </c:pt>
                <c:pt idx="5600">
                  <c:v>499.39875000000001</c:v>
                </c:pt>
                <c:pt idx="5601">
                  <c:v>499.41</c:v>
                </c:pt>
                <c:pt idx="5602">
                  <c:v>499.42124999999999</c:v>
                </c:pt>
                <c:pt idx="5603">
                  <c:v>499.4325</c:v>
                </c:pt>
                <c:pt idx="5604">
                  <c:v>499.44375000000002</c:v>
                </c:pt>
                <c:pt idx="5605">
                  <c:v>499.45499999999998</c:v>
                </c:pt>
                <c:pt idx="5606">
                  <c:v>499.46625</c:v>
                </c:pt>
                <c:pt idx="5607">
                  <c:v>499.47750000000002</c:v>
                </c:pt>
                <c:pt idx="5608">
                  <c:v>499.48874999999998</c:v>
                </c:pt>
                <c:pt idx="5609">
                  <c:v>499.5</c:v>
                </c:pt>
                <c:pt idx="5610">
                  <c:v>499.51125000000002</c:v>
                </c:pt>
                <c:pt idx="5611">
                  <c:v>499.52249999999998</c:v>
                </c:pt>
                <c:pt idx="5612">
                  <c:v>499.53375</c:v>
                </c:pt>
                <c:pt idx="5613">
                  <c:v>499.54500000000002</c:v>
                </c:pt>
                <c:pt idx="5614">
                  <c:v>499.55624999999998</c:v>
                </c:pt>
                <c:pt idx="5615">
                  <c:v>499.5675</c:v>
                </c:pt>
                <c:pt idx="5616">
                  <c:v>499.57875000000001</c:v>
                </c:pt>
                <c:pt idx="5617">
                  <c:v>499.59</c:v>
                </c:pt>
                <c:pt idx="5618">
                  <c:v>499.60124999999999</c:v>
                </c:pt>
                <c:pt idx="5619">
                  <c:v>499.61250000000001</c:v>
                </c:pt>
                <c:pt idx="5620">
                  <c:v>499.62374999999997</c:v>
                </c:pt>
                <c:pt idx="5621">
                  <c:v>499.63499999999999</c:v>
                </c:pt>
                <c:pt idx="5622">
                  <c:v>499.64625000000001</c:v>
                </c:pt>
                <c:pt idx="5623">
                  <c:v>499.65750000000003</c:v>
                </c:pt>
                <c:pt idx="5624">
                  <c:v>499.66874999999999</c:v>
                </c:pt>
                <c:pt idx="5625">
                  <c:v>499.68</c:v>
                </c:pt>
                <c:pt idx="5626">
                  <c:v>499.69125000000003</c:v>
                </c:pt>
                <c:pt idx="5627">
                  <c:v>499.70249999999999</c:v>
                </c:pt>
                <c:pt idx="5628">
                  <c:v>499.71375</c:v>
                </c:pt>
                <c:pt idx="5629">
                  <c:v>499.72500000000002</c:v>
                </c:pt>
                <c:pt idx="5630">
                  <c:v>499.73624999999998</c:v>
                </c:pt>
                <c:pt idx="5631">
                  <c:v>499.7475</c:v>
                </c:pt>
                <c:pt idx="5632">
                  <c:v>499.75875000000002</c:v>
                </c:pt>
                <c:pt idx="5633">
                  <c:v>499.77</c:v>
                </c:pt>
                <c:pt idx="5634">
                  <c:v>499.78125</c:v>
                </c:pt>
                <c:pt idx="5635">
                  <c:v>499.79250000000002</c:v>
                </c:pt>
                <c:pt idx="5636">
                  <c:v>499.80374999999998</c:v>
                </c:pt>
                <c:pt idx="5637">
                  <c:v>499.815</c:v>
                </c:pt>
                <c:pt idx="5638">
                  <c:v>499.82625000000002</c:v>
                </c:pt>
                <c:pt idx="5639">
                  <c:v>499.83749999999998</c:v>
                </c:pt>
                <c:pt idx="5640">
                  <c:v>499.84875</c:v>
                </c:pt>
                <c:pt idx="5641">
                  <c:v>499.86</c:v>
                </c:pt>
                <c:pt idx="5642">
                  <c:v>499.87124999999997</c:v>
                </c:pt>
                <c:pt idx="5643">
                  <c:v>499.88249999999999</c:v>
                </c:pt>
                <c:pt idx="5644">
                  <c:v>499.89375000000001</c:v>
                </c:pt>
                <c:pt idx="5645">
                  <c:v>499.90499999999997</c:v>
                </c:pt>
                <c:pt idx="5646">
                  <c:v>499.91624999999999</c:v>
                </c:pt>
                <c:pt idx="5647">
                  <c:v>499.92750000000001</c:v>
                </c:pt>
                <c:pt idx="5648">
                  <c:v>499.93875000000003</c:v>
                </c:pt>
                <c:pt idx="5649">
                  <c:v>499.95</c:v>
                </c:pt>
                <c:pt idx="5650">
                  <c:v>499.96125000000001</c:v>
                </c:pt>
                <c:pt idx="5651">
                  <c:v>499.97250000000003</c:v>
                </c:pt>
                <c:pt idx="5652">
                  <c:v>499.98374999999999</c:v>
                </c:pt>
                <c:pt idx="5653">
                  <c:v>499.995</c:v>
                </c:pt>
                <c:pt idx="5654">
                  <c:v>500.00625000000002</c:v>
                </c:pt>
                <c:pt idx="5655">
                  <c:v>500.01749999999998</c:v>
                </c:pt>
                <c:pt idx="5656">
                  <c:v>500.02875</c:v>
                </c:pt>
                <c:pt idx="5657">
                  <c:v>500.04</c:v>
                </c:pt>
                <c:pt idx="5658">
                  <c:v>500.05124999999998</c:v>
                </c:pt>
                <c:pt idx="5659">
                  <c:v>500.0625</c:v>
                </c:pt>
                <c:pt idx="5660">
                  <c:v>500.07375000000002</c:v>
                </c:pt>
                <c:pt idx="5661">
                  <c:v>500.08499999999998</c:v>
                </c:pt>
                <c:pt idx="5662">
                  <c:v>500.09625</c:v>
                </c:pt>
                <c:pt idx="5663">
                  <c:v>500.10750000000002</c:v>
                </c:pt>
                <c:pt idx="5664">
                  <c:v>500.11874999999998</c:v>
                </c:pt>
                <c:pt idx="5665">
                  <c:v>500.13</c:v>
                </c:pt>
                <c:pt idx="5666">
                  <c:v>500.14125000000001</c:v>
                </c:pt>
                <c:pt idx="5667">
                  <c:v>500.15249999999997</c:v>
                </c:pt>
                <c:pt idx="5668">
                  <c:v>500.16374999999999</c:v>
                </c:pt>
                <c:pt idx="5669">
                  <c:v>500.17500000000001</c:v>
                </c:pt>
                <c:pt idx="5670">
                  <c:v>500.18624999999997</c:v>
                </c:pt>
                <c:pt idx="5671">
                  <c:v>500.19749999999999</c:v>
                </c:pt>
                <c:pt idx="5672">
                  <c:v>500.20875000000001</c:v>
                </c:pt>
                <c:pt idx="5673">
                  <c:v>500.22</c:v>
                </c:pt>
                <c:pt idx="5674">
                  <c:v>500.23124999999999</c:v>
                </c:pt>
                <c:pt idx="5675">
                  <c:v>500.24250000000001</c:v>
                </c:pt>
                <c:pt idx="5676">
                  <c:v>500.25375000000003</c:v>
                </c:pt>
                <c:pt idx="5677">
                  <c:v>500.26499999999999</c:v>
                </c:pt>
                <c:pt idx="5678">
                  <c:v>500.27625</c:v>
                </c:pt>
                <c:pt idx="5679">
                  <c:v>500.28750000000002</c:v>
                </c:pt>
                <c:pt idx="5680">
                  <c:v>500.29874999999998</c:v>
                </c:pt>
                <c:pt idx="5681">
                  <c:v>500.31</c:v>
                </c:pt>
                <c:pt idx="5682">
                  <c:v>500.32125000000002</c:v>
                </c:pt>
                <c:pt idx="5683">
                  <c:v>500.33249999999998</c:v>
                </c:pt>
                <c:pt idx="5684">
                  <c:v>500.34375</c:v>
                </c:pt>
                <c:pt idx="5685">
                  <c:v>500.35500000000002</c:v>
                </c:pt>
                <c:pt idx="5686">
                  <c:v>500.36624999999998</c:v>
                </c:pt>
                <c:pt idx="5687">
                  <c:v>500.3775</c:v>
                </c:pt>
                <c:pt idx="5688">
                  <c:v>500.38875000000002</c:v>
                </c:pt>
                <c:pt idx="5689">
                  <c:v>500.4</c:v>
                </c:pt>
                <c:pt idx="5690">
                  <c:v>500.41125</c:v>
                </c:pt>
                <c:pt idx="5691">
                  <c:v>500.42250000000001</c:v>
                </c:pt>
                <c:pt idx="5692">
                  <c:v>500.43374999999997</c:v>
                </c:pt>
                <c:pt idx="5693">
                  <c:v>500.44499999999999</c:v>
                </c:pt>
                <c:pt idx="5694">
                  <c:v>500.45625000000001</c:v>
                </c:pt>
                <c:pt idx="5695">
                  <c:v>500.46749999999997</c:v>
                </c:pt>
                <c:pt idx="5696">
                  <c:v>500.47874999999999</c:v>
                </c:pt>
                <c:pt idx="5697">
                  <c:v>500.49</c:v>
                </c:pt>
                <c:pt idx="5698">
                  <c:v>500.50125000000003</c:v>
                </c:pt>
                <c:pt idx="5699">
                  <c:v>500.51249999999999</c:v>
                </c:pt>
                <c:pt idx="5700">
                  <c:v>500.52375000000001</c:v>
                </c:pt>
                <c:pt idx="5701">
                  <c:v>500.53500000000003</c:v>
                </c:pt>
                <c:pt idx="5702">
                  <c:v>500.54624999999999</c:v>
                </c:pt>
                <c:pt idx="5703">
                  <c:v>500.5575</c:v>
                </c:pt>
                <c:pt idx="5704">
                  <c:v>500.56875000000002</c:v>
                </c:pt>
                <c:pt idx="5705">
                  <c:v>500.58</c:v>
                </c:pt>
                <c:pt idx="5706">
                  <c:v>500.59125</c:v>
                </c:pt>
                <c:pt idx="5707">
                  <c:v>500.60250000000002</c:v>
                </c:pt>
                <c:pt idx="5708">
                  <c:v>500.61374999999998</c:v>
                </c:pt>
                <c:pt idx="5709">
                  <c:v>500.625</c:v>
                </c:pt>
                <c:pt idx="5710">
                  <c:v>500.63625000000002</c:v>
                </c:pt>
                <c:pt idx="5711">
                  <c:v>500.64749999999998</c:v>
                </c:pt>
                <c:pt idx="5712">
                  <c:v>500.65875</c:v>
                </c:pt>
                <c:pt idx="5713">
                  <c:v>500.67</c:v>
                </c:pt>
                <c:pt idx="5714">
                  <c:v>500.68124999999998</c:v>
                </c:pt>
                <c:pt idx="5715">
                  <c:v>500.6925</c:v>
                </c:pt>
                <c:pt idx="5716">
                  <c:v>500.70375000000001</c:v>
                </c:pt>
                <c:pt idx="5717">
                  <c:v>500.71499999999997</c:v>
                </c:pt>
                <c:pt idx="5718">
                  <c:v>500.72624999999999</c:v>
                </c:pt>
                <c:pt idx="5719">
                  <c:v>500.73750000000001</c:v>
                </c:pt>
                <c:pt idx="5720">
                  <c:v>500.74874999999997</c:v>
                </c:pt>
                <c:pt idx="5721">
                  <c:v>500.76</c:v>
                </c:pt>
                <c:pt idx="5722">
                  <c:v>500.77125000000001</c:v>
                </c:pt>
                <c:pt idx="5723">
                  <c:v>500.78250000000003</c:v>
                </c:pt>
                <c:pt idx="5724">
                  <c:v>500.79374999999999</c:v>
                </c:pt>
                <c:pt idx="5725">
                  <c:v>500.80500000000001</c:v>
                </c:pt>
                <c:pt idx="5726">
                  <c:v>500.81625000000003</c:v>
                </c:pt>
                <c:pt idx="5727">
                  <c:v>500.82749999999999</c:v>
                </c:pt>
                <c:pt idx="5728">
                  <c:v>500.83875</c:v>
                </c:pt>
                <c:pt idx="5729">
                  <c:v>500.85</c:v>
                </c:pt>
                <c:pt idx="5730">
                  <c:v>500.86124999999998</c:v>
                </c:pt>
                <c:pt idx="5731">
                  <c:v>500.8725</c:v>
                </c:pt>
                <c:pt idx="5732">
                  <c:v>500.88375000000002</c:v>
                </c:pt>
                <c:pt idx="5733">
                  <c:v>500.89499999999998</c:v>
                </c:pt>
                <c:pt idx="5734">
                  <c:v>500.90625</c:v>
                </c:pt>
                <c:pt idx="5735">
                  <c:v>500.91750000000002</c:v>
                </c:pt>
                <c:pt idx="5736">
                  <c:v>500.92874999999998</c:v>
                </c:pt>
                <c:pt idx="5737">
                  <c:v>500.94</c:v>
                </c:pt>
                <c:pt idx="5738">
                  <c:v>500.95125000000002</c:v>
                </c:pt>
                <c:pt idx="5739">
                  <c:v>500.96249999999998</c:v>
                </c:pt>
                <c:pt idx="5740">
                  <c:v>500.97375</c:v>
                </c:pt>
                <c:pt idx="5741">
                  <c:v>500.98500000000001</c:v>
                </c:pt>
                <c:pt idx="5742">
                  <c:v>500.99624999999997</c:v>
                </c:pt>
                <c:pt idx="5743">
                  <c:v>501.00749999999999</c:v>
                </c:pt>
                <c:pt idx="5744">
                  <c:v>501.01875000000001</c:v>
                </c:pt>
                <c:pt idx="5745">
                  <c:v>501.03</c:v>
                </c:pt>
                <c:pt idx="5746">
                  <c:v>501.04124999999999</c:v>
                </c:pt>
                <c:pt idx="5747">
                  <c:v>501.05250000000001</c:v>
                </c:pt>
                <c:pt idx="5748">
                  <c:v>501.06375000000003</c:v>
                </c:pt>
                <c:pt idx="5749">
                  <c:v>501.07499999999999</c:v>
                </c:pt>
                <c:pt idx="5750">
                  <c:v>501.08625000000001</c:v>
                </c:pt>
                <c:pt idx="5751">
                  <c:v>501.09750000000003</c:v>
                </c:pt>
                <c:pt idx="5752">
                  <c:v>501.10874999999999</c:v>
                </c:pt>
                <c:pt idx="5753">
                  <c:v>501.12</c:v>
                </c:pt>
                <c:pt idx="5754">
                  <c:v>501.13125000000002</c:v>
                </c:pt>
                <c:pt idx="5755">
                  <c:v>501.14249999999998</c:v>
                </c:pt>
                <c:pt idx="5756">
                  <c:v>501.15375</c:v>
                </c:pt>
                <c:pt idx="5757">
                  <c:v>501.16500000000002</c:v>
                </c:pt>
                <c:pt idx="5758">
                  <c:v>501.17624999999998</c:v>
                </c:pt>
                <c:pt idx="5759">
                  <c:v>501.1875</c:v>
                </c:pt>
                <c:pt idx="5760">
                  <c:v>501.19875000000002</c:v>
                </c:pt>
                <c:pt idx="5761">
                  <c:v>501.21</c:v>
                </c:pt>
                <c:pt idx="5762">
                  <c:v>501.22125</c:v>
                </c:pt>
                <c:pt idx="5763">
                  <c:v>501.23250000000002</c:v>
                </c:pt>
                <c:pt idx="5764">
                  <c:v>501.24374999999998</c:v>
                </c:pt>
                <c:pt idx="5765">
                  <c:v>501.255</c:v>
                </c:pt>
                <c:pt idx="5766">
                  <c:v>501.26625000000001</c:v>
                </c:pt>
                <c:pt idx="5767">
                  <c:v>501.27749999999997</c:v>
                </c:pt>
                <c:pt idx="5768">
                  <c:v>501.28874999999999</c:v>
                </c:pt>
                <c:pt idx="5769">
                  <c:v>501.3</c:v>
                </c:pt>
                <c:pt idx="5770">
                  <c:v>501.31124999999997</c:v>
                </c:pt>
                <c:pt idx="5771">
                  <c:v>501.32249999999999</c:v>
                </c:pt>
                <c:pt idx="5772">
                  <c:v>501.33375000000001</c:v>
                </c:pt>
                <c:pt idx="5773">
                  <c:v>501.34500000000003</c:v>
                </c:pt>
                <c:pt idx="5774">
                  <c:v>501.35624999999999</c:v>
                </c:pt>
                <c:pt idx="5775">
                  <c:v>501.36750000000001</c:v>
                </c:pt>
                <c:pt idx="5776">
                  <c:v>501.37875000000003</c:v>
                </c:pt>
                <c:pt idx="5777">
                  <c:v>501.39</c:v>
                </c:pt>
                <c:pt idx="5778">
                  <c:v>501.40125</c:v>
                </c:pt>
                <c:pt idx="5779">
                  <c:v>501.41250000000002</c:v>
                </c:pt>
                <c:pt idx="5780">
                  <c:v>501.42374999999998</c:v>
                </c:pt>
                <c:pt idx="5781">
                  <c:v>501.435</c:v>
                </c:pt>
                <c:pt idx="5782">
                  <c:v>501.44625000000002</c:v>
                </c:pt>
                <c:pt idx="5783">
                  <c:v>501.45749999999998</c:v>
                </c:pt>
                <c:pt idx="5784">
                  <c:v>501.46875</c:v>
                </c:pt>
                <c:pt idx="5785">
                  <c:v>501.48</c:v>
                </c:pt>
                <c:pt idx="5786">
                  <c:v>501.49124999999998</c:v>
                </c:pt>
                <c:pt idx="5787">
                  <c:v>501.5025</c:v>
                </c:pt>
                <c:pt idx="5788">
                  <c:v>501.51375000000002</c:v>
                </c:pt>
                <c:pt idx="5789">
                  <c:v>501.52499999999998</c:v>
                </c:pt>
                <c:pt idx="5790">
                  <c:v>501.53625</c:v>
                </c:pt>
                <c:pt idx="5791">
                  <c:v>501.54750000000001</c:v>
                </c:pt>
                <c:pt idx="5792">
                  <c:v>501.55874999999997</c:v>
                </c:pt>
                <c:pt idx="5793">
                  <c:v>501.57</c:v>
                </c:pt>
                <c:pt idx="5794">
                  <c:v>501.58125000000001</c:v>
                </c:pt>
                <c:pt idx="5795">
                  <c:v>501.59249999999997</c:v>
                </c:pt>
                <c:pt idx="5796">
                  <c:v>501.60374999999999</c:v>
                </c:pt>
                <c:pt idx="5797">
                  <c:v>501.61500000000001</c:v>
                </c:pt>
                <c:pt idx="5798">
                  <c:v>501.62625000000003</c:v>
                </c:pt>
                <c:pt idx="5799">
                  <c:v>501.63749999999999</c:v>
                </c:pt>
                <c:pt idx="5800">
                  <c:v>501.64875000000001</c:v>
                </c:pt>
                <c:pt idx="5801">
                  <c:v>501.66</c:v>
                </c:pt>
                <c:pt idx="5802">
                  <c:v>501.67124999999999</c:v>
                </c:pt>
                <c:pt idx="5803">
                  <c:v>501.6825</c:v>
                </c:pt>
                <c:pt idx="5804">
                  <c:v>501.69375000000002</c:v>
                </c:pt>
                <c:pt idx="5805">
                  <c:v>501.70499999999998</c:v>
                </c:pt>
                <c:pt idx="5806">
                  <c:v>501.71625</c:v>
                </c:pt>
                <c:pt idx="5807">
                  <c:v>501.72750000000002</c:v>
                </c:pt>
                <c:pt idx="5808">
                  <c:v>501.73874999999998</c:v>
                </c:pt>
                <c:pt idx="5809">
                  <c:v>501.75</c:v>
                </c:pt>
                <c:pt idx="5810">
                  <c:v>501.76125000000002</c:v>
                </c:pt>
                <c:pt idx="5811">
                  <c:v>501.77249999999998</c:v>
                </c:pt>
                <c:pt idx="5812">
                  <c:v>501.78375</c:v>
                </c:pt>
                <c:pt idx="5813">
                  <c:v>501.79500000000002</c:v>
                </c:pt>
                <c:pt idx="5814">
                  <c:v>501.80624999999998</c:v>
                </c:pt>
                <c:pt idx="5815">
                  <c:v>501.8175</c:v>
                </c:pt>
                <c:pt idx="5816">
                  <c:v>501.82875000000001</c:v>
                </c:pt>
                <c:pt idx="5817">
                  <c:v>501.84</c:v>
                </c:pt>
                <c:pt idx="5818">
                  <c:v>501.85124999999999</c:v>
                </c:pt>
                <c:pt idx="5819">
                  <c:v>501.86250000000001</c:v>
                </c:pt>
                <c:pt idx="5820">
                  <c:v>501.87374999999997</c:v>
                </c:pt>
                <c:pt idx="5821">
                  <c:v>501.88499999999999</c:v>
                </c:pt>
                <c:pt idx="5822">
                  <c:v>501.89625000000001</c:v>
                </c:pt>
                <c:pt idx="5823">
                  <c:v>501.90750000000003</c:v>
                </c:pt>
                <c:pt idx="5824">
                  <c:v>501.91874999999999</c:v>
                </c:pt>
                <c:pt idx="5825">
                  <c:v>501.93</c:v>
                </c:pt>
                <c:pt idx="5826">
                  <c:v>501.94125000000003</c:v>
                </c:pt>
                <c:pt idx="5827">
                  <c:v>501.95249999999999</c:v>
                </c:pt>
                <c:pt idx="5828">
                  <c:v>501.96375</c:v>
                </c:pt>
                <c:pt idx="5829">
                  <c:v>501.97500000000002</c:v>
                </c:pt>
                <c:pt idx="5830">
                  <c:v>501.98624999999998</c:v>
                </c:pt>
                <c:pt idx="5831">
                  <c:v>501.9975</c:v>
                </c:pt>
                <c:pt idx="5832">
                  <c:v>502.00875000000002</c:v>
                </c:pt>
                <c:pt idx="5833">
                  <c:v>502.02</c:v>
                </c:pt>
                <c:pt idx="5834">
                  <c:v>502.03125</c:v>
                </c:pt>
                <c:pt idx="5835">
                  <c:v>502.04250000000002</c:v>
                </c:pt>
                <c:pt idx="5836">
                  <c:v>502.05374999999998</c:v>
                </c:pt>
                <c:pt idx="5837">
                  <c:v>502.065</c:v>
                </c:pt>
                <c:pt idx="5838">
                  <c:v>502.07625000000002</c:v>
                </c:pt>
                <c:pt idx="5839">
                  <c:v>502.08749999999998</c:v>
                </c:pt>
                <c:pt idx="5840">
                  <c:v>502.09875</c:v>
                </c:pt>
                <c:pt idx="5841">
                  <c:v>502.11</c:v>
                </c:pt>
                <c:pt idx="5842">
                  <c:v>502.12124999999997</c:v>
                </c:pt>
                <c:pt idx="5843">
                  <c:v>502.13249999999999</c:v>
                </c:pt>
                <c:pt idx="5844">
                  <c:v>502.14375000000001</c:v>
                </c:pt>
                <c:pt idx="5845">
                  <c:v>502.15499999999997</c:v>
                </c:pt>
                <c:pt idx="5846">
                  <c:v>502.16624999999999</c:v>
                </c:pt>
                <c:pt idx="5847">
                  <c:v>502.17750000000001</c:v>
                </c:pt>
                <c:pt idx="5848">
                  <c:v>502.18875000000003</c:v>
                </c:pt>
                <c:pt idx="5849">
                  <c:v>502.2</c:v>
                </c:pt>
                <c:pt idx="5850">
                  <c:v>502.21125000000001</c:v>
                </c:pt>
                <c:pt idx="5851">
                  <c:v>502.22250000000003</c:v>
                </c:pt>
                <c:pt idx="5852">
                  <c:v>502.23374999999999</c:v>
                </c:pt>
                <c:pt idx="5853">
                  <c:v>502.245</c:v>
                </c:pt>
                <c:pt idx="5854">
                  <c:v>502.25625000000002</c:v>
                </c:pt>
                <c:pt idx="5855">
                  <c:v>502.26749999999998</c:v>
                </c:pt>
                <c:pt idx="5856">
                  <c:v>502.27875</c:v>
                </c:pt>
                <c:pt idx="5857">
                  <c:v>502.29</c:v>
                </c:pt>
                <c:pt idx="5858">
                  <c:v>502.30124999999998</c:v>
                </c:pt>
                <c:pt idx="5859">
                  <c:v>502.3125</c:v>
                </c:pt>
                <c:pt idx="5860">
                  <c:v>502.32375000000002</c:v>
                </c:pt>
                <c:pt idx="5861">
                  <c:v>502.33499999999998</c:v>
                </c:pt>
                <c:pt idx="5862">
                  <c:v>502.34625</c:v>
                </c:pt>
                <c:pt idx="5863">
                  <c:v>502.35750000000002</c:v>
                </c:pt>
                <c:pt idx="5864">
                  <c:v>502.36874999999998</c:v>
                </c:pt>
                <c:pt idx="5865">
                  <c:v>502.38</c:v>
                </c:pt>
                <c:pt idx="5866">
                  <c:v>502.39125000000001</c:v>
                </c:pt>
                <c:pt idx="5867">
                  <c:v>502.40249999999997</c:v>
                </c:pt>
                <c:pt idx="5868">
                  <c:v>502.41374999999999</c:v>
                </c:pt>
                <c:pt idx="5869">
                  <c:v>502.42500000000001</c:v>
                </c:pt>
                <c:pt idx="5870">
                  <c:v>502.43624999999997</c:v>
                </c:pt>
                <c:pt idx="5871">
                  <c:v>502.44749999999999</c:v>
                </c:pt>
                <c:pt idx="5872">
                  <c:v>502.45875000000001</c:v>
                </c:pt>
                <c:pt idx="5873">
                  <c:v>502.47</c:v>
                </c:pt>
                <c:pt idx="5874">
                  <c:v>502.48124999999999</c:v>
                </c:pt>
                <c:pt idx="5875">
                  <c:v>502.49250000000001</c:v>
                </c:pt>
                <c:pt idx="5876">
                  <c:v>502.50375000000003</c:v>
                </c:pt>
                <c:pt idx="5877">
                  <c:v>502.51499999999999</c:v>
                </c:pt>
                <c:pt idx="5878">
                  <c:v>502.52625</c:v>
                </c:pt>
                <c:pt idx="5879">
                  <c:v>502.53750000000002</c:v>
                </c:pt>
                <c:pt idx="5880">
                  <c:v>502.54874999999998</c:v>
                </c:pt>
                <c:pt idx="5881">
                  <c:v>502.56</c:v>
                </c:pt>
                <c:pt idx="5882">
                  <c:v>502.57125000000002</c:v>
                </c:pt>
                <c:pt idx="5883">
                  <c:v>502.58249999999998</c:v>
                </c:pt>
                <c:pt idx="5884">
                  <c:v>502.59375</c:v>
                </c:pt>
                <c:pt idx="5885">
                  <c:v>502.60500000000002</c:v>
                </c:pt>
                <c:pt idx="5886">
                  <c:v>502.61624999999998</c:v>
                </c:pt>
                <c:pt idx="5887">
                  <c:v>502.6275</c:v>
                </c:pt>
                <c:pt idx="5888">
                  <c:v>502.63875000000002</c:v>
                </c:pt>
                <c:pt idx="5889">
                  <c:v>502.65</c:v>
                </c:pt>
                <c:pt idx="5890">
                  <c:v>502.66125</c:v>
                </c:pt>
                <c:pt idx="5891">
                  <c:v>502.67250000000001</c:v>
                </c:pt>
                <c:pt idx="5892">
                  <c:v>502.68374999999997</c:v>
                </c:pt>
                <c:pt idx="5893">
                  <c:v>502.69499999999999</c:v>
                </c:pt>
                <c:pt idx="5894">
                  <c:v>502.70625000000001</c:v>
                </c:pt>
                <c:pt idx="5895">
                  <c:v>502.71749999999997</c:v>
                </c:pt>
                <c:pt idx="5896">
                  <c:v>502.72874999999999</c:v>
                </c:pt>
                <c:pt idx="5897">
                  <c:v>502.74</c:v>
                </c:pt>
                <c:pt idx="5898">
                  <c:v>502.75125000000003</c:v>
                </c:pt>
                <c:pt idx="5899">
                  <c:v>502.76249999999999</c:v>
                </c:pt>
                <c:pt idx="5900">
                  <c:v>502.77375000000001</c:v>
                </c:pt>
                <c:pt idx="5901">
                  <c:v>502.78500000000003</c:v>
                </c:pt>
                <c:pt idx="5902">
                  <c:v>502.79624999999999</c:v>
                </c:pt>
                <c:pt idx="5903">
                  <c:v>502.8075</c:v>
                </c:pt>
                <c:pt idx="5904">
                  <c:v>502.81875000000002</c:v>
                </c:pt>
                <c:pt idx="5905">
                  <c:v>502.83</c:v>
                </c:pt>
                <c:pt idx="5906">
                  <c:v>502.84125</c:v>
                </c:pt>
                <c:pt idx="5907">
                  <c:v>502.85250000000002</c:v>
                </c:pt>
                <c:pt idx="5908">
                  <c:v>502.86374999999998</c:v>
                </c:pt>
                <c:pt idx="5909">
                  <c:v>502.875</c:v>
                </c:pt>
                <c:pt idx="5910">
                  <c:v>502.88625000000002</c:v>
                </c:pt>
                <c:pt idx="5911">
                  <c:v>502.89749999999998</c:v>
                </c:pt>
                <c:pt idx="5912">
                  <c:v>502.90875</c:v>
                </c:pt>
                <c:pt idx="5913">
                  <c:v>502.92</c:v>
                </c:pt>
                <c:pt idx="5914">
                  <c:v>502.93124999999998</c:v>
                </c:pt>
                <c:pt idx="5915">
                  <c:v>502.9425</c:v>
                </c:pt>
                <c:pt idx="5916">
                  <c:v>502.95375000000001</c:v>
                </c:pt>
                <c:pt idx="5917">
                  <c:v>502.96499999999997</c:v>
                </c:pt>
                <c:pt idx="5918">
                  <c:v>502.97624999999999</c:v>
                </c:pt>
                <c:pt idx="5919">
                  <c:v>502.98750000000001</c:v>
                </c:pt>
                <c:pt idx="5920">
                  <c:v>502.99874999999997</c:v>
                </c:pt>
                <c:pt idx="5921">
                  <c:v>503.01</c:v>
                </c:pt>
                <c:pt idx="5922">
                  <c:v>503.02125000000001</c:v>
                </c:pt>
                <c:pt idx="5923">
                  <c:v>503.03250000000003</c:v>
                </c:pt>
                <c:pt idx="5924">
                  <c:v>503.04374999999999</c:v>
                </c:pt>
                <c:pt idx="5925">
                  <c:v>503.05500000000001</c:v>
                </c:pt>
                <c:pt idx="5926">
                  <c:v>503.06625000000003</c:v>
                </c:pt>
                <c:pt idx="5927">
                  <c:v>503.07749999999999</c:v>
                </c:pt>
                <c:pt idx="5928">
                  <c:v>503.08875</c:v>
                </c:pt>
                <c:pt idx="5929">
                  <c:v>503.1</c:v>
                </c:pt>
                <c:pt idx="5930">
                  <c:v>503.11124999999998</c:v>
                </c:pt>
                <c:pt idx="5931">
                  <c:v>503.1225</c:v>
                </c:pt>
                <c:pt idx="5932">
                  <c:v>503.13375000000002</c:v>
                </c:pt>
                <c:pt idx="5933">
                  <c:v>503.14499999999998</c:v>
                </c:pt>
                <c:pt idx="5934">
                  <c:v>503.15625</c:v>
                </c:pt>
                <c:pt idx="5935">
                  <c:v>503.16750000000002</c:v>
                </c:pt>
                <c:pt idx="5936">
                  <c:v>503.17874999999998</c:v>
                </c:pt>
                <c:pt idx="5937">
                  <c:v>503.19</c:v>
                </c:pt>
                <c:pt idx="5938">
                  <c:v>503.20125000000002</c:v>
                </c:pt>
                <c:pt idx="5939">
                  <c:v>503.21249999999998</c:v>
                </c:pt>
                <c:pt idx="5940">
                  <c:v>503.22375</c:v>
                </c:pt>
                <c:pt idx="5941">
                  <c:v>503.23500000000001</c:v>
                </c:pt>
                <c:pt idx="5942">
                  <c:v>503.24624999999997</c:v>
                </c:pt>
                <c:pt idx="5943">
                  <c:v>503.25749999999999</c:v>
                </c:pt>
                <c:pt idx="5944">
                  <c:v>503.26875000000001</c:v>
                </c:pt>
                <c:pt idx="5945">
                  <c:v>503.28</c:v>
                </c:pt>
                <c:pt idx="5946">
                  <c:v>503.29124999999999</c:v>
                </c:pt>
                <c:pt idx="5947">
                  <c:v>503.30250000000001</c:v>
                </c:pt>
                <c:pt idx="5948">
                  <c:v>503.31375000000003</c:v>
                </c:pt>
                <c:pt idx="5949">
                  <c:v>503.32499999999999</c:v>
                </c:pt>
                <c:pt idx="5950">
                  <c:v>503.33625000000001</c:v>
                </c:pt>
                <c:pt idx="5951">
                  <c:v>503.34750000000003</c:v>
                </c:pt>
                <c:pt idx="5952">
                  <c:v>503.35874999999999</c:v>
                </c:pt>
                <c:pt idx="5953">
                  <c:v>503.37</c:v>
                </c:pt>
                <c:pt idx="5954">
                  <c:v>503.38125000000002</c:v>
                </c:pt>
                <c:pt idx="5955">
                  <c:v>503.39249999999998</c:v>
                </c:pt>
                <c:pt idx="5956">
                  <c:v>503.40375</c:v>
                </c:pt>
                <c:pt idx="5957">
                  <c:v>503.41500000000002</c:v>
                </c:pt>
                <c:pt idx="5958">
                  <c:v>503.42624999999998</c:v>
                </c:pt>
                <c:pt idx="5959">
                  <c:v>503.4375</c:v>
                </c:pt>
                <c:pt idx="5960">
                  <c:v>503.44875000000002</c:v>
                </c:pt>
                <c:pt idx="5961">
                  <c:v>503.46</c:v>
                </c:pt>
                <c:pt idx="5962">
                  <c:v>503.47125</c:v>
                </c:pt>
                <c:pt idx="5963">
                  <c:v>503.48250000000002</c:v>
                </c:pt>
                <c:pt idx="5964">
                  <c:v>503.49374999999998</c:v>
                </c:pt>
                <c:pt idx="5965">
                  <c:v>503.505</c:v>
                </c:pt>
                <c:pt idx="5966">
                  <c:v>503.51625000000001</c:v>
                </c:pt>
                <c:pt idx="5967">
                  <c:v>503.52749999999997</c:v>
                </c:pt>
                <c:pt idx="5968">
                  <c:v>503.53874999999999</c:v>
                </c:pt>
                <c:pt idx="5969">
                  <c:v>503.55</c:v>
                </c:pt>
                <c:pt idx="5970">
                  <c:v>503.56124999999997</c:v>
                </c:pt>
                <c:pt idx="5971">
                  <c:v>503.57249999999999</c:v>
                </c:pt>
                <c:pt idx="5972">
                  <c:v>503.58375000000001</c:v>
                </c:pt>
                <c:pt idx="5973">
                  <c:v>503.59500000000003</c:v>
                </c:pt>
                <c:pt idx="5974">
                  <c:v>503.60624999999999</c:v>
                </c:pt>
                <c:pt idx="5975">
                  <c:v>503.61750000000001</c:v>
                </c:pt>
                <c:pt idx="5976">
                  <c:v>503.62875000000003</c:v>
                </c:pt>
                <c:pt idx="5977">
                  <c:v>503.64</c:v>
                </c:pt>
                <c:pt idx="5978">
                  <c:v>503.65125</c:v>
                </c:pt>
                <c:pt idx="5979">
                  <c:v>503.66250000000002</c:v>
                </c:pt>
                <c:pt idx="5980">
                  <c:v>503.67374999999998</c:v>
                </c:pt>
                <c:pt idx="5981">
                  <c:v>503.685</c:v>
                </c:pt>
                <c:pt idx="5982">
                  <c:v>503.69625000000002</c:v>
                </c:pt>
                <c:pt idx="5983">
                  <c:v>503.70749999999998</c:v>
                </c:pt>
                <c:pt idx="5984">
                  <c:v>503.71875</c:v>
                </c:pt>
                <c:pt idx="5985">
                  <c:v>503.73</c:v>
                </c:pt>
                <c:pt idx="5986">
                  <c:v>503.74124999999998</c:v>
                </c:pt>
                <c:pt idx="5987">
                  <c:v>503.7525</c:v>
                </c:pt>
                <c:pt idx="5988">
                  <c:v>503.76375000000002</c:v>
                </c:pt>
                <c:pt idx="5989">
                  <c:v>503.77499999999998</c:v>
                </c:pt>
                <c:pt idx="5990">
                  <c:v>503.78625</c:v>
                </c:pt>
                <c:pt idx="5991">
                  <c:v>503.79750000000001</c:v>
                </c:pt>
                <c:pt idx="5992">
                  <c:v>503.80874999999997</c:v>
                </c:pt>
                <c:pt idx="5993">
                  <c:v>503.82</c:v>
                </c:pt>
                <c:pt idx="5994">
                  <c:v>503.83125000000001</c:v>
                </c:pt>
                <c:pt idx="5995">
                  <c:v>503.84249999999997</c:v>
                </c:pt>
                <c:pt idx="5996">
                  <c:v>503.85374999999999</c:v>
                </c:pt>
                <c:pt idx="5997">
                  <c:v>503.86500000000001</c:v>
                </c:pt>
                <c:pt idx="5998">
                  <c:v>503.87625000000003</c:v>
                </c:pt>
                <c:pt idx="5999">
                  <c:v>503.88749999999999</c:v>
                </c:pt>
                <c:pt idx="6000">
                  <c:v>503.89875000000001</c:v>
                </c:pt>
                <c:pt idx="6001">
                  <c:v>503.91</c:v>
                </c:pt>
                <c:pt idx="6002">
                  <c:v>503.92124999999999</c:v>
                </c:pt>
                <c:pt idx="6003">
                  <c:v>503.9325</c:v>
                </c:pt>
                <c:pt idx="6004">
                  <c:v>503.94375000000002</c:v>
                </c:pt>
                <c:pt idx="6005">
                  <c:v>503.95499999999998</c:v>
                </c:pt>
                <c:pt idx="6006">
                  <c:v>503.96625</c:v>
                </c:pt>
                <c:pt idx="6007">
                  <c:v>503.97750000000002</c:v>
                </c:pt>
                <c:pt idx="6008">
                  <c:v>503.98874999999998</c:v>
                </c:pt>
                <c:pt idx="6009">
                  <c:v>504</c:v>
                </c:pt>
                <c:pt idx="6010">
                  <c:v>504.01125000000002</c:v>
                </c:pt>
                <c:pt idx="6011">
                  <c:v>504.02249999999998</c:v>
                </c:pt>
                <c:pt idx="6012">
                  <c:v>504.03375</c:v>
                </c:pt>
                <c:pt idx="6013">
                  <c:v>504.04500000000002</c:v>
                </c:pt>
                <c:pt idx="6014">
                  <c:v>504.05624999999998</c:v>
                </c:pt>
                <c:pt idx="6015">
                  <c:v>504.0675</c:v>
                </c:pt>
                <c:pt idx="6016">
                  <c:v>504.07875000000001</c:v>
                </c:pt>
                <c:pt idx="6017">
                  <c:v>504.09</c:v>
                </c:pt>
                <c:pt idx="6018">
                  <c:v>504.10124999999999</c:v>
                </c:pt>
                <c:pt idx="6019">
                  <c:v>504.11250000000001</c:v>
                </c:pt>
                <c:pt idx="6020">
                  <c:v>504.12374999999997</c:v>
                </c:pt>
                <c:pt idx="6021">
                  <c:v>504.13499999999999</c:v>
                </c:pt>
                <c:pt idx="6022">
                  <c:v>504.14625000000001</c:v>
                </c:pt>
                <c:pt idx="6023">
                  <c:v>504.15750000000003</c:v>
                </c:pt>
                <c:pt idx="6024">
                  <c:v>504.16874999999999</c:v>
                </c:pt>
                <c:pt idx="6025">
                  <c:v>504.18</c:v>
                </c:pt>
                <c:pt idx="6026">
                  <c:v>504.19125000000003</c:v>
                </c:pt>
                <c:pt idx="6027">
                  <c:v>504.20249999999999</c:v>
                </c:pt>
                <c:pt idx="6028">
                  <c:v>504.21375</c:v>
                </c:pt>
                <c:pt idx="6029">
                  <c:v>504.22500000000002</c:v>
                </c:pt>
                <c:pt idx="6030">
                  <c:v>504.23624999999998</c:v>
                </c:pt>
                <c:pt idx="6031">
                  <c:v>504.2475</c:v>
                </c:pt>
                <c:pt idx="6032">
                  <c:v>504.25875000000002</c:v>
                </c:pt>
                <c:pt idx="6033">
                  <c:v>504.27</c:v>
                </c:pt>
                <c:pt idx="6034">
                  <c:v>504.28125</c:v>
                </c:pt>
                <c:pt idx="6035">
                  <c:v>504.29250000000002</c:v>
                </c:pt>
                <c:pt idx="6036">
                  <c:v>504.30374999999998</c:v>
                </c:pt>
                <c:pt idx="6037">
                  <c:v>504.315</c:v>
                </c:pt>
                <c:pt idx="6038">
                  <c:v>504.32625000000002</c:v>
                </c:pt>
                <c:pt idx="6039">
                  <c:v>504.33749999999998</c:v>
                </c:pt>
                <c:pt idx="6040">
                  <c:v>504.34875</c:v>
                </c:pt>
                <c:pt idx="6041">
                  <c:v>504.36</c:v>
                </c:pt>
                <c:pt idx="6042">
                  <c:v>504.37124999999997</c:v>
                </c:pt>
                <c:pt idx="6043">
                  <c:v>504.38249999999999</c:v>
                </c:pt>
                <c:pt idx="6044">
                  <c:v>504.39375000000001</c:v>
                </c:pt>
                <c:pt idx="6045">
                  <c:v>504.40499999999997</c:v>
                </c:pt>
                <c:pt idx="6046">
                  <c:v>504.41624999999999</c:v>
                </c:pt>
                <c:pt idx="6047">
                  <c:v>504.42750000000001</c:v>
                </c:pt>
                <c:pt idx="6048">
                  <c:v>504.43875000000003</c:v>
                </c:pt>
                <c:pt idx="6049">
                  <c:v>504.45</c:v>
                </c:pt>
                <c:pt idx="6050">
                  <c:v>504.46125000000001</c:v>
                </c:pt>
                <c:pt idx="6051">
                  <c:v>504.47250000000003</c:v>
                </c:pt>
                <c:pt idx="6052">
                  <c:v>504.48374999999999</c:v>
                </c:pt>
                <c:pt idx="6053">
                  <c:v>504.495</c:v>
                </c:pt>
                <c:pt idx="6054">
                  <c:v>504.50625000000002</c:v>
                </c:pt>
                <c:pt idx="6055">
                  <c:v>504.51749999999998</c:v>
                </c:pt>
                <c:pt idx="6056">
                  <c:v>504.52875</c:v>
                </c:pt>
                <c:pt idx="6057">
                  <c:v>504.54</c:v>
                </c:pt>
                <c:pt idx="6058">
                  <c:v>504.55124999999998</c:v>
                </c:pt>
                <c:pt idx="6059">
                  <c:v>504.5625</c:v>
                </c:pt>
                <c:pt idx="6060">
                  <c:v>504.57375000000002</c:v>
                </c:pt>
                <c:pt idx="6061">
                  <c:v>504.58499999999998</c:v>
                </c:pt>
                <c:pt idx="6062">
                  <c:v>504.59625</c:v>
                </c:pt>
                <c:pt idx="6063">
                  <c:v>504.60750000000002</c:v>
                </c:pt>
                <c:pt idx="6064">
                  <c:v>504.61874999999998</c:v>
                </c:pt>
                <c:pt idx="6065">
                  <c:v>504.63</c:v>
                </c:pt>
                <c:pt idx="6066">
                  <c:v>504.64125000000001</c:v>
                </c:pt>
                <c:pt idx="6067">
                  <c:v>504.65249999999997</c:v>
                </c:pt>
                <c:pt idx="6068">
                  <c:v>504.66374999999999</c:v>
                </c:pt>
                <c:pt idx="6069">
                  <c:v>504.67500000000001</c:v>
                </c:pt>
                <c:pt idx="6070">
                  <c:v>504.68624999999997</c:v>
                </c:pt>
                <c:pt idx="6071">
                  <c:v>504.69749999999999</c:v>
                </c:pt>
                <c:pt idx="6072">
                  <c:v>504.70875000000001</c:v>
                </c:pt>
                <c:pt idx="6073">
                  <c:v>504.72</c:v>
                </c:pt>
                <c:pt idx="6074">
                  <c:v>504.73124999999999</c:v>
                </c:pt>
                <c:pt idx="6075">
                  <c:v>504.74250000000001</c:v>
                </c:pt>
                <c:pt idx="6076">
                  <c:v>504.75375000000003</c:v>
                </c:pt>
                <c:pt idx="6077">
                  <c:v>504.76499999999999</c:v>
                </c:pt>
                <c:pt idx="6078">
                  <c:v>504.77625</c:v>
                </c:pt>
                <c:pt idx="6079">
                  <c:v>504.78750000000002</c:v>
                </c:pt>
                <c:pt idx="6080">
                  <c:v>504.79874999999998</c:v>
                </c:pt>
                <c:pt idx="6081">
                  <c:v>504.81</c:v>
                </c:pt>
                <c:pt idx="6082">
                  <c:v>504.82125000000002</c:v>
                </c:pt>
                <c:pt idx="6083">
                  <c:v>504.83249999999998</c:v>
                </c:pt>
                <c:pt idx="6084">
                  <c:v>504.84375</c:v>
                </c:pt>
                <c:pt idx="6085">
                  <c:v>504.85500000000002</c:v>
                </c:pt>
                <c:pt idx="6086">
                  <c:v>504.86624999999998</c:v>
                </c:pt>
                <c:pt idx="6087">
                  <c:v>504.8775</c:v>
                </c:pt>
                <c:pt idx="6088">
                  <c:v>504.88875000000002</c:v>
                </c:pt>
                <c:pt idx="6089">
                  <c:v>504.9</c:v>
                </c:pt>
                <c:pt idx="6090">
                  <c:v>504.91125</c:v>
                </c:pt>
                <c:pt idx="6091">
                  <c:v>504.92250000000001</c:v>
                </c:pt>
                <c:pt idx="6092">
                  <c:v>504.93374999999997</c:v>
                </c:pt>
                <c:pt idx="6093">
                  <c:v>504.94499999999999</c:v>
                </c:pt>
                <c:pt idx="6094">
                  <c:v>504.95625000000001</c:v>
                </c:pt>
                <c:pt idx="6095">
                  <c:v>504.96749999999997</c:v>
                </c:pt>
                <c:pt idx="6096">
                  <c:v>504.97874999999999</c:v>
                </c:pt>
                <c:pt idx="6097">
                  <c:v>504.99</c:v>
                </c:pt>
                <c:pt idx="6098">
                  <c:v>505.00125000000003</c:v>
                </c:pt>
                <c:pt idx="6099">
                  <c:v>505.01249999999999</c:v>
                </c:pt>
                <c:pt idx="6100">
                  <c:v>505.02375000000001</c:v>
                </c:pt>
                <c:pt idx="6101">
                  <c:v>505.03500000000003</c:v>
                </c:pt>
                <c:pt idx="6102">
                  <c:v>505.04624999999999</c:v>
                </c:pt>
                <c:pt idx="6103">
                  <c:v>505.0575</c:v>
                </c:pt>
                <c:pt idx="6104">
                  <c:v>505.06875000000002</c:v>
                </c:pt>
                <c:pt idx="6105">
                  <c:v>505.08</c:v>
                </c:pt>
                <c:pt idx="6106">
                  <c:v>505.09125</c:v>
                </c:pt>
                <c:pt idx="6107">
                  <c:v>505.10250000000002</c:v>
                </c:pt>
                <c:pt idx="6108">
                  <c:v>505.11374999999998</c:v>
                </c:pt>
                <c:pt idx="6109">
                  <c:v>505.125</c:v>
                </c:pt>
                <c:pt idx="6110">
                  <c:v>505.13625000000002</c:v>
                </c:pt>
                <c:pt idx="6111">
                  <c:v>505.14749999999998</c:v>
                </c:pt>
                <c:pt idx="6112">
                  <c:v>505.15875</c:v>
                </c:pt>
                <c:pt idx="6113">
                  <c:v>505.17</c:v>
                </c:pt>
                <c:pt idx="6114">
                  <c:v>505.18124999999998</c:v>
                </c:pt>
                <c:pt idx="6115">
                  <c:v>505.1925</c:v>
                </c:pt>
                <c:pt idx="6116">
                  <c:v>505.20375000000001</c:v>
                </c:pt>
                <c:pt idx="6117">
                  <c:v>505.21499999999997</c:v>
                </c:pt>
                <c:pt idx="6118">
                  <c:v>505.22624999999999</c:v>
                </c:pt>
                <c:pt idx="6119">
                  <c:v>505.23750000000001</c:v>
                </c:pt>
                <c:pt idx="6120">
                  <c:v>505.24874999999997</c:v>
                </c:pt>
                <c:pt idx="6121">
                  <c:v>505.26</c:v>
                </c:pt>
                <c:pt idx="6122">
                  <c:v>505.27125000000001</c:v>
                </c:pt>
                <c:pt idx="6123">
                  <c:v>505.28250000000003</c:v>
                </c:pt>
                <c:pt idx="6124">
                  <c:v>505.29374999999999</c:v>
                </c:pt>
                <c:pt idx="6125">
                  <c:v>505.30500000000001</c:v>
                </c:pt>
                <c:pt idx="6126">
                  <c:v>505.31625000000003</c:v>
                </c:pt>
                <c:pt idx="6127">
                  <c:v>505.32749999999999</c:v>
                </c:pt>
                <c:pt idx="6128">
                  <c:v>505.33875</c:v>
                </c:pt>
                <c:pt idx="6129">
                  <c:v>505.35</c:v>
                </c:pt>
                <c:pt idx="6130">
                  <c:v>505.36124999999998</c:v>
                </c:pt>
                <c:pt idx="6131">
                  <c:v>505.3725</c:v>
                </c:pt>
                <c:pt idx="6132">
                  <c:v>505.38375000000002</c:v>
                </c:pt>
                <c:pt idx="6133">
                  <c:v>505.39499999999998</c:v>
                </c:pt>
                <c:pt idx="6134">
                  <c:v>505.40625</c:v>
                </c:pt>
                <c:pt idx="6135">
                  <c:v>505.41750000000002</c:v>
                </c:pt>
                <c:pt idx="6136">
                  <c:v>505.42874999999998</c:v>
                </c:pt>
                <c:pt idx="6137">
                  <c:v>505.44</c:v>
                </c:pt>
                <c:pt idx="6138">
                  <c:v>505.45125000000002</c:v>
                </c:pt>
                <c:pt idx="6139">
                  <c:v>505.46249999999998</c:v>
                </c:pt>
                <c:pt idx="6140">
                  <c:v>505.47375</c:v>
                </c:pt>
                <c:pt idx="6141">
                  <c:v>505.48500000000001</c:v>
                </c:pt>
                <c:pt idx="6142">
                  <c:v>505.49624999999997</c:v>
                </c:pt>
                <c:pt idx="6143">
                  <c:v>505.50749999999999</c:v>
                </c:pt>
                <c:pt idx="6144">
                  <c:v>505.51875000000001</c:v>
                </c:pt>
                <c:pt idx="6145">
                  <c:v>505.53</c:v>
                </c:pt>
                <c:pt idx="6146">
                  <c:v>505.54124999999999</c:v>
                </c:pt>
                <c:pt idx="6147">
                  <c:v>505.55250000000001</c:v>
                </c:pt>
                <c:pt idx="6148">
                  <c:v>505.56375000000003</c:v>
                </c:pt>
                <c:pt idx="6149">
                  <c:v>505.57499999999999</c:v>
                </c:pt>
                <c:pt idx="6150">
                  <c:v>505.58625000000001</c:v>
                </c:pt>
                <c:pt idx="6151">
                  <c:v>505.59750000000003</c:v>
                </c:pt>
                <c:pt idx="6152">
                  <c:v>505.60874999999999</c:v>
                </c:pt>
                <c:pt idx="6153">
                  <c:v>505.62</c:v>
                </c:pt>
                <c:pt idx="6154">
                  <c:v>505.63125000000002</c:v>
                </c:pt>
                <c:pt idx="6155">
                  <c:v>505.64249999999998</c:v>
                </c:pt>
                <c:pt idx="6156">
                  <c:v>505.65375</c:v>
                </c:pt>
                <c:pt idx="6157">
                  <c:v>505.66500000000002</c:v>
                </c:pt>
                <c:pt idx="6158">
                  <c:v>505.67624999999998</c:v>
                </c:pt>
                <c:pt idx="6159">
                  <c:v>505.6875</c:v>
                </c:pt>
                <c:pt idx="6160">
                  <c:v>505.69875000000002</c:v>
                </c:pt>
                <c:pt idx="6161">
                  <c:v>505.71</c:v>
                </c:pt>
                <c:pt idx="6162">
                  <c:v>505.72125</c:v>
                </c:pt>
                <c:pt idx="6163">
                  <c:v>505.73250000000002</c:v>
                </c:pt>
                <c:pt idx="6164">
                  <c:v>505.74374999999998</c:v>
                </c:pt>
                <c:pt idx="6165">
                  <c:v>505.755</c:v>
                </c:pt>
                <c:pt idx="6166">
                  <c:v>505.76625000000001</c:v>
                </c:pt>
                <c:pt idx="6167">
                  <c:v>505.77749999999997</c:v>
                </c:pt>
                <c:pt idx="6168">
                  <c:v>505.78874999999999</c:v>
                </c:pt>
                <c:pt idx="6169">
                  <c:v>505.8</c:v>
                </c:pt>
                <c:pt idx="6170">
                  <c:v>505.81124999999997</c:v>
                </c:pt>
                <c:pt idx="6171">
                  <c:v>505.82249999999999</c:v>
                </c:pt>
                <c:pt idx="6172">
                  <c:v>505.83375000000001</c:v>
                </c:pt>
                <c:pt idx="6173">
                  <c:v>505.84500000000003</c:v>
                </c:pt>
                <c:pt idx="6174">
                  <c:v>505.85624999999999</c:v>
                </c:pt>
                <c:pt idx="6175">
                  <c:v>505.86750000000001</c:v>
                </c:pt>
                <c:pt idx="6176">
                  <c:v>505.87875000000003</c:v>
                </c:pt>
                <c:pt idx="6177">
                  <c:v>505.89</c:v>
                </c:pt>
                <c:pt idx="6178">
                  <c:v>505.90125</c:v>
                </c:pt>
                <c:pt idx="6179">
                  <c:v>505.91250000000002</c:v>
                </c:pt>
                <c:pt idx="6180">
                  <c:v>505.92374999999998</c:v>
                </c:pt>
                <c:pt idx="6181">
                  <c:v>505.935</c:v>
                </c:pt>
                <c:pt idx="6182">
                  <c:v>505.94625000000002</c:v>
                </c:pt>
                <c:pt idx="6183">
                  <c:v>505.95749999999998</c:v>
                </c:pt>
                <c:pt idx="6184">
                  <c:v>505.96875</c:v>
                </c:pt>
                <c:pt idx="6185">
                  <c:v>505.98</c:v>
                </c:pt>
                <c:pt idx="6186">
                  <c:v>505.99124999999998</c:v>
                </c:pt>
                <c:pt idx="6187">
                  <c:v>506.0025</c:v>
                </c:pt>
                <c:pt idx="6188">
                  <c:v>506.01375000000002</c:v>
                </c:pt>
                <c:pt idx="6189">
                  <c:v>506.02499999999998</c:v>
                </c:pt>
                <c:pt idx="6190">
                  <c:v>506.03625</c:v>
                </c:pt>
                <c:pt idx="6191">
                  <c:v>506.04750000000001</c:v>
                </c:pt>
                <c:pt idx="6192">
                  <c:v>506.05874999999997</c:v>
                </c:pt>
                <c:pt idx="6193">
                  <c:v>506.07</c:v>
                </c:pt>
                <c:pt idx="6194">
                  <c:v>506.08125000000001</c:v>
                </c:pt>
                <c:pt idx="6195">
                  <c:v>506.09249999999997</c:v>
                </c:pt>
                <c:pt idx="6196">
                  <c:v>506.10374999999999</c:v>
                </c:pt>
                <c:pt idx="6197">
                  <c:v>506.11500000000001</c:v>
                </c:pt>
                <c:pt idx="6198">
                  <c:v>506.12625000000003</c:v>
                </c:pt>
                <c:pt idx="6199">
                  <c:v>506.13749999999999</c:v>
                </c:pt>
                <c:pt idx="6200">
                  <c:v>506.14875000000001</c:v>
                </c:pt>
                <c:pt idx="6201">
                  <c:v>506.16</c:v>
                </c:pt>
                <c:pt idx="6202">
                  <c:v>506.17124999999999</c:v>
                </c:pt>
                <c:pt idx="6203">
                  <c:v>506.1825</c:v>
                </c:pt>
                <c:pt idx="6204">
                  <c:v>506.19375000000002</c:v>
                </c:pt>
                <c:pt idx="6205">
                  <c:v>506.20499999999998</c:v>
                </c:pt>
                <c:pt idx="6206">
                  <c:v>506.21625</c:v>
                </c:pt>
                <c:pt idx="6207">
                  <c:v>506.22750000000002</c:v>
                </c:pt>
                <c:pt idx="6208">
                  <c:v>506.23874999999998</c:v>
                </c:pt>
                <c:pt idx="6209">
                  <c:v>506.25</c:v>
                </c:pt>
                <c:pt idx="6210">
                  <c:v>506.26125000000002</c:v>
                </c:pt>
                <c:pt idx="6211">
                  <c:v>506.27249999999998</c:v>
                </c:pt>
                <c:pt idx="6212">
                  <c:v>506.28375</c:v>
                </c:pt>
                <c:pt idx="6213">
                  <c:v>506.29500000000002</c:v>
                </c:pt>
                <c:pt idx="6214">
                  <c:v>506.30624999999998</c:v>
                </c:pt>
                <c:pt idx="6215">
                  <c:v>506.3175</c:v>
                </c:pt>
                <c:pt idx="6216">
                  <c:v>506.32875000000001</c:v>
                </c:pt>
                <c:pt idx="6217">
                  <c:v>506.34</c:v>
                </c:pt>
                <c:pt idx="6218">
                  <c:v>506.35124999999999</c:v>
                </c:pt>
                <c:pt idx="6219">
                  <c:v>506.36250000000001</c:v>
                </c:pt>
                <c:pt idx="6220">
                  <c:v>506.37374999999997</c:v>
                </c:pt>
                <c:pt idx="6221">
                  <c:v>506.38499999999999</c:v>
                </c:pt>
                <c:pt idx="6222">
                  <c:v>506.39625000000001</c:v>
                </c:pt>
                <c:pt idx="6223">
                  <c:v>506.40750000000003</c:v>
                </c:pt>
                <c:pt idx="6224">
                  <c:v>506.41874999999999</c:v>
                </c:pt>
                <c:pt idx="6225">
                  <c:v>506.43</c:v>
                </c:pt>
                <c:pt idx="6226">
                  <c:v>506.44125000000003</c:v>
                </c:pt>
                <c:pt idx="6227">
                  <c:v>506.45249999999999</c:v>
                </c:pt>
                <c:pt idx="6228">
                  <c:v>506.46375</c:v>
                </c:pt>
                <c:pt idx="6229">
                  <c:v>506.47500000000002</c:v>
                </c:pt>
                <c:pt idx="6230">
                  <c:v>506.48624999999998</c:v>
                </c:pt>
                <c:pt idx="6231">
                  <c:v>506.4975</c:v>
                </c:pt>
                <c:pt idx="6232">
                  <c:v>506.50875000000002</c:v>
                </c:pt>
                <c:pt idx="6233">
                  <c:v>506.52</c:v>
                </c:pt>
                <c:pt idx="6234">
                  <c:v>506.53125</c:v>
                </c:pt>
                <c:pt idx="6235">
                  <c:v>506.54250000000002</c:v>
                </c:pt>
                <c:pt idx="6236">
                  <c:v>506.55374999999998</c:v>
                </c:pt>
                <c:pt idx="6237">
                  <c:v>506.565</c:v>
                </c:pt>
                <c:pt idx="6238">
                  <c:v>506.57625000000002</c:v>
                </c:pt>
                <c:pt idx="6239">
                  <c:v>506.58749999999998</c:v>
                </c:pt>
                <c:pt idx="6240">
                  <c:v>506.59875</c:v>
                </c:pt>
                <c:pt idx="6241">
                  <c:v>506.61</c:v>
                </c:pt>
                <c:pt idx="6242">
                  <c:v>506.62124999999997</c:v>
                </c:pt>
                <c:pt idx="6243">
                  <c:v>506.63249999999999</c:v>
                </c:pt>
                <c:pt idx="6244">
                  <c:v>506.64375000000001</c:v>
                </c:pt>
                <c:pt idx="6245">
                  <c:v>506.65499999999997</c:v>
                </c:pt>
                <c:pt idx="6246">
                  <c:v>506.66624999999999</c:v>
                </c:pt>
                <c:pt idx="6247">
                  <c:v>506.67750000000001</c:v>
                </c:pt>
                <c:pt idx="6248">
                  <c:v>506.68875000000003</c:v>
                </c:pt>
                <c:pt idx="6249">
                  <c:v>506.7</c:v>
                </c:pt>
                <c:pt idx="6250">
                  <c:v>506.71125000000001</c:v>
                </c:pt>
                <c:pt idx="6251">
                  <c:v>506.72250000000003</c:v>
                </c:pt>
                <c:pt idx="6252">
                  <c:v>506.73374999999999</c:v>
                </c:pt>
                <c:pt idx="6253">
                  <c:v>506.745</c:v>
                </c:pt>
                <c:pt idx="6254">
                  <c:v>506.75625000000002</c:v>
                </c:pt>
                <c:pt idx="6255">
                  <c:v>506.76749999999998</c:v>
                </c:pt>
                <c:pt idx="6256">
                  <c:v>506.77875</c:v>
                </c:pt>
                <c:pt idx="6257">
                  <c:v>506.79</c:v>
                </c:pt>
                <c:pt idx="6258">
                  <c:v>506.80124999999998</c:v>
                </c:pt>
                <c:pt idx="6259">
                  <c:v>506.8125</c:v>
                </c:pt>
                <c:pt idx="6260">
                  <c:v>506.82375000000002</c:v>
                </c:pt>
                <c:pt idx="6261">
                  <c:v>506.83499999999998</c:v>
                </c:pt>
                <c:pt idx="6262">
                  <c:v>506.84625</c:v>
                </c:pt>
                <c:pt idx="6263">
                  <c:v>506.85750000000002</c:v>
                </c:pt>
                <c:pt idx="6264">
                  <c:v>506.86874999999998</c:v>
                </c:pt>
                <c:pt idx="6265">
                  <c:v>506.88</c:v>
                </c:pt>
                <c:pt idx="6266">
                  <c:v>506.89125000000001</c:v>
                </c:pt>
                <c:pt idx="6267">
                  <c:v>506.90249999999997</c:v>
                </c:pt>
                <c:pt idx="6268">
                  <c:v>506.91374999999999</c:v>
                </c:pt>
                <c:pt idx="6269">
                  <c:v>506.92500000000001</c:v>
                </c:pt>
                <c:pt idx="6270">
                  <c:v>506.93624999999997</c:v>
                </c:pt>
                <c:pt idx="6271">
                  <c:v>506.94749999999999</c:v>
                </c:pt>
                <c:pt idx="6272">
                  <c:v>506.95875000000001</c:v>
                </c:pt>
                <c:pt idx="6273">
                  <c:v>506.97</c:v>
                </c:pt>
                <c:pt idx="6274">
                  <c:v>506.98124999999999</c:v>
                </c:pt>
                <c:pt idx="6275">
                  <c:v>506.99250000000001</c:v>
                </c:pt>
                <c:pt idx="6276">
                  <c:v>507.00375000000003</c:v>
                </c:pt>
                <c:pt idx="6277">
                  <c:v>507.01499999999999</c:v>
                </c:pt>
                <c:pt idx="6278">
                  <c:v>507.02625</c:v>
                </c:pt>
                <c:pt idx="6279">
                  <c:v>507.03750000000002</c:v>
                </c:pt>
                <c:pt idx="6280">
                  <c:v>507.04874999999998</c:v>
                </c:pt>
                <c:pt idx="6281">
                  <c:v>507.06</c:v>
                </c:pt>
                <c:pt idx="6282">
                  <c:v>507.07125000000002</c:v>
                </c:pt>
                <c:pt idx="6283">
                  <c:v>507.08249999999998</c:v>
                </c:pt>
                <c:pt idx="6284">
                  <c:v>507.09375</c:v>
                </c:pt>
                <c:pt idx="6285">
                  <c:v>507.10500000000002</c:v>
                </c:pt>
                <c:pt idx="6286">
                  <c:v>507.11624999999998</c:v>
                </c:pt>
                <c:pt idx="6287">
                  <c:v>507.1275</c:v>
                </c:pt>
                <c:pt idx="6288">
                  <c:v>507.13875000000002</c:v>
                </c:pt>
                <c:pt idx="6289">
                  <c:v>507.15</c:v>
                </c:pt>
                <c:pt idx="6290">
                  <c:v>507.16125</c:v>
                </c:pt>
                <c:pt idx="6291">
                  <c:v>507.17250000000001</c:v>
                </c:pt>
                <c:pt idx="6292">
                  <c:v>507.18374999999997</c:v>
                </c:pt>
                <c:pt idx="6293">
                  <c:v>507.19499999999999</c:v>
                </c:pt>
                <c:pt idx="6294">
                  <c:v>507.20625000000001</c:v>
                </c:pt>
                <c:pt idx="6295">
                  <c:v>507.21749999999997</c:v>
                </c:pt>
                <c:pt idx="6296">
                  <c:v>507.22874999999999</c:v>
                </c:pt>
                <c:pt idx="6297">
                  <c:v>507.24</c:v>
                </c:pt>
                <c:pt idx="6298">
                  <c:v>507.25125000000003</c:v>
                </c:pt>
                <c:pt idx="6299">
                  <c:v>507.26249999999999</c:v>
                </c:pt>
                <c:pt idx="6300">
                  <c:v>507.27375000000001</c:v>
                </c:pt>
                <c:pt idx="6301">
                  <c:v>507.28500000000003</c:v>
                </c:pt>
                <c:pt idx="6302">
                  <c:v>507.29624999999999</c:v>
                </c:pt>
                <c:pt idx="6303">
                  <c:v>507.3075</c:v>
                </c:pt>
                <c:pt idx="6304">
                  <c:v>507.31875000000002</c:v>
                </c:pt>
                <c:pt idx="6305">
                  <c:v>507.33</c:v>
                </c:pt>
                <c:pt idx="6306">
                  <c:v>507.34125</c:v>
                </c:pt>
                <c:pt idx="6307">
                  <c:v>507.35250000000002</c:v>
                </c:pt>
                <c:pt idx="6308">
                  <c:v>507.36374999999998</c:v>
                </c:pt>
                <c:pt idx="6309">
                  <c:v>507.375</c:v>
                </c:pt>
                <c:pt idx="6310">
                  <c:v>507.38625000000002</c:v>
                </c:pt>
                <c:pt idx="6311">
                  <c:v>507.39749999999998</c:v>
                </c:pt>
                <c:pt idx="6312">
                  <c:v>507.40875</c:v>
                </c:pt>
                <c:pt idx="6313">
                  <c:v>507.42</c:v>
                </c:pt>
                <c:pt idx="6314">
                  <c:v>507.43124999999998</c:v>
                </c:pt>
                <c:pt idx="6315">
                  <c:v>507.4425</c:v>
                </c:pt>
                <c:pt idx="6316">
                  <c:v>507.45375000000001</c:v>
                </c:pt>
                <c:pt idx="6317">
                  <c:v>507.46499999999997</c:v>
                </c:pt>
                <c:pt idx="6318">
                  <c:v>507.47624999999999</c:v>
                </c:pt>
                <c:pt idx="6319">
                  <c:v>507.48750000000001</c:v>
                </c:pt>
                <c:pt idx="6320">
                  <c:v>507.49874999999997</c:v>
                </c:pt>
                <c:pt idx="6321">
                  <c:v>507.51</c:v>
                </c:pt>
                <c:pt idx="6322">
                  <c:v>507.52125000000001</c:v>
                </c:pt>
                <c:pt idx="6323">
                  <c:v>507.53250000000003</c:v>
                </c:pt>
                <c:pt idx="6324">
                  <c:v>507.54374999999999</c:v>
                </c:pt>
                <c:pt idx="6325">
                  <c:v>507.55500000000001</c:v>
                </c:pt>
                <c:pt idx="6326">
                  <c:v>507.56625000000003</c:v>
                </c:pt>
                <c:pt idx="6327">
                  <c:v>507.57749999999999</c:v>
                </c:pt>
                <c:pt idx="6328">
                  <c:v>507.58875</c:v>
                </c:pt>
                <c:pt idx="6329">
                  <c:v>507.6</c:v>
                </c:pt>
                <c:pt idx="6330">
                  <c:v>507.61124999999998</c:v>
                </c:pt>
                <c:pt idx="6331">
                  <c:v>507.6225</c:v>
                </c:pt>
                <c:pt idx="6332">
                  <c:v>507.63375000000002</c:v>
                </c:pt>
                <c:pt idx="6333">
                  <c:v>507.64499999999998</c:v>
                </c:pt>
                <c:pt idx="6334">
                  <c:v>507.65625</c:v>
                </c:pt>
                <c:pt idx="6335">
                  <c:v>507.66750000000002</c:v>
                </c:pt>
                <c:pt idx="6336">
                  <c:v>507.67874999999998</c:v>
                </c:pt>
                <c:pt idx="6337">
                  <c:v>507.69</c:v>
                </c:pt>
                <c:pt idx="6338">
                  <c:v>507.70125000000002</c:v>
                </c:pt>
                <c:pt idx="6339">
                  <c:v>507.71249999999998</c:v>
                </c:pt>
                <c:pt idx="6340">
                  <c:v>507.72375</c:v>
                </c:pt>
                <c:pt idx="6341">
                  <c:v>507.73500000000001</c:v>
                </c:pt>
                <c:pt idx="6342">
                  <c:v>507.74624999999997</c:v>
                </c:pt>
                <c:pt idx="6343">
                  <c:v>507.75749999999999</c:v>
                </c:pt>
                <c:pt idx="6344">
                  <c:v>507.76875000000001</c:v>
                </c:pt>
                <c:pt idx="6345">
                  <c:v>507.78</c:v>
                </c:pt>
                <c:pt idx="6346">
                  <c:v>507.79124999999999</c:v>
                </c:pt>
                <c:pt idx="6347">
                  <c:v>507.80250000000001</c:v>
                </c:pt>
                <c:pt idx="6348">
                  <c:v>507.81375000000003</c:v>
                </c:pt>
                <c:pt idx="6349">
                  <c:v>507.82499999999999</c:v>
                </c:pt>
                <c:pt idx="6350">
                  <c:v>507.83625000000001</c:v>
                </c:pt>
                <c:pt idx="6351">
                  <c:v>507.84750000000003</c:v>
                </c:pt>
                <c:pt idx="6352">
                  <c:v>507.85874999999999</c:v>
                </c:pt>
                <c:pt idx="6353">
                  <c:v>507.87</c:v>
                </c:pt>
                <c:pt idx="6354">
                  <c:v>507.88125000000002</c:v>
                </c:pt>
                <c:pt idx="6355">
                  <c:v>507.89249999999998</c:v>
                </c:pt>
                <c:pt idx="6356">
                  <c:v>507.90375</c:v>
                </c:pt>
                <c:pt idx="6357">
                  <c:v>507.91500000000002</c:v>
                </c:pt>
                <c:pt idx="6358">
                  <c:v>507.92624999999998</c:v>
                </c:pt>
                <c:pt idx="6359">
                  <c:v>507.9375</c:v>
                </c:pt>
                <c:pt idx="6360">
                  <c:v>507.94875000000002</c:v>
                </c:pt>
                <c:pt idx="6361">
                  <c:v>507.96</c:v>
                </c:pt>
                <c:pt idx="6362">
                  <c:v>507.97125</c:v>
                </c:pt>
                <c:pt idx="6363">
                  <c:v>507.98250000000002</c:v>
                </c:pt>
                <c:pt idx="6364">
                  <c:v>507.99374999999998</c:v>
                </c:pt>
                <c:pt idx="6365">
                  <c:v>508.005</c:v>
                </c:pt>
                <c:pt idx="6366">
                  <c:v>508.01625000000001</c:v>
                </c:pt>
                <c:pt idx="6367">
                  <c:v>508.02749999999997</c:v>
                </c:pt>
                <c:pt idx="6368">
                  <c:v>508.03874999999999</c:v>
                </c:pt>
                <c:pt idx="6369">
                  <c:v>508.05</c:v>
                </c:pt>
                <c:pt idx="6370">
                  <c:v>508.06124999999997</c:v>
                </c:pt>
                <c:pt idx="6371">
                  <c:v>508.07249999999999</c:v>
                </c:pt>
                <c:pt idx="6372">
                  <c:v>508.08375000000001</c:v>
                </c:pt>
                <c:pt idx="6373">
                  <c:v>508.09500000000003</c:v>
                </c:pt>
                <c:pt idx="6374">
                  <c:v>508.10624999999999</c:v>
                </c:pt>
                <c:pt idx="6375">
                  <c:v>508.11750000000001</c:v>
                </c:pt>
                <c:pt idx="6376">
                  <c:v>508.12875000000003</c:v>
                </c:pt>
                <c:pt idx="6377">
                  <c:v>508.14</c:v>
                </c:pt>
                <c:pt idx="6378">
                  <c:v>508.15125</c:v>
                </c:pt>
                <c:pt idx="6379">
                  <c:v>508.16250000000002</c:v>
                </c:pt>
                <c:pt idx="6380">
                  <c:v>508.17374999999998</c:v>
                </c:pt>
                <c:pt idx="6381">
                  <c:v>508.185</c:v>
                </c:pt>
                <c:pt idx="6382">
                  <c:v>508.19625000000002</c:v>
                </c:pt>
                <c:pt idx="6383">
                  <c:v>508.20749999999998</c:v>
                </c:pt>
                <c:pt idx="6384">
                  <c:v>508.21875</c:v>
                </c:pt>
                <c:pt idx="6385">
                  <c:v>508.23</c:v>
                </c:pt>
                <c:pt idx="6386">
                  <c:v>508.24124999999998</c:v>
                </c:pt>
                <c:pt idx="6387">
                  <c:v>508.2525</c:v>
                </c:pt>
                <c:pt idx="6388">
                  <c:v>508.26375000000002</c:v>
                </c:pt>
                <c:pt idx="6389">
                  <c:v>508.27499999999998</c:v>
                </c:pt>
                <c:pt idx="6390">
                  <c:v>508.28625</c:v>
                </c:pt>
                <c:pt idx="6391">
                  <c:v>508.29750000000001</c:v>
                </c:pt>
                <c:pt idx="6392">
                  <c:v>508.30874999999997</c:v>
                </c:pt>
                <c:pt idx="6393">
                  <c:v>508.32</c:v>
                </c:pt>
                <c:pt idx="6394">
                  <c:v>508.33125000000001</c:v>
                </c:pt>
                <c:pt idx="6395">
                  <c:v>508.34249999999997</c:v>
                </c:pt>
                <c:pt idx="6396">
                  <c:v>508.35374999999999</c:v>
                </c:pt>
                <c:pt idx="6397">
                  <c:v>508.36500000000001</c:v>
                </c:pt>
                <c:pt idx="6398">
                  <c:v>508.37625000000003</c:v>
                </c:pt>
                <c:pt idx="6399">
                  <c:v>508.38749999999999</c:v>
                </c:pt>
                <c:pt idx="6400">
                  <c:v>508.39875000000001</c:v>
                </c:pt>
                <c:pt idx="6401">
                  <c:v>508.41</c:v>
                </c:pt>
                <c:pt idx="6402">
                  <c:v>508.42124999999999</c:v>
                </c:pt>
                <c:pt idx="6403">
                  <c:v>508.4325</c:v>
                </c:pt>
                <c:pt idx="6404">
                  <c:v>508.44375000000002</c:v>
                </c:pt>
                <c:pt idx="6405">
                  <c:v>508.45499999999998</c:v>
                </c:pt>
                <c:pt idx="6406">
                  <c:v>508.46625</c:v>
                </c:pt>
                <c:pt idx="6407">
                  <c:v>508.47750000000002</c:v>
                </c:pt>
                <c:pt idx="6408">
                  <c:v>508.48874999999998</c:v>
                </c:pt>
                <c:pt idx="6409">
                  <c:v>508.5</c:v>
                </c:pt>
                <c:pt idx="6410">
                  <c:v>508.51125000000002</c:v>
                </c:pt>
                <c:pt idx="6411">
                  <c:v>508.52249999999998</c:v>
                </c:pt>
                <c:pt idx="6412">
                  <c:v>508.53375</c:v>
                </c:pt>
                <c:pt idx="6413">
                  <c:v>508.54500000000002</c:v>
                </c:pt>
                <c:pt idx="6414">
                  <c:v>508.55624999999998</c:v>
                </c:pt>
                <c:pt idx="6415">
                  <c:v>508.5675</c:v>
                </c:pt>
                <c:pt idx="6416">
                  <c:v>508.57875000000001</c:v>
                </c:pt>
                <c:pt idx="6417">
                  <c:v>508.59</c:v>
                </c:pt>
                <c:pt idx="6418">
                  <c:v>508.60124999999999</c:v>
                </c:pt>
                <c:pt idx="6419">
                  <c:v>508.61250000000001</c:v>
                </c:pt>
                <c:pt idx="6420">
                  <c:v>508.62374999999997</c:v>
                </c:pt>
                <c:pt idx="6421">
                  <c:v>508.63499999999999</c:v>
                </c:pt>
                <c:pt idx="6422">
                  <c:v>508.64625000000001</c:v>
                </c:pt>
                <c:pt idx="6423">
                  <c:v>508.65750000000003</c:v>
                </c:pt>
                <c:pt idx="6424">
                  <c:v>508.66874999999999</c:v>
                </c:pt>
                <c:pt idx="6425">
                  <c:v>508.68</c:v>
                </c:pt>
                <c:pt idx="6426">
                  <c:v>508.69125000000003</c:v>
                </c:pt>
                <c:pt idx="6427">
                  <c:v>508.70249999999999</c:v>
                </c:pt>
                <c:pt idx="6428">
                  <c:v>508.71375</c:v>
                </c:pt>
                <c:pt idx="6429">
                  <c:v>508.72500000000002</c:v>
                </c:pt>
                <c:pt idx="6430">
                  <c:v>508.73624999999998</c:v>
                </c:pt>
                <c:pt idx="6431">
                  <c:v>508.7475</c:v>
                </c:pt>
                <c:pt idx="6432">
                  <c:v>508.75875000000002</c:v>
                </c:pt>
                <c:pt idx="6433">
                  <c:v>508.77</c:v>
                </c:pt>
                <c:pt idx="6434">
                  <c:v>508.78125</c:v>
                </c:pt>
                <c:pt idx="6435">
                  <c:v>508.79250000000002</c:v>
                </c:pt>
                <c:pt idx="6436">
                  <c:v>508.80374999999998</c:v>
                </c:pt>
                <c:pt idx="6437">
                  <c:v>508.815</c:v>
                </c:pt>
                <c:pt idx="6438">
                  <c:v>508.82625000000002</c:v>
                </c:pt>
                <c:pt idx="6439">
                  <c:v>508.83749999999998</c:v>
                </c:pt>
                <c:pt idx="6440">
                  <c:v>508.84875</c:v>
                </c:pt>
                <c:pt idx="6441">
                  <c:v>508.86</c:v>
                </c:pt>
                <c:pt idx="6442">
                  <c:v>508.87124999999997</c:v>
                </c:pt>
                <c:pt idx="6443">
                  <c:v>508.88249999999999</c:v>
                </c:pt>
                <c:pt idx="6444">
                  <c:v>508.89375000000001</c:v>
                </c:pt>
                <c:pt idx="6445">
                  <c:v>508.90499999999997</c:v>
                </c:pt>
                <c:pt idx="6446">
                  <c:v>508.91624999999999</c:v>
                </c:pt>
                <c:pt idx="6447">
                  <c:v>508.92750000000001</c:v>
                </c:pt>
                <c:pt idx="6448">
                  <c:v>508.93875000000003</c:v>
                </c:pt>
                <c:pt idx="6449">
                  <c:v>508.95</c:v>
                </c:pt>
                <c:pt idx="6450">
                  <c:v>508.96125000000001</c:v>
                </c:pt>
                <c:pt idx="6451">
                  <c:v>508.97250000000003</c:v>
                </c:pt>
                <c:pt idx="6452">
                  <c:v>508.98374999999999</c:v>
                </c:pt>
                <c:pt idx="6453">
                  <c:v>508.995</c:v>
                </c:pt>
                <c:pt idx="6454">
                  <c:v>509.00625000000002</c:v>
                </c:pt>
                <c:pt idx="6455">
                  <c:v>509.01749999999998</c:v>
                </c:pt>
                <c:pt idx="6456">
                  <c:v>509.02875</c:v>
                </c:pt>
                <c:pt idx="6457">
                  <c:v>509.04</c:v>
                </c:pt>
                <c:pt idx="6458">
                  <c:v>509.05124999999998</c:v>
                </c:pt>
                <c:pt idx="6459">
                  <c:v>509.0625</c:v>
                </c:pt>
                <c:pt idx="6460">
                  <c:v>509.07375000000002</c:v>
                </c:pt>
                <c:pt idx="6461">
                  <c:v>509.08499999999998</c:v>
                </c:pt>
                <c:pt idx="6462">
                  <c:v>509.09625</c:v>
                </c:pt>
                <c:pt idx="6463">
                  <c:v>509.10750000000002</c:v>
                </c:pt>
                <c:pt idx="6464">
                  <c:v>509.11874999999998</c:v>
                </c:pt>
                <c:pt idx="6465">
                  <c:v>509.13</c:v>
                </c:pt>
                <c:pt idx="6466">
                  <c:v>509.14125000000001</c:v>
                </c:pt>
                <c:pt idx="6467">
                  <c:v>509.15249999999997</c:v>
                </c:pt>
                <c:pt idx="6468">
                  <c:v>509.16374999999999</c:v>
                </c:pt>
                <c:pt idx="6469">
                  <c:v>509.17500000000001</c:v>
                </c:pt>
                <c:pt idx="6470">
                  <c:v>509.18624999999997</c:v>
                </c:pt>
                <c:pt idx="6471">
                  <c:v>509.19749999999999</c:v>
                </c:pt>
                <c:pt idx="6472">
                  <c:v>509.20875000000001</c:v>
                </c:pt>
                <c:pt idx="6473">
                  <c:v>509.22</c:v>
                </c:pt>
                <c:pt idx="6474">
                  <c:v>509.23124999999999</c:v>
                </c:pt>
                <c:pt idx="6475">
                  <c:v>509.24250000000001</c:v>
                </c:pt>
                <c:pt idx="6476">
                  <c:v>509.25375000000003</c:v>
                </c:pt>
                <c:pt idx="6477">
                  <c:v>509.26499999999999</c:v>
                </c:pt>
                <c:pt idx="6478">
                  <c:v>509.27625</c:v>
                </c:pt>
                <c:pt idx="6479">
                  <c:v>509.28750000000002</c:v>
                </c:pt>
                <c:pt idx="6480">
                  <c:v>509.29874999999998</c:v>
                </c:pt>
                <c:pt idx="6481">
                  <c:v>509.31</c:v>
                </c:pt>
                <c:pt idx="6482">
                  <c:v>509.32125000000002</c:v>
                </c:pt>
                <c:pt idx="6483">
                  <c:v>509.33249999999998</c:v>
                </c:pt>
                <c:pt idx="6484">
                  <c:v>509.34375</c:v>
                </c:pt>
                <c:pt idx="6485">
                  <c:v>509.35500000000002</c:v>
                </c:pt>
                <c:pt idx="6486">
                  <c:v>509.36624999999998</c:v>
                </c:pt>
                <c:pt idx="6487">
                  <c:v>509.3775</c:v>
                </c:pt>
                <c:pt idx="6488">
                  <c:v>509.38875000000002</c:v>
                </c:pt>
                <c:pt idx="6489">
                  <c:v>509.4</c:v>
                </c:pt>
                <c:pt idx="6490">
                  <c:v>509.41125</c:v>
                </c:pt>
                <c:pt idx="6491">
                  <c:v>509.42250000000001</c:v>
                </c:pt>
                <c:pt idx="6492">
                  <c:v>509.43374999999997</c:v>
                </c:pt>
                <c:pt idx="6493">
                  <c:v>509.44499999999999</c:v>
                </c:pt>
                <c:pt idx="6494">
                  <c:v>509.45625000000001</c:v>
                </c:pt>
                <c:pt idx="6495">
                  <c:v>509.46749999999997</c:v>
                </c:pt>
                <c:pt idx="6496">
                  <c:v>509.47874999999999</c:v>
                </c:pt>
                <c:pt idx="6497">
                  <c:v>509.49</c:v>
                </c:pt>
                <c:pt idx="6498">
                  <c:v>509.50125000000003</c:v>
                </c:pt>
                <c:pt idx="6499">
                  <c:v>509.51249999999999</c:v>
                </c:pt>
                <c:pt idx="6500">
                  <c:v>509.52375000000001</c:v>
                </c:pt>
                <c:pt idx="6501">
                  <c:v>509.53500000000003</c:v>
                </c:pt>
                <c:pt idx="6502">
                  <c:v>509.54624999999999</c:v>
                </c:pt>
                <c:pt idx="6503">
                  <c:v>509.5575</c:v>
                </c:pt>
                <c:pt idx="6504">
                  <c:v>509.56875000000002</c:v>
                </c:pt>
                <c:pt idx="6505">
                  <c:v>509.58</c:v>
                </c:pt>
                <c:pt idx="6506">
                  <c:v>509.59125</c:v>
                </c:pt>
                <c:pt idx="6507">
                  <c:v>509.60250000000002</c:v>
                </c:pt>
                <c:pt idx="6508">
                  <c:v>509.61374999999998</c:v>
                </c:pt>
                <c:pt idx="6509">
                  <c:v>509.625</c:v>
                </c:pt>
                <c:pt idx="6510">
                  <c:v>509.63625000000002</c:v>
                </c:pt>
                <c:pt idx="6511">
                  <c:v>509.64749999999998</c:v>
                </c:pt>
                <c:pt idx="6512">
                  <c:v>509.65875</c:v>
                </c:pt>
                <c:pt idx="6513">
                  <c:v>509.67</c:v>
                </c:pt>
                <c:pt idx="6514">
                  <c:v>509.68124999999998</c:v>
                </c:pt>
                <c:pt idx="6515">
                  <c:v>509.6925</c:v>
                </c:pt>
                <c:pt idx="6516">
                  <c:v>509.70375000000001</c:v>
                </c:pt>
                <c:pt idx="6517">
                  <c:v>509.71499999999997</c:v>
                </c:pt>
                <c:pt idx="6518">
                  <c:v>509.72624999999999</c:v>
                </c:pt>
                <c:pt idx="6519">
                  <c:v>509.73750000000001</c:v>
                </c:pt>
                <c:pt idx="6520">
                  <c:v>509.74874999999997</c:v>
                </c:pt>
                <c:pt idx="6521">
                  <c:v>509.76</c:v>
                </c:pt>
                <c:pt idx="6522">
                  <c:v>509.77125000000001</c:v>
                </c:pt>
                <c:pt idx="6523">
                  <c:v>509.78250000000003</c:v>
                </c:pt>
                <c:pt idx="6524">
                  <c:v>509.79374999999999</c:v>
                </c:pt>
                <c:pt idx="6525">
                  <c:v>509.80500000000001</c:v>
                </c:pt>
                <c:pt idx="6526">
                  <c:v>509.81625000000003</c:v>
                </c:pt>
                <c:pt idx="6527">
                  <c:v>509.82749999999999</c:v>
                </c:pt>
                <c:pt idx="6528">
                  <c:v>509.83875</c:v>
                </c:pt>
                <c:pt idx="6529">
                  <c:v>509.85</c:v>
                </c:pt>
                <c:pt idx="6530">
                  <c:v>509.86124999999998</c:v>
                </c:pt>
                <c:pt idx="6531">
                  <c:v>509.8725</c:v>
                </c:pt>
                <c:pt idx="6532">
                  <c:v>509.88375000000002</c:v>
                </c:pt>
                <c:pt idx="6533">
                  <c:v>509.89499999999998</c:v>
                </c:pt>
                <c:pt idx="6534">
                  <c:v>509.90625</c:v>
                </c:pt>
                <c:pt idx="6535">
                  <c:v>509.91750000000002</c:v>
                </c:pt>
                <c:pt idx="6536">
                  <c:v>509.92874999999998</c:v>
                </c:pt>
                <c:pt idx="6537">
                  <c:v>509.94</c:v>
                </c:pt>
                <c:pt idx="6538">
                  <c:v>509.95125000000002</c:v>
                </c:pt>
                <c:pt idx="6539">
                  <c:v>509.96249999999998</c:v>
                </c:pt>
                <c:pt idx="6540">
                  <c:v>509.97375</c:v>
                </c:pt>
                <c:pt idx="6541">
                  <c:v>509.98500000000001</c:v>
                </c:pt>
                <c:pt idx="6542">
                  <c:v>509.99624999999997</c:v>
                </c:pt>
                <c:pt idx="6543">
                  <c:v>510.00749999999999</c:v>
                </c:pt>
                <c:pt idx="6544">
                  <c:v>510.01875000000001</c:v>
                </c:pt>
                <c:pt idx="6545">
                  <c:v>510.03</c:v>
                </c:pt>
                <c:pt idx="6546">
                  <c:v>510.04124999999999</c:v>
                </c:pt>
                <c:pt idx="6547">
                  <c:v>510.05250000000001</c:v>
                </c:pt>
                <c:pt idx="6548">
                  <c:v>510.06375000000003</c:v>
                </c:pt>
                <c:pt idx="6549">
                  <c:v>510.07499999999999</c:v>
                </c:pt>
                <c:pt idx="6550">
                  <c:v>510.08625000000001</c:v>
                </c:pt>
                <c:pt idx="6551">
                  <c:v>510.09750000000003</c:v>
                </c:pt>
                <c:pt idx="6552">
                  <c:v>510.10874999999999</c:v>
                </c:pt>
                <c:pt idx="6553">
                  <c:v>510.12</c:v>
                </c:pt>
                <c:pt idx="6554">
                  <c:v>510.13125000000002</c:v>
                </c:pt>
                <c:pt idx="6555">
                  <c:v>510.14249999999998</c:v>
                </c:pt>
                <c:pt idx="6556">
                  <c:v>510.15375</c:v>
                </c:pt>
                <c:pt idx="6557">
                  <c:v>510.16500000000002</c:v>
                </c:pt>
                <c:pt idx="6558">
                  <c:v>510.17624999999998</c:v>
                </c:pt>
                <c:pt idx="6559">
                  <c:v>510.1875</c:v>
                </c:pt>
                <c:pt idx="6560">
                  <c:v>510.19875000000002</c:v>
                </c:pt>
                <c:pt idx="6561">
                  <c:v>510.21</c:v>
                </c:pt>
                <c:pt idx="6562">
                  <c:v>510.22125</c:v>
                </c:pt>
                <c:pt idx="6563">
                  <c:v>510.23250000000002</c:v>
                </c:pt>
                <c:pt idx="6564">
                  <c:v>510.24374999999998</c:v>
                </c:pt>
                <c:pt idx="6565">
                  <c:v>510.255</c:v>
                </c:pt>
                <c:pt idx="6566">
                  <c:v>510.26625000000001</c:v>
                </c:pt>
                <c:pt idx="6567">
                  <c:v>510.27749999999997</c:v>
                </c:pt>
                <c:pt idx="6568">
                  <c:v>510.28874999999999</c:v>
                </c:pt>
                <c:pt idx="6569">
                  <c:v>510.3</c:v>
                </c:pt>
                <c:pt idx="6570">
                  <c:v>510.31124999999997</c:v>
                </c:pt>
                <c:pt idx="6571">
                  <c:v>510.32249999999999</c:v>
                </c:pt>
                <c:pt idx="6572">
                  <c:v>510.33375000000001</c:v>
                </c:pt>
                <c:pt idx="6573">
                  <c:v>510.34500000000003</c:v>
                </c:pt>
                <c:pt idx="6574">
                  <c:v>510.35624999999999</c:v>
                </c:pt>
                <c:pt idx="6575">
                  <c:v>510.36750000000001</c:v>
                </c:pt>
                <c:pt idx="6576">
                  <c:v>510.37875000000003</c:v>
                </c:pt>
                <c:pt idx="6577">
                  <c:v>510.39</c:v>
                </c:pt>
                <c:pt idx="6578">
                  <c:v>510.40125</c:v>
                </c:pt>
                <c:pt idx="6579">
                  <c:v>510.41250000000002</c:v>
                </c:pt>
                <c:pt idx="6580">
                  <c:v>510.42374999999998</c:v>
                </c:pt>
                <c:pt idx="6581">
                  <c:v>510.435</c:v>
                </c:pt>
                <c:pt idx="6582">
                  <c:v>510.44625000000002</c:v>
                </c:pt>
                <c:pt idx="6583">
                  <c:v>510.45749999999998</c:v>
                </c:pt>
                <c:pt idx="6584">
                  <c:v>510.46875</c:v>
                </c:pt>
                <c:pt idx="6585">
                  <c:v>510.48</c:v>
                </c:pt>
                <c:pt idx="6586">
                  <c:v>510.49124999999998</c:v>
                </c:pt>
                <c:pt idx="6587">
                  <c:v>510.5025</c:v>
                </c:pt>
                <c:pt idx="6588">
                  <c:v>510.51375000000002</c:v>
                </c:pt>
                <c:pt idx="6589">
                  <c:v>510.52499999999998</c:v>
                </c:pt>
                <c:pt idx="6590">
                  <c:v>510.53625</c:v>
                </c:pt>
                <c:pt idx="6591">
                  <c:v>510.54750000000001</c:v>
                </c:pt>
                <c:pt idx="6592">
                  <c:v>510.55874999999997</c:v>
                </c:pt>
                <c:pt idx="6593">
                  <c:v>510.57</c:v>
                </c:pt>
                <c:pt idx="6594">
                  <c:v>510.58125000000001</c:v>
                </c:pt>
                <c:pt idx="6595">
                  <c:v>510.59249999999997</c:v>
                </c:pt>
                <c:pt idx="6596">
                  <c:v>510.60374999999999</c:v>
                </c:pt>
                <c:pt idx="6597">
                  <c:v>510.61500000000001</c:v>
                </c:pt>
                <c:pt idx="6598">
                  <c:v>510.62625000000003</c:v>
                </c:pt>
                <c:pt idx="6599">
                  <c:v>510.63749999999999</c:v>
                </c:pt>
                <c:pt idx="6600">
                  <c:v>510.64875000000001</c:v>
                </c:pt>
                <c:pt idx="6601">
                  <c:v>510.66</c:v>
                </c:pt>
                <c:pt idx="6602">
                  <c:v>510.67124999999999</c:v>
                </c:pt>
                <c:pt idx="6603">
                  <c:v>510.6825</c:v>
                </c:pt>
                <c:pt idx="6604">
                  <c:v>510.69375000000002</c:v>
                </c:pt>
                <c:pt idx="6605">
                  <c:v>510.70499999999998</c:v>
                </c:pt>
                <c:pt idx="6606">
                  <c:v>510.71625</c:v>
                </c:pt>
                <c:pt idx="6607">
                  <c:v>510.72750000000002</c:v>
                </c:pt>
                <c:pt idx="6608">
                  <c:v>510.73874999999998</c:v>
                </c:pt>
                <c:pt idx="6609">
                  <c:v>510.75</c:v>
                </c:pt>
                <c:pt idx="6610">
                  <c:v>510.76125000000002</c:v>
                </c:pt>
                <c:pt idx="6611">
                  <c:v>510.77249999999998</c:v>
                </c:pt>
                <c:pt idx="6612">
                  <c:v>510.78375</c:v>
                </c:pt>
                <c:pt idx="6613">
                  <c:v>510.79500000000002</c:v>
                </c:pt>
                <c:pt idx="6614">
                  <c:v>510.80624999999998</c:v>
                </c:pt>
                <c:pt idx="6615">
                  <c:v>510.8175</c:v>
                </c:pt>
                <c:pt idx="6616">
                  <c:v>510.82875000000001</c:v>
                </c:pt>
                <c:pt idx="6617">
                  <c:v>510.84</c:v>
                </c:pt>
                <c:pt idx="6618">
                  <c:v>510.85124999999999</c:v>
                </c:pt>
                <c:pt idx="6619">
                  <c:v>510.86250000000001</c:v>
                </c:pt>
                <c:pt idx="6620">
                  <c:v>510.87374999999997</c:v>
                </c:pt>
                <c:pt idx="6621">
                  <c:v>510.88499999999999</c:v>
                </c:pt>
                <c:pt idx="6622">
                  <c:v>510.89625000000001</c:v>
                </c:pt>
                <c:pt idx="6623">
                  <c:v>510.90750000000003</c:v>
                </c:pt>
                <c:pt idx="6624">
                  <c:v>510.91874999999999</c:v>
                </c:pt>
                <c:pt idx="6625">
                  <c:v>510.93</c:v>
                </c:pt>
                <c:pt idx="6626">
                  <c:v>510.94125000000003</c:v>
                </c:pt>
                <c:pt idx="6627">
                  <c:v>510.95249999999999</c:v>
                </c:pt>
                <c:pt idx="6628">
                  <c:v>510.96375</c:v>
                </c:pt>
                <c:pt idx="6629">
                  <c:v>510.97500000000002</c:v>
                </c:pt>
                <c:pt idx="6630">
                  <c:v>510.98624999999998</c:v>
                </c:pt>
                <c:pt idx="6631">
                  <c:v>510.9975</c:v>
                </c:pt>
                <c:pt idx="6632">
                  <c:v>511.00875000000002</c:v>
                </c:pt>
                <c:pt idx="6633">
                  <c:v>511.02</c:v>
                </c:pt>
                <c:pt idx="6634">
                  <c:v>511.03125</c:v>
                </c:pt>
                <c:pt idx="6635">
                  <c:v>511.04250000000002</c:v>
                </c:pt>
                <c:pt idx="6636">
                  <c:v>511.05374999999998</c:v>
                </c:pt>
                <c:pt idx="6637">
                  <c:v>511.065</c:v>
                </c:pt>
                <c:pt idx="6638">
                  <c:v>511.07625000000002</c:v>
                </c:pt>
                <c:pt idx="6639">
                  <c:v>511.08749999999998</c:v>
                </c:pt>
                <c:pt idx="6640">
                  <c:v>511.09875</c:v>
                </c:pt>
                <c:pt idx="6641">
                  <c:v>511.11</c:v>
                </c:pt>
                <c:pt idx="6642">
                  <c:v>511.12124999999997</c:v>
                </c:pt>
                <c:pt idx="6643">
                  <c:v>511.13249999999999</c:v>
                </c:pt>
                <c:pt idx="6644">
                  <c:v>511.14375000000001</c:v>
                </c:pt>
                <c:pt idx="6645">
                  <c:v>511.15499999999997</c:v>
                </c:pt>
                <c:pt idx="6646">
                  <c:v>511.16624999999999</c:v>
                </c:pt>
                <c:pt idx="6647">
                  <c:v>511.17750000000001</c:v>
                </c:pt>
                <c:pt idx="6648">
                  <c:v>511.18875000000003</c:v>
                </c:pt>
                <c:pt idx="6649">
                  <c:v>511.2</c:v>
                </c:pt>
                <c:pt idx="6650">
                  <c:v>511.21125000000001</c:v>
                </c:pt>
                <c:pt idx="6651">
                  <c:v>511.22250000000003</c:v>
                </c:pt>
                <c:pt idx="6652">
                  <c:v>511.23374999999999</c:v>
                </c:pt>
                <c:pt idx="6653">
                  <c:v>511.245</c:v>
                </c:pt>
                <c:pt idx="6654">
                  <c:v>511.25625000000002</c:v>
                </c:pt>
                <c:pt idx="6655">
                  <c:v>511.26749999999998</c:v>
                </c:pt>
                <c:pt idx="6656">
                  <c:v>511.27875</c:v>
                </c:pt>
                <c:pt idx="6657">
                  <c:v>511.29</c:v>
                </c:pt>
                <c:pt idx="6658">
                  <c:v>511.30124999999998</c:v>
                </c:pt>
                <c:pt idx="6659">
                  <c:v>511.3125</c:v>
                </c:pt>
                <c:pt idx="6660">
                  <c:v>511.32375000000002</c:v>
                </c:pt>
                <c:pt idx="6661">
                  <c:v>511.33499999999998</c:v>
                </c:pt>
                <c:pt idx="6662">
                  <c:v>511.34625</c:v>
                </c:pt>
                <c:pt idx="6663">
                  <c:v>511.35750000000002</c:v>
                </c:pt>
                <c:pt idx="6664">
                  <c:v>511.36874999999998</c:v>
                </c:pt>
                <c:pt idx="6665">
                  <c:v>511.38</c:v>
                </c:pt>
                <c:pt idx="6666">
                  <c:v>511.39125000000001</c:v>
                </c:pt>
                <c:pt idx="6667">
                  <c:v>511.40249999999997</c:v>
                </c:pt>
                <c:pt idx="6668">
                  <c:v>511.41374999999999</c:v>
                </c:pt>
                <c:pt idx="6669">
                  <c:v>511.42500000000001</c:v>
                </c:pt>
                <c:pt idx="6670">
                  <c:v>511.43624999999997</c:v>
                </c:pt>
                <c:pt idx="6671">
                  <c:v>511.44749999999999</c:v>
                </c:pt>
                <c:pt idx="6672">
                  <c:v>511.45875000000001</c:v>
                </c:pt>
                <c:pt idx="6673">
                  <c:v>511.47</c:v>
                </c:pt>
                <c:pt idx="6674">
                  <c:v>511.48124999999999</c:v>
                </c:pt>
                <c:pt idx="6675">
                  <c:v>511.49250000000001</c:v>
                </c:pt>
                <c:pt idx="6676">
                  <c:v>511.50375000000003</c:v>
                </c:pt>
                <c:pt idx="6677">
                  <c:v>511.51499999999999</c:v>
                </c:pt>
                <c:pt idx="6678">
                  <c:v>511.52625</c:v>
                </c:pt>
                <c:pt idx="6679">
                  <c:v>511.53750000000002</c:v>
                </c:pt>
                <c:pt idx="6680">
                  <c:v>511.54874999999998</c:v>
                </c:pt>
                <c:pt idx="6681">
                  <c:v>511.56</c:v>
                </c:pt>
                <c:pt idx="6682">
                  <c:v>511.57125000000002</c:v>
                </c:pt>
                <c:pt idx="6683">
                  <c:v>511.58249999999998</c:v>
                </c:pt>
                <c:pt idx="6684">
                  <c:v>511.59375</c:v>
                </c:pt>
                <c:pt idx="6685">
                  <c:v>511.60500000000002</c:v>
                </c:pt>
                <c:pt idx="6686">
                  <c:v>511.61624999999998</c:v>
                </c:pt>
                <c:pt idx="6687">
                  <c:v>511.6275</c:v>
                </c:pt>
                <c:pt idx="6688">
                  <c:v>511.63875000000002</c:v>
                </c:pt>
                <c:pt idx="6689">
                  <c:v>511.65</c:v>
                </c:pt>
                <c:pt idx="6690">
                  <c:v>511.66125</c:v>
                </c:pt>
                <c:pt idx="6691">
                  <c:v>511.67250000000001</c:v>
                </c:pt>
                <c:pt idx="6692">
                  <c:v>511.68374999999997</c:v>
                </c:pt>
                <c:pt idx="6693">
                  <c:v>511.69499999999999</c:v>
                </c:pt>
                <c:pt idx="6694">
                  <c:v>511.70625000000001</c:v>
                </c:pt>
                <c:pt idx="6695">
                  <c:v>511.71749999999997</c:v>
                </c:pt>
                <c:pt idx="6696">
                  <c:v>511.72874999999999</c:v>
                </c:pt>
                <c:pt idx="6697">
                  <c:v>511.74</c:v>
                </c:pt>
                <c:pt idx="6698">
                  <c:v>511.75125000000003</c:v>
                </c:pt>
                <c:pt idx="6699">
                  <c:v>511.76249999999999</c:v>
                </c:pt>
                <c:pt idx="6700">
                  <c:v>511.77375000000001</c:v>
                </c:pt>
                <c:pt idx="6701">
                  <c:v>511.78500000000003</c:v>
                </c:pt>
                <c:pt idx="6702">
                  <c:v>511.79624999999999</c:v>
                </c:pt>
                <c:pt idx="6703">
                  <c:v>511.8075</c:v>
                </c:pt>
                <c:pt idx="6704">
                  <c:v>511.81875000000002</c:v>
                </c:pt>
                <c:pt idx="6705">
                  <c:v>511.83</c:v>
                </c:pt>
                <c:pt idx="6706">
                  <c:v>511.84125</c:v>
                </c:pt>
                <c:pt idx="6707">
                  <c:v>511.85250000000002</c:v>
                </c:pt>
                <c:pt idx="6708">
                  <c:v>511.86374999999998</c:v>
                </c:pt>
                <c:pt idx="6709">
                  <c:v>511.875</c:v>
                </c:pt>
                <c:pt idx="6710">
                  <c:v>511.88625000000002</c:v>
                </c:pt>
                <c:pt idx="6711">
                  <c:v>511.89749999999998</c:v>
                </c:pt>
                <c:pt idx="6712">
                  <c:v>511.90875</c:v>
                </c:pt>
                <c:pt idx="6713">
                  <c:v>511.92</c:v>
                </c:pt>
                <c:pt idx="6714">
                  <c:v>511.93124999999998</c:v>
                </c:pt>
                <c:pt idx="6715">
                  <c:v>511.9425</c:v>
                </c:pt>
                <c:pt idx="6716">
                  <c:v>511.95375000000001</c:v>
                </c:pt>
                <c:pt idx="6717">
                  <c:v>511.96499999999997</c:v>
                </c:pt>
                <c:pt idx="6718">
                  <c:v>511.97624999999999</c:v>
                </c:pt>
                <c:pt idx="6719">
                  <c:v>511.98750000000001</c:v>
                </c:pt>
                <c:pt idx="6720">
                  <c:v>511.99874999999997</c:v>
                </c:pt>
                <c:pt idx="6721">
                  <c:v>512.01</c:v>
                </c:pt>
                <c:pt idx="6722">
                  <c:v>512.02125000000001</c:v>
                </c:pt>
                <c:pt idx="6723">
                  <c:v>512.03250000000003</c:v>
                </c:pt>
                <c:pt idx="6724">
                  <c:v>512.04375000000005</c:v>
                </c:pt>
                <c:pt idx="6725">
                  <c:v>512.05499999999995</c:v>
                </c:pt>
                <c:pt idx="6726">
                  <c:v>512.06624999999997</c:v>
                </c:pt>
                <c:pt idx="6727">
                  <c:v>512.07749999999999</c:v>
                </c:pt>
                <c:pt idx="6728">
                  <c:v>512.08875</c:v>
                </c:pt>
                <c:pt idx="6729">
                  <c:v>512.1</c:v>
                </c:pt>
                <c:pt idx="6730">
                  <c:v>512.11125000000004</c:v>
                </c:pt>
                <c:pt idx="6731">
                  <c:v>512.12249999999995</c:v>
                </c:pt>
                <c:pt idx="6732">
                  <c:v>512.13374999999996</c:v>
                </c:pt>
                <c:pt idx="6733">
                  <c:v>512.14499999999998</c:v>
                </c:pt>
                <c:pt idx="6734">
                  <c:v>512.15625</c:v>
                </c:pt>
                <c:pt idx="6735">
                  <c:v>512.16750000000002</c:v>
                </c:pt>
                <c:pt idx="6736">
                  <c:v>512.17875000000004</c:v>
                </c:pt>
                <c:pt idx="6737">
                  <c:v>512.19000000000005</c:v>
                </c:pt>
                <c:pt idx="6738">
                  <c:v>512.20124999999996</c:v>
                </c:pt>
                <c:pt idx="6739">
                  <c:v>512.21249999999998</c:v>
                </c:pt>
                <c:pt idx="6740">
                  <c:v>512.22375</c:v>
                </c:pt>
                <c:pt idx="6741">
                  <c:v>512.23500000000001</c:v>
                </c:pt>
                <c:pt idx="6742">
                  <c:v>512.24625000000003</c:v>
                </c:pt>
                <c:pt idx="6743">
                  <c:v>512.25750000000005</c:v>
                </c:pt>
                <c:pt idx="6744">
                  <c:v>512.26874999999995</c:v>
                </c:pt>
                <c:pt idx="6745">
                  <c:v>512.28</c:v>
                </c:pt>
                <c:pt idx="6746">
                  <c:v>512.29124999999999</c:v>
                </c:pt>
                <c:pt idx="6747">
                  <c:v>512.30250000000001</c:v>
                </c:pt>
                <c:pt idx="6748">
                  <c:v>512.31375000000003</c:v>
                </c:pt>
                <c:pt idx="6749">
                  <c:v>512.32500000000005</c:v>
                </c:pt>
                <c:pt idx="6750">
                  <c:v>512.33624999999995</c:v>
                </c:pt>
                <c:pt idx="6751">
                  <c:v>512.34749999999997</c:v>
                </c:pt>
                <c:pt idx="6752">
                  <c:v>512.35874999999999</c:v>
                </c:pt>
                <c:pt idx="6753">
                  <c:v>512.37</c:v>
                </c:pt>
                <c:pt idx="6754">
                  <c:v>512.38125000000002</c:v>
                </c:pt>
                <c:pt idx="6755">
                  <c:v>512.39250000000004</c:v>
                </c:pt>
                <c:pt idx="6756">
                  <c:v>512.40374999999995</c:v>
                </c:pt>
                <c:pt idx="6757">
                  <c:v>512.41499999999996</c:v>
                </c:pt>
                <c:pt idx="6758">
                  <c:v>512.42624999999998</c:v>
                </c:pt>
                <c:pt idx="6759">
                  <c:v>512.4375</c:v>
                </c:pt>
                <c:pt idx="6760">
                  <c:v>512.44875000000002</c:v>
                </c:pt>
                <c:pt idx="6761">
                  <c:v>512.46</c:v>
                </c:pt>
                <c:pt idx="6762">
                  <c:v>512.47125000000005</c:v>
                </c:pt>
                <c:pt idx="6763">
                  <c:v>512.48249999999996</c:v>
                </c:pt>
                <c:pt idx="6764">
                  <c:v>512.49374999999998</c:v>
                </c:pt>
                <c:pt idx="6765">
                  <c:v>512.505</c:v>
                </c:pt>
                <c:pt idx="6766">
                  <c:v>512.51625000000001</c:v>
                </c:pt>
                <c:pt idx="6767">
                  <c:v>512.52750000000003</c:v>
                </c:pt>
                <c:pt idx="6768">
                  <c:v>512.53875000000005</c:v>
                </c:pt>
                <c:pt idx="6769">
                  <c:v>512.54999999999995</c:v>
                </c:pt>
                <c:pt idx="6770">
                  <c:v>512.56124999999997</c:v>
                </c:pt>
                <c:pt idx="6771">
                  <c:v>512.57249999999999</c:v>
                </c:pt>
                <c:pt idx="6772">
                  <c:v>512.58375000000001</c:v>
                </c:pt>
                <c:pt idx="6773">
                  <c:v>512.59500000000003</c:v>
                </c:pt>
                <c:pt idx="6774">
                  <c:v>512.60625000000005</c:v>
                </c:pt>
                <c:pt idx="6775">
                  <c:v>512.61749999999995</c:v>
                </c:pt>
                <c:pt idx="6776">
                  <c:v>512.62874999999997</c:v>
                </c:pt>
                <c:pt idx="6777">
                  <c:v>512.64</c:v>
                </c:pt>
                <c:pt idx="6778">
                  <c:v>512.65125</c:v>
                </c:pt>
                <c:pt idx="6779">
                  <c:v>512.66250000000002</c:v>
                </c:pt>
                <c:pt idx="6780">
                  <c:v>512.67375000000004</c:v>
                </c:pt>
                <c:pt idx="6781">
                  <c:v>512.68499999999995</c:v>
                </c:pt>
                <c:pt idx="6782">
                  <c:v>512.69624999999996</c:v>
                </c:pt>
                <c:pt idx="6783">
                  <c:v>512.70749999999998</c:v>
                </c:pt>
                <c:pt idx="6784">
                  <c:v>512.71875</c:v>
                </c:pt>
                <c:pt idx="6785">
                  <c:v>512.73</c:v>
                </c:pt>
                <c:pt idx="6786">
                  <c:v>512.74125000000004</c:v>
                </c:pt>
                <c:pt idx="6787">
                  <c:v>512.75250000000005</c:v>
                </c:pt>
                <c:pt idx="6788">
                  <c:v>512.76374999999996</c:v>
                </c:pt>
                <c:pt idx="6789">
                  <c:v>512.77499999999998</c:v>
                </c:pt>
                <c:pt idx="6790">
                  <c:v>512.78625</c:v>
                </c:pt>
                <c:pt idx="6791">
                  <c:v>512.79750000000001</c:v>
                </c:pt>
                <c:pt idx="6792">
                  <c:v>512.80875000000003</c:v>
                </c:pt>
                <c:pt idx="6793">
                  <c:v>512.82000000000005</c:v>
                </c:pt>
                <c:pt idx="6794">
                  <c:v>512.83124999999995</c:v>
                </c:pt>
                <c:pt idx="6795">
                  <c:v>512.84249999999997</c:v>
                </c:pt>
                <c:pt idx="6796">
                  <c:v>512.85374999999999</c:v>
                </c:pt>
                <c:pt idx="6797">
                  <c:v>512.86500000000001</c:v>
                </c:pt>
                <c:pt idx="6798">
                  <c:v>512.87625000000003</c:v>
                </c:pt>
                <c:pt idx="6799">
                  <c:v>512.88750000000005</c:v>
                </c:pt>
                <c:pt idx="6800">
                  <c:v>512.89874999999995</c:v>
                </c:pt>
                <c:pt idx="6801">
                  <c:v>512.91</c:v>
                </c:pt>
                <c:pt idx="6802">
                  <c:v>512.92124999999999</c:v>
                </c:pt>
                <c:pt idx="6803">
                  <c:v>512.9325</c:v>
                </c:pt>
                <c:pt idx="6804">
                  <c:v>512.94375000000002</c:v>
                </c:pt>
                <c:pt idx="6805">
                  <c:v>512.95500000000004</c:v>
                </c:pt>
                <c:pt idx="6806">
                  <c:v>512.96624999999995</c:v>
                </c:pt>
                <c:pt idx="6807">
                  <c:v>512.97749999999996</c:v>
                </c:pt>
                <c:pt idx="6808">
                  <c:v>512.98874999999998</c:v>
                </c:pt>
                <c:pt idx="6809">
                  <c:v>513</c:v>
                </c:pt>
                <c:pt idx="6810">
                  <c:v>513.01125000000002</c:v>
                </c:pt>
                <c:pt idx="6811">
                  <c:v>513.02250000000004</c:v>
                </c:pt>
                <c:pt idx="6812">
                  <c:v>513.03375000000005</c:v>
                </c:pt>
                <c:pt idx="6813">
                  <c:v>513.04499999999996</c:v>
                </c:pt>
                <c:pt idx="6814">
                  <c:v>513.05624999999998</c:v>
                </c:pt>
                <c:pt idx="6815">
                  <c:v>513.0675</c:v>
                </c:pt>
                <c:pt idx="6816">
                  <c:v>513.07875000000001</c:v>
                </c:pt>
                <c:pt idx="6817">
                  <c:v>513.09</c:v>
                </c:pt>
                <c:pt idx="6818">
                  <c:v>513.10125000000005</c:v>
                </c:pt>
                <c:pt idx="6819">
                  <c:v>513.11249999999995</c:v>
                </c:pt>
                <c:pt idx="6820">
                  <c:v>513.12374999999997</c:v>
                </c:pt>
                <c:pt idx="6821">
                  <c:v>513.13499999999999</c:v>
                </c:pt>
                <c:pt idx="6822">
                  <c:v>513.14625000000001</c:v>
                </c:pt>
                <c:pt idx="6823">
                  <c:v>513.15750000000003</c:v>
                </c:pt>
                <c:pt idx="6824">
                  <c:v>513.16875000000005</c:v>
                </c:pt>
                <c:pt idx="6825">
                  <c:v>513.17999999999995</c:v>
                </c:pt>
                <c:pt idx="6826">
                  <c:v>513.19124999999997</c:v>
                </c:pt>
                <c:pt idx="6827">
                  <c:v>513.20249999999999</c:v>
                </c:pt>
                <c:pt idx="6828">
                  <c:v>513.21375</c:v>
                </c:pt>
                <c:pt idx="6829">
                  <c:v>513.22500000000002</c:v>
                </c:pt>
                <c:pt idx="6830">
                  <c:v>513.23625000000004</c:v>
                </c:pt>
                <c:pt idx="6831">
                  <c:v>513.24749999999995</c:v>
                </c:pt>
                <c:pt idx="6832">
                  <c:v>513.25874999999996</c:v>
                </c:pt>
                <c:pt idx="6833">
                  <c:v>513.27</c:v>
                </c:pt>
                <c:pt idx="6834">
                  <c:v>513.28125</c:v>
                </c:pt>
                <c:pt idx="6835">
                  <c:v>513.29250000000002</c:v>
                </c:pt>
                <c:pt idx="6836">
                  <c:v>513.30375000000004</c:v>
                </c:pt>
                <c:pt idx="6837">
                  <c:v>513.31500000000005</c:v>
                </c:pt>
                <c:pt idx="6838">
                  <c:v>513.32624999999996</c:v>
                </c:pt>
                <c:pt idx="6839">
                  <c:v>513.33749999999998</c:v>
                </c:pt>
                <c:pt idx="6840">
                  <c:v>513.34875</c:v>
                </c:pt>
                <c:pt idx="6841">
                  <c:v>513.36</c:v>
                </c:pt>
                <c:pt idx="6842">
                  <c:v>513.37125000000003</c:v>
                </c:pt>
                <c:pt idx="6843">
                  <c:v>513.38250000000005</c:v>
                </c:pt>
                <c:pt idx="6844">
                  <c:v>513.39374999999995</c:v>
                </c:pt>
                <c:pt idx="6845">
                  <c:v>513.40499999999997</c:v>
                </c:pt>
                <c:pt idx="6846">
                  <c:v>513.41624999999999</c:v>
                </c:pt>
                <c:pt idx="6847">
                  <c:v>513.42750000000001</c:v>
                </c:pt>
                <c:pt idx="6848">
                  <c:v>513.43875000000003</c:v>
                </c:pt>
                <c:pt idx="6849">
                  <c:v>513.45000000000005</c:v>
                </c:pt>
                <c:pt idx="6850">
                  <c:v>513.46124999999995</c:v>
                </c:pt>
                <c:pt idx="6851">
                  <c:v>513.47249999999997</c:v>
                </c:pt>
                <c:pt idx="6852">
                  <c:v>513.48374999999999</c:v>
                </c:pt>
                <c:pt idx="6853">
                  <c:v>513.495</c:v>
                </c:pt>
                <c:pt idx="6854">
                  <c:v>513.50625000000002</c:v>
                </c:pt>
                <c:pt idx="6855">
                  <c:v>513.51750000000004</c:v>
                </c:pt>
                <c:pt idx="6856">
                  <c:v>513.52874999999995</c:v>
                </c:pt>
                <c:pt idx="6857">
                  <c:v>513.54</c:v>
                </c:pt>
                <c:pt idx="6858">
                  <c:v>513.55124999999998</c:v>
                </c:pt>
                <c:pt idx="6859">
                  <c:v>513.5625</c:v>
                </c:pt>
                <c:pt idx="6860">
                  <c:v>513.57375000000002</c:v>
                </c:pt>
                <c:pt idx="6861">
                  <c:v>513.58500000000004</c:v>
                </c:pt>
                <c:pt idx="6862">
                  <c:v>513.59625000000005</c:v>
                </c:pt>
                <c:pt idx="6863">
                  <c:v>513.60749999999996</c:v>
                </c:pt>
                <c:pt idx="6864">
                  <c:v>513.61874999999998</c:v>
                </c:pt>
                <c:pt idx="6865">
                  <c:v>513.63</c:v>
                </c:pt>
                <c:pt idx="6866">
                  <c:v>513.64125000000001</c:v>
                </c:pt>
                <c:pt idx="6867">
                  <c:v>513.65250000000003</c:v>
                </c:pt>
                <c:pt idx="6868">
                  <c:v>513.66375000000005</c:v>
                </c:pt>
                <c:pt idx="6869">
                  <c:v>513.67499999999995</c:v>
                </c:pt>
                <c:pt idx="6870">
                  <c:v>513.68624999999997</c:v>
                </c:pt>
                <c:pt idx="6871">
                  <c:v>513.69749999999999</c:v>
                </c:pt>
                <c:pt idx="6872">
                  <c:v>513.70875000000001</c:v>
                </c:pt>
                <c:pt idx="6873">
                  <c:v>513.72</c:v>
                </c:pt>
                <c:pt idx="6874">
                  <c:v>513.73125000000005</c:v>
                </c:pt>
                <c:pt idx="6875">
                  <c:v>513.74249999999995</c:v>
                </c:pt>
                <c:pt idx="6876">
                  <c:v>513.75374999999997</c:v>
                </c:pt>
                <c:pt idx="6877">
                  <c:v>513.76499999999999</c:v>
                </c:pt>
                <c:pt idx="6878">
                  <c:v>513.77625</c:v>
                </c:pt>
                <c:pt idx="6879">
                  <c:v>513.78750000000002</c:v>
                </c:pt>
                <c:pt idx="6880">
                  <c:v>513.79875000000004</c:v>
                </c:pt>
                <c:pt idx="6881">
                  <c:v>513.80999999999995</c:v>
                </c:pt>
                <c:pt idx="6882">
                  <c:v>513.82124999999996</c:v>
                </c:pt>
                <c:pt idx="6883">
                  <c:v>513.83249999999998</c:v>
                </c:pt>
                <c:pt idx="6884">
                  <c:v>513.84375</c:v>
                </c:pt>
                <c:pt idx="6885">
                  <c:v>513.85500000000002</c:v>
                </c:pt>
                <c:pt idx="6886">
                  <c:v>513.86625000000004</c:v>
                </c:pt>
                <c:pt idx="6887">
                  <c:v>513.87750000000005</c:v>
                </c:pt>
                <c:pt idx="6888">
                  <c:v>513.88874999999996</c:v>
                </c:pt>
                <c:pt idx="6889">
                  <c:v>513.9</c:v>
                </c:pt>
                <c:pt idx="6890">
                  <c:v>513.91125</c:v>
                </c:pt>
                <c:pt idx="6891">
                  <c:v>513.92250000000001</c:v>
                </c:pt>
                <c:pt idx="6892">
                  <c:v>513.93375000000003</c:v>
                </c:pt>
                <c:pt idx="6893">
                  <c:v>513.94500000000005</c:v>
                </c:pt>
                <c:pt idx="6894">
                  <c:v>513.95624999999995</c:v>
                </c:pt>
                <c:pt idx="6895">
                  <c:v>513.96749999999997</c:v>
                </c:pt>
                <c:pt idx="6896">
                  <c:v>513.97874999999999</c:v>
                </c:pt>
                <c:pt idx="6897">
                  <c:v>513.99</c:v>
                </c:pt>
                <c:pt idx="6898">
                  <c:v>514.00125000000003</c:v>
                </c:pt>
                <c:pt idx="6899">
                  <c:v>514.01250000000005</c:v>
                </c:pt>
                <c:pt idx="6900">
                  <c:v>514.02374999999995</c:v>
                </c:pt>
                <c:pt idx="6901">
                  <c:v>514.03499999999997</c:v>
                </c:pt>
                <c:pt idx="6902">
                  <c:v>514.04624999999999</c:v>
                </c:pt>
                <c:pt idx="6903">
                  <c:v>514.0575</c:v>
                </c:pt>
                <c:pt idx="6904">
                  <c:v>514.06875000000002</c:v>
                </c:pt>
                <c:pt idx="6905">
                  <c:v>514.08000000000004</c:v>
                </c:pt>
                <c:pt idx="6906">
                  <c:v>514.09124999999995</c:v>
                </c:pt>
                <c:pt idx="6907">
                  <c:v>514.10249999999996</c:v>
                </c:pt>
                <c:pt idx="6908">
                  <c:v>514.11374999999998</c:v>
                </c:pt>
                <c:pt idx="6909">
                  <c:v>514.125</c:v>
                </c:pt>
                <c:pt idx="6910">
                  <c:v>514.13625000000002</c:v>
                </c:pt>
                <c:pt idx="6911">
                  <c:v>514.14750000000004</c:v>
                </c:pt>
                <c:pt idx="6912">
                  <c:v>514.15875000000005</c:v>
                </c:pt>
                <c:pt idx="6913">
                  <c:v>514.16999999999996</c:v>
                </c:pt>
                <c:pt idx="6914">
                  <c:v>514.18124999999998</c:v>
                </c:pt>
                <c:pt idx="6915">
                  <c:v>514.1925</c:v>
                </c:pt>
                <c:pt idx="6916">
                  <c:v>514.20375000000001</c:v>
                </c:pt>
                <c:pt idx="6917">
                  <c:v>514.21500000000003</c:v>
                </c:pt>
                <c:pt idx="6918">
                  <c:v>514.22625000000005</c:v>
                </c:pt>
                <c:pt idx="6919">
                  <c:v>514.23749999999995</c:v>
                </c:pt>
                <c:pt idx="6920">
                  <c:v>514.24874999999997</c:v>
                </c:pt>
                <c:pt idx="6921">
                  <c:v>514.26</c:v>
                </c:pt>
                <c:pt idx="6922">
                  <c:v>514.27125000000001</c:v>
                </c:pt>
                <c:pt idx="6923">
                  <c:v>514.28250000000003</c:v>
                </c:pt>
                <c:pt idx="6924">
                  <c:v>514.29375000000005</c:v>
                </c:pt>
                <c:pt idx="6925">
                  <c:v>514.30499999999995</c:v>
                </c:pt>
                <c:pt idx="6926">
                  <c:v>514.31624999999997</c:v>
                </c:pt>
                <c:pt idx="6927">
                  <c:v>514.32749999999999</c:v>
                </c:pt>
                <c:pt idx="6928">
                  <c:v>514.33875</c:v>
                </c:pt>
                <c:pt idx="6929">
                  <c:v>514.35</c:v>
                </c:pt>
                <c:pt idx="6930">
                  <c:v>514.36125000000004</c:v>
                </c:pt>
                <c:pt idx="6931">
                  <c:v>514.37249999999995</c:v>
                </c:pt>
                <c:pt idx="6932">
                  <c:v>514.38374999999996</c:v>
                </c:pt>
                <c:pt idx="6933">
                  <c:v>514.39499999999998</c:v>
                </c:pt>
                <c:pt idx="6934">
                  <c:v>514.40625</c:v>
                </c:pt>
                <c:pt idx="6935">
                  <c:v>514.41750000000002</c:v>
                </c:pt>
                <c:pt idx="6936">
                  <c:v>514.42875000000004</c:v>
                </c:pt>
                <c:pt idx="6937">
                  <c:v>514.44000000000005</c:v>
                </c:pt>
                <c:pt idx="6938">
                  <c:v>514.45124999999996</c:v>
                </c:pt>
                <c:pt idx="6939">
                  <c:v>514.46249999999998</c:v>
                </c:pt>
                <c:pt idx="6940">
                  <c:v>514.47375</c:v>
                </c:pt>
                <c:pt idx="6941">
                  <c:v>514.48500000000001</c:v>
                </c:pt>
                <c:pt idx="6942">
                  <c:v>514.49625000000003</c:v>
                </c:pt>
                <c:pt idx="6943">
                  <c:v>514.50750000000005</c:v>
                </c:pt>
                <c:pt idx="6944">
                  <c:v>514.51874999999995</c:v>
                </c:pt>
                <c:pt idx="6945">
                  <c:v>514.53</c:v>
                </c:pt>
                <c:pt idx="6946">
                  <c:v>514.54124999999999</c:v>
                </c:pt>
                <c:pt idx="6947">
                  <c:v>514.55250000000001</c:v>
                </c:pt>
                <c:pt idx="6948">
                  <c:v>514.56375000000003</c:v>
                </c:pt>
                <c:pt idx="6949">
                  <c:v>514.57500000000005</c:v>
                </c:pt>
                <c:pt idx="6950">
                  <c:v>514.58624999999995</c:v>
                </c:pt>
                <c:pt idx="6951">
                  <c:v>514.59749999999997</c:v>
                </c:pt>
                <c:pt idx="6952">
                  <c:v>514.60874999999999</c:v>
                </c:pt>
                <c:pt idx="6953">
                  <c:v>514.62</c:v>
                </c:pt>
                <c:pt idx="6954">
                  <c:v>514.63125000000002</c:v>
                </c:pt>
                <c:pt idx="6955">
                  <c:v>514.64250000000004</c:v>
                </c:pt>
                <c:pt idx="6956">
                  <c:v>514.65374999999995</c:v>
                </c:pt>
                <c:pt idx="6957">
                  <c:v>514.66499999999996</c:v>
                </c:pt>
                <c:pt idx="6958">
                  <c:v>514.67624999999998</c:v>
                </c:pt>
                <c:pt idx="6959">
                  <c:v>514.6875</c:v>
                </c:pt>
                <c:pt idx="6960">
                  <c:v>514.69875000000002</c:v>
                </c:pt>
                <c:pt idx="6961">
                  <c:v>514.71</c:v>
                </c:pt>
                <c:pt idx="6962">
                  <c:v>514.72125000000005</c:v>
                </c:pt>
                <c:pt idx="6963">
                  <c:v>514.73249999999996</c:v>
                </c:pt>
                <c:pt idx="6964">
                  <c:v>514.74374999999998</c:v>
                </c:pt>
                <c:pt idx="6965">
                  <c:v>514.755</c:v>
                </c:pt>
                <c:pt idx="6966">
                  <c:v>514.76625000000001</c:v>
                </c:pt>
                <c:pt idx="6967">
                  <c:v>514.77750000000003</c:v>
                </c:pt>
                <c:pt idx="6968">
                  <c:v>514.78875000000005</c:v>
                </c:pt>
                <c:pt idx="6969">
                  <c:v>514.79999999999995</c:v>
                </c:pt>
                <c:pt idx="6970">
                  <c:v>514.81124999999997</c:v>
                </c:pt>
                <c:pt idx="6971">
                  <c:v>514.82249999999999</c:v>
                </c:pt>
                <c:pt idx="6972">
                  <c:v>514.83375000000001</c:v>
                </c:pt>
                <c:pt idx="6973">
                  <c:v>514.84500000000003</c:v>
                </c:pt>
                <c:pt idx="6974">
                  <c:v>514.85625000000005</c:v>
                </c:pt>
                <c:pt idx="6975">
                  <c:v>514.86749999999995</c:v>
                </c:pt>
                <c:pt idx="6976">
                  <c:v>514.87874999999997</c:v>
                </c:pt>
                <c:pt idx="6977">
                  <c:v>514.89</c:v>
                </c:pt>
                <c:pt idx="6978">
                  <c:v>514.90125</c:v>
                </c:pt>
                <c:pt idx="6979">
                  <c:v>514.91250000000002</c:v>
                </c:pt>
                <c:pt idx="6980">
                  <c:v>514.92375000000004</c:v>
                </c:pt>
                <c:pt idx="6981">
                  <c:v>514.93499999999995</c:v>
                </c:pt>
                <c:pt idx="6982">
                  <c:v>514.94624999999996</c:v>
                </c:pt>
                <c:pt idx="6983">
                  <c:v>514.95749999999998</c:v>
                </c:pt>
                <c:pt idx="6984">
                  <c:v>514.96875</c:v>
                </c:pt>
                <c:pt idx="6985">
                  <c:v>514.98</c:v>
                </c:pt>
                <c:pt idx="6986">
                  <c:v>514.99125000000004</c:v>
                </c:pt>
                <c:pt idx="6987">
                  <c:v>515.00250000000005</c:v>
                </c:pt>
                <c:pt idx="6988">
                  <c:v>515.01374999999996</c:v>
                </c:pt>
                <c:pt idx="6989">
                  <c:v>515.02499999999998</c:v>
                </c:pt>
                <c:pt idx="6990">
                  <c:v>515.03625</c:v>
                </c:pt>
                <c:pt idx="6991">
                  <c:v>515.04750000000001</c:v>
                </c:pt>
                <c:pt idx="6992">
                  <c:v>515.05875000000003</c:v>
                </c:pt>
                <c:pt idx="6993">
                  <c:v>515.07000000000005</c:v>
                </c:pt>
                <c:pt idx="6994">
                  <c:v>515.08124999999995</c:v>
                </c:pt>
                <c:pt idx="6995">
                  <c:v>515.09249999999997</c:v>
                </c:pt>
                <c:pt idx="6996">
                  <c:v>515.10374999999999</c:v>
                </c:pt>
                <c:pt idx="6997">
                  <c:v>515.11500000000001</c:v>
                </c:pt>
                <c:pt idx="6998">
                  <c:v>515.12625000000003</c:v>
                </c:pt>
                <c:pt idx="6999">
                  <c:v>515.13750000000005</c:v>
                </c:pt>
                <c:pt idx="7000">
                  <c:v>515.14874999999995</c:v>
                </c:pt>
                <c:pt idx="7001">
                  <c:v>515.16</c:v>
                </c:pt>
                <c:pt idx="7002">
                  <c:v>515.17124999999999</c:v>
                </c:pt>
                <c:pt idx="7003">
                  <c:v>515.1825</c:v>
                </c:pt>
                <c:pt idx="7004">
                  <c:v>515.19375000000002</c:v>
                </c:pt>
                <c:pt idx="7005">
                  <c:v>515.20500000000004</c:v>
                </c:pt>
                <c:pt idx="7006">
                  <c:v>515.21624999999995</c:v>
                </c:pt>
                <c:pt idx="7007">
                  <c:v>515.22749999999996</c:v>
                </c:pt>
                <c:pt idx="7008">
                  <c:v>515.23874999999998</c:v>
                </c:pt>
                <c:pt idx="7009">
                  <c:v>515.25</c:v>
                </c:pt>
                <c:pt idx="7010">
                  <c:v>515.26125000000002</c:v>
                </c:pt>
                <c:pt idx="7011">
                  <c:v>515.27250000000004</c:v>
                </c:pt>
                <c:pt idx="7012">
                  <c:v>515.28375000000005</c:v>
                </c:pt>
                <c:pt idx="7013">
                  <c:v>515.29499999999996</c:v>
                </c:pt>
                <c:pt idx="7014">
                  <c:v>515.30624999999998</c:v>
                </c:pt>
                <c:pt idx="7015">
                  <c:v>515.3175</c:v>
                </c:pt>
                <c:pt idx="7016">
                  <c:v>515.32875000000001</c:v>
                </c:pt>
                <c:pt idx="7017">
                  <c:v>515.34</c:v>
                </c:pt>
                <c:pt idx="7018">
                  <c:v>515.35125000000005</c:v>
                </c:pt>
                <c:pt idx="7019">
                  <c:v>515.36249999999995</c:v>
                </c:pt>
                <c:pt idx="7020">
                  <c:v>515.37374999999997</c:v>
                </c:pt>
                <c:pt idx="7021">
                  <c:v>515.38499999999999</c:v>
                </c:pt>
                <c:pt idx="7022">
                  <c:v>515.39625000000001</c:v>
                </c:pt>
                <c:pt idx="7023">
                  <c:v>515.40750000000003</c:v>
                </c:pt>
                <c:pt idx="7024">
                  <c:v>515.41875000000005</c:v>
                </c:pt>
                <c:pt idx="7025">
                  <c:v>515.42999999999995</c:v>
                </c:pt>
                <c:pt idx="7026">
                  <c:v>515.44124999999997</c:v>
                </c:pt>
                <c:pt idx="7027">
                  <c:v>515.45249999999999</c:v>
                </c:pt>
                <c:pt idx="7028">
                  <c:v>515.46375</c:v>
                </c:pt>
                <c:pt idx="7029">
                  <c:v>515.47500000000002</c:v>
                </c:pt>
                <c:pt idx="7030">
                  <c:v>515.48625000000004</c:v>
                </c:pt>
                <c:pt idx="7031">
                  <c:v>515.49749999999995</c:v>
                </c:pt>
                <c:pt idx="7032">
                  <c:v>515.50874999999996</c:v>
                </c:pt>
                <c:pt idx="7033">
                  <c:v>515.52</c:v>
                </c:pt>
                <c:pt idx="7034">
                  <c:v>515.53125</c:v>
                </c:pt>
                <c:pt idx="7035">
                  <c:v>515.54250000000002</c:v>
                </c:pt>
                <c:pt idx="7036">
                  <c:v>515.55375000000004</c:v>
                </c:pt>
                <c:pt idx="7037">
                  <c:v>515.56500000000005</c:v>
                </c:pt>
                <c:pt idx="7038">
                  <c:v>515.57624999999996</c:v>
                </c:pt>
                <c:pt idx="7039">
                  <c:v>515.58749999999998</c:v>
                </c:pt>
                <c:pt idx="7040">
                  <c:v>515.59875</c:v>
                </c:pt>
                <c:pt idx="7041">
                  <c:v>515.61</c:v>
                </c:pt>
                <c:pt idx="7042">
                  <c:v>515.62125000000003</c:v>
                </c:pt>
                <c:pt idx="7043">
                  <c:v>515.63250000000005</c:v>
                </c:pt>
                <c:pt idx="7044">
                  <c:v>515.64374999999995</c:v>
                </c:pt>
                <c:pt idx="7045">
                  <c:v>515.65499999999997</c:v>
                </c:pt>
                <c:pt idx="7046">
                  <c:v>515.66624999999999</c:v>
                </c:pt>
                <c:pt idx="7047">
                  <c:v>515.67750000000001</c:v>
                </c:pt>
                <c:pt idx="7048">
                  <c:v>515.68875000000003</c:v>
                </c:pt>
                <c:pt idx="7049">
                  <c:v>515.70000000000005</c:v>
                </c:pt>
                <c:pt idx="7050">
                  <c:v>515.71124999999995</c:v>
                </c:pt>
                <c:pt idx="7051">
                  <c:v>515.72249999999997</c:v>
                </c:pt>
                <c:pt idx="7052">
                  <c:v>515.73374999999999</c:v>
                </c:pt>
                <c:pt idx="7053">
                  <c:v>515.745</c:v>
                </c:pt>
                <c:pt idx="7054">
                  <c:v>515.75625000000002</c:v>
                </c:pt>
                <c:pt idx="7055">
                  <c:v>515.76750000000004</c:v>
                </c:pt>
                <c:pt idx="7056">
                  <c:v>515.77874999999995</c:v>
                </c:pt>
                <c:pt idx="7057">
                  <c:v>515.79</c:v>
                </c:pt>
                <c:pt idx="7058">
                  <c:v>515.80124999999998</c:v>
                </c:pt>
                <c:pt idx="7059">
                  <c:v>515.8125</c:v>
                </c:pt>
                <c:pt idx="7060">
                  <c:v>515.82375000000002</c:v>
                </c:pt>
                <c:pt idx="7061">
                  <c:v>515.83500000000004</c:v>
                </c:pt>
                <c:pt idx="7062">
                  <c:v>515.84625000000005</c:v>
                </c:pt>
                <c:pt idx="7063">
                  <c:v>515.85749999999996</c:v>
                </c:pt>
                <c:pt idx="7064">
                  <c:v>515.86874999999998</c:v>
                </c:pt>
                <c:pt idx="7065">
                  <c:v>515.88</c:v>
                </c:pt>
                <c:pt idx="7066">
                  <c:v>515.89125000000001</c:v>
                </c:pt>
                <c:pt idx="7067">
                  <c:v>515.90250000000003</c:v>
                </c:pt>
                <c:pt idx="7068">
                  <c:v>515.91375000000005</c:v>
                </c:pt>
                <c:pt idx="7069">
                  <c:v>515.92499999999995</c:v>
                </c:pt>
                <c:pt idx="7070">
                  <c:v>515.93624999999997</c:v>
                </c:pt>
                <c:pt idx="7071">
                  <c:v>515.94749999999999</c:v>
                </c:pt>
                <c:pt idx="7072">
                  <c:v>515.95875000000001</c:v>
                </c:pt>
                <c:pt idx="7073">
                  <c:v>515.97</c:v>
                </c:pt>
                <c:pt idx="7074">
                  <c:v>515.98125000000005</c:v>
                </c:pt>
                <c:pt idx="7075">
                  <c:v>515.99249999999995</c:v>
                </c:pt>
                <c:pt idx="7076">
                  <c:v>516.00374999999997</c:v>
                </c:pt>
                <c:pt idx="7077">
                  <c:v>516.01499999999999</c:v>
                </c:pt>
                <c:pt idx="7078">
                  <c:v>516.02625</c:v>
                </c:pt>
                <c:pt idx="7079">
                  <c:v>516.03750000000002</c:v>
                </c:pt>
                <c:pt idx="7080">
                  <c:v>516.04875000000004</c:v>
                </c:pt>
                <c:pt idx="7081">
                  <c:v>516.05999999999995</c:v>
                </c:pt>
                <c:pt idx="7082">
                  <c:v>516.07124999999996</c:v>
                </c:pt>
                <c:pt idx="7083">
                  <c:v>516.08249999999998</c:v>
                </c:pt>
                <c:pt idx="7084">
                  <c:v>516.09375</c:v>
                </c:pt>
                <c:pt idx="7085">
                  <c:v>516.10500000000002</c:v>
                </c:pt>
                <c:pt idx="7086">
                  <c:v>516.11625000000004</c:v>
                </c:pt>
                <c:pt idx="7087">
                  <c:v>516.12750000000005</c:v>
                </c:pt>
                <c:pt idx="7088">
                  <c:v>516.13874999999996</c:v>
                </c:pt>
                <c:pt idx="7089">
                  <c:v>516.15</c:v>
                </c:pt>
                <c:pt idx="7090">
                  <c:v>516.16125</c:v>
                </c:pt>
                <c:pt idx="7091">
                  <c:v>516.17250000000001</c:v>
                </c:pt>
                <c:pt idx="7092">
                  <c:v>516.18375000000003</c:v>
                </c:pt>
                <c:pt idx="7093">
                  <c:v>516.19500000000005</c:v>
                </c:pt>
                <c:pt idx="7094">
                  <c:v>516.20624999999995</c:v>
                </c:pt>
                <c:pt idx="7095">
                  <c:v>516.21749999999997</c:v>
                </c:pt>
                <c:pt idx="7096">
                  <c:v>516.22874999999999</c:v>
                </c:pt>
                <c:pt idx="7097">
                  <c:v>516.24</c:v>
                </c:pt>
                <c:pt idx="7098">
                  <c:v>516.25125000000003</c:v>
                </c:pt>
                <c:pt idx="7099">
                  <c:v>516.26250000000005</c:v>
                </c:pt>
                <c:pt idx="7100">
                  <c:v>516.27374999999995</c:v>
                </c:pt>
                <c:pt idx="7101">
                  <c:v>516.28499999999997</c:v>
                </c:pt>
                <c:pt idx="7102">
                  <c:v>516.29624999999999</c:v>
                </c:pt>
                <c:pt idx="7103">
                  <c:v>516.3075</c:v>
                </c:pt>
                <c:pt idx="7104">
                  <c:v>516.31875000000002</c:v>
                </c:pt>
                <c:pt idx="7105">
                  <c:v>516.33000000000004</c:v>
                </c:pt>
                <c:pt idx="7106">
                  <c:v>516.34124999999995</c:v>
                </c:pt>
                <c:pt idx="7107">
                  <c:v>516.35249999999996</c:v>
                </c:pt>
                <c:pt idx="7108">
                  <c:v>516.36374999999998</c:v>
                </c:pt>
                <c:pt idx="7109">
                  <c:v>516.375</c:v>
                </c:pt>
                <c:pt idx="7110">
                  <c:v>516.38625000000002</c:v>
                </c:pt>
                <c:pt idx="7111">
                  <c:v>516.39750000000004</c:v>
                </c:pt>
                <c:pt idx="7112">
                  <c:v>516.40875000000005</c:v>
                </c:pt>
                <c:pt idx="7113">
                  <c:v>516.41999999999996</c:v>
                </c:pt>
                <c:pt idx="7114">
                  <c:v>516.43124999999998</c:v>
                </c:pt>
                <c:pt idx="7115">
                  <c:v>516.4425</c:v>
                </c:pt>
                <c:pt idx="7116">
                  <c:v>516.45375000000001</c:v>
                </c:pt>
                <c:pt idx="7117">
                  <c:v>516.46500000000003</c:v>
                </c:pt>
                <c:pt idx="7118">
                  <c:v>516.47625000000005</c:v>
                </c:pt>
                <c:pt idx="7119">
                  <c:v>516.48749999999995</c:v>
                </c:pt>
                <c:pt idx="7120">
                  <c:v>516.49874999999997</c:v>
                </c:pt>
                <c:pt idx="7121">
                  <c:v>516.51</c:v>
                </c:pt>
                <c:pt idx="7122">
                  <c:v>516.52125000000001</c:v>
                </c:pt>
                <c:pt idx="7123">
                  <c:v>516.53250000000003</c:v>
                </c:pt>
                <c:pt idx="7124">
                  <c:v>516.54375000000005</c:v>
                </c:pt>
                <c:pt idx="7125">
                  <c:v>516.55499999999995</c:v>
                </c:pt>
                <c:pt idx="7126">
                  <c:v>516.56624999999997</c:v>
                </c:pt>
                <c:pt idx="7127">
                  <c:v>516.57749999999999</c:v>
                </c:pt>
                <c:pt idx="7128">
                  <c:v>516.58875</c:v>
                </c:pt>
                <c:pt idx="7129">
                  <c:v>516.6</c:v>
                </c:pt>
                <c:pt idx="7130">
                  <c:v>516.61125000000004</c:v>
                </c:pt>
                <c:pt idx="7131">
                  <c:v>516.62249999999995</c:v>
                </c:pt>
                <c:pt idx="7132">
                  <c:v>516.63374999999996</c:v>
                </c:pt>
                <c:pt idx="7133">
                  <c:v>516.64499999999998</c:v>
                </c:pt>
                <c:pt idx="7134">
                  <c:v>516.65625</c:v>
                </c:pt>
                <c:pt idx="7135">
                  <c:v>516.66750000000002</c:v>
                </c:pt>
                <c:pt idx="7136">
                  <c:v>516.67875000000004</c:v>
                </c:pt>
                <c:pt idx="7137">
                  <c:v>516.69000000000005</c:v>
                </c:pt>
                <c:pt idx="7138">
                  <c:v>516.70124999999996</c:v>
                </c:pt>
                <c:pt idx="7139">
                  <c:v>516.71249999999998</c:v>
                </c:pt>
                <c:pt idx="7140">
                  <c:v>516.72375</c:v>
                </c:pt>
                <c:pt idx="7141">
                  <c:v>516.73500000000001</c:v>
                </c:pt>
                <c:pt idx="7142">
                  <c:v>516.74625000000003</c:v>
                </c:pt>
                <c:pt idx="7143">
                  <c:v>516.75750000000005</c:v>
                </c:pt>
                <c:pt idx="7144">
                  <c:v>516.76874999999995</c:v>
                </c:pt>
                <c:pt idx="7145">
                  <c:v>516.78</c:v>
                </c:pt>
                <c:pt idx="7146">
                  <c:v>516.79124999999999</c:v>
                </c:pt>
                <c:pt idx="7147">
                  <c:v>516.80250000000001</c:v>
                </c:pt>
                <c:pt idx="7148">
                  <c:v>516.81375000000003</c:v>
                </c:pt>
                <c:pt idx="7149">
                  <c:v>516.82500000000005</c:v>
                </c:pt>
                <c:pt idx="7150">
                  <c:v>516.83624999999995</c:v>
                </c:pt>
                <c:pt idx="7151">
                  <c:v>516.84749999999997</c:v>
                </c:pt>
                <c:pt idx="7152">
                  <c:v>516.85874999999999</c:v>
                </c:pt>
                <c:pt idx="7153">
                  <c:v>516.87</c:v>
                </c:pt>
                <c:pt idx="7154">
                  <c:v>516.88125000000002</c:v>
                </c:pt>
                <c:pt idx="7155">
                  <c:v>516.89250000000004</c:v>
                </c:pt>
                <c:pt idx="7156">
                  <c:v>516.90374999999995</c:v>
                </c:pt>
                <c:pt idx="7157">
                  <c:v>516.91499999999996</c:v>
                </c:pt>
                <c:pt idx="7158">
                  <c:v>516.92624999999998</c:v>
                </c:pt>
                <c:pt idx="7159">
                  <c:v>516.9375</c:v>
                </c:pt>
                <c:pt idx="7160">
                  <c:v>516.94875000000002</c:v>
                </c:pt>
                <c:pt idx="7161">
                  <c:v>516.96</c:v>
                </c:pt>
                <c:pt idx="7162">
                  <c:v>516.97125000000005</c:v>
                </c:pt>
                <c:pt idx="7163">
                  <c:v>516.98249999999996</c:v>
                </c:pt>
                <c:pt idx="7164">
                  <c:v>516.99374999999998</c:v>
                </c:pt>
                <c:pt idx="7165">
                  <c:v>517.005</c:v>
                </c:pt>
                <c:pt idx="7166">
                  <c:v>517.01625000000001</c:v>
                </c:pt>
                <c:pt idx="7167">
                  <c:v>517.02750000000003</c:v>
                </c:pt>
                <c:pt idx="7168">
                  <c:v>517.03875000000005</c:v>
                </c:pt>
                <c:pt idx="7169">
                  <c:v>517.04999999999995</c:v>
                </c:pt>
                <c:pt idx="7170">
                  <c:v>517.06124999999997</c:v>
                </c:pt>
                <c:pt idx="7171">
                  <c:v>517.07249999999999</c:v>
                </c:pt>
                <c:pt idx="7172">
                  <c:v>517.08375000000001</c:v>
                </c:pt>
                <c:pt idx="7173">
                  <c:v>517.09500000000003</c:v>
                </c:pt>
                <c:pt idx="7174">
                  <c:v>517.10625000000005</c:v>
                </c:pt>
                <c:pt idx="7175">
                  <c:v>517.11749999999995</c:v>
                </c:pt>
                <c:pt idx="7176">
                  <c:v>517.12874999999997</c:v>
                </c:pt>
                <c:pt idx="7177">
                  <c:v>517.14</c:v>
                </c:pt>
                <c:pt idx="7178">
                  <c:v>517.15125</c:v>
                </c:pt>
                <c:pt idx="7179">
                  <c:v>517.16250000000002</c:v>
                </c:pt>
                <c:pt idx="7180">
                  <c:v>517.17375000000004</c:v>
                </c:pt>
                <c:pt idx="7181">
                  <c:v>517.18499999999995</c:v>
                </c:pt>
                <c:pt idx="7182">
                  <c:v>517.19624999999996</c:v>
                </c:pt>
                <c:pt idx="7183">
                  <c:v>517.20749999999998</c:v>
                </c:pt>
                <c:pt idx="7184">
                  <c:v>517.21875</c:v>
                </c:pt>
                <c:pt idx="7185">
                  <c:v>517.23</c:v>
                </c:pt>
                <c:pt idx="7186">
                  <c:v>517.24125000000004</c:v>
                </c:pt>
                <c:pt idx="7187">
                  <c:v>517.25250000000005</c:v>
                </c:pt>
                <c:pt idx="7188">
                  <c:v>517.26374999999996</c:v>
                </c:pt>
                <c:pt idx="7189">
                  <c:v>517.27499999999998</c:v>
                </c:pt>
                <c:pt idx="7190">
                  <c:v>517.28625</c:v>
                </c:pt>
                <c:pt idx="7191">
                  <c:v>517.29750000000001</c:v>
                </c:pt>
                <c:pt idx="7192">
                  <c:v>517.30875000000003</c:v>
                </c:pt>
                <c:pt idx="7193">
                  <c:v>517.32000000000005</c:v>
                </c:pt>
                <c:pt idx="7194">
                  <c:v>517.33124999999995</c:v>
                </c:pt>
                <c:pt idx="7195">
                  <c:v>517.34249999999997</c:v>
                </c:pt>
                <c:pt idx="7196">
                  <c:v>517.35374999999999</c:v>
                </c:pt>
                <c:pt idx="7197">
                  <c:v>517.36500000000001</c:v>
                </c:pt>
                <c:pt idx="7198">
                  <c:v>517.37625000000003</c:v>
                </c:pt>
                <c:pt idx="7199">
                  <c:v>517.38750000000005</c:v>
                </c:pt>
                <c:pt idx="7200">
                  <c:v>517.39874999999995</c:v>
                </c:pt>
                <c:pt idx="7201">
                  <c:v>517.41</c:v>
                </c:pt>
                <c:pt idx="7202">
                  <c:v>517.42124999999999</c:v>
                </c:pt>
                <c:pt idx="7203">
                  <c:v>517.4325</c:v>
                </c:pt>
                <c:pt idx="7204">
                  <c:v>517.44375000000002</c:v>
                </c:pt>
                <c:pt idx="7205">
                  <c:v>517.45500000000004</c:v>
                </c:pt>
                <c:pt idx="7206">
                  <c:v>517.46624999999995</c:v>
                </c:pt>
                <c:pt idx="7207">
                  <c:v>517.47749999999996</c:v>
                </c:pt>
                <c:pt idx="7208">
                  <c:v>517.48874999999998</c:v>
                </c:pt>
                <c:pt idx="7209">
                  <c:v>517.5</c:v>
                </c:pt>
                <c:pt idx="7210">
                  <c:v>517.51125000000002</c:v>
                </c:pt>
                <c:pt idx="7211">
                  <c:v>517.52250000000004</c:v>
                </c:pt>
                <c:pt idx="7212">
                  <c:v>517.53375000000005</c:v>
                </c:pt>
                <c:pt idx="7213">
                  <c:v>517.54499999999996</c:v>
                </c:pt>
                <c:pt idx="7214">
                  <c:v>517.55624999999998</c:v>
                </c:pt>
                <c:pt idx="7215">
                  <c:v>517.5675</c:v>
                </c:pt>
                <c:pt idx="7216">
                  <c:v>517.57875000000001</c:v>
                </c:pt>
                <c:pt idx="7217">
                  <c:v>517.59</c:v>
                </c:pt>
                <c:pt idx="7218">
                  <c:v>517.60125000000005</c:v>
                </c:pt>
                <c:pt idx="7219">
                  <c:v>517.61249999999995</c:v>
                </c:pt>
                <c:pt idx="7220">
                  <c:v>517.62374999999997</c:v>
                </c:pt>
                <c:pt idx="7221">
                  <c:v>517.63499999999999</c:v>
                </c:pt>
                <c:pt idx="7222">
                  <c:v>517.64625000000001</c:v>
                </c:pt>
                <c:pt idx="7223">
                  <c:v>517.65750000000003</c:v>
                </c:pt>
                <c:pt idx="7224">
                  <c:v>517.66875000000005</c:v>
                </c:pt>
                <c:pt idx="7225">
                  <c:v>517.67999999999995</c:v>
                </c:pt>
                <c:pt idx="7226">
                  <c:v>517.69124999999997</c:v>
                </c:pt>
                <c:pt idx="7227">
                  <c:v>517.70249999999999</c:v>
                </c:pt>
                <c:pt idx="7228">
                  <c:v>517.71375</c:v>
                </c:pt>
                <c:pt idx="7229">
                  <c:v>517.72500000000002</c:v>
                </c:pt>
                <c:pt idx="7230">
                  <c:v>517.73625000000004</c:v>
                </c:pt>
                <c:pt idx="7231">
                  <c:v>517.74749999999995</c:v>
                </c:pt>
                <c:pt idx="7232">
                  <c:v>517.75874999999996</c:v>
                </c:pt>
                <c:pt idx="7233">
                  <c:v>517.77</c:v>
                </c:pt>
                <c:pt idx="7234">
                  <c:v>517.78125</c:v>
                </c:pt>
                <c:pt idx="7235">
                  <c:v>517.79250000000002</c:v>
                </c:pt>
                <c:pt idx="7236">
                  <c:v>517.80375000000004</c:v>
                </c:pt>
                <c:pt idx="7237">
                  <c:v>517.81500000000005</c:v>
                </c:pt>
                <c:pt idx="7238">
                  <c:v>517.82624999999996</c:v>
                </c:pt>
                <c:pt idx="7239">
                  <c:v>517.83749999999998</c:v>
                </c:pt>
                <c:pt idx="7240">
                  <c:v>517.84875</c:v>
                </c:pt>
                <c:pt idx="7241">
                  <c:v>517.86</c:v>
                </c:pt>
                <c:pt idx="7242">
                  <c:v>517.87125000000003</c:v>
                </c:pt>
                <c:pt idx="7243">
                  <c:v>517.88250000000005</c:v>
                </c:pt>
                <c:pt idx="7244">
                  <c:v>517.89374999999995</c:v>
                </c:pt>
                <c:pt idx="7245">
                  <c:v>517.90499999999997</c:v>
                </c:pt>
                <c:pt idx="7246">
                  <c:v>517.91624999999999</c:v>
                </c:pt>
                <c:pt idx="7247">
                  <c:v>517.92750000000001</c:v>
                </c:pt>
                <c:pt idx="7248">
                  <c:v>517.93875000000003</c:v>
                </c:pt>
                <c:pt idx="7249">
                  <c:v>517.95000000000005</c:v>
                </c:pt>
                <c:pt idx="7250">
                  <c:v>517.96124999999995</c:v>
                </c:pt>
                <c:pt idx="7251">
                  <c:v>517.97249999999997</c:v>
                </c:pt>
                <c:pt idx="7252">
                  <c:v>517.98374999999999</c:v>
                </c:pt>
                <c:pt idx="7253">
                  <c:v>517.995</c:v>
                </c:pt>
                <c:pt idx="7254">
                  <c:v>518.00625000000002</c:v>
                </c:pt>
                <c:pt idx="7255">
                  <c:v>518.01750000000004</c:v>
                </c:pt>
                <c:pt idx="7256">
                  <c:v>518.02874999999995</c:v>
                </c:pt>
                <c:pt idx="7257">
                  <c:v>518.04</c:v>
                </c:pt>
                <c:pt idx="7258">
                  <c:v>518.05124999999998</c:v>
                </c:pt>
                <c:pt idx="7259">
                  <c:v>518.0625</c:v>
                </c:pt>
                <c:pt idx="7260">
                  <c:v>518.07375000000002</c:v>
                </c:pt>
                <c:pt idx="7261">
                  <c:v>518.08500000000004</c:v>
                </c:pt>
                <c:pt idx="7262">
                  <c:v>518.09625000000005</c:v>
                </c:pt>
                <c:pt idx="7263">
                  <c:v>518.10749999999996</c:v>
                </c:pt>
                <c:pt idx="7264">
                  <c:v>518.11874999999998</c:v>
                </c:pt>
                <c:pt idx="7265">
                  <c:v>518.13</c:v>
                </c:pt>
                <c:pt idx="7266">
                  <c:v>518.14125000000001</c:v>
                </c:pt>
                <c:pt idx="7267">
                  <c:v>518.15250000000003</c:v>
                </c:pt>
                <c:pt idx="7268">
                  <c:v>518.16375000000005</c:v>
                </c:pt>
                <c:pt idx="7269">
                  <c:v>518.17499999999995</c:v>
                </c:pt>
                <c:pt idx="7270">
                  <c:v>518.18624999999997</c:v>
                </c:pt>
                <c:pt idx="7271">
                  <c:v>518.19749999999999</c:v>
                </c:pt>
                <c:pt idx="7272">
                  <c:v>518.20875000000001</c:v>
                </c:pt>
                <c:pt idx="7273">
                  <c:v>518.22</c:v>
                </c:pt>
                <c:pt idx="7274">
                  <c:v>518.23125000000005</c:v>
                </c:pt>
                <c:pt idx="7275">
                  <c:v>518.24249999999995</c:v>
                </c:pt>
                <c:pt idx="7276">
                  <c:v>518.25374999999997</c:v>
                </c:pt>
                <c:pt idx="7277">
                  <c:v>518.26499999999999</c:v>
                </c:pt>
                <c:pt idx="7278">
                  <c:v>518.27625</c:v>
                </c:pt>
                <c:pt idx="7279">
                  <c:v>518.28750000000002</c:v>
                </c:pt>
                <c:pt idx="7280">
                  <c:v>518.29875000000004</c:v>
                </c:pt>
                <c:pt idx="7281">
                  <c:v>518.30999999999995</c:v>
                </c:pt>
                <c:pt idx="7282">
                  <c:v>518.32124999999996</c:v>
                </c:pt>
                <c:pt idx="7283">
                  <c:v>518.33249999999998</c:v>
                </c:pt>
                <c:pt idx="7284">
                  <c:v>518.34375</c:v>
                </c:pt>
                <c:pt idx="7285">
                  <c:v>518.35500000000002</c:v>
                </c:pt>
                <c:pt idx="7286">
                  <c:v>518.36625000000004</c:v>
                </c:pt>
                <c:pt idx="7287">
                  <c:v>518.37750000000005</c:v>
                </c:pt>
                <c:pt idx="7288">
                  <c:v>518.38874999999996</c:v>
                </c:pt>
                <c:pt idx="7289">
                  <c:v>518.4</c:v>
                </c:pt>
                <c:pt idx="7290">
                  <c:v>518.41125</c:v>
                </c:pt>
                <c:pt idx="7291">
                  <c:v>518.42250000000001</c:v>
                </c:pt>
                <c:pt idx="7292">
                  <c:v>518.43375000000003</c:v>
                </c:pt>
                <c:pt idx="7293">
                  <c:v>518.44500000000005</c:v>
                </c:pt>
                <c:pt idx="7294">
                  <c:v>518.45624999999995</c:v>
                </c:pt>
                <c:pt idx="7295">
                  <c:v>518.46749999999997</c:v>
                </c:pt>
                <c:pt idx="7296">
                  <c:v>518.47874999999999</c:v>
                </c:pt>
                <c:pt idx="7297">
                  <c:v>518.49</c:v>
                </c:pt>
                <c:pt idx="7298">
                  <c:v>518.50125000000003</c:v>
                </c:pt>
                <c:pt idx="7299">
                  <c:v>518.51250000000005</c:v>
                </c:pt>
                <c:pt idx="7300">
                  <c:v>518.52374999999995</c:v>
                </c:pt>
                <c:pt idx="7301">
                  <c:v>518.53499999999997</c:v>
                </c:pt>
                <c:pt idx="7302">
                  <c:v>518.54624999999999</c:v>
                </c:pt>
                <c:pt idx="7303">
                  <c:v>518.5575</c:v>
                </c:pt>
                <c:pt idx="7304">
                  <c:v>518.56875000000002</c:v>
                </c:pt>
                <c:pt idx="7305">
                  <c:v>518.58000000000004</c:v>
                </c:pt>
                <c:pt idx="7306">
                  <c:v>518.59124999999995</c:v>
                </c:pt>
                <c:pt idx="7307">
                  <c:v>518.60249999999996</c:v>
                </c:pt>
                <c:pt idx="7308">
                  <c:v>518.61374999999998</c:v>
                </c:pt>
                <c:pt idx="7309">
                  <c:v>518.625</c:v>
                </c:pt>
                <c:pt idx="7310">
                  <c:v>518.63625000000002</c:v>
                </c:pt>
                <c:pt idx="7311">
                  <c:v>518.64750000000004</c:v>
                </c:pt>
                <c:pt idx="7312">
                  <c:v>518.65875000000005</c:v>
                </c:pt>
                <c:pt idx="7313">
                  <c:v>518.66999999999996</c:v>
                </c:pt>
                <c:pt idx="7314">
                  <c:v>518.68124999999998</c:v>
                </c:pt>
                <c:pt idx="7315">
                  <c:v>518.6925</c:v>
                </c:pt>
                <c:pt idx="7316">
                  <c:v>518.70375000000001</c:v>
                </c:pt>
                <c:pt idx="7317">
                  <c:v>518.71500000000003</c:v>
                </c:pt>
                <c:pt idx="7318">
                  <c:v>518.72625000000005</c:v>
                </c:pt>
                <c:pt idx="7319">
                  <c:v>518.73749999999995</c:v>
                </c:pt>
                <c:pt idx="7320">
                  <c:v>518.74874999999997</c:v>
                </c:pt>
                <c:pt idx="7321">
                  <c:v>518.76</c:v>
                </c:pt>
                <c:pt idx="7322">
                  <c:v>518.77125000000001</c:v>
                </c:pt>
                <c:pt idx="7323">
                  <c:v>518.78250000000003</c:v>
                </c:pt>
                <c:pt idx="7324">
                  <c:v>518.79375000000005</c:v>
                </c:pt>
                <c:pt idx="7325">
                  <c:v>518.80499999999995</c:v>
                </c:pt>
                <c:pt idx="7326">
                  <c:v>518.81624999999997</c:v>
                </c:pt>
                <c:pt idx="7327">
                  <c:v>518.82749999999999</c:v>
                </c:pt>
                <c:pt idx="7328">
                  <c:v>518.83875</c:v>
                </c:pt>
                <c:pt idx="7329">
                  <c:v>518.85</c:v>
                </c:pt>
                <c:pt idx="7330">
                  <c:v>518.86125000000004</c:v>
                </c:pt>
                <c:pt idx="7331">
                  <c:v>518.87249999999995</c:v>
                </c:pt>
                <c:pt idx="7332">
                  <c:v>518.88374999999996</c:v>
                </c:pt>
                <c:pt idx="7333">
                  <c:v>518.89499999999998</c:v>
                </c:pt>
                <c:pt idx="7334">
                  <c:v>518.90625</c:v>
                </c:pt>
                <c:pt idx="7335">
                  <c:v>518.91750000000002</c:v>
                </c:pt>
                <c:pt idx="7336">
                  <c:v>518.92875000000004</c:v>
                </c:pt>
                <c:pt idx="7337">
                  <c:v>518.94000000000005</c:v>
                </c:pt>
                <c:pt idx="7338">
                  <c:v>518.95124999999996</c:v>
                </c:pt>
                <c:pt idx="7339">
                  <c:v>518.96249999999998</c:v>
                </c:pt>
                <c:pt idx="7340">
                  <c:v>518.97375</c:v>
                </c:pt>
                <c:pt idx="7341">
                  <c:v>518.98500000000001</c:v>
                </c:pt>
                <c:pt idx="7342">
                  <c:v>518.99625000000003</c:v>
                </c:pt>
                <c:pt idx="7343">
                  <c:v>519.00750000000005</c:v>
                </c:pt>
                <c:pt idx="7344">
                  <c:v>519.01874999999995</c:v>
                </c:pt>
                <c:pt idx="7345">
                  <c:v>519.03</c:v>
                </c:pt>
                <c:pt idx="7346">
                  <c:v>519.04124999999999</c:v>
                </c:pt>
                <c:pt idx="7347">
                  <c:v>519.05250000000001</c:v>
                </c:pt>
                <c:pt idx="7348">
                  <c:v>519.06375000000003</c:v>
                </c:pt>
                <c:pt idx="7349">
                  <c:v>519.07500000000005</c:v>
                </c:pt>
                <c:pt idx="7350">
                  <c:v>519.08624999999995</c:v>
                </c:pt>
                <c:pt idx="7351">
                  <c:v>519.09749999999997</c:v>
                </c:pt>
                <c:pt idx="7352">
                  <c:v>519.10874999999999</c:v>
                </c:pt>
                <c:pt idx="7353">
                  <c:v>519.12</c:v>
                </c:pt>
                <c:pt idx="7354">
                  <c:v>519.13125000000002</c:v>
                </c:pt>
                <c:pt idx="7355">
                  <c:v>519.14250000000004</c:v>
                </c:pt>
                <c:pt idx="7356">
                  <c:v>519.15374999999995</c:v>
                </c:pt>
                <c:pt idx="7357">
                  <c:v>519.16499999999996</c:v>
                </c:pt>
                <c:pt idx="7358">
                  <c:v>519.17624999999998</c:v>
                </c:pt>
                <c:pt idx="7359">
                  <c:v>519.1875</c:v>
                </c:pt>
                <c:pt idx="7360">
                  <c:v>519.19875000000002</c:v>
                </c:pt>
                <c:pt idx="7361">
                  <c:v>519.21</c:v>
                </c:pt>
                <c:pt idx="7362">
                  <c:v>519.22125000000005</c:v>
                </c:pt>
                <c:pt idx="7363">
                  <c:v>519.23249999999996</c:v>
                </c:pt>
                <c:pt idx="7364">
                  <c:v>519.24374999999998</c:v>
                </c:pt>
                <c:pt idx="7365">
                  <c:v>519.255</c:v>
                </c:pt>
                <c:pt idx="7366">
                  <c:v>519.26625000000001</c:v>
                </c:pt>
                <c:pt idx="7367">
                  <c:v>519.27750000000003</c:v>
                </c:pt>
                <c:pt idx="7368">
                  <c:v>519.28875000000005</c:v>
                </c:pt>
                <c:pt idx="7369">
                  <c:v>519.29999999999995</c:v>
                </c:pt>
                <c:pt idx="7370">
                  <c:v>519.31124999999997</c:v>
                </c:pt>
                <c:pt idx="7371">
                  <c:v>519.32249999999999</c:v>
                </c:pt>
                <c:pt idx="7372">
                  <c:v>519.33375000000001</c:v>
                </c:pt>
                <c:pt idx="7373">
                  <c:v>519.34500000000003</c:v>
                </c:pt>
                <c:pt idx="7374">
                  <c:v>519.35625000000005</c:v>
                </c:pt>
                <c:pt idx="7375">
                  <c:v>519.36749999999995</c:v>
                </c:pt>
                <c:pt idx="7376">
                  <c:v>519.37874999999997</c:v>
                </c:pt>
                <c:pt idx="7377">
                  <c:v>519.39</c:v>
                </c:pt>
                <c:pt idx="7378">
                  <c:v>519.40125</c:v>
                </c:pt>
                <c:pt idx="7379">
                  <c:v>519.41250000000002</c:v>
                </c:pt>
                <c:pt idx="7380">
                  <c:v>519.42375000000004</c:v>
                </c:pt>
                <c:pt idx="7381">
                  <c:v>519.43499999999995</c:v>
                </c:pt>
                <c:pt idx="7382">
                  <c:v>519.44624999999996</c:v>
                </c:pt>
                <c:pt idx="7383">
                  <c:v>519.45749999999998</c:v>
                </c:pt>
                <c:pt idx="7384">
                  <c:v>519.46875</c:v>
                </c:pt>
                <c:pt idx="7385">
                  <c:v>519.48</c:v>
                </c:pt>
                <c:pt idx="7386">
                  <c:v>519.49125000000004</c:v>
                </c:pt>
                <c:pt idx="7387">
                  <c:v>519.50250000000005</c:v>
                </c:pt>
                <c:pt idx="7388">
                  <c:v>519.51374999999996</c:v>
                </c:pt>
                <c:pt idx="7389">
                  <c:v>519.52499999999998</c:v>
                </c:pt>
                <c:pt idx="7390">
                  <c:v>519.53625</c:v>
                </c:pt>
                <c:pt idx="7391">
                  <c:v>519.54750000000001</c:v>
                </c:pt>
                <c:pt idx="7392">
                  <c:v>519.55875000000003</c:v>
                </c:pt>
                <c:pt idx="7393">
                  <c:v>519.57000000000005</c:v>
                </c:pt>
                <c:pt idx="7394">
                  <c:v>519.58124999999995</c:v>
                </c:pt>
                <c:pt idx="7395">
                  <c:v>519.59249999999997</c:v>
                </c:pt>
                <c:pt idx="7396">
                  <c:v>519.60374999999999</c:v>
                </c:pt>
                <c:pt idx="7397">
                  <c:v>519.61500000000001</c:v>
                </c:pt>
                <c:pt idx="7398">
                  <c:v>519.62625000000003</c:v>
                </c:pt>
                <c:pt idx="7399">
                  <c:v>519.63750000000005</c:v>
                </c:pt>
                <c:pt idx="7400">
                  <c:v>519.64874999999995</c:v>
                </c:pt>
                <c:pt idx="7401">
                  <c:v>519.66</c:v>
                </c:pt>
                <c:pt idx="7402">
                  <c:v>519.67124999999999</c:v>
                </c:pt>
                <c:pt idx="7403">
                  <c:v>519.6825</c:v>
                </c:pt>
                <c:pt idx="7404">
                  <c:v>519.69375000000002</c:v>
                </c:pt>
                <c:pt idx="7405">
                  <c:v>519.70500000000004</c:v>
                </c:pt>
                <c:pt idx="7406">
                  <c:v>519.71624999999995</c:v>
                </c:pt>
                <c:pt idx="7407">
                  <c:v>519.72749999999996</c:v>
                </c:pt>
                <c:pt idx="7408">
                  <c:v>519.73874999999998</c:v>
                </c:pt>
                <c:pt idx="7409">
                  <c:v>519.75</c:v>
                </c:pt>
                <c:pt idx="7410">
                  <c:v>519.76125000000002</c:v>
                </c:pt>
                <c:pt idx="7411">
                  <c:v>519.77250000000004</c:v>
                </c:pt>
                <c:pt idx="7412">
                  <c:v>519.78375000000005</c:v>
                </c:pt>
                <c:pt idx="7413">
                  <c:v>519.79499999999996</c:v>
                </c:pt>
                <c:pt idx="7414">
                  <c:v>519.80624999999998</c:v>
                </c:pt>
                <c:pt idx="7415">
                  <c:v>519.8175</c:v>
                </c:pt>
                <c:pt idx="7416">
                  <c:v>519.82875000000001</c:v>
                </c:pt>
                <c:pt idx="7417">
                  <c:v>519.84</c:v>
                </c:pt>
                <c:pt idx="7418">
                  <c:v>519.85125000000005</c:v>
                </c:pt>
                <c:pt idx="7419">
                  <c:v>519.86249999999995</c:v>
                </c:pt>
                <c:pt idx="7420">
                  <c:v>519.87374999999997</c:v>
                </c:pt>
                <c:pt idx="7421">
                  <c:v>519.88499999999999</c:v>
                </c:pt>
                <c:pt idx="7422">
                  <c:v>519.89625000000001</c:v>
                </c:pt>
                <c:pt idx="7423">
                  <c:v>519.90750000000003</c:v>
                </c:pt>
                <c:pt idx="7424">
                  <c:v>519.91875000000005</c:v>
                </c:pt>
                <c:pt idx="7425">
                  <c:v>519.92999999999995</c:v>
                </c:pt>
                <c:pt idx="7426">
                  <c:v>519.94124999999997</c:v>
                </c:pt>
                <c:pt idx="7427">
                  <c:v>519.95249999999999</c:v>
                </c:pt>
                <c:pt idx="7428">
                  <c:v>519.96375</c:v>
                </c:pt>
                <c:pt idx="7429">
                  <c:v>519.97500000000002</c:v>
                </c:pt>
                <c:pt idx="7430">
                  <c:v>519.98625000000004</c:v>
                </c:pt>
                <c:pt idx="7431">
                  <c:v>519.99749999999995</c:v>
                </c:pt>
                <c:pt idx="7432">
                  <c:v>520.00874999999996</c:v>
                </c:pt>
                <c:pt idx="7433">
                  <c:v>520.02</c:v>
                </c:pt>
                <c:pt idx="7434">
                  <c:v>520.03125</c:v>
                </c:pt>
                <c:pt idx="7435">
                  <c:v>520.04250000000002</c:v>
                </c:pt>
                <c:pt idx="7436">
                  <c:v>520.05375000000004</c:v>
                </c:pt>
                <c:pt idx="7437">
                  <c:v>520.06500000000005</c:v>
                </c:pt>
                <c:pt idx="7438">
                  <c:v>520.07624999999996</c:v>
                </c:pt>
                <c:pt idx="7439">
                  <c:v>520.08749999999998</c:v>
                </c:pt>
                <c:pt idx="7440">
                  <c:v>520.09875</c:v>
                </c:pt>
                <c:pt idx="7441">
                  <c:v>520.11</c:v>
                </c:pt>
                <c:pt idx="7442">
                  <c:v>520.12125000000003</c:v>
                </c:pt>
                <c:pt idx="7443">
                  <c:v>520.13250000000005</c:v>
                </c:pt>
                <c:pt idx="7444">
                  <c:v>520.14374999999995</c:v>
                </c:pt>
                <c:pt idx="7445">
                  <c:v>520.15499999999997</c:v>
                </c:pt>
                <c:pt idx="7446">
                  <c:v>520.16624999999999</c:v>
                </c:pt>
                <c:pt idx="7447">
                  <c:v>520.17750000000001</c:v>
                </c:pt>
                <c:pt idx="7448">
                  <c:v>520.18875000000003</c:v>
                </c:pt>
                <c:pt idx="7449">
                  <c:v>520.20000000000005</c:v>
                </c:pt>
                <c:pt idx="7450">
                  <c:v>520.21124999999995</c:v>
                </c:pt>
                <c:pt idx="7451">
                  <c:v>520.22249999999997</c:v>
                </c:pt>
                <c:pt idx="7452">
                  <c:v>520.23374999999999</c:v>
                </c:pt>
                <c:pt idx="7453">
                  <c:v>520.245</c:v>
                </c:pt>
                <c:pt idx="7454">
                  <c:v>520.25625000000002</c:v>
                </c:pt>
                <c:pt idx="7455">
                  <c:v>520.26750000000004</c:v>
                </c:pt>
                <c:pt idx="7456">
                  <c:v>520.27874999999995</c:v>
                </c:pt>
                <c:pt idx="7457">
                  <c:v>520.29</c:v>
                </c:pt>
                <c:pt idx="7458">
                  <c:v>520.30124999999998</c:v>
                </c:pt>
                <c:pt idx="7459">
                  <c:v>520.3125</c:v>
                </c:pt>
                <c:pt idx="7460">
                  <c:v>520.32375000000002</c:v>
                </c:pt>
                <c:pt idx="7461">
                  <c:v>520.33500000000004</c:v>
                </c:pt>
                <c:pt idx="7462">
                  <c:v>520.34625000000005</c:v>
                </c:pt>
                <c:pt idx="7463">
                  <c:v>520.35749999999996</c:v>
                </c:pt>
                <c:pt idx="7464">
                  <c:v>520.36874999999998</c:v>
                </c:pt>
                <c:pt idx="7465">
                  <c:v>520.38</c:v>
                </c:pt>
                <c:pt idx="7466">
                  <c:v>520.39125000000001</c:v>
                </c:pt>
                <c:pt idx="7467">
                  <c:v>520.40250000000003</c:v>
                </c:pt>
                <c:pt idx="7468">
                  <c:v>520.41375000000005</c:v>
                </c:pt>
                <c:pt idx="7469">
                  <c:v>520.42499999999995</c:v>
                </c:pt>
                <c:pt idx="7470">
                  <c:v>520.43624999999997</c:v>
                </c:pt>
                <c:pt idx="7471">
                  <c:v>520.44749999999999</c:v>
                </c:pt>
                <c:pt idx="7472">
                  <c:v>520.45875000000001</c:v>
                </c:pt>
                <c:pt idx="7473">
                  <c:v>520.47</c:v>
                </c:pt>
                <c:pt idx="7474">
                  <c:v>520.48125000000005</c:v>
                </c:pt>
                <c:pt idx="7475">
                  <c:v>520.49249999999995</c:v>
                </c:pt>
                <c:pt idx="7476">
                  <c:v>520.50374999999997</c:v>
                </c:pt>
                <c:pt idx="7477">
                  <c:v>520.51499999999999</c:v>
                </c:pt>
                <c:pt idx="7478">
                  <c:v>520.52625</c:v>
                </c:pt>
                <c:pt idx="7479">
                  <c:v>520.53750000000002</c:v>
                </c:pt>
                <c:pt idx="7480">
                  <c:v>520.54875000000004</c:v>
                </c:pt>
                <c:pt idx="7481">
                  <c:v>520.55999999999995</c:v>
                </c:pt>
                <c:pt idx="7482">
                  <c:v>520.57124999999996</c:v>
                </c:pt>
                <c:pt idx="7483">
                  <c:v>520.58249999999998</c:v>
                </c:pt>
                <c:pt idx="7484">
                  <c:v>520.59375</c:v>
                </c:pt>
                <c:pt idx="7485">
                  <c:v>520.60500000000002</c:v>
                </c:pt>
                <c:pt idx="7486">
                  <c:v>520.61625000000004</c:v>
                </c:pt>
                <c:pt idx="7487">
                  <c:v>520.62750000000005</c:v>
                </c:pt>
                <c:pt idx="7488">
                  <c:v>520.63874999999996</c:v>
                </c:pt>
                <c:pt idx="7489">
                  <c:v>520.65</c:v>
                </c:pt>
                <c:pt idx="7490">
                  <c:v>520.66125</c:v>
                </c:pt>
                <c:pt idx="7491">
                  <c:v>520.67250000000001</c:v>
                </c:pt>
                <c:pt idx="7492">
                  <c:v>520.68375000000003</c:v>
                </c:pt>
                <c:pt idx="7493">
                  <c:v>520.69500000000005</c:v>
                </c:pt>
                <c:pt idx="7494">
                  <c:v>520.70624999999995</c:v>
                </c:pt>
                <c:pt idx="7495">
                  <c:v>520.71749999999997</c:v>
                </c:pt>
                <c:pt idx="7496">
                  <c:v>520.72874999999999</c:v>
                </c:pt>
                <c:pt idx="7497">
                  <c:v>520.74</c:v>
                </c:pt>
                <c:pt idx="7498">
                  <c:v>520.75125000000003</c:v>
                </c:pt>
                <c:pt idx="7499">
                  <c:v>520.76250000000005</c:v>
                </c:pt>
                <c:pt idx="7500">
                  <c:v>520.77374999999995</c:v>
                </c:pt>
                <c:pt idx="7501">
                  <c:v>520.78499999999997</c:v>
                </c:pt>
                <c:pt idx="7502">
                  <c:v>520.79624999999999</c:v>
                </c:pt>
                <c:pt idx="7503">
                  <c:v>520.8075</c:v>
                </c:pt>
                <c:pt idx="7504">
                  <c:v>520.81875000000002</c:v>
                </c:pt>
                <c:pt idx="7505">
                  <c:v>520.83000000000004</c:v>
                </c:pt>
                <c:pt idx="7506">
                  <c:v>520.84124999999995</c:v>
                </c:pt>
                <c:pt idx="7507">
                  <c:v>520.85249999999996</c:v>
                </c:pt>
                <c:pt idx="7508">
                  <c:v>520.86374999999998</c:v>
                </c:pt>
                <c:pt idx="7509">
                  <c:v>520.875</c:v>
                </c:pt>
                <c:pt idx="7510">
                  <c:v>520.88625000000002</c:v>
                </c:pt>
                <c:pt idx="7511">
                  <c:v>520.89750000000004</c:v>
                </c:pt>
                <c:pt idx="7512">
                  <c:v>520.90875000000005</c:v>
                </c:pt>
                <c:pt idx="7513">
                  <c:v>520.91999999999996</c:v>
                </c:pt>
                <c:pt idx="7514">
                  <c:v>520.93124999999998</c:v>
                </c:pt>
                <c:pt idx="7515">
                  <c:v>520.9425</c:v>
                </c:pt>
                <c:pt idx="7516">
                  <c:v>520.95375000000001</c:v>
                </c:pt>
                <c:pt idx="7517">
                  <c:v>520.96500000000003</c:v>
                </c:pt>
                <c:pt idx="7518">
                  <c:v>520.97625000000005</c:v>
                </c:pt>
                <c:pt idx="7519">
                  <c:v>520.98749999999995</c:v>
                </c:pt>
                <c:pt idx="7520">
                  <c:v>520.99874999999997</c:v>
                </c:pt>
                <c:pt idx="7521">
                  <c:v>521.01</c:v>
                </c:pt>
                <c:pt idx="7522">
                  <c:v>521.02125000000001</c:v>
                </c:pt>
                <c:pt idx="7523">
                  <c:v>521.03250000000003</c:v>
                </c:pt>
                <c:pt idx="7524">
                  <c:v>521.04375000000005</c:v>
                </c:pt>
                <c:pt idx="7525">
                  <c:v>521.05499999999995</c:v>
                </c:pt>
                <c:pt idx="7526">
                  <c:v>521.06624999999997</c:v>
                </c:pt>
                <c:pt idx="7527">
                  <c:v>521.07749999999999</c:v>
                </c:pt>
                <c:pt idx="7528">
                  <c:v>521.08875</c:v>
                </c:pt>
                <c:pt idx="7529">
                  <c:v>521.1</c:v>
                </c:pt>
                <c:pt idx="7530">
                  <c:v>521.11125000000004</c:v>
                </c:pt>
                <c:pt idx="7531">
                  <c:v>521.12249999999995</c:v>
                </c:pt>
                <c:pt idx="7532">
                  <c:v>521.13374999999996</c:v>
                </c:pt>
                <c:pt idx="7533">
                  <c:v>521.14499999999998</c:v>
                </c:pt>
                <c:pt idx="7534">
                  <c:v>521.15625</c:v>
                </c:pt>
                <c:pt idx="7535">
                  <c:v>521.16750000000002</c:v>
                </c:pt>
                <c:pt idx="7536">
                  <c:v>521.17875000000004</c:v>
                </c:pt>
                <c:pt idx="7537">
                  <c:v>521.19000000000005</c:v>
                </c:pt>
                <c:pt idx="7538">
                  <c:v>521.20124999999996</c:v>
                </c:pt>
                <c:pt idx="7539">
                  <c:v>521.21249999999998</c:v>
                </c:pt>
                <c:pt idx="7540">
                  <c:v>521.22375</c:v>
                </c:pt>
                <c:pt idx="7541">
                  <c:v>521.23500000000001</c:v>
                </c:pt>
                <c:pt idx="7542">
                  <c:v>521.24625000000003</c:v>
                </c:pt>
                <c:pt idx="7543">
                  <c:v>521.25750000000005</c:v>
                </c:pt>
                <c:pt idx="7544">
                  <c:v>521.26874999999995</c:v>
                </c:pt>
                <c:pt idx="7545">
                  <c:v>521.28</c:v>
                </c:pt>
                <c:pt idx="7546">
                  <c:v>521.29124999999999</c:v>
                </c:pt>
                <c:pt idx="7547">
                  <c:v>521.30250000000001</c:v>
                </c:pt>
                <c:pt idx="7548">
                  <c:v>521.31375000000003</c:v>
                </c:pt>
                <c:pt idx="7549">
                  <c:v>521.32500000000005</c:v>
                </c:pt>
                <c:pt idx="7550">
                  <c:v>521.33624999999995</c:v>
                </c:pt>
                <c:pt idx="7551">
                  <c:v>521.34749999999997</c:v>
                </c:pt>
                <c:pt idx="7552">
                  <c:v>521.35874999999999</c:v>
                </c:pt>
                <c:pt idx="7553">
                  <c:v>521.37</c:v>
                </c:pt>
                <c:pt idx="7554">
                  <c:v>521.38125000000002</c:v>
                </c:pt>
                <c:pt idx="7555">
                  <c:v>521.39250000000004</c:v>
                </c:pt>
                <c:pt idx="7556">
                  <c:v>521.40374999999995</c:v>
                </c:pt>
                <c:pt idx="7557">
                  <c:v>521.41499999999996</c:v>
                </c:pt>
                <c:pt idx="7558">
                  <c:v>521.42624999999998</c:v>
                </c:pt>
                <c:pt idx="7559">
                  <c:v>521.4375</c:v>
                </c:pt>
                <c:pt idx="7560">
                  <c:v>521.44875000000002</c:v>
                </c:pt>
                <c:pt idx="7561">
                  <c:v>521.46</c:v>
                </c:pt>
                <c:pt idx="7562">
                  <c:v>521.47125000000005</c:v>
                </c:pt>
                <c:pt idx="7563">
                  <c:v>521.48249999999996</c:v>
                </c:pt>
                <c:pt idx="7564">
                  <c:v>521.49374999999998</c:v>
                </c:pt>
                <c:pt idx="7565">
                  <c:v>521.505</c:v>
                </c:pt>
                <c:pt idx="7566">
                  <c:v>521.51625000000001</c:v>
                </c:pt>
                <c:pt idx="7567">
                  <c:v>521.52750000000003</c:v>
                </c:pt>
                <c:pt idx="7568">
                  <c:v>521.53875000000005</c:v>
                </c:pt>
                <c:pt idx="7569">
                  <c:v>521.54999999999995</c:v>
                </c:pt>
                <c:pt idx="7570">
                  <c:v>521.56124999999997</c:v>
                </c:pt>
                <c:pt idx="7571">
                  <c:v>521.57249999999999</c:v>
                </c:pt>
                <c:pt idx="7572">
                  <c:v>521.58375000000001</c:v>
                </c:pt>
                <c:pt idx="7573">
                  <c:v>521.59500000000003</c:v>
                </c:pt>
                <c:pt idx="7574">
                  <c:v>521.60625000000005</c:v>
                </c:pt>
                <c:pt idx="7575">
                  <c:v>521.61749999999995</c:v>
                </c:pt>
                <c:pt idx="7576">
                  <c:v>521.62874999999997</c:v>
                </c:pt>
                <c:pt idx="7577">
                  <c:v>521.64</c:v>
                </c:pt>
                <c:pt idx="7578">
                  <c:v>521.65125</c:v>
                </c:pt>
                <c:pt idx="7579">
                  <c:v>521.66250000000002</c:v>
                </c:pt>
                <c:pt idx="7580">
                  <c:v>521.67375000000004</c:v>
                </c:pt>
                <c:pt idx="7581">
                  <c:v>521.68499999999995</c:v>
                </c:pt>
                <c:pt idx="7582">
                  <c:v>521.69624999999996</c:v>
                </c:pt>
                <c:pt idx="7583">
                  <c:v>521.70749999999998</c:v>
                </c:pt>
                <c:pt idx="7584">
                  <c:v>521.71875</c:v>
                </c:pt>
                <c:pt idx="7585">
                  <c:v>521.73</c:v>
                </c:pt>
                <c:pt idx="7586">
                  <c:v>521.74125000000004</c:v>
                </c:pt>
                <c:pt idx="7587">
                  <c:v>521.75250000000005</c:v>
                </c:pt>
                <c:pt idx="7588">
                  <c:v>521.76374999999996</c:v>
                </c:pt>
                <c:pt idx="7589">
                  <c:v>521.77499999999998</c:v>
                </c:pt>
                <c:pt idx="7590">
                  <c:v>521.78625</c:v>
                </c:pt>
                <c:pt idx="7591">
                  <c:v>521.79750000000001</c:v>
                </c:pt>
                <c:pt idx="7592">
                  <c:v>521.80875000000003</c:v>
                </c:pt>
                <c:pt idx="7593">
                  <c:v>521.82000000000005</c:v>
                </c:pt>
                <c:pt idx="7594">
                  <c:v>521.83124999999995</c:v>
                </c:pt>
                <c:pt idx="7595">
                  <c:v>521.84249999999997</c:v>
                </c:pt>
                <c:pt idx="7596">
                  <c:v>521.85374999999999</c:v>
                </c:pt>
                <c:pt idx="7597">
                  <c:v>521.86500000000001</c:v>
                </c:pt>
                <c:pt idx="7598">
                  <c:v>521.87625000000003</c:v>
                </c:pt>
                <c:pt idx="7599">
                  <c:v>521.88750000000005</c:v>
                </c:pt>
                <c:pt idx="7600">
                  <c:v>521.89874999999995</c:v>
                </c:pt>
                <c:pt idx="7601">
                  <c:v>521.91</c:v>
                </c:pt>
                <c:pt idx="7602">
                  <c:v>521.92124999999999</c:v>
                </c:pt>
                <c:pt idx="7603">
                  <c:v>521.9325</c:v>
                </c:pt>
                <c:pt idx="7604">
                  <c:v>521.94375000000002</c:v>
                </c:pt>
                <c:pt idx="7605">
                  <c:v>521.95500000000004</c:v>
                </c:pt>
                <c:pt idx="7606">
                  <c:v>521.96624999999995</c:v>
                </c:pt>
                <c:pt idx="7607">
                  <c:v>521.97749999999996</c:v>
                </c:pt>
                <c:pt idx="7608">
                  <c:v>521.98874999999998</c:v>
                </c:pt>
                <c:pt idx="7609">
                  <c:v>522</c:v>
                </c:pt>
                <c:pt idx="7610">
                  <c:v>522.01125000000002</c:v>
                </c:pt>
                <c:pt idx="7611">
                  <c:v>522.02250000000004</c:v>
                </c:pt>
                <c:pt idx="7612">
                  <c:v>522.03375000000005</c:v>
                </c:pt>
                <c:pt idx="7613">
                  <c:v>522.04499999999996</c:v>
                </c:pt>
                <c:pt idx="7614">
                  <c:v>522.05624999999998</c:v>
                </c:pt>
                <c:pt idx="7615">
                  <c:v>522.0675</c:v>
                </c:pt>
                <c:pt idx="7616">
                  <c:v>522.07875000000001</c:v>
                </c:pt>
                <c:pt idx="7617">
                  <c:v>522.09</c:v>
                </c:pt>
                <c:pt idx="7618">
                  <c:v>522.10125000000005</c:v>
                </c:pt>
                <c:pt idx="7619">
                  <c:v>522.11249999999995</c:v>
                </c:pt>
                <c:pt idx="7620">
                  <c:v>522.12374999999997</c:v>
                </c:pt>
                <c:pt idx="7621">
                  <c:v>522.13499999999999</c:v>
                </c:pt>
                <c:pt idx="7622">
                  <c:v>522.14625000000001</c:v>
                </c:pt>
                <c:pt idx="7623">
                  <c:v>522.15750000000003</c:v>
                </c:pt>
                <c:pt idx="7624">
                  <c:v>522.16875000000005</c:v>
                </c:pt>
                <c:pt idx="7625">
                  <c:v>522.17999999999995</c:v>
                </c:pt>
                <c:pt idx="7626">
                  <c:v>522.19124999999997</c:v>
                </c:pt>
                <c:pt idx="7627">
                  <c:v>522.20249999999999</c:v>
                </c:pt>
                <c:pt idx="7628">
                  <c:v>522.21375</c:v>
                </c:pt>
                <c:pt idx="7629">
                  <c:v>522.22500000000002</c:v>
                </c:pt>
                <c:pt idx="7630">
                  <c:v>522.23625000000004</c:v>
                </c:pt>
                <c:pt idx="7631">
                  <c:v>522.24749999999995</c:v>
                </c:pt>
                <c:pt idx="7632">
                  <c:v>522.25874999999996</c:v>
                </c:pt>
                <c:pt idx="7633">
                  <c:v>522.27</c:v>
                </c:pt>
                <c:pt idx="7634">
                  <c:v>522.28125</c:v>
                </c:pt>
                <c:pt idx="7635">
                  <c:v>522.29250000000002</c:v>
                </c:pt>
                <c:pt idx="7636">
                  <c:v>522.30375000000004</c:v>
                </c:pt>
                <c:pt idx="7637">
                  <c:v>522.31500000000005</c:v>
                </c:pt>
                <c:pt idx="7638">
                  <c:v>522.32624999999996</c:v>
                </c:pt>
                <c:pt idx="7639">
                  <c:v>522.33749999999998</c:v>
                </c:pt>
                <c:pt idx="7640">
                  <c:v>522.34875</c:v>
                </c:pt>
                <c:pt idx="7641">
                  <c:v>522.36</c:v>
                </c:pt>
                <c:pt idx="7642">
                  <c:v>522.37125000000003</c:v>
                </c:pt>
                <c:pt idx="7643">
                  <c:v>522.38250000000005</c:v>
                </c:pt>
                <c:pt idx="7644">
                  <c:v>522.39374999999995</c:v>
                </c:pt>
                <c:pt idx="7645">
                  <c:v>522.40499999999997</c:v>
                </c:pt>
                <c:pt idx="7646">
                  <c:v>522.41624999999999</c:v>
                </c:pt>
                <c:pt idx="7647">
                  <c:v>522.42750000000001</c:v>
                </c:pt>
                <c:pt idx="7648">
                  <c:v>522.43875000000003</c:v>
                </c:pt>
                <c:pt idx="7649">
                  <c:v>522.45000000000005</c:v>
                </c:pt>
                <c:pt idx="7650">
                  <c:v>522.46124999999995</c:v>
                </c:pt>
                <c:pt idx="7651">
                  <c:v>522.47249999999997</c:v>
                </c:pt>
                <c:pt idx="7652">
                  <c:v>522.48374999999999</c:v>
                </c:pt>
                <c:pt idx="7653">
                  <c:v>522.495</c:v>
                </c:pt>
                <c:pt idx="7654">
                  <c:v>522.50625000000002</c:v>
                </c:pt>
                <c:pt idx="7655">
                  <c:v>522.51750000000004</c:v>
                </c:pt>
                <c:pt idx="7656">
                  <c:v>522.52874999999995</c:v>
                </c:pt>
                <c:pt idx="7657">
                  <c:v>522.54</c:v>
                </c:pt>
                <c:pt idx="7658">
                  <c:v>522.55124999999998</c:v>
                </c:pt>
                <c:pt idx="7659">
                  <c:v>522.5625</c:v>
                </c:pt>
                <c:pt idx="7660">
                  <c:v>522.57375000000002</c:v>
                </c:pt>
                <c:pt idx="7661">
                  <c:v>522.58500000000004</c:v>
                </c:pt>
                <c:pt idx="7662">
                  <c:v>522.59625000000005</c:v>
                </c:pt>
                <c:pt idx="7663">
                  <c:v>522.60749999999996</c:v>
                </c:pt>
                <c:pt idx="7664">
                  <c:v>522.61874999999998</c:v>
                </c:pt>
                <c:pt idx="7665">
                  <c:v>522.63</c:v>
                </c:pt>
                <c:pt idx="7666">
                  <c:v>522.64125000000001</c:v>
                </c:pt>
                <c:pt idx="7667">
                  <c:v>522.65250000000003</c:v>
                </c:pt>
                <c:pt idx="7668">
                  <c:v>522.66375000000005</c:v>
                </c:pt>
                <c:pt idx="7669">
                  <c:v>522.67499999999995</c:v>
                </c:pt>
                <c:pt idx="7670">
                  <c:v>522.68624999999997</c:v>
                </c:pt>
                <c:pt idx="7671">
                  <c:v>522.69749999999999</c:v>
                </c:pt>
                <c:pt idx="7672">
                  <c:v>522.70875000000001</c:v>
                </c:pt>
                <c:pt idx="7673">
                  <c:v>522.72</c:v>
                </c:pt>
                <c:pt idx="7674">
                  <c:v>522.73125000000005</c:v>
                </c:pt>
                <c:pt idx="7675">
                  <c:v>522.74249999999995</c:v>
                </c:pt>
                <c:pt idx="7676">
                  <c:v>522.75374999999997</c:v>
                </c:pt>
                <c:pt idx="7677">
                  <c:v>522.76499999999999</c:v>
                </c:pt>
                <c:pt idx="7678">
                  <c:v>522.77625</c:v>
                </c:pt>
                <c:pt idx="7679">
                  <c:v>522.78750000000002</c:v>
                </c:pt>
                <c:pt idx="7680">
                  <c:v>522.79875000000004</c:v>
                </c:pt>
                <c:pt idx="7681">
                  <c:v>522.80999999999995</c:v>
                </c:pt>
                <c:pt idx="7682">
                  <c:v>522.82124999999996</c:v>
                </c:pt>
                <c:pt idx="7683">
                  <c:v>522.83249999999998</c:v>
                </c:pt>
                <c:pt idx="7684">
                  <c:v>522.84375</c:v>
                </c:pt>
                <c:pt idx="7685">
                  <c:v>522.85500000000002</c:v>
                </c:pt>
                <c:pt idx="7686">
                  <c:v>522.86625000000004</c:v>
                </c:pt>
                <c:pt idx="7687">
                  <c:v>522.87750000000005</c:v>
                </c:pt>
                <c:pt idx="7688">
                  <c:v>522.88874999999996</c:v>
                </c:pt>
                <c:pt idx="7689">
                  <c:v>522.9</c:v>
                </c:pt>
                <c:pt idx="7690">
                  <c:v>522.91125</c:v>
                </c:pt>
                <c:pt idx="7691">
                  <c:v>522.92250000000001</c:v>
                </c:pt>
                <c:pt idx="7692">
                  <c:v>522.93375000000003</c:v>
                </c:pt>
                <c:pt idx="7693">
                  <c:v>522.94500000000005</c:v>
                </c:pt>
                <c:pt idx="7694">
                  <c:v>522.95624999999995</c:v>
                </c:pt>
                <c:pt idx="7695">
                  <c:v>522.96749999999997</c:v>
                </c:pt>
                <c:pt idx="7696">
                  <c:v>522.97874999999999</c:v>
                </c:pt>
                <c:pt idx="7697">
                  <c:v>522.99</c:v>
                </c:pt>
                <c:pt idx="7698">
                  <c:v>523.00125000000003</c:v>
                </c:pt>
                <c:pt idx="7699">
                  <c:v>523.01250000000005</c:v>
                </c:pt>
                <c:pt idx="7700">
                  <c:v>523.02374999999995</c:v>
                </c:pt>
                <c:pt idx="7701">
                  <c:v>523.03499999999997</c:v>
                </c:pt>
                <c:pt idx="7702">
                  <c:v>523.04624999999999</c:v>
                </c:pt>
                <c:pt idx="7703">
                  <c:v>523.0575</c:v>
                </c:pt>
                <c:pt idx="7704">
                  <c:v>523.06875000000002</c:v>
                </c:pt>
                <c:pt idx="7705">
                  <c:v>523.08000000000004</c:v>
                </c:pt>
                <c:pt idx="7706">
                  <c:v>523.09124999999995</c:v>
                </c:pt>
                <c:pt idx="7707">
                  <c:v>523.10249999999996</c:v>
                </c:pt>
                <c:pt idx="7708">
                  <c:v>523.11374999999998</c:v>
                </c:pt>
                <c:pt idx="7709">
                  <c:v>523.125</c:v>
                </c:pt>
                <c:pt idx="7710">
                  <c:v>523.13625000000002</c:v>
                </c:pt>
                <c:pt idx="7711">
                  <c:v>523.14750000000004</c:v>
                </c:pt>
                <c:pt idx="7712">
                  <c:v>523.15875000000005</c:v>
                </c:pt>
                <c:pt idx="7713">
                  <c:v>523.16999999999996</c:v>
                </c:pt>
                <c:pt idx="7714">
                  <c:v>523.18124999999998</c:v>
                </c:pt>
                <c:pt idx="7715">
                  <c:v>523.1925</c:v>
                </c:pt>
                <c:pt idx="7716">
                  <c:v>523.20375000000001</c:v>
                </c:pt>
                <c:pt idx="7717">
                  <c:v>523.21500000000003</c:v>
                </c:pt>
                <c:pt idx="7718">
                  <c:v>523.22625000000005</c:v>
                </c:pt>
                <c:pt idx="7719">
                  <c:v>523.23749999999995</c:v>
                </c:pt>
                <c:pt idx="7720">
                  <c:v>523.24874999999997</c:v>
                </c:pt>
                <c:pt idx="7721">
                  <c:v>523.26</c:v>
                </c:pt>
                <c:pt idx="7722">
                  <c:v>523.27125000000001</c:v>
                </c:pt>
                <c:pt idx="7723">
                  <c:v>523.28250000000003</c:v>
                </c:pt>
                <c:pt idx="7724">
                  <c:v>523.29375000000005</c:v>
                </c:pt>
                <c:pt idx="7725">
                  <c:v>523.30499999999995</c:v>
                </c:pt>
                <c:pt idx="7726">
                  <c:v>523.31624999999997</c:v>
                </c:pt>
                <c:pt idx="7727">
                  <c:v>523.32749999999999</c:v>
                </c:pt>
                <c:pt idx="7728">
                  <c:v>523.33875</c:v>
                </c:pt>
                <c:pt idx="7729">
                  <c:v>523.35</c:v>
                </c:pt>
                <c:pt idx="7730">
                  <c:v>523.36125000000004</c:v>
                </c:pt>
                <c:pt idx="7731">
                  <c:v>523.37249999999995</c:v>
                </c:pt>
                <c:pt idx="7732">
                  <c:v>523.38374999999996</c:v>
                </c:pt>
                <c:pt idx="7733">
                  <c:v>523.39499999999998</c:v>
                </c:pt>
                <c:pt idx="7734">
                  <c:v>523.40625</c:v>
                </c:pt>
                <c:pt idx="7735">
                  <c:v>523.41750000000002</c:v>
                </c:pt>
                <c:pt idx="7736">
                  <c:v>523.42875000000004</c:v>
                </c:pt>
                <c:pt idx="7737">
                  <c:v>523.44000000000005</c:v>
                </c:pt>
                <c:pt idx="7738">
                  <c:v>523.45124999999996</c:v>
                </c:pt>
                <c:pt idx="7739">
                  <c:v>523.46249999999998</c:v>
                </c:pt>
                <c:pt idx="7740">
                  <c:v>523.47375</c:v>
                </c:pt>
                <c:pt idx="7741">
                  <c:v>523.48500000000001</c:v>
                </c:pt>
                <c:pt idx="7742">
                  <c:v>523.49625000000003</c:v>
                </c:pt>
                <c:pt idx="7743">
                  <c:v>523.50750000000005</c:v>
                </c:pt>
                <c:pt idx="7744">
                  <c:v>523.51874999999995</c:v>
                </c:pt>
                <c:pt idx="7745">
                  <c:v>523.53</c:v>
                </c:pt>
                <c:pt idx="7746">
                  <c:v>523.54124999999999</c:v>
                </c:pt>
                <c:pt idx="7747">
                  <c:v>523.55250000000001</c:v>
                </c:pt>
                <c:pt idx="7748">
                  <c:v>523.56375000000003</c:v>
                </c:pt>
                <c:pt idx="7749">
                  <c:v>523.57500000000005</c:v>
                </c:pt>
                <c:pt idx="7750">
                  <c:v>523.58624999999995</c:v>
                </c:pt>
                <c:pt idx="7751">
                  <c:v>523.59749999999997</c:v>
                </c:pt>
                <c:pt idx="7752">
                  <c:v>523.60874999999999</c:v>
                </c:pt>
                <c:pt idx="7753">
                  <c:v>523.62</c:v>
                </c:pt>
                <c:pt idx="7754">
                  <c:v>523.63125000000002</c:v>
                </c:pt>
                <c:pt idx="7755">
                  <c:v>523.64250000000004</c:v>
                </c:pt>
                <c:pt idx="7756">
                  <c:v>523.65374999999995</c:v>
                </c:pt>
                <c:pt idx="7757">
                  <c:v>523.66499999999996</c:v>
                </c:pt>
                <c:pt idx="7758">
                  <c:v>523.67624999999998</c:v>
                </c:pt>
                <c:pt idx="7759">
                  <c:v>523.6875</c:v>
                </c:pt>
                <c:pt idx="7760">
                  <c:v>523.69875000000002</c:v>
                </c:pt>
                <c:pt idx="7761">
                  <c:v>523.71</c:v>
                </c:pt>
                <c:pt idx="7762">
                  <c:v>523.72125000000005</c:v>
                </c:pt>
                <c:pt idx="7763">
                  <c:v>523.73249999999996</c:v>
                </c:pt>
                <c:pt idx="7764">
                  <c:v>523.74374999999998</c:v>
                </c:pt>
                <c:pt idx="7765">
                  <c:v>523.755</c:v>
                </c:pt>
                <c:pt idx="7766">
                  <c:v>523.76625000000001</c:v>
                </c:pt>
                <c:pt idx="7767">
                  <c:v>523.77750000000003</c:v>
                </c:pt>
                <c:pt idx="7768">
                  <c:v>523.78875000000005</c:v>
                </c:pt>
                <c:pt idx="7769">
                  <c:v>523.79999999999995</c:v>
                </c:pt>
                <c:pt idx="7770">
                  <c:v>523.81124999999997</c:v>
                </c:pt>
                <c:pt idx="7771">
                  <c:v>523.82249999999999</c:v>
                </c:pt>
                <c:pt idx="7772">
                  <c:v>523.83375000000001</c:v>
                </c:pt>
                <c:pt idx="7773">
                  <c:v>523.84500000000003</c:v>
                </c:pt>
                <c:pt idx="7774">
                  <c:v>523.85625000000005</c:v>
                </c:pt>
                <c:pt idx="7775">
                  <c:v>523.86749999999995</c:v>
                </c:pt>
                <c:pt idx="7776">
                  <c:v>523.87874999999997</c:v>
                </c:pt>
                <c:pt idx="7777">
                  <c:v>523.89</c:v>
                </c:pt>
                <c:pt idx="7778">
                  <c:v>523.90125</c:v>
                </c:pt>
                <c:pt idx="7779">
                  <c:v>523.91250000000002</c:v>
                </c:pt>
                <c:pt idx="7780">
                  <c:v>523.92375000000004</c:v>
                </c:pt>
                <c:pt idx="7781">
                  <c:v>523.93499999999995</c:v>
                </c:pt>
                <c:pt idx="7782">
                  <c:v>523.94624999999996</c:v>
                </c:pt>
                <c:pt idx="7783">
                  <c:v>523.95749999999998</c:v>
                </c:pt>
                <c:pt idx="7784">
                  <c:v>523.96875</c:v>
                </c:pt>
                <c:pt idx="7785">
                  <c:v>523.98</c:v>
                </c:pt>
                <c:pt idx="7786">
                  <c:v>523.99125000000004</c:v>
                </c:pt>
                <c:pt idx="7787">
                  <c:v>524.00250000000005</c:v>
                </c:pt>
                <c:pt idx="7788">
                  <c:v>524.01374999999996</c:v>
                </c:pt>
                <c:pt idx="7789">
                  <c:v>524.02499999999998</c:v>
                </c:pt>
                <c:pt idx="7790">
                  <c:v>524.03625</c:v>
                </c:pt>
                <c:pt idx="7791">
                  <c:v>524.04750000000001</c:v>
                </c:pt>
                <c:pt idx="7792">
                  <c:v>524.05875000000003</c:v>
                </c:pt>
                <c:pt idx="7793">
                  <c:v>524.07000000000005</c:v>
                </c:pt>
                <c:pt idx="7794">
                  <c:v>524.08124999999995</c:v>
                </c:pt>
                <c:pt idx="7795">
                  <c:v>524.09249999999997</c:v>
                </c:pt>
                <c:pt idx="7796">
                  <c:v>524.10374999999999</c:v>
                </c:pt>
                <c:pt idx="7797">
                  <c:v>524.11500000000001</c:v>
                </c:pt>
                <c:pt idx="7798">
                  <c:v>524.12625000000003</c:v>
                </c:pt>
                <c:pt idx="7799">
                  <c:v>524.13750000000005</c:v>
                </c:pt>
                <c:pt idx="7800">
                  <c:v>524.14874999999995</c:v>
                </c:pt>
                <c:pt idx="7801">
                  <c:v>524.16</c:v>
                </c:pt>
                <c:pt idx="7802">
                  <c:v>524.17124999999999</c:v>
                </c:pt>
                <c:pt idx="7803">
                  <c:v>524.1825</c:v>
                </c:pt>
                <c:pt idx="7804">
                  <c:v>524.19375000000002</c:v>
                </c:pt>
                <c:pt idx="7805">
                  <c:v>524.20500000000004</c:v>
                </c:pt>
                <c:pt idx="7806">
                  <c:v>524.21624999999995</c:v>
                </c:pt>
                <c:pt idx="7807">
                  <c:v>524.22749999999996</c:v>
                </c:pt>
                <c:pt idx="7808">
                  <c:v>524.23874999999998</c:v>
                </c:pt>
                <c:pt idx="7809">
                  <c:v>524.25</c:v>
                </c:pt>
                <c:pt idx="7810">
                  <c:v>524.26125000000002</c:v>
                </c:pt>
                <c:pt idx="7811">
                  <c:v>524.27250000000004</c:v>
                </c:pt>
                <c:pt idx="7812">
                  <c:v>524.28375000000005</c:v>
                </c:pt>
                <c:pt idx="7813">
                  <c:v>524.29499999999996</c:v>
                </c:pt>
                <c:pt idx="7814">
                  <c:v>524.30624999999998</c:v>
                </c:pt>
                <c:pt idx="7815">
                  <c:v>524.3175</c:v>
                </c:pt>
                <c:pt idx="7816">
                  <c:v>524.32875000000001</c:v>
                </c:pt>
                <c:pt idx="7817">
                  <c:v>524.34</c:v>
                </c:pt>
                <c:pt idx="7818">
                  <c:v>524.35125000000005</c:v>
                </c:pt>
                <c:pt idx="7819">
                  <c:v>524.36249999999995</c:v>
                </c:pt>
                <c:pt idx="7820">
                  <c:v>524.37374999999997</c:v>
                </c:pt>
                <c:pt idx="7821">
                  <c:v>524.38499999999999</c:v>
                </c:pt>
                <c:pt idx="7822">
                  <c:v>524.39625000000001</c:v>
                </c:pt>
                <c:pt idx="7823">
                  <c:v>524.40750000000003</c:v>
                </c:pt>
                <c:pt idx="7824">
                  <c:v>524.41875000000005</c:v>
                </c:pt>
                <c:pt idx="7825">
                  <c:v>524.42999999999995</c:v>
                </c:pt>
                <c:pt idx="7826">
                  <c:v>524.44124999999997</c:v>
                </c:pt>
                <c:pt idx="7827">
                  <c:v>524.45249999999999</c:v>
                </c:pt>
                <c:pt idx="7828">
                  <c:v>524.46375</c:v>
                </c:pt>
                <c:pt idx="7829">
                  <c:v>524.47500000000002</c:v>
                </c:pt>
                <c:pt idx="7830">
                  <c:v>524.48625000000004</c:v>
                </c:pt>
                <c:pt idx="7831">
                  <c:v>524.49749999999995</c:v>
                </c:pt>
                <c:pt idx="7832">
                  <c:v>524.50874999999996</c:v>
                </c:pt>
                <c:pt idx="7833">
                  <c:v>524.52</c:v>
                </c:pt>
                <c:pt idx="7834">
                  <c:v>524.53125</c:v>
                </c:pt>
                <c:pt idx="7835">
                  <c:v>524.54250000000002</c:v>
                </c:pt>
                <c:pt idx="7836">
                  <c:v>524.55375000000004</c:v>
                </c:pt>
                <c:pt idx="7837">
                  <c:v>524.56500000000005</c:v>
                </c:pt>
                <c:pt idx="7838">
                  <c:v>524.57624999999996</c:v>
                </c:pt>
                <c:pt idx="7839">
                  <c:v>524.58749999999998</c:v>
                </c:pt>
                <c:pt idx="7840">
                  <c:v>524.59875</c:v>
                </c:pt>
                <c:pt idx="7841">
                  <c:v>524.61</c:v>
                </c:pt>
                <c:pt idx="7842">
                  <c:v>524.62125000000003</c:v>
                </c:pt>
                <c:pt idx="7843">
                  <c:v>524.63250000000005</c:v>
                </c:pt>
                <c:pt idx="7844">
                  <c:v>524.64374999999995</c:v>
                </c:pt>
                <c:pt idx="7845">
                  <c:v>524.65499999999997</c:v>
                </c:pt>
                <c:pt idx="7846">
                  <c:v>524.66624999999999</c:v>
                </c:pt>
                <c:pt idx="7847">
                  <c:v>524.67750000000001</c:v>
                </c:pt>
                <c:pt idx="7848">
                  <c:v>524.68875000000003</c:v>
                </c:pt>
                <c:pt idx="7849">
                  <c:v>524.70000000000005</c:v>
                </c:pt>
                <c:pt idx="7850">
                  <c:v>524.71124999999995</c:v>
                </c:pt>
                <c:pt idx="7851">
                  <c:v>524.72249999999997</c:v>
                </c:pt>
                <c:pt idx="7852">
                  <c:v>524.73374999999999</c:v>
                </c:pt>
                <c:pt idx="7853">
                  <c:v>524.745</c:v>
                </c:pt>
                <c:pt idx="7854">
                  <c:v>524.75625000000002</c:v>
                </c:pt>
                <c:pt idx="7855">
                  <c:v>524.76750000000004</c:v>
                </c:pt>
                <c:pt idx="7856">
                  <c:v>524.77874999999995</c:v>
                </c:pt>
                <c:pt idx="7857">
                  <c:v>524.79</c:v>
                </c:pt>
                <c:pt idx="7858">
                  <c:v>524.80124999999998</c:v>
                </c:pt>
                <c:pt idx="7859">
                  <c:v>524.8125</c:v>
                </c:pt>
                <c:pt idx="7860">
                  <c:v>524.82375000000002</c:v>
                </c:pt>
                <c:pt idx="7861">
                  <c:v>524.83500000000004</c:v>
                </c:pt>
                <c:pt idx="7862">
                  <c:v>524.84625000000005</c:v>
                </c:pt>
                <c:pt idx="7863">
                  <c:v>524.85749999999996</c:v>
                </c:pt>
                <c:pt idx="7864">
                  <c:v>524.86874999999998</c:v>
                </c:pt>
                <c:pt idx="7865">
                  <c:v>524.88</c:v>
                </c:pt>
                <c:pt idx="7866">
                  <c:v>524.89125000000001</c:v>
                </c:pt>
                <c:pt idx="7867">
                  <c:v>524.90250000000003</c:v>
                </c:pt>
                <c:pt idx="7868">
                  <c:v>524.91375000000005</c:v>
                </c:pt>
                <c:pt idx="7869">
                  <c:v>524.92499999999995</c:v>
                </c:pt>
                <c:pt idx="7870">
                  <c:v>524.93624999999997</c:v>
                </c:pt>
                <c:pt idx="7871">
                  <c:v>524.94749999999999</c:v>
                </c:pt>
                <c:pt idx="7872">
                  <c:v>524.95875000000001</c:v>
                </c:pt>
                <c:pt idx="7873">
                  <c:v>524.97</c:v>
                </c:pt>
                <c:pt idx="7874">
                  <c:v>524.98125000000005</c:v>
                </c:pt>
                <c:pt idx="7875">
                  <c:v>524.99249999999995</c:v>
                </c:pt>
                <c:pt idx="7876">
                  <c:v>525.00374999999997</c:v>
                </c:pt>
                <c:pt idx="7877">
                  <c:v>525.01499999999999</c:v>
                </c:pt>
                <c:pt idx="7878">
                  <c:v>525.02625</c:v>
                </c:pt>
                <c:pt idx="7879">
                  <c:v>525.03750000000002</c:v>
                </c:pt>
                <c:pt idx="7880">
                  <c:v>525.04875000000004</c:v>
                </c:pt>
                <c:pt idx="7881">
                  <c:v>525.05999999999995</c:v>
                </c:pt>
                <c:pt idx="7882">
                  <c:v>525.07124999999996</c:v>
                </c:pt>
                <c:pt idx="7883">
                  <c:v>525.08249999999998</c:v>
                </c:pt>
                <c:pt idx="7884">
                  <c:v>525.09375</c:v>
                </c:pt>
                <c:pt idx="7885">
                  <c:v>525.10500000000002</c:v>
                </c:pt>
                <c:pt idx="7886">
                  <c:v>525.11625000000004</c:v>
                </c:pt>
                <c:pt idx="7887">
                  <c:v>525.12750000000005</c:v>
                </c:pt>
                <c:pt idx="7888">
                  <c:v>525.13874999999996</c:v>
                </c:pt>
                <c:pt idx="7889">
                  <c:v>525.15</c:v>
                </c:pt>
                <c:pt idx="7890">
                  <c:v>525.16125</c:v>
                </c:pt>
                <c:pt idx="7891">
                  <c:v>525.17250000000001</c:v>
                </c:pt>
                <c:pt idx="7892">
                  <c:v>525.18375000000003</c:v>
                </c:pt>
                <c:pt idx="7893">
                  <c:v>525.19500000000005</c:v>
                </c:pt>
                <c:pt idx="7894">
                  <c:v>525.20624999999995</c:v>
                </c:pt>
                <c:pt idx="7895">
                  <c:v>525.21749999999997</c:v>
                </c:pt>
                <c:pt idx="7896">
                  <c:v>525.22874999999999</c:v>
                </c:pt>
                <c:pt idx="7897">
                  <c:v>525.24</c:v>
                </c:pt>
                <c:pt idx="7898">
                  <c:v>525.25125000000003</c:v>
                </c:pt>
                <c:pt idx="7899">
                  <c:v>525.26250000000005</c:v>
                </c:pt>
                <c:pt idx="7900">
                  <c:v>525.27374999999995</c:v>
                </c:pt>
                <c:pt idx="7901">
                  <c:v>525.28499999999997</c:v>
                </c:pt>
                <c:pt idx="7902">
                  <c:v>525.29624999999999</c:v>
                </c:pt>
                <c:pt idx="7903">
                  <c:v>525.3075</c:v>
                </c:pt>
                <c:pt idx="7904">
                  <c:v>525.31875000000002</c:v>
                </c:pt>
                <c:pt idx="7905">
                  <c:v>525.33000000000004</c:v>
                </c:pt>
                <c:pt idx="7906">
                  <c:v>525.34124999999995</c:v>
                </c:pt>
                <c:pt idx="7907">
                  <c:v>525.35249999999996</c:v>
                </c:pt>
                <c:pt idx="7908">
                  <c:v>525.36374999999998</c:v>
                </c:pt>
                <c:pt idx="7909">
                  <c:v>525.375</c:v>
                </c:pt>
                <c:pt idx="7910">
                  <c:v>525.38625000000002</c:v>
                </c:pt>
                <c:pt idx="7911">
                  <c:v>525.39750000000004</c:v>
                </c:pt>
                <c:pt idx="7912">
                  <c:v>525.40875000000005</c:v>
                </c:pt>
                <c:pt idx="7913">
                  <c:v>525.41999999999996</c:v>
                </c:pt>
                <c:pt idx="7914">
                  <c:v>525.43124999999998</c:v>
                </c:pt>
                <c:pt idx="7915">
                  <c:v>525.4425</c:v>
                </c:pt>
                <c:pt idx="7916">
                  <c:v>525.45375000000001</c:v>
                </c:pt>
                <c:pt idx="7917">
                  <c:v>525.46500000000003</c:v>
                </c:pt>
                <c:pt idx="7918">
                  <c:v>525.47625000000005</c:v>
                </c:pt>
                <c:pt idx="7919">
                  <c:v>525.48749999999995</c:v>
                </c:pt>
                <c:pt idx="7920">
                  <c:v>525.49874999999997</c:v>
                </c:pt>
                <c:pt idx="7921">
                  <c:v>525.51</c:v>
                </c:pt>
                <c:pt idx="7922">
                  <c:v>525.52125000000001</c:v>
                </c:pt>
                <c:pt idx="7923">
                  <c:v>525.53250000000003</c:v>
                </c:pt>
                <c:pt idx="7924">
                  <c:v>525.54375000000005</c:v>
                </c:pt>
                <c:pt idx="7925">
                  <c:v>525.55499999999995</c:v>
                </c:pt>
                <c:pt idx="7926">
                  <c:v>525.56624999999997</c:v>
                </c:pt>
                <c:pt idx="7927">
                  <c:v>525.57749999999999</c:v>
                </c:pt>
                <c:pt idx="7928">
                  <c:v>525.58875</c:v>
                </c:pt>
                <c:pt idx="7929">
                  <c:v>525.6</c:v>
                </c:pt>
                <c:pt idx="7930">
                  <c:v>525.61125000000004</c:v>
                </c:pt>
                <c:pt idx="7931">
                  <c:v>525.62249999999995</c:v>
                </c:pt>
                <c:pt idx="7932">
                  <c:v>525.63374999999996</c:v>
                </c:pt>
                <c:pt idx="7933">
                  <c:v>525.64499999999998</c:v>
                </c:pt>
                <c:pt idx="7934">
                  <c:v>525.65625</c:v>
                </c:pt>
                <c:pt idx="7935">
                  <c:v>525.66750000000002</c:v>
                </c:pt>
                <c:pt idx="7936">
                  <c:v>525.67875000000004</c:v>
                </c:pt>
                <c:pt idx="7937">
                  <c:v>525.69000000000005</c:v>
                </c:pt>
                <c:pt idx="7938">
                  <c:v>525.70124999999996</c:v>
                </c:pt>
                <c:pt idx="7939">
                  <c:v>525.71249999999998</c:v>
                </c:pt>
                <c:pt idx="7940">
                  <c:v>525.72375</c:v>
                </c:pt>
                <c:pt idx="7941">
                  <c:v>525.73500000000001</c:v>
                </c:pt>
                <c:pt idx="7942">
                  <c:v>525.74625000000003</c:v>
                </c:pt>
                <c:pt idx="7943">
                  <c:v>525.75750000000005</c:v>
                </c:pt>
                <c:pt idx="7944">
                  <c:v>525.76874999999995</c:v>
                </c:pt>
                <c:pt idx="7945">
                  <c:v>525.78</c:v>
                </c:pt>
                <c:pt idx="7946">
                  <c:v>525.79124999999999</c:v>
                </c:pt>
                <c:pt idx="7947">
                  <c:v>525.80250000000001</c:v>
                </c:pt>
                <c:pt idx="7948">
                  <c:v>525.81375000000003</c:v>
                </c:pt>
                <c:pt idx="7949">
                  <c:v>525.82500000000005</c:v>
                </c:pt>
                <c:pt idx="7950">
                  <c:v>525.83624999999995</c:v>
                </c:pt>
                <c:pt idx="7951">
                  <c:v>525.84749999999997</c:v>
                </c:pt>
                <c:pt idx="7952">
                  <c:v>525.85874999999999</c:v>
                </c:pt>
                <c:pt idx="7953">
                  <c:v>525.87</c:v>
                </c:pt>
                <c:pt idx="7954">
                  <c:v>525.88125000000002</c:v>
                </c:pt>
                <c:pt idx="7955">
                  <c:v>525.89250000000004</c:v>
                </c:pt>
                <c:pt idx="7956">
                  <c:v>525.90374999999995</c:v>
                </c:pt>
                <c:pt idx="7957">
                  <c:v>525.91499999999996</c:v>
                </c:pt>
                <c:pt idx="7958">
                  <c:v>525.92624999999998</c:v>
                </c:pt>
                <c:pt idx="7959">
                  <c:v>525.9375</c:v>
                </c:pt>
                <c:pt idx="7960">
                  <c:v>525.94875000000002</c:v>
                </c:pt>
                <c:pt idx="7961">
                  <c:v>525.96</c:v>
                </c:pt>
                <c:pt idx="7962">
                  <c:v>525.97125000000005</c:v>
                </c:pt>
                <c:pt idx="7963">
                  <c:v>525.98249999999996</c:v>
                </c:pt>
                <c:pt idx="7964">
                  <c:v>525.99374999999998</c:v>
                </c:pt>
                <c:pt idx="7965">
                  <c:v>526.005</c:v>
                </c:pt>
                <c:pt idx="7966">
                  <c:v>526.01625000000001</c:v>
                </c:pt>
                <c:pt idx="7967">
                  <c:v>526.02750000000003</c:v>
                </c:pt>
                <c:pt idx="7968">
                  <c:v>526.03875000000005</c:v>
                </c:pt>
                <c:pt idx="7969">
                  <c:v>526.04999999999995</c:v>
                </c:pt>
                <c:pt idx="7970">
                  <c:v>526.06124999999997</c:v>
                </c:pt>
                <c:pt idx="7971">
                  <c:v>526.07249999999999</c:v>
                </c:pt>
                <c:pt idx="7972">
                  <c:v>526.08375000000001</c:v>
                </c:pt>
                <c:pt idx="7973">
                  <c:v>526.09500000000003</c:v>
                </c:pt>
                <c:pt idx="7974">
                  <c:v>526.10625000000005</c:v>
                </c:pt>
                <c:pt idx="7975">
                  <c:v>526.11749999999995</c:v>
                </c:pt>
                <c:pt idx="7976">
                  <c:v>526.12874999999997</c:v>
                </c:pt>
                <c:pt idx="7977">
                  <c:v>526.14</c:v>
                </c:pt>
                <c:pt idx="7978">
                  <c:v>526.15125</c:v>
                </c:pt>
                <c:pt idx="7979">
                  <c:v>526.16250000000002</c:v>
                </c:pt>
                <c:pt idx="7980">
                  <c:v>526.17375000000004</c:v>
                </c:pt>
                <c:pt idx="7981">
                  <c:v>526.18499999999995</c:v>
                </c:pt>
                <c:pt idx="7982">
                  <c:v>526.19624999999996</c:v>
                </c:pt>
                <c:pt idx="7983">
                  <c:v>526.20749999999998</c:v>
                </c:pt>
                <c:pt idx="7984">
                  <c:v>526.21875</c:v>
                </c:pt>
                <c:pt idx="7985">
                  <c:v>526.23</c:v>
                </c:pt>
                <c:pt idx="7986">
                  <c:v>526.24125000000004</c:v>
                </c:pt>
                <c:pt idx="7987">
                  <c:v>526.25250000000005</c:v>
                </c:pt>
                <c:pt idx="7988">
                  <c:v>526.26374999999996</c:v>
                </c:pt>
                <c:pt idx="7989">
                  <c:v>526.27499999999998</c:v>
                </c:pt>
                <c:pt idx="7990">
                  <c:v>526.28625</c:v>
                </c:pt>
                <c:pt idx="7991">
                  <c:v>526.29750000000001</c:v>
                </c:pt>
                <c:pt idx="7992">
                  <c:v>526.30875000000003</c:v>
                </c:pt>
                <c:pt idx="7993">
                  <c:v>526.32000000000005</c:v>
                </c:pt>
                <c:pt idx="7994">
                  <c:v>526.33124999999995</c:v>
                </c:pt>
                <c:pt idx="7995">
                  <c:v>526.34249999999997</c:v>
                </c:pt>
                <c:pt idx="7996">
                  <c:v>526.35374999999999</c:v>
                </c:pt>
                <c:pt idx="7997">
                  <c:v>526.36500000000001</c:v>
                </c:pt>
                <c:pt idx="7998">
                  <c:v>526.37625000000003</c:v>
                </c:pt>
                <c:pt idx="7999">
                  <c:v>526.38750000000005</c:v>
                </c:pt>
                <c:pt idx="8000">
                  <c:v>526.39874999999995</c:v>
                </c:pt>
                <c:pt idx="8001">
                  <c:v>526.41</c:v>
                </c:pt>
                <c:pt idx="8002">
                  <c:v>526.42124999999999</c:v>
                </c:pt>
                <c:pt idx="8003">
                  <c:v>526.4325</c:v>
                </c:pt>
                <c:pt idx="8004">
                  <c:v>526.44375000000002</c:v>
                </c:pt>
                <c:pt idx="8005">
                  <c:v>526.45500000000004</c:v>
                </c:pt>
                <c:pt idx="8006">
                  <c:v>526.46624999999995</c:v>
                </c:pt>
                <c:pt idx="8007">
                  <c:v>526.47749999999996</c:v>
                </c:pt>
                <c:pt idx="8008">
                  <c:v>526.48874999999998</c:v>
                </c:pt>
                <c:pt idx="8009">
                  <c:v>526.5</c:v>
                </c:pt>
                <c:pt idx="8010">
                  <c:v>526.51125000000002</c:v>
                </c:pt>
                <c:pt idx="8011">
                  <c:v>526.52250000000004</c:v>
                </c:pt>
                <c:pt idx="8012">
                  <c:v>526.53375000000005</c:v>
                </c:pt>
                <c:pt idx="8013">
                  <c:v>526.54499999999996</c:v>
                </c:pt>
                <c:pt idx="8014">
                  <c:v>526.55624999999998</c:v>
                </c:pt>
                <c:pt idx="8015">
                  <c:v>526.5675</c:v>
                </c:pt>
                <c:pt idx="8016">
                  <c:v>526.57875000000001</c:v>
                </c:pt>
                <c:pt idx="8017">
                  <c:v>526.59</c:v>
                </c:pt>
                <c:pt idx="8018">
                  <c:v>526.60125000000005</c:v>
                </c:pt>
                <c:pt idx="8019">
                  <c:v>526.61249999999995</c:v>
                </c:pt>
                <c:pt idx="8020">
                  <c:v>526.62374999999997</c:v>
                </c:pt>
                <c:pt idx="8021">
                  <c:v>526.63499999999999</c:v>
                </c:pt>
                <c:pt idx="8022">
                  <c:v>526.64625000000001</c:v>
                </c:pt>
                <c:pt idx="8023">
                  <c:v>526.65750000000003</c:v>
                </c:pt>
                <c:pt idx="8024">
                  <c:v>526.66875000000005</c:v>
                </c:pt>
                <c:pt idx="8025">
                  <c:v>526.67999999999995</c:v>
                </c:pt>
                <c:pt idx="8026">
                  <c:v>526.69124999999997</c:v>
                </c:pt>
                <c:pt idx="8027">
                  <c:v>526.70249999999999</c:v>
                </c:pt>
                <c:pt idx="8028">
                  <c:v>526.71375</c:v>
                </c:pt>
                <c:pt idx="8029">
                  <c:v>526.72500000000002</c:v>
                </c:pt>
                <c:pt idx="8030">
                  <c:v>526.73625000000004</c:v>
                </c:pt>
                <c:pt idx="8031">
                  <c:v>526.74749999999995</c:v>
                </c:pt>
                <c:pt idx="8032">
                  <c:v>526.75874999999996</c:v>
                </c:pt>
                <c:pt idx="8033">
                  <c:v>526.77</c:v>
                </c:pt>
                <c:pt idx="8034">
                  <c:v>526.78125</c:v>
                </c:pt>
                <c:pt idx="8035">
                  <c:v>526.79250000000002</c:v>
                </c:pt>
                <c:pt idx="8036">
                  <c:v>526.80375000000004</c:v>
                </c:pt>
                <c:pt idx="8037">
                  <c:v>526.81500000000005</c:v>
                </c:pt>
                <c:pt idx="8038">
                  <c:v>526.82624999999996</c:v>
                </c:pt>
                <c:pt idx="8039">
                  <c:v>526.83749999999998</c:v>
                </c:pt>
                <c:pt idx="8040">
                  <c:v>526.84875</c:v>
                </c:pt>
                <c:pt idx="8041">
                  <c:v>526.86</c:v>
                </c:pt>
                <c:pt idx="8042">
                  <c:v>526.87125000000003</c:v>
                </c:pt>
                <c:pt idx="8043">
                  <c:v>526.88250000000005</c:v>
                </c:pt>
                <c:pt idx="8044">
                  <c:v>526.89374999999995</c:v>
                </c:pt>
                <c:pt idx="8045">
                  <c:v>526.90499999999997</c:v>
                </c:pt>
                <c:pt idx="8046">
                  <c:v>526.91624999999999</c:v>
                </c:pt>
                <c:pt idx="8047">
                  <c:v>526.92750000000001</c:v>
                </c:pt>
                <c:pt idx="8048">
                  <c:v>526.93875000000003</c:v>
                </c:pt>
                <c:pt idx="8049">
                  <c:v>526.95000000000005</c:v>
                </c:pt>
                <c:pt idx="8050">
                  <c:v>526.96124999999995</c:v>
                </c:pt>
                <c:pt idx="8051">
                  <c:v>526.97249999999997</c:v>
                </c:pt>
                <c:pt idx="8052">
                  <c:v>526.98374999999999</c:v>
                </c:pt>
                <c:pt idx="8053">
                  <c:v>526.995</c:v>
                </c:pt>
                <c:pt idx="8054">
                  <c:v>527.00625000000002</c:v>
                </c:pt>
                <c:pt idx="8055">
                  <c:v>527.01750000000004</c:v>
                </c:pt>
                <c:pt idx="8056">
                  <c:v>527.02874999999995</c:v>
                </c:pt>
                <c:pt idx="8057">
                  <c:v>527.04</c:v>
                </c:pt>
                <c:pt idx="8058">
                  <c:v>527.05124999999998</c:v>
                </c:pt>
                <c:pt idx="8059">
                  <c:v>527.0625</c:v>
                </c:pt>
                <c:pt idx="8060">
                  <c:v>527.07375000000002</c:v>
                </c:pt>
                <c:pt idx="8061">
                  <c:v>527.08500000000004</c:v>
                </c:pt>
                <c:pt idx="8062">
                  <c:v>527.09625000000005</c:v>
                </c:pt>
                <c:pt idx="8063">
                  <c:v>527.10749999999996</c:v>
                </c:pt>
                <c:pt idx="8064">
                  <c:v>527.11874999999998</c:v>
                </c:pt>
                <c:pt idx="8065">
                  <c:v>527.13</c:v>
                </c:pt>
                <c:pt idx="8066">
                  <c:v>527.14125000000001</c:v>
                </c:pt>
                <c:pt idx="8067">
                  <c:v>527.15250000000003</c:v>
                </c:pt>
                <c:pt idx="8068">
                  <c:v>527.16375000000005</c:v>
                </c:pt>
                <c:pt idx="8069">
                  <c:v>527.17499999999995</c:v>
                </c:pt>
                <c:pt idx="8070">
                  <c:v>527.18624999999997</c:v>
                </c:pt>
                <c:pt idx="8071">
                  <c:v>527.19749999999999</c:v>
                </c:pt>
                <c:pt idx="8072">
                  <c:v>527.20875000000001</c:v>
                </c:pt>
                <c:pt idx="8073">
                  <c:v>527.22</c:v>
                </c:pt>
                <c:pt idx="8074">
                  <c:v>527.23125000000005</c:v>
                </c:pt>
                <c:pt idx="8075">
                  <c:v>527.24249999999995</c:v>
                </c:pt>
                <c:pt idx="8076">
                  <c:v>527.25374999999997</c:v>
                </c:pt>
                <c:pt idx="8077">
                  <c:v>527.26499999999999</c:v>
                </c:pt>
                <c:pt idx="8078">
                  <c:v>527.27625</c:v>
                </c:pt>
                <c:pt idx="8079">
                  <c:v>527.28750000000002</c:v>
                </c:pt>
                <c:pt idx="8080">
                  <c:v>527.29875000000004</c:v>
                </c:pt>
                <c:pt idx="8081">
                  <c:v>527.30999999999995</c:v>
                </c:pt>
                <c:pt idx="8082">
                  <c:v>527.32124999999996</c:v>
                </c:pt>
                <c:pt idx="8083">
                  <c:v>527.33249999999998</c:v>
                </c:pt>
                <c:pt idx="8084">
                  <c:v>527.34375</c:v>
                </c:pt>
                <c:pt idx="8085">
                  <c:v>527.35500000000002</c:v>
                </c:pt>
                <c:pt idx="8086">
                  <c:v>527.36625000000004</c:v>
                </c:pt>
                <c:pt idx="8087">
                  <c:v>527.37750000000005</c:v>
                </c:pt>
                <c:pt idx="8088">
                  <c:v>527.38874999999996</c:v>
                </c:pt>
                <c:pt idx="8089">
                  <c:v>527.4</c:v>
                </c:pt>
                <c:pt idx="8090">
                  <c:v>527.41125</c:v>
                </c:pt>
                <c:pt idx="8091">
                  <c:v>527.42250000000001</c:v>
                </c:pt>
                <c:pt idx="8092">
                  <c:v>527.43375000000003</c:v>
                </c:pt>
                <c:pt idx="8093">
                  <c:v>527.44500000000005</c:v>
                </c:pt>
                <c:pt idx="8094">
                  <c:v>527.45624999999995</c:v>
                </c:pt>
                <c:pt idx="8095">
                  <c:v>527.46749999999997</c:v>
                </c:pt>
                <c:pt idx="8096">
                  <c:v>527.47874999999999</c:v>
                </c:pt>
                <c:pt idx="8097">
                  <c:v>527.49</c:v>
                </c:pt>
                <c:pt idx="8098">
                  <c:v>527.50125000000003</c:v>
                </c:pt>
                <c:pt idx="8099">
                  <c:v>527.51250000000005</c:v>
                </c:pt>
                <c:pt idx="8100">
                  <c:v>527.52374999999995</c:v>
                </c:pt>
                <c:pt idx="8101">
                  <c:v>527.53499999999997</c:v>
                </c:pt>
                <c:pt idx="8102">
                  <c:v>527.54624999999999</c:v>
                </c:pt>
                <c:pt idx="8103">
                  <c:v>527.5575</c:v>
                </c:pt>
                <c:pt idx="8104">
                  <c:v>527.56875000000002</c:v>
                </c:pt>
                <c:pt idx="8105">
                  <c:v>527.58000000000004</c:v>
                </c:pt>
                <c:pt idx="8106">
                  <c:v>527.59124999999995</c:v>
                </c:pt>
                <c:pt idx="8107">
                  <c:v>527.60249999999996</c:v>
                </c:pt>
                <c:pt idx="8108">
                  <c:v>527.61374999999998</c:v>
                </c:pt>
                <c:pt idx="8109">
                  <c:v>527.625</c:v>
                </c:pt>
                <c:pt idx="8110">
                  <c:v>527.63625000000002</c:v>
                </c:pt>
                <c:pt idx="8111">
                  <c:v>527.64750000000004</c:v>
                </c:pt>
                <c:pt idx="8112">
                  <c:v>527.65875000000005</c:v>
                </c:pt>
                <c:pt idx="8113">
                  <c:v>527.66999999999996</c:v>
                </c:pt>
                <c:pt idx="8114">
                  <c:v>527.68124999999998</c:v>
                </c:pt>
                <c:pt idx="8115">
                  <c:v>527.6925</c:v>
                </c:pt>
                <c:pt idx="8116">
                  <c:v>527.70375000000001</c:v>
                </c:pt>
                <c:pt idx="8117">
                  <c:v>527.71500000000003</c:v>
                </c:pt>
                <c:pt idx="8118">
                  <c:v>527.72625000000005</c:v>
                </c:pt>
                <c:pt idx="8119">
                  <c:v>527.73749999999995</c:v>
                </c:pt>
                <c:pt idx="8120">
                  <c:v>527.74874999999997</c:v>
                </c:pt>
                <c:pt idx="8121">
                  <c:v>527.76</c:v>
                </c:pt>
                <c:pt idx="8122">
                  <c:v>527.77125000000001</c:v>
                </c:pt>
                <c:pt idx="8123">
                  <c:v>527.78250000000003</c:v>
                </c:pt>
                <c:pt idx="8124">
                  <c:v>527.79375000000005</c:v>
                </c:pt>
                <c:pt idx="8125">
                  <c:v>527.80499999999995</c:v>
                </c:pt>
                <c:pt idx="8126">
                  <c:v>527.81624999999997</c:v>
                </c:pt>
                <c:pt idx="8127">
                  <c:v>527.82749999999999</c:v>
                </c:pt>
                <c:pt idx="8128">
                  <c:v>527.83875</c:v>
                </c:pt>
                <c:pt idx="8129">
                  <c:v>527.85</c:v>
                </c:pt>
                <c:pt idx="8130">
                  <c:v>527.86125000000004</c:v>
                </c:pt>
                <c:pt idx="8131">
                  <c:v>527.87249999999995</c:v>
                </c:pt>
                <c:pt idx="8132">
                  <c:v>527.88374999999996</c:v>
                </c:pt>
                <c:pt idx="8133">
                  <c:v>527.89499999999998</c:v>
                </c:pt>
                <c:pt idx="8134">
                  <c:v>527.90625</c:v>
                </c:pt>
                <c:pt idx="8135">
                  <c:v>527.91750000000002</c:v>
                </c:pt>
                <c:pt idx="8136">
                  <c:v>527.92875000000004</c:v>
                </c:pt>
                <c:pt idx="8137">
                  <c:v>527.94000000000005</c:v>
                </c:pt>
                <c:pt idx="8138">
                  <c:v>527.95124999999996</c:v>
                </c:pt>
                <c:pt idx="8139">
                  <c:v>527.96249999999998</c:v>
                </c:pt>
                <c:pt idx="8140">
                  <c:v>527.97375</c:v>
                </c:pt>
                <c:pt idx="8141">
                  <c:v>527.98500000000001</c:v>
                </c:pt>
                <c:pt idx="8142">
                  <c:v>527.99625000000003</c:v>
                </c:pt>
                <c:pt idx="8143">
                  <c:v>528.00750000000005</c:v>
                </c:pt>
                <c:pt idx="8144">
                  <c:v>528.01874999999995</c:v>
                </c:pt>
                <c:pt idx="8145">
                  <c:v>528.03</c:v>
                </c:pt>
                <c:pt idx="8146">
                  <c:v>528.04124999999999</c:v>
                </c:pt>
                <c:pt idx="8147">
                  <c:v>528.05250000000001</c:v>
                </c:pt>
                <c:pt idx="8148">
                  <c:v>528.06375000000003</c:v>
                </c:pt>
                <c:pt idx="8149">
                  <c:v>528.07500000000005</c:v>
                </c:pt>
                <c:pt idx="8150">
                  <c:v>528.08624999999995</c:v>
                </c:pt>
                <c:pt idx="8151">
                  <c:v>528.09749999999997</c:v>
                </c:pt>
                <c:pt idx="8152">
                  <c:v>528.10874999999999</c:v>
                </c:pt>
                <c:pt idx="8153">
                  <c:v>528.12</c:v>
                </c:pt>
                <c:pt idx="8154">
                  <c:v>528.13125000000002</c:v>
                </c:pt>
                <c:pt idx="8155">
                  <c:v>528.14250000000004</c:v>
                </c:pt>
                <c:pt idx="8156">
                  <c:v>528.15374999999995</c:v>
                </c:pt>
                <c:pt idx="8157">
                  <c:v>528.16499999999996</c:v>
                </c:pt>
                <c:pt idx="8158">
                  <c:v>528.17624999999998</c:v>
                </c:pt>
                <c:pt idx="8159">
                  <c:v>528.1875</c:v>
                </c:pt>
                <c:pt idx="8160">
                  <c:v>528.19875000000002</c:v>
                </c:pt>
                <c:pt idx="8161">
                  <c:v>528.21</c:v>
                </c:pt>
                <c:pt idx="8162">
                  <c:v>528.22125000000005</c:v>
                </c:pt>
                <c:pt idx="8163">
                  <c:v>528.23249999999996</c:v>
                </c:pt>
                <c:pt idx="8164">
                  <c:v>528.24374999999998</c:v>
                </c:pt>
                <c:pt idx="8165">
                  <c:v>528.255</c:v>
                </c:pt>
                <c:pt idx="8166">
                  <c:v>528.26625000000001</c:v>
                </c:pt>
                <c:pt idx="8167">
                  <c:v>528.27750000000003</c:v>
                </c:pt>
                <c:pt idx="8168">
                  <c:v>528.28875000000005</c:v>
                </c:pt>
                <c:pt idx="8169">
                  <c:v>528.29999999999995</c:v>
                </c:pt>
                <c:pt idx="8170">
                  <c:v>528.31124999999997</c:v>
                </c:pt>
                <c:pt idx="8171">
                  <c:v>528.32249999999999</c:v>
                </c:pt>
                <c:pt idx="8172">
                  <c:v>528.33375000000001</c:v>
                </c:pt>
                <c:pt idx="8173">
                  <c:v>528.34500000000003</c:v>
                </c:pt>
                <c:pt idx="8174">
                  <c:v>528.35625000000005</c:v>
                </c:pt>
                <c:pt idx="8175">
                  <c:v>528.36749999999995</c:v>
                </c:pt>
                <c:pt idx="8176">
                  <c:v>528.37874999999997</c:v>
                </c:pt>
                <c:pt idx="8177">
                  <c:v>528.39</c:v>
                </c:pt>
                <c:pt idx="8178">
                  <c:v>528.40125</c:v>
                </c:pt>
                <c:pt idx="8179">
                  <c:v>528.41250000000002</c:v>
                </c:pt>
                <c:pt idx="8180">
                  <c:v>528.42375000000004</c:v>
                </c:pt>
                <c:pt idx="8181">
                  <c:v>528.43499999999995</c:v>
                </c:pt>
                <c:pt idx="8182">
                  <c:v>528.44624999999996</c:v>
                </c:pt>
                <c:pt idx="8183">
                  <c:v>528.45749999999998</c:v>
                </c:pt>
                <c:pt idx="8184">
                  <c:v>528.46875</c:v>
                </c:pt>
                <c:pt idx="8185">
                  <c:v>528.48</c:v>
                </c:pt>
                <c:pt idx="8186">
                  <c:v>528.49125000000004</c:v>
                </c:pt>
                <c:pt idx="8187">
                  <c:v>528.50250000000005</c:v>
                </c:pt>
                <c:pt idx="8188">
                  <c:v>528.51374999999996</c:v>
                </c:pt>
                <c:pt idx="8189">
                  <c:v>528.52499999999998</c:v>
                </c:pt>
                <c:pt idx="8190">
                  <c:v>528.53625</c:v>
                </c:pt>
                <c:pt idx="8191">
                  <c:v>528.54750000000001</c:v>
                </c:pt>
                <c:pt idx="8192">
                  <c:v>528.55875000000003</c:v>
                </c:pt>
                <c:pt idx="8193">
                  <c:v>528.57000000000005</c:v>
                </c:pt>
                <c:pt idx="8194">
                  <c:v>528.58124999999995</c:v>
                </c:pt>
                <c:pt idx="8195">
                  <c:v>528.59249999999997</c:v>
                </c:pt>
                <c:pt idx="8196">
                  <c:v>528.60374999999999</c:v>
                </c:pt>
                <c:pt idx="8197">
                  <c:v>528.61500000000001</c:v>
                </c:pt>
                <c:pt idx="8198">
                  <c:v>528.62625000000003</c:v>
                </c:pt>
                <c:pt idx="8199">
                  <c:v>528.63750000000005</c:v>
                </c:pt>
                <c:pt idx="8200">
                  <c:v>528.64874999999995</c:v>
                </c:pt>
                <c:pt idx="8201">
                  <c:v>528.66</c:v>
                </c:pt>
                <c:pt idx="8202">
                  <c:v>528.67124999999999</c:v>
                </c:pt>
                <c:pt idx="8203">
                  <c:v>528.6825</c:v>
                </c:pt>
                <c:pt idx="8204">
                  <c:v>528.69375000000002</c:v>
                </c:pt>
                <c:pt idx="8205">
                  <c:v>528.70500000000004</c:v>
                </c:pt>
                <c:pt idx="8206">
                  <c:v>528.71624999999995</c:v>
                </c:pt>
                <c:pt idx="8207">
                  <c:v>528.72749999999996</c:v>
                </c:pt>
                <c:pt idx="8208">
                  <c:v>528.73874999999998</c:v>
                </c:pt>
                <c:pt idx="8209">
                  <c:v>528.75</c:v>
                </c:pt>
                <c:pt idx="8210">
                  <c:v>528.76125000000002</c:v>
                </c:pt>
                <c:pt idx="8211">
                  <c:v>528.77250000000004</c:v>
                </c:pt>
                <c:pt idx="8212">
                  <c:v>528.78375000000005</c:v>
                </c:pt>
                <c:pt idx="8213">
                  <c:v>528.79499999999996</c:v>
                </c:pt>
                <c:pt idx="8214">
                  <c:v>528.80624999999998</c:v>
                </c:pt>
                <c:pt idx="8215">
                  <c:v>528.8175</c:v>
                </c:pt>
                <c:pt idx="8216">
                  <c:v>528.82875000000001</c:v>
                </c:pt>
                <c:pt idx="8217">
                  <c:v>528.84</c:v>
                </c:pt>
                <c:pt idx="8218">
                  <c:v>528.85125000000005</c:v>
                </c:pt>
                <c:pt idx="8219">
                  <c:v>528.86249999999995</c:v>
                </c:pt>
                <c:pt idx="8220">
                  <c:v>528.87374999999997</c:v>
                </c:pt>
                <c:pt idx="8221">
                  <c:v>528.88499999999999</c:v>
                </c:pt>
                <c:pt idx="8222">
                  <c:v>528.89625000000001</c:v>
                </c:pt>
                <c:pt idx="8223">
                  <c:v>528.90750000000003</c:v>
                </c:pt>
                <c:pt idx="8224">
                  <c:v>528.91875000000005</c:v>
                </c:pt>
                <c:pt idx="8225">
                  <c:v>528.92999999999995</c:v>
                </c:pt>
                <c:pt idx="8226">
                  <c:v>528.94124999999997</c:v>
                </c:pt>
                <c:pt idx="8227">
                  <c:v>528.95249999999999</c:v>
                </c:pt>
                <c:pt idx="8228">
                  <c:v>528.96375</c:v>
                </c:pt>
                <c:pt idx="8229">
                  <c:v>528.97500000000002</c:v>
                </c:pt>
                <c:pt idx="8230">
                  <c:v>528.98625000000004</c:v>
                </c:pt>
                <c:pt idx="8231">
                  <c:v>528.99749999999995</c:v>
                </c:pt>
                <c:pt idx="8232">
                  <c:v>529.00874999999996</c:v>
                </c:pt>
                <c:pt idx="8233">
                  <c:v>529.02</c:v>
                </c:pt>
                <c:pt idx="8234">
                  <c:v>529.03125</c:v>
                </c:pt>
                <c:pt idx="8235">
                  <c:v>529.04250000000002</c:v>
                </c:pt>
                <c:pt idx="8236">
                  <c:v>529.05375000000004</c:v>
                </c:pt>
                <c:pt idx="8237">
                  <c:v>529.06500000000005</c:v>
                </c:pt>
                <c:pt idx="8238">
                  <c:v>529.07624999999996</c:v>
                </c:pt>
                <c:pt idx="8239">
                  <c:v>529.08749999999998</c:v>
                </c:pt>
                <c:pt idx="8240">
                  <c:v>529.09875</c:v>
                </c:pt>
                <c:pt idx="8241">
                  <c:v>529.11</c:v>
                </c:pt>
                <c:pt idx="8242">
                  <c:v>529.12125000000003</c:v>
                </c:pt>
                <c:pt idx="8243">
                  <c:v>529.13250000000005</c:v>
                </c:pt>
                <c:pt idx="8244">
                  <c:v>529.14374999999995</c:v>
                </c:pt>
                <c:pt idx="8245">
                  <c:v>529.15499999999997</c:v>
                </c:pt>
                <c:pt idx="8246">
                  <c:v>529.16624999999999</c:v>
                </c:pt>
                <c:pt idx="8247">
                  <c:v>529.17750000000001</c:v>
                </c:pt>
                <c:pt idx="8248">
                  <c:v>529.18875000000003</c:v>
                </c:pt>
                <c:pt idx="8249">
                  <c:v>529.20000000000005</c:v>
                </c:pt>
                <c:pt idx="8250">
                  <c:v>529.21124999999995</c:v>
                </c:pt>
                <c:pt idx="8251">
                  <c:v>529.22249999999997</c:v>
                </c:pt>
                <c:pt idx="8252">
                  <c:v>529.23374999999999</c:v>
                </c:pt>
                <c:pt idx="8253">
                  <c:v>529.245</c:v>
                </c:pt>
                <c:pt idx="8254">
                  <c:v>529.25625000000002</c:v>
                </c:pt>
                <c:pt idx="8255">
                  <c:v>529.26750000000004</c:v>
                </c:pt>
                <c:pt idx="8256">
                  <c:v>529.27874999999995</c:v>
                </c:pt>
                <c:pt idx="8257">
                  <c:v>529.29</c:v>
                </c:pt>
                <c:pt idx="8258">
                  <c:v>529.30124999999998</c:v>
                </c:pt>
                <c:pt idx="8259">
                  <c:v>529.3125</c:v>
                </c:pt>
                <c:pt idx="8260">
                  <c:v>529.32375000000002</c:v>
                </c:pt>
                <c:pt idx="8261">
                  <c:v>529.33500000000004</c:v>
                </c:pt>
                <c:pt idx="8262">
                  <c:v>529.34625000000005</c:v>
                </c:pt>
                <c:pt idx="8263">
                  <c:v>529.35749999999996</c:v>
                </c:pt>
                <c:pt idx="8264">
                  <c:v>529.36874999999998</c:v>
                </c:pt>
                <c:pt idx="8265">
                  <c:v>529.38</c:v>
                </c:pt>
                <c:pt idx="8266">
                  <c:v>529.39125000000001</c:v>
                </c:pt>
                <c:pt idx="8267">
                  <c:v>529.40250000000003</c:v>
                </c:pt>
                <c:pt idx="8268">
                  <c:v>529.41375000000005</c:v>
                </c:pt>
                <c:pt idx="8269">
                  <c:v>529.42499999999995</c:v>
                </c:pt>
                <c:pt idx="8270">
                  <c:v>529.43624999999997</c:v>
                </c:pt>
                <c:pt idx="8271">
                  <c:v>529.44749999999999</c:v>
                </c:pt>
                <c:pt idx="8272">
                  <c:v>529.45875000000001</c:v>
                </c:pt>
                <c:pt idx="8273">
                  <c:v>529.47</c:v>
                </c:pt>
                <c:pt idx="8274">
                  <c:v>529.48125000000005</c:v>
                </c:pt>
                <c:pt idx="8275">
                  <c:v>529.49249999999995</c:v>
                </c:pt>
                <c:pt idx="8276">
                  <c:v>529.50374999999997</c:v>
                </c:pt>
                <c:pt idx="8277">
                  <c:v>529.51499999999999</c:v>
                </c:pt>
                <c:pt idx="8278">
                  <c:v>529.52625</c:v>
                </c:pt>
                <c:pt idx="8279">
                  <c:v>529.53750000000002</c:v>
                </c:pt>
                <c:pt idx="8280">
                  <c:v>529.54875000000004</c:v>
                </c:pt>
                <c:pt idx="8281">
                  <c:v>529.55999999999995</c:v>
                </c:pt>
                <c:pt idx="8282">
                  <c:v>529.57124999999996</c:v>
                </c:pt>
                <c:pt idx="8283">
                  <c:v>529.58249999999998</c:v>
                </c:pt>
                <c:pt idx="8284">
                  <c:v>529.59375</c:v>
                </c:pt>
                <c:pt idx="8285">
                  <c:v>529.60500000000002</c:v>
                </c:pt>
                <c:pt idx="8286">
                  <c:v>529.61625000000004</c:v>
                </c:pt>
                <c:pt idx="8287">
                  <c:v>529.62750000000005</c:v>
                </c:pt>
                <c:pt idx="8288">
                  <c:v>529.63874999999996</c:v>
                </c:pt>
                <c:pt idx="8289">
                  <c:v>529.65</c:v>
                </c:pt>
                <c:pt idx="8290">
                  <c:v>529.66125</c:v>
                </c:pt>
                <c:pt idx="8291">
                  <c:v>529.67250000000001</c:v>
                </c:pt>
                <c:pt idx="8292">
                  <c:v>529.68375000000003</c:v>
                </c:pt>
                <c:pt idx="8293">
                  <c:v>529.69500000000005</c:v>
                </c:pt>
                <c:pt idx="8294">
                  <c:v>529.70624999999995</c:v>
                </c:pt>
                <c:pt idx="8295">
                  <c:v>529.71749999999997</c:v>
                </c:pt>
                <c:pt idx="8296">
                  <c:v>529.72874999999999</c:v>
                </c:pt>
                <c:pt idx="8297">
                  <c:v>529.74</c:v>
                </c:pt>
                <c:pt idx="8298">
                  <c:v>529.75125000000003</c:v>
                </c:pt>
                <c:pt idx="8299">
                  <c:v>529.76250000000005</c:v>
                </c:pt>
                <c:pt idx="8300">
                  <c:v>529.77374999999995</c:v>
                </c:pt>
                <c:pt idx="8301">
                  <c:v>529.78499999999997</c:v>
                </c:pt>
                <c:pt idx="8302">
                  <c:v>529.79624999999999</c:v>
                </c:pt>
                <c:pt idx="8303">
                  <c:v>529.8075</c:v>
                </c:pt>
                <c:pt idx="8304">
                  <c:v>529.81875000000002</c:v>
                </c:pt>
                <c:pt idx="8305">
                  <c:v>529.83000000000004</c:v>
                </c:pt>
                <c:pt idx="8306">
                  <c:v>529.84124999999995</c:v>
                </c:pt>
                <c:pt idx="8307">
                  <c:v>529.85249999999996</c:v>
                </c:pt>
                <c:pt idx="8308">
                  <c:v>529.86374999999998</c:v>
                </c:pt>
                <c:pt idx="8309">
                  <c:v>529.875</c:v>
                </c:pt>
                <c:pt idx="8310">
                  <c:v>529.88625000000002</c:v>
                </c:pt>
                <c:pt idx="8311">
                  <c:v>529.89750000000004</c:v>
                </c:pt>
                <c:pt idx="8312">
                  <c:v>529.90875000000005</c:v>
                </c:pt>
                <c:pt idx="8313">
                  <c:v>529.91999999999996</c:v>
                </c:pt>
                <c:pt idx="8314">
                  <c:v>529.93124999999998</c:v>
                </c:pt>
                <c:pt idx="8315">
                  <c:v>529.9425</c:v>
                </c:pt>
                <c:pt idx="8316">
                  <c:v>529.95375000000001</c:v>
                </c:pt>
                <c:pt idx="8317">
                  <c:v>529.96500000000003</c:v>
                </c:pt>
                <c:pt idx="8318">
                  <c:v>529.97625000000005</c:v>
                </c:pt>
                <c:pt idx="8319">
                  <c:v>529.98749999999995</c:v>
                </c:pt>
                <c:pt idx="8320">
                  <c:v>529.99874999999997</c:v>
                </c:pt>
                <c:pt idx="8321">
                  <c:v>530.01</c:v>
                </c:pt>
                <c:pt idx="8322">
                  <c:v>530.02125000000001</c:v>
                </c:pt>
                <c:pt idx="8323">
                  <c:v>530.03250000000003</c:v>
                </c:pt>
                <c:pt idx="8324">
                  <c:v>530.04375000000005</c:v>
                </c:pt>
                <c:pt idx="8325">
                  <c:v>530.05499999999995</c:v>
                </c:pt>
                <c:pt idx="8326">
                  <c:v>530.06624999999997</c:v>
                </c:pt>
                <c:pt idx="8327">
                  <c:v>530.07749999999999</c:v>
                </c:pt>
                <c:pt idx="8328">
                  <c:v>530.08875</c:v>
                </c:pt>
                <c:pt idx="8329">
                  <c:v>530.1</c:v>
                </c:pt>
                <c:pt idx="8330">
                  <c:v>530.11125000000004</c:v>
                </c:pt>
                <c:pt idx="8331">
                  <c:v>530.12249999999995</c:v>
                </c:pt>
                <c:pt idx="8332">
                  <c:v>530.13374999999996</c:v>
                </c:pt>
                <c:pt idx="8333">
                  <c:v>530.14499999999998</c:v>
                </c:pt>
                <c:pt idx="8334">
                  <c:v>530.15625</c:v>
                </c:pt>
                <c:pt idx="8335">
                  <c:v>530.16750000000002</c:v>
                </c:pt>
                <c:pt idx="8336">
                  <c:v>530.17875000000004</c:v>
                </c:pt>
                <c:pt idx="8337">
                  <c:v>530.19000000000005</c:v>
                </c:pt>
                <c:pt idx="8338">
                  <c:v>530.20124999999996</c:v>
                </c:pt>
                <c:pt idx="8339">
                  <c:v>530.21249999999998</c:v>
                </c:pt>
                <c:pt idx="8340">
                  <c:v>530.22375</c:v>
                </c:pt>
                <c:pt idx="8341">
                  <c:v>530.23500000000001</c:v>
                </c:pt>
                <c:pt idx="8342">
                  <c:v>530.24625000000003</c:v>
                </c:pt>
                <c:pt idx="8343">
                  <c:v>530.25750000000005</c:v>
                </c:pt>
                <c:pt idx="8344">
                  <c:v>530.26874999999995</c:v>
                </c:pt>
                <c:pt idx="8345">
                  <c:v>530.28</c:v>
                </c:pt>
                <c:pt idx="8346">
                  <c:v>530.29124999999999</c:v>
                </c:pt>
                <c:pt idx="8347">
                  <c:v>530.30250000000001</c:v>
                </c:pt>
                <c:pt idx="8348">
                  <c:v>530.31375000000003</c:v>
                </c:pt>
                <c:pt idx="8349">
                  <c:v>530.32500000000005</c:v>
                </c:pt>
                <c:pt idx="8350">
                  <c:v>530.33624999999995</c:v>
                </c:pt>
                <c:pt idx="8351">
                  <c:v>530.34749999999997</c:v>
                </c:pt>
                <c:pt idx="8352">
                  <c:v>530.35874999999999</c:v>
                </c:pt>
                <c:pt idx="8353">
                  <c:v>530.37</c:v>
                </c:pt>
                <c:pt idx="8354">
                  <c:v>530.38125000000002</c:v>
                </c:pt>
                <c:pt idx="8355">
                  <c:v>530.39250000000004</c:v>
                </c:pt>
                <c:pt idx="8356">
                  <c:v>530.40374999999995</c:v>
                </c:pt>
                <c:pt idx="8357">
                  <c:v>530.41499999999996</c:v>
                </c:pt>
                <c:pt idx="8358">
                  <c:v>530.42624999999998</c:v>
                </c:pt>
                <c:pt idx="8359">
                  <c:v>530.4375</c:v>
                </c:pt>
                <c:pt idx="8360">
                  <c:v>530.44875000000002</c:v>
                </c:pt>
                <c:pt idx="8361">
                  <c:v>530.46</c:v>
                </c:pt>
                <c:pt idx="8362">
                  <c:v>530.47125000000005</c:v>
                </c:pt>
                <c:pt idx="8363">
                  <c:v>530.48249999999996</c:v>
                </c:pt>
                <c:pt idx="8364">
                  <c:v>530.49374999999998</c:v>
                </c:pt>
                <c:pt idx="8365">
                  <c:v>530.505</c:v>
                </c:pt>
                <c:pt idx="8366">
                  <c:v>530.51625000000001</c:v>
                </c:pt>
                <c:pt idx="8367">
                  <c:v>530.52750000000003</c:v>
                </c:pt>
                <c:pt idx="8368">
                  <c:v>530.53875000000005</c:v>
                </c:pt>
                <c:pt idx="8369">
                  <c:v>530.54999999999995</c:v>
                </c:pt>
                <c:pt idx="8370">
                  <c:v>530.56124999999997</c:v>
                </c:pt>
                <c:pt idx="8371">
                  <c:v>530.57249999999999</c:v>
                </c:pt>
                <c:pt idx="8372">
                  <c:v>530.58375000000001</c:v>
                </c:pt>
                <c:pt idx="8373">
                  <c:v>530.59500000000003</c:v>
                </c:pt>
                <c:pt idx="8374">
                  <c:v>530.60625000000005</c:v>
                </c:pt>
                <c:pt idx="8375">
                  <c:v>530.61749999999995</c:v>
                </c:pt>
                <c:pt idx="8376">
                  <c:v>530.62874999999997</c:v>
                </c:pt>
                <c:pt idx="8377">
                  <c:v>530.64</c:v>
                </c:pt>
                <c:pt idx="8378">
                  <c:v>530.65125</c:v>
                </c:pt>
                <c:pt idx="8379">
                  <c:v>530.66250000000002</c:v>
                </c:pt>
                <c:pt idx="8380">
                  <c:v>530.67375000000004</c:v>
                </c:pt>
                <c:pt idx="8381">
                  <c:v>530.68499999999995</c:v>
                </c:pt>
                <c:pt idx="8382">
                  <c:v>530.69624999999996</c:v>
                </c:pt>
                <c:pt idx="8383">
                  <c:v>530.70749999999998</c:v>
                </c:pt>
                <c:pt idx="8384">
                  <c:v>530.71875</c:v>
                </c:pt>
                <c:pt idx="8385">
                  <c:v>530.73</c:v>
                </c:pt>
                <c:pt idx="8386">
                  <c:v>530.74125000000004</c:v>
                </c:pt>
                <c:pt idx="8387">
                  <c:v>530.75250000000005</c:v>
                </c:pt>
                <c:pt idx="8388">
                  <c:v>530.76374999999996</c:v>
                </c:pt>
                <c:pt idx="8389">
                  <c:v>530.77499999999998</c:v>
                </c:pt>
                <c:pt idx="8390">
                  <c:v>530.78625</c:v>
                </c:pt>
                <c:pt idx="8391">
                  <c:v>530.79750000000001</c:v>
                </c:pt>
                <c:pt idx="8392">
                  <c:v>530.80875000000003</c:v>
                </c:pt>
                <c:pt idx="8393">
                  <c:v>530.82000000000005</c:v>
                </c:pt>
                <c:pt idx="8394">
                  <c:v>530.83124999999995</c:v>
                </c:pt>
                <c:pt idx="8395">
                  <c:v>530.84249999999997</c:v>
                </c:pt>
                <c:pt idx="8396">
                  <c:v>530.85374999999999</c:v>
                </c:pt>
                <c:pt idx="8397">
                  <c:v>530.86500000000001</c:v>
                </c:pt>
                <c:pt idx="8398">
                  <c:v>530.87625000000003</c:v>
                </c:pt>
                <c:pt idx="8399">
                  <c:v>530.88750000000005</c:v>
                </c:pt>
                <c:pt idx="8400">
                  <c:v>530.89874999999995</c:v>
                </c:pt>
                <c:pt idx="8401">
                  <c:v>530.91</c:v>
                </c:pt>
                <c:pt idx="8402">
                  <c:v>530.92124999999999</c:v>
                </c:pt>
                <c:pt idx="8403">
                  <c:v>530.9325</c:v>
                </c:pt>
                <c:pt idx="8404">
                  <c:v>530.94375000000002</c:v>
                </c:pt>
                <c:pt idx="8405">
                  <c:v>530.95500000000004</c:v>
                </c:pt>
                <c:pt idx="8406">
                  <c:v>530.96624999999995</c:v>
                </c:pt>
                <c:pt idx="8407">
                  <c:v>530.97749999999996</c:v>
                </c:pt>
                <c:pt idx="8408">
                  <c:v>530.98874999999998</c:v>
                </c:pt>
                <c:pt idx="8409">
                  <c:v>531</c:v>
                </c:pt>
                <c:pt idx="8410">
                  <c:v>531.01125000000002</c:v>
                </c:pt>
                <c:pt idx="8411">
                  <c:v>531.02250000000004</c:v>
                </c:pt>
                <c:pt idx="8412">
                  <c:v>531.03375000000005</c:v>
                </c:pt>
                <c:pt idx="8413">
                  <c:v>531.04499999999996</c:v>
                </c:pt>
                <c:pt idx="8414">
                  <c:v>531.05624999999998</c:v>
                </c:pt>
                <c:pt idx="8415">
                  <c:v>531.0675</c:v>
                </c:pt>
                <c:pt idx="8416">
                  <c:v>531.07875000000001</c:v>
                </c:pt>
                <c:pt idx="8417">
                  <c:v>531.09</c:v>
                </c:pt>
                <c:pt idx="8418">
                  <c:v>531.10125000000005</c:v>
                </c:pt>
                <c:pt idx="8419">
                  <c:v>531.11249999999995</c:v>
                </c:pt>
                <c:pt idx="8420">
                  <c:v>531.12374999999997</c:v>
                </c:pt>
                <c:pt idx="8421">
                  <c:v>531.13499999999999</c:v>
                </c:pt>
                <c:pt idx="8422">
                  <c:v>531.14625000000001</c:v>
                </c:pt>
                <c:pt idx="8423">
                  <c:v>531.15750000000003</c:v>
                </c:pt>
                <c:pt idx="8424">
                  <c:v>531.16875000000005</c:v>
                </c:pt>
                <c:pt idx="8425">
                  <c:v>531.17999999999995</c:v>
                </c:pt>
                <c:pt idx="8426">
                  <c:v>531.19124999999997</c:v>
                </c:pt>
                <c:pt idx="8427">
                  <c:v>531.20249999999999</c:v>
                </c:pt>
                <c:pt idx="8428">
                  <c:v>531.21375</c:v>
                </c:pt>
                <c:pt idx="8429">
                  <c:v>531.22500000000002</c:v>
                </c:pt>
                <c:pt idx="8430">
                  <c:v>531.23625000000004</c:v>
                </c:pt>
                <c:pt idx="8431">
                  <c:v>531.24749999999995</c:v>
                </c:pt>
                <c:pt idx="8432">
                  <c:v>531.25874999999996</c:v>
                </c:pt>
                <c:pt idx="8433">
                  <c:v>531.27</c:v>
                </c:pt>
                <c:pt idx="8434">
                  <c:v>531.28125</c:v>
                </c:pt>
                <c:pt idx="8435">
                  <c:v>531.29250000000002</c:v>
                </c:pt>
                <c:pt idx="8436">
                  <c:v>531.30375000000004</c:v>
                </c:pt>
                <c:pt idx="8437">
                  <c:v>531.31500000000005</c:v>
                </c:pt>
                <c:pt idx="8438">
                  <c:v>531.32624999999996</c:v>
                </c:pt>
                <c:pt idx="8439">
                  <c:v>531.33749999999998</c:v>
                </c:pt>
                <c:pt idx="8440">
                  <c:v>531.34875</c:v>
                </c:pt>
                <c:pt idx="8441">
                  <c:v>531.36</c:v>
                </c:pt>
                <c:pt idx="8442">
                  <c:v>531.37125000000003</c:v>
                </c:pt>
                <c:pt idx="8443">
                  <c:v>531.38250000000005</c:v>
                </c:pt>
                <c:pt idx="8444">
                  <c:v>531.39374999999995</c:v>
                </c:pt>
                <c:pt idx="8445">
                  <c:v>531.40499999999997</c:v>
                </c:pt>
                <c:pt idx="8446">
                  <c:v>531.41624999999999</c:v>
                </c:pt>
                <c:pt idx="8447">
                  <c:v>531.42750000000001</c:v>
                </c:pt>
                <c:pt idx="8448">
                  <c:v>531.43875000000003</c:v>
                </c:pt>
                <c:pt idx="8449">
                  <c:v>531.45000000000005</c:v>
                </c:pt>
                <c:pt idx="8450">
                  <c:v>531.46124999999995</c:v>
                </c:pt>
                <c:pt idx="8451">
                  <c:v>531.47249999999997</c:v>
                </c:pt>
                <c:pt idx="8452">
                  <c:v>531.48374999999999</c:v>
                </c:pt>
                <c:pt idx="8453">
                  <c:v>531.495</c:v>
                </c:pt>
                <c:pt idx="8454">
                  <c:v>531.50625000000002</c:v>
                </c:pt>
                <c:pt idx="8455">
                  <c:v>531.51750000000004</c:v>
                </c:pt>
                <c:pt idx="8456">
                  <c:v>531.52874999999995</c:v>
                </c:pt>
                <c:pt idx="8457">
                  <c:v>531.54</c:v>
                </c:pt>
                <c:pt idx="8458">
                  <c:v>531.55124999999998</c:v>
                </c:pt>
                <c:pt idx="8459">
                  <c:v>531.5625</c:v>
                </c:pt>
                <c:pt idx="8460">
                  <c:v>531.57375000000002</c:v>
                </c:pt>
                <c:pt idx="8461">
                  <c:v>531.58500000000004</c:v>
                </c:pt>
                <c:pt idx="8462">
                  <c:v>531.59625000000005</c:v>
                </c:pt>
                <c:pt idx="8463">
                  <c:v>531.60749999999996</c:v>
                </c:pt>
                <c:pt idx="8464">
                  <c:v>531.61874999999998</c:v>
                </c:pt>
                <c:pt idx="8465">
                  <c:v>531.63</c:v>
                </c:pt>
                <c:pt idx="8466">
                  <c:v>531.64125000000001</c:v>
                </c:pt>
                <c:pt idx="8467">
                  <c:v>531.65250000000003</c:v>
                </c:pt>
                <c:pt idx="8468">
                  <c:v>531.66375000000005</c:v>
                </c:pt>
                <c:pt idx="8469">
                  <c:v>531.67499999999995</c:v>
                </c:pt>
                <c:pt idx="8470">
                  <c:v>531.68624999999997</c:v>
                </c:pt>
                <c:pt idx="8471">
                  <c:v>531.69749999999999</c:v>
                </c:pt>
                <c:pt idx="8472">
                  <c:v>531.70875000000001</c:v>
                </c:pt>
                <c:pt idx="8473">
                  <c:v>531.72</c:v>
                </c:pt>
                <c:pt idx="8474">
                  <c:v>531.73125000000005</c:v>
                </c:pt>
                <c:pt idx="8475">
                  <c:v>531.74249999999995</c:v>
                </c:pt>
                <c:pt idx="8476">
                  <c:v>531.75374999999997</c:v>
                </c:pt>
                <c:pt idx="8477">
                  <c:v>531.76499999999999</c:v>
                </c:pt>
                <c:pt idx="8478">
                  <c:v>531.77625</c:v>
                </c:pt>
                <c:pt idx="8479">
                  <c:v>531.78750000000002</c:v>
                </c:pt>
                <c:pt idx="8480">
                  <c:v>531.79875000000004</c:v>
                </c:pt>
                <c:pt idx="8481">
                  <c:v>531.80999999999995</c:v>
                </c:pt>
                <c:pt idx="8482">
                  <c:v>531.82124999999996</c:v>
                </c:pt>
                <c:pt idx="8483">
                  <c:v>531.83249999999998</c:v>
                </c:pt>
                <c:pt idx="8484">
                  <c:v>531.84375</c:v>
                </c:pt>
                <c:pt idx="8485">
                  <c:v>531.85500000000002</c:v>
                </c:pt>
                <c:pt idx="8486">
                  <c:v>531.86625000000004</c:v>
                </c:pt>
                <c:pt idx="8487">
                  <c:v>531.87750000000005</c:v>
                </c:pt>
                <c:pt idx="8488">
                  <c:v>531.88874999999996</c:v>
                </c:pt>
                <c:pt idx="8489">
                  <c:v>531.9</c:v>
                </c:pt>
                <c:pt idx="8490">
                  <c:v>531.91125</c:v>
                </c:pt>
                <c:pt idx="8491">
                  <c:v>531.92250000000001</c:v>
                </c:pt>
                <c:pt idx="8492">
                  <c:v>531.93375000000003</c:v>
                </c:pt>
                <c:pt idx="8493">
                  <c:v>531.94500000000005</c:v>
                </c:pt>
                <c:pt idx="8494">
                  <c:v>531.95624999999995</c:v>
                </c:pt>
                <c:pt idx="8495">
                  <c:v>531.96749999999997</c:v>
                </c:pt>
                <c:pt idx="8496">
                  <c:v>531.97874999999999</c:v>
                </c:pt>
                <c:pt idx="8497">
                  <c:v>531.99</c:v>
                </c:pt>
                <c:pt idx="8498">
                  <c:v>532.00125000000003</c:v>
                </c:pt>
                <c:pt idx="8499">
                  <c:v>532.01250000000005</c:v>
                </c:pt>
                <c:pt idx="8500">
                  <c:v>532.02374999999995</c:v>
                </c:pt>
                <c:pt idx="8501">
                  <c:v>532.03499999999997</c:v>
                </c:pt>
                <c:pt idx="8502">
                  <c:v>532.04624999999999</c:v>
                </c:pt>
                <c:pt idx="8503">
                  <c:v>532.0575</c:v>
                </c:pt>
                <c:pt idx="8504">
                  <c:v>532.06875000000002</c:v>
                </c:pt>
                <c:pt idx="8505">
                  <c:v>532.08000000000004</c:v>
                </c:pt>
                <c:pt idx="8506">
                  <c:v>532.09124999999995</c:v>
                </c:pt>
                <c:pt idx="8507">
                  <c:v>532.10249999999996</c:v>
                </c:pt>
                <c:pt idx="8508">
                  <c:v>532.11374999999998</c:v>
                </c:pt>
                <c:pt idx="8509">
                  <c:v>532.125</c:v>
                </c:pt>
                <c:pt idx="8510">
                  <c:v>532.13625000000002</c:v>
                </c:pt>
                <c:pt idx="8511">
                  <c:v>532.14750000000004</c:v>
                </c:pt>
                <c:pt idx="8512">
                  <c:v>532.15875000000005</c:v>
                </c:pt>
                <c:pt idx="8513">
                  <c:v>532.16999999999996</c:v>
                </c:pt>
                <c:pt idx="8514">
                  <c:v>532.18124999999998</c:v>
                </c:pt>
                <c:pt idx="8515">
                  <c:v>532.1925</c:v>
                </c:pt>
                <c:pt idx="8516">
                  <c:v>532.20375000000001</c:v>
                </c:pt>
                <c:pt idx="8517">
                  <c:v>532.21500000000003</c:v>
                </c:pt>
                <c:pt idx="8518">
                  <c:v>532.22625000000005</c:v>
                </c:pt>
                <c:pt idx="8519">
                  <c:v>532.23749999999995</c:v>
                </c:pt>
                <c:pt idx="8520">
                  <c:v>532.24874999999997</c:v>
                </c:pt>
                <c:pt idx="8521">
                  <c:v>532.26</c:v>
                </c:pt>
                <c:pt idx="8522">
                  <c:v>532.27125000000001</c:v>
                </c:pt>
                <c:pt idx="8523">
                  <c:v>532.28250000000003</c:v>
                </c:pt>
                <c:pt idx="8524">
                  <c:v>532.29375000000005</c:v>
                </c:pt>
                <c:pt idx="8525">
                  <c:v>532.30499999999995</c:v>
                </c:pt>
                <c:pt idx="8526">
                  <c:v>532.31624999999997</c:v>
                </c:pt>
                <c:pt idx="8527">
                  <c:v>532.32749999999999</c:v>
                </c:pt>
                <c:pt idx="8528">
                  <c:v>532.33875</c:v>
                </c:pt>
                <c:pt idx="8529">
                  <c:v>532.35</c:v>
                </c:pt>
                <c:pt idx="8530">
                  <c:v>532.36125000000004</c:v>
                </c:pt>
                <c:pt idx="8531">
                  <c:v>532.37249999999995</c:v>
                </c:pt>
                <c:pt idx="8532">
                  <c:v>532.38374999999996</c:v>
                </c:pt>
                <c:pt idx="8533">
                  <c:v>532.39499999999998</c:v>
                </c:pt>
                <c:pt idx="8534">
                  <c:v>532.40625</c:v>
                </c:pt>
                <c:pt idx="8535">
                  <c:v>532.41750000000002</c:v>
                </c:pt>
                <c:pt idx="8536">
                  <c:v>532.42875000000004</c:v>
                </c:pt>
                <c:pt idx="8537">
                  <c:v>532.44000000000005</c:v>
                </c:pt>
                <c:pt idx="8538">
                  <c:v>532.45124999999996</c:v>
                </c:pt>
                <c:pt idx="8539">
                  <c:v>532.46249999999998</c:v>
                </c:pt>
                <c:pt idx="8540">
                  <c:v>532.47375</c:v>
                </c:pt>
                <c:pt idx="8541">
                  <c:v>532.48500000000001</c:v>
                </c:pt>
                <c:pt idx="8542">
                  <c:v>532.49625000000003</c:v>
                </c:pt>
                <c:pt idx="8543">
                  <c:v>532.50750000000005</c:v>
                </c:pt>
                <c:pt idx="8544">
                  <c:v>532.51874999999995</c:v>
                </c:pt>
                <c:pt idx="8545">
                  <c:v>532.53</c:v>
                </c:pt>
                <c:pt idx="8546">
                  <c:v>532.54124999999999</c:v>
                </c:pt>
                <c:pt idx="8547">
                  <c:v>532.55250000000001</c:v>
                </c:pt>
                <c:pt idx="8548">
                  <c:v>532.56375000000003</c:v>
                </c:pt>
                <c:pt idx="8549">
                  <c:v>532.57500000000005</c:v>
                </c:pt>
                <c:pt idx="8550">
                  <c:v>532.58624999999995</c:v>
                </c:pt>
                <c:pt idx="8551">
                  <c:v>532.59749999999997</c:v>
                </c:pt>
                <c:pt idx="8552">
                  <c:v>532.60874999999999</c:v>
                </c:pt>
                <c:pt idx="8553">
                  <c:v>532.62</c:v>
                </c:pt>
                <c:pt idx="8554">
                  <c:v>532.63125000000002</c:v>
                </c:pt>
                <c:pt idx="8555">
                  <c:v>532.64250000000004</c:v>
                </c:pt>
                <c:pt idx="8556">
                  <c:v>532.65374999999995</c:v>
                </c:pt>
                <c:pt idx="8557">
                  <c:v>532.66499999999996</c:v>
                </c:pt>
                <c:pt idx="8558">
                  <c:v>532.67624999999998</c:v>
                </c:pt>
                <c:pt idx="8559">
                  <c:v>532.6875</c:v>
                </c:pt>
                <c:pt idx="8560">
                  <c:v>532.69875000000002</c:v>
                </c:pt>
                <c:pt idx="8561">
                  <c:v>532.71</c:v>
                </c:pt>
                <c:pt idx="8562">
                  <c:v>532.72125000000005</c:v>
                </c:pt>
                <c:pt idx="8563">
                  <c:v>532.73249999999996</c:v>
                </c:pt>
                <c:pt idx="8564">
                  <c:v>532.74374999999998</c:v>
                </c:pt>
                <c:pt idx="8565">
                  <c:v>532.755</c:v>
                </c:pt>
                <c:pt idx="8566">
                  <c:v>532.76625000000001</c:v>
                </c:pt>
                <c:pt idx="8567">
                  <c:v>532.77750000000003</c:v>
                </c:pt>
                <c:pt idx="8568">
                  <c:v>532.78875000000005</c:v>
                </c:pt>
                <c:pt idx="8569">
                  <c:v>532.79999999999995</c:v>
                </c:pt>
                <c:pt idx="8570">
                  <c:v>532.81124999999997</c:v>
                </c:pt>
                <c:pt idx="8571">
                  <c:v>532.82249999999999</c:v>
                </c:pt>
                <c:pt idx="8572">
                  <c:v>532.83375000000001</c:v>
                </c:pt>
                <c:pt idx="8573">
                  <c:v>532.84500000000003</c:v>
                </c:pt>
                <c:pt idx="8574">
                  <c:v>532.85625000000005</c:v>
                </c:pt>
                <c:pt idx="8575">
                  <c:v>532.86749999999995</c:v>
                </c:pt>
                <c:pt idx="8576">
                  <c:v>532.87874999999997</c:v>
                </c:pt>
                <c:pt idx="8577">
                  <c:v>532.89</c:v>
                </c:pt>
                <c:pt idx="8578">
                  <c:v>532.90125</c:v>
                </c:pt>
                <c:pt idx="8579">
                  <c:v>532.91250000000002</c:v>
                </c:pt>
                <c:pt idx="8580">
                  <c:v>532.92375000000004</c:v>
                </c:pt>
                <c:pt idx="8581">
                  <c:v>532.93499999999995</c:v>
                </c:pt>
                <c:pt idx="8582">
                  <c:v>532.94624999999996</c:v>
                </c:pt>
                <c:pt idx="8583">
                  <c:v>532.95749999999998</c:v>
                </c:pt>
                <c:pt idx="8584">
                  <c:v>532.96875</c:v>
                </c:pt>
                <c:pt idx="8585">
                  <c:v>532.98</c:v>
                </c:pt>
                <c:pt idx="8586">
                  <c:v>532.99125000000004</c:v>
                </c:pt>
                <c:pt idx="8587">
                  <c:v>533.00250000000005</c:v>
                </c:pt>
                <c:pt idx="8588">
                  <c:v>533.01374999999996</c:v>
                </c:pt>
                <c:pt idx="8589">
                  <c:v>533.02499999999998</c:v>
                </c:pt>
                <c:pt idx="8590">
                  <c:v>533.03625</c:v>
                </c:pt>
                <c:pt idx="8591">
                  <c:v>533.04750000000001</c:v>
                </c:pt>
                <c:pt idx="8592">
                  <c:v>533.05875000000003</c:v>
                </c:pt>
                <c:pt idx="8593">
                  <c:v>533.07000000000005</c:v>
                </c:pt>
                <c:pt idx="8594">
                  <c:v>533.08124999999995</c:v>
                </c:pt>
                <c:pt idx="8595">
                  <c:v>533.09249999999997</c:v>
                </c:pt>
                <c:pt idx="8596">
                  <c:v>533.10374999999999</c:v>
                </c:pt>
                <c:pt idx="8597">
                  <c:v>533.11500000000001</c:v>
                </c:pt>
                <c:pt idx="8598">
                  <c:v>533.12625000000003</c:v>
                </c:pt>
                <c:pt idx="8599">
                  <c:v>533.13750000000005</c:v>
                </c:pt>
                <c:pt idx="8600">
                  <c:v>533.14874999999995</c:v>
                </c:pt>
                <c:pt idx="8601">
                  <c:v>533.16</c:v>
                </c:pt>
                <c:pt idx="8602">
                  <c:v>533.17124999999999</c:v>
                </c:pt>
                <c:pt idx="8603">
                  <c:v>533.1825</c:v>
                </c:pt>
                <c:pt idx="8604">
                  <c:v>533.19375000000002</c:v>
                </c:pt>
                <c:pt idx="8605">
                  <c:v>533.20500000000004</c:v>
                </c:pt>
                <c:pt idx="8606">
                  <c:v>533.21624999999995</c:v>
                </c:pt>
                <c:pt idx="8607">
                  <c:v>533.22749999999996</c:v>
                </c:pt>
                <c:pt idx="8608">
                  <c:v>533.23874999999998</c:v>
                </c:pt>
                <c:pt idx="8609">
                  <c:v>533.25</c:v>
                </c:pt>
                <c:pt idx="8610">
                  <c:v>533.26125000000002</c:v>
                </c:pt>
                <c:pt idx="8611">
                  <c:v>533.27250000000004</c:v>
                </c:pt>
                <c:pt idx="8612">
                  <c:v>533.28375000000005</c:v>
                </c:pt>
                <c:pt idx="8613">
                  <c:v>533.29499999999996</c:v>
                </c:pt>
                <c:pt idx="8614">
                  <c:v>533.30624999999998</c:v>
                </c:pt>
                <c:pt idx="8615">
                  <c:v>533.3175</c:v>
                </c:pt>
                <c:pt idx="8616">
                  <c:v>533.32875000000001</c:v>
                </c:pt>
                <c:pt idx="8617">
                  <c:v>533.34</c:v>
                </c:pt>
                <c:pt idx="8618">
                  <c:v>533.35125000000005</c:v>
                </c:pt>
                <c:pt idx="8619">
                  <c:v>533.36249999999995</c:v>
                </c:pt>
                <c:pt idx="8620">
                  <c:v>533.37374999999997</c:v>
                </c:pt>
                <c:pt idx="8621">
                  <c:v>533.38499999999999</c:v>
                </c:pt>
                <c:pt idx="8622">
                  <c:v>533.39625000000001</c:v>
                </c:pt>
                <c:pt idx="8623">
                  <c:v>533.40750000000003</c:v>
                </c:pt>
                <c:pt idx="8624">
                  <c:v>533.41875000000005</c:v>
                </c:pt>
                <c:pt idx="8625">
                  <c:v>533.42999999999995</c:v>
                </c:pt>
                <c:pt idx="8626">
                  <c:v>533.44124999999997</c:v>
                </c:pt>
                <c:pt idx="8627">
                  <c:v>533.45249999999999</c:v>
                </c:pt>
                <c:pt idx="8628">
                  <c:v>533.46375</c:v>
                </c:pt>
                <c:pt idx="8629">
                  <c:v>533.47500000000002</c:v>
                </c:pt>
                <c:pt idx="8630">
                  <c:v>533.48625000000004</c:v>
                </c:pt>
                <c:pt idx="8631">
                  <c:v>533.49749999999995</c:v>
                </c:pt>
                <c:pt idx="8632">
                  <c:v>533.50874999999996</c:v>
                </c:pt>
                <c:pt idx="8633">
                  <c:v>533.52</c:v>
                </c:pt>
                <c:pt idx="8634">
                  <c:v>533.53125</c:v>
                </c:pt>
                <c:pt idx="8635">
                  <c:v>533.54250000000002</c:v>
                </c:pt>
                <c:pt idx="8636">
                  <c:v>533.55375000000004</c:v>
                </c:pt>
                <c:pt idx="8637">
                  <c:v>533.56500000000005</c:v>
                </c:pt>
                <c:pt idx="8638">
                  <c:v>533.57624999999996</c:v>
                </c:pt>
                <c:pt idx="8639">
                  <c:v>533.58749999999998</c:v>
                </c:pt>
                <c:pt idx="8640">
                  <c:v>533.59875</c:v>
                </c:pt>
                <c:pt idx="8641">
                  <c:v>533.61</c:v>
                </c:pt>
                <c:pt idx="8642">
                  <c:v>533.62125000000003</c:v>
                </c:pt>
                <c:pt idx="8643">
                  <c:v>533.63250000000005</c:v>
                </c:pt>
                <c:pt idx="8644">
                  <c:v>533.64374999999995</c:v>
                </c:pt>
                <c:pt idx="8645">
                  <c:v>533.65499999999997</c:v>
                </c:pt>
                <c:pt idx="8646">
                  <c:v>533.66624999999999</c:v>
                </c:pt>
                <c:pt idx="8647">
                  <c:v>533.67750000000001</c:v>
                </c:pt>
                <c:pt idx="8648">
                  <c:v>533.68875000000003</c:v>
                </c:pt>
                <c:pt idx="8649">
                  <c:v>533.70000000000005</c:v>
                </c:pt>
                <c:pt idx="8650">
                  <c:v>533.71124999999995</c:v>
                </c:pt>
                <c:pt idx="8651">
                  <c:v>533.72249999999997</c:v>
                </c:pt>
                <c:pt idx="8652">
                  <c:v>533.73374999999999</c:v>
                </c:pt>
                <c:pt idx="8653">
                  <c:v>533.745</c:v>
                </c:pt>
                <c:pt idx="8654">
                  <c:v>533.75625000000002</c:v>
                </c:pt>
                <c:pt idx="8655">
                  <c:v>533.76750000000004</c:v>
                </c:pt>
                <c:pt idx="8656">
                  <c:v>533.77874999999995</c:v>
                </c:pt>
                <c:pt idx="8657">
                  <c:v>533.79</c:v>
                </c:pt>
                <c:pt idx="8658">
                  <c:v>533.80124999999998</c:v>
                </c:pt>
                <c:pt idx="8659">
                  <c:v>533.8125</c:v>
                </c:pt>
                <c:pt idx="8660">
                  <c:v>533.82375000000002</c:v>
                </c:pt>
                <c:pt idx="8661">
                  <c:v>533.83500000000004</c:v>
                </c:pt>
                <c:pt idx="8662">
                  <c:v>533.84625000000005</c:v>
                </c:pt>
                <c:pt idx="8663">
                  <c:v>533.85749999999996</c:v>
                </c:pt>
                <c:pt idx="8664">
                  <c:v>533.86874999999998</c:v>
                </c:pt>
                <c:pt idx="8665">
                  <c:v>533.88</c:v>
                </c:pt>
                <c:pt idx="8666">
                  <c:v>533.89125000000001</c:v>
                </c:pt>
                <c:pt idx="8667">
                  <c:v>533.90250000000003</c:v>
                </c:pt>
                <c:pt idx="8668">
                  <c:v>533.91375000000005</c:v>
                </c:pt>
                <c:pt idx="8669">
                  <c:v>533.92499999999995</c:v>
                </c:pt>
                <c:pt idx="8670">
                  <c:v>533.93624999999997</c:v>
                </c:pt>
                <c:pt idx="8671">
                  <c:v>533.94749999999999</c:v>
                </c:pt>
                <c:pt idx="8672">
                  <c:v>533.95875000000001</c:v>
                </c:pt>
                <c:pt idx="8673">
                  <c:v>533.97</c:v>
                </c:pt>
                <c:pt idx="8674">
                  <c:v>533.98125000000005</c:v>
                </c:pt>
                <c:pt idx="8675">
                  <c:v>533.99249999999995</c:v>
                </c:pt>
                <c:pt idx="8676">
                  <c:v>534.00374999999997</c:v>
                </c:pt>
                <c:pt idx="8677">
                  <c:v>534.01499999999999</c:v>
                </c:pt>
                <c:pt idx="8678">
                  <c:v>534.02625</c:v>
                </c:pt>
                <c:pt idx="8679">
                  <c:v>534.03750000000002</c:v>
                </c:pt>
                <c:pt idx="8680">
                  <c:v>534.04875000000004</c:v>
                </c:pt>
                <c:pt idx="8681">
                  <c:v>534.05999999999995</c:v>
                </c:pt>
                <c:pt idx="8682">
                  <c:v>534.07124999999996</c:v>
                </c:pt>
                <c:pt idx="8683">
                  <c:v>534.08249999999998</c:v>
                </c:pt>
                <c:pt idx="8684">
                  <c:v>534.09375</c:v>
                </c:pt>
                <c:pt idx="8685">
                  <c:v>534.10500000000002</c:v>
                </c:pt>
                <c:pt idx="8686">
                  <c:v>534.11625000000004</c:v>
                </c:pt>
                <c:pt idx="8687">
                  <c:v>534.12750000000005</c:v>
                </c:pt>
                <c:pt idx="8688">
                  <c:v>534.13874999999996</c:v>
                </c:pt>
                <c:pt idx="8689">
                  <c:v>534.15</c:v>
                </c:pt>
                <c:pt idx="8690">
                  <c:v>534.16125</c:v>
                </c:pt>
                <c:pt idx="8691">
                  <c:v>534.17250000000001</c:v>
                </c:pt>
                <c:pt idx="8692">
                  <c:v>534.18375000000003</c:v>
                </c:pt>
                <c:pt idx="8693">
                  <c:v>534.19500000000005</c:v>
                </c:pt>
                <c:pt idx="8694">
                  <c:v>534.20624999999995</c:v>
                </c:pt>
                <c:pt idx="8695">
                  <c:v>534.21749999999997</c:v>
                </c:pt>
                <c:pt idx="8696">
                  <c:v>534.22874999999999</c:v>
                </c:pt>
                <c:pt idx="8697">
                  <c:v>534.24</c:v>
                </c:pt>
                <c:pt idx="8698">
                  <c:v>534.25125000000003</c:v>
                </c:pt>
                <c:pt idx="8699">
                  <c:v>534.26250000000005</c:v>
                </c:pt>
                <c:pt idx="8700">
                  <c:v>534.27374999999995</c:v>
                </c:pt>
                <c:pt idx="8701">
                  <c:v>534.28499999999997</c:v>
                </c:pt>
                <c:pt idx="8702">
                  <c:v>534.29624999999999</c:v>
                </c:pt>
                <c:pt idx="8703">
                  <c:v>534.3075</c:v>
                </c:pt>
                <c:pt idx="8704">
                  <c:v>534.31875000000002</c:v>
                </c:pt>
                <c:pt idx="8705">
                  <c:v>534.33000000000004</c:v>
                </c:pt>
                <c:pt idx="8706">
                  <c:v>534.34124999999995</c:v>
                </c:pt>
                <c:pt idx="8707">
                  <c:v>534.35249999999996</c:v>
                </c:pt>
                <c:pt idx="8708">
                  <c:v>534.36374999999998</c:v>
                </c:pt>
                <c:pt idx="8709">
                  <c:v>534.375</c:v>
                </c:pt>
                <c:pt idx="8710">
                  <c:v>534.38625000000002</c:v>
                </c:pt>
                <c:pt idx="8711">
                  <c:v>534.39750000000004</c:v>
                </c:pt>
                <c:pt idx="8712">
                  <c:v>534.40875000000005</c:v>
                </c:pt>
                <c:pt idx="8713">
                  <c:v>534.41999999999996</c:v>
                </c:pt>
                <c:pt idx="8714">
                  <c:v>534.43124999999998</c:v>
                </c:pt>
                <c:pt idx="8715">
                  <c:v>534.4425</c:v>
                </c:pt>
                <c:pt idx="8716">
                  <c:v>534.45375000000001</c:v>
                </c:pt>
                <c:pt idx="8717">
                  <c:v>534.46500000000003</c:v>
                </c:pt>
                <c:pt idx="8718">
                  <c:v>534.47625000000005</c:v>
                </c:pt>
                <c:pt idx="8719">
                  <c:v>534.48749999999995</c:v>
                </c:pt>
                <c:pt idx="8720">
                  <c:v>534.49874999999997</c:v>
                </c:pt>
                <c:pt idx="8721">
                  <c:v>534.51</c:v>
                </c:pt>
                <c:pt idx="8722">
                  <c:v>534.52125000000001</c:v>
                </c:pt>
                <c:pt idx="8723">
                  <c:v>534.53250000000003</c:v>
                </c:pt>
                <c:pt idx="8724">
                  <c:v>534.54375000000005</c:v>
                </c:pt>
                <c:pt idx="8725">
                  <c:v>534.55499999999995</c:v>
                </c:pt>
                <c:pt idx="8726">
                  <c:v>534.56624999999997</c:v>
                </c:pt>
                <c:pt idx="8727">
                  <c:v>534.57749999999999</c:v>
                </c:pt>
                <c:pt idx="8728">
                  <c:v>534.58875</c:v>
                </c:pt>
                <c:pt idx="8729">
                  <c:v>534.6</c:v>
                </c:pt>
                <c:pt idx="8730">
                  <c:v>534.61125000000004</c:v>
                </c:pt>
                <c:pt idx="8731">
                  <c:v>534.62249999999995</c:v>
                </c:pt>
                <c:pt idx="8732">
                  <c:v>534.63374999999996</c:v>
                </c:pt>
                <c:pt idx="8733">
                  <c:v>534.64499999999998</c:v>
                </c:pt>
                <c:pt idx="8734">
                  <c:v>534.65625</c:v>
                </c:pt>
                <c:pt idx="8735">
                  <c:v>534.66750000000002</c:v>
                </c:pt>
                <c:pt idx="8736">
                  <c:v>534.67875000000004</c:v>
                </c:pt>
                <c:pt idx="8737">
                  <c:v>534.69000000000005</c:v>
                </c:pt>
                <c:pt idx="8738">
                  <c:v>534.70124999999996</c:v>
                </c:pt>
                <c:pt idx="8739">
                  <c:v>534.71249999999998</c:v>
                </c:pt>
                <c:pt idx="8740">
                  <c:v>534.72375</c:v>
                </c:pt>
                <c:pt idx="8741">
                  <c:v>534.73500000000001</c:v>
                </c:pt>
                <c:pt idx="8742">
                  <c:v>534.74625000000003</c:v>
                </c:pt>
                <c:pt idx="8743">
                  <c:v>534.75750000000005</c:v>
                </c:pt>
                <c:pt idx="8744">
                  <c:v>534.76874999999995</c:v>
                </c:pt>
                <c:pt idx="8745">
                  <c:v>534.78</c:v>
                </c:pt>
                <c:pt idx="8746">
                  <c:v>534.79124999999999</c:v>
                </c:pt>
                <c:pt idx="8747">
                  <c:v>534.80250000000001</c:v>
                </c:pt>
                <c:pt idx="8748">
                  <c:v>534.81375000000003</c:v>
                </c:pt>
                <c:pt idx="8749">
                  <c:v>534.82500000000005</c:v>
                </c:pt>
                <c:pt idx="8750">
                  <c:v>534.83624999999995</c:v>
                </c:pt>
                <c:pt idx="8751">
                  <c:v>534.84749999999997</c:v>
                </c:pt>
                <c:pt idx="8752">
                  <c:v>534.85874999999999</c:v>
                </c:pt>
                <c:pt idx="8753">
                  <c:v>534.87</c:v>
                </c:pt>
                <c:pt idx="8754">
                  <c:v>534.88125000000002</c:v>
                </c:pt>
                <c:pt idx="8755">
                  <c:v>534.89250000000004</c:v>
                </c:pt>
                <c:pt idx="8756">
                  <c:v>534.90374999999995</c:v>
                </c:pt>
                <c:pt idx="8757">
                  <c:v>534.91499999999996</c:v>
                </c:pt>
                <c:pt idx="8758">
                  <c:v>534.92624999999998</c:v>
                </c:pt>
                <c:pt idx="8759">
                  <c:v>534.9375</c:v>
                </c:pt>
                <c:pt idx="8760">
                  <c:v>534.94875000000002</c:v>
                </c:pt>
                <c:pt idx="8761">
                  <c:v>534.96</c:v>
                </c:pt>
                <c:pt idx="8762">
                  <c:v>534.97125000000005</c:v>
                </c:pt>
                <c:pt idx="8763">
                  <c:v>534.98249999999996</c:v>
                </c:pt>
                <c:pt idx="8764">
                  <c:v>534.99374999999998</c:v>
                </c:pt>
                <c:pt idx="8765">
                  <c:v>535.005</c:v>
                </c:pt>
                <c:pt idx="8766">
                  <c:v>535.01625000000001</c:v>
                </c:pt>
                <c:pt idx="8767">
                  <c:v>535.02750000000003</c:v>
                </c:pt>
                <c:pt idx="8768">
                  <c:v>535.03875000000005</c:v>
                </c:pt>
                <c:pt idx="8769">
                  <c:v>535.04999999999995</c:v>
                </c:pt>
                <c:pt idx="8770">
                  <c:v>535.06124999999997</c:v>
                </c:pt>
                <c:pt idx="8771">
                  <c:v>535.07249999999999</c:v>
                </c:pt>
                <c:pt idx="8772">
                  <c:v>535.08375000000001</c:v>
                </c:pt>
                <c:pt idx="8773">
                  <c:v>535.09500000000003</c:v>
                </c:pt>
                <c:pt idx="8774">
                  <c:v>535.10625000000005</c:v>
                </c:pt>
                <c:pt idx="8775">
                  <c:v>535.11749999999995</c:v>
                </c:pt>
                <c:pt idx="8776">
                  <c:v>535.12874999999997</c:v>
                </c:pt>
                <c:pt idx="8777">
                  <c:v>535.14</c:v>
                </c:pt>
                <c:pt idx="8778">
                  <c:v>535.15125</c:v>
                </c:pt>
                <c:pt idx="8779">
                  <c:v>535.16250000000002</c:v>
                </c:pt>
                <c:pt idx="8780">
                  <c:v>535.17375000000004</c:v>
                </c:pt>
                <c:pt idx="8781">
                  <c:v>535.18499999999995</c:v>
                </c:pt>
                <c:pt idx="8782">
                  <c:v>535.19624999999996</c:v>
                </c:pt>
                <c:pt idx="8783">
                  <c:v>535.20749999999998</c:v>
                </c:pt>
                <c:pt idx="8784">
                  <c:v>535.21875</c:v>
                </c:pt>
                <c:pt idx="8785">
                  <c:v>535.23</c:v>
                </c:pt>
                <c:pt idx="8786">
                  <c:v>535.24125000000004</c:v>
                </c:pt>
                <c:pt idx="8787">
                  <c:v>535.25250000000005</c:v>
                </c:pt>
                <c:pt idx="8788">
                  <c:v>535.26374999999996</c:v>
                </c:pt>
                <c:pt idx="8789">
                  <c:v>535.27499999999998</c:v>
                </c:pt>
                <c:pt idx="8790">
                  <c:v>535.28625</c:v>
                </c:pt>
                <c:pt idx="8791">
                  <c:v>535.29750000000001</c:v>
                </c:pt>
                <c:pt idx="8792">
                  <c:v>535.30875000000003</c:v>
                </c:pt>
                <c:pt idx="8793">
                  <c:v>535.32000000000005</c:v>
                </c:pt>
                <c:pt idx="8794">
                  <c:v>535.33124999999995</c:v>
                </c:pt>
                <c:pt idx="8795">
                  <c:v>535.34249999999997</c:v>
                </c:pt>
                <c:pt idx="8796">
                  <c:v>535.35374999999999</c:v>
                </c:pt>
                <c:pt idx="8797">
                  <c:v>535.36500000000001</c:v>
                </c:pt>
                <c:pt idx="8798">
                  <c:v>535.37625000000003</c:v>
                </c:pt>
                <c:pt idx="8799">
                  <c:v>535.38750000000005</c:v>
                </c:pt>
                <c:pt idx="8800">
                  <c:v>535.39874999999995</c:v>
                </c:pt>
                <c:pt idx="8801">
                  <c:v>535.41</c:v>
                </c:pt>
                <c:pt idx="8802">
                  <c:v>535.42124999999999</c:v>
                </c:pt>
                <c:pt idx="8803">
                  <c:v>535.4325</c:v>
                </c:pt>
                <c:pt idx="8804">
                  <c:v>535.44375000000002</c:v>
                </c:pt>
                <c:pt idx="8805">
                  <c:v>535.45500000000004</c:v>
                </c:pt>
                <c:pt idx="8806">
                  <c:v>535.46624999999995</c:v>
                </c:pt>
                <c:pt idx="8807">
                  <c:v>535.47749999999996</c:v>
                </c:pt>
                <c:pt idx="8808">
                  <c:v>535.48874999999998</c:v>
                </c:pt>
                <c:pt idx="8809">
                  <c:v>535.5</c:v>
                </c:pt>
                <c:pt idx="8810">
                  <c:v>535.51125000000002</c:v>
                </c:pt>
                <c:pt idx="8811">
                  <c:v>535.52250000000004</c:v>
                </c:pt>
                <c:pt idx="8812">
                  <c:v>535.53375000000005</c:v>
                </c:pt>
                <c:pt idx="8813">
                  <c:v>535.54499999999996</c:v>
                </c:pt>
                <c:pt idx="8814">
                  <c:v>535.55624999999998</c:v>
                </c:pt>
                <c:pt idx="8815">
                  <c:v>535.5675</c:v>
                </c:pt>
                <c:pt idx="8816">
                  <c:v>535.57875000000001</c:v>
                </c:pt>
                <c:pt idx="8817">
                  <c:v>535.59</c:v>
                </c:pt>
                <c:pt idx="8818">
                  <c:v>535.60125000000005</c:v>
                </c:pt>
                <c:pt idx="8819">
                  <c:v>535.61249999999995</c:v>
                </c:pt>
                <c:pt idx="8820">
                  <c:v>535.62374999999997</c:v>
                </c:pt>
                <c:pt idx="8821">
                  <c:v>535.63499999999999</c:v>
                </c:pt>
                <c:pt idx="8822">
                  <c:v>535.64625000000001</c:v>
                </c:pt>
                <c:pt idx="8823">
                  <c:v>535.65750000000003</c:v>
                </c:pt>
                <c:pt idx="8824">
                  <c:v>535.66875000000005</c:v>
                </c:pt>
                <c:pt idx="8825">
                  <c:v>535.67999999999995</c:v>
                </c:pt>
                <c:pt idx="8826">
                  <c:v>535.69124999999997</c:v>
                </c:pt>
                <c:pt idx="8827">
                  <c:v>535.70249999999999</c:v>
                </c:pt>
                <c:pt idx="8828">
                  <c:v>535.71375</c:v>
                </c:pt>
                <c:pt idx="8829">
                  <c:v>535.72500000000002</c:v>
                </c:pt>
                <c:pt idx="8830">
                  <c:v>535.73625000000004</c:v>
                </c:pt>
                <c:pt idx="8831">
                  <c:v>535.74749999999995</c:v>
                </c:pt>
                <c:pt idx="8832">
                  <c:v>535.75874999999996</c:v>
                </c:pt>
                <c:pt idx="8833">
                  <c:v>535.77</c:v>
                </c:pt>
                <c:pt idx="8834">
                  <c:v>535.78125</c:v>
                </c:pt>
                <c:pt idx="8835">
                  <c:v>535.79250000000002</c:v>
                </c:pt>
                <c:pt idx="8836">
                  <c:v>535.80375000000004</c:v>
                </c:pt>
                <c:pt idx="8837">
                  <c:v>535.81500000000005</c:v>
                </c:pt>
                <c:pt idx="8838">
                  <c:v>535.82624999999996</c:v>
                </c:pt>
                <c:pt idx="8839">
                  <c:v>535.83749999999998</c:v>
                </c:pt>
                <c:pt idx="8840">
                  <c:v>535.84875</c:v>
                </c:pt>
                <c:pt idx="8841">
                  <c:v>535.86</c:v>
                </c:pt>
                <c:pt idx="8842">
                  <c:v>535.87125000000003</c:v>
                </c:pt>
                <c:pt idx="8843">
                  <c:v>535.88250000000005</c:v>
                </c:pt>
                <c:pt idx="8844">
                  <c:v>535.89374999999995</c:v>
                </c:pt>
                <c:pt idx="8845">
                  <c:v>535.90499999999997</c:v>
                </c:pt>
                <c:pt idx="8846">
                  <c:v>535.91624999999999</c:v>
                </c:pt>
                <c:pt idx="8847">
                  <c:v>535.92750000000001</c:v>
                </c:pt>
                <c:pt idx="8848">
                  <c:v>535.93875000000003</c:v>
                </c:pt>
                <c:pt idx="8849">
                  <c:v>535.95000000000005</c:v>
                </c:pt>
                <c:pt idx="8850">
                  <c:v>535.96124999999995</c:v>
                </c:pt>
                <c:pt idx="8851">
                  <c:v>535.97249999999997</c:v>
                </c:pt>
                <c:pt idx="8852">
                  <c:v>535.98374999999999</c:v>
                </c:pt>
                <c:pt idx="8853">
                  <c:v>535.995</c:v>
                </c:pt>
                <c:pt idx="8854">
                  <c:v>536.00625000000002</c:v>
                </c:pt>
                <c:pt idx="8855">
                  <c:v>536.01750000000004</c:v>
                </c:pt>
                <c:pt idx="8856">
                  <c:v>536.02874999999995</c:v>
                </c:pt>
                <c:pt idx="8857">
                  <c:v>536.04</c:v>
                </c:pt>
                <c:pt idx="8858">
                  <c:v>536.05124999999998</c:v>
                </c:pt>
                <c:pt idx="8859">
                  <c:v>536.0625</c:v>
                </c:pt>
                <c:pt idx="8860">
                  <c:v>536.07375000000002</c:v>
                </c:pt>
                <c:pt idx="8861">
                  <c:v>536.08500000000004</c:v>
                </c:pt>
                <c:pt idx="8862">
                  <c:v>536.09625000000005</c:v>
                </c:pt>
                <c:pt idx="8863">
                  <c:v>536.10749999999996</c:v>
                </c:pt>
                <c:pt idx="8864">
                  <c:v>536.11874999999998</c:v>
                </c:pt>
                <c:pt idx="8865">
                  <c:v>536.13</c:v>
                </c:pt>
                <c:pt idx="8866">
                  <c:v>536.14125000000001</c:v>
                </c:pt>
                <c:pt idx="8867">
                  <c:v>536.15250000000003</c:v>
                </c:pt>
                <c:pt idx="8868">
                  <c:v>536.16375000000005</c:v>
                </c:pt>
                <c:pt idx="8869">
                  <c:v>536.17499999999995</c:v>
                </c:pt>
                <c:pt idx="8870">
                  <c:v>536.18624999999997</c:v>
                </c:pt>
                <c:pt idx="8871">
                  <c:v>536.19749999999999</c:v>
                </c:pt>
                <c:pt idx="8872">
                  <c:v>536.20875000000001</c:v>
                </c:pt>
                <c:pt idx="8873">
                  <c:v>536.22</c:v>
                </c:pt>
                <c:pt idx="8874">
                  <c:v>536.23125000000005</c:v>
                </c:pt>
                <c:pt idx="8875">
                  <c:v>536.24249999999995</c:v>
                </c:pt>
                <c:pt idx="8876">
                  <c:v>536.25374999999997</c:v>
                </c:pt>
                <c:pt idx="8877">
                  <c:v>536.26499999999999</c:v>
                </c:pt>
                <c:pt idx="8878">
                  <c:v>536.27625</c:v>
                </c:pt>
                <c:pt idx="8879">
                  <c:v>536.28750000000002</c:v>
                </c:pt>
                <c:pt idx="8880">
                  <c:v>536.29875000000004</c:v>
                </c:pt>
                <c:pt idx="8881">
                  <c:v>536.30999999999995</c:v>
                </c:pt>
                <c:pt idx="8882">
                  <c:v>536.32124999999996</c:v>
                </c:pt>
                <c:pt idx="8883">
                  <c:v>536.33249999999998</c:v>
                </c:pt>
                <c:pt idx="8884">
                  <c:v>536.34375</c:v>
                </c:pt>
                <c:pt idx="8885">
                  <c:v>536.35500000000002</c:v>
                </c:pt>
                <c:pt idx="8886">
                  <c:v>536.36625000000004</c:v>
                </c:pt>
                <c:pt idx="8887">
                  <c:v>536.37750000000005</c:v>
                </c:pt>
                <c:pt idx="8888">
                  <c:v>536.38874999999996</c:v>
                </c:pt>
                <c:pt idx="8889">
                  <c:v>536.4</c:v>
                </c:pt>
                <c:pt idx="8890">
                  <c:v>536.41125</c:v>
                </c:pt>
                <c:pt idx="8891">
                  <c:v>536.42250000000001</c:v>
                </c:pt>
                <c:pt idx="8892">
                  <c:v>536.43375000000003</c:v>
                </c:pt>
                <c:pt idx="8893">
                  <c:v>536.44500000000005</c:v>
                </c:pt>
                <c:pt idx="8894">
                  <c:v>536.45624999999995</c:v>
                </c:pt>
                <c:pt idx="8895">
                  <c:v>536.46749999999997</c:v>
                </c:pt>
                <c:pt idx="8896">
                  <c:v>536.47874999999999</c:v>
                </c:pt>
                <c:pt idx="8897">
                  <c:v>536.49</c:v>
                </c:pt>
                <c:pt idx="8898">
                  <c:v>536.50125000000003</c:v>
                </c:pt>
                <c:pt idx="8899">
                  <c:v>536.51250000000005</c:v>
                </c:pt>
                <c:pt idx="8900">
                  <c:v>536.52374999999995</c:v>
                </c:pt>
                <c:pt idx="8901">
                  <c:v>536.53499999999997</c:v>
                </c:pt>
                <c:pt idx="8902">
                  <c:v>536.54624999999999</c:v>
                </c:pt>
                <c:pt idx="8903">
                  <c:v>536.5575</c:v>
                </c:pt>
                <c:pt idx="8904">
                  <c:v>536.56875000000002</c:v>
                </c:pt>
                <c:pt idx="8905">
                  <c:v>536.58000000000004</c:v>
                </c:pt>
                <c:pt idx="8906">
                  <c:v>536.59124999999995</c:v>
                </c:pt>
                <c:pt idx="8907">
                  <c:v>536.60249999999996</c:v>
                </c:pt>
                <c:pt idx="8908">
                  <c:v>536.61374999999998</c:v>
                </c:pt>
                <c:pt idx="8909">
                  <c:v>536.625</c:v>
                </c:pt>
                <c:pt idx="8910">
                  <c:v>536.63625000000002</c:v>
                </c:pt>
                <c:pt idx="8911">
                  <c:v>536.64750000000004</c:v>
                </c:pt>
                <c:pt idx="8912">
                  <c:v>536.65875000000005</c:v>
                </c:pt>
                <c:pt idx="8913">
                  <c:v>536.66999999999996</c:v>
                </c:pt>
                <c:pt idx="8914">
                  <c:v>536.68124999999998</c:v>
                </c:pt>
                <c:pt idx="8915">
                  <c:v>536.6925</c:v>
                </c:pt>
                <c:pt idx="8916">
                  <c:v>536.70375000000001</c:v>
                </c:pt>
                <c:pt idx="8917">
                  <c:v>536.71500000000003</c:v>
                </c:pt>
                <c:pt idx="8918">
                  <c:v>536.72625000000005</c:v>
                </c:pt>
                <c:pt idx="8919">
                  <c:v>536.73749999999995</c:v>
                </c:pt>
                <c:pt idx="8920">
                  <c:v>536.74874999999997</c:v>
                </c:pt>
                <c:pt idx="8921">
                  <c:v>536.76</c:v>
                </c:pt>
                <c:pt idx="8922">
                  <c:v>536.77125000000001</c:v>
                </c:pt>
                <c:pt idx="8923">
                  <c:v>536.78250000000003</c:v>
                </c:pt>
                <c:pt idx="8924">
                  <c:v>536.79375000000005</c:v>
                </c:pt>
                <c:pt idx="8925">
                  <c:v>536.80499999999995</c:v>
                </c:pt>
                <c:pt idx="8926">
                  <c:v>536.81624999999997</c:v>
                </c:pt>
                <c:pt idx="8927">
                  <c:v>536.82749999999999</c:v>
                </c:pt>
                <c:pt idx="8928">
                  <c:v>536.83875</c:v>
                </c:pt>
                <c:pt idx="8929">
                  <c:v>536.85</c:v>
                </c:pt>
                <c:pt idx="8930">
                  <c:v>536.86125000000004</c:v>
                </c:pt>
                <c:pt idx="8931">
                  <c:v>536.87249999999995</c:v>
                </c:pt>
                <c:pt idx="8932">
                  <c:v>536.88374999999996</c:v>
                </c:pt>
                <c:pt idx="8933">
                  <c:v>536.89499999999998</c:v>
                </c:pt>
                <c:pt idx="8934">
                  <c:v>536.90625</c:v>
                </c:pt>
                <c:pt idx="8935">
                  <c:v>536.91750000000002</c:v>
                </c:pt>
                <c:pt idx="8936">
                  <c:v>536.92875000000004</c:v>
                </c:pt>
                <c:pt idx="8937">
                  <c:v>536.94000000000005</c:v>
                </c:pt>
                <c:pt idx="8938">
                  <c:v>536.95124999999996</c:v>
                </c:pt>
                <c:pt idx="8939">
                  <c:v>536.96249999999998</c:v>
                </c:pt>
                <c:pt idx="8940">
                  <c:v>536.97375</c:v>
                </c:pt>
                <c:pt idx="8941">
                  <c:v>536.98500000000001</c:v>
                </c:pt>
                <c:pt idx="8942">
                  <c:v>536.99625000000003</c:v>
                </c:pt>
                <c:pt idx="8943">
                  <c:v>537.00750000000005</c:v>
                </c:pt>
                <c:pt idx="8944">
                  <c:v>537.01874999999995</c:v>
                </c:pt>
                <c:pt idx="8945">
                  <c:v>537.03</c:v>
                </c:pt>
                <c:pt idx="8946">
                  <c:v>537.04124999999999</c:v>
                </c:pt>
                <c:pt idx="8947">
                  <c:v>537.05250000000001</c:v>
                </c:pt>
                <c:pt idx="8948">
                  <c:v>537.06375000000003</c:v>
                </c:pt>
                <c:pt idx="8949">
                  <c:v>537.07500000000005</c:v>
                </c:pt>
                <c:pt idx="8950">
                  <c:v>537.08624999999995</c:v>
                </c:pt>
                <c:pt idx="8951">
                  <c:v>537.09749999999997</c:v>
                </c:pt>
                <c:pt idx="8952">
                  <c:v>537.10874999999999</c:v>
                </c:pt>
                <c:pt idx="8953">
                  <c:v>537.12</c:v>
                </c:pt>
                <c:pt idx="8954">
                  <c:v>537.13125000000002</c:v>
                </c:pt>
                <c:pt idx="8955">
                  <c:v>537.14250000000004</c:v>
                </c:pt>
                <c:pt idx="8956">
                  <c:v>537.15374999999995</c:v>
                </c:pt>
                <c:pt idx="8957">
                  <c:v>537.16499999999996</c:v>
                </c:pt>
                <c:pt idx="8958">
                  <c:v>537.17624999999998</c:v>
                </c:pt>
                <c:pt idx="8959">
                  <c:v>537.1875</c:v>
                </c:pt>
                <c:pt idx="8960">
                  <c:v>537.19875000000002</c:v>
                </c:pt>
                <c:pt idx="8961">
                  <c:v>537.21</c:v>
                </c:pt>
                <c:pt idx="8962">
                  <c:v>537.22125000000005</c:v>
                </c:pt>
                <c:pt idx="8963">
                  <c:v>537.23249999999996</c:v>
                </c:pt>
                <c:pt idx="8964">
                  <c:v>537.24374999999998</c:v>
                </c:pt>
                <c:pt idx="8965">
                  <c:v>537.255</c:v>
                </c:pt>
                <c:pt idx="8966">
                  <c:v>537.26625000000001</c:v>
                </c:pt>
                <c:pt idx="8967">
                  <c:v>537.27750000000003</c:v>
                </c:pt>
                <c:pt idx="8968">
                  <c:v>537.28875000000005</c:v>
                </c:pt>
                <c:pt idx="8969">
                  <c:v>537.29999999999995</c:v>
                </c:pt>
                <c:pt idx="8970">
                  <c:v>537.31124999999997</c:v>
                </c:pt>
                <c:pt idx="8971">
                  <c:v>537.32249999999999</c:v>
                </c:pt>
                <c:pt idx="8972">
                  <c:v>537.33375000000001</c:v>
                </c:pt>
                <c:pt idx="8973">
                  <c:v>537.34500000000003</c:v>
                </c:pt>
                <c:pt idx="8974">
                  <c:v>537.35625000000005</c:v>
                </c:pt>
                <c:pt idx="8975">
                  <c:v>537.36749999999995</c:v>
                </c:pt>
                <c:pt idx="8976">
                  <c:v>537.37874999999997</c:v>
                </c:pt>
                <c:pt idx="8977">
                  <c:v>537.39</c:v>
                </c:pt>
                <c:pt idx="8978">
                  <c:v>537.40125</c:v>
                </c:pt>
                <c:pt idx="8979">
                  <c:v>537.41250000000002</c:v>
                </c:pt>
                <c:pt idx="8980">
                  <c:v>537.42375000000004</c:v>
                </c:pt>
                <c:pt idx="8981">
                  <c:v>537.43499999999995</c:v>
                </c:pt>
                <c:pt idx="8982">
                  <c:v>537.44624999999996</c:v>
                </c:pt>
                <c:pt idx="8983">
                  <c:v>537.45749999999998</c:v>
                </c:pt>
                <c:pt idx="8984">
                  <c:v>537.46875</c:v>
                </c:pt>
                <c:pt idx="8985">
                  <c:v>537.48</c:v>
                </c:pt>
                <c:pt idx="8986">
                  <c:v>537.49125000000004</c:v>
                </c:pt>
                <c:pt idx="8987">
                  <c:v>537.50250000000005</c:v>
                </c:pt>
                <c:pt idx="8988">
                  <c:v>537.51374999999996</c:v>
                </c:pt>
                <c:pt idx="8989">
                  <c:v>537.52499999999998</c:v>
                </c:pt>
                <c:pt idx="8990">
                  <c:v>537.53625</c:v>
                </c:pt>
                <c:pt idx="8991">
                  <c:v>537.54750000000001</c:v>
                </c:pt>
                <c:pt idx="8992">
                  <c:v>537.55875000000003</c:v>
                </c:pt>
                <c:pt idx="8993">
                  <c:v>537.57000000000005</c:v>
                </c:pt>
                <c:pt idx="8994">
                  <c:v>537.58124999999995</c:v>
                </c:pt>
                <c:pt idx="8995">
                  <c:v>537.59249999999997</c:v>
                </c:pt>
                <c:pt idx="8996">
                  <c:v>537.60374999999999</c:v>
                </c:pt>
                <c:pt idx="8997">
                  <c:v>537.61500000000001</c:v>
                </c:pt>
                <c:pt idx="8998">
                  <c:v>537.62625000000003</c:v>
                </c:pt>
                <c:pt idx="8999">
                  <c:v>537.63750000000005</c:v>
                </c:pt>
                <c:pt idx="9000">
                  <c:v>537.64874999999995</c:v>
                </c:pt>
                <c:pt idx="9001">
                  <c:v>537.66</c:v>
                </c:pt>
                <c:pt idx="9002">
                  <c:v>537.67124999999999</c:v>
                </c:pt>
                <c:pt idx="9003">
                  <c:v>537.6825</c:v>
                </c:pt>
                <c:pt idx="9004">
                  <c:v>537.69375000000002</c:v>
                </c:pt>
                <c:pt idx="9005">
                  <c:v>537.70500000000004</c:v>
                </c:pt>
                <c:pt idx="9006">
                  <c:v>537.71624999999995</c:v>
                </c:pt>
                <c:pt idx="9007">
                  <c:v>537.72749999999996</c:v>
                </c:pt>
                <c:pt idx="9008">
                  <c:v>537.73874999999998</c:v>
                </c:pt>
                <c:pt idx="9009">
                  <c:v>537.75</c:v>
                </c:pt>
                <c:pt idx="9010">
                  <c:v>537.76125000000002</c:v>
                </c:pt>
                <c:pt idx="9011">
                  <c:v>537.77250000000004</c:v>
                </c:pt>
                <c:pt idx="9012">
                  <c:v>537.78375000000005</c:v>
                </c:pt>
                <c:pt idx="9013">
                  <c:v>537.79499999999996</c:v>
                </c:pt>
                <c:pt idx="9014">
                  <c:v>537.80624999999998</c:v>
                </c:pt>
                <c:pt idx="9015">
                  <c:v>537.8175</c:v>
                </c:pt>
                <c:pt idx="9016">
                  <c:v>537.82875000000001</c:v>
                </c:pt>
                <c:pt idx="9017">
                  <c:v>537.84</c:v>
                </c:pt>
                <c:pt idx="9018">
                  <c:v>537.85125000000005</c:v>
                </c:pt>
                <c:pt idx="9019">
                  <c:v>537.86249999999995</c:v>
                </c:pt>
                <c:pt idx="9020">
                  <c:v>537.87374999999997</c:v>
                </c:pt>
                <c:pt idx="9021">
                  <c:v>537.88499999999999</c:v>
                </c:pt>
                <c:pt idx="9022">
                  <c:v>537.89625000000001</c:v>
                </c:pt>
                <c:pt idx="9023">
                  <c:v>537.90750000000003</c:v>
                </c:pt>
                <c:pt idx="9024">
                  <c:v>537.91875000000005</c:v>
                </c:pt>
                <c:pt idx="9025">
                  <c:v>537.92999999999995</c:v>
                </c:pt>
                <c:pt idx="9026">
                  <c:v>537.94124999999997</c:v>
                </c:pt>
                <c:pt idx="9027">
                  <c:v>537.95249999999999</c:v>
                </c:pt>
                <c:pt idx="9028">
                  <c:v>537.96375</c:v>
                </c:pt>
                <c:pt idx="9029">
                  <c:v>537.97500000000002</c:v>
                </c:pt>
                <c:pt idx="9030">
                  <c:v>537.98625000000004</c:v>
                </c:pt>
                <c:pt idx="9031">
                  <c:v>537.99749999999995</c:v>
                </c:pt>
                <c:pt idx="9032">
                  <c:v>538.00874999999996</c:v>
                </c:pt>
                <c:pt idx="9033">
                  <c:v>538.02</c:v>
                </c:pt>
                <c:pt idx="9034">
                  <c:v>538.03125</c:v>
                </c:pt>
                <c:pt idx="9035">
                  <c:v>538.04250000000002</c:v>
                </c:pt>
                <c:pt idx="9036">
                  <c:v>538.05375000000004</c:v>
                </c:pt>
                <c:pt idx="9037">
                  <c:v>538.06500000000005</c:v>
                </c:pt>
                <c:pt idx="9038">
                  <c:v>538.07624999999996</c:v>
                </c:pt>
                <c:pt idx="9039">
                  <c:v>538.08749999999998</c:v>
                </c:pt>
                <c:pt idx="9040">
                  <c:v>538.09875</c:v>
                </c:pt>
                <c:pt idx="9041">
                  <c:v>538.11</c:v>
                </c:pt>
                <c:pt idx="9042">
                  <c:v>538.12125000000003</c:v>
                </c:pt>
                <c:pt idx="9043">
                  <c:v>538.13250000000005</c:v>
                </c:pt>
                <c:pt idx="9044">
                  <c:v>538.14374999999995</c:v>
                </c:pt>
                <c:pt idx="9045">
                  <c:v>538.15499999999997</c:v>
                </c:pt>
                <c:pt idx="9046">
                  <c:v>538.16624999999999</c:v>
                </c:pt>
                <c:pt idx="9047">
                  <c:v>538.17750000000001</c:v>
                </c:pt>
                <c:pt idx="9048">
                  <c:v>538.18875000000003</c:v>
                </c:pt>
                <c:pt idx="9049">
                  <c:v>538.20000000000005</c:v>
                </c:pt>
                <c:pt idx="9050">
                  <c:v>538.21124999999995</c:v>
                </c:pt>
                <c:pt idx="9051">
                  <c:v>538.22249999999997</c:v>
                </c:pt>
                <c:pt idx="9052">
                  <c:v>538.23374999999999</c:v>
                </c:pt>
                <c:pt idx="9053">
                  <c:v>538.245</c:v>
                </c:pt>
                <c:pt idx="9054">
                  <c:v>538.25625000000002</c:v>
                </c:pt>
                <c:pt idx="9055">
                  <c:v>538.26750000000004</c:v>
                </c:pt>
                <c:pt idx="9056">
                  <c:v>538.27874999999995</c:v>
                </c:pt>
                <c:pt idx="9057">
                  <c:v>538.29</c:v>
                </c:pt>
                <c:pt idx="9058">
                  <c:v>538.30124999999998</c:v>
                </c:pt>
                <c:pt idx="9059">
                  <c:v>538.3125</c:v>
                </c:pt>
                <c:pt idx="9060">
                  <c:v>538.32375000000002</c:v>
                </c:pt>
                <c:pt idx="9061">
                  <c:v>538.33500000000004</c:v>
                </c:pt>
                <c:pt idx="9062">
                  <c:v>538.34625000000005</c:v>
                </c:pt>
                <c:pt idx="9063">
                  <c:v>538.35749999999996</c:v>
                </c:pt>
                <c:pt idx="9064">
                  <c:v>538.36874999999998</c:v>
                </c:pt>
                <c:pt idx="9065">
                  <c:v>538.38</c:v>
                </c:pt>
                <c:pt idx="9066">
                  <c:v>538.39125000000001</c:v>
                </c:pt>
                <c:pt idx="9067">
                  <c:v>538.40250000000003</c:v>
                </c:pt>
                <c:pt idx="9068">
                  <c:v>538.41375000000005</c:v>
                </c:pt>
                <c:pt idx="9069">
                  <c:v>538.42499999999995</c:v>
                </c:pt>
                <c:pt idx="9070">
                  <c:v>538.43624999999997</c:v>
                </c:pt>
                <c:pt idx="9071">
                  <c:v>538.44749999999999</c:v>
                </c:pt>
                <c:pt idx="9072">
                  <c:v>538.45875000000001</c:v>
                </c:pt>
                <c:pt idx="9073">
                  <c:v>538.47</c:v>
                </c:pt>
                <c:pt idx="9074">
                  <c:v>538.48125000000005</c:v>
                </c:pt>
                <c:pt idx="9075">
                  <c:v>538.49249999999995</c:v>
                </c:pt>
                <c:pt idx="9076">
                  <c:v>538.50374999999997</c:v>
                </c:pt>
                <c:pt idx="9077">
                  <c:v>538.51499999999999</c:v>
                </c:pt>
                <c:pt idx="9078">
                  <c:v>538.52625</c:v>
                </c:pt>
                <c:pt idx="9079">
                  <c:v>538.53750000000002</c:v>
                </c:pt>
                <c:pt idx="9080">
                  <c:v>538.54875000000004</c:v>
                </c:pt>
                <c:pt idx="9081">
                  <c:v>538.55999999999995</c:v>
                </c:pt>
                <c:pt idx="9082">
                  <c:v>538.57124999999996</c:v>
                </c:pt>
                <c:pt idx="9083">
                  <c:v>538.58249999999998</c:v>
                </c:pt>
                <c:pt idx="9084">
                  <c:v>538.59375</c:v>
                </c:pt>
                <c:pt idx="9085">
                  <c:v>538.60500000000002</c:v>
                </c:pt>
                <c:pt idx="9086">
                  <c:v>538.61625000000004</c:v>
                </c:pt>
                <c:pt idx="9087">
                  <c:v>538.62750000000005</c:v>
                </c:pt>
                <c:pt idx="9088">
                  <c:v>538.63874999999996</c:v>
                </c:pt>
                <c:pt idx="9089">
                  <c:v>538.65</c:v>
                </c:pt>
                <c:pt idx="9090">
                  <c:v>538.66125</c:v>
                </c:pt>
                <c:pt idx="9091">
                  <c:v>538.67250000000001</c:v>
                </c:pt>
                <c:pt idx="9092">
                  <c:v>538.68375000000003</c:v>
                </c:pt>
                <c:pt idx="9093">
                  <c:v>538.69500000000005</c:v>
                </c:pt>
                <c:pt idx="9094">
                  <c:v>538.70624999999995</c:v>
                </c:pt>
                <c:pt idx="9095">
                  <c:v>538.71749999999997</c:v>
                </c:pt>
                <c:pt idx="9096">
                  <c:v>538.72874999999999</c:v>
                </c:pt>
                <c:pt idx="9097">
                  <c:v>538.74</c:v>
                </c:pt>
                <c:pt idx="9098">
                  <c:v>538.75125000000003</c:v>
                </c:pt>
                <c:pt idx="9099">
                  <c:v>538.76250000000005</c:v>
                </c:pt>
                <c:pt idx="9100">
                  <c:v>538.77374999999995</c:v>
                </c:pt>
                <c:pt idx="9101">
                  <c:v>538.78499999999997</c:v>
                </c:pt>
                <c:pt idx="9102">
                  <c:v>538.79624999999999</c:v>
                </c:pt>
                <c:pt idx="9103">
                  <c:v>538.8075</c:v>
                </c:pt>
                <c:pt idx="9104">
                  <c:v>538.81875000000002</c:v>
                </c:pt>
                <c:pt idx="9105">
                  <c:v>538.83000000000004</c:v>
                </c:pt>
                <c:pt idx="9106">
                  <c:v>538.84124999999995</c:v>
                </c:pt>
                <c:pt idx="9107">
                  <c:v>538.85249999999996</c:v>
                </c:pt>
                <c:pt idx="9108">
                  <c:v>538.86374999999998</c:v>
                </c:pt>
                <c:pt idx="9109">
                  <c:v>538.875</c:v>
                </c:pt>
                <c:pt idx="9110">
                  <c:v>538.88625000000002</c:v>
                </c:pt>
                <c:pt idx="9111">
                  <c:v>538.89750000000004</c:v>
                </c:pt>
                <c:pt idx="9112">
                  <c:v>538.90875000000005</c:v>
                </c:pt>
                <c:pt idx="9113">
                  <c:v>538.91999999999996</c:v>
                </c:pt>
                <c:pt idx="9114">
                  <c:v>538.93124999999998</c:v>
                </c:pt>
                <c:pt idx="9115">
                  <c:v>538.9425</c:v>
                </c:pt>
                <c:pt idx="9116">
                  <c:v>538.95375000000001</c:v>
                </c:pt>
                <c:pt idx="9117">
                  <c:v>538.96500000000003</c:v>
                </c:pt>
                <c:pt idx="9118">
                  <c:v>538.97625000000005</c:v>
                </c:pt>
                <c:pt idx="9119">
                  <c:v>538.98749999999995</c:v>
                </c:pt>
                <c:pt idx="9120">
                  <c:v>538.99874999999997</c:v>
                </c:pt>
                <c:pt idx="9121">
                  <c:v>539.01</c:v>
                </c:pt>
                <c:pt idx="9122">
                  <c:v>539.02125000000001</c:v>
                </c:pt>
                <c:pt idx="9123">
                  <c:v>539.03250000000003</c:v>
                </c:pt>
                <c:pt idx="9124">
                  <c:v>539.04375000000005</c:v>
                </c:pt>
                <c:pt idx="9125">
                  <c:v>539.05499999999995</c:v>
                </c:pt>
                <c:pt idx="9126">
                  <c:v>539.06624999999997</c:v>
                </c:pt>
                <c:pt idx="9127">
                  <c:v>539.07749999999999</c:v>
                </c:pt>
                <c:pt idx="9128">
                  <c:v>539.08875</c:v>
                </c:pt>
                <c:pt idx="9129">
                  <c:v>539.1</c:v>
                </c:pt>
                <c:pt idx="9130">
                  <c:v>539.11125000000004</c:v>
                </c:pt>
                <c:pt idx="9131">
                  <c:v>539.12249999999995</c:v>
                </c:pt>
                <c:pt idx="9132">
                  <c:v>539.13374999999996</c:v>
                </c:pt>
                <c:pt idx="9133">
                  <c:v>539.14499999999998</c:v>
                </c:pt>
                <c:pt idx="9134">
                  <c:v>539.15625</c:v>
                </c:pt>
                <c:pt idx="9135">
                  <c:v>539.16750000000002</c:v>
                </c:pt>
                <c:pt idx="9136">
                  <c:v>539.17875000000004</c:v>
                </c:pt>
                <c:pt idx="9137">
                  <c:v>539.19000000000005</c:v>
                </c:pt>
                <c:pt idx="9138">
                  <c:v>539.20124999999996</c:v>
                </c:pt>
                <c:pt idx="9139">
                  <c:v>539.21249999999998</c:v>
                </c:pt>
                <c:pt idx="9140">
                  <c:v>539.22375</c:v>
                </c:pt>
                <c:pt idx="9141">
                  <c:v>539.23500000000001</c:v>
                </c:pt>
                <c:pt idx="9142">
                  <c:v>539.24625000000003</c:v>
                </c:pt>
                <c:pt idx="9143">
                  <c:v>539.25750000000005</c:v>
                </c:pt>
                <c:pt idx="9144">
                  <c:v>539.26874999999995</c:v>
                </c:pt>
                <c:pt idx="9145">
                  <c:v>539.28</c:v>
                </c:pt>
                <c:pt idx="9146">
                  <c:v>539.29124999999999</c:v>
                </c:pt>
                <c:pt idx="9147">
                  <c:v>539.30250000000001</c:v>
                </c:pt>
                <c:pt idx="9148">
                  <c:v>539.31375000000003</c:v>
                </c:pt>
                <c:pt idx="9149">
                  <c:v>539.32500000000005</c:v>
                </c:pt>
                <c:pt idx="9150">
                  <c:v>539.33624999999995</c:v>
                </c:pt>
                <c:pt idx="9151">
                  <c:v>539.34749999999997</c:v>
                </c:pt>
                <c:pt idx="9152">
                  <c:v>539.35874999999999</c:v>
                </c:pt>
                <c:pt idx="9153">
                  <c:v>539.37</c:v>
                </c:pt>
                <c:pt idx="9154">
                  <c:v>539.38125000000002</c:v>
                </c:pt>
                <c:pt idx="9155">
                  <c:v>539.39250000000004</c:v>
                </c:pt>
                <c:pt idx="9156">
                  <c:v>539.40374999999995</c:v>
                </c:pt>
                <c:pt idx="9157">
                  <c:v>539.41499999999996</c:v>
                </c:pt>
                <c:pt idx="9158">
                  <c:v>539.42624999999998</c:v>
                </c:pt>
                <c:pt idx="9159">
                  <c:v>539.4375</c:v>
                </c:pt>
                <c:pt idx="9160">
                  <c:v>539.44875000000002</c:v>
                </c:pt>
                <c:pt idx="9161">
                  <c:v>539.46</c:v>
                </c:pt>
                <c:pt idx="9162">
                  <c:v>539.47125000000005</c:v>
                </c:pt>
                <c:pt idx="9163">
                  <c:v>539.48249999999996</c:v>
                </c:pt>
                <c:pt idx="9164">
                  <c:v>539.49374999999998</c:v>
                </c:pt>
                <c:pt idx="9165">
                  <c:v>539.505</c:v>
                </c:pt>
                <c:pt idx="9166">
                  <c:v>539.51625000000001</c:v>
                </c:pt>
                <c:pt idx="9167">
                  <c:v>539.52750000000003</c:v>
                </c:pt>
                <c:pt idx="9168">
                  <c:v>539.53875000000005</c:v>
                </c:pt>
                <c:pt idx="9169">
                  <c:v>539.54999999999995</c:v>
                </c:pt>
                <c:pt idx="9170">
                  <c:v>539.56124999999997</c:v>
                </c:pt>
                <c:pt idx="9171">
                  <c:v>539.57249999999999</c:v>
                </c:pt>
                <c:pt idx="9172">
                  <c:v>539.58375000000001</c:v>
                </c:pt>
                <c:pt idx="9173">
                  <c:v>539.59500000000003</c:v>
                </c:pt>
                <c:pt idx="9174">
                  <c:v>539.60625000000005</c:v>
                </c:pt>
                <c:pt idx="9175">
                  <c:v>539.61749999999995</c:v>
                </c:pt>
                <c:pt idx="9176">
                  <c:v>539.62874999999997</c:v>
                </c:pt>
                <c:pt idx="9177">
                  <c:v>539.64</c:v>
                </c:pt>
                <c:pt idx="9178">
                  <c:v>539.65125</c:v>
                </c:pt>
                <c:pt idx="9179">
                  <c:v>539.66250000000002</c:v>
                </c:pt>
                <c:pt idx="9180">
                  <c:v>539.67375000000004</c:v>
                </c:pt>
                <c:pt idx="9181">
                  <c:v>539.68499999999995</c:v>
                </c:pt>
                <c:pt idx="9182">
                  <c:v>539.69624999999996</c:v>
                </c:pt>
                <c:pt idx="9183">
                  <c:v>539.70749999999998</c:v>
                </c:pt>
                <c:pt idx="9184">
                  <c:v>539.71875</c:v>
                </c:pt>
                <c:pt idx="9185">
                  <c:v>539.73</c:v>
                </c:pt>
                <c:pt idx="9186">
                  <c:v>539.74125000000004</c:v>
                </c:pt>
                <c:pt idx="9187">
                  <c:v>539.75250000000005</c:v>
                </c:pt>
                <c:pt idx="9188">
                  <c:v>539.76374999999996</c:v>
                </c:pt>
                <c:pt idx="9189">
                  <c:v>539.77499999999998</c:v>
                </c:pt>
                <c:pt idx="9190">
                  <c:v>539.78625</c:v>
                </c:pt>
                <c:pt idx="9191">
                  <c:v>539.79750000000001</c:v>
                </c:pt>
                <c:pt idx="9192">
                  <c:v>539.80875000000003</c:v>
                </c:pt>
                <c:pt idx="9193">
                  <c:v>539.82000000000005</c:v>
                </c:pt>
                <c:pt idx="9194">
                  <c:v>539.83124999999995</c:v>
                </c:pt>
                <c:pt idx="9195">
                  <c:v>539.84249999999997</c:v>
                </c:pt>
                <c:pt idx="9196">
                  <c:v>539.85374999999999</c:v>
                </c:pt>
                <c:pt idx="9197">
                  <c:v>539.86500000000001</c:v>
                </c:pt>
                <c:pt idx="9198">
                  <c:v>539.87625000000003</c:v>
                </c:pt>
                <c:pt idx="9199">
                  <c:v>539.88750000000005</c:v>
                </c:pt>
                <c:pt idx="9200">
                  <c:v>539.89874999999995</c:v>
                </c:pt>
                <c:pt idx="9201">
                  <c:v>539.91</c:v>
                </c:pt>
                <c:pt idx="9202">
                  <c:v>539.92124999999999</c:v>
                </c:pt>
                <c:pt idx="9203">
                  <c:v>539.9325</c:v>
                </c:pt>
                <c:pt idx="9204">
                  <c:v>539.94375000000002</c:v>
                </c:pt>
                <c:pt idx="9205">
                  <c:v>539.95500000000004</c:v>
                </c:pt>
                <c:pt idx="9206">
                  <c:v>539.96624999999995</c:v>
                </c:pt>
                <c:pt idx="9207">
                  <c:v>539.97749999999996</c:v>
                </c:pt>
                <c:pt idx="9208">
                  <c:v>539.98874999999998</c:v>
                </c:pt>
                <c:pt idx="9209">
                  <c:v>540</c:v>
                </c:pt>
                <c:pt idx="9210">
                  <c:v>540.01125000000002</c:v>
                </c:pt>
                <c:pt idx="9211">
                  <c:v>540.02250000000004</c:v>
                </c:pt>
                <c:pt idx="9212">
                  <c:v>540.03375000000005</c:v>
                </c:pt>
                <c:pt idx="9213">
                  <c:v>540.04499999999996</c:v>
                </c:pt>
                <c:pt idx="9214">
                  <c:v>540.05624999999998</c:v>
                </c:pt>
                <c:pt idx="9215">
                  <c:v>540.0675</c:v>
                </c:pt>
                <c:pt idx="9216">
                  <c:v>540.07875000000001</c:v>
                </c:pt>
                <c:pt idx="9217">
                  <c:v>540.09</c:v>
                </c:pt>
                <c:pt idx="9218">
                  <c:v>540.10125000000005</c:v>
                </c:pt>
                <c:pt idx="9219">
                  <c:v>540.11249999999995</c:v>
                </c:pt>
                <c:pt idx="9220">
                  <c:v>540.12374999999997</c:v>
                </c:pt>
                <c:pt idx="9221">
                  <c:v>540.13499999999999</c:v>
                </c:pt>
                <c:pt idx="9222">
                  <c:v>540.14625000000001</c:v>
                </c:pt>
                <c:pt idx="9223">
                  <c:v>540.15750000000003</c:v>
                </c:pt>
                <c:pt idx="9224">
                  <c:v>540.16875000000005</c:v>
                </c:pt>
                <c:pt idx="9225">
                  <c:v>540.17999999999995</c:v>
                </c:pt>
                <c:pt idx="9226">
                  <c:v>540.19124999999997</c:v>
                </c:pt>
                <c:pt idx="9227">
                  <c:v>540.20249999999999</c:v>
                </c:pt>
                <c:pt idx="9228">
                  <c:v>540.21375</c:v>
                </c:pt>
                <c:pt idx="9229">
                  <c:v>540.22500000000002</c:v>
                </c:pt>
                <c:pt idx="9230">
                  <c:v>540.23625000000004</c:v>
                </c:pt>
                <c:pt idx="9231">
                  <c:v>540.24749999999995</c:v>
                </c:pt>
                <c:pt idx="9232">
                  <c:v>540.25874999999996</c:v>
                </c:pt>
                <c:pt idx="9233">
                  <c:v>540.27</c:v>
                </c:pt>
                <c:pt idx="9234">
                  <c:v>540.28125</c:v>
                </c:pt>
                <c:pt idx="9235">
                  <c:v>540.29250000000002</c:v>
                </c:pt>
                <c:pt idx="9236">
                  <c:v>540.30375000000004</c:v>
                </c:pt>
                <c:pt idx="9237">
                  <c:v>540.31500000000005</c:v>
                </c:pt>
                <c:pt idx="9238">
                  <c:v>540.32624999999996</c:v>
                </c:pt>
                <c:pt idx="9239">
                  <c:v>540.33749999999998</c:v>
                </c:pt>
                <c:pt idx="9240">
                  <c:v>540.34875</c:v>
                </c:pt>
                <c:pt idx="9241">
                  <c:v>540.36</c:v>
                </c:pt>
                <c:pt idx="9242">
                  <c:v>540.37125000000003</c:v>
                </c:pt>
                <c:pt idx="9243">
                  <c:v>540.38250000000005</c:v>
                </c:pt>
                <c:pt idx="9244">
                  <c:v>540.39374999999995</c:v>
                </c:pt>
                <c:pt idx="9245">
                  <c:v>540.40499999999997</c:v>
                </c:pt>
                <c:pt idx="9246">
                  <c:v>540.41624999999999</c:v>
                </c:pt>
                <c:pt idx="9247">
                  <c:v>540.42750000000001</c:v>
                </c:pt>
                <c:pt idx="9248">
                  <c:v>540.43875000000003</c:v>
                </c:pt>
                <c:pt idx="9249">
                  <c:v>540.45000000000005</c:v>
                </c:pt>
                <c:pt idx="9250">
                  <c:v>540.46124999999995</c:v>
                </c:pt>
                <c:pt idx="9251">
                  <c:v>540.47249999999997</c:v>
                </c:pt>
                <c:pt idx="9252">
                  <c:v>540.48374999999999</c:v>
                </c:pt>
                <c:pt idx="9253">
                  <c:v>540.495</c:v>
                </c:pt>
                <c:pt idx="9254">
                  <c:v>540.50625000000002</c:v>
                </c:pt>
                <c:pt idx="9255">
                  <c:v>540.51750000000004</c:v>
                </c:pt>
                <c:pt idx="9256">
                  <c:v>540.52874999999995</c:v>
                </c:pt>
                <c:pt idx="9257">
                  <c:v>540.54</c:v>
                </c:pt>
                <c:pt idx="9258">
                  <c:v>540.55124999999998</c:v>
                </c:pt>
                <c:pt idx="9259">
                  <c:v>540.5625</c:v>
                </c:pt>
                <c:pt idx="9260">
                  <c:v>540.57375000000002</c:v>
                </c:pt>
                <c:pt idx="9261">
                  <c:v>540.58500000000004</c:v>
                </c:pt>
                <c:pt idx="9262">
                  <c:v>540.59625000000005</c:v>
                </c:pt>
                <c:pt idx="9263">
                  <c:v>540.60749999999996</c:v>
                </c:pt>
                <c:pt idx="9264">
                  <c:v>540.61874999999998</c:v>
                </c:pt>
                <c:pt idx="9265">
                  <c:v>540.63</c:v>
                </c:pt>
                <c:pt idx="9266">
                  <c:v>540.64125000000001</c:v>
                </c:pt>
                <c:pt idx="9267">
                  <c:v>540.65250000000003</c:v>
                </c:pt>
                <c:pt idx="9268">
                  <c:v>540.66375000000005</c:v>
                </c:pt>
                <c:pt idx="9269">
                  <c:v>540.67499999999995</c:v>
                </c:pt>
                <c:pt idx="9270">
                  <c:v>540.68624999999997</c:v>
                </c:pt>
                <c:pt idx="9271">
                  <c:v>540.69749999999999</c:v>
                </c:pt>
                <c:pt idx="9272">
                  <c:v>540.70875000000001</c:v>
                </c:pt>
                <c:pt idx="9273">
                  <c:v>540.72</c:v>
                </c:pt>
                <c:pt idx="9274">
                  <c:v>540.73125000000005</c:v>
                </c:pt>
                <c:pt idx="9275">
                  <c:v>540.74249999999995</c:v>
                </c:pt>
                <c:pt idx="9276">
                  <c:v>540.75374999999997</c:v>
                </c:pt>
                <c:pt idx="9277">
                  <c:v>540.76499999999999</c:v>
                </c:pt>
                <c:pt idx="9278">
                  <c:v>540.77625</c:v>
                </c:pt>
                <c:pt idx="9279">
                  <c:v>540.78750000000002</c:v>
                </c:pt>
                <c:pt idx="9280">
                  <c:v>540.79875000000004</c:v>
                </c:pt>
                <c:pt idx="9281">
                  <c:v>540.80999999999995</c:v>
                </c:pt>
                <c:pt idx="9282">
                  <c:v>540.82124999999996</c:v>
                </c:pt>
                <c:pt idx="9283">
                  <c:v>540.83249999999998</c:v>
                </c:pt>
                <c:pt idx="9284">
                  <c:v>540.84375</c:v>
                </c:pt>
                <c:pt idx="9285">
                  <c:v>540.85500000000002</c:v>
                </c:pt>
                <c:pt idx="9286">
                  <c:v>540.86625000000004</c:v>
                </c:pt>
                <c:pt idx="9287">
                  <c:v>540.87750000000005</c:v>
                </c:pt>
                <c:pt idx="9288">
                  <c:v>540.88874999999996</c:v>
                </c:pt>
                <c:pt idx="9289">
                  <c:v>540.9</c:v>
                </c:pt>
                <c:pt idx="9290">
                  <c:v>540.91125</c:v>
                </c:pt>
                <c:pt idx="9291">
                  <c:v>540.92250000000001</c:v>
                </c:pt>
                <c:pt idx="9292">
                  <c:v>540.93375000000003</c:v>
                </c:pt>
                <c:pt idx="9293">
                  <c:v>540.94500000000005</c:v>
                </c:pt>
                <c:pt idx="9294">
                  <c:v>540.95624999999995</c:v>
                </c:pt>
                <c:pt idx="9295">
                  <c:v>540.96749999999997</c:v>
                </c:pt>
                <c:pt idx="9296">
                  <c:v>540.97874999999999</c:v>
                </c:pt>
                <c:pt idx="9297">
                  <c:v>540.99</c:v>
                </c:pt>
                <c:pt idx="9298">
                  <c:v>541.00125000000003</c:v>
                </c:pt>
                <c:pt idx="9299">
                  <c:v>541.01250000000005</c:v>
                </c:pt>
                <c:pt idx="9300">
                  <c:v>541.02374999999995</c:v>
                </c:pt>
                <c:pt idx="9301">
                  <c:v>541.03499999999997</c:v>
                </c:pt>
                <c:pt idx="9302">
                  <c:v>541.04624999999999</c:v>
                </c:pt>
                <c:pt idx="9303">
                  <c:v>541.0575</c:v>
                </c:pt>
                <c:pt idx="9304">
                  <c:v>541.06875000000002</c:v>
                </c:pt>
                <c:pt idx="9305">
                  <c:v>541.08000000000004</c:v>
                </c:pt>
                <c:pt idx="9306">
                  <c:v>541.09124999999995</c:v>
                </c:pt>
                <c:pt idx="9307">
                  <c:v>541.10249999999996</c:v>
                </c:pt>
                <c:pt idx="9308">
                  <c:v>541.11374999999998</c:v>
                </c:pt>
                <c:pt idx="9309">
                  <c:v>541.125</c:v>
                </c:pt>
                <c:pt idx="9310">
                  <c:v>541.13625000000002</c:v>
                </c:pt>
                <c:pt idx="9311">
                  <c:v>541.14750000000004</c:v>
                </c:pt>
                <c:pt idx="9312">
                  <c:v>541.15875000000005</c:v>
                </c:pt>
                <c:pt idx="9313">
                  <c:v>541.16999999999996</c:v>
                </c:pt>
                <c:pt idx="9314">
                  <c:v>541.18124999999998</c:v>
                </c:pt>
                <c:pt idx="9315">
                  <c:v>541.1925</c:v>
                </c:pt>
                <c:pt idx="9316">
                  <c:v>541.20375000000001</c:v>
                </c:pt>
                <c:pt idx="9317">
                  <c:v>541.21500000000003</c:v>
                </c:pt>
                <c:pt idx="9318">
                  <c:v>541.22625000000005</c:v>
                </c:pt>
                <c:pt idx="9319">
                  <c:v>541.23749999999995</c:v>
                </c:pt>
                <c:pt idx="9320">
                  <c:v>541.24874999999997</c:v>
                </c:pt>
                <c:pt idx="9321">
                  <c:v>541.26</c:v>
                </c:pt>
                <c:pt idx="9322">
                  <c:v>541.27125000000001</c:v>
                </c:pt>
                <c:pt idx="9323">
                  <c:v>541.28250000000003</c:v>
                </c:pt>
                <c:pt idx="9324">
                  <c:v>541.29375000000005</c:v>
                </c:pt>
                <c:pt idx="9325">
                  <c:v>541.30499999999995</c:v>
                </c:pt>
                <c:pt idx="9326">
                  <c:v>541.31624999999997</c:v>
                </c:pt>
                <c:pt idx="9327">
                  <c:v>541.32749999999999</c:v>
                </c:pt>
                <c:pt idx="9328">
                  <c:v>541.33875</c:v>
                </c:pt>
                <c:pt idx="9329">
                  <c:v>541.35</c:v>
                </c:pt>
                <c:pt idx="9330">
                  <c:v>541.36125000000004</c:v>
                </c:pt>
                <c:pt idx="9331">
                  <c:v>541.37249999999995</c:v>
                </c:pt>
                <c:pt idx="9332">
                  <c:v>541.38374999999996</c:v>
                </c:pt>
                <c:pt idx="9333">
                  <c:v>541.39499999999998</c:v>
                </c:pt>
                <c:pt idx="9334">
                  <c:v>541.40625</c:v>
                </c:pt>
                <c:pt idx="9335">
                  <c:v>541.41750000000002</c:v>
                </c:pt>
                <c:pt idx="9336">
                  <c:v>541.42875000000004</c:v>
                </c:pt>
                <c:pt idx="9337">
                  <c:v>541.44000000000005</c:v>
                </c:pt>
                <c:pt idx="9338">
                  <c:v>541.45124999999996</c:v>
                </c:pt>
                <c:pt idx="9339">
                  <c:v>541.46249999999998</c:v>
                </c:pt>
                <c:pt idx="9340">
                  <c:v>541.47375</c:v>
                </c:pt>
                <c:pt idx="9341">
                  <c:v>541.48500000000001</c:v>
                </c:pt>
                <c:pt idx="9342">
                  <c:v>541.49625000000003</c:v>
                </c:pt>
                <c:pt idx="9343">
                  <c:v>541.50750000000005</c:v>
                </c:pt>
                <c:pt idx="9344">
                  <c:v>541.51874999999995</c:v>
                </c:pt>
                <c:pt idx="9345">
                  <c:v>541.53</c:v>
                </c:pt>
                <c:pt idx="9346">
                  <c:v>541.54124999999999</c:v>
                </c:pt>
                <c:pt idx="9347">
                  <c:v>541.55250000000001</c:v>
                </c:pt>
                <c:pt idx="9348">
                  <c:v>541.56375000000003</c:v>
                </c:pt>
                <c:pt idx="9349">
                  <c:v>541.57500000000005</c:v>
                </c:pt>
                <c:pt idx="9350">
                  <c:v>541.58624999999995</c:v>
                </c:pt>
                <c:pt idx="9351">
                  <c:v>541.59749999999997</c:v>
                </c:pt>
                <c:pt idx="9352">
                  <c:v>541.60874999999999</c:v>
                </c:pt>
                <c:pt idx="9353">
                  <c:v>541.62</c:v>
                </c:pt>
                <c:pt idx="9354">
                  <c:v>541.63125000000002</c:v>
                </c:pt>
                <c:pt idx="9355">
                  <c:v>541.64250000000004</c:v>
                </c:pt>
                <c:pt idx="9356">
                  <c:v>541.65374999999995</c:v>
                </c:pt>
                <c:pt idx="9357">
                  <c:v>541.66499999999996</c:v>
                </c:pt>
                <c:pt idx="9358">
                  <c:v>541.67624999999998</c:v>
                </c:pt>
                <c:pt idx="9359">
                  <c:v>541.6875</c:v>
                </c:pt>
                <c:pt idx="9360">
                  <c:v>541.69875000000002</c:v>
                </c:pt>
                <c:pt idx="9361">
                  <c:v>541.71</c:v>
                </c:pt>
                <c:pt idx="9362">
                  <c:v>541.72125000000005</c:v>
                </c:pt>
                <c:pt idx="9363">
                  <c:v>541.73249999999996</c:v>
                </c:pt>
                <c:pt idx="9364">
                  <c:v>541.74374999999998</c:v>
                </c:pt>
                <c:pt idx="9365">
                  <c:v>541.755</c:v>
                </c:pt>
                <c:pt idx="9366">
                  <c:v>541.76625000000001</c:v>
                </c:pt>
                <c:pt idx="9367">
                  <c:v>541.77750000000003</c:v>
                </c:pt>
                <c:pt idx="9368">
                  <c:v>541.78875000000005</c:v>
                </c:pt>
                <c:pt idx="9369">
                  <c:v>541.79999999999995</c:v>
                </c:pt>
                <c:pt idx="9370">
                  <c:v>541.81124999999997</c:v>
                </c:pt>
                <c:pt idx="9371">
                  <c:v>541.82249999999999</c:v>
                </c:pt>
                <c:pt idx="9372">
                  <c:v>541.83375000000001</c:v>
                </c:pt>
                <c:pt idx="9373">
                  <c:v>541.84500000000003</c:v>
                </c:pt>
                <c:pt idx="9374">
                  <c:v>541.85625000000005</c:v>
                </c:pt>
                <c:pt idx="9375">
                  <c:v>541.86749999999995</c:v>
                </c:pt>
                <c:pt idx="9376">
                  <c:v>541.87874999999997</c:v>
                </c:pt>
                <c:pt idx="9377">
                  <c:v>541.89</c:v>
                </c:pt>
                <c:pt idx="9378">
                  <c:v>541.90125</c:v>
                </c:pt>
                <c:pt idx="9379">
                  <c:v>541.91250000000002</c:v>
                </c:pt>
                <c:pt idx="9380">
                  <c:v>541.92375000000004</c:v>
                </c:pt>
                <c:pt idx="9381">
                  <c:v>541.93499999999995</c:v>
                </c:pt>
                <c:pt idx="9382">
                  <c:v>541.94624999999996</c:v>
                </c:pt>
                <c:pt idx="9383">
                  <c:v>541.95749999999998</c:v>
                </c:pt>
                <c:pt idx="9384">
                  <c:v>541.96875</c:v>
                </c:pt>
                <c:pt idx="9385">
                  <c:v>541.98</c:v>
                </c:pt>
                <c:pt idx="9386">
                  <c:v>541.99125000000004</c:v>
                </c:pt>
                <c:pt idx="9387">
                  <c:v>542.00250000000005</c:v>
                </c:pt>
                <c:pt idx="9388">
                  <c:v>542.01374999999996</c:v>
                </c:pt>
                <c:pt idx="9389">
                  <c:v>542.02499999999998</c:v>
                </c:pt>
                <c:pt idx="9390">
                  <c:v>542.03625</c:v>
                </c:pt>
                <c:pt idx="9391">
                  <c:v>542.04750000000001</c:v>
                </c:pt>
                <c:pt idx="9392">
                  <c:v>542.05875000000003</c:v>
                </c:pt>
                <c:pt idx="9393">
                  <c:v>542.07000000000005</c:v>
                </c:pt>
                <c:pt idx="9394">
                  <c:v>542.08124999999995</c:v>
                </c:pt>
                <c:pt idx="9395">
                  <c:v>542.09249999999997</c:v>
                </c:pt>
                <c:pt idx="9396">
                  <c:v>542.10374999999999</c:v>
                </c:pt>
                <c:pt idx="9397">
                  <c:v>542.11500000000001</c:v>
                </c:pt>
                <c:pt idx="9398">
                  <c:v>542.12625000000003</c:v>
                </c:pt>
                <c:pt idx="9399">
                  <c:v>542.13750000000005</c:v>
                </c:pt>
                <c:pt idx="9400">
                  <c:v>542.14874999999995</c:v>
                </c:pt>
                <c:pt idx="9401">
                  <c:v>542.16</c:v>
                </c:pt>
                <c:pt idx="9402">
                  <c:v>542.17124999999999</c:v>
                </c:pt>
                <c:pt idx="9403">
                  <c:v>542.1825</c:v>
                </c:pt>
                <c:pt idx="9404">
                  <c:v>542.19375000000002</c:v>
                </c:pt>
                <c:pt idx="9405">
                  <c:v>542.20500000000004</c:v>
                </c:pt>
                <c:pt idx="9406">
                  <c:v>542.21624999999995</c:v>
                </c:pt>
                <c:pt idx="9407">
                  <c:v>542.22749999999996</c:v>
                </c:pt>
                <c:pt idx="9408">
                  <c:v>542.23874999999998</c:v>
                </c:pt>
                <c:pt idx="9409">
                  <c:v>542.25</c:v>
                </c:pt>
                <c:pt idx="9410">
                  <c:v>542.26125000000002</c:v>
                </c:pt>
                <c:pt idx="9411">
                  <c:v>542.27250000000004</c:v>
                </c:pt>
                <c:pt idx="9412">
                  <c:v>542.28375000000005</c:v>
                </c:pt>
                <c:pt idx="9413">
                  <c:v>542.29499999999996</c:v>
                </c:pt>
                <c:pt idx="9414">
                  <c:v>542.30624999999998</c:v>
                </c:pt>
                <c:pt idx="9415">
                  <c:v>542.3175</c:v>
                </c:pt>
                <c:pt idx="9416">
                  <c:v>542.32875000000001</c:v>
                </c:pt>
                <c:pt idx="9417">
                  <c:v>542.34</c:v>
                </c:pt>
                <c:pt idx="9418">
                  <c:v>542.35125000000005</c:v>
                </c:pt>
                <c:pt idx="9419">
                  <c:v>542.36249999999995</c:v>
                </c:pt>
                <c:pt idx="9420">
                  <c:v>542.37374999999997</c:v>
                </c:pt>
                <c:pt idx="9421">
                  <c:v>542.38499999999999</c:v>
                </c:pt>
                <c:pt idx="9422">
                  <c:v>542.39625000000001</c:v>
                </c:pt>
                <c:pt idx="9423">
                  <c:v>542.40750000000003</c:v>
                </c:pt>
                <c:pt idx="9424">
                  <c:v>542.41875000000005</c:v>
                </c:pt>
                <c:pt idx="9425">
                  <c:v>542.42999999999995</c:v>
                </c:pt>
                <c:pt idx="9426">
                  <c:v>542.44124999999997</c:v>
                </c:pt>
                <c:pt idx="9427">
                  <c:v>542.45249999999999</c:v>
                </c:pt>
                <c:pt idx="9428">
                  <c:v>542.46375</c:v>
                </c:pt>
                <c:pt idx="9429">
                  <c:v>542.47500000000002</c:v>
                </c:pt>
                <c:pt idx="9430">
                  <c:v>542.48625000000004</c:v>
                </c:pt>
                <c:pt idx="9431">
                  <c:v>542.49749999999995</c:v>
                </c:pt>
                <c:pt idx="9432">
                  <c:v>542.50874999999996</c:v>
                </c:pt>
                <c:pt idx="9433">
                  <c:v>542.52</c:v>
                </c:pt>
                <c:pt idx="9434">
                  <c:v>542.53125</c:v>
                </c:pt>
                <c:pt idx="9435">
                  <c:v>542.54250000000002</c:v>
                </c:pt>
                <c:pt idx="9436">
                  <c:v>542.55375000000004</c:v>
                </c:pt>
                <c:pt idx="9437">
                  <c:v>542.56500000000005</c:v>
                </c:pt>
                <c:pt idx="9438">
                  <c:v>542.57624999999996</c:v>
                </c:pt>
                <c:pt idx="9439">
                  <c:v>542.58749999999998</c:v>
                </c:pt>
                <c:pt idx="9440">
                  <c:v>542.59875</c:v>
                </c:pt>
                <c:pt idx="9441">
                  <c:v>542.61</c:v>
                </c:pt>
                <c:pt idx="9442">
                  <c:v>542.62125000000003</c:v>
                </c:pt>
                <c:pt idx="9443">
                  <c:v>542.63250000000005</c:v>
                </c:pt>
                <c:pt idx="9444">
                  <c:v>542.64374999999995</c:v>
                </c:pt>
                <c:pt idx="9445">
                  <c:v>542.65499999999997</c:v>
                </c:pt>
                <c:pt idx="9446">
                  <c:v>542.66624999999999</c:v>
                </c:pt>
                <c:pt idx="9447">
                  <c:v>542.67750000000001</c:v>
                </c:pt>
                <c:pt idx="9448">
                  <c:v>542.68875000000003</c:v>
                </c:pt>
                <c:pt idx="9449">
                  <c:v>542.70000000000005</c:v>
                </c:pt>
                <c:pt idx="9450">
                  <c:v>542.71124999999995</c:v>
                </c:pt>
                <c:pt idx="9451">
                  <c:v>542.72249999999997</c:v>
                </c:pt>
                <c:pt idx="9452">
                  <c:v>542.73374999999999</c:v>
                </c:pt>
                <c:pt idx="9453">
                  <c:v>542.745</c:v>
                </c:pt>
                <c:pt idx="9454">
                  <c:v>542.75625000000002</c:v>
                </c:pt>
                <c:pt idx="9455">
                  <c:v>542.76750000000004</c:v>
                </c:pt>
                <c:pt idx="9456">
                  <c:v>542.77874999999995</c:v>
                </c:pt>
                <c:pt idx="9457">
                  <c:v>542.79</c:v>
                </c:pt>
                <c:pt idx="9458">
                  <c:v>542.80124999999998</c:v>
                </c:pt>
                <c:pt idx="9459">
                  <c:v>542.8125</c:v>
                </c:pt>
                <c:pt idx="9460">
                  <c:v>542.82375000000002</c:v>
                </c:pt>
                <c:pt idx="9461">
                  <c:v>542.83500000000004</c:v>
                </c:pt>
                <c:pt idx="9462">
                  <c:v>542.84625000000005</c:v>
                </c:pt>
                <c:pt idx="9463">
                  <c:v>542.85749999999996</c:v>
                </c:pt>
                <c:pt idx="9464">
                  <c:v>542.86874999999998</c:v>
                </c:pt>
                <c:pt idx="9465">
                  <c:v>542.88</c:v>
                </c:pt>
                <c:pt idx="9466">
                  <c:v>542.89125000000001</c:v>
                </c:pt>
                <c:pt idx="9467">
                  <c:v>542.90250000000003</c:v>
                </c:pt>
                <c:pt idx="9468">
                  <c:v>542.91375000000005</c:v>
                </c:pt>
                <c:pt idx="9469">
                  <c:v>542.92499999999995</c:v>
                </c:pt>
                <c:pt idx="9470">
                  <c:v>542.93624999999997</c:v>
                </c:pt>
                <c:pt idx="9471">
                  <c:v>542.94749999999999</c:v>
                </c:pt>
                <c:pt idx="9472">
                  <c:v>542.95875000000001</c:v>
                </c:pt>
                <c:pt idx="9473">
                  <c:v>542.97</c:v>
                </c:pt>
                <c:pt idx="9474">
                  <c:v>542.98125000000005</c:v>
                </c:pt>
                <c:pt idx="9475">
                  <c:v>542.99249999999995</c:v>
                </c:pt>
                <c:pt idx="9476">
                  <c:v>543.00374999999997</c:v>
                </c:pt>
                <c:pt idx="9477">
                  <c:v>543.01499999999999</c:v>
                </c:pt>
                <c:pt idx="9478">
                  <c:v>543.02625</c:v>
                </c:pt>
                <c:pt idx="9479">
                  <c:v>543.03750000000002</c:v>
                </c:pt>
                <c:pt idx="9480">
                  <c:v>543.04875000000004</c:v>
                </c:pt>
                <c:pt idx="9481">
                  <c:v>543.05999999999995</c:v>
                </c:pt>
                <c:pt idx="9482">
                  <c:v>543.07124999999996</c:v>
                </c:pt>
                <c:pt idx="9483">
                  <c:v>543.08249999999998</c:v>
                </c:pt>
                <c:pt idx="9484">
                  <c:v>543.09375</c:v>
                </c:pt>
                <c:pt idx="9485">
                  <c:v>543.10500000000002</c:v>
                </c:pt>
                <c:pt idx="9486">
                  <c:v>543.11625000000004</c:v>
                </c:pt>
                <c:pt idx="9487">
                  <c:v>543.12750000000005</c:v>
                </c:pt>
                <c:pt idx="9488">
                  <c:v>543.13874999999996</c:v>
                </c:pt>
                <c:pt idx="9489">
                  <c:v>543.15</c:v>
                </c:pt>
                <c:pt idx="9490">
                  <c:v>543.16125</c:v>
                </c:pt>
                <c:pt idx="9491">
                  <c:v>543.17250000000001</c:v>
                </c:pt>
                <c:pt idx="9492">
                  <c:v>543.18375000000003</c:v>
                </c:pt>
                <c:pt idx="9493">
                  <c:v>543.19500000000005</c:v>
                </c:pt>
                <c:pt idx="9494">
                  <c:v>543.20624999999995</c:v>
                </c:pt>
                <c:pt idx="9495">
                  <c:v>543.21749999999997</c:v>
                </c:pt>
                <c:pt idx="9496">
                  <c:v>543.22874999999999</c:v>
                </c:pt>
                <c:pt idx="9497">
                  <c:v>543.24</c:v>
                </c:pt>
                <c:pt idx="9498">
                  <c:v>543.25125000000003</c:v>
                </c:pt>
                <c:pt idx="9499">
                  <c:v>543.26250000000005</c:v>
                </c:pt>
                <c:pt idx="9500">
                  <c:v>543.27374999999995</c:v>
                </c:pt>
                <c:pt idx="9501">
                  <c:v>543.28499999999997</c:v>
                </c:pt>
                <c:pt idx="9502">
                  <c:v>543.29624999999999</c:v>
                </c:pt>
                <c:pt idx="9503">
                  <c:v>543.3075</c:v>
                </c:pt>
                <c:pt idx="9504">
                  <c:v>543.31875000000002</c:v>
                </c:pt>
                <c:pt idx="9505">
                  <c:v>543.33000000000004</c:v>
                </c:pt>
                <c:pt idx="9506">
                  <c:v>543.34124999999995</c:v>
                </c:pt>
                <c:pt idx="9507">
                  <c:v>543.35249999999996</c:v>
                </c:pt>
                <c:pt idx="9508">
                  <c:v>543.36374999999998</c:v>
                </c:pt>
                <c:pt idx="9509">
                  <c:v>543.375</c:v>
                </c:pt>
                <c:pt idx="9510">
                  <c:v>543.38625000000002</c:v>
                </c:pt>
                <c:pt idx="9511">
                  <c:v>543.39750000000004</c:v>
                </c:pt>
                <c:pt idx="9512">
                  <c:v>543.40875000000005</c:v>
                </c:pt>
                <c:pt idx="9513">
                  <c:v>543.41999999999996</c:v>
                </c:pt>
                <c:pt idx="9514">
                  <c:v>543.43124999999998</c:v>
                </c:pt>
                <c:pt idx="9515">
                  <c:v>543.4425</c:v>
                </c:pt>
                <c:pt idx="9516">
                  <c:v>543.45375000000001</c:v>
                </c:pt>
                <c:pt idx="9517">
                  <c:v>543.46500000000003</c:v>
                </c:pt>
                <c:pt idx="9518">
                  <c:v>543.47625000000005</c:v>
                </c:pt>
                <c:pt idx="9519">
                  <c:v>543.48749999999995</c:v>
                </c:pt>
                <c:pt idx="9520">
                  <c:v>543.49874999999997</c:v>
                </c:pt>
                <c:pt idx="9521">
                  <c:v>543.51</c:v>
                </c:pt>
                <c:pt idx="9522">
                  <c:v>543.52125000000001</c:v>
                </c:pt>
                <c:pt idx="9523">
                  <c:v>543.53250000000003</c:v>
                </c:pt>
                <c:pt idx="9524">
                  <c:v>543.54375000000005</c:v>
                </c:pt>
                <c:pt idx="9525">
                  <c:v>543.55499999999995</c:v>
                </c:pt>
                <c:pt idx="9526">
                  <c:v>543.56624999999997</c:v>
                </c:pt>
                <c:pt idx="9527">
                  <c:v>543.57749999999999</c:v>
                </c:pt>
                <c:pt idx="9528">
                  <c:v>543.58875</c:v>
                </c:pt>
                <c:pt idx="9529">
                  <c:v>543.6</c:v>
                </c:pt>
                <c:pt idx="9530">
                  <c:v>543.61125000000004</c:v>
                </c:pt>
                <c:pt idx="9531">
                  <c:v>543.62249999999995</c:v>
                </c:pt>
                <c:pt idx="9532">
                  <c:v>543.63374999999996</c:v>
                </c:pt>
                <c:pt idx="9533">
                  <c:v>543.64499999999998</c:v>
                </c:pt>
                <c:pt idx="9534">
                  <c:v>543.65625</c:v>
                </c:pt>
                <c:pt idx="9535">
                  <c:v>543.66750000000002</c:v>
                </c:pt>
                <c:pt idx="9536">
                  <c:v>543.67875000000004</c:v>
                </c:pt>
                <c:pt idx="9537">
                  <c:v>543.69000000000005</c:v>
                </c:pt>
                <c:pt idx="9538">
                  <c:v>543.70124999999996</c:v>
                </c:pt>
                <c:pt idx="9539">
                  <c:v>543.71249999999998</c:v>
                </c:pt>
                <c:pt idx="9540">
                  <c:v>543.72375</c:v>
                </c:pt>
                <c:pt idx="9541">
                  <c:v>543.73500000000001</c:v>
                </c:pt>
                <c:pt idx="9542">
                  <c:v>543.74625000000003</c:v>
                </c:pt>
                <c:pt idx="9543">
                  <c:v>543.75750000000005</c:v>
                </c:pt>
                <c:pt idx="9544">
                  <c:v>543.76874999999995</c:v>
                </c:pt>
                <c:pt idx="9545">
                  <c:v>543.78</c:v>
                </c:pt>
                <c:pt idx="9546">
                  <c:v>543.79124999999999</c:v>
                </c:pt>
                <c:pt idx="9547">
                  <c:v>543.80250000000001</c:v>
                </c:pt>
                <c:pt idx="9548">
                  <c:v>543.81375000000003</c:v>
                </c:pt>
                <c:pt idx="9549">
                  <c:v>543.82500000000005</c:v>
                </c:pt>
                <c:pt idx="9550">
                  <c:v>543.83624999999995</c:v>
                </c:pt>
                <c:pt idx="9551">
                  <c:v>543.84749999999997</c:v>
                </c:pt>
                <c:pt idx="9552">
                  <c:v>543.85874999999999</c:v>
                </c:pt>
                <c:pt idx="9553">
                  <c:v>543.87</c:v>
                </c:pt>
                <c:pt idx="9554">
                  <c:v>543.88125000000002</c:v>
                </c:pt>
                <c:pt idx="9555">
                  <c:v>543.89250000000004</c:v>
                </c:pt>
                <c:pt idx="9556">
                  <c:v>543.90374999999995</c:v>
                </c:pt>
                <c:pt idx="9557">
                  <c:v>543.91499999999996</c:v>
                </c:pt>
                <c:pt idx="9558">
                  <c:v>543.92624999999998</c:v>
                </c:pt>
                <c:pt idx="9559">
                  <c:v>543.9375</c:v>
                </c:pt>
                <c:pt idx="9560">
                  <c:v>543.94875000000002</c:v>
                </c:pt>
                <c:pt idx="9561">
                  <c:v>543.96</c:v>
                </c:pt>
                <c:pt idx="9562">
                  <c:v>543.97125000000005</c:v>
                </c:pt>
                <c:pt idx="9563">
                  <c:v>543.98249999999996</c:v>
                </c:pt>
                <c:pt idx="9564">
                  <c:v>543.99374999999998</c:v>
                </c:pt>
                <c:pt idx="9565">
                  <c:v>544.005</c:v>
                </c:pt>
                <c:pt idx="9566">
                  <c:v>544.01625000000001</c:v>
                </c:pt>
                <c:pt idx="9567">
                  <c:v>544.02750000000003</c:v>
                </c:pt>
                <c:pt idx="9568">
                  <c:v>544.03875000000005</c:v>
                </c:pt>
                <c:pt idx="9569">
                  <c:v>544.04999999999995</c:v>
                </c:pt>
                <c:pt idx="9570">
                  <c:v>544.06124999999997</c:v>
                </c:pt>
                <c:pt idx="9571">
                  <c:v>544.07249999999999</c:v>
                </c:pt>
                <c:pt idx="9572">
                  <c:v>544.08375000000001</c:v>
                </c:pt>
                <c:pt idx="9573">
                  <c:v>544.09500000000003</c:v>
                </c:pt>
                <c:pt idx="9574">
                  <c:v>544.10625000000005</c:v>
                </c:pt>
                <c:pt idx="9575">
                  <c:v>544.11749999999995</c:v>
                </c:pt>
                <c:pt idx="9576">
                  <c:v>544.12874999999997</c:v>
                </c:pt>
                <c:pt idx="9577">
                  <c:v>544.14</c:v>
                </c:pt>
                <c:pt idx="9578">
                  <c:v>544.15125</c:v>
                </c:pt>
                <c:pt idx="9579">
                  <c:v>544.16250000000002</c:v>
                </c:pt>
                <c:pt idx="9580">
                  <c:v>544.17375000000004</c:v>
                </c:pt>
                <c:pt idx="9581">
                  <c:v>544.18499999999995</c:v>
                </c:pt>
                <c:pt idx="9582">
                  <c:v>544.19624999999996</c:v>
                </c:pt>
                <c:pt idx="9583">
                  <c:v>544.20749999999998</c:v>
                </c:pt>
                <c:pt idx="9584">
                  <c:v>544.21875</c:v>
                </c:pt>
                <c:pt idx="9585">
                  <c:v>544.23</c:v>
                </c:pt>
                <c:pt idx="9586">
                  <c:v>544.24125000000004</c:v>
                </c:pt>
                <c:pt idx="9587">
                  <c:v>544.25250000000005</c:v>
                </c:pt>
                <c:pt idx="9588">
                  <c:v>544.26374999999996</c:v>
                </c:pt>
                <c:pt idx="9589">
                  <c:v>544.27499999999998</c:v>
                </c:pt>
                <c:pt idx="9590">
                  <c:v>544.28625</c:v>
                </c:pt>
                <c:pt idx="9591">
                  <c:v>544.29750000000001</c:v>
                </c:pt>
                <c:pt idx="9592">
                  <c:v>544.30875000000003</c:v>
                </c:pt>
                <c:pt idx="9593">
                  <c:v>544.32000000000005</c:v>
                </c:pt>
                <c:pt idx="9594">
                  <c:v>544.33124999999995</c:v>
                </c:pt>
                <c:pt idx="9595">
                  <c:v>544.34249999999997</c:v>
                </c:pt>
                <c:pt idx="9596">
                  <c:v>544.35374999999999</c:v>
                </c:pt>
                <c:pt idx="9597">
                  <c:v>544.36500000000001</c:v>
                </c:pt>
                <c:pt idx="9598">
                  <c:v>544.37625000000003</c:v>
                </c:pt>
                <c:pt idx="9599">
                  <c:v>544.38750000000005</c:v>
                </c:pt>
                <c:pt idx="9600">
                  <c:v>544.39874999999995</c:v>
                </c:pt>
                <c:pt idx="9601">
                  <c:v>544.41</c:v>
                </c:pt>
                <c:pt idx="9602">
                  <c:v>544.42124999999999</c:v>
                </c:pt>
                <c:pt idx="9603">
                  <c:v>544.4325</c:v>
                </c:pt>
                <c:pt idx="9604">
                  <c:v>544.44375000000002</c:v>
                </c:pt>
                <c:pt idx="9605">
                  <c:v>544.45500000000004</c:v>
                </c:pt>
                <c:pt idx="9606">
                  <c:v>544.46624999999995</c:v>
                </c:pt>
                <c:pt idx="9607">
                  <c:v>544.47749999999996</c:v>
                </c:pt>
                <c:pt idx="9608">
                  <c:v>544.48874999999998</c:v>
                </c:pt>
                <c:pt idx="9609">
                  <c:v>544.5</c:v>
                </c:pt>
                <c:pt idx="9610">
                  <c:v>544.51125000000002</c:v>
                </c:pt>
                <c:pt idx="9611">
                  <c:v>544.52250000000004</c:v>
                </c:pt>
                <c:pt idx="9612">
                  <c:v>544.53375000000005</c:v>
                </c:pt>
                <c:pt idx="9613">
                  <c:v>544.54499999999996</c:v>
                </c:pt>
                <c:pt idx="9614">
                  <c:v>544.55624999999998</c:v>
                </c:pt>
                <c:pt idx="9615">
                  <c:v>544.5675</c:v>
                </c:pt>
                <c:pt idx="9616">
                  <c:v>544.57875000000001</c:v>
                </c:pt>
                <c:pt idx="9617">
                  <c:v>544.59</c:v>
                </c:pt>
                <c:pt idx="9618">
                  <c:v>544.60125000000005</c:v>
                </c:pt>
                <c:pt idx="9619">
                  <c:v>544.61249999999995</c:v>
                </c:pt>
                <c:pt idx="9620">
                  <c:v>544.62374999999997</c:v>
                </c:pt>
                <c:pt idx="9621">
                  <c:v>544.63499999999999</c:v>
                </c:pt>
                <c:pt idx="9622">
                  <c:v>544.64625000000001</c:v>
                </c:pt>
                <c:pt idx="9623">
                  <c:v>544.65750000000003</c:v>
                </c:pt>
                <c:pt idx="9624">
                  <c:v>544.66875000000005</c:v>
                </c:pt>
                <c:pt idx="9625">
                  <c:v>544.67999999999995</c:v>
                </c:pt>
                <c:pt idx="9626">
                  <c:v>544.69124999999997</c:v>
                </c:pt>
                <c:pt idx="9627">
                  <c:v>544.70249999999999</c:v>
                </c:pt>
                <c:pt idx="9628">
                  <c:v>544.71375</c:v>
                </c:pt>
                <c:pt idx="9629">
                  <c:v>544.72500000000002</c:v>
                </c:pt>
                <c:pt idx="9630">
                  <c:v>544.73625000000004</c:v>
                </c:pt>
                <c:pt idx="9631">
                  <c:v>544.74749999999995</c:v>
                </c:pt>
                <c:pt idx="9632">
                  <c:v>544.75874999999996</c:v>
                </c:pt>
                <c:pt idx="9633">
                  <c:v>544.77</c:v>
                </c:pt>
                <c:pt idx="9634">
                  <c:v>544.78125</c:v>
                </c:pt>
                <c:pt idx="9635">
                  <c:v>544.79250000000002</c:v>
                </c:pt>
                <c:pt idx="9636">
                  <c:v>544.80375000000004</c:v>
                </c:pt>
                <c:pt idx="9637">
                  <c:v>544.81500000000005</c:v>
                </c:pt>
                <c:pt idx="9638">
                  <c:v>544.82624999999996</c:v>
                </c:pt>
                <c:pt idx="9639">
                  <c:v>544.83749999999998</c:v>
                </c:pt>
                <c:pt idx="9640">
                  <c:v>544.84875</c:v>
                </c:pt>
                <c:pt idx="9641">
                  <c:v>544.86</c:v>
                </c:pt>
                <c:pt idx="9642">
                  <c:v>544.87125000000003</c:v>
                </c:pt>
                <c:pt idx="9643">
                  <c:v>544.88250000000005</c:v>
                </c:pt>
                <c:pt idx="9644">
                  <c:v>544.89374999999995</c:v>
                </c:pt>
                <c:pt idx="9645">
                  <c:v>544.90499999999997</c:v>
                </c:pt>
                <c:pt idx="9646">
                  <c:v>544.91624999999999</c:v>
                </c:pt>
                <c:pt idx="9647">
                  <c:v>544.92750000000001</c:v>
                </c:pt>
                <c:pt idx="9648">
                  <c:v>544.93875000000003</c:v>
                </c:pt>
                <c:pt idx="9649">
                  <c:v>544.95000000000005</c:v>
                </c:pt>
                <c:pt idx="9650">
                  <c:v>544.96124999999995</c:v>
                </c:pt>
                <c:pt idx="9651">
                  <c:v>544.97249999999997</c:v>
                </c:pt>
                <c:pt idx="9652">
                  <c:v>544.98374999999999</c:v>
                </c:pt>
                <c:pt idx="9653">
                  <c:v>544.995</c:v>
                </c:pt>
                <c:pt idx="9654">
                  <c:v>545.00625000000002</c:v>
                </c:pt>
                <c:pt idx="9655">
                  <c:v>545.01750000000004</c:v>
                </c:pt>
                <c:pt idx="9656">
                  <c:v>545.02874999999995</c:v>
                </c:pt>
                <c:pt idx="9657">
                  <c:v>545.04</c:v>
                </c:pt>
                <c:pt idx="9658">
                  <c:v>545.05124999999998</c:v>
                </c:pt>
                <c:pt idx="9659">
                  <c:v>545.0625</c:v>
                </c:pt>
                <c:pt idx="9660">
                  <c:v>545.07375000000002</c:v>
                </c:pt>
                <c:pt idx="9661">
                  <c:v>545.08500000000004</c:v>
                </c:pt>
                <c:pt idx="9662">
                  <c:v>545.09625000000005</c:v>
                </c:pt>
                <c:pt idx="9663">
                  <c:v>545.10749999999996</c:v>
                </c:pt>
                <c:pt idx="9664">
                  <c:v>545.11874999999998</c:v>
                </c:pt>
                <c:pt idx="9665">
                  <c:v>545.13</c:v>
                </c:pt>
                <c:pt idx="9666">
                  <c:v>545.14125000000001</c:v>
                </c:pt>
                <c:pt idx="9667">
                  <c:v>545.15250000000003</c:v>
                </c:pt>
                <c:pt idx="9668">
                  <c:v>545.16375000000005</c:v>
                </c:pt>
                <c:pt idx="9669">
                  <c:v>545.17499999999995</c:v>
                </c:pt>
                <c:pt idx="9670">
                  <c:v>545.18624999999997</c:v>
                </c:pt>
                <c:pt idx="9671">
                  <c:v>545.19749999999999</c:v>
                </c:pt>
                <c:pt idx="9672">
                  <c:v>545.20875000000001</c:v>
                </c:pt>
                <c:pt idx="9673">
                  <c:v>545.22</c:v>
                </c:pt>
                <c:pt idx="9674">
                  <c:v>545.23125000000005</c:v>
                </c:pt>
                <c:pt idx="9675">
                  <c:v>545.24249999999995</c:v>
                </c:pt>
                <c:pt idx="9676">
                  <c:v>545.25374999999997</c:v>
                </c:pt>
                <c:pt idx="9677">
                  <c:v>545.26499999999999</c:v>
                </c:pt>
                <c:pt idx="9678">
                  <c:v>545.27625</c:v>
                </c:pt>
                <c:pt idx="9679">
                  <c:v>545.28750000000002</c:v>
                </c:pt>
                <c:pt idx="9680">
                  <c:v>545.29875000000004</c:v>
                </c:pt>
                <c:pt idx="9681">
                  <c:v>545.30999999999995</c:v>
                </c:pt>
                <c:pt idx="9682">
                  <c:v>545.32124999999996</c:v>
                </c:pt>
                <c:pt idx="9683">
                  <c:v>545.33249999999998</c:v>
                </c:pt>
                <c:pt idx="9684">
                  <c:v>545.34375</c:v>
                </c:pt>
                <c:pt idx="9685">
                  <c:v>545.35500000000002</c:v>
                </c:pt>
                <c:pt idx="9686">
                  <c:v>545.36625000000004</c:v>
                </c:pt>
                <c:pt idx="9687">
                  <c:v>545.37750000000005</c:v>
                </c:pt>
                <c:pt idx="9688">
                  <c:v>545.38874999999996</c:v>
                </c:pt>
                <c:pt idx="9689">
                  <c:v>545.4</c:v>
                </c:pt>
                <c:pt idx="9690">
                  <c:v>545.41125</c:v>
                </c:pt>
                <c:pt idx="9691">
                  <c:v>545.42250000000001</c:v>
                </c:pt>
                <c:pt idx="9692">
                  <c:v>545.43375000000003</c:v>
                </c:pt>
                <c:pt idx="9693">
                  <c:v>545.44500000000005</c:v>
                </c:pt>
                <c:pt idx="9694">
                  <c:v>545.45624999999995</c:v>
                </c:pt>
                <c:pt idx="9695">
                  <c:v>545.46749999999997</c:v>
                </c:pt>
                <c:pt idx="9696">
                  <c:v>545.47874999999999</c:v>
                </c:pt>
                <c:pt idx="9697">
                  <c:v>545.49</c:v>
                </c:pt>
                <c:pt idx="9698">
                  <c:v>545.50125000000003</c:v>
                </c:pt>
                <c:pt idx="9699">
                  <c:v>545.51250000000005</c:v>
                </c:pt>
                <c:pt idx="9700">
                  <c:v>545.52374999999995</c:v>
                </c:pt>
                <c:pt idx="9701">
                  <c:v>545.53499999999997</c:v>
                </c:pt>
                <c:pt idx="9702">
                  <c:v>545.54624999999999</c:v>
                </c:pt>
                <c:pt idx="9703">
                  <c:v>545.5575</c:v>
                </c:pt>
                <c:pt idx="9704">
                  <c:v>545.56875000000002</c:v>
                </c:pt>
                <c:pt idx="9705">
                  <c:v>545.58000000000004</c:v>
                </c:pt>
                <c:pt idx="9706">
                  <c:v>545.59124999999995</c:v>
                </c:pt>
                <c:pt idx="9707">
                  <c:v>545.60249999999996</c:v>
                </c:pt>
                <c:pt idx="9708">
                  <c:v>545.61374999999998</c:v>
                </c:pt>
                <c:pt idx="9709">
                  <c:v>545.625</c:v>
                </c:pt>
                <c:pt idx="9710">
                  <c:v>545.63625000000002</c:v>
                </c:pt>
                <c:pt idx="9711">
                  <c:v>545.64750000000004</c:v>
                </c:pt>
                <c:pt idx="9712">
                  <c:v>545.65875000000005</c:v>
                </c:pt>
                <c:pt idx="9713">
                  <c:v>545.66999999999996</c:v>
                </c:pt>
                <c:pt idx="9714">
                  <c:v>545.68124999999998</c:v>
                </c:pt>
                <c:pt idx="9715">
                  <c:v>545.6925</c:v>
                </c:pt>
                <c:pt idx="9716">
                  <c:v>545.70375000000001</c:v>
                </c:pt>
                <c:pt idx="9717">
                  <c:v>545.71500000000003</c:v>
                </c:pt>
                <c:pt idx="9718">
                  <c:v>545.72625000000005</c:v>
                </c:pt>
                <c:pt idx="9719">
                  <c:v>545.73749999999995</c:v>
                </c:pt>
                <c:pt idx="9720">
                  <c:v>545.74874999999997</c:v>
                </c:pt>
                <c:pt idx="9721">
                  <c:v>545.76</c:v>
                </c:pt>
                <c:pt idx="9722">
                  <c:v>545.77125000000001</c:v>
                </c:pt>
                <c:pt idx="9723">
                  <c:v>545.78250000000003</c:v>
                </c:pt>
                <c:pt idx="9724">
                  <c:v>545.79375000000005</c:v>
                </c:pt>
                <c:pt idx="9725">
                  <c:v>545.80499999999995</c:v>
                </c:pt>
                <c:pt idx="9726">
                  <c:v>545.81624999999997</c:v>
                </c:pt>
                <c:pt idx="9727">
                  <c:v>545.82749999999999</c:v>
                </c:pt>
                <c:pt idx="9728">
                  <c:v>545.83875</c:v>
                </c:pt>
                <c:pt idx="9729">
                  <c:v>545.85</c:v>
                </c:pt>
                <c:pt idx="9730">
                  <c:v>545.86125000000004</c:v>
                </c:pt>
                <c:pt idx="9731">
                  <c:v>545.87249999999995</c:v>
                </c:pt>
                <c:pt idx="9732">
                  <c:v>545.88374999999996</c:v>
                </c:pt>
                <c:pt idx="9733">
                  <c:v>545.89499999999998</c:v>
                </c:pt>
                <c:pt idx="9734">
                  <c:v>545.90625</c:v>
                </c:pt>
                <c:pt idx="9735">
                  <c:v>545.91750000000002</c:v>
                </c:pt>
                <c:pt idx="9736">
                  <c:v>545.92875000000004</c:v>
                </c:pt>
                <c:pt idx="9737">
                  <c:v>545.94000000000005</c:v>
                </c:pt>
                <c:pt idx="9738">
                  <c:v>545.95124999999996</c:v>
                </c:pt>
                <c:pt idx="9739">
                  <c:v>545.96249999999998</c:v>
                </c:pt>
                <c:pt idx="9740">
                  <c:v>545.97375</c:v>
                </c:pt>
                <c:pt idx="9741">
                  <c:v>545.98500000000001</c:v>
                </c:pt>
                <c:pt idx="9742">
                  <c:v>545.99625000000003</c:v>
                </c:pt>
                <c:pt idx="9743">
                  <c:v>546.00750000000005</c:v>
                </c:pt>
                <c:pt idx="9744">
                  <c:v>546.01874999999995</c:v>
                </c:pt>
                <c:pt idx="9745">
                  <c:v>546.03</c:v>
                </c:pt>
                <c:pt idx="9746">
                  <c:v>546.04124999999999</c:v>
                </c:pt>
                <c:pt idx="9747">
                  <c:v>546.05250000000001</c:v>
                </c:pt>
                <c:pt idx="9748">
                  <c:v>546.06375000000003</c:v>
                </c:pt>
                <c:pt idx="9749">
                  <c:v>546.07500000000005</c:v>
                </c:pt>
                <c:pt idx="9750">
                  <c:v>546.08624999999995</c:v>
                </c:pt>
                <c:pt idx="9751">
                  <c:v>546.09749999999997</c:v>
                </c:pt>
                <c:pt idx="9752">
                  <c:v>546.10874999999999</c:v>
                </c:pt>
                <c:pt idx="9753">
                  <c:v>546.12</c:v>
                </c:pt>
                <c:pt idx="9754">
                  <c:v>546.13125000000002</c:v>
                </c:pt>
                <c:pt idx="9755">
                  <c:v>546.14250000000004</c:v>
                </c:pt>
                <c:pt idx="9756">
                  <c:v>546.15374999999995</c:v>
                </c:pt>
                <c:pt idx="9757">
                  <c:v>546.16499999999996</c:v>
                </c:pt>
                <c:pt idx="9758">
                  <c:v>546.17624999999998</c:v>
                </c:pt>
                <c:pt idx="9759">
                  <c:v>546.1875</c:v>
                </c:pt>
                <c:pt idx="9760">
                  <c:v>546.19875000000002</c:v>
                </c:pt>
                <c:pt idx="9761">
                  <c:v>546.21</c:v>
                </c:pt>
                <c:pt idx="9762">
                  <c:v>546.22125000000005</c:v>
                </c:pt>
                <c:pt idx="9763">
                  <c:v>546.23249999999996</c:v>
                </c:pt>
                <c:pt idx="9764">
                  <c:v>546.24374999999998</c:v>
                </c:pt>
                <c:pt idx="9765">
                  <c:v>546.255</c:v>
                </c:pt>
                <c:pt idx="9766">
                  <c:v>546.26625000000001</c:v>
                </c:pt>
                <c:pt idx="9767">
                  <c:v>546.27750000000003</c:v>
                </c:pt>
                <c:pt idx="9768">
                  <c:v>546.28875000000005</c:v>
                </c:pt>
                <c:pt idx="9769">
                  <c:v>546.29999999999995</c:v>
                </c:pt>
                <c:pt idx="9770">
                  <c:v>546.31124999999997</c:v>
                </c:pt>
                <c:pt idx="9771">
                  <c:v>546.32249999999999</c:v>
                </c:pt>
                <c:pt idx="9772">
                  <c:v>546.33375000000001</c:v>
                </c:pt>
                <c:pt idx="9773">
                  <c:v>546.34500000000003</c:v>
                </c:pt>
                <c:pt idx="9774">
                  <c:v>546.35625000000005</c:v>
                </c:pt>
                <c:pt idx="9775">
                  <c:v>546.36749999999995</c:v>
                </c:pt>
                <c:pt idx="9776">
                  <c:v>546.37874999999997</c:v>
                </c:pt>
                <c:pt idx="9777">
                  <c:v>546.39</c:v>
                </c:pt>
                <c:pt idx="9778">
                  <c:v>546.40125</c:v>
                </c:pt>
                <c:pt idx="9779">
                  <c:v>546.41250000000002</c:v>
                </c:pt>
                <c:pt idx="9780">
                  <c:v>546.42375000000004</c:v>
                </c:pt>
                <c:pt idx="9781">
                  <c:v>546.43499999999995</c:v>
                </c:pt>
                <c:pt idx="9782">
                  <c:v>546.44624999999996</c:v>
                </c:pt>
                <c:pt idx="9783">
                  <c:v>546.45749999999998</c:v>
                </c:pt>
                <c:pt idx="9784">
                  <c:v>546.46875</c:v>
                </c:pt>
                <c:pt idx="9785">
                  <c:v>546.48</c:v>
                </c:pt>
                <c:pt idx="9786">
                  <c:v>546.49125000000004</c:v>
                </c:pt>
                <c:pt idx="9787">
                  <c:v>546.50250000000005</c:v>
                </c:pt>
                <c:pt idx="9788">
                  <c:v>546.51374999999996</c:v>
                </c:pt>
                <c:pt idx="9789">
                  <c:v>546.52499999999998</c:v>
                </c:pt>
                <c:pt idx="9790">
                  <c:v>546.53625</c:v>
                </c:pt>
                <c:pt idx="9791">
                  <c:v>546.54750000000001</c:v>
                </c:pt>
                <c:pt idx="9792">
                  <c:v>546.55875000000003</c:v>
                </c:pt>
                <c:pt idx="9793">
                  <c:v>546.57000000000005</c:v>
                </c:pt>
                <c:pt idx="9794">
                  <c:v>546.58124999999995</c:v>
                </c:pt>
                <c:pt idx="9795">
                  <c:v>546.59249999999997</c:v>
                </c:pt>
                <c:pt idx="9796">
                  <c:v>546.60374999999999</c:v>
                </c:pt>
                <c:pt idx="9797">
                  <c:v>546.61500000000001</c:v>
                </c:pt>
                <c:pt idx="9798">
                  <c:v>546.62625000000003</c:v>
                </c:pt>
                <c:pt idx="9799">
                  <c:v>546.63750000000005</c:v>
                </c:pt>
                <c:pt idx="9800">
                  <c:v>546.64874999999995</c:v>
                </c:pt>
                <c:pt idx="9801">
                  <c:v>546.66</c:v>
                </c:pt>
                <c:pt idx="9802">
                  <c:v>546.67124999999999</c:v>
                </c:pt>
                <c:pt idx="9803">
                  <c:v>546.6825</c:v>
                </c:pt>
                <c:pt idx="9804">
                  <c:v>546.69375000000002</c:v>
                </c:pt>
                <c:pt idx="9805">
                  <c:v>546.70500000000004</c:v>
                </c:pt>
                <c:pt idx="9806">
                  <c:v>546.71624999999995</c:v>
                </c:pt>
                <c:pt idx="9807">
                  <c:v>546.72749999999996</c:v>
                </c:pt>
                <c:pt idx="9808">
                  <c:v>546.73874999999998</c:v>
                </c:pt>
                <c:pt idx="9809">
                  <c:v>546.75</c:v>
                </c:pt>
                <c:pt idx="9810">
                  <c:v>546.76125000000002</c:v>
                </c:pt>
                <c:pt idx="9811">
                  <c:v>546.77250000000004</c:v>
                </c:pt>
                <c:pt idx="9812">
                  <c:v>546.78375000000005</c:v>
                </c:pt>
                <c:pt idx="9813">
                  <c:v>546.79499999999996</c:v>
                </c:pt>
                <c:pt idx="9814">
                  <c:v>546.80624999999998</c:v>
                </c:pt>
                <c:pt idx="9815">
                  <c:v>546.8175</c:v>
                </c:pt>
                <c:pt idx="9816">
                  <c:v>546.82875000000001</c:v>
                </c:pt>
                <c:pt idx="9817">
                  <c:v>546.84</c:v>
                </c:pt>
                <c:pt idx="9818">
                  <c:v>546.85125000000005</c:v>
                </c:pt>
                <c:pt idx="9819">
                  <c:v>546.86249999999995</c:v>
                </c:pt>
                <c:pt idx="9820">
                  <c:v>546.87374999999997</c:v>
                </c:pt>
                <c:pt idx="9821">
                  <c:v>546.88499999999999</c:v>
                </c:pt>
                <c:pt idx="9822">
                  <c:v>546.89625000000001</c:v>
                </c:pt>
                <c:pt idx="9823">
                  <c:v>546.90750000000003</c:v>
                </c:pt>
                <c:pt idx="9824">
                  <c:v>546.91875000000005</c:v>
                </c:pt>
                <c:pt idx="9825">
                  <c:v>546.92999999999995</c:v>
                </c:pt>
                <c:pt idx="9826">
                  <c:v>546.94124999999997</c:v>
                </c:pt>
                <c:pt idx="9827">
                  <c:v>546.95249999999999</c:v>
                </c:pt>
                <c:pt idx="9828">
                  <c:v>546.96375</c:v>
                </c:pt>
                <c:pt idx="9829">
                  <c:v>546.97500000000002</c:v>
                </c:pt>
                <c:pt idx="9830">
                  <c:v>546.98625000000004</c:v>
                </c:pt>
                <c:pt idx="9831">
                  <c:v>546.99749999999995</c:v>
                </c:pt>
                <c:pt idx="9832">
                  <c:v>547.00874999999996</c:v>
                </c:pt>
                <c:pt idx="9833">
                  <c:v>547.02</c:v>
                </c:pt>
                <c:pt idx="9834">
                  <c:v>547.03125</c:v>
                </c:pt>
                <c:pt idx="9835">
                  <c:v>547.04250000000002</c:v>
                </c:pt>
                <c:pt idx="9836">
                  <c:v>547.05375000000004</c:v>
                </c:pt>
                <c:pt idx="9837">
                  <c:v>547.06500000000005</c:v>
                </c:pt>
                <c:pt idx="9838">
                  <c:v>547.07624999999996</c:v>
                </c:pt>
                <c:pt idx="9839">
                  <c:v>547.08749999999998</c:v>
                </c:pt>
                <c:pt idx="9840">
                  <c:v>547.09875</c:v>
                </c:pt>
                <c:pt idx="9841">
                  <c:v>547.11</c:v>
                </c:pt>
                <c:pt idx="9842">
                  <c:v>547.12125000000003</c:v>
                </c:pt>
                <c:pt idx="9843">
                  <c:v>547.13250000000005</c:v>
                </c:pt>
                <c:pt idx="9844">
                  <c:v>547.14374999999995</c:v>
                </c:pt>
                <c:pt idx="9845">
                  <c:v>547.15499999999997</c:v>
                </c:pt>
                <c:pt idx="9846">
                  <c:v>547.16624999999999</c:v>
                </c:pt>
                <c:pt idx="9847">
                  <c:v>547.17750000000001</c:v>
                </c:pt>
                <c:pt idx="9848">
                  <c:v>547.18875000000003</c:v>
                </c:pt>
                <c:pt idx="9849">
                  <c:v>547.20000000000005</c:v>
                </c:pt>
                <c:pt idx="9850">
                  <c:v>547.21124999999995</c:v>
                </c:pt>
                <c:pt idx="9851">
                  <c:v>547.22249999999997</c:v>
                </c:pt>
                <c:pt idx="9852">
                  <c:v>547.23374999999999</c:v>
                </c:pt>
                <c:pt idx="9853">
                  <c:v>547.245</c:v>
                </c:pt>
                <c:pt idx="9854">
                  <c:v>547.25625000000002</c:v>
                </c:pt>
                <c:pt idx="9855">
                  <c:v>547.26750000000004</c:v>
                </c:pt>
                <c:pt idx="9856">
                  <c:v>547.27874999999995</c:v>
                </c:pt>
                <c:pt idx="9857">
                  <c:v>547.29</c:v>
                </c:pt>
                <c:pt idx="9858">
                  <c:v>547.30124999999998</c:v>
                </c:pt>
                <c:pt idx="9859">
                  <c:v>547.3125</c:v>
                </c:pt>
                <c:pt idx="9860">
                  <c:v>547.32375000000002</c:v>
                </c:pt>
                <c:pt idx="9861">
                  <c:v>547.33500000000004</c:v>
                </c:pt>
                <c:pt idx="9862">
                  <c:v>547.34625000000005</c:v>
                </c:pt>
                <c:pt idx="9863">
                  <c:v>547.35749999999996</c:v>
                </c:pt>
                <c:pt idx="9864">
                  <c:v>547.36874999999998</c:v>
                </c:pt>
                <c:pt idx="9865">
                  <c:v>547.38</c:v>
                </c:pt>
                <c:pt idx="9866">
                  <c:v>547.39125000000001</c:v>
                </c:pt>
                <c:pt idx="9867">
                  <c:v>547.40250000000003</c:v>
                </c:pt>
                <c:pt idx="9868">
                  <c:v>547.41375000000005</c:v>
                </c:pt>
                <c:pt idx="9869">
                  <c:v>547.42499999999995</c:v>
                </c:pt>
                <c:pt idx="9870">
                  <c:v>547.43624999999997</c:v>
                </c:pt>
                <c:pt idx="9871">
                  <c:v>547.44749999999999</c:v>
                </c:pt>
                <c:pt idx="9872">
                  <c:v>547.45875000000001</c:v>
                </c:pt>
                <c:pt idx="9873">
                  <c:v>547.47</c:v>
                </c:pt>
                <c:pt idx="9874">
                  <c:v>547.48125000000005</c:v>
                </c:pt>
                <c:pt idx="9875">
                  <c:v>547.49249999999995</c:v>
                </c:pt>
                <c:pt idx="9876">
                  <c:v>547.50374999999997</c:v>
                </c:pt>
                <c:pt idx="9877">
                  <c:v>547.51499999999999</c:v>
                </c:pt>
                <c:pt idx="9878">
                  <c:v>547.52625</c:v>
                </c:pt>
                <c:pt idx="9879">
                  <c:v>547.53750000000002</c:v>
                </c:pt>
                <c:pt idx="9880">
                  <c:v>547.54875000000004</c:v>
                </c:pt>
                <c:pt idx="9881">
                  <c:v>547.55999999999995</c:v>
                </c:pt>
                <c:pt idx="9882">
                  <c:v>547.57124999999996</c:v>
                </c:pt>
                <c:pt idx="9883">
                  <c:v>547.58249999999998</c:v>
                </c:pt>
                <c:pt idx="9884">
                  <c:v>547.59375</c:v>
                </c:pt>
                <c:pt idx="9885">
                  <c:v>547.60500000000002</c:v>
                </c:pt>
                <c:pt idx="9886">
                  <c:v>547.61625000000004</c:v>
                </c:pt>
                <c:pt idx="9887">
                  <c:v>547.62750000000005</c:v>
                </c:pt>
                <c:pt idx="9888">
                  <c:v>547.63874999999996</c:v>
                </c:pt>
                <c:pt idx="9889">
                  <c:v>547.65</c:v>
                </c:pt>
                <c:pt idx="9890">
                  <c:v>547.66125</c:v>
                </c:pt>
                <c:pt idx="9891">
                  <c:v>547.67250000000001</c:v>
                </c:pt>
                <c:pt idx="9892">
                  <c:v>547.68375000000003</c:v>
                </c:pt>
                <c:pt idx="9893">
                  <c:v>547.69500000000005</c:v>
                </c:pt>
                <c:pt idx="9894">
                  <c:v>547.70624999999995</c:v>
                </c:pt>
                <c:pt idx="9895">
                  <c:v>547.71749999999997</c:v>
                </c:pt>
                <c:pt idx="9896">
                  <c:v>547.72874999999999</c:v>
                </c:pt>
                <c:pt idx="9897">
                  <c:v>547.74</c:v>
                </c:pt>
                <c:pt idx="9898">
                  <c:v>547.75125000000003</c:v>
                </c:pt>
                <c:pt idx="9899">
                  <c:v>547.76250000000005</c:v>
                </c:pt>
                <c:pt idx="9900">
                  <c:v>547.77374999999995</c:v>
                </c:pt>
                <c:pt idx="9901">
                  <c:v>547.78499999999997</c:v>
                </c:pt>
                <c:pt idx="9902">
                  <c:v>547.79624999999999</c:v>
                </c:pt>
                <c:pt idx="9903">
                  <c:v>547.8075</c:v>
                </c:pt>
                <c:pt idx="9904">
                  <c:v>547.81875000000002</c:v>
                </c:pt>
                <c:pt idx="9905">
                  <c:v>547.83000000000004</c:v>
                </c:pt>
                <c:pt idx="9906">
                  <c:v>547.84124999999995</c:v>
                </c:pt>
                <c:pt idx="9907">
                  <c:v>547.85249999999996</c:v>
                </c:pt>
                <c:pt idx="9908">
                  <c:v>547.86374999999998</c:v>
                </c:pt>
                <c:pt idx="9909">
                  <c:v>547.875</c:v>
                </c:pt>
                <c:pt idx="9910">
                  <c:v>547.88625000000002</c:v>
                </c:pt>
                <c:pt idx="9911">
                  <c:v>547.89750000000004</c:v>
                </c:pt>
                <c:pt idx="9912">
                  <c:v>547.90875000000005</c:v>
                </c:pt>
                <c:pt idx="9913">
                  <c:v>547.91999999999996</c:v>
                </c:pt>
                <c:pt idx="9914">
                  <c:v>547.93124999999998</c:v>
                </c:pt>
                <c:pt idx="9915">
                  <c:v>547.9425</c:v>
                </c:pt>
                <c:pt idx="9916">
                  <c:v>547.95375000000001</c:v>
                </c:pt>
                <c:pt idx="9917">
                  <c:v>547.96500000000003</c:v>
                </c:pt>
                <c:pt idx="9918">
                  <c:v>547.97625000000005</c:v>
                </c:pt>
                <c:pt idx="9919">
                  <c:v>547.98749999999995</c:v>
                </c:pt>
                <c:pt idx="9920">
                  <c:v>547.99874999999997</c:v>
                </c:pt>
                <c:pt idx="9921">
                  <c:v>548.01</c:v>
                </c:pt>
                <c:pt idx="9922">
                  <c:v>548.02125000000001</c:v>
                </c:pt>
                <c:pt idx="9923">
                  <c:v>548.03250000000003</c:v>
                </c:pt>
                <c:pt idx="9924">
                  <c:v>548.04375000000005</c:v>
                </c:pt>
                <c:pt idx="9925">
                  <c:v>548.05499999999995</c:v>
                </c:pt>
                <c:pt idx="9926">
                  <c:v>548.06624999999997</c:v>
                </c:pt>
                <c:pt idx="9927">
                  <c:v>548.07749999999999</c:v>
                </c:pt>
                <c:pt idx="9928">
                  <c:v>548.08875</c:v>
                </c:pt>
                <c:pt idx="9929">
                  <c:v>548.1</c:v>
                </c:pt>
                <c:pt idx="9930">
                  <c:v>548.11125000000004</c:v>
                </c:pt>
                <c:pt idx="9931">
                  <c:v>548.12249999999995</c:v>
                </c:pt>
                <c:pt idx="9932">
                  <c:v>548.13374999999996</c:v>
                </c:pt>
                <c:pt idx="9933">
                  <c:v>548.14499999999998</c:v>
                </c:pt>
                <c:pt idx="9934">
                  <c:v>548.15625</c:v>
                </c:pt>
                <c:pt idx="9935">
                  <c:v>548.16750000000002</c:v>
                </c:pt>
                <c:pt idx="9936">
                  <c:v>548.17875000000004</c:v>
                </c:pt>
                <c:pt idx="9937">
                  <c:v>548.19000000000005</c:v>
                </c:pt>
                <c:pt idx="9938">
                  <c:v>548.20124999999996</c:v>
                </c:pt>
                <c:pt idx="9939">
                  <c:v>548.21249999999998</c:v>
                </c:pt>
                <c:pt idx="9940">
                  <c:v>548.22375</c:v>
                </c:pt>
                <c:pt idx="9941">
                  <c:v>548.23500000000001</c:v>
                </c:pt>
                <c:pt idx="9942">
                  <c:v>548.24625000000003</c:v>
                </c:pt>
                <c:pt idx="9943">
                  <c:v>548.25750000000005</c:v>
                </c:pt>
                <c:pt idx="9944">
                  <c:v>548.26874999999995</c:v>
                </c:pt>
                <c:pt idx="9945">
                  <c:v>548.28</c:v>
                </c:pt>
                <c:pt idx="9946">
                  <c:v>548.29124999999999</c:v>
                </c:pt>
                <c:pt idx="9947">
                  <c:v>548.30250000000001</c:v>
                </c:pt>
                <c:pt idx="9948">
                  <c:v>548.31375000000003</c:v>
                </c:pt>
                <c:pt idx="9949">
                  <c:v>548.32500000000005</c:v>
                </c:pt>
                <c:pt idx="9950">
                  <c:v>548.33624999999995</c:v>
                </c:pt>
                <c:pt idx="9951">
                  <c:v>548.34749999999997</c:v>
                </c:pt>
                <c:pt idx="9952">
                  <c:v>548.35874999999999</c:v>
                </c:pt>
                <c:pt idx="9953">
                  <c:v>548.37</c:v>
                </c:pt>
                <c:pt idx="9954">
                  <c:v>548.38125000000002</c:v>
                </c:pt>
                <c:pt idx="9955">
                  <c:v>548.39250000000004</c:v>
                </c:pt>
                <c:pt idx="9956">
                  <c:v>548.40374999999995</c:v>
                </c:pt>
                <c:pt idx="9957">
                  <c:v>548.41499999999996</c:v>
                </c:pt>
                <c:pt idx="9958">
                  <c:v>548.42624999999998</c:v>
                </c:pt>
                <c:pt idx="9959">
                  <c:v>548.4375</c:v>
                </c:pt>
                <c:pt idx="9960">
                  <c:v>548.44875000000002</c:v>
                </c:pt>
                <c:pt idx="9961">
                  <c:v>548.46</c:v>
                </c:pt>
                <c:pt idx="9962">
                  <c:v>548.47125000000005</c:v>
                </c:pt>
                <c:pt idx="9963">
                  <c:v>548.48249999999996</c:v>
                </c:pt>
                <c:pt idx="9964">
                  <c:v>548.49374999999998</c:v>
                </c:pt>
                <c:pt idx="9965">
                  <c:v>548.505</c:v>
                </c:pt>
                <c:pt idx="9966">
                  <c:v>548.51625000000001</c:v>
                </c:pt>
                <c:pt idx="9967">
                  <c:v>548.52750000000003</c:v>
                </c:pt>
                <c:pt idx="9968">
                  <c:v>548.53875000000005</c:v>
                </c:pt>
                <c:pt idx="9969">
                  <c:v>548.54999999999995</c:v>
                </c:pt>
                <c:pt idx="9970">
                  <c:v>548.56124999999997</c:v>
                </c:pt>
                <c:pt idx="9971">
                  <c:v>548.57249999999999</c:v>
                </c:pt>
                <c:pt idx="9972">
                  <c:v>548.58375000000001</c:v>
                </c:pt>
                <c:pt idx="9973">
                  <c:v>548.59500000000003</c:v>
                </c:pt>
                <c:pt idx="9974">
                  <c:v>548.60625000000005</c:v>
                </c:pt>
                <c:pt idx="9975">
                  <c:v>548.61749999999995</c:v>
                </c:pt>
                <c:pt idx="9976">
                  <c:v>548.62874999999997</c:v>
                </c:pt>
                <c:pt idx="9977">
                  <c:v>548.64</c:v>
                </c:pt>
                <c:pt idx="9978">
                  <c:v>548.65125</c:v>
                </c:pt>
                <c:pt idx="9979">
                  <c:v>548.66250000000002</c:v>
                </c:pt>
                <c:pt idx="9980">
                  <c:v>548.67375000000004</c:v>
                </c:pt>
                <c:pt idx="9981">
                  <c:v>548.68499999999995</c:v>
                </c:pt>
                <c:pt idx="9982">
                  <c:v>548.69624999999996</c:v>
                </c:pt>
                <c:pt idx="9983">
                  <c:v>548.70749999999998</c:v>
                </c:pt>
                <c:pt idx="9984">
                  <c:v>548.71875</c:v>
                </c:pt>
                <c:pt idx="9985">
                  <c:v>548.73</c:v>
                </c:pt>
                <c:pt idx="9986">
                  <c:v>548.74125000000004</c:v>
                </c:pt>
                <c:pt idx="9987">
                  <c:v>548.75250000000005</c:v>
                </c:pt>
                <c:pt idx="9988">
                  <c:v>548.76374999999996</c:v>
                </c:pt>
                <c:pt idx="9989">
                  <c:v>548.77499999999998</c:v>
                </c:pt>
                <c:pt idx="9990">
                  <c:v>548.78625</c:v>
                </c:pt>
                <c:pt idx="9991">
                  <c:v>548.79750000000001</c:v>
                </c:pt>
                <c:pt idx="9992">
                  <c:v>548.80875000000003</c:v>
                </c:pt>
                <c:pt idx="9993">
                  <c:v>548.82000000000005</c:v>
                </c:pt>
                <c:pt idx="9994">
                  <c:v>548.83124999999995</c:v>
                </c:pt>
                <c:pt idx="9995">
                  <c:v>548.84249999999997</c:v>
                </c:pt>
                <c:pt idx="9996">
                  <c:v>548.85374999999999</c:v>
                </c:pt>
                <c:pt idx="9997">
                  <c:v>548.86500000000001</c:v>
                </c:pt>
                <c:pt idx="9998">
                  <c:v>548.87625000000003</c:v>
                </c:pt>
                <c:pt idx="9999">
                  <c:v>548.88750000000005</c:v>
                </c:pt>
                <c:pt idx="10000">
                  <c:v>548.89874999999995</c:v>
                </c:pt>
                <c:pt idx="10001">
                  <c:v>548.91</c:v>
                </c:pt>
                <c:pt idx="10002">
                  <c:v>548.92124999999999</c:v>
                </c:pt>
                <c:pt idx="10003">
                  <c:v>548.9325</c:v>
                </c:pt>
                <c:pt idx="10004">
                  <c:v>548.94375000000002</c:v>
                </c:pt>
                <c:pt idx="10005">
                  <c:v>548.95500000000004</c:v>
                </c:pt>
                <c:pt idx="10006">
                  <c:v>548.96624999999995</c:v>
                </c:pt>
                <c:pt idx="10007">
                  <c:v>548.97749999999996</c:v>
                </c:pt>
                <c:pt idx="10008">
                  <c:v>548.98874999999998</c:v>
                </c:pt>
                <c:pt idx="10009">
                  <c:v>549</c:v>
                </c:pt>
                <c:pt idx="10010">
                  <c:v>549.01125000000002</c:v>
                </c:pt>
                <c:pt idx="10011">
                  <c:v>549.02250000000004</c:v>
                </c:pt>
                <c:pt idx="10012">
                  <c:v>549.03375000000005</c:v>
                </c:pt>
                <c:pt idx="10013">
                  <c:v>549.04499999999996</c:v>
                </c:pt>
                <c:pt idx="10014">
                  <c:v>549.05624999999998</c:v>
                </c:pt>
                <c:pt idx="10015">
                  <c:v>549.0675</c:v>
                </c:pt>
                <c:pt idx="10016">
                  <c:v>549.07875000000001</c:v>
                </c:pt>
                <c:pt idx="10017">
                  <c:v>549.09</c:v>
                </c:pt>
                <c:pt idx="10018">
                  <c:v>549.10125000000005</c:v>
                </c:pt>
                <c:pt idx="10019">
                  <c:v>549.11249999999995</c:v>
                </c:pt>
                <c:pt idx="10020">
                  <c:v>549.12374999999997</c:v>
                </c:pt>
                <c:pt idx="10021">
                  <c:v>549.13499999999999</c:v>
                </c:pt>
                <c:pt idx="10022">
                  <c:v>549.14625000000001</c:v>
                </c:pt>
                <c:pt idx="10023">
                  <c:v>549.15750000000003</c:v>
                </c:pt>
                <c:pt idx="10024">
                  <c:v>549.16875000000005</c:v>
                </c:pt>
                <c:pt idx="10025">
                  <c:v>549.17999999999995</c:v>
                </c:pt>
                <c:pt idx="10026">
                  <c:v>549.19124999999997</c:v>
                </c:pt>
                <c:pt idx="10027">
                  <c:v>549.20249999999999</c:v>
                </c:pt>
                <c:pt idx="10028">
                  <c:v>549.21375</c:v>
                </c:pt>
                <c:pt idx="10029">
                  <c:v>549.22500000000002</c:v>
                </c:pt>
                <c:pt idx="10030">
                  <c:v>549.23625000000004</c:v>
                </c:pt>
                <c:pt idx="10031">
                  <c:v>549.24749999999995</c:v>
                </c:pt>
                <c:pt idx="10032">
                  <c:v>549.25874999999996</c:v>
                </c:pt>
                <c:pt idx="10033">
                  <c:v>549.27</c:v>
                </c:pt>
                <c:pt idx="10034">
                  <c:v>549.28125</c:v>
                </c:pt>
                <c:pt idx="10035">
                  <c:v>549.29250000000002</c:v>
                </c:pt>
                <c:pt idx="10036">
                  <c:v>549.30375000000004</c:v>
                </c:pt>
                <c:pt idx="10037">
                  <c:v>549.31500000000005</c:v>
                </c:pt>
                <c:pt idx="10038">
                  <c:v>549.32624999999996</c:v>
                </c:pt>
                <c:pt idx="10039">
                  <c:v>549.33749999999998</c:v>
                </c:pt>
                <c:pt idx="10040">
                  <c:v>549.34875</c:v>
                </c:pt>
                <c:pt idx="10041">
                  <c:v>549.36</c:v>
                </c:pt>
                <c:pt idx="10042">
                  <c:v>549.37125000000003</c:v>
                </c:pt>
                <c:pt idx="10043">
                  <c:v>549.38250000000005</c:v>
                </c:pt>
                <c:pt idx="10044">
                  <c:v>549.39374999999995</c:v>
                </c:pt>
                <c:pt idx="10045">
                  <c:v>549.40499999999997</c:v>
                </c:pt>
                <c:pt idx="10046">
                  <c:v>549.41624999999999</c:v>
                </c:pt>
                <c:pt idx="10047">
                  <c:v>549.42750000000001</c:v>
                </c:pt>
                <c:pt idx="10048">
                  <c:v>549.43875000000003</c:v>
                </c:pt>
                <c:pt idx="10049">
                  <c:v>549.45000000000005</c:v>
                </c:pt>
                <c:pt idx="10050">
                  <c:v>549.46124999999995</c:v>
                </c:pt>
                <c:pt idx="10051">
                  <c:v>549.47249999999997</c:v>
                </c:pt>
                <c:pt idx="10052">
                  <c:v>549.48374999999999</c:v>
                </c:pt>
                <c:pt idx="10053">
                  <c:v>549.495</c:v>
                </c:pt>
                <c:pt idx="10054">
                  <c:v>549.50625000000002</c:v>
                </c:pt>
                <c:pt idx="10055">
                  <c:v>549.51750000000004</c:v>
                </c:pt>
                <c:pt idx="10056">
                  <c:v>549.52874999999995</c:v>
                </c:pt>
                <c:pt idx="10057">
                  <c:v>549.54</c:v>
                </c:pt>
                <c:pt idx="10058">
                  <c:v>549.55124999999998</c:v>
                </c:pt>
                <c:pt idx="10059">
                  <c:v>549.5625</c:v>
                </c:pt>
                <c:pt idx="10060">
                  <c:v>549.57375000000002</c:v>
                </c:pt>
                <c:pt idx="10061">
                  <c:v>549.58500000000004</c:v>
                </c:pt>
                <c:pt idx="10062">
                  <c:v>549.59625000000005</c:v>
                </c:pt>
                <c:pt idx="10063">
                  <c:v>549.60749999999996</c:v>
                </c:pt>
                <c:pt idx="10064">
                  <c:v>549.61874999999998</c:v>
                </c:pt>
                <c:pt idx="10065">
                  <c:v>549.63</c:v>
                </c:pt>
                <c:pt idx="10066">
                  <c:v>549.64125000000001</c:v>
                </c:pt>
                <c:pt idx="10067">
                  <c:v>549.65250000000003</c:v>
                </c:pt>
                <c:pt idx="10068">
                  <c:v>549.66375000000005</c:v>
                </c:pt>
                <c:pt idx="10069">
                  <c:v>549.67499999999995</c:v>
                </c:pt>
                <c:pt idx="10070">
                  <c:v>549.68624999999997</c:v>
                </c:pt>
                <c:pt idx="10071">
                  <c:v>549.69749999999999</c:v>
                </c:pt>
                <c:pt idx="10072">
                  <c:v>549.70875000000001</c:v>
                </c:pt>
                <c:pt idx="10073">
                  <c:v>549.72</c:v>
                </c:pt>
                <c:pt idx="10074">
                  <c:v>549.73125000000005</c:v>
                </c:pt>
                <c:pt idx="10075">
                  <c:v>549.74249999999995</c:v>
                </c:pt>
                <c:pt idx="10076">
                  <c:v>549.75374999999997</c:v>
                </c:pt>
                <c:pt idx="10077">
                  <c:v>549.76499999999999</c:v>
                </c:pt>
                <c:pt idx="10078">
                  <c:v>549.77625</c:v>
                </c:pt>
                <c:pt idx="10079">
                  <c:v>549.78750000000002</c:v>
                </c:pt>
                <c:pt idx="10080">
                  <c:v>549.79875000000004</c:v>
                </c:pt>
                <c:pt idx="10081">
                  <c:v>549.80999999999995</c:v>
                </c:pt>
                <c:pt idx="10082">
                  <c:v>549.82124999999996</c:v>
                </c:pt>
                <c:pt idx="10083">
                  <c:v>549.83249999999998</c:v>
                </c:pt>
                <c:pt idx="10084">
                  <c:v>549.84375</c:v>
                </c:pt>
                <c:pt idx="10085">
                  <c:v>549.85500000000002</c:v>
                </c:pt>
                <c:pt idx="10086">
                  <c:v>549.86625000000004</c:v>
                </c:pt>
                <c:pt idx="10087">
                  <c:v>549.87750000000005</c:v>
                </c:pt>
                <c:pt idx="10088">
                  <c:v>549.88874999999996</c:v>
                </c:pt>
                <c:pt idx="10089">
                  <c:v>549.9</c:v>
                </c:pt>
                <c:pt idx="10090">
                  <c:v>549.91125</c:v>
                </c:pt>
                <c:pt idx="10091">
                  <c:v>549.92250000000001</c:v>
                </c:pt>
                <c:pt idx="10092">
                  <c:v>549.93375000000003</c:v>
                </c:pt>
                <c:pt idx="10093">
                  <c:v>549.94500000000005</c:v>
                </c:pt>
                <c:pt idx="10094">
                  <c:v>549.95624999999995</c:v>
                </c:pt>
                <c:pt idx="10095">
                  <c:v>549.96749999999997</c:v>
                </c:pt>
                <c:pt idx="10096">
                  <c:v>549.97874999999999</c:v>
                </c:pt>
                <c:pt idx="10097">
                  <c:v>549.99</c:v>
                </c:pt>
                <c:pt idx="10098">
                  <c:v>550.00125000000003</c:v>
                </c:pt>
                <c:pt idx="10099">
                  <c:v>550.01250000000005</c:v>
                </c:pt>
                <c:pt idx="10100">
                  <c:v>550.02374999999995</c:v>
                </c:pt>
                <c:pt idx="10101">
                  <c:v>550.03499999999997</c:v>
                </c:pt>
                <c:pt idx="10102">
                  <c:v>550.04624999999999</c:v>
                </c:pt>
                <c:pt idx="10103">
                  <c:v>550.0575</c:v>
                </c:pt>
                <c:pt idx="10104">
                  <c:v>550.06875000000002</c:v>
                </c:pt>
                <c:pt idx="10105">
                  <c:v>550.08000000000004</c:v>
                </c:pt>
                <c:pt idx="10106">
                  <c:v>550.09124999999995</c:v>
                </c:pt>
                <c:pt idx="10107">
                  <c:v>550.10249999999996</c:v>
                </c:pt>
                <c:pt idx="10108">
                  <c:v>550.11374999999998</c:v>
                </c:pt>
                <c:pt idx="10109">
                  <c:v>550.125</c:v>
                </c:pt>
                <c:pt idx="10110">
                  <c:v>550.13625000000002</c:v>
                </c:pt>
                <c:pt idx="10111">
                  <c:v>550.14750000000004</c:v>
                </c:pt>
                <c:pt idx="10112">
                  <c:v>550.15875000000005</c:v>
                </c:pt>
                <c:pt idx="10113">
                  <c:v>550.16999999999996</c:v>
                </c:pt>
                <c:pt idx="10114">
                  <c:v>550.18124999999998</c:v>
                </c:pt>
                <c:pt idx="10115">
                  <c:v>550.1925</c:v>
                </c:pt>
                <c:pt idx="10116">
                  <c:v>550.20375000000001</c:v>
                </c:pt>
                <c:pt idx="10117">
                  <c:v>550.21500000000003</c:v>
                </c:pt>
                <c:pt idx="10118">
                  <c:v>550.22625000000005</c:v>
                </c:pt>
                <c:pt idx="10119">
                  <c:v>550.23749999999995</c:v>
                </c:pt>
                <c:pt idx="10120">
                  <c:v>550.24874999999997</c:v>
                </c:pt>
                <c:pt idx="10121">
                  <c:v>550.26</c:v>
                </c:pt>
                <c:pt idx="10122">
                  <c:v>550.27125000000001</c:v>
                </c:pt>
                <c:pt idx="10123">
                  <c:v>550.28250000000003</c:v>
                </c:pt>
                <c:pt idx="10124">
                  <c:v>550.29375000000005</c:v>
                </c:pt>
                <c:pt idx="10125">
                  <c:v>550.30499999999995</c:v>
                </c:pt>
                <c:pt idx="10126">
                  <c:v>550.31624999999997</c:v>
                </c:pt>
                <c:pt idx="10127">
                  <c:v>550.32749999999999</c:v>
                </c:pt>
                <c:pt idx="10128">
                  <c:v>550.33875</c:v>
                </c:pt>
                <c:pt idx="10129">
                  <c:v>550.35</c:v>
                </c:pt>
                <c:pt idx="10130">
                  <c:v>550.36125000000004</c:v>
                </c:pt>
                <c:pt idx="10131">
                  <c:v>550.37249999999995</c:v>
                </c:pt>
                <c:pt idx="10132">
                  <c:v>550.38374999999996</c:v>
                </c:pt>
                <c:pt idx="10133">
                  <c:v>550.39499999999998</c:v>
                </c:pt>
                <c:pt idx="10134">
                  <c:v>550.40625</c:v>
                </c:pt>
                <c:pt idx="10135">
                  <c:v>550.41750000000002</c:v>
                </c:pt>
                <c:pt idx="10136">
                  <c:v>550.42875000000004</c:v>
                </c:pt>
                <c:pt idx="10137">
                  <c:v>550.44000000000005</c:v>
                </c:pt>
                <c:pt idx="10138">
                  <c:v>550.45124999999996</c:v>
                </c:pt>
                <c:pt idx="10139">
                  <c:v>550.46249999999998</c:v>
                </c:pt>
                <c:pt idx="10140">
                  <c:v>550.47375</c:v>
                </c:pt>
                <c:pt idx="10141">
                  <c:v>550.48500000000001</c:v>
                </c:pt>
                <c:pt idx="10142">
                  <c:v>550.49625000000003</c:v>
                </c:pt>
                <c:pt idx="10143">
                  <c:v>550.50750000000005</c:v>
                </c:pt>
                <c:pt idx="10144">
                  <c:v>550.51874999999995</c:v>
                </c:pt>
                <c:pt idx="10145">
                  <c:v>550.53</c:v>
                </c:pt>
                <c:pt idx="10146">
                  <c:v>550.54124999999999</c:v>
                </c:pt>
                <c:pt idx="10147">
                  <c:v>550.55250000000001</c:v>
                </c:pt>
                <c:pt idx="10148">
                  <c:v>550.56375000000003</c:v>
                </c:pt>
                <c:pt idx="10149">
                  <c:v>550.57500000000005</c:v>
                </c:pt>
                <c:pt idx="10150">
                  <c:v>550.58624999999995</c:v>
                </c:pt>
                <c:pt idx="10151">
                  <c:v>550.59749999999997</c:v>
                </c:pt>
                <c:pt idx="10152">
                  <c:v>550.60874999999999</c:v>
                </c:pt>
                <c:pt idx="10153">
                  <c:v>550.62</c:v>
                </c:pt>
                <c:pt idx="10154">
                  <c:v>550.63125000000002</c:v>
                </c:pt>
                <c:pt idx="10155">
                  <c:v>550.64250000000004</c:v>
                </c:pt>
                <c:pt idx="10156">
                  <c:v>550.65374999999995</c:v>
                </c:pt>
                <c:pt idx="10157">
                  <c:v>550.66499999999996</c:v>
                </c:pt>
                <c:pt idx="10158">
                  <c:v>550.67624999999998</c:v>
                </c:pt>
                <c:pt idx="10159">
                  <c:v>550.6875</c:v>
                </c:pt>
                <c:pt idx="10160">
                  <c:v>550.69875000000002</c:v>
                </c:pt>
                <c:pt idx="10161">
                  <c:v>550.71</c:v>
                </c:pt>
                <c:pt idx="10162">
                  <c:v>550.72125000000005</c:v>
                </c:pt>
                <c:pt idx="10163">
                  <c:v>550.73249999999996</c:v>
                </c:pt>
                <c:pt idx="10164">
                  <c:v>550.74374999999998</c:v>
                </c:pt>
                <c:pt idx="10165">
                  <c:v>550.755</c:v>
                </c:pt>
                <c:pt idx="10166">
                  <c:v>550.76625000000001</c:v>
                </c:pt>
                <c:pt idx="10167">
                  <c:v>550.77750000000003</c:v>
                </c:pt>
                <c:pt idx="10168">
                  <c:v>550.78875000000005</c:v>
                </c:pt>
                <c:pt idx="10169">
                  <c:v>550.79999999999995</c:v>
                </c:pt>
                <c:pt idx="10170">
                  <c:v>550.81124999999997</c:v>
                </c:pt>
                <c:pt idx="10171">
                  <c:v>550.82249999999999</c:v>
                </c:pt>
                <c:pt idx="10172">
                  <c:v>550.83375000000001</c:v>
                </c:pt>
                <c:pt idx="10173">
                  <c:v>550.84500000000003</c:v>
                </c:pt>
                <c:pt idx="10174">
                  <c:v>550.85625000000005</c:v>
                </c:pt>
                <c:pt idx="10175">
                  <c:v>550.86749999999995</c:v>
                </c:pt>
                <c:pt idx="10176">
                  <c:v>550.87874999999997</c:v>
                </c:pt>
                <c:pt idx="10177">
                  <c:v>550.89</c:v>
                </c:pt>
                <c:pt idx="10178">
                  <c:v>550.90125</c:v>
                </c:pt>
                <c:pt idx="10179">
                  <c:v>550.91250000000002</c:v>
                </c:pt>
                <c:pt idx="10180">
                  <c:v>550.92375000000004</c:v>
                </c:pt>
                <c:pt idx="10181">
                  <c:v>550.93499999999995</c:v>
                </c:pt>
                <c:pt idx="10182">
                  <c:v>550.94624999999996</c:v>
                </c:pt>
                <c:pt idx="10183">
                  <c:v>550.95749999999998</c:v>
                </c:pt>
                <c:pt idx="10184">
                  <c:v>550.96875</c:v>
                </c:pt>
                <c:pt idx="10185">
                  <c:v>550.98</c:v>
                </c:pt>
                <c:pt idx="10186">
                  <c:v>550.99125000000004</c:v>
                </c:pt>
                <c:pt idx="10187">
                  <c:v>551.00250000000005</c:v>
                </c:pt>
                <c:pt idx="10188">
                  <c:v>551.01374999999996</c:v>
                </c:pt>
                <c:pt idx="10189">
                  <c:v>551.02499999999998</c:v>
                </c:pt>
                <c:pt idx="10190">
                  <c:v>551.03625</c:v>
                </c:pt>
                <c:pt idx="10191">
                  <c:v>551.04750000000001</c:v>
                </c:pt>
                <c:pt idx="10192">
                  <c:v>551.05875000000003</c:v>
                </c:pt>
                <c:pt idx="10193">
                  <c:v>551.07000000000005</c:v>
                </c:pt>
                <c:pt idx="10194">
                  <c:v>551.08124999999995</c:v>
                </c:pt>
                <c:pt idx="10195">
                  <c:v>551.09249999999997</c:v>
                </c:pt>
                <c:pt idx="10196">
                  <c:v>551.10374999999999</c:v>
                </c:pt>
                <c:pt idx="10197">
                  <c:v>551.11500000000001</c:v>
                </c:pt>
                <c:pt idx="10198">
                  <c:v>551.12625000000003</c:v>
                </c:pt>
                <c:pt idx="10199">
                  <c:v>551.13750000000005</c:v>
                </c:pt>
                <c:pt idx="10200">
                  <c:v>551.14874999999995</c:v>
                </c:pt>
                <c:pt idx="10201">
                  <c:v>551.16</c:v>
                </c:pt>
                <c:pt idx="10202">
                  <c:v>551.17124999999999</c:v>
                </c:pt>
                <c:pt idx="10203">
                  <c:v>551.1825</c:v>
                </c:pt>
                <c:pt idx="10204">
                  <c:v>551.19375000000002</c:v>
                </c:pt>
                <c:pt idx="10205">
                  <c:v>551.20500000000004</c:v>
                </c:pt>
                <c:pt idx="10206">
                  <c:v>551.21624999999995</c:v>
                </c:pt>
                <c:pt idx="10207">
                  <c:v>551.22749999999996</c:v>
                </c:pt>
                <c:pt idx="10208">
                  <c:v>551.23874999999998</c:v>
                </c:pt>
                <c:pt idx="10209">
                  <c:v>551.25</c:v>
                </c:pt>
                <c:pt idx="10210">
                  <c:v>551.26125000000002</c:v>
                </c:pt>
                <c:pt idx="10211">
                  <c:v>551.27250000000004</c:v>
                </c:pt>
                <c:pt idx="10212">
                  <c:v>551.28375000000005</c:v>
                </c:pt>
                <c:pt idx="10213">
                  <c:v>551.29499999999996</c:v>
                </c:pt>
                <c:pt idx="10214">
                  <c:v>551.30624999999998</c:v>
                </c:pt>
                <c:pt idx="10215">
                  <c:v>551.3175</c:v>
                </c:pt>
                <c:pt idx="10216">
                  <c:v>551.32875000000001</c:v>
                </c:pt>
                <c:pt idx="10217">
                  <c:v>551.34</c:v>
                </c:pt>
                <c:pt idx="10218">
                  <c:v>551.35125000000005</c:v>
                </c:pt>
                <c:pt idx="10219">
                  <c:v>551.36249999999995</c:v>
                </c:pt>
                <c:pt idx="10220">
                  <c:v>551.37374999999997</c:v>
                </c:pt>
                <c:pt idx="10221">
                  <c:v>551.38499999999999</c:v>
                </c:pt>
                <c:pt idx="10222">
                  <c:v>551.39625000000001</c:v>
                </c:pt>
                <c:pt idx="10223">
                  <c:v>551.40750000000003</c:v>
                </c:pt>
                <c:pt idx="10224">
                  <c:v>551.41875000000005</c:v>
                </c:pt>
                <c:pt idx="10225">
                  <c:v>551.42999999999995</c:v>
                </c:pt>
                <c:pt idx="10226">
                  <c:v>551.44124999999997</c:v>
                </c:pt>
                <c:pt idx="10227">
                  <c:v>551.45249999999999</c:v>
                </c:pt>
                <c:pt idx="10228">
                  <c:v>551.46375</c:v>
                </c:pt>
                <c:pt idx="10229">
                  <c:v>551.47500000000002</c:v>
                </c:pt>
                <c:pt idx="10230">
                  <c:v>551.48625000000004</c:v>
                </c:pt>
                <c:pt idx="10231">
                  <c:v>551.49749999999995</c:v>
                </c:pt>
                <c:pt idx="10232">
                  <c:v>551.50874999999996</c:v>
                </c:pt>
                <c:pt idx="10233">
                  <c:v>551.52</c:v>
                </c:pt>
                <c:pt idx="10234">
                  <c:v>551.53125</c:v>
                </c:pt>
                <c:pt idx="10235">
                  <c:v>551.54250000000002</c:v>
                </c:pt>
                <c:pt idx="10236">
                  <c:v>551.55375000000004</c:v>
                </c:pt>
                <c:pt idx="10237">
                  <c:v>551.56500000000005</c:v>
                </c:pt>
                <c:pt idx="10238">
                  <c:v>551.57624999999996</c:v>
                </c:pt>
                <c:pt idx="10239">
                  <c:v>551.58749999999998</c:v>
                </c:pt>
                <c:pt idx="10240">
                  <c:v>551.59875</c:v>
                </c:pt>
                <c:pt idx="10241">
                  <c:v>551.61</c:v>
                </c:pt>
                <c:pt idx="10242">
                  <c:v>551.62125000000003</c:v>
                </c:pt>
                <c:pt idx="10243">
                  <c:v>551.63250000000005</c:v>
                </c:pt>
                <c:pt idx="10244">
                  <c:v>551.64374999999995</c:v>
                </c:pt>
                <c:pt idx="10245">
                  <c:v>551.65499999999997</c:v>
                </c:pt>
                <c:pt idx="10246">
                  <c:v>551.66624999999999</c:v>
                </c:pt>
                <c:pt idx="10247">
                  <c:v>551.67750000000001</c:v>
                </c:pt>
                <c:pt idx="10248">
                  <c:v>551.68875000000003</c:v>
                </c:pt>
                <c:pt idx="10249">
                  <c:v>551.70000000000005</c:v>
                </c:pt>
                <c:pt idx="10250">
                  <c:v>551.71124999999995</c:v>
                </c:pt>
                <c:pt idx="10251">
                  <c:v>551.72249999999997</c:v>
                </c:pt>
                <c:pt idx="10252">
                  <c:v>551.73374999999999</c:v>
                </c:pt>
                <c:pt idx="10253">
                  <c:v>551.745</c:v>
                </c:pt>
                <c:pt idx="10254">
                  <c:v>551.75625000000002</c:v>
                </c:pt>
                <c:pt idx="10255">
                  <c:v>551.76750000000004</c:v>
                </c:pt>
                <c:pt idx="10256">
                  <c:v>551.77874999999995</c:v>
                </c:pt>
                <c:pt idx="10257">
                  <c:v>551.79</c:v>
                </c:pt>
                <c:pt idx="10258">
                  <c:v>551.80124999999998</c:v>
                </c:pt>
                <c:pt idx="10259">
                  <c:v>551.8125</c:v>
                </c:pt>
                <c:pt idx="10260">
                  <c:v>551.82375000000002</c:v>
                </c:pt>
                <c:pt idx="10261">
                  <c:v>551.83500000000004</c:v>
                </c:pt>
                <c:pt idx="10262">
                  <c:v>551.84625000000005</c:v>
                </c:pt>
                <c:pt idx="10263">
                  <c:v>551.85749999999996</c:v>
                </c:pt>
                <c:pt idx="10264">
                  <c:v>551.86874999999998</c:v>
                </c:pt>
                <c:pt idx="10265">
                  <c:v>551.88</c:v>
                </c:pt>
                <c:pt idx="10266">
                  <c:v>551.89125000000001</c:v>
                </c:pt>
                <c:pt idx="10267">
                  <c:v>551.90250000000003</c:v>
                </c:pt>
                <c:pt idx="10268">
                  <c:v>551.91375000000005</c:v>
                </c:pt>
                <c:pt idx="10269">
                  <c:v>551.92499999999995</c:v>
                </c:pt>
                <c:pt idx="10270">
                  <c:v>551.93624999999997</c:v>
                </c:pt>
                <c:pt idx="10271">
                  <c:v>551.94749999999999</c:v>
                </c:pt>
                <c:pt idx="10272">
                  <c:v>551.95875000000001</c:v>
                </c:pt>
                <c:pt idx="10273">
                  <c:v>551.97</c:v>
                </c:pt>
                <c:pt idx="10274">
                  <c:v>551.98125000000005</c:v>
                </c:pt>
                <c:pt idx="10275">
                  <c:v>551.99249999999995</c:v>
                </c:pt>
                <c:pt idx="10276">
                  <c:v>552.00374999999997</c:v>
                </c:pt>
                <c:pt idx="10277">
                  <c:v>552.01499999999999</c:v>
                </c:pt>
                <c:pt idx="10278">
                  <c:v>552.02625</c:v>
                </c:pt>
                <c:pt idx="10279">
                  <c:v>552.03750000000002</c:v>
                </c:pt>
                <c:pt idx="10280">
                  <c:v>552.04875000000004</c:v>
                </c:pt>
                <c:pt idx="10281">
                  <c:v>552.05999999999995</c:v>
                </c:pt>
                <c:pt idx="10282">
                  <c:v>552.07124999999996</c:v>
                </c:pt>
                <c:pt idx="10283">
                  <c:v>552.08249999999998</c:v>
                </c:pt>
                <c:pt idx="10284">
                  <c:v>552.09375</c:v>
                </c:pt>
                <c:pt idx="10285">
                  <c:v>552.10500000000002</c:v>
                </c:pt>
                <c:pt idx="10286">
                  <c:v>552.11625000000004</c:v>
                </c:pt>
                <c:pt idx="10287">
                  <c:v>552.12750000000005</c:v>
                </c:pt>
                <c:pt idx="10288">
                  <c:v>552.13874999999996</c:v>
                </c:pt>
                <c:pt idx="10289">
                  <c:v>552.15</c:v>
                </c:pt>
                <c:pt idx="10290">
                  <c:v>552.16125</c:v>
                </c:pt>
                <c:pt idx="10291">
                  <c:v>552.17250000000001</c:v>
                </c:pt>
                <c:pt idx="10292">
                  <c:v>552.18375000000003</c:v>
                </c:pt>
                <c:pt idx="10293">
                  <c:v>552.19500000000005</c:v>
                </c:pt>
                <c:pt idx="10294">
                  <c:v>552.20624999999995</c:v>
                </c:pt>
                <c:pt idx="10295">
                  <c:v>552.21749999999997</c:v>
                </c:pt>
                <c:pt idx="10296">
                  <c:v>552.22874999999999</c:v>
                </c:pt>
                <c:pt idx="10297">
                  <c:v>552.24</c:v>
                </c:pt>
                <c:pt idx="10298">
                  <c:v>552.25125000000003</c:v>
                </c:pt>
                <c:pt idx="10299">
                  <c:v>552.26250000000005</c:v>
                </c:pt>
                <c:pt idx="10300">
                  <c:v>552.27374999999995</c:v>
                </c:pt>
                <c:pt idx="10301">
                  <c:v>552.28499999999997</c:v>
                </c:pt>
                <c:pt idx="10302">
                  <c:v>552.29624999999999</c:v>
                </c:pt>
                <c:pt idx="10303">
                  <c:v>552.3075</c:v>
                </c:pt>
                <c:pt idx="10304">
                  <c:v>552.31875000000002</c:v>
                </c:pt>
                <c:pt idx="10305">
                  <c:v>552.33000000000004</c:v>
                </c:pt>
                <c:pt idx="10306">
                  <c:v>552.34124999999995</c:v>
                </c:pt>
                <c:pt idx="10307">
                  <c:v>552.35249999999996</c:v>
                </c:pt>
                <c:pt idx="10308">
                  <c:v>552.36374999999998</c:v>
                </c:pt>
                <c:pt idx="10309">
                  <c:v>552.375</c:v>
                </c:pt>
                <c:pt idx="10310">
                  <c:v>552.38625000000002</c:v>
                </c:pt>
                <c:pt idx="10311">
                  <c:v>552.39750000000004</c:v>
                </c:pt>
                <c:pt idx="10312">
                  <c:v>552.40875000000005</c:v>
                </c:pt>
                <c:pt idx="10313">
                  <c:v>552.41999999999996</c:v>
                </c:pt>
                <c:pt idx="10314">
                  <c:v>552.43124999999998</c:v>
                </c:pt>
                <c:pt idx="10315">
                  <c:v>552.4425</c:v>
                </c:pt>
                <c:pt idx="10316">
                  <c:v>552.45375000000001</c:v>
                </c:pt>
                <c:pt idx="10317">
                  <c:v>552.46500000000003</c:v>
                </c:pt>
                <c:pt idx="10318">
                  <c:v>552.47625000000005</c:v>
                </c:pt>
                <c:pt idx="10319">
                  <c:v>552.48749999999995</c:v>
                </c:pt>
                <c:pt idx="10320">
                  <c:v>552.49874999999997</c:v>
                </c:pt>
                <c:pt idx="10321">
                  <c:v>552.51</c:v>
                </c:pt>
                <c:pt idx="10322">
                  <c:v>552.52125000000001</c:v>
                </c:pt>
                <c:pt idx="10323">
                  <c:v>552.53250000000003</c:v>
                </c:pt>
                <c:pt idx="10324">
                  <c:v>552.54375000000005</c:v>
                </c:pt>
                <c:pt idx="10325">
                  <c:v>552.55499999999995</c:v>
                </c:pt>
                <c:pt idx="10326">
                  <c:v>552.56624999999997</c:v>
                </c:pt>
                <c:pt idx="10327">
                  <c:v>552.57749999999999</c:v>
                </c:pt>
                <c:pt idx="10328">
                  <c:v>552.58875</c:v>
                </c:pt>
                <c:pt idx="10329">
                  <c:v>552.6</c:v>
                </c:pt>
                <c:pt idx="10330">
                  <c:v>552.61125000000004</c:v>
                </c:pt>
                <c:pt idx="10331">
                  <c:v>552.62249999999995</c:v>
                </c:pt>
                <c:pt idx="10332">
                  <c:v>552.63374999999996</c:v>
                </c:pt>
                <c:pt idx="10333">
                  <c:v>552.64499999999998</c:v>
                </c:pt>
                <c:pt idx="10334">
                  <c:v>552.65625</c:v>
                </c:pt>
                <c:pt idx="10335">
                  <c:v>552.66750000000002</c:v>
                </c:pt>
                <c:pt idx="10336">
                  <c:v>552.67875000000004</c:v>
                </c:pt>
                <c:pt idx="10337">
                  <c:v>552.69000000000005</c:v>
                </c:pt>
                <c:pt idx="10338">
                  <c:v>552.70124999999996</c:v>
                </c:pt>
                <c:pt idx="10339">
                  <c:v>552.71249999999998</c:v>
                </c:pt>
                <c:pt idx="10340">
                  <c:v>552.72375</c:v>
                </c:pt>
                <c:pt idx="10341">
                  <c:v>552.73500000000001</c:v>
                </c:pt>
                <c:pt idx="10342">
                  <c:v>552.74625000000003</c:v>
                </c:pt>
                <c:pt idx="10343">
                  <c:v>552.75750000000005</c:v>
                </c:pt>
                <c:pt idx="10344">
                  <c:v>552.76874999999995</c:v>
                </c:pt>
                <c:pt idx="10345">
                  <c:v>552.78</c:v>
                </c:pt>
                <c:pt idx="10346">
                  <c:v>552.79124999999999</c:v>
                </c:pt>
                <c:pt idx="10347">
                  <c:v>552.80250000000001</c:v>
                </c:pt>
                <c:pt idx="10348">
                  <c:v>552.81375000000003</c:v>
                </c:pt>
                <c:pt idx="10349">
                  <c:v>552.82500000000005</c:v>
                </c:pt>
                <c:pt idx="10350">
                  <c:v>552.83624999999995</c:v>
                </c:pt>
                <c:pt idx="10351">
                  <c:v>552.84749999999997</c:v>
                </c:pt>
                <c:pt idx="10352">
                  <c:v>552.85874999999999</c:v>
                </c:pt>
                <c:pt idx="10353">
                  <c:v>552.87</c:v>
                </c:pt>
                <c:pt idx="10354">
                  <c:v>552.88125000000002</c:v>
                </c:pt>
                <c:pt idx="10355">
                  <c:v>552.89250000000004</c:v>
                </c:pt>
                <c:pt idx="10356">
                  <c:v>552.90374999999995</c:v>
                </c:pt>
                <c:pt idx="10357">
                  <c:v>552.91499999999996</c:v>
                </c:pt>
                <c:pt idx="10358">
                  <c:v>552.92624999999998</c:v>
                </c:pt>
                <c:pt idx="10359">
                  <c:v>552.9375</c:v>
                </c:pt>
                <c:pt idx="10360">
                  <c:v>552.94875000000002</c:v>
                </c:pt>
                <c:pt idx="10361">
                  <c:v>552.96</c:v>
                </c:pt>
                <c:pt idx="10362">
                  <c:v>552.97125000000005</c:v>
                </c:pt>
                <c:pt idx="10363">
                  <c:v>552.98249999999996</c:v>
                </c:pt>
                <c:pt idx="10364">
                  <c:v>552.99374999999998</c:v>
                </c:pt>
                <c:pt idx="10365">
                  <c:v>553.005</c:v>
                </c:pt>
                <c:pt idx="10366">
                  <c:v>553.01625000000001</c:v>
                </c:pt>
                <c:pt idx="10367">
                  <c:v>553.02750000000003</c:v>
                </c:pt>
                <c:pt idx="10368">
                  <c:v>553.03875000000005</c:v>
                </c:pt>
                <c:pt idx="10369">
                  <c:v>553.04999999999995</c:v>
                </c:pt>
                <c:pt idx="10370">
                  <c:v>553.06124999999997</c:v>
                </c:pt>
                <c:pt idx="10371">
                  <c:v>553.07249999999999</c:v>
                </c:pt>
                <c:pt idx="10372">
                  <c:v>553.08375000000001</c:v>
                </c:pt>
                <c:pt idx="10373">
                  <c:v>553.09500000000003</c:v>
                </c:pt>
                <c:pt idx="10374">
                  <c:v>553.10625000000005</c:v>
                </c:pt>
                <c:pt idx="10375">
                  <c:v>553.11749999999995</c:v>
                </c:pt>
                <c:pt idx="10376">
                  <c:v>553.12874999999997</c:v>
                </c:pt>
                <c:pt idx="10377">
                  <c:v>553.14</c:v>
                </c:pt>
                <c:pt idx="10378">
                  <c:v>553.15125</c:v>
                </c:pt>
                <c:pt idx="10379">
                  <c:v>553.16250000000002</c:v>
                </c:pt>
                <c:pt idx="10380">
                  <c:v>553.17375000000004</c:v>
                </c:pt>
                <c:pt idx="10381">
                  <c:v>553.18499999999995</c:v>
                </c:pt>
                <c:pt idx="10382">
                  <c:v>553.19624999999996</c:v>
                </c:pt>
                <c:pt idx="10383">
                  <c:v>553.20749999999998</c:v>
                </c:pt>
                <c:pt idx="10384">
                  <c:v>553.21875</c:v>
                </c:pt>
                <c:pt idx="10385">
                  <c:v>553.23</c:v>
                </c:pt>
                <c:pt idx="10386">
                  <c:v>553.24125000000004</c:v>
                </c:pt>
                <c:pt idx="10387">
                  <c:v>553.25250000000005</c:v>
                </c:pt>
                <c:pt idx="10388">
                  <c:v>553.26374999999996</c:v>
                </c:pt>
                <c:pt idx="10389">
                  <c:v>553.27499999999998</c:v>
                </c:pt>
                <c:pt idx="10390">
                  <c:v>553.28625</c:v>
                </c:pt>
                <c:pt idx="10391">
                  <c:v>553.29750000000001</c:v>
                </c:pt>
                <c:pt idx="10392">
                  <c:v>553.30875000000003</c:v>
                </c:pt>
                <c:pt idx="10393">
                  <c:v>553.32000000000005</c:v>
                </c:pt>
                <c:pt idx="10394">
                  <c:v>553.33124999999995</c:v>
                </c:pt>
                <c:pt idx="10395">
                  <c:v>553.34249999999997</c:v>
                </c:pt>
                <c:pt idx="10396">
                  <c:v>553.35374999999999</c:v>
                </c:pt>
                <c:pt idx="10397">
                  <c:v>553.36500000000001</c:v>
                </c:pt>
                <c:pt idx="10398">
                  <c:v>553.37625000000003</c:v>
                </c:pt>
                <c:pt idx="10399">
                  <c:v>553.38750000000005</c:v>
                </c:pt>
                <c:pt idx="10400">
                  <c:v>553.39874999999995</c:v>
                </c:pt>
                <c:pt idx="10401">
                  <c:v>553.41</c:v>
                </c:pt>
                <c:pt idx="10402">
                  <c:v>553.42124999999999</c:v>
                </c:pt>
                <c:pt idx="10403">
                  <c:v>553.4325</c:v>
                </c:pt>
                <c:pt idx="10404">
                  <c:v>553.44375000000002</c:v>
                </c:pt>
                <c:pt idx="10405">
                  <c:v>553.45500000000004</c:v>
                </c:pt>
                <c:pt idx="10406">
                  <c:v>553.46624999999995</c:v>
                </c:pt>
                <c:pt idx="10407">
                  <c:v>553.47749999999996</c:v>
                </c:pt>
                <c:pt idx="10408">
                  <c:v>553.48874999999998</c:v>
                </c:pt>
                <c:pt idx="10409">
                  <c:v>553.5</c:v>
                </c:pt>
                <c:pt idx="10410">
                  <c:v>553.51125000000002</c:v>
                </c:pt>
                <c:pt idx="10411">
                  <c:v>553.52250000000004</c:v>
                </c:pt>
                <c:pt idx="10412">
                  <c:v>553.53375000000005</c:v>
                </c:pt>
                <c:pt idx="10413">
                  <c:v>553.54499999999996</c:v>
                </c:pt>
                <c:pt idx="10414">
                  <c:v>553.55624999999998</c:v>
                </c:pt>
                <c:pt idx="10415">
                  <c:v>553.5675</c:v>
                </c:pt>
                <c:pt idx="10416">
                  <c:v>553.57875000000001</c:v>
                </c:pt>
                <c:pt idx="10417">
                  <c:v>553.59</c:v>
                </c:pt>
                <c:pt idx="10418">
                  <c:v>553.60125000000005</c:v>
                </c:pt>
                <c:pt idx="10419">
                  <c:v>553.61249999999995</c:v>
                </c:pt>
                <c:pt idx="10420">
                  <c:v>553.62374999999997</c:v>
                </c:pt>
                <c:pt idx="10421">
                  <c:v>553.63499999999999</c:v>
                </c:pt>
                <c:pt idx="10422">
                  <c:v>553.64625000000001</c:v>
                </c:pt>
                <c:pt idx="10423">
                  <c:v>553.65750000000003</c:v>
                </c:pt>
                <c:pt idx="10424">
                  <c:v>553.66875000000005</c:v>
                </c:pt>
                <c:pt idx="10425">
                  <c:v>553.67999999999995</c:v>
                </c:pt>
                <c:pt idx="10426">
                  <c:v>553.69124999999997</c:v>
                </c:pt>
                <c:pt idx="10427">
                  <c:v>553.70249999999999</c:v>
                </c:pt>
                <c:pt idx="10428">
                  <c:v>553.71375</c:v>
                </c:pt>
                <c:pt idx="10429">
                  <c:v>553.72500000000002</c:v>
                </c:pt>
                <c:pt idx="10430">
                  <c:v>553.73625000000004</c:v>
                </c:pt>
                <c:pt idx="10431">
                  <c:v>553.74749999999995</c:v>
                </c:pt>
                <c:pt idx="10432">
                  <c:v>553.75874999999996</c:v>
                </c:pt>
                <c:pt idx="10433">
                  <c:v>553.77</c:v>
                </c:pt>
                <c:pt idx="10434">
                  <c:v>553.78125</c:v>
                </c:pt>
                <c:pt idx="10435">
                  <c:v>553.79250000000002</c:v>
                </c:pt>
                <c:pt idx="10436">
                  <c:v>553.80375000000004</c:v>
                </c:pt>
                <c:pt idx="10437">
                  <c:v>553.81500000000005</c:v>
                </c:pt>
                <c:pt idx="10438">
                  <c:v>553.82624999999996</c:v>
                </c:pt>
                <c:pt idx="10439">
                  <c:v>553.83749999999998</c:v>
                </c:pt>
                <c:pt idx="10440">
                  <c:v>553.84875</c:v>
                </c:pt>
                <c:pt idx="10441">
                  <c:v>553.86</c:v>
                </c:pt>
                <c:pt idx="10442">
                  <c:v>553.87125000000003</c:v>
                </c:pt>
                <c:pt idx="10443">
                  <c:v>553.88250000000005</c:v>
                </c:pt>
                <c:pt idx="10444">
                  <c:v>553.89374999999995</c:v>
                </c:pt>
                <c:pt idx="10445">
                  <c:v>553.90499999999997</c:v>
                </c:pt>
                <c:pt idx="10446">
                  <c:v>553.91624999999999</c:v>
                </c:pt>
                <c:pt idx="10447">
                  <c:v>553.92750000000001</c:v>
                </c:pt>
                <c:pt idx="10448">
                  <c:v>553.93875000000003</c:v>
                </c:pt>
                <c:pt idx="10449">
                  <c:v>553.95000000000005</c:v>
                </c:pt>
                <c:pt idx="10450">
                  <c:v>553.96124999999995</c:v>
                </c:pt>
                <c:pt idx="10451">
                  <c:v>553.97249999999997</c:v>
                </c:pt>
                <c:pt idx="10452">
                  <c:v>553.98374999999999</c:v>
                </c:pt>
                <c:pt idx="10453">
                  <c:v>553.995</c:v>
                </c:pt>
                <c:pt idx="10454">
                  <c:v>554.00625000000002</c:v>
                </c:pt>
                <c:pt idx="10455">
                  <c:v>554.01750000000004</c:v>
                </c:pt>
                <c:pt idx="10456">
                  <c:v>554.02874999999995</c:v>
                </c:pt>
                <c:pt idx="10457">
                  <c:v>554.04</c:v>
                </c:pt>
                <c:pt idx="10458">
                  <c:v>554.05124999999998</c:v>
                </c:pt>
                <c:pt idx="10459">
                  <c:v>554.0625</c:v>
                </c:pt>
                <c:pt idx="10460">
                  <c:v>554.07375000000002</c:v>
                </c:pt>
                <c:pt idx="10461">
                  <c:v>554.08500000000004</c:v>
                </c:pt>
                <c:pt idx="10462">
                  <c:v>554.09625000000005</c:v>
                </c:pt>
                <c:pt idx="10463">
                  <c:v>554.10749999999996</c:v>
                </c:pt>
                <c:pt idx="10464">
                  <c:v>554.11874999999998</c:v>
                </c:pt>
                <c:pt idx="10465">
                  <c:v>554.13</c:v>
                </c:pt>
                <c:pt idx="10466">
                  <c:v>554.14125000000001</c:v>
                </c:pt>
                <c:pt idx="10467">
                  <c:v>554.15250000000003</c:v>
                </c:pt>
                <c:pt idx="10468">
                  <c:v>554.16375000000005</c:v>
                </c:pt>
                <c:pt idx="10469">
                  <c:v>554.17499999999995</c:v>
                </c:pt>
                <c:pt idx="10470">
                  <c:v>554.18624999999997</c:v>
                </c:pt>
                <c:pt idx="10471">
                  <c:v>554.19749999999999</c:v>
                </c:pt>
                <c:pt idx="10472">
                  <c:v>554.20875000000001</c:v>
                </c:pt>
                <c:pt idx="10473">
                  <c:v>554.22</c:v>
                </c:pt>
                <c:pt idx="10474">
                  <c:v>554.23125000000005</c:v>
                </c:pt>
                <c:pt idx="10475">
                  <c:v>554.24249999999995</c:v>
                </c:pt>
                <c:pt idx="10476">
                  <c:v>554.25374999999997</c:v>
                </c:pt>
                <c:pt idx="10477">
                  <c:v>554.26499999999999</c:v>
                </c:pt>
                <c:pt idx="10478">
                  <c:v>554.27625</c:v>
                </c:pt>
                <c:pt idx="10479">
                  <c:v>554.28750000000002</c:v>
                </c:pt>
                <c:pt idx="10480">
                  <c:v>554.29875000000004</c:v>
                </c:pt>
                <c:pt idx="10481">
                  <c:v>554.30999999999995</c:v>
                </c:pt>
                <c:pt idx="10482">
                  <c:v>554.32124999999996</c:v>
                </c:pt>
                <c:pt idx="10483">
                  <c:v>554.33249999999998</c:v>
                </c:pt>
                <c:pt idx="10484">
                  <c:v>554.34375</c:v>
                </c:pt>
                <c:pt idx="10485">
                  <c:v>554.35500000000002</c:v>
                </c:pt>
                <c:pt idx="10486">
                  <c:v>554.36625000000004</c:v>
                </c:pt>
                <c:pt idx="10487">
                  <c:v>554.37750000000005</c:v>
                </c:pt>
                <c:pt idx="10488">
                  <c:v>554.38874999999996</c:v>
                </c:pt>
                <c:pt idx="10489">
                  <c:v>554.4</c:v>
                </c:pt>
                <c:pt idx="10490">
                  <c:v>554.41125</c:v>
                </c:pt>
                <c:pt idx="10491">
                  <c:v>554.42250000000001</c:v>
                </c:pt>
                <c:pt idx="10492">
                  <c:v>554.43375000000003</c:v>
                </c:pt>
                <c:pt idx="10493">
                  <c:v>554.44500000000005</c:v>
                </c:pt>
                <c:pt idx="10494">
                  <c:v>554.45624999999995</c:v>
                </c:pt>
                <c:pt idx="10495">
                  <c:v>554.46749999999997</c:v>
                </c:pt>
                <c:pt idx="10496">
                  <c:v>554.47874999999999</c:v>
                </c:pt>
                <c:pt idx="10497">
                  <c:v>554.49</c:v>
                </c:pt>
                <c:pt idx="10498">
                  <c:v>554.50125000000003</c:v>
                </c:pt>
                <c:pt idx="10499">
                  <c:v>554.51250000000005</c:v>
                </c:pt>
                <c:pt idx="10500">
                  <c:v>554.52374999999995</c:v>
                </c:pt>
                <c:pt idx="10501">
                  <c:v>554.53499999999997</c:v>
                </c:pt>
                <c:pt idx="10502">
                  <c:v>554.54624999999999</c:v>
                </c:pt>
                <c:pt idx="10503">
                  <c:v>554.5575</c:v>
                </c:pt>
                <c:pt idx="10504">
                  <c:v>554.56875000000002</c:v>
                </c:pt>
                <c:pt idx="10505">
                  <c:v>554.58000000000004</c:v>
                </c:pt>
                <c:pt idx="10506">
                  <c:v>554.59124999999995</c:v>
                </c:pt>
                <c:pt idx="10507">
                  <c:v>554.60249999999996</c:v>
                </c:pt>
                <c:pt idx="10508">
                  <c:v>554.61374999999998</c:v>
                </c:pt>
                <c:pt idx="10509">
                  <c:v>554.625</c:v>
                </c:pt>
                <c:pt idx="10510">
                  <c:v>554.63625000000002</c:v>
                </c:pt>
                <c:pt idx="10511">
                  <c:v>554.64750000000004</c:v>
                </c:pt>
                <c:pt idx="10512">
                  <c:v>554.65875000000005</c:v>
                </c:pt>
                <c:pt idx="10513">
                  <c:v>554.66999999999996</c:v>
                </c:pt>
                <c:pt idx="10514">
                  <c:v>554.68124999999998</c:v>
                </c:pt>
                <c:pt idx="10515">
                  <c:v>554.6925</c:v>
                </c:pt>
                <c:pt idx="10516">
                  <c:v>554.70375000000001</c:v>
                </c:pt>
                <c:pt idx="10517">
                  <c:v>554.71500000000003</c:v>
                </c:pt>
                <c:pt idx="10518">
                  <c:v>554.72625000000005</c:v>
                </c:pt>
                <c:pt idx="10519">
                  <c:v>554.73749999999995</c:v>
                </c:pt>
                <c:pt idx="10520">
                  <c:v>554.74874999999997</c:v>
                </c:pt>
                <c:pt idx="10521">
                  <c:v>554.76</c:v>
                </c:pt>
                <c:pt idx="10522">
                  <c:v>554.77125000000001</c:v>
                </c:pt>
                <c:pt idx="10523">
                  <c:v>554.78250000000003</c:v>
                </c:pt>
                <c:pt idx="10524">
                  <c:v>554.79375000000005</c:v>
                </c:pt>
                <c:pt idx="10525">
                  <c:v>554.80499999999995</c:v>
                </c:pt>
                <c:pt idx="10526">
                  <c:v>554.81624999999997</c:v>
                </c:pt>
                <c:pt idx="10527">
                  <c:v>554.82749999999999</c:v>
                </c:pt>
                <c:pt idx="10528">
                  <c:v>554.83875</c:v>
                </c:pt>
                <c:pt idx="10529">
                  <c:v>554.85</c:v>
                </c:pt>
                <c:pt idx="10530">
                  <c:v>554.86125000000004</c:v>
                </c:pt>
                <c:pt idx="10531">
                  <c:v>554.87249999999995</c:v>
                </c:pt>
                <c:pt idx="10532">
                  <c:v>554.88374999999996</c:v>
                </c:pt>
                <c:pt idx="10533">
                  <c:v>554.89499999999998</c:v>
                </c:pt>
                <c:pt idx="10534">
                  <c:v>554.90625</c:v>
                </c:pt>
                <c:pt idx="10535">
                  <c:v>554.91750000000002</c:v>
                </c:pt>
                <c:pt idx="10536">
                  <c:v>554.92875000000004</c:v>
                </c:pt>
                <c:pt idx="10537">
                  <c:v>554.94000000000005</c:v>
                </c:pt>
                <c:pt idx="10538">
                  <c:v>554.95124999999996</c:v>
                </c:pt>
                <c:pt idx="10539">
                  <c:v>554.96249999999998</c:v>
                </c:pt>
                <c:pt idx="10540">
                  <c:v>554.97375</c:v>
                </c:pt>
                <c:pt idx="10541">
                  <c:v>554.98500000000001</c:v>
                </c:pt>
                <c:pt idx="10542">
                  <c:v>554.99625000000003</c:v>
                </c:pt>
                <c:pt idx="10543">
                  <c:v>555.00750000000005</c:v>
                </c:pt>
                <c:pt idx="10544">
                  <c:v>555.01874999999995</c:v>
                </c:pt>
                <c:pt idx="10545">
                  <c:v>555.03</c:v>
                </c:pt>
                <c:pt idx="10546">
                  <c:v>555.04124999999999</c:v>
                </c:pt>
                <c:pt idx="10547">
                  <c:v>555.05250000000001</c:v>
                </c:pt>
                <c:pt idx="10548">
                  <c:v>555.06375000000003</c:v>
                </c:pt>
                <c:pt idx="10549">
                  <c:v>555.07500000000005</c:v>
                </c:pt>
                <c:pt idx="10550">
                  <c:v>555.08624999999995</c:v>
                </c:pt>
                <c:pt idx="10551">
                  <c:v>555.09749999999997</c:v>
                </c:pt>
                <c:pt idx="10552">
                  <c:v>555.10874999999999</c:v>
                </c:pt>
                <c:pt idx="10553">
                  <c:v>555.12</c:v>
                </c:pt>
                <c:pt idx="10554">
                  <c:v>555.13125000000002</c:v>
                </c:pt>
                <c:pt idx="10555">
                  <c:v>555.14250000000004</c:v>
                </c:pt>
                <c:pt idx="10556">
                  <c:v>555.15374999999995</c:v>
                </c:pt>
                <c:pt idx="10557">
                  <c:v>555.16499999999996</c:v>
                </c:pt>
                <c:pt idx="10558">
                  <c:v>555.17624999999998</c:v>
                </c:pt>
                <c:pt idx="10559">
                  <c:v>555.1875</c:v>
                </c:pt>
                <c:pt idx="10560">
                  <c:v>555.19875000000002</c:v>
                </c:pt>
                <c:pt idx="10561">
                  <c:v>555.21</c:v>
                </c:pt>
                <c:pt idx="10562">
                  <c:v>555.22125000000005</c:v>
                </c:pt>
                <c:pt idx="10563">
                  <c:v>555.23249999999996</c:v>
                </c:pt>
                <c:pt idx="10564">
                  <c:v>555.24374999999998</c:v>
                </c:pt>
                <c:pt idx="10565">
                  <c:v>555.255</c:v>
                </c:pt>
                <c:pt idx="10566">
                  <c:v>555.26625000000001</c:v>
                </c:pt>
                <c:pt idx="10567">
                  <c:v>555.27750000000003</c:v>
                </c:pt>
                <c:pt idx="10568">
                  <c:v>555.28875000000005</c:v>
                </c:pt>
                <c:pt idx="10569">
                  <c:v>555.29999999999995</c:v>
                </c:pt>
                <c:pt idx="10570">
                  <c:v>555.31124999999997</c:v>
                </c:pt>
                <c:pt idx="10571">
                  <c:v>555.32249999999999</c:v>
                </c:pt>
                <c:pt idx="10572">
                  <c:v>555.33375000000001</c:v>
                </c:pt>
                <c:pt idx="10573">
                  <c:v>555.34500000000003</c:v>
                </c:pt>
                <c:pt idx="10574">
                  <c:v>555.35625000000005</c:v>
                </c:pt>
                <c:pt idx="10575">
                  <c:v>555.36749999999995</c:v>
                </c:pt>
                <c:pt idx="10576">
                  <c:v>555.37874999999997</c:v>
                </c:pt>
                <c:pt idx="10577">
                  <c:v>555.39</c:v>
                </c:pt>
                <c:pt idx="10578">
                  <c:v>555.40125</c:v>
                </c:pt>
                <c:pt idx="10579">
                  <c:v>555.41250000000002</c:v>
                </c:pt>
                <c:pt idx="10580">
                  <c:v>555.42375000000004</c:v>
                </c:pt>
                <c:pt idx="10581">
                  <c:v>555.43499999999995</c:v>
                </c:pt>
                <c:pt idx="10582">
                  <c:v>555.44624999999996</c:v>
                </c:pt>
                <c:pt idx="10583">
                  <c:v>555.45749999999998</c:v>
                </c:pt>
                <c:pt idx="10584">
                  <c:v>555.46875</c:v>
                </c:pt>
                <c:pt idx="10585">
                  <c:v>555.48</c:v>
                </c:pt>
                <c:pt idx="10586">
                  <c:v>555.49125000000004</c:v>
                </c:pt>
                <c:pt idx="10587">
                  <c:v>555.50250000000005</c:v>
                </c:pt>
                <c:pt idx="10588">
                  <c:v>555.51374999999996</c:v>
                </c:pt>
                <c:pt idx="10589">
                  <c:v>555.52499999999998</c:v>
                </c:pt>
                <c:pt idx="10590">
                  <c:v>555.53625</c:v>
                </c:pt>
                <c:pt idx="10591">
                  <c:v>555.54750000000001</c:v>
                </c:pt>
                <c:pt idx="10592">
                  <c:v>555.55875000000003</c:v>
                </c:pt>
                <c:pt idx="10593">
                  <c:v>555.57000000000005</c:v>
                </c:pt>
                <c:pt idx="10594">
                  <c:v>555.58124999999995</c:v>
                </c:pt>
                <c:pt idx="10595">
                  <c:v>555.59249999999997</c:v>
                </c:pt>
                <c:pt idx="10596">
                  <c:v>555.60374999999999</c:v>
                </c:pt>
                <c:pt idx="10597">
                  <c:v>555.61500000000001</c:v>
                </c:pt>
                <c:pt idx="10598">
                  <c:v>555.62625000000003</c:v>
                </c:pt>
                <c:pt idx="10599">
                  <c:v>555.63750000000005</c:v>
                </c:pt>
                <c:pt idx="10600">
                  <c:v>555.64874999999995</c:v>
                </c:pt>
                <c:pt idx="10601">
                  <c:v>555.66</c:v>
                </c:pt>
                <c:pt idx="10602">
                  <c:v>555.67124999999999</c:v>
                </c:pt>
                <c:pt idx="10603">
                  <c:v>555.6825</c:v>
                </c:pt>
                <c:pt idx="10604">
                  <c:v>555.69375000000002</c:v>
                </c:pt>
                <c:pt idx="10605">
                  <c:v>555.70500000000004</c:v>
                </c:pt>
                <c:pt idx="10606">
                  <c:v>555.71624999999995</c:v>
                </c:pt>
                <c:pt idx="10607">
                  <c:v>555.72749999999996</c:v>
                </c:pt>
                <c:pt idx="10608">
                  <c:v>555.73874999999998</c:v>
                </c:pt>
                <c:pt idx="10609">
                  <c:v>555.75</c:v>
                </c:pt>
                <c:pt idx="10610">
                  <c:v>555.76125000000002</c:v>
                </c:pt>
                <c:pt idx="10611">
                  <c:v>555.77250000000004</c:v>
                </c:pt>
                <c:pt idx="10612">
                  <c:v>555.78375000000005</c:v>
                </c:pt>
                <c:pt idx="10613">
                  <c:v>555.79499999999996</c:v>
                </c:pt>
                <c:pt idx="10614">
                  <c:v>555.80624999999998</c:v>
                </c:pt>
                <c:pt idx="10615">
                  <c:v>555.8175</c:v>
                </c:pt>
                <c:pt idx="10616">
                  <c:v>555.82875000000001</c:v>
                </c:pt>
                <c:pt idx="10617">
                  <c:v>555.84</c:v>
                </c:pt>
                <c:pt idx="10618">
                  <c:v>555.85125000000005</c:v>
                </c:pt>
                <c:pt idx="10619">
                  <c:v>555.86249999999995</c:v>
                </c:pt>
                <c:pt idx="10620">
                  <c:v>555.87374999999997</c:v>
                </c:pt>
                <c:pt idx="10621">
                  <c:v>555.88499999999999</c:v>
                </c:pt>
                <c:pt idx="10622">
                  <c:v>555.89625000000001</c:v>
                </c:pt>
                <c:pt idx="10623">
                  <c:v>555.90750000000003</c:v>
                </c:pt>
                <c:pt idx="10624">
                  <c:v>555.91875000000005</c:v>
                </c:pt>
                <c:pt idx="10625">
                  <c:v>555.92999999999995</c:v>
                </c:pt>
                <c:pt idx="10626">
                  <c:v>555.94124999999997</c:v>
                </c:pt>
                <c:pt idx="10627">
                  <c:v>555.95249999999999</c:v>
                </c:pt>
                <c:pt idx="10628">
                  <c:v>555.96375</c:v>
                </c:pt>
                <c:pt idx="10629">
                  <c:v>555.97500000000002</c:v>
                </c:pt>
                <c:pt idx="10630">
                  <c:v>555.98625000000004</c:v>
                </c:pt>
                <c:pt idx="10631">
                  <c:v>555.99749999999995</c:v>
                </c:pt>
                <c:pt idx="10632">
                  <c:v>556.00874999999996</c:v>
                </c:pt>
                <c:pt idx="10633">
                  <c:v>556.02</c:v>
                </c:pt>
                <c:pt idx="10634">
                  <c:v>556.03125</c:v>
                </c:pt>
                <c:pt idx="10635">
                  <c:v>556.04250000000002</c:v>
                </c:pt>
                <c:pt idx="10636">
                  <c:v>556.05375000000004</c:v>
                </c:pt>
                <c:pt idx="10637">
                  <c:v>556.06500000000005</c:v>
                </c:pt>
                <c:pt idx="10638">
                  <c:v>556.07624999999996</c:v>
                </c:pt>
                <c:pt idx="10639">
                  <c:v>556.08749999999998</c:v>
                </c:pt>
                <c:pt idx="10640">
                  <c:v>556.09875</c:v>
                </c:pt>
                <c:pt idx="10641">
                  <c:v>556.11</c:v>
                </c:pt>
                <c:pt idx="10642">
                  <c:v>556.12125000000003</c:v>
                </c:pt>
                <c:pt idx="10643">
                  <c:v>556.13250000000005</c:v>
                </c:pt>
                <c:pt idx="10644">
                  <c:v>556.14374999999995</c:v>
                </c:pt>
                <c:pt idx="10645">
                  <c:v>556.15499999999997</c:v>
                </c:pt>
                <c:pt idx="10646">
                  <c:v>556.16624999999999</c:v>
                </c:pt>
                <c:pt idx="10647">
                  <c:v>556.17750000000001</c:v>
                </c:pt>
                <c:pt idx="10648">
                  <c:v>556.18875000000003</c:v>
                </c:pt>
                <c:pt idx="10649">
                  <c:v>556.20000000000005</c:v>
                </c:pt>
                <c:pt idx="10650">
                  <c:v>556.21124999999995</c:v>
                </c:pt>
                <c:pt idx="10651">
                  <c:v>556.22249999999997</c:v>
                </c:pt>
                <c:pt idx="10652">
                  <c:v>556.23374999999999</c:v>
                </c:pt>
                <c:pt idx="10653">
                  <c:v>556.245</c:v>
                </c:pt>
                <c:pt idx="10654">
                  <c:v>556.25625000000002</c:v>
                </c:pt>
                <c:pt idx="10655">
                  <c:v>556.26750000000004</c:v>
                </c:pt>
                <c:pt idx="10656">
                  <c:v>556.27874999999995</c:v>
                </c:pt>
                <c:pt idx="10657">
                  <c:v>556.29</c:v>
                </c:pt>
                <c:pt idx="10658">
                  <c:v>556.30124999999998</c:v>
                </c:pt>
                <c:pt idx="10659">
                  <c:v>556.3125</c:v>
                </c:pt>
                <c:pt idx="10660">
                  <c:v>556.32375000000002</c:v>
                </c:pt>
                <c:pt idx="10661">
                  <c:v>556.33500000000004</c:v>
                </c:pt>
                <c:pt idx="10662">
                  <c:v>556.34625000000005</c:v>
                </c:pt>
                <c:pt idx="10663">
                  <c:v>556.35749999999996</c:v>
                </c:pt>
                <c:pt idx="10664">
                  <c:v>556.36874999999998</c:v>
                </c:pt>
                <c:pt idx="10665">
                  <c:v>556.38</c:v>
                </c:pt>
                <c:pt idx="10666">
                  <c:v>556.39125000000001</c:v>
                </c:pt>
                <c:pt idx="10667">
                  <c:v>556.40250000000003</c:v>
                </c:pt>
                <c:pt idx="10668">
                  <c:v>556.41375000000005</c:v>
                </c:pt>
                <c:pt idx="10669">
                  <c:v>556.42499999999995</c:v>
                </c:pt>
                <c:pt idx="10670">
                  <c:v>556.43624999999997</c:v>
                </c:pt>
                <c:pt idx="10671">
                  <c:v>556.44749999999999</c:v>
                </c:pt>
                <c:pt idx="10672">
                  <c:v>556.45875000000001</c:v>
                </c:pt>
                <c:pt idx="10673">
                  <c:v>556.47</c:v>
                </c:pt>
                <c:pt idx="10674">
                  <c:v>556.48125000000005</c:v>
                </c:pt>
                <c:pt idx="10675">
                  <c:v>556.49249999999995</c:v>
                </c:pt>
                <c:pt idx="10676">
                  <c:v>556.50374999999997</c:v>
                </c:pt>
                <c:pt idx="10677">
                  <c:v>556.51499999999999</c:v>
                </c:pt>
                <c:pt idx="10678">
                  <c:v>556.52625</c:v>
                </c:pt>
                <c:pt idx="10679">
                  <c:v>556.53750000000002</c:v>
                </c:pt>
                <c:pt idx="10680">
                  <c:v>556.54875000000004</c:v>
                </c:pt>
                <c:pt idx="10681">
                  <c:v>556.55999999999995</c:v>
                </c:pt>
                <c:pt idx="10682">
                  <c:v>556.57124999999996</c:v>
                </c:pt>
                <c:pt idx="10683">
                  <c:v>556.58249999999998</c:v>
                </c:pt>
                <c:pt idx="10684">
                  <c:v>556.59375</c:v>
                </c:pt>
                <c:pt idx="10685">
                  <c:v>556.60500000000002</c:v>
                </c:pt>
                <c:pt idx="10686">
                  <c:v>556.61625000000004</c:v>
                </c:pt>
                <c:pt idx="10687">
                  <c:v>556.62750000000005</c:v>
                </c:pt>
                <c:pt idx="10688">
                  <c:v>556.63874999999996</c:v>
                </c:pt>
                <c:pt idx="10689">
                  <c:v>556.65</c:v>
                </c:pt>
                <c:pt idx="10690">
                  <c:v>556.66125</c:v>
                </c:pt>
                <c:pt idx="10691">
                  <c:v>556.67250000000001</c:v>
                </c:pt>
                <c:pt idx="10692">
                  <c:v>556.68375000000003</c:v>
                </c:pt>
                <c:pt idx="10693">
                  <c:v>556.69500000000005</c:v>
                </c:pt>
                <c:pt idx="10694">
                  <c:v>556.70624999999995</c:v>
                </c:pt>
                <c:pt idx="10695">
                  <c:v>556.71749999999997</c:v>
                </c:pt>
                <c:pt idx="10696">
                  <c:v>556.72874999999999</c:v>
                </c:pt>
                <c:pt idx="10697">
                  <c:v>556.74</c:v>
                </c:pt>
                <c:pt idx="10698">
                  <c:v>556.75125000000003</c:v>
                </c:pt>
                <c:pt idx="10699">
                  <c:v>556.76250000000005</c:v>
                </c:pt>
                <c:pt idx="10700">
                  <c:v>556.77374999999995</c:v>
                </c:pt>
                <c:pt idx="10701">
                  <c:v>556.78499999999997</c:v>
                </c:pt>
                <c:pt idx="10702">
                  <c:v>556.79624999999999</c:v>
                </c:pt>
                <c:pt idx="10703">
                  <c:v>556.8075</c:v>
                </c:pt>
                <c:pt idx="10704">
                  <c:v>556.81875000000002</c:v>
                </c:pt>
                <c:pt idx="10705">
                  <c:v>556.83000000000004</c:v>
                </c:pt>
                <c:pt idx="10706">
                  <c:v>556.84124999999995</c:v>
                </c:pt>
                <c:pt idx="10707">
                  <c:v>556.85249999999996</c:v>
                </c:pt>
                <c:pt idx="10708">
                  <c:v>556.86374999999998</c:v>
                </c:pt>
                <c:pt idx="10709">
                  <c:v>556.875</c:v>
                </c:pt>
                <c:pt idx="10710">
                  <c:v>556.88625000000002</c:v>
                </c:pt>
                <c:pt idx="10711">
                  <c:v>556.89750000000004</c:v>
                </c:pt>
                <c:pt idx="10712">
                  <c:v>556.90875000000005</c:v>
                </c:pt>
                <c:pt idx="10713">
                  <c:v>556.91999999999996</c:v>
                </c:pt>
                <c:pt idx="10714">
                  <c:v>556.93124999999998</c:v>
                </c:pt>
                <c:pt idx="10715">
                  <c:v>556.9425</c:v>
                </c:pt>
                <c:pt idx="10716">
                  <c:v>556.95375000000001</c:v>
                </c:pt>
                <c:pt idx="10717">
                  <c:v>556.96500000000003</c:v>
                </c:pt>
                <c:pt idx="10718">
                  <c:v>556.97625000000005</c:v>
                </c:pt>
                <c:pt idx="10719">
                  <c:v>556.98749999999995</c:v>
                </c:pt>
                <c:pt idx="10720">
                  <c:v>556.99874999999997</c:v>
                </c:pt>
                <c:pt idx="10721">
                  <c:v>557.01</c:v>
                </c:pt>
                <c:pt idx="10722">
                  <c:v>557.02125000000001</c:v>
                </c:pt>
                <c:pt idx="10723">
                  <c:v>557.03250000000003</c:v>
                </c:pt>
                <c:pt idx="10724">
                  <c:v>557.04375000000005</c:v>
                </c:pt>
                <c:pt idx="10725">
                  <c:v>557.05499999999995</c:v>
                </c:pt>
                <c:pt idx="10726">
                  <c:v>557.06624999999997</c:v>
                </c:pt>
                <c:pt idx="10727">
                  <c:v>557.07749999999999</c:v>
                </c:pt>
                <c:pt idx="10728">
                  <c:v>557.08875</c:v>
                </c:pt>
                <c:pt idx="10729">
                  <c:v>557.1</c:v>
                </c:pt>
                <c:pt idx="10730">
                  <c:v>557.11125000000004</c:v>
                </c:pt>
                <c:pt idx="10731">
                  <c:v>557.12249999999995</c:v>
                </c:pt>
                <c:pt idx="10732">
                  <c:v>557.13374999999996</c:v>
                </c:pt>
                <c:pt idx="10733">
                  <c:v>557.14499999999998</c:v>
                </c:pt>
                <c:pt idx="10734">
                  <c:v>557.15625</c:v>
                </c:pt>
                <c:pt idx="10735">
                  <c:v>557.16750000000002</c:v>
                </c:pt>
                <c:pt idx="10736">
                  <c:v>557.17875000000004</c:v>
                </c:pt>
                <c:pt idx="10737">
                  <c:v>557.19000000000005</c:v>
                </c:pt>
                <c:pt idx="10738">
                  <c:v>557.20124999999996</c:v>
                </c:pt>
                <c:pt idx="10739">
                  <c:v>557.21249999999998</c:v>
                </c:pt>
                <c:pt idx="10740">
                  <c:v>557.22375</c:v>
                </c:pt>
                <c:pt idx="10741">
                  <c:v>557.23500000000001</c:v>
                </c:pt>
                <c:pt idx="10742">
                  <c:v>557.24625000000003</c:v>
                </c:pt>
                <c:pt idx="10743">
                  <c:v>557.25750000000005</c:v>
                </c:pt>
                <c:pt idx="10744">
                  <c:v>557.26874999999995</c:v>
                </c:pt>
                <c:pt idx="10745">
                  <c:v>557.28</c:v>
                </c:pt>
                <c:pt idx="10746">
                  <c:v>557.29124999999999</c:v>
                </c:pt>
                <c:pt idx="10747">
                  <c:v>557.30250000000001</c:v>
                </c:pt>
                <c:pt idx="10748">
                  <c:v>557.31375000000003</c:v>
                </c:pt>
                <c:pt idx="10749">
                  <c:v>557.32500000000005</c:v>
                </c:pt>
                <c:pt idx="10750">
                  <c:v>557.33624999999995</c:v>
                </c:pt>
                <c:pt idx="10751">
                  <c:v>557.34749999999997</c:v>
                </c:pt>
                <c:pt idx="10752">
                  <c:v>557.35874999999999</c:v>
                </c:pt>
                <c:pt idx="10753">
                  <c:v>557.37</c:v>
                </c:pt>
                <c:pt idx="10754">
                  <c:v>557.38125000000002</c:v>
                </c:pt>
                <c:pt idx="10755">
                  <c:v>557.39250000000004</c:v>
                </c:pt>
                <c:pt idx="10756">
                  <c:v>557.40374999999995</c:v>
                </c:pt>
                <c:pt idx="10757">
                  <c:v>557.41499999999996</c:v>
                </c:pt>
                <c:pt idx="10758">
                  <c:v>557.42624999999998</c:v>
                </c:pt>
                <c:pt idx="10759">
                  <c:v>557.4375</c:v>
                </c:pt>
                <c:pt idx="10760">
                  <c:v>557.44875000000002</c:v>
                </c:pt>
                <c:pt idx="10761">
                  <c:v>557.46</c:v>
                </c:pt>
                <c:pt idx="10762">
                  <c:v>557.47125000000005</c:v>
                </c:pt>
                <c:pt idx="10763">
                  <c:v>557.48249999999996</c:v>
                </c:pt>
                <c:pt idx="10764">
                  <c:v>557.49374999999998</c:v>
                </c:pt>
                <c:pt idx="10765">
                  <c:v>557.505</c:v>
                </c:pt>
                <c:pt idx="10766">
                  <c:v>557.51625000000001</c:v>
                </c:pt>
                <c:pt idx="10767">
                  <c:v>557.52750000000003</c:v>
                </c:pt>
                <c:pt idx="10768">
                  <c:v>557.53875000000005</c:v>
                </c:pt>
                <c:pt idx="10769">
                  <c:v>557.54999999999995</c:v>
                </c:pt>
                <c:pt idx="10770">
                  <c:v>557.56124999999997</c:v>
                </c:pt>
                <c:pt idx="10771">
                  <c:v>557.57249999999999</c:v>
                </c:pt>
                <c:pt idx="10772">
                  <c:v>557.58375000000001</c:v>
                </c:pt>
                <c:pt idx="10773">
                  <c:v>557.59500000000003</c:v>
                </c:pt>
                <c:pt idx="10774">
                  <c:v>557.60625000000005</c:v>
                </c:pt>
                <c:pt idx="10775">
                  <c:v>557.61749999999995</c:v>
                </c:pt>
                <c:pt idx="10776">
                  <c:v>557.62874999999997</c:v>
                </c:pt>
                <c:pt idx="10777">
                  <c:v>557.64</c:v>
                </c:pt>
                <c:pt idx="10778">
                  <c:v>557.65125</c:v>
                </c:pt>
                <c:pt idx="10779">
                  <c:v>557.66250000000002</c:v>
                </c:pt>
                <c:pt idx="10780">
                  <c:v>557.67375000000004</c:v>
                </c:pt>
                <c:pt idx="10781">
                  <c:v>557.68499999999995</c:v>
                </c:pt>
                <c:pt idx="10782">
                  <c:v>557.69624999999996</c:v>
                </c:pt>
                <c:pt idx="10783">
                  <c:v>557.70749999999998</c:v>
                </c:pt>
                <c:pt idx="10784">
                  <c:v>557.71875</c:v>
                </c:pt>
                <c:pt idx="10785">
                  <c:v>557.73</c:v>
                </c:pt>
                <c:pt idx="10786">
                  <c:v>557.74125000000004</c:v>
                </c:pt>
                <c:pt idx="10787">
                  <c:v>557.75250000000005</c:v>
                </c:pt>
                <c:pt idx="10788">
                  <c:v>557.76374999999996</c:v>
                </c:pt>
                <c:pt idx="10789">
                  <c:v>557.77499999999998</c:v>
                </c:pt>
                <c:pt idx="10790">
                  <c:v>557.78625</c:v>
                </c:pt>
                <c:pt idx="10791">
                  <c:v>557.79750000000001</c:v>
                </c:pt>
                <c:pt idx="10792">
                  <c:v>557.80875000000003</c:v>
                </c:pt>
                <c:pt idx="10793">
                  <c:v>557.82000000000005</c:v>
                </c:pt>
                <c:pt idx="10794">
                  <c:v>557.83124999999995</c:v>
                </c:pt>
                <c:pt idx="10795">
                  <c:v>557.84249999999997</c:v>
                </c:pt>
                <c:pt idx="10796">
                  <c:v>557.85374999999999</c:v>
                </c:pt>
                <c:pt idx="10797">
                  <c:v>557.86500000000001</c:v>
                </c:pt>
                <c:pt idx="10798">
                  <c:v>557.87625000000003</c:v>
                </c:pt>
                <c:pt idx="10799">
                  <c:v>557.88750000000005</c:v>
                </c:pt>
                <c:pt idx="10800">
                  <c:v>557.89874999999995</c:v>
                </c:pt>
                <c:pt idx="10801">
                  <c:v>557.91</c:v>
                </c:pt>
                <c:pt idx="10802">
                  <c:v>557.92124999999999</c:v>
                </c:pt>
                <c:pt idx="10803">
                  <c:v>557.9325</c:v>
                </c:pt>
                <c:pt idx="10804">
                  <c:v>557.94375000000002</c:v>
                </c:pt>
                <c:pt idx="10805">
                  <c:v>557.95500000000004</c:v>
                </c:pt>
                <c:pt idx="10806">
                  <c:v>557.96624999999995</c:v>
                </c:pt>
                <c:pt idx="10807">
                  <c:v>557.97749999999996</c:v>
                </c:pt>
                <c:pt idx="10808">
                  <c:v>557.98874999999998</c:v>
                </c:pt>
                <c:pt idx="10809">
                  <c:v>558</c:v>
                </c:pt>
                <c:pt idx="10810">
                  <c:v>558.01125000000002</c:v>
                </c:pt>
                <c:pt idx="10811">
                  <c:v>558.02250000000004</c:v>
                </c:pt>
                <c:pt idx="10812">
                  <c:v>558.03375000000005</c:v>
                </c:pt>
                <c:pt idx="10813">
                  <c:v>558.04499999999996</c:v>
                </c:pt>
                <c:pt idx="10814">
                  <c:v>558.05624999999998</c:v>
                </c:pt>
                <c:pt idx="10815">
                  <c:v>558.0675</c:v>
                </c:pt>
                <c:pt idx="10816">
                  <c:v>558.07875000000001</c:v>
                </c:pt>
                <c:pt idx="10817">
                  <c:v>558.09</c:v>
                </c:pt>
                <c:pt idx="10818">
                  <c:v>558.10125000000005</c:v>
                </c:pt>
                <c:pt idx="10819">
                  <c:v>558.11249999999995</c:v>
                </c:pt>
                <c:pt idx="10820">
                  <c:v>558.12374999999997</c:v>
                </c:pt>
                <c:pt idx="10821">
                  <c:v>558.13499999999999</c:v>
                </c:pt>
                <c:pt idx="10822">
                  <c:v>558.14625000000001</c:v>
                </c:pt>
                <c:pt idx="10823">
                  <c:v>558.15750000000003</c:v>
                </c:pt>
                <c:pt idx="10824">
                  <c:v>558.16875000000005</c:v>
                </c:pt>
                <c:pt idx="10825">
                  <c:v>558.17999999999995</c:v>
                </c:pt>
                <c:pt idx="10826">
                  <c:v>558.19124999999997</c:v>
                </c:pt>
                <c:pt idx="10827">
                  <c:v>558.20249999999999</c:v>
                </c:pt>
                <c:pt idx="10828">
                  <c:v>558.21375</c:v>
                </c:pt>
                <c:pt idx="10829">
                  <c:v>558.22500000000002</c:v>
                </c:pt>
                <c:pt idx="10830">
                  <c:v>558.23625000000004</c:v>
                </c:pt>
                <c:pt idx="10831">
                  <c:v>558.24749999999995</c:v>
                </c:pt>
                <c:pt idx="10832">
                  <c:v>558.25874999999996</c:v>
                </c:pt>
                <c:pt idx="10833">
                  <c:v>558.27</c:v>
                </c:pt>
                <c:pt idx="10834">
                  <c:v>558.28125</c:v>
                </c:pt>
                <c:pt idx="10835">
                  <c:v>558.29250000000002</c:v>
                </c:pt>
                <c:pt idx="10836">
                  <c:v>558.30375000000004</c:v>
                </c:pt>
                <c:pt idx="10837">
                  <c:v>558.31500000000005</c:v>
                </c:pt>
                <c:pt idx="10838">
                  <c:v>558.32624999999996</c:v>
                </c:pt>
                <c:pt idx="10839">
                  <c:v>558.33749999999998</c:v>
                </c:pt>
                <c:pt idx="10840">
                  <c:v>558.34875</c:v>
                </c:pt>
                <c:pt idx="10841">
                  <c:v>558.36</c:v>
                </c:pt>
                <c:pt idx="10842">
                  <c:v>558.37125000000003</c:v>
                </c:pt>
                <c:pt idx="10843">
                  <c:v>558.38250000000005</c:v>
                </c:pt>
                <c:pt idx="10844">
                  <c:v>558.39374999999995</c:v>
                </c:pt>
                <c:pt idx="10845">
                  <c:v>558.40499999999997</c:v>
                </c:pt>
                <c:pt idx="10846">
                  <c:v>558.41624999999999</c:v>
                </c:pt>
                <c:pt idx="10847">
                  <c:v>558.42750000000001</c:v>
                </c:pt>
                <c:pt idx="10848">
                  <c:v>558.43875000000003</c:v>
                </c:pt>
                <c:pt idx="10849">
                  <c:v>558.45000000000005</c:v>
                </c:pt>
                <c:pt idx="10850">
                  <c:v>558.46124999999995</c:v>
                </c:pt>
                <c:pt idx="10851">
                  <c:v>558.47249999999997</c:v>
                </c:pt>
                <c:pt idx="10852">
                  <c:v>558.48374999999999</c:v>
                </c:pt>
                <c:pt idx="10853">
                  <c:v>558.495</c:v>
                </c:pt>
                <c:pt idx="10854">
                  <c:v>558.50625000000002</c:v>
                </c:pt>
                <c:pt idx="10855">
                  <c:v>558.51750000000004</c:v>
                </c:pt>
                <c:pt idx="10856">
                  <c:v>558.52874999999995</c:v>
                </c:pt>
                <c:pt idx="10857">
                  <c:v>558.54</c:v>
                </c:pt>
                <c:pt idx="10858">
                  <c:v>558.55124999999998</c:v>
                </c:pt>
                <c:pt idx="10859">
                  <c:v>558.5625</c:v>
                </c:pt>
                <c:pt idx="10860">
                  <c:v>558.57375000000002</c:v>
                </c:pt>
                <c:pt idx="10861">
                  <c:v>558.58500000000004</c:v>
                </c:pt>
                <c:pt idx="10862">
                  <c:v>558.59625000000005</c:v>
                </c:pt>
                <c:pt idx="10863">
                  <c:v>558.60749999999996</c:v>
                </c:pt>
                <c:pt idx="10864">
                  <c:v>558.61874999999998</c:v>
                </c:pt>
                <c:pt idx="10865">
                  <c:v>558.63</c:v>
                </c:pt>
                <c:pt idx="10866">
                  <c:v>558.64125000000001</c:v>
                </c:pt>
                <c:pt idx="10867">
                  <c:v>558.65250000000003</c:v>
                </c:pt>
                <c:pt idx="10868">
                  <c:v>558.66375000000005</c:v>
                </c:pt>
                <c:pt idx="10869">
                  <c:v>558.67499999999995</c:v>
                </c:pt>
                <c:pt idx="10870">
                  <c:v>558.68624999999997</c:v>
                </c:pt>
                <c:pt idx="10871">
                  <c:v>558.69749999999999</c:v>
                </c:pt>
                <c:pt idx="10872">
                  <c:v>558.70875000000001</c:v>
                </c:pt>
                <c:pt idx="10873">
                  <c:v>558.72</c:v>
                </c:pt>
                <c:pt idx="10874">
                  <c:v>558.73125000000005</c:v>
                </c:pt>
                <c:pt idx="10875">
                  <c:v>558.74249999999995</c:v>
                </c:pt>
                <c:pt idx="10876">
                  <c:v>558.75374999999997</c:v>
                </c:pt>
                <c:pt idx="10877">
                  <c:v>558.76499999999999</c:v>
                </c:pt>
                <c:pt idx="10878">
                  <c:v>558.77625</c:v>
                </c:pt>
                <c:pt idx="10879">
                  <c:v>558.78750000000002</c:v>
                </c:pt>
                <c:pt idx="10880">
                  <c:v>558.79875000000004</c:v>
                </c:pt>
                <c:pt idx="10881">
                  <c:v>558.80999999999995</c:v>
                </c:pt>
                <c:pt idx="10882">
                  <c:v>558.82124999999996</c:v>
                </c:pt>
                <c:pt idx="10883">
                  <c:v>558.83249999999998</c:v>
                </c:pt>
                <c:pt idx="10884">
                  <c:v>558.84375</c:v>
                </c:pt>
                <c:pt idx="10885">
                  <c:v>558.85500000000002</c:v>
                </c:pt>
                <c:pt idx="10886">
                  <c:v>558.86625000000004</c:v>
                </c:pt>
                <c:pt idx="10887">
                  <c:v>558.87750000000005</c:v>
                </c:pt>
                <c:pt idx="10888">
                  <c:v>558.88874999999996</c:v>
                </c:pt>
                <c:pt idx="10889">
                  <c:v>558.9</c:v>
                </c:pt>
                <c:pt idx="10890">
                  <c:v>558.91125</c:v>
                </c:pt>
                <c:pt idx="10891">
                  <c:v>558.92250000000001</c:v>
                </c:pt>
                <c:pt idx="10892">
                  <c:v>558.93375000000003</c:v>
                </c:pt>
                <c:pt idx="10893">
                  <c:v>558.94500000000005</c:v>
                </c:pt>
                <c:pt idx="10894">
                  <c:v>558.95624999999995</c:v>
                </c:pt>
                <c:pt idx="10895">
                  <c:v>558.96749999999997</c:v>
                </c:pt>
                <c:pt idx="10896">
                  <c:v>558.97874999999999</c:v>
                </c:pt>
                <c:pt idx="10897">
                  <c:v>558.99</c:v>
                </c:pt>
                <c:pt idx="10898">
                  <c:v>559.00125000000003</c:v>
                </c:pt>
                <c:pt idx="10899">
                  <c:v>559.01250000000005</c:v>
                </c:pt>
                <c:pt idx="10900">
                  <c:v>559.02374999999995</c:v>
                </c:pt>
                <c:pt idx="10901">
                  <c:v>559.03499999999997</c:v>
                </c:pt>
                <c:pt idx="10902">
                  <c:v>559.04624999999999</c:v>
                </c:pt>
                <c:pt idx="10903">
                  <c:v>559.0575</c:v>
                </c:pt>
                <c:pt idx="10904">
                  <c:v>559.06875000000002</c:v>
                </c:pt>
                <c:pt idx="10905">
                  <c:v>559.08000000000004</c:v>
                </c:pt>
                <c:pt idx="10906">
                  <c:v>559.09124999999995</c:v>
                </c:pt>
                <c:pt idx="10907">
                  <c:v>559.10249999999996</c:v>
                </c:pt>
                <c:pt idx="10908">
                  <c:v>559.11374999999998</c:v>
                </c:pt>
                <c:pt idx="10909">
                  <c:v>559.125</c:v>
                </c:pt>
                <c:pt idx="10910">
                  <c:v>559.13625000000002</c:v>
                </c:pt>
                <c:pt idx="10911">
                  <c:v>559.14750000000004</c:v>
                </c:pt>
                <c:pt idx="10912">
                  <c:v>559.15875000000005</c:v>
                </c:pt>
                <c:pt idx="10913">
                  <c:v>559.16999999999996</c:v>
                </c:pt>
                <c:pt idx="10914">
                  <c:v>559.18124999999998</c:v>
                </c:pt>
                <c:pt idx="10915">
                  <c:v>559.1925</c:v>
                </c:pt>
                <c:pt idx="10916">
                  <c:v>559.20375000000001</c:v>
                </c:pt>
                <c:pt idx="10917">
                  <c:v>559.21500000000003</c:v>
                </c:pt>
                <c:pt idx="10918">
                  <c:v>559.22625000000005</c:v>
                </c:pt>
                <c:pt idx="10919">
                  <c:v>559.23749999999995</c:v>
                </c:pt>
                <c:pt idx="10920">
                  <c:v>559.24874999999997</c:v>
                </c:pt>
                <c:pt idx="10921">
                  <c:v>559.26</c:v>
                </c:pt>
                <c:pt idx="10922">
                  <c:v>559.27125000000001</c:v>
                </c:pt>
                <c:pt idx="10923">
                  <c:v>559.28250000000003</c:v>
                </c:pt>
                <c:pt idx="10924">
                  <c:v>559.29375000000005</c:v>
                </c:pt>
                <c:pt idx="10925">
                  <c:v>559.30499999999995</c:v>
                </c:pt>
                <c:pt idx="10926">
                  <c:v>559.31624999999997</c:v>
                </c:pt>
                <c:pt idx="10927">
                  <c:v>559.32749999999999</c:v>
                </c:pt>
                <c:pt idx="10928">
                  <c:v>559.33875</c:v>
                </c:pt>
                <c:pt idx="10929">
                  <c:v>559.35</c:v>
                </c:pt>
                <c:pt idx="10930">
                  <c:v>559.36125000000004</c:v>
                </c:pt>
                <c:pt idx="10931">
                  <c:v>559.37249999999995</c:v>
                </c:pt>
                <c:pt idx="10932">
                  <c:v>559.38374999999996</c:v>
                </c:pt>
                <c:pt idx="10933">
                  <c:v>559.39499999999998</c:v>
                </c:pt>
                <c:pt idx="10934">
                  <c:v>559.40625</c:v>
                </c:pt>
                <c:pt idx="10935">
                  <c:v>559.41750000000002</c:v>
                </c:pt>
                <c:pt idx="10936">
                  <c:v>559.42875000000004</c:v>
                </c:pt>
                <c:pt idx="10937">
                  <c:v>559.44000000000005</c:v>
                </c:pt>
                <c:pt idx="10938">
                  <c:v>559.45124999999996</c:v>
                </c:pt>
                <c:pt idx="10939">
                  <c:v>559.46249999999998</c:v>
                </c:pt>
                <c:pt idx="10940">
                  <c:v>559.47375</c:v>
                </c:pt>
                <c:pt idx="10941">
                  <c:v>559.48500000000001</c:v>
                </c:pt>
                <c:pt idx="10942">
                  <c:v>559.49625000000003</c:v>
                </c:pt>
                <c:pt idx="10943">
                  <c:v>559.50750000000005</c:v>
                </c:pt>
                <c:pt idx="10944">
                  <c:v>559.51874999999995</c:v>
                </c:pt>
                <c:pt idx="10945">
                  <c:v>559.53</c:v>
                </c:pt>
                <c:pt idx="10946">
                  <c:v>559.54124999999999</c:v>
                </c:pt>
                <c:pt idx="10947">
                  <c:v>559.55250000000001</c:v>
                </c:pt>
                <c:pt idx="10948">
                  <c:v>559.56375000000003</c:v>
                </c:pt>
                <c:pt idx="10949">
                  <c:v>559.57500000000005</c:v>
                </c:pt>
                <c:pt idx="10950">
                  <c:v>559.58624999999995</c:v>
                </c:pt>
                <c:pt idx="10951">
                  <c:v>559.59749999999997</c:v>
                </c:pt>
                <c:pt idx="10952">
                  <c:v>559.60874999999999</c:v>
                </c:pt>
                <c:pt idx="10953">
                  <c:v>559.62</c:v>
                </c:pt>
                <c:pt idx="10954">
                  <c:v>559.63125000000002</c:v>
                </c:pt>
                <c:pt idx="10955">
                  <c:v>559.64250000000004</c:v>
                </c:pt>
                <c:pt idx="10956">
                  <c:v>559.65374999999995</c:v>
                </c:pt>
                <c:pt idx="10957">
                  <c:v>559.66499999999996</c:v>
                </c:pt>
                <c:pt idx="10958">
                  <c:v>559.67624999999998</c:v>
                </c:pt>
                <c:pt idx="10959">
                  <c:v>559.6875</c:v>
                </c:pt>
                <c:pt idx="10960">
                  <c:v>559.69875000000002</c:v>
                </c:pt>
                <c:pt idx="10961">
                  <c:v>559.71</c:v>
                </c:pt>
                <c:pt idx="10962">
                  <c:v>559.72125000000005</c:v>
                </c:pt>
                <c:pt idx="10963">
                  <c:v>559.73249999999996</c:v>
                </c:pt>
                <c:pt idx="10964">
                  <c:v>559.74374999999998</c:v>
                </c:pt>
                <c:pt idx="10965">
                  <c:v>559.755</c:v>
                </c:pt>
                <c:pt idx="10966">
                  <c:v>559.76625000000001</c:v>
                </c:pt>
                <c:pt idx="10967">
                  <c:v>559.77750000000003</c:v>
                </c:pt>
                <c:pt idx="10968">
                  <c:v>559.78875000000005</c:v>
                </c:pt>
                <c:pt idx="10969">
                  <c:v>559.79999999999995</c:v>
                </c:pt>
                <c:pt idx="10970">
                  <c:v>559.81124999999997</c:v>
                </c:pt>
                <c:pt idx="10971">
                  <c:v>559.82249999999999</c:v>
                </c:pt>
                <c:pt idx="10972">
                  <c:v>559.83375000000001</c:v>
                </c:pt>
                <c:pt idx="10973">
                  <c:v>559.84500000000003</c:v>
                </c:pt>
                <c:pt idx="10974">
                  <c:v>559.85625000000005</c:v>
                </c:pt>
                <c:pt idx="10975">
                  <c:v>559.86749999999995</c:v>
                </c:pt>
                <c:pt idx="10976">
                  <c:v>559.87874999999997</c:v>
                </c:pt>
                <c:pt idx="10977">
                  <c:v>559.89</c:v>
                </c:pt>
                <c:pt idx="10978">
                  <c:v>559.90125</c:v>
                </c:pt>
                <c:pt idx="10979">
                  <c:v>559.91250000000002</c:v>
                </c:pt>
                <c:pt idx="10980">
                  <c:v>559.92375000000004</c:v>
                </c:pt>
                <c:pt idx="10981">
                  <c:v>559.93499999999995</c:v>
                </c:pt>
                <c:pt idx="10982">
                  <c:v>559.94624999999996</c:v>
                </c:pt>
                <c:pt idx="10983">
                  <c:v>559.95749999999998</c:v>
                </c:pt>
                <c:pt idx="10984">
                  <c:v>559.96875</c:v>
                </c:pt>
                <c:pt idx="10985">
                  <c:v>559.98</c:v>
                </c:pt>
                <c:pt idx="10986">
                  <c:v>559.99125000000004</c:v>
                </c:pt>
                <c:pt idx="10987">
                  <c:v>560.00250000000005</c:v>
                </c:pt>
                <c:pt idx="10988">
                  <c:v>560.01374999999996</c:v>
                </c:pt>
                <c:pt idx="10989">
                  <c:v>560.02499999999998</c:v>
                </c:pt>
                <c:pt idx="10990">
                  <c:v>560.03625</c:v>
                </c:pt>
                <c:pt idx="10991">
                  <c:v>560.04750000000001</c:v>
                </c:pt>
                <c:pt idx="10992">
                  <c:v>560.05875000000003</c:v>
                </c:pt>
                <c:pt idx="10993">
                  <c:v>560.07000000000005</c:v>
                </c:pt>
                <c:pt idx="10994">
                  <c:v>560.08124999999995</c:v>
                </c:pt>
                <c:pt idx="10995">
                  <c:v>560.09249999999997</c:v>
                </c:pt>
                <c:pt idx="10996">
                  <c:v>560.10374999999999</c:v>
                </c:pt>
                <c:pt idx="10997">
                  <c:v>560.11500000000001</c:v>
                </c:pt>
                <c:pt idx="10998">
                  <c:v>560.12625000000003</c:v>
                </c:pt>
                <c:pt idx="10999">
                  <c:v>560.13750000000005</c:v>
                </c:pt>
                <c:pt idx="11000">
                  <c:v>560.14874999999995</c:v>
                </c:pt>
                <c:pt idx="11001">
                  <c:v>560.16</c:v>
                </c:pt>
                <c:pt idx="11002">
                  <c:v>560.17124999999999</c:v>
                </c:pt>
                <c:pt idx="11003">
                  <c:v>560.1825</c:v>
                </c:pt>
                <c:pt idx="11004">
                  <c:v>560.19375000000002</c:v>
                </c:pt>
                <c:pt idx="11005">
                  <c:v>560.20500000000004</c:v>
                </c:pt>
                <c:pt idx="11006">
                  <c:v>560.21624999999995</c:v>
                </c:pt>
                <c:pt idx="11007">
                  <c:v>560.22749999999996</c:v>
                </c:pt>
                <c:pt idx="11008">
                  <c:v>560.23874999999998</c:v>
                </c:pt>
                <c:pt idx="11009">
                  <c:v>560.25</c:v>
                </c:pt>
                <c:pt idx="11010">
                  <c:v>560.26125000000002</c:v>
                </c:pt>
                <c:pt idx="11011">
                  <c:v>560.27250000000004</c:v>
                </c:pt>
                <c:pt idx="11012">
                  <c:v>560.28375000000005</c:v>
                </c:pt>
                <c:pt idx="11013">
                  <c:v>560.29499999999996</c:v>
                </c:pt>
                <c:pt idx="11014">
                  <c:v>560.30624999999998</c:v>
                </c:pt>
                <c:pt idx="11015">
                  <c:v>560.3175</c:v>
                </c:pt>
                <c:pt idx="11016">
                  <c:v>560.32875000000001</c:v>
                </c:pt>
                <c:pt idx="11017">
                  <c:v>560.34</c:v>
                </c:pt>
                <c:pt idx="11018">
                  <c:v>560.35125000000005</c:v>
                </c:pt>
                <c:pt idx="11019">
                  <c:v>560.36249999999995</c:v>
                </c:pt>
                <c:pt idx="11020">
                  <c:v>560.37374999999997</c:v>
                </c:pt>
                <c:pt idx="11021">
                  <c:v>560.38499999999999</c:v>
                </c:pt>
                <c:pt idx="11022">
                  <c:v>560.39625000000001</c:v>
                </c:pt>
                <c:pt idx="11023">
                  <c:v>560.40750000000003</c:v>
                </c:pt>
                <c:pt idx="11024">
                  <c:v>560.41875000000005</c:v>
                </c:pt>
                <c:pt idx="11025">
                  <c:v>560.42999999999995</c:v>
                </c:pt>
                <c:pt idx="11026">
                  <c:v>560.44124999999997</c:v>
                </c:pt>
                <c:pt idx="11027">
                  <c:v>560.45249999999999</c:v>
                </c:pt>
                <c:pt idx="11028">
                  <c:v>560.46375</c:v>
                </c:pt>
                <c:pt idx="11029">
                  <c:v>560.47500000000002</c:v>
                </c:pt>
                <c:pt idx="11030">
                  <c:v>560.48625000000004</c:v>
                </c:pt>
                <c:pt idx="11031">
                  <c:v>560.49749999999995</c:v>
                </c:pt>
                <c:pt idx="11032">
                  <c:v>560.50874999999996</c:v>
                </c:pt>
                <c:pt idx="11033">
                  <c:v>560.52</c:v>
                </c:pt>
                <c:pt idx="11034">
                  <c:v>560.53125</c:v>
                </c:pt>
                <c:pt idx="11035">
                  <c:v>560.54250000000002</c:v>
                </c:pt>
                <c:pt idx="11036">
                  <c:v>560.55375000000004</c:v>
                </c:pt>
                <c:pt idx="11037">
                  <c:v>560.56500000000005</c:v>
                </c:pt>
                <c:pt idx="11038">
                  <c:v>560.57624999999996</c:v>
                </c:pt>
                <c:pt idx="11039">
                  <c:v>560.58749999999998</c:v>
                </c:pt>
                <c:pt idx="11040">
                  <c:v>560.59875</c:v>
                </c:pt>
                <c:pt idx="11041">
                  <c:v>560.61</c:v>
                </c:pt>
                <c:pt idx="11042">
                  <c:v>560.62125000000003</c:v>
                </c:pt>
                <c:pt idx="11043">
                  <c:v>560.63250000000005</c:v>
                </c:pt>
                <c:pt idx="11044">
                  <c:v>560.64374999999995</c:v>
                </c:pt>
                <c:pt idx="11045">
                  <c:v>560.65499999999997</c:v>
                </c:pt>
                <c:pt idx="11046">
                  <c:v>560.66624999999999</c:v>
                </c:pt>
                <c:pt idx="11047">
                  <c:v>560.67750000000001</c:v>
                </c:pt>
                <c:pt idx="11048">
                  <c:v>560.68875000000003</c:v>
                </c:pt>
                <c:pt idx="11049">
                  <c:v>560.70000000000005</c:v>
                </c:pt>
                <c:pt idx="11050">
                  <c:v>560.71124999999995</c:v>
                </c:pt>
                <c:pt idx="11051">
                  <c:v>560.72249999999997</c:v>
                </c:pt>
                <c:pt idx="11052">
                  <c:v>560.73374999999999</c:v>
                </c:pt>
                <c:pt idx="11053">
                  <c:v>560.745</c:v>
                </c:pt>
                <c:pt idx="11054">
                  <c:v>560.75625000000002</c:v>
                </c:pt>
                <c:pt idx="11055">
                  <c:v>560.76750000000004</c:v>
                </c:pt>
                <c:pt idx="11056">
                  <c:v>560.77874999999995</c:v>
                </c:pt>
                <c:pt idx="11057">
                  <c:v>560.79</c:v>
                </c:pt>
                <c:pt idx="11058">
                  <c:v>560.80124999999998</c:v>
                </c:pt>
                <c:pt idx="11059">
                  <c:v>560.8125</c:v>
                </c:pt>
                <c:pt idx="11060">
                  <c:v>560.82375000000002</c:v>
                </c:pt>
                <c:pt idx="11061">
                  <c:v>560.83500000000004</c:v>
                </c:pt>
                <c:pt idx="11062">
                  <c:v>560.84625000000005</c:v>
                </c:pt>
                <c:pt idx="11063">
                  <c:v>560.85749999999996</c:v>
                </c:pt>
                <c:pt idx="11064">
                  <c:v>560.86874999999998</c:v>
                </c:pt>
                <c:pt idx="11065">
                  <c:v>560.88</c:v>
                </c:pt>
                <c:pt idx="11066">
                  <c:v>560.89125000000001</c:v>
                </c:pt>
                <c:pt idx="11067">
                  <c:v>560.90250000000003</c:v>
                </c:pt>
                <c:pt idx="11068">
                  <c:v>560.91375000000005</c:v>
                </c:pt>
                <c:pt idx="11069">
                  <c:v>560.92499999999995</c:v>
                </c:pt>
                <c:pt idx="11070">
                  <c:v>560.93624999999997</c:v>
                </c:pt>
                <c:pt idx="11071">
                  <c:v>560.94749999999999</c:v>
                </c:pt>
                <c:pt idx="11072">
                  <c:v>560.95875000000001</c:v>
                </c:pt>
                <c:pt idx="11073">
                  <c:v>560.97</c:v>
                </c:pt>
                <c:pt idx="11074">
                  <c:v>560.98125000000005</c:v>
                </c:pt>
                <c:pt idx="11075">
                  <c:v>560.99249999999995</c:v>
                </c:pt>
                <c:pt idx="11076">
                  <c:v>561.00374999999997</c:v>
                </c:pt>
                <c:pt idx="11077">
                  <c:v>561.01499999999999</c:v>
                </c:pt>
                <c:pt idx="11078">
                  <c:v>561.02625</c:v>
                </c:pt>
                <c:pt idx="11079">
                  <c:v>561.03750000000002</c:v>
                </c:pt>
                <c:pt idx="11080">
                  <c:v>561.04875000000004</c:v>
                </c:pt>
                <c:pt idx="11081">
                  <c:v>561.05999999999995</c:v>
                </c:pt>
                <c:pt idx="11082">
                  <c:v>561.07124999999996</c:v>
                </c:pt>
                <c:pt idx="11083">
                  <c:v>561.08249999999998</c:v>
                </c:pt>
                <c:pt idx="11084">
                  <c:v>561.09375</c:v>
                </c:pt>
                <c:pt idx="11085">
                  <c:v>561.10500000000002</c:v>
                </c:pt>
                <c:pt idx="11086">
                  <c:v>561.11625000000004</c:v>
                </c:pt>
                <c:pt idx="11087">
                  <c:v>561.12750000000005</c:v>
                </c:pt>
                <c:pt idx="11088">
                  <c:v>561.13874999999996</c:v>
                </c:pt>
                <c:pt idx="11089">
                  <c:v>561.15</c:v>
                </c:pt>
                <c:pt idx="11090">
                  <c:v>561.16125</c:v>
                </c:pt>
                <c:pt idx="11091">
                  <c:v>561.17250000000001</c:v>
                </c:pt>
                <c:pt idx="11092">
                  <c:v>561.18375000000003</c:v>
                </c:pt>
                <c:pt idx="11093">
                  <c:v>561.19500000000005</c:v>
                </c:pt>
                <c:pt idx="11094">
                  <c:v>561.20624999999995</c:v>
                </c:pt>
                <c:pt idx="11095">
                  <c:v>561.21749999999997</c:v>
                </c:pt>
                <c:pt idx="11096">
                  <c:v>561.22874999999999</c:v>
                </c:pt>
                <c:pt idx="11097">
                  <c:v>561.24</c:v>
                </c:pt>
                <c:pt idx="11098">
                  <c:v>561.25125000000003</c:v>
                </c:pt>
                <c:pt idx="11099">
                  <c:v>561.26250000000005</c:v>
                </c:pt>
                <c:pt idx="11100">
                  <c:v>561.27374999999995</c:v>
                </c:pt>
                <c:pt idx="11101">
                  <c:v>561.28499999999997</c:v>
                </c:pt>
                <c:pt idx="11102">
                  <c:v>561.29624999999999</c:v>
                </c:pt>
                <c:pt idx="11103">
                  <c:v>561.3075</c:v>
                </c:pt>
                <c:pt idx="11104">
                  <c:v>561.31875000000002</c:v>
                </c:pt>
                <c:pt idx="11105">
                  <c:v>561.33000000000004</c:v>
                </c:pt>
                <c:pt idx="11106">
                  <c:v>561.34124999999995</c:v>
                </c:pt>
                <c:pt idx="11107">
                  <c:v>561.35249999999996</c:v>
                </c:pt>
                <c:pt idx="11108">
                  <c:v>561.36374999999998</c:v>
                </c:pt>
                <c:pt idx="11109">
                  <c:v>561.375</c:v>
                </c:pt>
                <c:pt idx="11110">
                  <c:v>561.38625000000002</c:v>
                </c:pt>
                <c:pt idx="11111">
                  <c:v>561.39750000000004</c:v>
                </c:pt>
                <c:pt idx="11112">
                  <c:v>561.40875000000005</c:v>
                </c:pt>
                <c:pt idx="11113">
                  <c:v>561.41999999999996</c:v>
                </c:pt>
                <c:pt idx="11114">
                  <c:v>561.43124999999998</c:v>
                </c:pt>
                <c:pt idx="11115">
                  <c:v>561.4425</c:v>
                </c:pt>
                <c:pt idx="11116">
                  <c:v>561.45375000000001</c:v>
                </c:pt>
                <c:pt idx="11117">
                  <c:v>561.46500000000003</c:v>
                </c:pt>
                <c:pt idx="11118">
                  <c:v>561.47625000000005</c:v>
                </c:pt>
                <c:pt idx="11119">
                  <c:v>561.48749999999995</c:v>
                </c:pt>
                <c:pt idx="11120">
                  <c:v>561.49874999999997</c:v>
                </c:pt>
                <c:pt idx="11121">
                  <c:v>561.51</c:v>
                </c:pt>
                <c:pt idx="11122">
                  <c:v>561.52125000000001</c:v>
                </c:pt>
                <c:pt idx="11123">
                  <c:v>561.53250000000003</c:v>
                </c:pt>
                <c:pt idx="11124">
                  <c:v>561.54375000000005</c:v>
                </c:pt>
                <c:pt idx="11125">
                  <c:v>561.55499999999995</c:v>
                </c:pt>
                <c:pt idx="11126">
                  <c:v>561.56624999999997</c:v>
                </c:pt>
                <c:pt idx="11127">
                  <c:v>561.57749999999999</c:v>
                </c:pt>
                <c:pt idx="11128">
                  <c:v>561.58875</c:v>
                </c:pt>
                <c:pt idx="11129">
                  <c:v>561.6</c:v>
                </c:pt>
                <c:pt idx="11130">
                  <c:v>561.61125000000004</c:v>
                </c:pt>
                <c:pt idx="11131">
                  <c:v>561.62249999999995</c:v>
                </c:pt>
                <c:pt idx="11132">
                  <c:v>561.63374999999996</c:v>
                </c:pt>
                <c:pt idx="11133">
                  <c:v>561.64499999999998</c:v>
                </c:pt>
                <c:pt idx="11134">
                  <c:v>561.65625</c:v>
                </c:pt>
                <c:pt idx="11135">
                  <c:v>561.66750000000002</c:v>
                </c:pt>
                <c:pt idx="11136">
                  <c:v>561.67875000000004</c:v>
                </c:pt>
                <c:pt idx="11137">
                  <c:v>561.69000000000005</c:v>
                </c:pt>
                <c:pt idx="11138">
                  <c:v>561.70124999999996</c:v>
                </c:pt>
                <c:pt idx="11139">
                  <c:v>561.71249999999998</c:v>
                </c:pt>
                <c:pt idx="11140">
                  <c:v>561.72375</c:v>
                </c:pt>
                <c:pt idx="11141">
                  <c:v>561.73500000000001</c:v>
                </c:pt>
                <c:pt idx="11142">
                  <c:v>561.74625000000003</c:v>
                </c:pt>
                <c:pt idx="11143">
                  <c:v>561.75750000000005</c:v>
                </c:pt>
                <c:pt idx="11144">
                  <c:v>561.76874999999995</c:v>
                </c:pt>
                <c:pt idx="11145">
                  <c:v>561.78</c:v>
                </c:pt>
                <c:pt idx="11146">
                  <c:v>561.79124999999999</c:v>
                </c:pt>
                <c:pt idx="11147">
                  <c:v>561.80250000000001</c:v>
                </c:pt>
                <c:pt idx="11148">
                  <c:v>561.81375000000003</c:v>
                </c:pt>
                <c:pt idx="11149">
                  <c:v>561.82500000000005</c:v>
                </c:pt>
                <c:pt idx="11150">
                  <c:v>561.83624999999995</c:v>
                </c:pt>
                <c:pt idx="11151">
                  <c:v>561.84749999999997</c:v>
                </c:pt>
                <c:pt idx="11152">
                  <c:v>561.85874999999999</c:v>
                </c:pt>
                <c:pt idx="11153">
                  <c:v>561.87</c:v>
                </c:pt>
                <c:pt idx="11154">
                  <c:v>561.88125000000002</c:v>
                </c:pt>
                <c:pt idx="11155">
                  <c:v>561.89250000000004</c:v>
                </c:pt>
                <c:pt idx="11156">
                  <c:v>561.90374999999995</c:v>
                </c:pt>
                <c:pt idx="11157">
                  <c:v>561.91499999999996</c:v>
                </c:pt>
                <c:pt idx="11158">
                  <c:v>561.92624999999998</c:v>
                </c:pt>
                <c:pt idx="11159">
                  <c:v>561.9375</c:v>
                </c:pt>
                <c:pt idx="11160">
                  <c:v>561.94875000000002</c:v>
                </c:pt>
                <c:pt idx="11161">
                  <c:v>561.96</c:v>
                </c:pt>
                <c:pt idx="11162">
                  <c:v>561.97125000000005</c:v>
                </c:pt>
                <c:pt idx="11163">
                  <c:v>561.98249999999996</c:v>
                </c:pt>
                <c:pt idx="11164">
                  <c:v>561.99374999999998</c:v>
                </c:pt>
                <c:pt idx="11165">
                  <c:v>562.005</c:v>
                </c:pt>
                <c:pt idx="11166">
                  <c:v>562.01625000000001</c:v>
                </c:pt>
                <c:pt idx="11167">
                  <c:v>562.02750000000003</c:v>
                </c:pt>
                <c:pt idx="11168">
                  <c:v>562.03875000000005</c:v>
                </c:pt>
                <c:pt idx="11169">
                  <c:v>562.04999999999995</c:v>
                </c:pt>
                <c:pt idx="11170">
                  <c:v>562.06124999999997</c:v>
                </c:pt>
                <c:pt idx="11171">
                  <c:v>562.07249999999999</c:v>
                </c:pt>
                <c:pt idx="11172">
                  <c:v>562.08375000000001</c:v>
                </c:pt>
                <c:pt idx="11173">
                  <c:v>562.09500000000003</c:v>
                </c:pt>
                <c:pt idx="11174">
                  <c:v>562.10625000000005</c:v>
                </c:pt>
                <c:pt idx="11175">
                  <c:v>562.11749999999995</c:v>
                </c:pt>
                <c:pt idx="11176">
                  <c:v>562.12874999999997</c:v>
                </c:pt>
                <c:pt idx="11177">
                  <c:v>562.14</c:v>
                </c:pt>
                <c:pt idx="11178">
                  <c:v>562.15125</c:v>
                </c:pt>
                <c:pt idx="11179">
                  <c:v>562.16250000000002</c:v>
                </c:pt>
                <c:pt idx="11180">
                  <c:v>562.17375000000004</c:v>
                </c:pt>
                <c:pt idx="11181">
                  <c:v>562.18499999999995</c:v>
                </c:pt>
                <c:pt idx="11182">
                  <c:v>562.19624999999996</c:v>
                </c:pt>
                <c:pt idx="11183">
                  <c:v>562.20749999999998</c:v>
                </c:pt>
                <c:pt idx="11184">
                  <c:v>562.21875</c:v>
                </c:pt>
                <c:pt idx="11185">
                  <c:v>562.23</c:v>
                </c:pt>
                <c:pt idx="11186">
                  <c:v>562.24125000000004</c:v>
                </c:pt>
                <c:pt idx="11187">
                  <c:v>562.25250000000005</c:v>
                </c:pt>
                <c:pt idx="11188">
                  <c:v>562.26374999999996</c:v>
                </c:pt>
                <c:pt idx="11189">
                  <c:v>562.27499999999998</c:v>
                </c:pt>
                <c:pt idx="11190">
                  <c:v>562.28625</c:v>
                </c:pt>
                <c:pt idx="11191">
                  <c:v>562.29750000000001</c:v>
                </c:pt>
                <c:pt idx="11192">
                  <c:v>562.30875000000003</c:v>
                </c:pt>
                <c:pt idx="11193">
                  <c:v>562.32000000000005</c:v>
                </c:pt>
                <c:pt idx="11194">
                  <c:v>562.33124999999995</c:v>
                </c:pt>
                <c:pt idx="11195">
                  <c:v>562.34249999999997</c:v>
                </c:pt>
                <c:pt idx="11196">
                  <c:v>562.35374999999999</c:v>
                </c:pt>
                <c:pt idx="11197">
                  <c:v>562.36500000000001</c:v>
                </c:pt>
                <c:pt idx="11198">
                  <c:v>562.37625000000003</c:v>
                </c:pt>
                <c:pt idx="11199">
                  <c:v>562.38750000000005</c:v>
                </c:pt>
                <c:pt idx="11200">
                  <c:v>562.39874999999995</c:v>
                </c:pt>
                <c:pt idx="11201">
                  <c:v>562.41</c:v>
                </c:pt>
                <c:pt idx="11202">
                  <c:v>562.42124999999999</c:v>
                </c:pt>
                <c:pt idx="11203">
                  <c:v>562.4325</c:v>
                </c:pt>
                <c:pt idx="11204">
                  <c:v>562.44375000000002</c:v>
                </c:pt>
                <c:pt idx="11205">
                  <c:v>562.45500000000004</c:v>
                </c:pt>
                <c:pt idx="11206">
                  <c:v>562.46624999999995</c:v>
                </c:pt>
                <c:pt idx="11207">
                  <c:v>562.47749999999996</c:v>
                </c:pt>
                <c:pt idx="11208">
                  <c:v>562.48874999999998</c:v>
                </c:pt>
                <c:pt idx="11209">
                  <c:v>562.5</c:v>
                </c:pt>
                <c:pt idx="11210">
                  <c:v>562.51125000000002</c:v>
                </c:pt>
                <c:pt idx="11211">
                  <c:v>562.52250000000004</c:v>
                </c:pt>
                <c:pt idx="11212">
                  <c:v>562.53375000000005</c:v>
                </c:pt>
                <c:pt idx="11213">
                  <c:v>562.54499999999996</c:v>
                </c:pt>
                <c:pt idx="11214">
                  <c:v>562.55624999999998</c:v>
                </c:pt>
                <c:pt idx="11215">
                  <c:v>562.5675</c:v>
                </c:pt>
                <c:pt idx="11216">
                  <c:v>562.57875000000001</c:v>
                </c:pt>
                <c:pt idx="11217">
                  <c:v>562.59</c:v>
                </c:pt>
                <c:pt idx="11218">
                  <c:v>562.60125000000005</c:v>
                </c:pt>
                <c:pt idx="11219">
                  <c:v>562.61249999999995</c:v>
                </c:pt>
                <c:pt idx="11220">
                  <c:v>562.62374999999997</c:v>
                </c:pt>
                <c:pt idx="11221">
                  <c:v>562.63499999999999</c:v>
                </c:pt>
                <c:pt idx="11222">
                  <c:v>562.64625000000001</c:v>
                </c:pt>
                <c:pt idx="11223">
                  <c:v>562.65750000000003</c:v>
                </c:pt>
                <c:pt idx="11224">
                  <c:v>562.66875000000005</c:v>
                </c:pt>
                <c:pt idx="11225">
                  <c:v>562.67999999999995</c:v>
                </c:pt>
                <c:pt idx="11226">
                  <c:v>562.69124999999997</c:v>
                </c:pt>
                <c:pt idx="11227">
                  <c:v>562.70249999999999</c:v>
                </c:pt>
                <c:pt idx="11228">
                  <c:v>562.71375</c:v>
                </c:pt>
                <c:pt idx="11229">
                  <c:v>562.72500000000002</c:v>
                </c:pt>
                <c:pt idx="11230">
                  <c:v>562.73625000000004</c:v>
                </c:pt>
                <c:pt idx="11231">
                  <c:v>562.74749999999995</c:v>
                </c:pt>
                <c:pt idx="11232">
                  <c:v>562.75874999999996</c:v>
                </c:pt>
                <c:pt idx="11233">
                  <c:v>562.77</c:v>
                </c:pt>
                <c:pt idx="11234">
                  <c:v>562.78125</c:v>
                </c:pt>
                <c:pt idx="11235">
                  <c:v>562.79250000000002</c:v>
                </c:pt>
                <c:pt idx="11236">
                  <c:v>562.80375000000004</c:v>
                </c:pt>
                <c:pt idx="11237">
                  <c:v>562.81500000000005</c:v>
                </c:pt>
                <c:pt idx="11238">
                  <c:v>562.82624999999996</c:v>
                </c:pt>
                <c:pt idx="11239">
                  <c:v>562.83749999999998</c:v>
                </c:pt>
                <c:pt idx="11240">
                  <c:v>562.84875</c:v>
                </c:pt>
                <c:pt idx="11241">
                  <c:v>562.86</c:v>
                </c:pt>
                <c:pt idx="11242">
                  <c:v>562.87125000000003</c:v>
                </c:pt>
                <c:pt idx="11243">
                  <c:v>562.88250000000005</c:v>
                </c:pt>
                <c:pt idx="11244">
                  <c:v>562.89374999999995</c:v>
                </c:pt>
                <c:pt idx="11245">
                  <c:v>562.90499999999997</c:v>
                </c:pt>
                <c:pt idx="11246">
                  <c:v>562.91624999999999</c:v>
                </c:pt>
                <c:pt idx="11247">
                  <c:v>562.92750000000001</c:v>
                </c:pt>
                <c:pt idx="11248">
                  <c:v>562.93875000000003</c:v>
                </c:pt>
                <c:pt idx="11249">
                  <c:v>562.95000000000005</c:v>
                </c:pt>
                <c:pt idx="11250">
                  <c:v>562.96124999999995</c:v>
                </c:pt>
                <c:pt idx="11251">
                  <c:v>562.97249999999997</c:v>
                </c:pt>
                <c:pt idx="11252">
                  <c:v>562.98374999999999</c:v>
                </c:pt>
                <c:pt idx="11253">
                  <c:v>562.995</c:v>
                </c:pt>
                <c:pt idx="11254">
                  <c:v>563.00625000000002</c:v>
                </c:pt>
                <c:pt idx="11255">
                  <c:v>563.01750000000004</c:v>
                </c:pt>
                <c:pt idx="11256">
                  <c:v>563.02874999999995</c:v>
                </c:pt>
                <c:pt idx="11257">
                  <c:v>563.04</c:v>
                </c:pt>
                <c:pt idx="11258">
                  <c:v>563.05124999999998</c:v>
                </c:pt>
                <c:pt idx="11259">
                  <c:v>563.0625</c:v>
                </c:pt>
                <c:pt idx="11260">
                  <c:v>563.07375000000002</c:v>
                </c:pt>
                <c:pt idx="11261">
                  <c:v>563.08500000000004</c:v>
                </c:pt>
                <c:pt idx="11262">
                  <c:v>563.09625000000005</c:v>
                </c:pt>
                <c:pt idx="11263">
                  <c:v>563.10749999999996</c:v>
                </c:pt>
                <c:pt idx="11264">
                  <c:v>563.11874999999998</c:v>
                </c:pt>
                <c:pt idx="11265">
                  <c:v>563.13</c:v>
                </c:pt>
                <c:pt idx="11266">
                  <c:v>563.14125000000001</c:v>
                </c:pt>
                <c:pt idx="11267">
                  <c:v>563.15250000000003</c:v>
                </c:pt>
                <c:pt idx="11268">
                  <c:v>563.16375000000005</c:v>
                </c:pt>
                <c:pt idx="11269">
                  <c:v>563.17499999999995</c:v>
                </c:pt>
                <c:pt idx="11270">
                  <c:v>563.18624999999997</c:v>
                </c:pt>
                <c:pt idx="11271">
                  <c:v>563.19749999999999</c:v>
                </c:pt>
                <c:pt idx="11272">
                  <c:v>563.20875000000001</c:v>
                </c:pt>
                <c:pt idx="11273">
                  <c:v>563.22</c:v>
                </c:pt>
                <c:pt idx="11274">
                  <c:v>563.23125000000005</c:v>
                </c:pt>
                <c:pt idx="11275">
                  <c:v>563.24249999999995</c:v>
                </c:pt>
                <c:pt idx="11276">
                  <c:v>563.25374999999997</c:v>
                </c:pt>
                <c:pt idx="11277">
                  <c:v>563.26499999999999</c:v>
                </c:pt>
                <c:pt idx="11278">
                  <c:v>563.27625</c:v>
                </c:pt>
                <c:pt idx="11279">
                  <c:v>563.28750000000002</c:v>
                </c:pt>
                <c:pt idx="11280">
                  <c:v>563.29875000000004</c:v>
                </c:pt>
                <c:pt idx="11281">
                  <c:v>563.30999999999995</c:v>
                </c:pt>
                <c:pt idx="11282">
                  <c:v>563.32124999999996</c:v>
                </c:pt>
                <c:pt idx="11283">
                  <c:v>563.33249999999998</c:v>
                </c:pt>
                <c:pt idx="11284">
                  <c:v>563.34375</c:v>
                </c:pt>
                <c:pt idx="11285">
                  <c:v>563.35500000000002</c:v>
                </c:pt>
                <c:pt idx="11286">
                  <c:v>563.36625000000004</c:v>
                </c:pt>
                <c:pt idx="11287">
                  <c:v>563.37750000000005</c:v>
                </c:pt>
                <c:pt idx="11288">
                  <c:v>563.38874999999996</c:v>
                </c:pt>
                <c:pt idx="11289">
                  <c:v>563.4</c:v>
                </c:pt>
                <c:pt idx="11290">
                  <c:v>563.41125</c:v>
                </c:pt>
                <c:pt idx="11291">
                  <c:v>563.42250000000001</c:v>
                </c:pt>
                <c:pt idx="11292">
                  <c:v>563.43375000000003</c:v>
                </c:pt>
                <c:pt idx="11293">
                  <c:v>563.44500000000005</c:v>
                </c:pt>
                <c:pt idx="11294">
                  <c:v>563.45624999999995</c:v>
                </c:pt>
                <c:pt idx="11295">
                  <c:v>563.46749999999997</c:v>
                </c:pt>
                <c:pt idx="11296">
                  <c:v>563.47874999999999</c:v>
                </c:pt>
                <c:pt idx="11297">
                  <c:v>563.49</c:v>
                </c:pt>
                <c:pt idx="11298">
                  <c:v>563.50125000000003</c:v>
                </c:pt>
                <c:pt idx="11299">
                  <c:v>563.51250000000005</c:v>
                </c:pt>
                <c:pt idx="11300">
                  <c:v>563.52374999999995</c:v>
                </c:pt>
                <c:pt idx="11301">
                  <c:v>563.53499999999997</c:v>
                </c:pt>
                <c:pt idx="11302">
                  <c:v>563.54624999999999</c:v>
                </c:pt>
                <c:pt idx="11303">
                  <c:v>563.5575</c:v>
                </c:pt>
                <c:pt idx="11304">
                  <c:v>563.56875000000002</c:v>
                </c:pt>
                <c:pt idx="11305">
                  <c:v>563.58000000000004</c:v>
                </c:pt>
                <c:pt idx="11306">
                  <c:v>563.59124999999995</c:v>
                </c:pt>
                <c:pt idx="11307">
                  <c:v>563.60249999999996</c:v>
                </c:pt>
                <c:pt idx="11308">
                  <c:v>563.61374999999998</c:v>
                </c:pt>
                <c:pt idx="11309">
                  <c:v>563.625</c:v>
                </c:pt>
                <c:pt idx="11310">
                  <c:v>563.63625000000002</c:v>
                </c:pt>
                <c:pt idx="11311">
                  <c:v>563.64750000000004</c:v>
                </c:pt>
                <c:pt idx="11312">
                  <c:v>563.65875000000005</c:v>
                </c:pt>
                <c:pt idx="11313">
                  <c:v>563.66999999999996</c:v>
                </c:pt>
                <c:pt idx="11314">
                  <c:v>563.68124999999998</c:v>
                </c:pt>
                <c:pt idx="11315">
                  <c:v>563.6925</c:v>
                </c:pt>
                <c:pt idx="11316">
                  <c:v>563.70375000000001</c:v>
                </c:pt>
                <c:pt idx="11317">
                  <c:v>563.71500000000003</c:v>
                </c:pt>
                <c:pt idx="11318">
                  <c:v>563.72625000000005</c:v>
                </c:pt>
                <c:pt idx="11319">
                  <c:v>563.73749999999995</c:v>
                </c:pt>
                <c:pt idx="11320">
                  <c:v>563.74874999999997</c:v>
                </c:pt>
                <c:pt idx="11321">
                  <c:v>563.76</c:v>
                </c:pt>
                <c:pt idx="11322">
                  <c:v>563.77125000000001</c:v>
                </c:pt>
                <c:pt idx="11323">
                  <c:v>563.78250000000003</c:v>
                </c:pt>
                <c:pt idx="11324">
                  <c:v>563.79375000000005</c:v>
                </c:pt>
                <c:pt idx="11325">
                  <c:v>563.80499999999995</c:v>
                </c:pt>
                <c:pt idx="11326">
                  <c:v>563.81624999999997</c:v>
                </c:pt>
                <c:pt idx="11327">
                  <c:v>563.82749999999999</c:v>
                </c:pt>
                <c:pt idx="11328">
                  <c:v>563.83875</c:v>
                </c:pt>
                <c:pt idx="11329">
                  <c:v>563.85</c:v>
                </c:pt>
                <c:pt idx="11330">
                  <c:v>563.86125000000004</c:v>
                </c:pt>
                <c:pt idx="11331">
                  <c:v>563.87249999999995</c:v>
                </c:pt>
                <c:pt idx="11332">
                  <c:v>563.88374999999996</c:v>
                </c:pt>
                <c:pt idx="11333">
                  <c:v>563.89499999999998</c:v>
                </c:pt>
                <c:pt idx="11334">
                  <c:v>563.90625</c:v>
                </c:pt>
                <c:pt idx="11335">
                  <c:v>563.91750000000002</c:v>
                </c:pt>
                <c:pt idx="11336">
                  <c:v>563.92875000000004</c:v>
                </c:pt>
                <c:pt idx="11337">
                  <c:v>563.94000000000005</c:v>
                </c:pt>
                <c:pt idx="11338">
                  <c:v>563.95124999999996</c:v>
                </c:pt>
                <c:pt idx="11339">
                  <c:v>563.96249999999998</c:v>
                </c:pt>
                <c:pt idx="11340">
                  <c:v>563.97375</c:v>
                </c:pt>
                <c:pt idx="11341">
                  <c:v>563.98500000000001</c:v>
                </c:pt>
                <c:pt idx="11342">
                  <c:v>563.99625000000003</c:v>
                </c:pt>
                <c:pt idx="11343">
                  <c:v>564.00750000000005</c:v>
                </c:pt>
                <c:pt idx="11344">
                  <c:v>564.01874999999995</c:v>
                </c:pt>
                <c:pt idx="11345">
                  <c:v>564.03</c:v>
                </c:pt>
                <c:pt idx="11346">
                  <c:v>564.04124999999999</c:v>
                </c:pt>
                <c:pt idx="11347">
                  <c:v>564.05250000000001</c:v>
                </c:pt>
                <c:pt idx="11348">
                  <c:v>564.06375000000003</c:v>
                </c:pt>
                <c:pt idx="11349">
                  <c:v>564.07500000000005</c:v>
                </c:pt>
                <c:pt idx="11350">
                  <c:v>564.08624999999995</c:v>
                </c:pt>
                <c:pt idx="11351">
                  <c:v>564.09749999999997</c:v>
                </c:pt>
                <c:pt idx="11352">
                  <c:v>564.10874999999999</c:v>
                </c:pt>
                <c:pt idx="11353">
                  <c:v>564.12</c:v>
                </c:pt>
                <c:pt idx="11354">
                  <c:v>564.13125000000002</c:v>
                </c:pt>
                <c:pt idx="11355">
                  <c:v>564.14250000000004</c:v>
                </c:pt>
                <c:pt idx="11356">
                  <c:v>564.15374999999995</c:v>
                </c:pt>
                <c:pt idx="11357">
                  <c:v>564.16499999999996</c:v>
                </c:pt>
                <c:pt idx="11358">
                  <c:v>564.17624999999998</c:v>
                </c:pt>
                <c:pt idx="11359">
                  <c:v>564.1875</c:v>
                </c:pt>
                <c:pt idx="11360">
                  <c:v>564.19875000000002</c:v>
                </c:pt>
                <c:pt idx="11361">
                  <c:v>564.21</c:v>
                </c:pt>
                <c:pt idx="11362">
                  <c:v>564.22125000000005</c:v>
                </c:pt>
                <c:pt idx="11363">
                  <c:v>564.23249999999996</c:v>
                </c:pt>
                <c:pt idx="11364">
                  <c:v>564.24374999999998</c:v>
                </c:pt>
                <c:pt idx="11365">
                  <c:v>564.255</c:v>
                </c:pt>
                <c:pt idx="11366">
                  <c:v>564.26625000000001</c:v>
                </c:pt>
                <c:pt idx="11367">
                  <c:v>564.27750000000003</c:v>
                </c:pt>
                <c:pt idx="11368">
                  <c:v>564.28875000000005</c:v>
                </c:pt>
                <c:pt idx="11369">
                  <c:v>564.29999999999995</c:v>
                </c:pt>
                <c:pt idx="11370">
                  <c:v>564.31124999999997</c:v>
                </c:pt>
                <c:pt idx="11371">
                  <c:v>564.32249999999999</c:v>
                </c:pt>
                <c:pt idx="11372">
                  <c:v>564.33375000000001</c:v>
                </c:pt>
                <c:pt idx="11373">
                  <c:v>564.34500000000003</c:v>
                </c:pt>
                <c:pt idx="11374">
                  <c:v>564.35625000000005</c:v>
                </c:pt>
                <c:pt idx="11375">
                  <c:v>564.36749999999995</c:v>
                </c:pt>
                <c:pt idx="11376">
                  <c:v>564.37874999999997</c:v>
                </c:pt>
                <c:pt idx="11377">
                  <c:v>564.39</c:v>
                </c:pt>
                <c:pt idx="11378">
                  <c:v>564.40125</c:v>
                </c:pt>
                <c:pt idx="11379">
                  <c:v>564.41250000000002</c:v>
                </c:pt>
                <c:pt idx="11380">
                  <c:v>564.42375000000004</c:v>
                </c:pt>
                <c:pt idx="11381">
                  <c:v>564.43499999999995</c:v>
                </c:pt>
                <c:pt idx="11382">
                  <c:v>564.44624999999996</c:v>
                </c:pt>
                <c:pt idx="11383">
                  <c:v>564.45749999999998</c:v>
                </c:pt>
                <c:pt idx="11384">
                  <c:v>564.46875</c:v>
                </c:pt>
                <c:pt idx="11385">
                  <c:v>564.48</c:v>
                </c:pt>
                <c:pt idx="11386">
                  <c:v>564.49125000000004</c:v>
                </c:pt>
                <c:pt idx="11387">
                  <c:v>564.50250000000005</c:v>
                </c:pt>
                <c:pt idx="11388">
                  <c:v>564.51374999999996</c:v>
                </c:pt>
                <c:pt idx="11389">
                  <c:v>564.52499999999998</c:v>
                </c:pt>
                <c:pt idx="11390">
                  <c:v>564.53625</c:v>
                </c:pt>
                <c:pt idx="11391">
                  <c:v>564.54750000000001</c:v>
                </c:pt>
                <c:pt idx="11392">
                  <c:v>564.55875000000003</c:v>
                </c:pt>
                <c:pt idx="11393">
                  <c:v>564.57000000000005</c:v>
                </c:pt>
                <c:pt idx="11394">
                  <c:v>564.58124999999995</c:v>
                </c:pt>
                <c:pt idx="11395">
                  <c:v>564.59249999999997</c:v>
                </c:pt>
                <c:pt idx="11396">
                  <c:v>564.60374999999999</c:v>
                </c:pt>
                <c:pt idx="11397">
                  <c:v>564.61500000000001</c:v>
                </c:pt>
                <c:pt idx="11398">
                  <c:v>564.62625000000003</c:v>
                </c:pt>
                <c:pt idx="11399">
                  <c:v>564.63750000000005</c:v>
                </c:pt>
                <c:pt idx="11400">
                  <c:v>564.64874999999995</c:v>
                </c:pt>
                <c:pt idx="11401">
                  <c:v>564.66</c:v>
                </c:pt>
                <c:pt idx="11402">
                  <c:v>564.67124999999999</c:v>
                </c:pt>
                <c:pt idx="11403">
                  <c:v>564.6825</c:v>
                </c:pt>
                <c:pt idx="11404">
                  <c:v>564.69375000000002</c:v>
                </c:pt>
                <c:pt idx="11405">
                  <c:v>564.70500000000004</c:v>
                </c:pt>
                <c:pt idx="11406">
                  <c:v>564.71624999999995</c:v>
                </c:pt>
                <c:pt idx="11407">
                  <c:v>564.72749999999996</c:v>
                </c:pt>
                <c:pt idx="11408">
                  <c:v>564.73874999999998</c:v>
                </c:pt>
                <c:pt idx="11409">
                  <c:v>564.75</c:v>
                </c:pt>
                <c:pt idx="11410">
                  <c:v>564.76125000000002</c:v>
                </c:pt>
                <c:pt idx="11411">
                  <c:v>564.77250000000004</c:v>
                </c:pt>
                <c:pt idx="11412">
                  <c:v>564.78375000000005</c:v>
                </c:pt>
                <c:pt idx="11413">
                  <c:v>564.79499999999996</c:v>
                </c:pt>
                <c:pt idx="11414">
                  <c:v>564.80624999999998</c:v>
                </c:pt>
                <c:pt idx="11415">
                  <c:v>564.8175</c:v>
                </c:pt>
                <c:pt idx="11416">
                  <c:v>564.82875000000001</c:v>
                </c:pt>
                <c:pt idx="11417">
                  <c:v>564.84</c:v>
                </c:pt>
                <c:pt idx="11418">
                  <c:v>564.85125000000005</c:v>
                </c:pt>
                <c:pt idx="11419">
                  <c:v>564.86249999999995</c:v>
                </c:pt>
                <c:pt idx="11420">
                  <c:v>564.87374999999997</c:v>
                </c:pt>
                <c:pt idx="11421">
                  <c:v>564.88499999999999</c:v>
                </c:pt>
                <c:pt idx="11422">
                  <c:v>564.89625000000001</c:v>
                </c:pt>
                <c:pt idx="11423">
                  <c:v>564.90750000000003</c:v>
                </c:pt>
                <c:pt idx="11424">
                  <c:v>564.91875000000005</c:v>
                </c:pt>
                <c:pt idx="11425">
                  <c:v>564.92999999999995</c:v>
                </c:pt>
                <c:pt idx="11426">
                  <c:v>564.94124999999997</c:v>
                </c:pt>
                <c:pt idx="11427">
                  <c:v>564.95249999999999</c:v>
                </c:pt>
                <c:pt idx="11428">
                  <c:v>564.96375</c:v>
                </c:pt>
                <c:pt idx="11429">
                  <c:v>564.97500000000002</c:v>
                </c:pt>
                <c:pt idx="11430">
                  <c:v>564.98625000000004</c:v>
                </c:pt>
                <c:pt idx="11431">
                  <c:v>564.99749999999995</c:v>
                </c:pt>
                <c:pt idx="11432">
                  <c:v>565.00874999999996</c:v>
                </c:pt>
                <c:pt idx="11433">
                  <c:v>565.02</c:v>
                </c:pt>
                <c:pt idx="11434">
                  <c:v>565.03125</c:v>
                </c:pt>
                <c:pt idx="11435">
                  <c:v>565.04250000000002</c:v>
                </c:pt>
                <c:pt idx="11436">
                  <c:v>565.05375000000004</c:v>
                </c:pt>
                <c:pt idx="11437">
                  <c:v>565.06500000000005</c:v>
                </c:pt>
                <c:pt idx="11438">
                  <c:v>565.07624999999996</c:v>
                </c:pt>
                <c:pt idx="11439">
                  <c:v>565.08749999999998</c:v>
                </c:pt>
                <c:pt idx="11440">
                  <c:v>565.09875</c:v>
                </c:pt>
                <c:pt idx="11441">
                  <c:v>565.11</c:v>
                </c:pt>
                <c:pt idx="11442">
                  <c:v>565.12125000000003</c:v>
                </c:pt>
                <c:pt idx="11443">
                  <c:v>565.13250000000005</c:v>
                </c:pt>
                <c:pt idx="11444">
                  <c:v>565.14374999999995</c:v>
                </c:pt>
                <c:pt idx="11445">
                  <c:v>565.15499999999997</c:v>
                </c:pt>
                <c:pt idx="11446">
                  <c:v>565.16624999999999</c:v>
                </c:pt>
                <c:pt idx="11447">
                  <c:v>565.17750000000001</c:v>
                </c:pt>
                <c:pt idx="11448">
                  <c:v>565.18875000000003</c:v>
                </c:pt>
                <c:pt idx="11449">
                  <c:v>565.20000000000005</c:v>
                </c:pt>
                <c:pt idx="11450">
                  <c:v>565.21124999999995</c:v>
                </c:pt>
                <c:pt idx="11451">
                  <c:v>565.22249999999997</c:v>
                </c:pt>
                <c:pt idx="11452">
                  <c:v>565.23374999999999</c:v>
                </c:pt>
                <c:pt idx="11453">
                  <c:v>565.245</c:v>
                </c:pt>
                <c:pt idx="11454">
                  <c:v>565.25625000000002</c:v>
                </c:pt>
                <c:pt idx="11455">
                  <c:v>565.26750000000004</c:v>
                </c:pt>
                <c:pt idx="11456">
                  <c:v>565.27874999999995</c:v>
                </c:pt>
                <c:pt idx="11457">
                  <c:v>565.29</c:v>
                </c:pt>
                <c:pt idx="11458">
                  <c:v>565.30124999999998</c:v>
                </c:pt>
                <c:pt idx="11459">
                  <c:v>565.3125</c:v>
                </c:pt>
                <c:pt idx="11460">
                  <c:v>565.32375000000002</c:v>
                </c:pt>
                <c:pt idx="11461">
                  <c:v>565.33500000000004</c:v>
                </c:pt>
                <c:pt idx="11462">
                  <c:v>565.34625000000005</c:v>
                </c:pt>
                <c:pt idx="11463">
                  <c:v>565.35749999999996</c:v>
                </c:pt>
                <c:pt idx="11464">
                  <c:v>565.36874999999998</c:v>
                </c:pt>
                <c:pt idx="11465">
                  <c:v>565.38</c:v>
                </c:pt>
                <c:pt idx="11466">
                  <c:v>565.39125000000001</c:v>
                </c:pt>
                <c:pt idx="11467">
                  <c:v>565.40250000000003</c:v>
                </c:pt>
                <c:pt idx="11468">
                  <c:v>565.41375000000005</c:v>
                </c:pt>
                <c:pt idx="11469">
                  <c:v>565.42499999999995</c:v>
                </c:pt>
                <c:pt idx="11470">
                  <c:v>565.43624999999997</c:v>
                </c:pt>
                <c:pt idx="11471">
                  <c:v>565.44749999999999</c:v>
                </c:pt>
                <c:pt idx="11472">
                  <c:v>565.45875000000001</c:v>
                </c:pt>
                <c:pt idx="11473">
                  <c:v>565.47</c:v>
                </c:pt>
                <c:pt idx="11474">
                  <c:v>565.48125000000005</c:v>
                </c:pt>
                <c:pt idx="11475">
                  <c:v>565.49249999999995</c:v>
                </c:pt>
                <c:pt idx="11476">
                  <c:v>565.50374999999997</c:v>
                </c:pt>
                <c:pt idx="11477">
                  <c:v>565.51499999999999</c:v>
                </c:pt>
                <c:pt idx="11478">
                  <c:v>565.52625</c:v>
                </c:pt>
                <c:pt idx="11479">
                  <c:v>565.53750000000002</c:v>
                </c:pt>
                <c:pt idx="11480">
                  <c:v>565.54875000000004</c:v>
                </c:pt>
                <c:pt idx="11481">
                  <c:v>565.55999999999995</c:v>
                </c:pt>
                <c:pt idx="11482">
                  <c:v>565.57124999999996</c:v>
                </c:pt>
                <c:pt idx="11483">
                  <c:v>565.58249999999998</c:v>
                </c:pt>
                <c:pt idx="11484">
                  <c:v>565.59375</c:v>
                </c:pt>
                <c:pt idx="11485">
                  <c:v>565.60500000000002</c:v>
                </c:pt>
                <c:pt idx="11486">
                  <c:v>565.61625000000004</c:v>
                </c:pt>
                <c:pt idx="11487">
                  <c:v>565.62750000000005</c:v>
                </c:pt>
                <c:pt idx="11488">
                  <c:v>565.63874999999996</c:v>
                </c:pt>
                <c:pt idx="11489">
                  <c:v>565.65</c:v>
                </c:pt>
                <c:pt idx="11490">
                  <c:v>565.66125</c:v>
                </c:pt>
                <c:pt idx="11491">
                  <c:v>565.67250000000001</c:v>
                </c:pt>
                <c:pt idx="11492">
                  <c:v>565.68375000000003</c:v>
                </c:pt>
                <c:pt idx="11493">
                  <c:v>565.69500000000005</c:v>
                </c:pt>
                <c:pt idx="11494">
                  <c:v>565.70624999999995</c:v>
                </c:pt>
                <c:pt idx="11495">
                  <c:v>565.71749999999997</c:v>
                </c:pt>
                <c:pt idx="11496">
                  <c:v>565.72874999999999</c:v>
                </c:pt>
                <c:pt idx="11497">
                  <c:v>565.74</c:v>
                </c:pt>
                <c:pt idx="11498">
                  <c:v>565.75125000000003</c:v>
                </c:pt>
                <c:pt idx="11499">
                  <c:v>565.76250000000005</c:v>
                </c:pt>
                <c:pt idx="11500">
                  <c:v>565.77374999999995</c:v>
                </c:pt>
                <c:pt idx="11501">
                  <c:v>565.78499999999997</c:v>
                </c:pt>
                <c:pt idx="11502">
                  <c:v>565.79624999999999</c:v>
                </c:pt>
                <c:pt idx="11503">
                  <c:v>565.8075</c:v>
                </c:pt>
                <c:pt idx="11504">
                  <c:v>565.81875000000002</c:v>
                </c:pt>
                <c:pt idx="11505">
                  <c:v>565.83000000000004</c:v>
                </c:pt>
                <c:pt idx="11506">
                  <c:v>565.84124999999995</c:v>
                </c:pt>
                <c:pt idx="11507">
                  <c:v>565.85249999999996</c:v>
                </c:pt>
                <c:pt idx="11508">
                  <c:v>565.86374999999998</c:v>
                </c:pt>
                <c:pt idx="11509">
                  <c:v>565.875</c:v>
                </c:pt>
                <c:pt idx="11510">
                  <c:v>565.88625000000002</c:v>
                </c:pt>
                <c:pt idx="11511">
                  <c:v>565.89750000000004</c:v>
                </c:pt>
                <c:pt idx="11512">
                  <c:v>565.90875000000005</c:v>
                </c:pt>
                <c:pt idx="11513">
                  <c:v>565.91999999999996</c:v>
                </c:pt>
                <c:pt idx="11514">
                  <c:v>565.93124999999998</c:v>
                </c:pt>
                <c:pt idx="11515">
                  <c:v>565.9425</c:v>
                </c:pt>
                <c:pt idx="11516">
                  <c:v>565.95375000000001</c:v>
                </c:pt>
                <c:pt idx="11517">
                  <c:v>565.96500000000003</c:v>
                </c:pt>
                <c:pt idx="11518">
                  <c:v>565.97625000000005</c:v>
                </c:pt>
                <c:pt idx="11519">
                  <c:v>565.98749999999995</c:v>
                </c:pt>
                <c:pt idx="11520">
                  <c:v>565.99874999999997</c:v>
                </c:pt>
                <c:pt idx="11521">
                  <c:v>566.01</c:v>
                </c:pt>
                <c:pt idx="11522">
                  <c:v>566.02125000000001</c:v>
                </c:pt>
                <c:pt idx="11523">
                  <c:v>566.03250000000003</c:v>
                </c:pt>
                <c:pt idx="11524">
                  <c:v>566.04375000000005</c:v>
                </c:pt>
                <c:pt idx="11525">
                  <c:v>566.05499999999995</c:v>
                </c:pt>
                <c:pt idx="11526">
                  <c:v>566.06624999999997</c:v>
                </c:pt>
                <c:pt idx="11527">
                  <c:v>566.07749999999999</c:v>
                </c:pt>
                <c:pt idx="11528">
                  <c:v>566.08875</c:v>
                </c:pt>
                <c:pt idx="11529">
                  <c:v>566.1</c:v>
                </c:pt>
                <c:pt idx="11530">
                  <c:v>566.11125000000004</c:v>
                </c:pt>
                <c:pt idx="11531">
                  <c:v>566.12249999999995</c:v>
                </c:pt>
                <c:pt idx="11532">
                  <c:v>566.13374999999996</c:v>
                </c:pt>
                <c:pt idx="11533">
                  <c:v>566.14499999999998</c:v>
                </c:pt>
                <c:pt idx="11534">
                  <c:v>566.15625</c:v>
                </c:pt>
                <c:pt idx="11535">
                  <c:v>566.16750000000002</c:v>
                </c:pt>
                <c:pt idx="11536">
                  <c:v>566.17875000000004</c:v>
                </c:pt>
                <c:pt idx="11537">
                  <c:v>566.19000000000005</c:v>
                </c:pt>
                <c:pt idx="11538">
                  <c:v>566.20124999999996</c:v>
                </c:pt>
                <c:pt idx="11539">
                  <c:v>566.21249999999998</c:v>
                </c:pt>
                <c:pt idx="11540">
                  <c:v>566.22375</c:v>
                </c:pt>
                <c:pt idx="11541">
                  <c:v>566.23500000000001</c:v>
                </c:pt>
                <c:pt idx="11542">
                  <c:v>566.24625000000003</c:v>
                </c:pt>
                <c:pt idx="11543">
                  <c:v>566.25750000000005</c:v>
                </c:pt>
                <c:pt idx="11544">
                  <c:v>566.26874999999995</c:v>
                </c:pt>
                <c:pt idx="11545">
                  <c:v>566.28</c:v>
                </c:pt>
                <c:pt idx="11546">
                  <c:v>566.29124999999999</c:v>
                </c:pt>
                <c:pt idx="11547">
                  <c:v>566.30250000000001</c:v>
                </c:pt>
                <c:pt idx="11548">
                  <c:v>566.31375000000003</c:v>
                </c:pt>
                <c:pt idx="11549">
                  <c:v>566.32500000000005</c:v>
                </c:pt>
                <c:pt idx="11550">
                  <c:v>566.33624999999995</c:v>
                </c:pt>
                <c:pt idx="11551">
                  <c:v>566.34749999999997</c:v>
                </c:pt>
                <c:pt idx="11552">
                  <c:v>566.35874999999999</c:v>
                </c:pt>
                <c:pt idx="11553">
                  <c:v>566.37</c:v>
                </c:pt>
                <c:pt idx="11554">
                  <c:v>566.38125000000002</c:v>
                </c:pt>
                <c:pt idx="11555">
                  <c:v>566.39250000000004</c:v>
                </c:pt>
                <c:pt idx="11556">
                  <c:v>566.40374999999995</c:v>
                </c:pt>
                <c:pt idx="11557">
                  <c:v>566.41499999999996</c:v>
                </c:pt>
                <c:pt idx="11558">
                  <c:v>566.42624999999998</c:v>
                </c:pt>
                <c:pt idx="11559">
                  <c:v>566.4375</c:v>
                </c:pt>
                <c:pt idx="11560">
                  <c:v>566.44875000000002</c:v>
                </c:pt>
                <c:pt idx="11561">
                  <c:v>566.46</c:v>
                </c:pt>
                <c:pt idx="11562">
                  <c:v>566.47125000000005</c:v>
                </c:pt>
                <c:pt idx="11563">
                  <c:v>566.48249999999996</c:v>
                </c:pt>
                <c:pt idx="11564">
                  <c:v>566.49374999999998</c:v>
                </c:pt>
                <c:pt idx="11565">
                  <c:v>566.505</c:v>
                </c:pt>
                <c:pt idx="11566">
                  <c:v>566.51625000000001</c:v>
                </c:pt>
                <c:pt idx="11567">
                  <c:v>566.52750000000003</c:v>
                </c:pt>
                <c:pt idx="11568">
                  <c:v>566.53875000000005</c:v>
                </c:pt>
                <c:pt idx="11569">
                  <c:v>566.54999999999995</c:v>
                </c:pt>
                <c:pt idx="11570">
                  <c:v>566.56124999999997</c:v>
                </c:pt>
                <c:pt idx="11571">
                  <c:v>566.57249999999999</c:v>
                </c:pt>
                <c:pt idx="11572">
                  <c:v>566.58375000000001</c:v>
                </c:pt>
                <c:pt idx="11573">
                  <c:v>566.59500000000003</c:v>
                </c:pt>
                <c:pt idx="11574">
                  <c:v>566.60625000000005</c:v>
                </c:pt>
                <c:pt idx="11575">
                  <c:v>566.61749999999995</c:v>
                </c:pt>
                <c:pt idx="11576">
                  <c:v>566.62874999999997</c:v>
                </c:pt>
                <c:pt idx="11577">
                  <c:v>566.64</c:v>
                </c:pt>
                <c:pt idx="11578">
                  <c:v>566.65125</c:v>
                </c:pt>
                <c:pt idx="11579">
                  <c:v>566.66250000000002</c:v>
                </c:pt>
                <c:pt idx="11580">
                  <c:v>566.67375000000004</c:v>
                </c:pt>
                <c:pt idx="11581">
                  <c:v>566.68499999999995</c:v>
                </c:pt>
                <c:pt idx="11582">
                  <c:v>566.69624999999996</c:v>
                </c:pt>
                <c:pt idx="11583">
                  <c:v>566.70749999999998</c:v>
                </c:pt>
                <c:pt idx="11584">
                  <c:v>566.71875</c:v>
                </c:pt>
                <c:pt idx="11585">
                  <c:v>566.73</c:v>
                </c:pt>
                <c:pt idx="11586">
                  <c:v>566.74125000000004</c:v>
                </c:pt>
                <c:pt idx="11587">
                  <c:v>566.75250000000005</c:v>
                </c:pt>
                <c:pt idx="11588">
                  <c:v>566.76374999999996</c:v>
                </c:pt>
                <c:pt idx="11589">
                  <c:v>566.77499999999998</c:v>
                </c:pt>
                <c:pt idx="11590">
                  <c:v>566.78625</c:v>
                </c:pt>
                <c:pt idx="11591">
                  <c:v>566.79750000000001</c:v>
                </c:pt>
                <c:pt idx="11592">
                  <c:v>566.80875000000003</c:v>
                </c:pt>
                <c:pt idx="11593">
                  <c:v>566.82000000000005</c:v>
                </c:pt>
                <c:pt idx="11594">
                  <c:v>566.83124999999995</c:v>
                </c:pt>
                <c:pt idx="11595">
                  <c:v>566.84249999999997</c:v>
                </c:pt>
                <c:pt idx="11596">
                  <c:v>566.85374999999999</c:v>
                </c:pt>
                <c:pt idx="11597">
                  <c:v>566.86500000000001</c:v>
                </c:pt>
                <c:pt idx="11598">
                  <c:v>566.87625000000003</c:v>
                </c:pt>
                <c:pt idx="11599">
                  <c:v>566.88750000000005</c:v>
                </c:pt>
                <c:pt idx="11600">
                  <c:v>566.89874999999995</c:v>
                </c:pt>
                <c:pt idx="11601">
                  <c:v>566.91</c:v>
                </c:pt>
                <c:pt idx="11602">
                  <c:v>566.92124999999999</c:v>
                </c:pt>
                <c:pt idx="11603">
                  <c:v>566.9325</c:v>
                </c:pt>
                <c:pt idx="11604">
                  <c:v>566.94375000000002</c:v>
                </c:pt>
                <c:pt idx="11605">
                  <c:v>566.95500000000004</c:v>
                </c:pt>
                <c:pt idx="11606">
                  <c:v>566.96624999999995</c:v>
                </c:pt>
                <c:pt idx="11607">
                  <c:v>566.97749999999996</c:v>
                </c:pt>
                <c:pt idx="11608">
                  <c:v>566.98874999999998</c:v>
                </c:pt>
                <c:pt idx="11609">
                  <c:v>567</c:v>
                </c:pt>
                <c:pt idx="11610">
                  <c:v>567.01125000000002</c:v>
                </c:pt>
                <c:pt idx="11611">
                  <c:v>567.02250000000004</c:v>
                </c:pt>
                <c:pt idx="11612">
                  <c:v>567.03375000000005</c:v>
                </c:pt>
                <c:pt idx="11613">
                  <c:v>567.04499999999996</c:v>
                </c:pt>
                <c:pt idx="11614">
                  <c:v>567.05624999999998</c:v>
                </c:pt>
                <c:pt idx="11615">
                  <c:v>567.0675</c:v>
                </c:pt>
                <c:pt idx="11616">
                  <c:v>567.07875000000001</c:v>
                </c:pt>
                <c:pt idx="11617">
                  <c:v>567.09</c:v>
                </c:pt>
                <c:pt idx="11618">
                  <c:v>567.10125000000005</c:v>
                </c:pt>
                <c:pt idx="11619">
                  <c:v>567.11249999999995</c:v>
                </c:pt>
                <c:pt idx="11620">
                  <c:v>567.12374999999997</c:v>
                </c:pt>
                <c:pt idx="11621">
                  <c:v>567.13499999999999</c:v>
                </c:pt>
                <c:pt idx="11622">
                  <c:v>567.14625000000001</c:v>
                </c:pt>
                <c:pt idx="11623">
                  <c:v>567.15750000000003</c:v>
                </c:pt>
                <c:pt idx="11624">
                  <c:v>567.16875000000005</c:v>
                </c:pt>
                <c:pt idx="11625">
                  <c:v>567.17999999999995</c:v>
                </c:pt>
                <c:pt idx="11626">
                  <c:v>567.19124999999997</c:v>
                </c:pt>
                <c:pt idx="11627">
                  <c:v>567.20249999999999</c:v>
                </c:pt>
                <c:pt idx="11628">
                  <c:v>567.21375</c:v>
                </c:pt>
                <c:pt idx="11629">
                  <c:v>567.22500000000002</c:v>
                </c:pt>
                <c:pt idx="11630">
                  <c:v>567.23625000000004</c:v>
                </c:pt>
                <c:pt idx="11631">
                  <c:v>567.24749999999995</c:v>
                </c:pt>
                <c:pt idx="11632">
                  <c:v>567.25874999999996</c:v>
                </c:pt>
                <c:pt idx="11633">
                  <c:v>567.27</c:v>
                </c:pt>
                <c:pt idx="11634">
                  <c:v>567.28125</c:v>
                </c:pt>
                <c:pt idx="11635">
                  <c:v>567.29250000000002</c:v>
                </c:pt>
                <c:pt idx="11636">
                  <c:v>567.30375000000004</c:v>
                </c:pt>
                <c:pt idx="11637">
                  <c:v>567.31500000000005</c:v>
                </c:pt>
                <c:pt idx="11638">
                  <c:v>567.32624999999996</c:v>
                </c:pt>
                <c:pt idx="11639">
                  <c:v>567.33749999999998</c:v>
                </c:pt>
                <c:pt idx="11640">
                  <c:v>567.34875</c:v>
                </c:pt>
                <c:pt idx="11641">
                  <c:v>567.36</c:v>
                </c:pt>
                <c:pt idx="11642">
                  <c:v>567.37125000000003</c:v>
                </c:pt>
                <c:pt idx="11643">
                  <c:v>567.38250000000005</c:v>
                </c:pt>
                <c:pt idx="11644">
                  <c:v>567.39374999999995</c:v>
                </c:pt>
                <c:pt idx="11645">
                  <c:v>567.40499999999997</c:v>
                </c:pt>
                <c:pt idx="11646">
                  <c:v>567.41624999999999</c:v>
                </c:pt>
                <c:pt idx="11647">
                  <c:v>567.42750000000001</c:v>
                </c:pt>
                <c:pt idx="11648">
                  <c:v>567.43875000000003</c:v>
                </c:pt>
                <c:pt idx="11649">
                  <c:v>567.45000000000005</c:v>
                </c:pt>
                <c:pt idx="11650">
                  <c:v>567.46124999999995</c:v>
                </c:pt>
                <c:pt idx="11651">
                  <c:v>567.47249999999997</c:v>
                </c:pt>
                <c:pt idx="11652">
                  <c:v>567.48374999999999</c:v>
                </c:pt>
                <c:pt idx="11653">
                  <c:v>567.495</c:v>
                </c:pt>
                <c:pt idx="11654">
                  <c:v>567.50625000000002</c:v>
                </c:pt>
                <c:pt idx="11655">
                  <c:v>567.51750000000004</c:v>
                </c:pt>
                <c:pt idx="11656">
                  <c:v>567.52874999999995</c:v>
                </c:pt>
                <c:pt idx="11657">
                  <c:v>567.54</c:v>
                </c:pt>
                <c:pt idx="11658">
                  <c:v>567.55124999999998</c:v>
                </c:pt>
                <c:pt idx="11659">
                  <c:v>567.5625</c:v>
                </c:pt>
                <c:pt idx="11660">
                  <c:v>567.57375000000002</c:v>
                </c:pt>
                <c:pt idx="11661">
                  <c:v>567.58500000000004</c:v>
                </c:pt>
                <c:pt idx="11662">
                  <c:v>567.59625000000005</c:v>
                </c:pt>
                <c:pt idx="11663">
                  <c:v>567.60749999999996</c:v>
                </c:pt>
                <c:pt idx="11664">
                  <c:v>567.61874999999998</c:v>
                </c:pt>
                <c:pt idx="11665">
                  <c:v>567.63</c:v>
                </c:pt>
                <c:pt idx="11666">
                  <c:v>567.64125000000001</c:v>
                </c:pt>
                <c:pt idx="11667">
                  <c:v>567.65250000000003</c:v>
                </c:pt>
                <c:pt idx="11668">
                  <c:v>567.66375000000005</c:v>
                </c:pt>
                <c:pt idx="11669">
                  <c:v>567.67499999999995</c:v>
                </c:pt>
                <c:pt idx="11670">
                  <c:v>567.68624999999997</c:v>
                </c:pt>
                <c:pt idx="11671">
                  <c:v>567.69749999999999</c:v>
                </c:pt>
                <c:pt idx="11672">
                  <c:v>567.70875000000001</c:v>
                </c:pt>
                <c:pt idx="11673">
                  <c:v>567.72</c:v>
                </c:pt>
                <c:pt idx="11674">
                  <c:v>567.73125000000005</c:v>
                </c:pt>
                <c:pt idx="11675">
                  <c:v>567.74249999999995</c:v>
                </c:pt>
                <c:pt idx="11676">
                  <c:v>567.75374999999997</c:v>
                </c:pt>
                <c:pt idx="11677">
                  <c:v>567.76499999999999</c:v>
                </c:pt>
                <c:pt idx="11678">
                  <c:v>567.77625</c:v>
                </c:pt>
                <c:pt idx="11679">
                  <c:v>567.78750000000002</c:v>
                </c:pt>
                <c:pt idx="11680">
                  <c:v>567.79875000000004</c:v>
                </c:pt>
                <c:pt idx="11681">
                  <c:v>567.80999999999995</c:v>
                </c:pt>
                <c:pt idx="11682">
                  <c:v>567.82124999999996</c:v>
                </c:pt>
                <c:pt idx="11683">
                  <c:v>567.83249999999998</c:v>
                </c:pt>
                <c:pt idx="11684">
                  <c:v>567.84375</c:v>
                </c:pt>
                <c:pt idx="11685">
                  <c:v>567.85500000000002</c:v>
                </c:pt>
                <c:pt idx="11686">
                  <c:v>567.86625000000004</c:v>
                </c:pt>
                <c:pt idx="11687">
                  <c:v>567.87750000000005</c:v>
                </c:pt>
                <c:pt idx="11688">
                  <c:v>567.88874999999996</c:v>
                </c:pt>
                <c:pt idx="11689">
                  <c:v>567.9</c:v>
                </c:pt>
                <c:pt idx="11690">
                  <c:v>567.91125</c:v>
                </c:pt>
                <c:pt idx="11691">
                  <c:v>567.92250000000001</c:v>
                </c:pt>
                <c:pt idx="11692">
                  <c:v>567.93375000000003</c:v>
                </c:pt>
                <c:pt idx="11693">
                  <c:v>567.94500000000005</c:v>
                </c:pt>
                <c:pt idx="11694">
                  <c:v>567.95624999999995</c:v>
                </c:pt>
                <c:pt idx="11695">
                  <c:v>567.96749999999997</c:v>
                </c:pt>
                <c:pt idx="11696">
                  <c:v>567.97874999999999</c:v>
                </c:pt>
                <c:pt idx="11697">
                  <c:v>567.99</c:v>
                </c:pt>
                <c:pt idx="11698">
                  <c:v>568.00125000000003</c:v>
                </c:pt>
                <c:pt idx="11699">
                  <c:v>568.01250000000005</c:v>
                </c:pt>
                <c:pt idx="11700">
                  <c:v>568.02374999999995</c:v>
                </c:pt>
                <c:pt idx="11701">
                  <c:v>568.03499999999997</c:v>
                </c:pt>
                <c:pt idx="11702">
                  <c:v>568.04624999999999</c:v>
                </c:pt>
                <c:pt idx="11703">
                  <c:v>568.0575</c:v>
                </c:pt>
                <c:pt idx="11704">
                  <c:v>568.06875000000002</c:v>
                </c:pt>
                <c:pt idx="11705">
                  <c:v>568.08000000000004</c:v>
                </c:pt>
                <c:pt idx="11706">
                  <c:v>568.09124999999995</c:v>
                </c:pt>
                <c:pt idx="11707">
                  <c:v>568.10249999999996</c:v>
                </c:pt>
                <c:pt idx="11708">
                  <c:v>568.11374999999998</c:v>
                </c:pt>
                <c:pt idx="11709">
                  <c:v>568.125</c:v>
                </c:pt>
                <c:pt idx="11710">
                  <c:v>568.13625000000002</c:v>
                </c:pt>
                <c:pt idx="11711">
                  <c:v>568.14750000000004</c:v>
                </c:pt>
                <c:pt idx="11712">
                  <c:v>568.15875000000005</c:v>
                </c:pt>
                <c:pt idx="11713">
                  <c:v>568.16999999999996</c:v>
                </c:pt>
                <c:pt idx="11714">
                  <c:v>568.18124999999998</c:v>
                </c:pt>
                <c:pt idx="11715">
                  <c:v>568.1925</c:v>
                </c:pt>
                <c:pt idx="11716">
                  <c:v>568.20375000000001</c:v>
                </c:pt>
                <c:pt idx="11717">
                  <c:v>568.21500000000003</c:v>
                </c:pt>
                <c:pt idx="11718">
                  <c:v>568.22625000000005</c:v>
                </c:pt>
                <c:pt idx="11719">
                  <c:v>568.23749999999995</c:v>
                </c:pt>
                <c:pt idx="11720">
                  <c:v>568.24874999999997</c:v>
                </c:pt>
                <c:pt idx="11721">
                  <c:v>568.26</c:v>
                </c:pt>
                <c:pt idx="11722">
                  <c:v>568.27125000000001</c:v>
                </c:pt>
                <c:pt idx="11723">
                  <c:v>568.28250000000003</c:v>
                </c:pt>
                <c:pt idx="11724">
                  <c:v>568.29375000000005</c:v>
                </c:pt>
                <c:pt idx="11725">
                  <c:v>568.30499999999995</c:v>
                </c:pt>
                <c:pt idx="11726">
                  <c:v>568.31624999999997</c:v>
                </c:pt>
                <c:pt idx="11727">
                  <c:v>568.32749999999999</c:v>
                </c:pt>
                <c:pt idx="11728">
                  <c:v>568.33875</c:v>
                </c:pt>
                <c:pt idx="11729">
                  <c:v>568.35</c:v>
                </c:pt>
                <c:pt idx="11730">
                  <c:v>568.36125000000004</c:v>
                </c:pt>
                <c:pt idx="11731">
                  <c:v>568.37249999999995</c:v>
                </c:pt>
                <c:pt idx="11732">
                  <c:v>568.38374999999996</c:v>
                </c:pt>
                <c:pt idx="11733">
                  <c:v>568.39499999999998</c:v>
                </c:pt>
                <c:pt idx="11734">
                  <c:v>568.40625</c:v>
                </c:pt>
                <c:pt idx="11735">
                  <c:v>568.41750000000002</c:v>
                </c:pt>
                <c:pt idx="11736">
                  <c:v>568.42875000000004</c:v>
                </c:pt>
                <c:pt idx="11737">
                  <c:v>568.44000000000005</c:v>
                </c:pt>
                <c:pt idx="11738">
                  <c:v>568.45124999999996</c:v>
                </c:pt>
                <c:pt idx="11739">
                  <c:v>568.46249999999998</c:v>
                </c:pt>
                <c:pt idx="11740">
                  <c:v>568.47375</c:v>
                </c:pt>
                <c:pt idx="11741">
                  <c:v>568.48500000000001</c:v>
                </c:pt>
                <c:pt idx="11742">
                  <c:v>568.49625000000003</c:v>
                </c:pt>
                <c:pt idx="11743">
                  <c:v>568.50750000000005</c:v>
                </c:pt>
                <c:pt idx="11744">
                  <c:v>568.51874999999995</c:v>
                </c:pt>
                <c:pt idx="11745">
                  <c:v>568.53</c:v>
                </c:pt>
                <c:pt idx="11746">
                  <c:v>568.54124999999999</c:v>
                </c:pt>
                <c:pt idx="11747">
                  <c:v>568.55250000000001</c:v>
                </c:pt>
                <c:pt idx="11748">
                  <c:v>568.56375000000003</c:v>
                </c:pt>
                <c:pt idx="11749">
                  <c:v>568.57500000000005</c:v>
                </c:pt>
                <c:pt idx="11750">
                  <c:v>568.58624999999995</c:v>
                </c:pt>
                <c:pt idx="11751">
                  <c:v>568.59749999999997</c:v>
                </c:pt>
                <c:pt idx="11752">
                  <c:v>568.60874999999999</c:v>
                </c:pt>
                <c:pt idx="11753">
                  <c:v>568.62</c:v>
                </c:pt>
                <c:pt idx="11754">
                  <c:v>568.63125000000002</c:v>
                </c:pt>
                <c:pt idx="11755">
                  <c:v>568.64250000000004</c:v>
                </c:pt>
                <c:pt idx="11756">
                  <c:v>568.65374999999995</c:v>
                </c:pt>
                <c:pt idx="11757">
                  <c:v>568.66499999999996</c:v>
                </c:pt>
                <c:pt idx="11758">
                  <c:v>568.67624999999998</c:v>
                </c:pt>
                <c:pt idx="11759">
                  <c:v>568.6875</c:v>
                </c:pt>
                <c:pt idx="11760">
                  <c:v>568.69875000000002</c:v>
                </c:pt>
                <c:pt idx="11761">
                  <c:v>568.71</c:v>
                </c:pt>
                <c:pt idx="11762">
                  <c:v>568.72125000000005</c:v>
                </c:pt>
                <c:pt idx="11763">
                  <c:v>568.73249999999996</c:v>
                </c:pt>
                <c:pt idx="11764">
                  <c:v>568.74374999999998</c:v>
                </c:pt>
                <c:pt idx="11765">
                  <c:v>568.755</c:v>
                </c:pt>
                <c:pt idx="11766">
                  <c:v>568.76625000000001</c:v>
                </c:pt>
                <c:pt idx="11767">
                  <c:v>568.77750000000003</c:v>
                </c:pt>
                <c:pt idx="11768">
                  <c:v>568.78875000000005</c:v>
                </c:pt>
                <c:pt idx="11769">
                  <c:v>568.79999999999995</c:v>
                </c:pt>
                <c:pt idx="11770">
                  <c:v>568.81124999999997</c:v>
                </c:pt>
                <c:pt idx="11771">
                  <c:v>568.82249999999999</c:v>
                </c:pt>
                <c:pt idx="11772">
                  <c:v>568.83375000000001</c:v>
                </c:pt>
                <c:pt idx="11773">
                  <c:v>568.84500000000003</c:v>
                </c:pt>
                <c:pt idx="11774">
                  <c:v>568.85625000000005</c:v>
                </c:pt>
                <c:pt idx="11775">
                  <c:v>568.86749999999995</c:v>
                </c:pt>
                <c:pt idx="11776">
                  <c:v>568.87874999999997</c:v>
                </c:pt>
                <c:pt idx="11777">
                  <c:v>568.89</c:v>
                </c:pt>
                <c:pt idx="11778">
                  <c:v>568.90125</c:v>
                </c:pt>
                <c:pt idx="11779">
                  <c:v>568.91250000000002</c:v>
                </c:pt>
                <c:pt idx="11780">
                  <c:v>568.92375000000004</c:v>
                </c:pt>
                <c:pt idx="11781">
                  <c:v>568.93499999999995</c:v>
                </c:pt>
                <c:pt idx="11782">
                  <c:v>568.94624999999996</c:v>
                </c:pt>
                <c:pt idx="11783">
                  <c:v>568.95749999999998</c:v>
                </c:pt>
                <c:pt idx="11784">
                  <c:v>568.96875</c:v>
                </c:pt>
                <c:pt idx="11785">
                  <c:v>568.98</c:v>
                </c:pt>
                <c:pt idx="11786">
                  <c:v>568.99125000000004</c:v>
                </c:pt>
                <c:pt idx="11787">
                  <c:v>569.00250000000005</c:v>
                </c:pt>
                <c:pt idx="11788">
                  <c:v>569.01374999999996</c:v>
                </c:pt>
                <c:pt idx="11789">
                  <c:v>569.02499999999998</c:v>
                </c:pt>
                <c:pt idx="11790">
                  <c:v>569.03625</c:v>
                </c:pt>
                <c:pt idx="11791">
                  <c:v>569.04750000000001</c:v>
                </c:pt>
                <c:pt idx="11792">
                  <c:v>569.05875000000003</c:v>
                </c:pt>
                <c:pt idx="11793">
                  <c:v>569.07000000000005</c:v>
                </c:pt>
                <c:pt idx="11794">
                  <c:v>569.08124999999995</c:v>
                </c:pt>
                <c:pt idx="11795">
                  <c:v>569.09249999999997</c:v>
                </c:pt>
                <c:pt idx="11796">
                  <c:v>569.10374999999999</c:v>
                </c:pt>
                <c:pt idx="11797">
                  <c:v>569.11500000000001</c:v>
                </c:pt>
                <c:pt idx="11798">
                  <c:v>569.12625000000003</c:v>
                </c:pt>
                <c:pt idx="11799">
                  <c:v>569.13750000000005</c:v>
                </c:pt>
                <c:pt idx="11800">
                  <c:v>569.14874999999995</c:v>
                </c:pt>
                <c:pt idx="11801">
                  <c:v>569.16</c:v>
                </c:pt>
                <c:pt idx="11802">
                  <c:v>569.17124999999999</c:v>
                </c:pt>
                <c:pt idx="11803">
                  <c:v>569.1825</c:v>
                </c:pt>
                <c:pt idx="11804">
                  <c:v>569.19375000000002</c:v>
                </c:pt>
                <c:pt idx="11805">
                  <c:v>569.20500000000004</c:v>
                </c:pt>
                <c:pt idx="11806">
                  <c:v>569.21624999999995</c:v>
                </c:pt>
                <c:pt idx="11807">
                  <c:v>569.22749999999996</c:v>
                </c:pt>
                <c:pt idx="11808">
                  <c:v>569.23874999999998</c:v>
                </c:pt>
                <c:pt idx="11809">
                  <c:v>569.25</c:v>
                </c:pt>
                <c:pt idx="11810">
                  <c:v>569.26125000000002</c:v>
                </c:pt>
                <c:pt idx="11811">
                  <c:v>569.27250000000004</c:v>
                </c:pt>
                <c:pt idx="11812">
                  <c:v>569.28375000000005</c:v>
                </c:pt>
                <c:pt idx="11813">
                  <c:v>569.29499999999996</c:v>
                </c:pt>
                <c:pt idx="11814">
                  <c:v>569.30624999999998</c:v>
                </c:pt>
                <c:pt idx="11815">
                  <c:v>569.3175</c:v>
                </c:pt>
                <c:pt idx="11816">
                  <c:v>569.32875000000001</c:v>
                </c:pt>
                <c:pt idx="11817">
                  <c:v>569.34</c:v>
                </c:pt>
                <c:pt idx="11818">
                  <c:v>569.35125000000005</c:v>
                </c:pt>
                <c:pt idx="11819">
                  <c:v>569.36249999999995</c:v>
                </c:pt>
                <c:pt idx="11820">
                  <c:v>569.37374999999997</c:v>
                </c:pt>
                <c:pt idx="11821">
                  <c:v>569.38499999999999</c:v>
                </c:pt>
                <c:pt idx="11822">
                  <c:v>569.39625000000001</c:v>
                </c:pt>
                <c:pt idx="11823">
                  <c:v>569.40750000000003</c:v>
                </c:pt>
                <c:pt idx="11824">
                  <c:v>569.41875000000005</c:v>
                </c:pt>
                <c:pt idx="11825">
                  <c:v>569.42999999999995</c:v>
                </c:pt>
                <c:pt idx="11826">
                  <c:v>569.44124999999997</c:v>
                </c:pt>
                <c:pt idx="11827">
                  <c:v>569.45249999999999</c:v>
                </c:pt>
                <c:pt idx="11828">
                  <c:v>569.46375</c:v>
                </c:pt>
                <c:pt idx="11829">
                  <c:v>569.47500000000002</c:v>
                </c:pt>
                <c:pt idx="11830">
                  <c:v>569.48625000000004</c:v>
                </c:pt>
                <c:pt idx="11831">
                  <c:v>569.49749999999995</c:v>
                </c:pt>
                <c:pt idx="11832">
                  <c:v>569.50874999999996</c:v>
                </c:pt>
                <c:pt idx="11833">
                  <c:v>569.52</c:v>
                </c:pt>
                <c:pt idx="11834">
                  <c:v>569.53125</c:v>
                </c:pt>
                <c:pt idx="11835">
                  <c:v>569.54250000000002</c:v>
                </c:pt>
                <c:pt idx="11836">
                  <c:v>569.55375000000004</c:v>
                </c:pt>
                <c:pt idx="11837">
                  <c:v>569.56500000000005</c:v>
                </c:pt>
                <c:pt idx="11838">
                  <c:v>569.57624999999996</c:v>
                </c:pt>
                <c:pt idx="11839">
                  <c:v>569.58749999999998</c:v>
                </c:pt>
                <c:pt idx="11840">
                  <c:v>569.59875</c:v>
                </c:pt>
                <c:pt idx="11841">
                  <c:v>569.61</c:v>
                </c:pt>
                <c:pt idx="11842">
                  <c:v>569.62125000000003</c:v>
                </c:pt>
                <c:pt idx="11843">
                  <c:v>569.63250000000005</c:v>
                </c:pt>
                <c:pt idx="11844">
                  <c:v>569.64374999999995</c:v>
                </c:pt>
                <c:pt idx="11845">
                  <c:v>569.65499999999997</c:v>
                </c:pt>
                <c:pt idx="11846">
                  <c:v>569.66624999999999</c:v>
                </c:pt>
                <c:pt idx="11847">
                  <c:v>569.67750000000001</c:v>
                </c:pt>
                <c:pt idx="11848">
                  <c:v>569.68875000000003</c:v>
                </c:pt>
                <c:pt idx="11849">
                  <c:v>569.70000000000005</c:v>
                </c:pt>
                <c:pt idx="11850">
                  <c:v>569.71124999999995</c:v>
                </c:pt>
                <c:pt idx="11851">
                  <c:v>569.72249999999997</c:v>
                </c:pt>
                <c:pt idx="11852">
                  <c:v>569.73374999999999</c:v>
                </c:pt>
                <c:pt idx="11853">
                  <c:v>569.745</c:v>
                </c:pt>
                <c:pt idx="11854">
                  <c:v>569.75625000000002</c:v>
                </c:pt>
                <c:pt idx="11855">
                  <c:v>569.76750000000004</c:v>
                </c:pt>
                <c:pt idx="11856">
                  <c:v>569.77874999999995</c:v>
                </c:pt>
                <c:pt idx="11857">
                  <c:v>569.79</c:v>
                </c:pt>
                <c:pt idx="11858">
                  <c:v>569.80124999999998</c:v>
                </c:pt>
                <c:pt idx="11859">
                  <c:v>569.8125</c:v>
                </c:pt>
                <c:pt idx="11860">
                  <c:v>569.82375000000002</c:v>
                </c:pt>
                <c:pt idx="11861">
                  <c:v>569.83500000000004</c:v>
                </c:pt>
                <c:pt idx="11862">
                  <c:v>569.84625000000005</c:v>
                </c:pt>
                <c:pt idx="11863">
                  <c:v>569.85749999999996</c:v>
                </c:pt>
                <c:pt idx="11864">
                  <c:v>569.86874999999998</c:v>
                </c:pt>
                <c:pt idx="11865">
                  <c:v>569.88</c:v>
                </c:pt>
                <c:pt idx="11866">
                  <c:v>569.89125000000001</c:v>
                </c:pt>
                <c:pt idx="11867">
                  <c:v>569.90250000000003</c:v>
                </c:pt>
                <c:pt idx="11868">
                  <c:v>569.91375000000005</c:v>
                </c:pt>
                <c:pt idx="11869">
                  <c:v>569.92499999999995</c:v>
                </c:pt>
                <c:pt idx="11870">
                  <c:v>569.93624999999997</c:v>
                </c:pt>
                <c:pt idx="11871">
                  <c:v>569.94749999999999</c:v>
                </c:pt>
                <c:pt idx="11872">
                  <c:v>569.95875000000001</c:v>
                </c:pt>
                <c:pt idx="11873">
                  <c:v>569.97</c:v>
                </c:pt>
                <c:pt idx="11874">
                  <c:v>569.98125000000005</c:v>
                </c:pt>
                <c:pt idx="11875">
                  <c:v>569.99249999999995</c:v>
                </c:pt>
                <c:pt idx="11876">
                  <c:v>570.00374999999997</c:v>
                </c:pt>
                <c:pt idx="11877">
                  <c:v>570.01499999999999</c:v>
                </c:pt>
                <c:pt idx="11878">
                  <c:v>570.02625</c:v>
                </c:pt>
                <c:pt idx="11879">
                  <c:v>570.03750000000002</c:v>
                </c:pt>
                <c:pt idx="11880">
                  <c:v>570.04875000000004</c:v>
                </c:pt>
                <c:pt idx="11881">
                  <c:v>570.05999999999995</c:v>
                </c:pt>
                <c:pt idx="11882">
                  <c:v>570.07124999999996</c:v>
                </c:pt>
                <c:pt idx="11883">
                  <c:v>570.08249999999998</c:v>
                </c:pt>
                <c:pt idx="11884">
                  <c:v>570.09375</c:v>
                </c:pt>
                <c:pt idx="11885">
                  <c:v>570.10500000000002</c:v>
                </c:pt>
                <c:pt idx="11886">
                  <c:v>570.11625000000004</c:v>
                </c:pt>
                <c:pt idx="11887">
                  <c:v>570.12750000000005</c:v>
                </c:pt>
                <c:pt idx="11888">
                  <c:v>570.13874999999996</c:v>
                </c:pt>
                <c:pt idx="11889">
                  <c:v>570.15</c:v>
                </c:pt>
                <c:pt idx="11890">
                  <c:v>570.16125</c:v>
                </c:pt>
                <c:pt idx="11891">
                  <c:v>570.17250000000001</c:v>
                </c:pt>
                <c:pt idx="11892">
                  <c:v>570.18375000000003</c:v>
                </c:pt>
                <c:pt idx="11893">
                  <c:v>570.19500000000005</c:v>
                </c:pt>
                <c:pt idx="11894">
                  <c:v>570.20624999999995</c:v>
                </c:pt>
                <c:pt idx="11895">
                  <c:v>570.21749999999997</c:v>
                </c:pt>
                <c:pt idx="11896">
                  <c:v>570.22874999999999</c:v>
                </c:pt>
                <c:pt idx="11897">
                  <c:v>570.24</c:v>
                </c:pt>
                <c:pt idx="11898">
                  <c:v>570.25125000000003</c:v>
                </c:pt>
                <c:pt idx="11899">
                  <c:v>570.26250000000005</c:v>
                </c:pt>
                <c:pt idx="11900">
                  <c:v>570.27374999999995</c:v>
                </c:pt>
                <c:pt idx="11901">
                  <c:v>570.28499999999997</c:v>
                </c:pt>
                <c:pt idx="11902">
                  <c:v>570.29624999999999</c:v>
                </c:pt>
                <c:pt idx="11903">
                  <c:v>570.3075</c:v>
                </c:pt>
                <c:pt idx="11904">
                  <c:v>570.31875000000002</c:v>
                </c:pt>
                <c:pt idx="11905">
                  <c:v>570.33000000000004</c:v>
                </c:pt>
                <c:pt idx="11906">
                  <c:v>570.34124999999995</c:v>
                </c:pt>
                <c:pt idx="11907">
                  <c:v>570.35249999999996</c:v>
                </c:pt>
                <c:pt idx="11908">
                  <c:v>570.36374999999998</c:v>
                </c:pt>
                <c:pt idx="11909">
                  <c:v>570.375</c:v>
                </c:pt>
                <c:pt idx="11910">
                  <c:v>570.38625000000002</c:v>
                </c:pt>
                <c:pt idx="11911">
                  <c:v>570.39750000000004</c:v>
                </c:pt>
                <c:pt idx="11912">
                  <c:v>570.40875000000005</c:v>
                </c:pt>
                <c:pt idx="11913">
                  <c:v>570.41999999999996</c:v>
                </c:pt>
                <c:pt idx="11914">
                  <c:v>570.43124999999998</c:v>
                </c:pt>
                <c:pt idx="11915">
                  <c:v>570.4425</c:v>
                </c:pt>
                <c:pt idx="11916">
                  <c:v>570.45375000000001</c:v>
                </c:pt>
                <c:pt idx="11917">
                  <c:v>570.46500000000003</c:v>
                </c:pt>
                <c:pt idx="11918">
                  <c:v>570.47625000000005</c:v>
                </c:pt>
                <c:pt idx="11919">
                  <c:v>570.48749999999995</c:v>
                </c:pt>
                <c:pt idx="11920">
                  <c:v>570.49874999999997</c:v>
                </c:pt>
                <c:pt idx="11921">
                  <c:v>570.51</c:v>
                </c:pt>
                <c:pt idx="11922">
                  <c:v>570.52125000000001</c:v>
                </c:pt>
                <c:pt idx="11923">
                  <c:v>570.53250000000003</c:v>
                </c:pt>
                <c:pt idx="11924">
                  <c:v>570.54375000000005</c:v>
                </c:pt>
                <c:pt idx="11925">
                  <c:v>570.55499999999995</c:v>
                </c:pt>
                <c:pt idx="11926">
                  <c:v>570.56624999999997</c:v>
                </c:pt>
                <c:pt idx="11927">
                  <c:v>570.57749999999999</c:v>
                </c:pt>
                <c:pt idx="11928">
                  <c:v>570.58875</c:v>
                </c:pt>
                <c:pt idx="11929">
                  <c:v>570.6</c:v>
                </c:pt>
                <c:pt idx="11930">
                  <c:v>570.61125000000004</c:v>
                </c:pt>
                <c:pt idx="11931">
                  <c:v>570.62249999999995</c:v>
                </c:pt>
                <c:pt idx="11932">
                  <c:v>570.63374999999996</c:v>
                </c:pt>
                <c:pt idx="11933">
                  <c:v>570.64499999999998</c:v>
                </c:pt>
                <c:pt idx="11934">
                  <c:v>570.65625</c:v>
                </c:pt>
                <c:pt idx="11935">
                  <c:v>570.66750000000002</c:v>
                </c:pt>
                <c:pt idx="11936">
                  <c:v>570.67875000000004</c:v>
                </c:pt>
                <c:pt idx="11937">
                  <c:v>570.69000000000005</c:v>
                </c:pt>
                <c:pt idx="11938">
                  <c:v>570.70124999999996</c:v>
                </c:pt>
                <c:pt idx="11939">
                  <c:v>570.71249999999998</c:v>
                </c:pt>
                <c:pt idx="11940">
                  <c:v>570.72375</c:v>
                </c:pt>
                <c:pt idx="11941">
                  <c:v>570.73500000000001</c:v>
                </c:pt>
                <c:pt idx="11942">
                  <c:v>570.74625000000003</c:v>
                </c:pt>
                <c:pt idx="11943">
                  <c:v>570.75750000000005</c:v>
                </c:pt>
                <c:pt idx="11944">
                  <c:v>570.76874999999995</c:v>
                </c:pt>
                <c:pt idx="11945">
                  <c:v>570.78</c:v>
                </c:pt>
                <c:pt idx="11946">
                  <c:v>570.79124999999999</c:v>
                </c:pt>
                <c:pt idx="11947">
                  <c:v>570.80250000000001</c:v>
                </c:pt>
                <c:pt idx="11948">
                  <c:v>570.81375000000003</c:v>
                </c:pt>
                <c:pt idx="11949">
                  <c:v>570.82500000000005</c:v>
                </c:pt>
                <c:pt idx="11950">
                  <c:v>570.83624999999995</c:v>
                </c:pt>
                <c:pt idx="11951">
                  <c:v>570.84749999999997</c:v>
                </c:pt>
                <c:pt idx="11952">
                  <c:v>570.85874999999999</c:v>
                </c:pt>
                <c:pt idx="11953">
                  <c:v>570.87</c:v>
                </c:pt>
                <c:pt idx="11954">
                  <c:v>570.88125000000002</c:v>
                </c:pt>
                <c:pt idx="11955">
                  <c:v>570.89250000000004</c:v>
                </c:pt>
                <c:pt idx="11956">
                  <c:v>570.90374999999995</c:v>
                </c:pt>
                <c:pt idx="11957">
                  <c:v>570.91499999999996</c:v>
                </c:pt>
                <c:pt idx="11958">
                  <c:v>570.92624999999998</c:v>
                </c:pt>
                <c:pt idx="11959">
                  <c:v>570.9375</c:v>
                </c:pt>
                <c:pt idx="11960">
                  <c:v>570.94875000000002</c:v>
                </c:pt>
                <c:pt idx="11961">
                  <c:v>570.96</c:v>
                </c:pt>
                <c:pt idx="11962">
                  <c:v>570.97125000000005</c:v>
                </c:pt>
                <c:pt idx="11963">
                  <c:v>570.98249999999996</c:v>
                </c:pt>
                <c:pt idx="11964">
                  <c:v>570.99374999999998</c:v>
                </c:pt>
                <c:pt idx="11965">
                  <c:v>571.005</c:v>
                </c:pt>
                <c:pt idx="11966">
                  <c:v>571.01625000000001</c:v>
                </c:pt>
                <c:pt idx="11967">
                  <c:v>571.02750000000003</c:v>
                </c:pt>
                <c:pt idx="11968">
                  <c:v>571.03875000000005</c:v>
                </c:pt>
                <c:pt idx="11969">
                  <c:v>571.04999999999995</c:v>
                </c:pt>
                <c:pt idx="11970">
                  <c:v>571.06124999999997</c:v>
                </c:pt>
                <c:pt idx="11971">
                  <c:v>571.07249999999999</c:v>
                </c:pt>
                <c:pt idx="11972">
                  <c:v>571.08375000000001</c:v>
                </c:pt>
                <c:pt idx="11973">
                  <c:v>571.09500000000003</c:v>
                </c:pt>
                <c:pt idx="11974">
                  <c:v>571.10625000000005</c:v>
                </c:pt>
                <c:pt idx="11975">
                  <c:v>571.11749999999995</c:v>
                </c:pt>
                <c:pt idx="11976">
                  <c:v>571.12874999999997</c:v>
                </c:pt>
                <c:pt idx="11977">
                  <c:v>571.14</c:v>
                </c:pt>
                <c:pt idx="11978">
                  <c:v>571.15125</c:v>
                </c:pt>
                <c:pt idx="11979">
                  <c:v>571.16250000000002</c:v>
                </c:pt>
                <c:pt idx="11980">
                  <c:v>571.17375000000004</c:v>
                </c:pt>
                <c:pt idx="11981">
                  <c:v>571.18499999999995</c:v>
                </c:pt>
                <c:pt idx="11982">
                  <c:v>571.19624999999996</c:v>
                </c:pt>
                <c:pt idx="11983">
                  <c:v>571.20749999999998</c:v>
                </c:pt>
                <c:pt idx="11984">
                  <c:v>571.21875</c:v>
                </c:pt>
                <c:pt idx="11985">
                  <c:v>571.23</c:v>
                </c:pt>
                <c:pt idx="11986">
                  <c:v>571.24125000000004</c:v>
                </c:pt>
                <c:pt idx="11987">
                  <c:v>571.25250000000005</c:v>
                </c:pt>
                <c:pt idx="11988">
                  <c:v>571.26374999999996</c:v>
                </c:pt>
                <c:pt idx="11989">
                  <c:v>571.27499999999998</c:v>
                </c:pt>
                <c:pt idx="11990">
                  <c:v>571.28625</c:v>
                </c:pt>
                <c:pt idx="11991">
                  <c:v>571.29750000000001</c:v>
                </c:pt>
                <c:pt idx="11992">
                  <c:v>571.30875000000003</c:v>
                </c:pt>
                <c:pt idx="11993">
                  <c:v>571.32000000000005</c:v>
                </c:pt>
                <c:pt idx="11994">
                  <c:v>571.33124999999995</c:v>
                </c:pt>
                <c:pt idx="11995">
                  <c:v>571.34249999999997</c:v>
                </c:pt>
                <c:pt idx="11996">
                  <c:v>571.35374999999999</c:v>
                </c:pt>
                <c:pt idx="11997">
                  <c:v>571.36500000000001</c:v>
                </c:pt>
                <c:pt idx="11998">
                  <c:v>571.37625000000003</c:v>
                </c:pt>
                <c:pt idx="11999">
                  <c:v>571.38750000000005</c:v>
                </c:pt>
                <c:pt idx="12000">
                  <c:v>571.39874999999995</c:v>
                </c:pt>
                <c:pt idx="12001">
                  <c:v>571.41</c:v>
                </c:pt>
                <c:pt idx="12002">
                  <c:v>571.42124999999999</c:v>
                </c:pt>
                <c:pt idx="12003">
                  <c:v>571.4325</c:v>
                </c:pt>
                <c:pt idx="12004">
                  <c:v>571.44375000000002</c:v>
                </c:pt>
                <c:pt idx="12005">
                  <c:v>571.45500000000004</c:v>
                </c:pt>
                <c:pt idx="12006">
                  <c:v>571.46624999999995</c:v>
                </c:pt>
                <c:pt idx="12007">
                  <c:v>571.47749999999996</c:v>
                </c:pt>
                <c:pt idx="12008">
                  <c:v>571.48874999999998</c:v>
                </c:pt>
                <c:pt idx="12009">
                  <c:v>571.5</c:v>
                </c:pt>
                <c:pt idx="12010">
                  <c:v>571.51125000000002</c:v>
                </c:pt>
                <c:pt idx="12011">
                  <c:v>571.52250000000004</c:v>
                </c:pt>
                <c:pt idx="12012">
                  <c:v>571.53375000000005</c:v>
                </c:pt>
                <c:pt idx="12013">
                  <c:v>571.54499999999996</c:v>
                </c:pt>
                <c:pt idx="12014">
                  <c:v>571.55624999999998</c:v>
                </c:pt>
                <c:pt idx="12015">
                  <c:v>571.5675</c:v>
                </c:pt>
                <c:pt idx="12016">
                  <c:v>571.57875000000001</c:v>
                </c:pt>
                <c:pt idx="12017">
                  <c:v>571.59</c:v>
                </c:pt>
                <c:pt idx="12018">
                  <c:v>571.60125000000005</c:v>
                </c:pt>
                <c:pt idx="12019">
                  <c:v>571.61249999999995</c:v>
                </c:pt>
                <c:pt idx="12020">
                  <c:v>571.62374999999997</c:v>
                </c:pt>
                <c:pt idx="12021">
                  <c:v>571.63499999999999</c:v>
                </c:pt>
                <c:pt idx="12022">
                  <c:v>571.64625000000001</c:v>
                </c:pt>
                <c:pt idx="12023">
                  <c:v>571.65750000000003</c:v>
                </c:pt>
                <c:pt idx="12024">
                  <c:v>571.66875000000005</c:v>
                </c:pt>
                <c:pt idx="12025">
                  <c:v>571.67999999999995</c:v>
                </c:pt>
                <c:pt idx="12026">
                  <c:v>571.69124999999997</c:v>
                </c:pt>
                <c:pt idx="12027">
                  <c:v>571.70249999999999</c:v>
                </c:pt>
                <c:pt idx="12028">
                  <c:v>571.71375</c:v>
                </c:pt>
                <c:pt idx="12029">
                  <c:v>571.72500000000002</c:v>
                </c:pt>
                <c:pt idx="12030">
                  <c:v>571.73625000000004</c:v>
                </c:pt>
                <c:pt idx="12031">
                  <c:v>571.74749999999995</c:v>
                </c:pt>
                <c:pt idx="12032">
                  <c:v>571.75874999999996</c:v>
                </c:pt>
                <c:pt idx="12033">
                  <c:v>571.77</c:v>
                </c:pt>
                <c:pt idx="12034">
                  <c:v>571.78125</c:v>
                </c:pt>
                <c:pt idx="12035">
                  <c:v>571.79250000000002</c:v>
                </c:pt>
                <c:pt idx="12036">
                  <c:v>571.80375000000004</c:v>
                </c:pt>
                <c:pt idx="12037">
                  <c:v>571.81500000000005</c:v>
                </c:pt>
                <c:pt idx="12038">
                  <c:v>571.82624999999996</c:v>
                </c:pt>
                <c:pt idx="12039">
                  <c:v>571.83749999999998</c:v>
                </c:pt>
                <c:pt idx="12040">
                  <c:v>571.84875</c:v>
                </c:pt>
                <c:pt idx="12041">
                  <c:v>571.86</c:v>
                </c:pt>
                <c:pt idx="12042">
                  <c:v>571.87125000000003</c:v>
                </c:pt>
                <c:pt idx="12043">
                  <c:v>571.88250000000005</c:v>
                </c:pt>
                <c:pt idx="12044">
                  <c:v>571.89374999999995</c:v>
                </c:pt>
                <c:pt idx="12045">
                  <c:v>571.90499999999997</c:v>
                </c:pt>
                <c:pt idx="12046">
                  <c:v>571.91624999999999</c:v>
                </c:pt>
                <c:pt idx="12047">
                  <c:v>571.92750000000001</c:v>
                </c:pt>
                <c:pt idx="12048">
                  <c:v>571.93875000000003</c:v>
                </c:pt>
                <c:pt idx="12049">
                  <c:v>571.95000000000005</c:v>
                </c:pt>
                <c:pt idx="12050">
                  <c:v>571.96124999999995</c:v>
                </c:pt>
                <c:pt idx="12051">
                  <c:v>571.97249999999997</c:v>
                </c:pt>
                <c:pt idx="12052">
                  <c:v>571.98374999999999</c:v>
                </c:pt>
                <c:pt idx="12053">
                  <c:v>571.995</c:v>
                </c:pt>
                <c:pt idx="12054">
                  <c:v>572.00625000000002</c:v>
                </c:pt>
                <c:pt idx="12055">
                  <c:v>572.01750000000004</c:v>
                </c:pt>
                <c:pt idx="12056">
                  <c:v>572.02874999999995</c:v>
                </c:pt>
                <c:pt idx="12057">
                  <c:v>572.04</c:v>
                </c:pt>
                <c:pt idx="12058">
                  <c:v>572.05124999999998</c:v>
                </c:pt>
                <c:pt idx="12059">
                  <c:v>572.0625</c:v>
                </c:pt>
                <c:pt idx="12060">
                  <c:v>572.07375000000002</c:v>
                </c:pt>
                <c:pt idx="12061">
                  <c:v>572.08500000000004</c:v>
                </c:pt>
                <c:pt idx="12062">
                  <c:v>572.09625000000005</c:v>
                </c:pt>
                <c:pt idx="12063">
                  <c:v>572.10749999999996</c:v>
                </c:pt>
                <c:pt idx="12064">
                  <c:v>572.11874999999998</c:v>
                </c:pt>
                <c:pt idx="12065">
                  <c:v>572.13</c:v>
                </c:pt>
                <c:pt idx="12066">
                  <c:v>572.14125000000001</c:v>
                </c:pt>
                <c:pt idx="12067">
                  <c:v>572.15250000000003</c:v>
                </c:pt>
                <c:pt idx="12068">
                  <c:v>572.16375000000005</c:v>
                </c:pt>
                <c:pt idx="12069">
                  <c:v>572.17499999999995</c:v>
                </c:pt>
                <c:pt idx="12070">
                  <c:v>572.18624999999997</c:v>
                </c:pt>
                <c:pt idx="12071">
                  <c:v>572.19749999999999</c:v>
                </c:pt>
                <c:pt idx="12072">
                  <c:v>572.20875000000001</c:v>
                </c:pt>
                <c:pt idx="12073">
                  <c:v>572.22</c:v>
                </c:pt>
                <c:pt idx="12074">
                  <c:v>572.23125000000005</c:v>
                </c:pt>
                <c:pt idx="12075">
                  <c:v>572.24249999999995</c:v>
                </c:pt>
                <c:pt idx="12076">
                  <c:v>572.25374999999997</c:v>
                </c:pt>
                <c:pt idx="12077">
                  <c:v>572.26499999999999</c:v>
                </c:pt>
                <c:pt idx="12078">
                  <c:v>572.27625</c:v>
                </c:pt>
                <c:pt idx="12079">
                  <c:v>572.28750000000002</c:v>
                </c:pt>
                <c:pt idx="12080">
                  <c:v>572.29875000000004</c:v>
                </c:pt>
                <c:pt idx="12081">
                  <c:v>572.30999999999995</c:v>
                </c:pt>
                <c:pt idx="12082">
                  <c:v>572.32124999999996</c:v>
                </c:pt>
                <c:pt idx="12083">
                  <c:v>572.33249999999998</c:v>
                </c:pt>
                <c:pt idx="12084">
                  <c:v>572.34375</c:v>
                </c:pt>
                <c:pt idx="12085">
                  <c:v>572.35500000000002</c:v>
                </c:pt>
                <c:pt idx="12086">
                  <c:v>572.36625000000004</c:v>
                </c:pt>
                <c:pt idx="12087">
                  <c:v>572.37750000000005</c:v>
                </c:pt>
                <c:pt idx="12088">
                  <c:v>572.38874999999996</c:v>
                </c:pt>
                <c:pt idx="12089">
                  <c:v>572.4</c:v>
                </c:pt>
                <c:pt idx="12090">
                  <c:v>572.41125</c:v>
                </c:pt>
                <c:pt idx="12091">
                  <c:v>572.42250000000001</c:v>
                </c:pt>
                <c:pt idx="12092">
                  <c:v>572.43375000000003</c:v>
                </c:pt>
                <c:pt idx="12093">
                  <c:v>572.44500000000005</c:v>
                </c:pt>
                <c:pt idx="12094">
                  <c:v>572.45624999999995</c:v>
                </c:pt>
                <c:pt idx="12095">
                  <c:v>572.46749999999997</c:v>
                </c:pt>
                <c:pt idx="12096">
                  <c:v>572.47874999999999</c:v>
                </c:pt>
                <c:pt idx="12097">
                  <c:v>572.49</c:v>
                </c:pt>
                <c:pt idx="12098">
                  <c:v>572.50125000000003</c:v>
                </c:pt>
                <c:pt idx="12099">
                  <c:v>572.51250000000005</c:v>
                </c:pt>
                <c:pt idx="12100">
                  <c:v>572.52374999999995</c:v>
                </c:pt>
                <c:pt idx="12101">
                  <c:v>572.53499999999997</c:v>
                </c:pt>
                <c:pt idx="12102">
                  <c:v>572.54624999999999</c:v>
                </c:pt>
                <c:pt idx="12103">
                  <c:v>572.5575</c:v>
                </c:pt>
                <c:pt idx="12104">
                  <c:v>572.56875000000002</c:v>
                </c:pt>
                <c:pt idx="12105">
                  <c:v>572.58000000000004</c:v>
                </c:pt>
                <c:pt idx="12106">
                  <c:v>572.59124999999995</c:v>
                </c:pt>
                <c:pt idx="12107">
                  <c:v>572.60249999999996</c:v>
                </c:pt>
                <c:pt idx="12108">
                  <c:v>572.61374999999998</c:v>
                </c:pt>
                <c:pt idx="12109">
                  <c:v>572.625</c:v>
                </c:pt>
                <c:pt idx="12110">
                  <c:v>572.63625000000002</c:v>
                </c:pt>
                <c:pt idx="12111">
                  <c:v>572.64750000000004</c:v>
                </c:pt>
                <c:pt idx="12112">
                  <c:v>572.65875000000005</c:v>
                </c:pt>
                <c:pt idx="12113">
                  <c:v>572.66999999999996</c:v>
                </c:pt>
                <c:pt idx="12114">
                  <c:v>572.68124999999998</c:v>
                </c:pt>
                <c:pt idx="12115">
                  <c:v>572.6925</c:v>
                </c:pt>
                <c:pt idx="12116">
                  <c:v>572.70375000000001</c:v>
                </c:pt>
                <c:pt idx="12117">
                  <c:v>572.71500000000003</c:v>
                </c:pt>
                <c:pt idx="12118">
                  <c:v>572.72625000000005</c:v>
                </c:pt>
                <c:pt idx="12119">
                  <c:v>572.73749999999995</c:v>
                </c:pt>
                <c:pt idx="12120">
                  <c:v>572.74874999999997</c:v>
                </c:pt>
                <c:pt idx="12121">
                  <c:v>572.76</c:v>
                </c:pt>
                <c:pt idx="12122">
                  <c:v>572.77125000000001</c:v>
                </c:pt>
                <c:pt idx="12123">
                  <c:v>572.78250000000003</c:v>
                </c:pt>
                <c:pt idx="12124">
                  <c:v>572.79375000000005</c:v>
                </c:pt>
                <c:pt idx="12125">
                  <c:v>572.80499999999995</c:v>
                </c:pt>
                <c:pt idx="12126">
                  <c:v>572.81624999999997</c:v>
                </c:pt>
                <c:pt idx="12127">
                  <c:v>572.82749999999999</c:v>
                </c:pt>
                <c:pt idx="12128">
                  <c:v>572.83875</c:v>
                </c:pt>
                <c:pt idx="12129">
                  <c:v>572.85</c:v>
                </c:pt>
                <c:pt idx="12130">
                  <c:v>572.86125000000004</c:v>
                </c:pt>
                <c:pt idx="12131">
                  <c:v>572.87249999999995</c:v>
                </c:pt>
                <c:pt idx="12132">
                  <c:v>572.88374999999996</c:v>
                </c:pt>
                <c:pt idx="12133">
                  <c:v>572.89499999999998</c:v>
                </c:pt>
                <c:pt idx="12134">
                  <c:v>572.90625</c:v>
                </c:pt>
                <c:pt idx="12135">
                  <c:v>572.91750000000002</c:v>
                </c:pt>
                <c:pt idx="12136">
                  <c:v>572.92875000000004</c:v>
                </c:pt>
                <c:pt idx="12137">
                  <c:v>572.94000000000005</c:v>
                </c:pt>
                <c:pt idx="12138">
                  <c:v>572.95124999999996</c:v>
                </c:pt>
                <c:pt idx="12139">
                  <c:v>572.96249999999998</c:v>
                </c:pt>
                <c:pt idx="12140">
                  <c:v>572.97375</c:v>
                </c:pt>
                <c:pt idx="12141">
                  <c:v>572.98500000000001</c:v>
                </c:pt>
                <c:pt idx="12142">
                  <c:v>572.99625000000003</c:v>
                </c:pt>
                <c:pt idx="12143">
                  <c:v>573.00750000000005</c:v>
                </c:pt>
                <c:pt idx="12144">
                  <c:v>573.01874999999995</c:v>
                </c:pt>
                <c:pt idx="12145">
                  <c:v>573.03</c:v>
                </c:pt>
                <c:pt idx="12146">
                  <c:v>573.04124999999999</c:v>
                </c:pt>
                <c:pt idx="12147">
                  <c:v>573.05250000000001</c:v>
                </c:pt>
                <c:pt idx="12148">
                  <c:v>573.06375000000003</c:v>
                </c:pt>
                <c:pt idx="12149">
                  <c:v>573.07500000000005</c:v>
                </c:pt>
                <c:pt idx="12150">
                  <c:v>573.08624999999995</c:v>
                </c:pt>
                <c:pt idx="12151">
                  <c:v>573.09749999999997</c:v>
                </c:pt>
                <c:pt idx="12152">
                  <c:v>573.10874999999999</c:v>
                </c:pt>
                <c:pt idx="12153">
                  <c:v>573.12</c:v>
                </c:pt>
                <c:pt idx="12154">
                  <c:v>573.13125000000002</c:v>
                </c:pt>
                <c:pt idx="12155">
                  <c:v>573.14250000000004</c:v>
                </c:pt>
                <c:pt idx="12156">
                  <c:v>573.15374999999995</c:v>
                </c:pt>
                <c:pt idx="12157">
                  <c:v>573.16499999999996</c:v>
                </c:pt>
                <c:pt idx="12158">
                  <c:v>573.17624999999998</c:v>
                </c:pt>
                <c:pt idx="12159">
                  <c:v>573.1875</c:v>
                </c:pt>
                <c:pt idx="12160">
                  <c:v>573.19875000000002</c:v>
                </c:pt>
                <c:pt idx="12161">
                  <c:v>573.21</c:v>
                </c:pt>
                <c:pt idx="12162">
                  <c:v>573.22125000000005</c:v>
                </c:pt>
                <c:pt idx="12163">
                  <c:v>573.23249999999996</c:v>
                </c:pt>
                <c:pt idx="12164">
                  <c:v>573.24374999999998</c:v>
                </c:pt>
                <c:pt idx="12165">
                  <c:v>573.255</c:v>
                </c:pt>
                <c:pt idx="12166">
                  <c:v>573.26625000000001</c:v>
                </c:pt>
                <c:pt idx="12167">
                  <c:v>573.27750000000003</c:v>
                </c:pt>
                <c:pt idx="12168">
                  <c:v>573.28875000000005</c:v>
                </c:pt>
                <c:pt idx="12169">
                  <c:v>573.29999999999995</c:v>
                </c:pt>
                <c:pt idx="12170">
                  <c:v>573.31124999999997</c:v>
                </c:pt>
                <c:pt idx="12171">
                  <c:v>573.32249999999999</c:v>
                </c:pt>
                <c:pt idx="12172">
                  <c:v>573.33375000000001</c:v>
                </c:pt>
                <c:pt idx="12173">
                  <c:v>573.34500000000003</c:v>
                </c:pt>
                <c:pt idx="12174">
                  <c:v>573.35625000000005</c:v>
                </c:pt>
                <c:pt idx="12175">
                  <c:v>573.36749999999995</c:v>
                </c:pt>
                <c:pt idx="12176">
                  <c:v>573.37874999999997</c:v>
                </c:pt>
                <c:pt idx="12177">
                  <c:v>573.39</c:v>
                </c:pt>
                <c:pt idx="12178">
                  <c:v>573.40125</c:v>
                </c:pt>
                <c:pt idx="12179">
                  <c:v>573.41250000000002</c:v>
                </c:pt>
                <c:pt idx="12180">
                  <c:v>573.42375000000004</c:v>
                </c:pt>
                <c:pt idx="12181">
                  <c:v>573.43499999999995</c:v>
                </c:pt>
                <c:pt idx="12182">
                  <c:v>573.44624999999996</c:v>
                </c:pt>
                <c:pt idx="12183">
                  <c:v>573.45749999999998</c:v>
                </c:pt>
                <c:pt idx="12184">
                  <c:v>573.46875</c:v>
                </c:pt>
                <c:pt idx="12185">
                  <c:v>573.48</c:v>
                </c:pt>
                <c:pt idx="12186">
                  <c:v>573.49125000000004</c:v>
                </c:pt>
                <c:pt idx="12187">
                  <c:v>573.50250000000005</c:v>
                </c:pt>
                <c:pt idx="12188">
                  <c:v>573.51374999999996</c:v>
                </c:pt>
                <c:pt idx="12189">
                  <c:v>573.52499999999998</c:v>
                </c:pt>
                <c:pt idx="12190">
                  <c:v>573.53625</c:v>
                </c:pt>
                <c:pt idx="12191">
                  <c:v>573.54750000000001</c:v>
                </c:pt>
                <c:pt idx="12192">
                  <c:v>573.55875000000003</c:v>
                </c:pt>
                <c:pt idx="12193">
                  <c:v>573.57000000000005</c:v>
                </c:pt>
                <c:pt idx="12194">
                  <c:v>573.58124999999995</c:v>
                </c:pt>
                <c:pt idx="12195">
                  <c:v>573.59249999999997</c:v>
                </c:pt>
                <c:pt idx="12196">
                  <c:v>573.60374999999999</c:v>
                </c:pt>
                <c:pt idx="12197">
                  <c:v>573.61500000000001</c:v>
                </c:pt>
                <c:pt idx="12198">
                  <c:v>573.62625000000003</c:v>
                </c:pt>
                <c:pt idx="12199">
                  <c:v>573.63750000000005</c:v>
                </c:pt>
                <c:pt idx="12200">
                  <c:v>573.64874999999995</c:v>
                </c:pt>
                <c:pt idx="12201">
                  <c:v>573.66</c:v>
                </c:pt>
                <c:pt idx="12202">
                  <c:v>573.67124999999999</c:v>
                </c:pt>
                <c:pt idx="12203">
                  <c:v>573.6825</c:v>
                </c:pt>
                <c:pt idx="12204">
                  <c:v>573.69375000000002</c:v>
                </c:pt>
                <c:pt idx="12205">
                  <c:v>573.70500000000004</c:v>
                </c:pt>
                <c:pt idx="12206">
                  <c:v>573.71624999999995</c:v>
                </c:pt>
                <c:pt idx="12207">
                  <c:v>573.72749999999996</c:v>
                </c:pt>
                <c:pt idx="12208">
                  <c:v>573.73874999999998</c:v>
                </c:pt>
                <c:pt idx="12209">
                  <c:v>573.75</c:v>
                </c:pt>
                <c:pt idx="12210">
                  <c:v>573.76125000000002</c:v>
                </c:pt>
                <c:pt idx="12211">
                  <c:v>573.77250000000004</c:v>
                </c:pt>
                <c:pt idx="12212">
                  <c:v>573.78375000000005</c:v>
                </c:pt>
                <c:pt idx="12213">
                  <c:v>573.79499999999996</c:v>
                </c:pt>
                <c:pt idx="12214">
                  <c:v>573.80624999999998</c:v>
                </c:pt>
                <c:pt idx="12215">
                  <c:v>573.8175</c:v>
                </c:pt>
                <c:pt idx="12216">
                  <c:v>573.82875000000001</c:v>
                </c:pt>
                <c:pt idx="12217">
                  <c:v>573.84</c:v>
                </c:pt>
                <c:pt idx="12218">
                  <c:v>573.85125000000005</c:v>
                </c:pt>
                <c:pt idx="12219">
                  <c:v>573.86249999999995</c:v>
                </c:pt>
                <c:pt idx="12220">
                  <c:v>573.87374999999997</c:v>
                </c:pt>
                <c:pt idx="12221">
                  <c:v>573.88499999999999</c:v>
                </c:pt>
                <c:pt idx="12222">
                  <c:v>573.89625000000001</c:v>
                </c:pt>
                <c:pt idx="12223">
                  <c:v>573.90750000000003</c:v>
                </c:pt>
                <c:pt idx="12224">
                  <c:v>573.91875000000005</c:v>
                </c:pt>
                <c:pt idx="12225">
                  <c:v>573.92999999999995</c:v>
                </c:pt>
                <c:pt idx="12226">
                  <c:v>573.94124999999997</c:v>
                </c:pt>
                <c:pt idx="12227">
                  <c:v>573.95249999999999</c:v>
                </c:pt>
                <c:pt idx="12228">
                  <c:v>573.96375</c:v>
                </c:pt>
                <c:pt idx="12229">
                  <c:v>573.97500000000002</c:v>
                </c:pt>
                <c:pt idx="12230">
                  <c:v>573.98625000000004</c:v>
                </c:pt>
                <c:pt idx="12231">
                  <c:v>573.99749999999995</c:v>
                </c:pt>
                <c:pt idx="12232">
                  <c:v>574.00874999999996</c:v>
                </c:pt>
                <c:pt idx="12233">
                  <c:v>574.02</c:v>
                </c:pt>
                <c:pt idx="12234">
                  <c:v>574.03125</c:v>
                </c:pt>
                <c:pt idx="12235">
                  <c:v>574.04250000000002</c:v>
                </c:pt>
                <c:pt idx="12236">
                  <c:v>574.05375000000004</c:v>
                </c:pt>
                <c:pt idx="12237">
                  <c:v>574.06500000000005</c:v>
                </c:pt>
                <c:pt idx="12238">
                  <c:v>574.07624999999996</c:v>
                </c:pt>
                <c:pt idx="12239">
                  <c:v>574.08749999999998</c:v>
                </c:pt>
                <c:pt idx="12240">
                  <c:v>574.09875</c:v>
                </c:pt>
                <c:pt idx="12241">
                  <c:v>574.11</c:v>
                </c:pt>
                <c:pt idx="12242">
                  <c:v>574.12125000000003</c:v>
                </c:pt>
                <c:pt idx="12243">
                  <c:v>574.13250000000005</c:v>
                </c:pt>
                <c:pt idx="12244">
                  <c:v>574.14374999999995</c:v>
                </c:pt>
                <c:pt idx="12245">
                  <c:v>574.15499999999997</c:v>
                </c:pt>
                <c:pt idx="12246">
                  <c:v>574.16624999999999</c:v>
                </c:pt>
                <c:pt idx="12247">
                  <c:v>574.17750000000001</c:v>
                </c:pt>
                <c:pt idx="12248">
                  <c:v>574.18875000000003</c:v>
                </c:pt>
                <c:pt idx="12249">
                  <c:v>574.20000000000005</c:v>
                </c:pt>
                <c:pt idx="12250">
                  <c:v>574.21124999999995</c:v>
                </c:pt>
                <c:pt idx="12251">
                  <c:v>574.22249999999997</c:v>
                </c:pt>
                <c:pt idx="12252">
                  <c:v>574.23374999999999</c:v>
                </c:pt>
                <c:pt idx="12253">
                  <c:v>574.245</c:v>
                </c:pt>
                <c:pt idx="12254">
                  <c:v>574.25625000000002</c:v>
                </c:pt>
                <c:pt idx="12255">
                  <c:v>574.26750000000004</c:v>
                </c:pt>
                <c:pt idx="12256">
                  <c:v>574.27874999999995</c:v>
                </c:pt>
                <c:pt idx="12257">
                  <c:v>574.29</c:v>
                </c:pt>
                <c:pt idx="12258">
                  <c:v>574.30124999999998</c:v>
                </c:pt>
                <c:pt idx="12259">
                  <c:v>574.3125</c:v>
                </c:pt>
                <c:pt idx="12260">
                  <c:v>574.32375000000002</c:v>
                </c:pt>
                <c:pt idx="12261">
                  <c:v>574.33500000000004</c:v>
                </c:pt>
                <c:pt idx="12262">
                  <c:v>574.34625000000005</c:v>
                </c:pt>
                <c:pt idx="12263">
                  <c:v>574.35749999999996</c:v>
                </c:pt>
                <c:pt idx="12264">
                  <c:v>574.36874999999998</c:v>
                </c:pt>
                <c:pt idx="12265">
                  <c:v>574.38</c:v>
                </c:pt>
                <c:pt idx="12266">
                  <c:v>574.39125000000001</c:v>
                </c:pt>
                <c:pt idx="12267">
                  <c:v>574.40250000000003</c:v>
                </c:pt>
                <c:pt idx="12268">
                  <c:v>574.41375000000005</c:v>
                </c:pt>
                <c:pt idx="12269">
                  <c:v>574.42499999999995</c:v>
                </c:pt>
                <c:pt idx="12270">
                  <c:v>574.43624999999997</c:v>
                </c:pt>
                <c:pt idx="12271">
                  <c:v>574.44749999999999</c:v>
                </c:pt>
                <c:pt idx="12272">
                  <c:v>574.45875000000001</c:v>
                </c:pt>
                <c:pt idx="12273">
                  <c:v>574.47</c:v>
                </c:pt>
                <c:pt idx="12274">
                  <c:v>574.48125000000005</c:v>
                </c:pt>
                <c:pt idx="12275">
                  <c:v>574.49249999999995</c:v>
                </c:pt>
                <c:pt idx="12276">
                  <c:v>574.50374999999997</c:v>
                </c:pt>
                <c:pt idx="12277">
                  <c:v>574.51499999999999</c:v>
                </c:pt>
                <c:pt idx="12278">
                  <c:v>574.52625</c:v>
                </c:pt>
                <c:pt idx="12279">
                  <c:v>574.53750000000002</c:v>
                </c:pt>
                <c:pt idx="12280">
                  <c:v>574.54875000000004</c:v>
                </c:pt>
                <c:pt idx="12281">
                  <c:v>574.55999999999995</c:v>
                </c:pt>
                <c:pt idx="12282">
                  <c:v>574.57124999999996</c:v>
                </c:pt>
                <c:pt idx="12283">
                  <c:v>574.58249999999998</c:v>
                </c:pt>
                <c:pt idx="12284">
                  <c:v>574.59375</c:v>
                </c:pt>
                <c:pt idx="12285">
                  <c:v>574.60500000000002</c:v>
                </c:pt>
                <c:pt idx="12286">
                  <c:v>574.61625000000004</c:v>
                </c:pt>
                <c:pt idx="12287">
                  <c:v>574.62750000000005</c:v>
                </c:pt>
                <c:pt idx="12288">
                  <c:v>574.63874999999996</c:v>
                </c:pt>
                <c:pt idx="12289">
                  <c:v>574.65</c:v>
                </c:pt>
                <c:pt idx="12290">
                  <c:v>574.66125</c:v>
                </c:pt>
                <c:pt idx="12291">
                  <c:v>574.67250000000001</c:v>
                </c:pt>
                <c:pt idx="12292">
                  <c:v>574.68375000000003</c:v>
                </c:pt>
                <c:pt idx="12293">
                  <c:v>574.69500000000005</c:v>
                </c:pt>
                <c:pt idx="12294">
                  <c:v>574.70624999999995</c:v>
                </c:pt>
                <c:pt idx="12295">
                  <c:v>574.71749999999997</c:v>
                </c:pt>
                <c:pt idx="12296">
                  <c:v>574.72874999999999</c:v>
                </c:pt>
                <c:pt idx="12297">
                  <c:v>574.74</c:v>
                </c:pt>
                <c:pt idx="12298">
                  <c:v>574.75125000000003</c:v>
                </c:pt>
                <c:pt idx="12299">
                  <c:v>574.76250000000005</c:v>
                </c:pt>
                <c:pt idx="12300">
                  <c:v>574.77374999999995</c:v>
                </c:pt>
                <c:pt idx="12301">
                  <c:v>574.78499999999997</c:v>
                </c:pt>
                <c:pt idx="12302">
                  <c:v>574.79624999999999</c:v>
                </c:pt>
                <c:pt idx="12303">
                  <c:v>574.8075</c:v>
                </c:pt>
                <c:pt idx="12304">
                  <c:v>574.81875000000002</c:v>
                </c:pt>
                <c:pt idx="12305">
                  <c:v>574.83000000000004</c:v>
                </c:pt>
                <c:pt idx="12306">
                  <c:v>574.84124999999995</c:v>
                </c:pt>
                <c:pt idx="12307">
                  <c:v>574.85249999999996</c:v>
                </c:pt>
                <c:pt idx="12308">
                  <c:v>574.86374999999998</c:v>
                </c:pt>
                <c:pt idx="12309">
                  <c:v>574.875</c:v>
                </c:pt>
                <c:pt idx="12310">
                  <c:v>574.88625000000002</c:v>
                </c:pt>
                <c:pt idx="12311">
                  <c:v>574.89750000000004</c:v>
                </c:pt>
                <c:pt idx="12312">
                  <c:v>574.90875000000005</c:v>
                </c:pt>
                <c:pt idx="12313">
                  <c:v>574.91999999999996</c:v>
                </c:pt>
                <c:pt idx="12314">
                  <c:v>574.93124999999998</c:v>
                </c:pt>
                <c:pt idx="12315">
                  <c:v>574.9425</c:v>
                </c:pt>
                <c:pt idx="12316">
                  <c:v>574.95375000000001</c:v>
                </c:pt>
                <c:pt idx="12317">
                  <c:v>574.96500000000003</c:v>
                </c:pt>
                <c:pt idx="12318">
                  <c:v>574.97625000000005</c:v>
                </c:pt>
                <c:pt idx="12319">
                  <c:v>574.98749999999995</c:v>
                </c:pt>
                <c:pt idx="12320">
                  <c:v>574.99874999999997</c:v>
                </c:pt>
                <c:pt idx="12321">
                  <c:v>575.01</c:v>
                </c:pt>
                <c:pt idx="12322">
                  <c:v>575.02125000000001</c:v>
                </c:pt>
                <c:pt idx="12323">
                  <c:v>575.03250000000003</c:v>
                </c:pt>
                <c:pt idx="12324">
                  <c:v>575.04375000000005</c:v>
                </c:pt>
                <c:pt idx="12325">
                  <c:v>575.05499999999995</c:v>
                </c:pt>
                <c:pt idx="12326">
                  <c:v>575.06624999999997</c:v>
                </c:pt>
                <c:pt idx="12327">
                  <c:v>575.07749999999999</c:v>
                </c:pt>
                <c:pt idx="12328">
                  <c:v>575.08875</c:v>
                </c:pt>
                <c:pt idx="12329">
                  <c:v>575.1</c:v>
                </c:pt>
                <c:pt idx="12330">
                  <c:v>575.11125000000004</c:v>
                </c:pt>
                <c:pt idx="12331">
                  <c:v>575.12249999999995</c:v>
                </c:pt>
                <c:pt idx="12332">
                  <c:v>575.13374999999996</c:v>
                </c:pt>
                <c:pt idx="12333">
                  <c:v>575.14499999999998</c:v>
                </c:pt>
                <c:pt idx="12334">
                  <c:v>575.15625</c:v>
                </c:pt>
                <c:pt idx="12335">
                  <c:v>575.16750000000002</c:v>
                </c:pt>
                <c:pt idx="12336">
                  <c:v>575.17875000000004</c:v>
                </c:pt>
                <c:pt idx="12337">
                  <c:v>575.19000000000005</c:v>
                </c:pt>
                <c:pt idx="12338">
                  <c:v>575.20124999999996</c:v>
                </c:pt>
                <c:pt idx="12339">
                  <c:v>575.21249999999998</c:v>
                </c:pt>
                <c:pt idx="12340">
                  <c:v>575.22375</c:v>
                </c:pt>
                <c:pt idx="12341">
                  <c:v>575.23500000000001</c:v>
                </c:pt>
                <c:pt idx="12342">
                  <c:v>575.24625000000003</c:v>
                </c:pt>
                <c:pt idx="12343">
                  <c:v>575.25750000000005</c:v>
                </c:pt>
                <c:pt idx="12344">
                  <c:v>575.26874999999995</c:v>
                </c:pt>
                <c:pt idx="12345">
                  <c:v>575.28</c:v>
                </c:pt>
                <c:pt idx="12346">
                  <c:v>575.29124999999999</c:v>
                </c:pt>
                <c:pt idx="12347">
                  <c:v>575.30250000000001</c:v>
                </c:pt>
                <c:pt idx="12348">
                  <c:v>575.31375000000003</c:v>
                </c:pt>
                <c:pt idx="12349">
                  <c:v>575.32500000000005</c:v>
                </c:pt>
                <c:pt idx="12350">
                  <c:v>575.33624999999995</c:v>
                </c:pt>
                <c:pt idx="12351">
                  <c:v>575.34749999999997</c:v>
                </c:pt>
                <c:pt idx="12352">
                  <c:v>575.35874999999999</c:v>
                </c:pt>
                <c:pt idx="12353">
                  <c:v>575.37</c:v>
                </c:pt>
                <c:pt idx="12354">
                  <c:v>575.38125000000002</c:v>
                </c:pt>
                <c:pt idx="12355">
                  <c:v>575.39250000000004</c:v>
                </c:pt>
                <c:pt idx="12356">
                  <c:v>575.40374999999995</c:v>
                </c:pt>
                <c:pt idx="12357">
                  <c:v>575.41499999999996</c:v>
                </c:pt>
                <c:pt idx="12358">
                  <c:v>575.42624999999998</c:v>
                </c:pt>
                <c:pt idx="12359">
                  <c:v>575.4375</c:v>
                </c:pt>
                <c:pt idx="12360">
                  <c:v>575.44875000000002</c:v>
                </c:pt>
                <c:pt idx="12361">
                  <c:v>575.46</c:v>
                </c:pt>
                <c:pt idx="12362">
                  <c:v>575.47125000000005</c:v>
                </c:pt>
                <c:pt idx="12363">
                  <c:v>575.48249999999996</c:v>
                </c:pt>
                <c:pt idx="12364">
                  <c:v>575.49374999999998</c:v>
                </c:pt>
                <c:pt idx="12365">
                  <c:v>575.505</c:v>
                </c:pt>
                <c:pt idx="12366">
                  <c:v>575.51625000000001</c:v>
                </c:pt>
                <c:pt idx="12367">
                  <c:v>575.52750000000003</c:v>
                </c:pt>
                <c:pt idx="12368">
                  <c:v>575.53875000000005</c:v>
                </c:pt>
                <c:pt idx="12369">
                  <c:v>575.54999999999995</c:v>
                </c:pt>
                <c:pt idx="12370">
                  <c:v>575.56124999999997</c:v>
                </c:pt>
                <c:pt idx="12371">
                  <c:v>575.57249999999999</c:v>
                </c:pt>
                <c:pt idx="12372">
                  <c:v>575.58375000000001</c:v>
                </c:pt>
                <c:pt idx="12373">
                  <c:v>575.59500000000003</c:v>
                </c:pt>
                <c:pt idx="12374">
                  <c:v>575.60625000000005</c:v>
                </c:pt>
                <c:pt idx="12375">
                  <c:v>575.61749999999995</c:v>
                </c:pt>
                <c:pt idx="12376">
                  <c:v>575.62874999999997</c:v>
                </c:pt>
                <c:pt idx="12377">
                  <c:v>575.64</c:v>
                </c:pt>
                <c:pt idx="12378">
                  <c:v>575.65125</c:v>
                </c:pt>
                <c:pt idx="12379">
                  <c:v>575.66250000000002</c:v>
                </c:pt>
                <c:pt idx="12380">
                  <c:v>575.67375000000004</c:v>
                </c:pt>
                <c:pt idx="12381">
                  <c:v>575.68499999999995</c:v>
                </c:pt>
                <c:pt idx="12382">
                  <c:v>575.69624999999996</c:v>
                </c:pt>
                <c:pt idx="12383">
                  <c:v>575.70749999999998</c:v>
                </c:pt>
                <c:pt idx="12384">
                  <c:v>575.71875</c:v>
                </c:pt>
                <c:pt idx="12385">
                  <c:v>575.73</c:v>
                </c:pt>
                <c:pt idx="12386">
                  <c:v>575.74125000000004</c:v>
                </c:pt>
                <c:pt idx="12387">
                  <c:v>575.75250000000005</c:v>
                </c:pt>
                <c:pt idx="12388">
                  <c:v>575.76374999999996</c:v>
                </c:pt>
                <c:pt idx="12389">
                  <c:v>575.77499999999998</c:v>
                </c:pt>
                <c:pt idx="12390">
                  <c:v>575.78625</c:v>
                </c:pt>
                <c:pt idx="12391">
                  <c:v>575.79750000000001</c:v>
                </c:pt>
                <c:pt idx="12392">
                  <c:v>575.80875000000003</c:v>
                </c:pt>
                <c:pt idx="12393">
                  <c:v>575.82000000000005</c:v>
                </c:pt>
                <c:pt idx="12394">
                  <c:v>575.83124999999995</c:v>
                </c:pt>
                <c:pt idx="12395">
                  <c:v>575.84249999999997</c:v>
                </c:pt>
                <c:pt idx="12396">
                  <c:v>575.85374999999999</c:v>
                </c:pt>
                <c:pt idx="12397">
                  <c:v>575.86500000000001</c:v>
                </c:pt>
                <c:pt idx="12398">
                  <c:v>575.87625000000003</c:v>
                </c:pt>
                <c:pt idx="12399">
                  <c:v>575.88750000000005</c:v>
                </c:pt>
                <c:pt idx="12400">
                  <c:v>575.89874999999995</c:v>
                </c:pt>
                <c:pt idx="12401">
                  <c:v>575.91</c:v>
                </c:pt>
                <c:pt idx="12402">
                  <c:v>575.92124999999999</c:v>
                </c:pt>
                <c:pt idx="12403">
                  <c:v>575.9325</c:v>
                </c:pt>
                <c:pt idx="12404">
                  <c:v>575.94375000000002</c:v>
                </c:pt>
                <c:pt idx="12405">
                  <c:v>575.95500000000004</c:v>
                </c:pt>
                <c:pt idx="12406">
                  <c:v>575.96624999999995</c:v>
                </c:pt>
                <c:pt idx="12407">
                  <c:v>575.97749999999996</c:v>
                </c:pt>
                <c:pt idx="12408">
                  <c:v>575.98874999999998</c:v>
                </c:pt>
                <c:pt idx="12409">
                  <c:v>576</c:v>
                </c:pt>
                <c:pt idx="12410">
                  <c:v>576.01125000000002</c:v>
                </c:pt>
                <c:pt idx="12411">
                  <c:v>576.02250000000004</c:v>
                </c:pt>
                <c:pt idx="12412">
                  <c:v>576.03375000000005</c:v>
                </c:pt>
                <c:pt idx="12413">
                  <c:v>576.04499999999996</c:v>
                </c:pt>
                <c:pt idx="12414">
                  <c:v>576.05624999999998</c:v>
                </c:pt>
                <c:pt idx="12415">
                  <c:v>576.0675</c:v>
                </c:pt>
                <c:pt idx="12416">
                  <c:v>576.07875000000001</c:v>
                </c:pt>
                <c:pt idx="12417">
                  <c:v>576.09</c:v>
                </c:pt>
                <c:pt idx="12418">
                  <c:v>576.10125000000005</c:v>
                </c:pt>
                <c:pt idx="12419">
                  <c:v>576.11249999999995</c:v>
                </c:pt>
                <c:pt idx="12420">
                  <c:v>576.12374999999997</c:v>
                </c:pt>
                <c:pt idx="12421">
                  <c:v>576.13499999999999</c:v>
                </c:pt>
                <c:pt idx="12422">
                  <c:v>576.14625000000001</c:v>
                </c:pt>
                <c:pt idx="12423">
                  <c:v>576.15750000000003</c:v>
                </c:pt>
                <c:pt idx="12424">
                  <c:v>576.16875000000005</c:v>
                </c:pt>
                <c:pt idx="12425">
                  <c:v>576.17999999999995</c:v>
                </c:pt>
                <c:pt idx="12426">
                  <c:v>576.19124999999997</c:v>
                </c:pt>
                <c:pt idx="12427">
                  <c:v>576.20249999999999</c:v>
                </c:pt>
                <c:pt idx="12428">
                  <c:v>576.21375</c:v>
                </c:pt>
                <c:pt idx="12429">
                  <c:v>576.22500000000002</c:v>
                </c:pt>
                <c:pt idx="12430">
                  <c:v>576.23625000000004</c:v>
                </c:pt>
                <c:pt idx="12431">
                  <c:v>576.24749999999995</c:v>
                </c:pt>
                <c:pt idx="12432">
                  <c:v>576.25874999999996</c:v>
                </c:pt>
                <c:pt idx="12433">
                  <c:v>576.27</c:v>
                </c:pt>
                <c:pt idx="12434">
                  <c:v>576.28125</c:v>
                </c:pt>
                <c:pt idx="12435">
                  <c:v>576.29250000000002</c:v>
                </c:pt>
                <c:pt idx="12436">
                  <c:v>576.30375000000004</c:v>
                </c:pt>
                <c:pt idx="12437">
                  <c:v>576.31500000000005</c:v>
                </c:pt>
                <c:pt idx="12438">
                  <c:v>576.32624999999996</c:v>
                </c:pt>
                <c:pt idx="12439">
                  <c:v>576.33749999999998</c:v>
                </c:pt>
                <c:pt idx="12440">
                  <c:v>576.34875</c:v>
                </c:pt>
                <c:pt idx="12441">
                  <c:v>576.36</c:v>
                </c:pt>
                <c:pt idx="12442">
                  <c:v>576.37125000000003</c:v>
                </c:pt>
                <c:pt idx="12443">
                  <c:v>576.38250000000005</c:v>
                </c:pt>
                <c:pt idx="12444">
                  <c:v>576.39374999999995</c:v>
                </c:pt>
                <c:pt idx="12445">
                  <c:v>576.40499999999997</c:v>
                </c:pt>
                <c:pt idx="12446">
                  <c:v>576.41624999999999</c:v>
                </c:pt>
                <c:pt idx="12447">
                  <c:v>576.42750000000001</c:v>
                </c:pt>
                <c:pt idx="12448">
                  <c:v>576.43875000000003</c:v>
                </c:pt>
                <c:pt idx="12449">
                  <c:v>576.45000000000005</c:v>
                </c:pt>
                <c:pt idx="12450">
                  <c:v>576.46124999999995</c:v>
                </c:pt>
                <c:pt idx="12451">
                  <c:v>576.47249999999997</c:v>
                </c:pt>
                <c:pt idx="12452">
                  <c:v>576.48374999999999</c:v>
                </c:pt>
                <c:pt idx="12453">
                  <c:v>576.495</c:v>
                </c:pt>
                <c:pt idx="12454">
                  <c:v>576.50625000000002</c:v>
                </c:pt>
                <c:pt idx="12455">
                  <c:v>576.51750000000004</c:v>
                </c:pt>
                <c:pt idx="12456">
                  <c:v>576.52874999999995</c:v>
                </c:pt>
                <c:pt idx="12457">
                  <c:v>576.54</c:v>
                </c:pt>
                <c:pt idx="12458">
                  <c:v>576.55124999999998</c:v>
                </c:pt>
                <c:pt idx="12459">
                  <c:v>576.5625</c:v>
                </c:pt>
                <c:pt idx="12460">
                  <c:v>576.57375000000002</c:v>
                </c:pt>
                <c:pt idx="12461">
                  <c:v>576.58500000000004</c:v>
                </c:pt>
                <c:pt idx="12462">
                  <c:v>576.59625000000005</c:v>
                </c:pt>
                <c:pt idx="12463">
                  <c:v>576.60749999999996</c:v>
                </c:pt>
                <c:pt idx="12464">
                  <c:v>576.61874999999998</c:v>
                </c:pt>
                <c:pt idx="12465">
                  <c:v>576.63</c:v>
                </c:pt>
                <c:pt idx="12466">
                  <c:v>576.64125000000001</c:v>
                </c:pt>
                <c:pt idx="12467">
                  <c:v>576.65250000000003</c:v>
                </c:pt>
                <c:pt idx="12468">
                  <c:v>576.66375000000005</c:v>
                </c:pt>
                <c:pt idx="12469">
                  <c:v>576.67499999999995</c:v>
                </c:pt>
                <c:pt idx="12470">
                  <c:v>576.68624999999997</c:v>
                </c:pt>
                <c:pt idx="12471">
                  <c:v>576.69749999999999</c:v>
                </c:pt>
                <c:pt idx="12472">
                  <c:v>576.70875000000001</c:v>
                </c:pt>
                <c:pt idx="12473">
                  <c:v>576.72</c:v>
                </c:pt>
                <c:pt idx="12474">
                  <c:v>576.73125000000005</c:v>
                </c:pt>
                <c:pt idx="12475">
                  <c:v>576.74249999999995</c:v>
                </c:pt>
                <c:pt idx="12476">
                  <c:v>576.75374999999997</c:v>
                </c:pt>
                <c:pt idx="12477">
                  <c:v>576.76499999999999</c:v>
                </c:pt>
                <c:pt idx="12478">
                  <c:v>576.77625</c:v>
                </c:pt>
                <c:pt idx="12479">
                  <c:v>576.78750000000002</c:v>
                </c:pt>
                <c:pt idx="12480">
                  <c:v>576.79875000000004</c:v>
                </c:pt>
                <c:pt idx="12481">
                  <c:v>576.80999999999995</c:v>
                </c:pt>
                <c:pt idx="12482">
                  <c:v>576.82124999999996</c:v>
                </c:pt>
                <c:pt idx="12483">
                  <c:v>576.83249999999998</c:v>
                </c:pt>
                <c:pt idx="12484">
                  <c:v>576.84375</c:v>
                </c:pt>
                <c:pt idx="12485">
                  <c:v>576.85500000000002</c:v>
                </c:pt>
                <c:pt idx="12486">
                  <c:v>576.86625000000004</c:v>
                </c:pt>
                <c:pt idx="12487">
                  <c:v>576.87750000000005</c:v>
                </c:pt>
                <c:pt idx="12488">
                  <c:v>576.88874999999996</c:v>
                </c:pt>
                <c:pt idx="12489">
                  <c:v>576.9</c:v>
                </c:pt>
                <c:pt idx="12490">
                  <c:v>576.91125</c:v>
                </c:pt>
                <c:pt idx="12491">
                  <c:v>576.92250000000001</c:v>
                </c:pt>
                <c:pt idx="12492">
                  <c:v>576.93375000000003</c:v>
                </c:pt>
                <c:pt idx="12493">
                  <c:v>576.94500000000005</c:v>
                </c:pt>
                <c:pt idx="12494">
                  <c:v>576.95624999999995</c:v>
                </c:pt>
                <c:pt idx="12495">
                  <c:v>576.96749999999997</c:v>
                </c:pt>
                <c:pt idx="12496">
                  <c:v>576.97874999999999</c:v>
                </c:pt>
                <c:pt idx="12497">
                  <c:v>576.99</c:v>
                </c:pt>
                <c:pt idx="12498">
                  <c:v>577.00125000000003</c:v>
                </c:pt>
                <c:pt idx="12499">
                  <c:v>577.01250000000005</c:v>
                </c:pt>
                <c:pt idx="12500">
                  <c:v>577.02374999999995</c:v>
                </c:pt>
                <c:pt idx="12501">
                  <c:v>577.03499999999997</c:v>
                </c:pt>
                <c:pt idx="12502">
                  <c:v>577.04624999999999</c:v>
                </c:pt>
                <c:pt idx="12503">
                  <c:v>577.0575</c:v>
                </c:pt>
                <c:pt idx="12504">
                  <c:v>577.06875000000002</c:v>
                </c:pt>
                <c:pt idx="12505">
                  <c:v>577.08000000000004</c:v>
                </c:pt>
                <c:pt idx="12506">
                  <c:v>577.09124999999995</c:v>
                </c:pt>
                <c:pt idx="12507">
                  <c:v>577.10249999999996</c:v>
                </c:pt>
                <c:pt idx="12508">
                  <c:v>577.11374999999998</c:v>
                </c:pt>
                <c:pt idx="12509">
                  <c:v>577.125</c:v>
                </c:pt>
                <c:pt idx="12510">
                  <c:v>577.13625000000002</c:v>
                </c:pt>
                <c:pt idx="12511">
                  <c:v>577.14750000000004</c:v>
                </c:pt>
                <c:pt idx="12512">
                  <c:v>577.15875000000005</c:v>
                </c:pt>
                <c:pt idx="12513">
                  <c:v>577.16999999999996</c:v>
                </c:pt>
                <c:pt idx="12514">
                  <c:v>577.18124999999998</c:v>
                </c:pt>
                <c:pt idx="12515">
                  <c:v>577.1925</c:v>
                </c:pt>
                <c:pt idx="12516">
                  <c:v>577.20375000000001</c:v>
                </c:pt>
                <c:pt idx="12517">
                  <c:v>577.21500000000003</c:v>
                </c:pt>
                <c:pt idx="12518">
                  <c:v>577.22625000000005</c:v>
                </c:pt>
                <c:pt idx="12519">
                  <c:v>577.23749999999995</c:v>
                </c:pt>
                <c:pt idx="12520">
                  <c:v>577.24874999999997</c:v>
                </c:pt>
                <c:pt idx="12521">
                  <c:v>577.26</c:v>
                </c:pt>
                <c:pt idx="12522">
                  <c:v>577.27125000000001</c:v>
                </c:pt>
                <c:pt idx="12523">
                  <c:v>577.28250000000003</c:v>
                </c:pt>
                <c:pt idx="12524">
                  <c:v>577.29375000000005</c:v>
                </c:pt>
                <c:pt idx="12525">
                  <c:v>577.30499999999995</c:v>
                </c:pt>
                <c:pt idx="12526">
                  <c:v>577.31624999999997</c:v>
                </c:pt>
                <c:pt idx="12527">
                  <c:v>577.32749999999999</c:v>
                </c:pt>
                <c:pt idx="12528">
                  <c:v>577.33875</c:v>
                </c:pt>
                <c:pt idx="12529">
                  <c:v>577.35</c:v>
                </c:pt>
                <c:pt idx="12530">
                  <c:v>577.36125000000004</c:v>
                </c:pt>
                <c:pt idx="12531">
                  <c:v>577.37249999999995</c:v>
                </c:pt>
                <c:pt idx="12532">
                  <c:v>577.38374999999996</c:v>
                </c:pt>
                <c:pt idx="12533">
                  <c:v>577.39499999999998</c:v>
                </c:pt>
                <c:pt idx="12534">
                  <c:v>577.40625</c:v>
                </c:pt>
                <c:pt idx="12535">
                  <c:v>577.41750000000002</c:v>
                </c:pt>
                <c:pt idx="12536">
                  <c:v>577.42875000000004</c:v>
                </c:pt>
                <c:pt idx="12537">
                  <c:v>577.44000000000005</c:v>
                </c:pt>
                <c:pt idx="12538">
                  <c:v>577.45124999999996</c:v>
                </c:pt>
                <c:pt idx="12539">
                  <c:v>577.46249999999998</c:v>
                </c:pt>
                <c:pt idx="12540">
                  <c:v>577.47375</c:v>
                </c:pt>
                <c:pt idx="12541">
                  <c:v>577.48500000000001</c:v>
                </c:pt>
                <c:pt idx="12542">
                  <c:v>577.49625000000003</c:v>
                </c:pt>
                <c:pt idx="12543">
                  <c:v>577.50750000000005</c:v>
                </c:pt>
                <c:pt idx="12544">
                  <c:v>577.51874999999995</c:v>
                </c:pt>
                <c:pt idx="12545">
                  <c:v>577.53</c:v>
                </c:pt>
                <c:pt idx="12546">
                  <c:v>577.54124999999999</c:v>
                </c:pt>
                <c:pt idx="12547">
                  <c:v>577.55250000000001</c:v>
                </c:pt>
                <c:pt idx="12548">
                  <c:v>577.56375000000003</c:v>
                </c:pt>
                <c:pt idx="12549">
                  <c:v>577.57500000000005</c:v>
                </c:pt>
                <c:pt idx="12550">
                  <c:v>577.58624999999995</c:v>
                </c:pt>
                <c:pt idx="12551">
                  <c:v>577.59749999999997</c:v>
                </c:pt>
                <c:pt idx="12552">
                  <c:v>577.60874999999999</c:v>
                </c:pt>
                <c:pt idx="12553">
                  <c:v>577.62</c:v>
                </c:pt>
                <c:pt idx="12554">
                  <c:v>577.63125000000002</c:v>
                </c:pt>
                <c:pt idx="12555">
                  <c:v>577.64250000000004</c:v>
                </c:pt>
                <c:pt idx="12556">
                  <c:v>577.65374999999995</c:v>
                </c:pt>
                <c:pt idx="12557">
                  <c:v>577.66499999999996</c:v>
                </c:pt>
                <c:pt idx="12558">
                  <c:v>577.67624999999998</c:v>
                </c:pt>
                <c:pt idx="12559">
                  <c:v>577.6875</c:v>
                </c:pt>
                <c:pt idx="12560">
                  <c:v>577.69875000000002</c:v>
                </c:pt>
                <c:pt idx="12561">
                  <c:v>577.71</c:v>
                </c:pt>
                <c:pt idx="12562">
                  <c:v>577.72125000000005</c:v>
                </c:pt>
                <c:pt idx="12563">
                  <c:v>577.73249999999996</c:v>
                </c:pt>
                <c:pt idx="12564">
                  <c:v>577.74374999999998</c:v>
                </c:pt>
                <c:pt idx="12565">
                  <c:v>577.755</c:v>
                </c:pt>
                <c:pt idx="12566">
                  <c:v>577.76625000000001</c:v>
                </c:pt>
                <c:pt idx="12567">
                  <c:v>577.77750000000003</c:v>
                </c:pt>
                <c:pt idx="12568">
                  <c:v>577.78875000000005</c:v>
                </c:pt>
                <c:pt idx="12569">
                  <c:v>577.79999999999995</c:v>
                </c:pt>
                <c:pt idx="12570">
                  <c:v>577.81124999999997</c:v>
                </c:pt>
                <c:pt idx="12571">
                  <c:v>577.82249999999999</c:v>
                </c:pt>
                <c:pt idx="12572">
                  <c:v>577.83375000000001</c:v>
                </c:pt>
                <c:pt idx="12573">
                  <c:v>577.84500000000003</c:v>
                </c:pt>
                <c:pt idx="12574">
                  <c:v>577.85625000000005</c:v>
                </c:pt>
                <c:pt idx="12575">
                  <c:v>577.86749999999995</c:v>
                </c:pt>
                <c:pt idx="12576">
                  <c:v>577.87874999999997</c:v>
                </c:pt>
                <c:pt idx="12577">
                  <c:v>577.89</c:v>
                </c:pt>
                <c:pt idx="12578">
                  <c:v>577.90125</c:v>
                </c:pt>
                <c:pt idx="12579">
                  <c:v>577.91250000000002</c:v>
                </c:pt>
                <c:pt idx="12580">
                  <c:v>577.92375000000004</c:v>
                </c:pt>
                <c:pt idx="12581">
                  <c:v>577.93499999999995</c:v>
                </c:pt>
                <c:pt idx="12582">
                  <c:v>577.94624999999996</c:v>
                </c:pt>
                <c:pt idx="12583">
                  <c:v>577.95749999999998</c:v>
                </c:pt>
                <c:pt idx="12584">
                  <c:v>577.96875</c:v>
                </c:pt>
                <c:pt idx="12585">
                  <c:v>577.98</c:v>
                </c:pt>
                <c:pt idx="12586">
                  <c:v>577.99125000000004</c:v>
                </c:pt>
                <c:pt idx="12587">
                  <c:v>578.00250000000005</c:v>
                </c:pt>
                <c:pt idx="12588">
                  <c:v>578.01374999999996</c:v>
                </c:pt>
                <c:pt idx="12589">
                  <c:v>578.02499999999998</c:v>
                </c:pt>
                <c:pt idx="12590">
                  <c:v>578.03625</c:v>
                </c:pt>
                <c:pt idx="12591">
                  <c:v>578.04750000000001</c:v>
                </c:pt>
                <c:pt idx="12592">
                  <c:v>578.05875000000003</c:v>
                </c:pt>
                <c:pt idx="12593">
                  <c:v>578.07000000000005</c:v>
                </c:pt>
                <c:pt idx="12594">
                  <c:v>578.08124999999995</c:v>
                </c:pt>
                <c:pt idx="12595">
                  <c:v>578.09249999999997</c:v>
                </c:pt>
                <c:pt idx="12596">
                  <c:v>578.10374999999999</c:v>
                </c:pt>
                <c:pt idx="12597">
                  <c:v>578.11500000000001</c:v>
                </c:pt>
                <c:pt idx="12598">
                  <c:v>578.12625000000003</c:v>
                </c:pt>
                <c:pt idx="12599">
                  <c:v>578.13750000000005</c:v>
                </c:pt>
                <c:pt idx="12600">
                  <c:v>578.14874999999995</c:v>
                </c:pt>
                <c:pt idx="12601">
                  <c:v>578.16</c:v>
                </c:pt>
                <c:pt idx="12602">
                  <c:v>578.17124999999999</c:v>
                </c:pt>
                <c:pt idx="12603">
                  <c:v>578.1825</c:v>
                </c:pt>
                <c:pt idx="12604">
                  <c:v>578.19375000000002</c:v>
                </c:pt>
                <c:pt idx="12605">
                  <c:v>578.20500000000004</c:v>
                </c:pt>
                <c:pt idx="12606">
                  <c:v>578.21624999999995</c:v>
                </c:pt>
                <c:pt idx="12607">
                  <c:v>578.22749999999996</c:v>
                </c:pt>
                <c:pt idx="12608">
                  <c:v>578.23874999999998</c:v>
                </c:pt>
                <c:pt idx="12609">
                  <c:v>578.25</c:v>
                </c:pt>
                <c:pt idx="12610">
                  <c:v>578.26125000000002</c:v>
                </c:pt>
                <c:pt idx="12611">
                  <c:v>578.27250000000004</c:v>
                </c:pt>
                <c:pt idx="12612">
                  <c:v>578.28375000000005</c:v>
                </c:pt>
                <c:pt idx="12613">
                  <c:v>578.29499999999996</c:v>
                </c:pt>
                <c:pt idx="12614">
                  <c:v>578.30624999999998</c:v>
                </c:pt>
                <c:pt idx="12615">
                  <c:v>578.3175</c:v>
                </c:pt>
                <c:pt idx="12616">
                  <c:v>578.32875000000001</c:v>
                </c:pt>
                <c:pt idx="12617">
                  <c:v>578.34</c:v>
                </c:pt>
                <c:pt idx="12618">
                  <c:v>578.35125000000005</c:v>
                </c:pt>
                <c:pt idx="12619">
                  <c:v>578.36249999999995</c:v>
                </c:pt>
                <c:pt idx="12620">
                  <c:v>578.37374999999997</c:v>
                </c:pt>
                <c:pt idx="12621">
                  <c:v>578.38499999999999</c:v>
                </c:pt>
                <c:pt idx="12622">
                  <c:v>578.39625000000001</c:v>
                </c:pt>
                <c:pt idx="12623">
                  <c:v>578.40750000000003</c:v>
                </c:pt>
                <c:pt idx="12624">
                  <c:v>578.41875000000005</c:v>
                </c:pt>
                <c:pt idx="12625">
                  <c:v>578.42999999999995</c:v>
                </c:pt>
                <c:pt idx="12626">
                  <c:v>578.44124999999997</c:v>
                </c:pt>
                <c:pt idx="12627">
                  <c:v>578.45249999999999</c:v>
                </c:pt>
                <c:pt idx="12628">
                  <c:v>578.46375</c:v>
                </c:pt>
                <c:pt idx="12629">
                  <c:v>578.47500000000002</c:v>
                </c:pt>
                <c:pt idx="12630">
                  <c:v>578.48625000000004</c:v>
                </c:pt>
                <c:pt idx="12631">
                  <c:v>578.49749999999995</c:v>
                </c:pt>
                <c:pt idx="12632">
                  <c:v>578.50874999999996</c:v>
                </c:pt>
                <c:pt idx="12633">
                  <c:v>578.52</c:v>
                </c:pt>
                <c:pt idx="12634">
                  <c:v>578.53125</c:v>
                </c:pt>
                <c:pt idx="12635">
                  <c:v>578.54250000000002</c:v>
                </c:pt>
                <c:pt idx="12636">
                  <c:v>578.55375000000004</c:v>
                </c:pt>
                <c:pt idx="12637">
                  <c:v>578.56500000000005</c:v>
                </c:pt>
                <c:pt idx="12638">
                  <c:v>578.57624999999996</c:v>
                </c:pt>
                <c:pt idx="12639">
                  <c:v>578.58749999999998</c:v>
                </c:pt>
                <c:pt idx="12640">
                  <c:v>578.59875</c:v>
                </c:pt>
                <c:pt idx="12641">
                  <c:v>578.61</c:v>
                </c:pt>
                <c:pt idx="12642">
                  <c:v>578.62125000000003</c:v>
                </c:pt>
                <c:pt idx="12643">
                  <c:v>578.63250000000005</c:v>
                </c:pt>
                <c:pt idx="12644">
                  <c:v>578.64374999999995</c:v>
                </c:pt>
                <c:pt idx="12645">
                  <c:v>578.65499999999997</c:v>
                </c:pt>
                <c:pt idx="12646">
                  <c:v>578.66624999999999</c:v>
                </c:pt>
                <c:pt idx="12647">
                  <c:v>578.67750000000001</c:v>
                </c:pt>
                <c:pt idx="12648">
                  <c:v>578.68875000000003</c:v>
                </c:pt>
                <c:pt idx="12649">
                  <c:v>578.70000000000005</c:v>
                </c:pt>
                <c:pt idx="12650">
                  <c:v>578.71124999999995</c:v>
                </c:pt>
                <c:pt idx="12651">
                  <c:v>578.72249999999997</c:v>
                </c:pt>
                <c:pt idx="12652">
                  <c:v>578.73374999999999</c:v>
                </c:pt>
                <c:pt idx="12653">
                  <c:v>578.745</c:v>
                </c:pt>
                <c:pt idx="12654">
                  <c:v>578.75625000000002</c:v>
                </c:pt>
                <c:pt idx="12655">
                  <c:v>578.76750000000004</c:v>
                </c:pt>
                <c:pt idx="12656">
                  <c:v>578.77874999999995</c:v>
                </c:pt>
                <c:pt idx="12657">
                  <c:v>578.79</c:v>
                </c:pt>
                <c:pt idx="12658">
                  <c:v>578.80124999999998</c:v>
                </c:pt>
                <c:pt idx="12659">
                  <c:v>578.8125</c:v>
                </c:pt>
                <c:pt idx="12660">
                  <c:v>578.82375000000002</c:v>
                </c:pt>
                <c:pt idx="12661">
                  <c:v>578.83500000000004</c:v>
                </c:pt>
                <c:pt idx="12662">
                  <c:v>578.84625000000005</c:v>
                </c:pt>
                <c:pt idx="12663">
                  <c:v>578.85749999999996</c:v>
                </c:pt>
                <c:pt idx="12664">
                  <c:v>578.86874999999998</c:v>
                </c:pt>
                <c:pt idx="12665">
                  <c:v>578.88</c:v>
                </c:pt>
                <c:pt idx="12666">
                  <c:v>578.89125000000001</c:v>
                </c:pt>
                <c:pt idx="12667">
                  <c:v>578.90250000000003</c:v>
                </c:pt>
                <c:pt idx="12668">
                  <c:v>578.91375000000005</c:v>
                </c:pt>
                <c:pt idx="12669">
                  <c:v>578.92499999999995</c:v>
                </c:pt>
                <c:pt idx="12670">
                  <c:v>578.93624999999997</c:v>
                </c:pt>
                <c:pt idx="12671">
                  <c:v>578.94749999999999</c:v>
                </c:pt>
                <c:pt idx="12672">
                  <c:v>578.95875000000001</c:v>
                </c:pt>
                <c:pt idx="12673">
                  <c:v>578.97</c:v>
                </c:pt>
                <c:pt idx="12674">
                  <c:v>578.98125000000005</c:v>
                </c:pt>
                <c:pt idx="12675">
                  <c:v>578.99249999999995</c:v>
                </c:pt>
                <c:pt idx="12676">
                  <c:v>579.00374999999997</c:v>
                </c:pt>
                <c:pt idx="12677">
                  <c:v>579.01499999999999</c:v>
                </c:pt>
                <c:pt idx="12678">
                  <c:v>579.02625</c:v>
                </c:pt>
                <c:pt idx="12679">
                  <c:v>579.03750000000002</c:v>
                </c:pt>
                <c:pt idx="12680">
                  <c:v>579.04875000000004</c:v>
                </c:pt>
                <c:pt idx="12681">
                  <c:v>579.05999999999995</c:v>
                </c:pt>
                <c:pt idx="12682">
                  <c:v>579.07124999999996</c:v>
                </c:pt>
                <c:pt idx="12683">
                  <c:v>579.08249999999998</c:v>
                </c:pt>
                <c:pt idx="12684">
                  <c:v>579.09375</c:v>
                </c:pt>
                <c:pt idx="12685">
                  <c:v>579.10500000000002</c:v>
                </c:pt>
                <c:pt idx="12686">
                  <c:v>579.11625000000004</c:v>
                </c:pt>
                <c:pt idx="12687">
                  <c:v>579.12750000000005</c:v>
                </c:pt>
                <c:pt idx="12688">
                  <c:v>579.13874999999996</c:v>
                </c:pt>
                <c:pt idx="12689">
                  <c:v>579.15</c:v>
                </c:pt>
                <c:pt idx="12690">
                  <c:v>579.16125</c:v>
                </c:pt>
                <c:pt idx="12691">
                  <c:v>579.17250000000001</c:v>
                </c:pt>
                <c:pt idx="12692">
                  <c:v>579.18375000000003</c:v>
                </c:pt>
                <c:pt idx="12693">
                  <c:v>579.19500000000005</c:v>
                </c:pt>
                <c:pt idx="12694">
                  <c:v>579.20624999999995</c:v>
                </c:pt>
                <c:pt idx="12695">
                  <c:v>579.21749999999997</c:v>
                </c:pt>
                <c:pt idx="12696">
                  <c:v>579.22874999999999</c:v>
                </c:pt>
                <c:pt idx="12697">
                  <c:v>579.24</c:v>
                </c:pt>
                <c:pt idx="12698">
                  <c:v>579.25125000000003</c:v>
                </c:pt>
                <c:pt idx="12699">
                  <c:v>579.26250000000005</c:v>
                </c:pt>
                <c:pt idx="12700">
                  <c:v>579.27374999999995</c:v>
                </c:pt>
                <c:pt idx="12701">
                  <c:v>579.28499999999997</c:v>
                </c:pt>
                <c:pt idx="12702">
                  <c:v>579.29624999999999</c:v>
                </c:pt>
                <c:pt idx="12703">
                  <c:v>579.3075</c:v>
                </c:pt>
                <c:pt idx="12704">
                  <c:v>579.31875000000002</c:v>
                </c:pt>
                <c:pt idx="12705">
                  <c:v>579.33000000000004</c:v>
                </c:pt>
                <c:pt idx="12706">
                  <c:v>579.34124999999995</c:v>
                </c:pt>
                <c:pt idx="12707">
                  <c:v>579.35249999999996</c:v>
                </c:pt>
                <c:pt idx="12708">
                  <c:v>579.36374999999998</c:v>
                </c:pt>
                <c:pt idx="12709">
                  <c:v>579.375</c:v>
                </c:pt>
                <c:pt idx="12710">
                  <c:v>579.38625000000002</c:v>
                </c:pt>
                <c:pt idx="12711">
                  <c:v>579.39750000000004</c:v>
                </c:pt>
                <c:pt idx="12712">
                  <c:v>579.40875000000005</c:v>
                </c:pt>
                <c:pt idx="12713">
                  <c:v>579.41999999999996</c:v>
                </c:pt>
                <c:pt idx="12714">
                  <c:v>579.43124999999998</c:v>
                </c:pt>
                <c:pt idx="12715">
                  <c:v>579.4425</c:v>
                </c:pt>
                <c:pt idx="12716">
                  <c:v>579.45375000000001</c:v>
                </c:pt>
                <c:pt idx="12717">
                  <c:v>579.46500000000003</c:v>
                </c:pt>
                <c:pt idx="12718">
                  <c:v>579.47625000000005</c:v>
                </c:pt>
                <c:pt idx="12719">
                  <c:v>579.48749999999995</c:v>
                </c:pt>
                <c:pt idx="12720">
                  <c:v>579.49874999999997</c:v>
                </c:pt>
                <c:pt idx="12721">
                  <c:v>579.51</c:v>
                </c:pt>
                <c:pt idx="12722">
                  <c:v>579.52125000000001</c:v>
                </c:pt>
                <c:pt idx="12723">
                  <c:v>579.53250000000003</c:v>
                </c:pt>
                <c:pt idx="12724">
                  <c:v>579.54375000000005</c:v>
                </c:pt>
                <c:pt idx="12725">
                  <c:v>579.55499999999995</c:v>
                </c:pt>
                <c:pt idx="12726">
                  <c:v>579.56624999999997</c:v>
                </c:pt>
                <c:pt idx="12727">
                  <c:v>579.57749999999999</c:v>
                </c:pt>
                <c:pt idx="12728">
                  <c:v>579.58875</c:v>
                </c:pt>
                <c:pt idx="12729">
                  <c:v>579.6</c:v>
                </c:pt>
                <c:pt idx="12730">
                  <c:v>579.61125000000004</c:v>
                </c:pt>
                <c:pt idx="12731">
                  <c:v>579.62249999999995</c:v>
                </c:pt>
                <c:pt idx="12732">
                  <c:v>579.63374999999996</c:v>
                </c:pt>
                <c:pt idx="12733">
                  <c:v>579.64499999999998</c:v>
                </c:pt>
                <c:pt idx="12734">
                  <c:v>579.65625</c:v>
                </c:pt>
                <c:pt idx="12735">
                  <c:v>579.66750000000002</c:v>
                </c:pt>
                <c:pt idx="12736">
                  <c:v>579.67875000000004</c:v>
                </c:pt>
                <c:pt idx="12737">
                  <c:v>579.69000000000005</c:v>
                </c:pt>
                <c:pt idx="12738">
                  <c:v>579.70124999999996</c:v>
                </c:pt>
                <c:pt idx="12739">
                  <c:v>579.71249999999998</c:v>
                </c:pt>
                <c:pt idx="12740">
                  <c:v>579.72375</c:v>
                </c:pt>
                <c:pt idx="12741">
                  <c:v>579.73500000000001</c:v>
                </c:pt>
                <c:pt idx="12742">
                  <c:v>579.74625000000003</c:v>
                </c:pt>
                <c:pt idx="12743">
                  <c:v>579.75750000000005</c:v>
                </c:pt>
                <c:pt idx="12744">
                  <c:v>579.76874999999995</c:v>
                </c:pt>
                <c:pt idx="12745">
                  <c:v>579.78</c:v>
                </c:pt>
                <c:pt idx="12746">
                  <c:v>579.79124999999999</c:v>
                </c:pt>
                <c:pt idx="12747">
                  <c:v>579.80250000000001</c:v>
                </c:pt>
                <c:pt idx="12748">
                  <c:v>579.81375000000003</c:v>
                </c:pt>
                <c:pt idx="12749">
                  <c:v>579.82500000000005</c:v>
                </c:pt>
                <c:pt idx="12750">
                  <c:v>579.83624999999995</c:v>
                </c:pt>
                <c:pt idx="12751">
                  <c:v>579.84749999999997</c:v>
                </c:pt>
                <c:pt idx="12752">
                  <c:v>579.85874999999999</c:v>
                </c:pt>
                <c:pt idx="12753">
                  <c:v>579.87</c:v>
                </c:pt>
                <c:pt idx="12754">
                  <c:v>579.88125000000002</c:v>
                </c:pt>
                <c:pt idx="12755">
                  <c:v>579.89250000000004</c:v>
                </c:pt>
                <c:pt idx="12756">
                  <c:v>579.90374999999995</c:v>
                </c:pt>
                <c:pt idx="12757">
                  <c:v>579.91499999999996</c:v>
                </c:pt>
                <c:pt idx="12758">
                  <c:v>579.92624999999998</c:v>
                </c:pt>
                <c:pt idx="12759">
                  <c:v>579.9375</c:v>
                </c:pt>
                <c:pt idx="12760">
                  <c:v>579.94875000000002</c:v>
                </c:pt>
                <c:pt idx="12761">
                  <c:v>579.96</c:v>
                </c:pt>
                <c:pt idx="12762">
                  <c:v>579.97125000000005</c:v>
                </c:pt>
                <c:pt idx="12763">
                  <c:v>579.98249999999996</c:v>
                </c:pt>
                <c:pt idx="12764">
                  <c:v>579.99374999999998</c:v>
                </c:pt>
                <c:pt idx="12765">
                  <c:v>580.005</c:v>
                </c:pt>
                <c:pt idx="12766">
                  <c:v>580.01625000000001</c:v>
                </c:pt>
                <c:pt idx="12767">
                  <c:v>580.02750000000003</c:v>
                </c:pt>
                <c:pt idx="12768">
                  <c:v>580.03875000000005</c:v>
                </c:pt>
                <c:pt idx="12769">
                  <c:v>580.04999999999995</c:v>
                </c:pt>
                <c:pt idx="12770">
                  <c:v>580.06124999999997</c:v>
                </c:pt>
                <c:pt idx="12771">
                  <c:v>580.07249999999999</c:v>
                </c:pt>
                <c:pt idx="12772">
                  <c:v>580.08375000000001</c:v>
                </c:pt>
                <c:pt idx="12773">
                  <c:v>580.09500000000003</c:v>
                </c:pt>
                <c:pt idx="12774">
                  <c:v>580.10625000000005</c:v>
                </c:pt>
                <c:pt idx="12775">
                  <c:v>580.11749999999995</c:v>
                </c:pt>
                <c:pt idx="12776">
                  <c:v>580.12874999999997</c:v>
                </c:pt>
                <c:pt idx="12777">
                  <c:v>580.14</c:v>
                </c:pt>
                <c:pt idx="12778">
                  <c:v>580.15125</c:v>
                </c:pt>
                <c:pt idx="12779">
                  <c:v>580.16250000000002</c:v>
                </c:pt>
                <c:pt idx="12780">
                  <c:v>580.17375000000004</c:v>
                </c:pt>
                <c:pt idx="12781">
                  <c:v>580.18499999999995</c:v>
                </c:pt>
                <c:pt idx="12782">
                  <c:v>580.19624999999996</c:v>
                </c:pt>
                <c:pt idx="12783">
                  <c:v>580.20749999999998</c:v>
                </c:pt>
                <c:pt idx="12784">
                  <c:v>580.21875</c:v>
                </c:pt>
                <c:pt idx="12785">
                  <c:v>580.23</c:v>
                </c:pt>
                <c:pt idx="12786">
                  <c:v>580.24125000000004</c:v>
                </c:pt>
                <c:pt idx="12787">
                  <c:v>580.25250000000005</c:v>
                </c:pt>
                <c:pt idx="12788">
                  <c:v>580.26374999999996</c:v>
                </c:pt>
                <c:pt idx="12789">
                  <c:v>580.27499999999998</c:v>
                </c:pt>
                <c:pt idx="12790">
                  <c:v>580.28625</c:v>
                </c:pt>
                <c:pt idx="12791">
                  <c:v>580.29750000000001</c:v>
                </c:pt>
                <c:pt idx="12792">
                  <c:v>580.30875000000003</c:v>
                </c:pt>
                <c:pt idx="12793">
                  <c:v>580.32000000000005</c:v>
                </c:pt>
                <c:pt idx="12794">
                  <c:v>580.33124999999995</c:v>
                </c:pt>
                <c:pt idx="12795">
                  <c:v>580.34249999999997</c:v>
                </c:pt>
                <c:pt idx="12796">
                  <c:v>580.35374999999999</c:v>
                </c:pt>
                <c:pt idx="12797">
                  <c:v>580.36500000000001</c:v>
                </c:pt>
                <c:pt idx="12798">
                  <c:v>580.37625000000003</c:v>
                </c:pt>
                <c:pt idx="12799">
                  <c:v>580.38750000000005</c:v>
                </c:pt>
                <c:pt idx="12800">
                  <c:v>580.39874999999995</c:v>
                </c:pt>
                <c:pt idx="12801">
                  <c:v>580.41</c:v>
                </c:pt>
                <c:pt idx="12802">
                  <c:v>580.42124999999999</c:v>
                </c:pt>
                <c:pt idx="12803">
                  <c:v>580.4325</c:v>
                </c:pt>
                <c:pt idx="12804">
                  <c:v>580.44375000000002</c:v>
                </c:pt>
                <c:pt idx="12805">
                  <c:v>580.45500000000004</c:v>
                </c:pt>
                <c:pt idx="12806">
                  <c:v>580.46624999999995</c:v>
                </c:pt>
                <c:pt idx="12807">
                  <c:v>580.47749999999996</c:v>
                </c:pt>
                <c:pt idx="12808">
                  <c:v>580.48874999999998</c:v>
                </c:pt>
                <c:pt idx="12809">
                  <c:v>580.5</c:v>
                </c:pt>
                <c:pt idx="12810">
                  <c:v>580.51125000000002</c:v>
                </c:pt>
                <c:pt idx="12811">
                  <c:v>580.52250000000004</c:v>
                </c:pt>
                <c:pt idx="12812">
                  <c:v>580.53375000000005</c:v>
                </c:pt>
                <c:pt idx="12813">
                  <c:v>580.54499999999996</c:v>
                </c:pt>
                <c:pt idx="12814">
                  <c:v>580.55624999999998</c:v>
                </c:pt>
                <c:pt idx="12815">
                  <c:v>580.5675</c:v>
                </c:pt>
                <c:pt idx="12816">
                  <c:v>580.57875000000001</c:v>
                </c:pt>
                <c:pt idx="12817">
                  <c:v>580.59</c:v>
                </c:pt>
                <c:pt idx="12818">
                  <c:v>580.60125000000005</c:v>
                </c:pt>
                <c:pt idx="12819">
                  <c:v>580.61249999999995</c:v>
                </c:pt>
                <c:pt idx="12820">
                  <c:v>580.62374999999997</c:v>
                </c:pt>
                <c:pt idx="12821">
                  <c:v>580.63499999999999</c:v>
                </c:pt>
                <c:pt idx="12822">
                  <c:v>580.64625000000001</c:v>
                </c:pt>
                <c:pt idx="12823">
                  <c:v>580.65750000000003</c:v>
                </c:pt>
                <c:pt idx="12824">
                  <c:v>580.66875000000005</c:v>
                </c:pt>
                <c:pt idx="12825">
                  <c:v>580.67999999999995</c:v>
                </c:pt>
                <c:pt idx="12826">
                  <c:v>580.69124999999997</c:v>
                </c:pt>
                <c:pt idx="12827">
                  <c:v>580.70249999999999</c:v>
                </c:pt>
                <c:pt idx="12828">
                  <c:v>580.71375</c:v>
                </c:pt>
                <c:pt idx="12829">
                  <c:v>580.72500000000002</c:v>
                </c:pt>
                <c:pt idx="12830">
                  <c:v>580.73625000000004</c:v>
                </c:pt>
                <c:pt idx="12831">
                  <c:v>580.74749999999995</c:v>
                </c:pt>
                <c:pt idx="12832">
                  <c:v>580.75874999999996</c:v>
                </c:pt>
                <c:pt idx="12833">
                  <c:v>580.77</c:v>
                </c:pt>
                <c:pt idx="12834">
                  <c:v>580.78125</c:v>
                </c:pt>
                <c:pt idx="12835">
                  <c:v>580.79250000000002</c:v>
                </c:pt>
                <c:pt idx="12836">
                  <c:v>580.80375000000004</c:v>
                </c:pt>
                <c:pt idx="12837">
                  <c:v>580.81500000000005</c:v>
                </c:pt>
                <c:pt idx="12838">
                  <c:v>580.82624999999996</c:v>
                </c:pt>
                <c:pt idx="12839">
                  <c:v>580.83749999999998</c:v>
                </c:pt>
                <c:pt idx="12840">
                  <c:v>580.84875</c:v>
                </c:pt>
                <c:pt idx="12841">
                  <c:v>580.86</c:v>
                </c:pt>
                <c:pt idx="12842">
                  <c:v>580.87125000000003</c:v>
                </c:pt>
                <c:pt idx="12843">
                  <c:v>580.88250000000005</c:v>
                </c:pt>
                <c:pt idx="12844">
                  <c:v>580.89374999999995</c:v>
                </c:pt>
                <c:pt idx="12845">
                  <c:v>580.90499999999997</c:v>
                </c:pt>
                <c:pt idx="12846">
                  <c:v>580.91624999999999</c:v>
                </c:pt>
                <c:pt idx="12847">
                  <c:v>580.92750000000001</c:v>
                </c:pt>
                <c:pt idx="12848">
                  <c:v>580.93875000000003</c:v>
                </c:pt>
                <c:pt idx="12849">
                  <c:v>580.95000000000005</c:v>
                </c:pt>
                <c:pt idx="12850">
                  <c:v>580.96124999999995</c:v>
                </c:pt>
                <c:pt idx="12851">
                  <c:v>580.97249999999997</c:v>
                </c:pt>
                <c:pt idx="12852">
                  <c:v>580.98374999999999</c:v>
                </c:pt>
                <c:pt idx="12853">
                  <c:v>580.995</c:v>
                </c:pt>
                <c:pt idx="12854">
                  <c:v>581.00625000000002</c:v>
                </c:pt>
                <c:pt idx="12855">
                  <c:v>581.01750000000004</c:v>
                </c:pt>
                <c:pt idx="12856">
                  <c:v>581.02874999999995</c:v>
                </c:pt>
                <c:pt idx="12857">
                  <c:v>581.04</c:v>
                </c:pt>
                <c:pt idx="12858">
                  <c:v>581.05124999999998</c:v>
                </c:pt>
                <c:pt idx="12859">
                  <c:v>581.0625</c:v>
                </c:pt>
                <c:pt idx="12860">
                  <c:v>581.07375000000002</c:v>
                </c:pt>
                <c:pt idx="12861">
                  <c:v>581.08500000000004</c:v>
                </c:pt>
                <c:pt idx="12862">
                  <c:v>581.09625000000005</c:v>
                </c:pt>
                <c:pt idx="12863">
                  <c:v>581.10749999999996</c:v>
                </c:pt>
                <c:pt idx="12864">
                  <c:v>581.11874999999998</c:v>
                </c:pt>
                <c:pt idx="12865">
                  <c:v>581.13</c:v>
                </c:pt>
                <c:pt idx="12866">
                  <c:v>581.14125000000001</c:v>
                </c:pt>
                <c:pt idx="12867">
                  <c:v>581.15250000000003</c:v>
                </c:pt>
                <c:pt idx="12868">
                  <c:v>581.16375000000005</c:v>
                </c:pt>
                <c:pt idx="12869">
                  <c:v>581.17499999999995</c:v>
                </c:pt>
                <c:pt idx="12870">
                  <c:v>581.18624999999997</c:v>
                </c:pt>
                <c:pt idx="12871">
                  <c:v>581.19749999999999</c:v>
                </c:pt>
                <c:pt idx="12872">
                  <c:v>581.20875000000001</c:v>
                </c:pt>
                <c:pt idx="12873">
                  <c:v>581.22</c:v>
                </c:pt>
                <c:pt idx="12874">
                  <c:v>581.23125000000005</c:v>
                </c:pt>
                <c:pt idx="12875">
                  <c:v>581.24249999999995</c:v>
                </c:pt>
                <c:pt idx="12876">
                  <c:v>581.25374999999997</c:v>
                </c:pt>
                <c:pt idx="12877">
                  <c:v>581.26499999999999</c:v>
                </c:pt>
                <c:pt idx="12878">
                  <c:v>581.27625</c:v>
                </c:pt>
                <c:pt idx="12879">
                  <c:v>581.28750000000002</c:v>
                </c:pt>
                <c:pt idx="12880">
                  <c:v>581.29875000000004</c:v>
                </c:pt>
                <c:pt idx="12881">
                  <c:v>581.30999999999995</c:v>
                </c:pt>
                <c:pt idx="12882">
                  <c:v>581.32124999999996</c:v>
                </c:pt>
                <c:pt idx="12883">
                  <c:v>581.33249999999998</c:v>
                </c:pt>
                <c:pt idx="12884">
                  <c:v>581.34375</c:v>
                </c:pt>
                <c:pt idx="12885">
                  <c:v>581.35500000000002</c:v>
                </c:pt>
                <c:pt idx="12886">
                  <c:v>581.36625000000004</c:v>
                </c:pt>
                <c:pt idx="12887">
                  <c:v>581.37750000000005</c:v>
                </c:pt>
                <c:pt idx="12888">
                  <c:v>581.38874999999996</c:v>
                </c:pt>
                <c:pt idx="12889">
                  <c:v>581.4</c:v>
                </c:pt>
                <c:pt idx="12890">
                  <c:v>581.41125</c:v>
                </c:pt>
                <c:pt idx="12891">
                  <c:v>581.42250000000001</c:v>
                </c:pt>
                <c:pt idx="12892">
                  <c:v>581.43375000000003</c:v>
                </c:pt>
                <c:pt idx="12893">
                  <c:v>581.44500000000005</c:v>
                </c:pt>
                <c:pt idx="12894">
                  <c:v>581.45624999999995</c:v>
                </c:pt>
                <c:pt idx="12895">
                  <c:v>581.46749999999997</c:v>
                </c:pt>
                <c:pt idx="12896">
                  <c:v>581.47874999999999</c:v>
                </c:pt>
                <c:pt idx="12897">
                  <c:v>581.49</c:v>
                </c:pt>
                <c:pt idx="12898">
                  <c:v>581.50125000000003</c:v>
                </c:pt>
                <c:pt idx="12899">
                  <c:v>581.51250000000005</c:v>
                </c:pt>
                <c:pt idx="12900">
                  <c:v>581.52374999999995</c:v>
                </c:pt>
                <c:pt idx="12901">
                  <c:v>581.53499999999997</c:v>
                </c:pt>
                <c:pt idx="12902">
                  <c:v>581.54624999999999</c:v>
                </c:pt>
                <c:pt idx="12903">
                  <c:v>581.5575</c:v>
                </c:pt>
                <c:pt idx="12904">
                  <c:v>581.56875000000002</c:v>
                </c:pt>
                <c:pt idx="12905">
                  <c:v>581.58000000000004</c:v>
                </c:pt>
                <c:pt idx="12906">
                  <c:v>581.59124999999995</c:v>
                </c:pt>
                <c:pt idx="12907">
                  <c:v>581.60249999999996</c:v>
                </c:pt>
                <c:pt idx="12908">
                  <c:v>581.61374999999998</c:v>
                </c:pt>
                <c:pt idx="12909">
                  <c:v>581.625</c:v>
                </c:pt>
                <c:pt idx="12910">
                  <c:v>581.63625000000002</c:v>
                </c:pt>
                <c:pt idx="12911">
                  <c:v>581.64750000000004</c:v>
                </c:pt>
                <c:pt idx="12912">
                  <c:v>581.65875000000005</c:v>
                </c:pt>
                <c:pt idx="12913">
                  <c:v>581.66999999999996</c:v>
                </c:pt>
                <c:pt idx="12914">
                  <c:v>581.68124999999998</c:v>
                </c:pt>
                <c:pt idx="12915">
                  <c:v>581.6925</c:v>
                </c:pt>
                <c:pt idx="12916">
                  <c:v>581.70375000000001</c:v>
                </c:pt>
                <c:pt idx="12917">
                  <c:v>581.71500000000003</c:v>
                </c:pt>
                <c:pt idx="12918">
                  <c:v>581.72625000000005</c:v>
                </c:pt>
                <c:pt idx="12919">
                  <c:v>581.73749999999995</c:v>
                </c:pt>
                <c:pt idx="12920">
                  <c:v>581.74874999999997</c:v>
                </c:pt>
                <c:pt idx="12921">
                  <c:v>581.76</c:v>
                </c:pt>
                <c:pt idx="12922">
                  <c:v>581.77125000000001</c:v>
                </c:pt>
                <c:pt idx="12923">
                  <c:v>581.78250000000003</c:v>
                </c:pt>
                <c:pt idx="12924">
                  <c:v>581.79375000000005</c:v>
                </c:pt>
                <c:pt idx="12925">
                  <c:v>581.80499999999995</c:v>
                </c:pt>
                <c:pt idx="12926">
                  <c:v>581.81624999999997</c:v>
                </c:pt>
                <c:pt idx="12927">
                  <c:v>581.82749999999999</c:v>
                </c:pt>
                <c:pt idx="12928">
                  <c:v>581.83875</c:v>
                </c:pt>
                <c:pt idx="12929">
                  <c:v>581.85</c:v>
                </c:pt>
                <c:pt idx="12930">
                  <c:v>581.86125000000004</c:v>
                </c:pt>
                <c:pt idx="12931">
                  <c:v>581.87249999999995</c:v>
                </c:pt>
                <c:pt idx="12932">
                  <c:v>581.88374999999996</c:v>
                </c:pt>
                <c:pt idx="12933">
                  <c:v>581.89499999999998</c:v>
                </c:pt>
                <c:pt idx="12934">
                  <c:v>581.90625</c:v>
                </c:pt>
                <c:pt idx="12935">
                  <c:v>581.91750000000002</c:v>
                </c:pt>
                <c:pt idx="12936">
                  <c:v>581.92875000000004</c:v>
                </c:pt>
                <c:pt idx="12937">
                  <c:v>581.94000000000005</c:v>
                </c:pt>
                <c:pt idx="12938">
                  <c:v>581.95124999999996</c:v>
                </c:pt>
                <c:pt idx="12939">
                  <c:v>581.96249999999998</c:v>
                </c:pt>
                <c:pt idx="12940">
                  <c:v>581.97375</c:v>
                </c:pt>
                <c:pt idx="12941">
                  <c:v>581.98500000000001</c:v>
                </c:pt>
                <c:pt idx="12942">
                  <c:v>581.99625000000003</c:v>
                </c:pt>
                <c:pt idx="12943">
                  <c:v>582.00750000000005</c:v>
                </c:pt>
                <c:pt idx="12944">
                  <c:v>582.01874999999995</c:v>
                </c:pt>
                <c:pt idx="12945">
                  <c:v>582.03</c:v>
                </c:pt>
                <c:pt idx="12946">
                  <c:v>582.04124999999999</c:v>
                </c:pt>
                <c:pt idx="12947">
                  <c:v>582.05250000000001</c:v>
                </c:pt>
                <c:pt idx="12948">
                  <c:v>582.06375000000003</c:v>
                </c:pt>
                <c:pt idx="12949">
                  <c:v>582.07500000000005</c:v>
                </c:pt>
                <c:pt idx="12950">
                  <c:v>582.08624999999995</c:v>
                </c:pt>
                <c:pt idx="12951">
                  <c:v>582.09749999999997</c:v>
                </c:pt>
                <c:pt idx="12952">
                  <c:v>582.10874999999999</c:v>
                </c:pt>
                <c:pt idx="12953">
                  <c:v>582.12</c:v>
                </c:pt>
                <c:pt idx="12954">
                  <c:v>582.13125000000002</c:v>
                </c:pt>
                <c:pt idx="12955">
                  <c:v>582.14250000000004</c:v>
                </c:pt>
                <c:pt idx="12956">
                  <c:v>582.15374999999995</c:v>
                </c:pt>
                <c:pt idx="12957">
                  <c:v>582.16499999999996</c:v>
                </c:pt>
                <c:pt idx="12958">
                  <c:v>582.17624999999998</c:v>
                </c:pt>
                <c:pt idx="12959">
                  <c:v>582.1875</c:v>
                </c:pt>
                <c:pt idx="12960">
                  <c:v>582.19875000000002</c:v>
                </c:pt>
                <c:pt idx="12961">
                  <c:v>582.21</c:v>
                </c:pt>
                <c:pt idx="12962">
                  <c:v>582.22125000000005</c:v>
                </c:pt>
                <c:pt idx="12963">
                  <c:v>582.23249999999996</c:v>
                </c:pt>
                <c:pt idx="12964">
                  <c:v>582.24374999999998</c:v>
                </c:pt>
                <c:pt idx="12965">
                  <c:v>582.255</c:v>
                </c:pt>
                <c:pt idx="12966">
                  <c:v>582.26625000000001</c:v>
                </c:pt>
                <c:pt idx="12967">
                  <c:v>582.27750000000003</c:v>
                </c:pt>
                <c:pt idx="12968">
                  <c:v>582.28875000000005</c:v>
                </c:pt>
                <c:pt idx="12969">
                  <c:v>582.29999999999995</c:v>
                </c:pt>
                <c:pt idx="12970">
                  <c:v>582.31124999999997</c:v>
                </c:pt>
                <c:pt idx="12971">
                  <c:v>582.32249999999999</c:v>
                </c:pt>
                <c:pt idx="12972">
                  <c:v>582.33375000000001</c:v>
                </c:pt>
                <c:pt idx="12973">
                  <c:v>582.34500000000003</c:v>
                </c:pt>
                <c:pt idx="12974">
                  <c:v>582.35625000000005</c:v>
                </c:pt>
                <c:pt idx="12975">
                  <c:v>582.36749999999995</c:v>
                </c:pt>
                <c:pt idx="12976">
                  <c:v>582.37874999999997</c:v>
                </c:pt>
                <c:pt idx="12977">
                  <c:v>582.39</c:v>
                </c:pt>
                <c:pt idx="12978">
                  <c:v>582.40125</c:v>
                </c:pt>
                <c:pt idx="12979">
                  <c:v>582.41250000000002</c:v>
                </c:pt>
                <c:pt idx="12980">
                  <c:v>582.42375000000004</c:v>
                </c:pt>
                <c:pt idx="12981">
                  <c:v>582.43499999999995</c:v>
                </c:pt>
                <c:pt idx="12982">
                  <c:v>582.44624999999996</c:v>
                </c:pt>
                <c:pt idx="12983">
                  <c:v>582.45749999999998</c:v>
                </c:pt>
                <c:pt idx="12984">
                  <c:v>582.46875</c:v>
                </c:pt>
                <c:pt idx="12985">
                  <c:v>582.48</c:v>
                </c:pt>
                <c:pt idx="12986">
                  <c:v>582.49125000000004</c:v>
                </c:pt>
                <c:pt idx="12987">
                  <c:v>582.50250000000005</c:v>
                </c:pt>
                <c:pt idx="12988">
                  <c:v>582.51374999999996</c:v>
                </c:pt>
                <c:pt idx="12989">
                  <c:v>582.52499999999998</c:v>
                </c:pt>
                <c:pt idx="12990">
                  <c:v>582.53625</c:v>
                </c:pt>
                <c:pt idx="12991">
                  <c:v>582.54750000000001</c:v>
                </c:pt>
                <c:pt idx="12992">
                  <c:v>582.55875000000003</c:v>
                </c:pt>
                <c:pt idx="12993">
                  <c:v>582.57000000000005</c:v>
                </c:pt>
                <c:pt idx="12994">
                  <c:v>582.58124999999995</c:v>
                </c:pt>
                <c:pt idx="12995">
                  <c:v>582.59249999999997</c:v>
                </c:pt>
                <c:pt idx="12996">
                  <c:v>582.60374999999999</c:v>
                </c:pt>
                <c:pt idx="12997">
                  <c:v>582.61500000000001</c:v>
                </c:pt>
                <c:pt idx="12998">
                  <c:v>582.62625000000003</c:v>
                </c:pt>
                <c:pt idx="12999">
                  <c:v>582.63750000000005</c:v>
                </c:pt>
                <c:pt idx="13000">
                  <c:v>582.64874999999995</c:v>
                </c:pt>
                <c:pt idx="13001">
                  <c:v>582.66</c:v>
                </c:pt>
                <c:pt idx="13002">
                  <c:v>582.67124999999999</c:v>
                </c:pt>
                <c:pt idx="13003">
                  <c:v>582.6825</c:v>
                </c:pt>
                <c:pt idx="13004">
                  <c:v>582.69375000000002</c:v>
                </c:pt>
                <c:pt idx="13005">
                  <c:v>582.70500000000004</c:v>
                </c:pt>
                <c:pt idx="13006">
                  <c:v>582.71624999999995</c:v>
                </c:pt>
                <c:pt idx="13007">
                  <c:v>582.72749999999996</c:v>
                </c:pt>
                <c:pt idx="13008">
                  <c:v>582.73874999999998</c:v>
                </c:pt>
                <c:pt idx="13009">
                  <c:v>582.75</c:v>
                </c:pt>
                <c:pt idx="13010">
                  <c:v>582.76125000000002</c:v>
                </c:pt>
                <c:pt idx="13011">
                  <c:v>582.77250000000004</c:v>
                </c:pt>
                <c:pt idx="13012">
                  <c:v>582.78375000000005</c:v>
                </c:pt>
                <c:pt idx="13013">
                  <c:v>582.79499999999996</c:v>
                </c:pt>
                <c:pt idx="13014">
                  <c:v>582.80624999999998</c:v>
                </c:pt>
                <c:pt idx="13015">
                  <c:v>582.8175</c:v>
                </c:pt>
                <c:pt idx="13016">
                  <c:v>582.82875000000001</c:v>
                </c:pt>
                <c:pt idx="13017">
                  <c:v>582.84</c:v>
                </c:pt>
                <c:pt idx="13018">
                  <c:v>582.85125000000005</c:v>
                </c:pt>
                <c:pt idx="13019">
                  <c:v>582.86249999999995</c:v>
                </c:pt>
                <c:pt idx="13020">
                  <c:v>582.87374999999997</c:v>
                </c:pt>
                <c:pt idx="13021">
                  <c:v>582.88499999999999</c:v>
                </c:pt>
                <c:pt idx="13022">
                  <c:v>582.89625000000001</c:v>
                </c:pt>
                <c:pt idx="13023">
                  <c:v>582.90750000000003</c:v>
                </c:pt>
                <c:pt idx="13024">
                  <c:v>582.91875000000005</c:v>
                </c:pt>
                <c:pt idx="13025">
                  <c:v>582.92999999999995</c:v>
                </c:pt>
                <c:pt idx="13026">
                  <c:v>582.94124999999997</c:v>
                </c:pt>
                <c:pt idx="13027">
                  <c:v>582.95249999999999</c:v>
                </c:pt>
                <c:pt idx="13028">
                  <c:v>582.96375</c:v>
                </c:pt>
                <c:pt idx="13029">
                  <c:v>582.97500000000002</c:v>
                </c:pt>
                <c:pt idx="13030">
                  <c:v>582.98625000000004</c:v>
                </c:pt>
                <c:pt idx="13031">
                  <c:v>582.99749999999995</c:v>
                </c:pt>
                <c:pt idx="13032">
                  <c:v>583.00874999999996</c:v>
                </c:pt>
                <c:pt idx="13033">
                  <c:v>583.02</c:v>
                </c:pt>
                <c:pt idx="13034">
                  <c:v>583.03125</c:v>
                </c:pt>
                <c:pt idx="13035">
                  <c:v>583.04250000000002</c:v>
                </c:pt>
                <c:pt idx="13036">
                  <c:v>583.05375000000004</c:v>
                </c:pt>
                <c:pt idx="13037">
                  <c:v>583.06500000000005</c:v>
                </c:pt>
                <c:pt idx="13038">
                  <c:v>583.07624999999996</c:v>
                </c:pt>
                <c:pt idx="13039">
                  <c:v>583.08749999999998</c:v>
                </c:pt>
                <c:pt idx="13040">
                  <c:v>583.09875</c:v>
                </c:pt>
                <c:pt idx="13041">
                  <c:v>583.11</c:v>
                </c:pt>
                <c:pt idx="13042">
                  <c:v>583.12125000000003</c:v>
                </c:pt>
                <c:pt idx="13043">
                  <c:v>583.13250000000005</c:v>
                </c:pt>
                <c:pt idx="13044">
                  <c:v>583.14374999999995</c:v>
                </c:pt>
                <c:pt idx="13045">
                  <c:v>583.15499999999997</c:v>
                </c:pt>
                <c:pt idx="13046">
                  <c:v>583.16624999999999</c:v>
                </c:pt>
                <c:pt idx="13047">
                  <c:v>583.17750000000001</c:v>
                </c:pt>
                <c:pt idx="13048">
                  <c:v>583.18875000000003</c:v>
                </c:pt>
                <c:pt idx="13049">
                  <c:v>583.20000000000005</c:v>
                </c:pt>
                <c:pt idx="13050">
                  <c:v>583.21124999999995</c:v>
                </c:pt>
                <c:pt idx="13051">
                  <c:v>583.22249999999997</c:v>
                </c:pt>
                <c:pt idx="13052">
                  <c:v>583.23374999999999</c:v>
                </c:pt>
                <c:pt idx="13053">
                  <c:v>583.245</c:v>
                </c:pt>
                <c:pt idx="13054">
                  <c:v>583.25625000000002</c:v>
                </c:pt>
                <c:pt idx="13055">
                  <c:v>583.26750000000004</c:v>
                </c:pt>
                <c:pt idx="13056">
                  <c:v>583.27874999999995</c:v>
                </c:pt>
                <c:pt idx="13057">
                  <c:v>583.29</c:v>
                </c:pt>
                <c:pt idx="13058">
                  <c:v>583.30124999999998</c:v>
                </c:pt>
                <c:pt idx="13059">
                  <c:v>583.3125</c:v>
                </c:pt>
                <c:pt idx="13060">
                  <c:v>583.32375000000002</c:v>
                </c:pt>
                <c:pt idx="13061">
                  <c:v>583.33500000000004</c:v>
                </c:pt>
                <c:pt idx="13062">
                  <c:v>583.34625000000005</c:v>
                </c:pt>
                <c:pt idx="13063">
                  <c:v>583.35749999999996</c:v>
                </c:pt>
                <c:pt idx="13064">
                  <c:v>583.36874999999998</c:v>
                </c:pt>
                <c:pt idx="13065">
                  <c:v>583.38</c:v>
                </c:pt>
                <c:pt idx="13066">
                  <c:v>583.39125000000001</c:v>
                </c:pt>
                <c:pt idx="13067">
                  <c:v>583.40250000000003</c:v>
                </c:pt>
                <c:pt idx="13068">
                  <c:v>583.41375000000005</c:v>
                </c:pt>
                <c:pt idx="13069">
                  <c:v>583.42499999999995</c:v>
                </c:pt>
                <c:pt idx="13070">
                  <c:v>583.43624999999997</c:v>
                </c:pt>
                <c:pt idx="13071">
                  <c:v>583.44749999999999</c:v>
                </c:pt>
                <c:pt idx="13072">
                  <c:v>583.45875000000001</c:v>
                </c:pt>
                <c:pt idx="13073">
                  <c:v>583.47</c:v>
                </c:pt>
                <c:pt idx="13074">
                  <c:v>583.48125000000005</c:v>
                </c:pt>
                <c:pt idx="13075">
                  <c:v>583.49249999999995</c:v>
                </c:pt>
                <c:pt idx="13076">
                  <c:v>583.50374999999997</c:v>
                </c:pt>
                <c:pt idx="13077">
                  <c:v>583.51499999999999</c:v>
                </c:pt>
                <c:pt idx="13078">
                  <c:v>583.52625</c:v>
                </c:pt>
                <c:pt idx="13079">
                  <c:v>583.53750000000002</c:v>
                </c:pt>
                <c:pt idx="13080">
                  <c:v>583.54875000000004</c:v>
                </c:pt>
                <c:pt idx="13081">
                  <c:v>583.55999999999995</c:v>
                </c:pt>
                <c:pt idx="13082">
                  <c:v>583.57124999999996</c:v>
                </c:pt>
                <c:pt idx="13083">
                  <c:v>583.58249999999998</c:v>
                </c:pt>
                <c:pt idx="13084">
                  <c:v>583.59375</c:v>
                </c:pt>
                <c:pt idx="13085">
                  <c:v>583.60500000000002</c:v>
                </c:pt>
                <c:pt idx="13086">
                  <c:v>583.61625000000004</c:v>
                </c:pt>
                <c:pt idx="13087">
                  <c:v>583.62750000000005</c:v>
                </c:pt>
                <c:pt idx="13088">
                  <c:v>583.63874999999996</c:v>
                </c:pt>
                <c:pt idx="13089">
                  <c:v>583.65</c:v>
                </c:pt>
                <c:pt idx="13090">
                  <c:v>583.66125</c:v>
                </c:pt>
                <c:pt idx="13091">
                  <c:v>583.67250000000001</c:v>
                </c:pt>
                <c:pt idx="13092">
                  <c:v>583.68375000000003</c:v>
                </c:pt>
                <c:pt idx="13093">
                  <c:v>583.69500000000005</c:v>
                </c:pt>
                <c:pt idx="13094">
                  <c:v>583.70624999999995</c:v>
                </c:pt>
                <c:pt idx="13095">
                  <c:v>583.71749999999997</c:v>
                </c:pt>
                <c:pt idx="13096">
                  <c:v>583.72874999999999</c:v>
                </c:pt>
                <c:pt idx="13097">
                  <c:v>583.74</c:v>
                </c:pt>
                <c:pt idx="13098">
                  <c:v>583.75125000000003</c:v>
                </c:pt>
                <c:pt idx="13099">
                  <c:v>583.76250000000005</c:v>
                </c:pt>
                <c:pt idx="13100">
                  <c:v>583.77374999999995</c:v>
                </c:pt>
                <c:pt idx="13101">
                  <c:v>583.78499999999997</c:v>
                </c:pt>
                <c:pt idx="13102">
                  <c:v>583.79624999999999</c:v>
                </c:pt>
                <c:pt idx="13103">
                  <c:v>583.8075</c:v>
                </c:pt>
                <c:pt idx="13104">
                  <c:v>583.81875000000002</c:v>
                </c:pt>
                <c:pt idx="13105">
                  <c:v>583.83000000000004</c:v>
                </c:pt>
                <c:pt idx="13106">
                  <c:v>583.84124999999995</c:v>
                </c:pt>
                <c:pt idx="13107">
                  <c:v>583.85249999999996</c:v>
                </c:pt>
                <c:pt idx="13108">
                  <c:v>583.86374999999998</c:v>
                </c:pt>
                <c:pt idx="13109">
                  <c:v>583.875</c:v>
                </c:pt>
                <c:pt idx="13110">
                  <c:v>583.88625000000002</c:v>
                </c:pt>
                <c:pt idx="13111">
                  <c:v>583.89750000000004</c:v>
                </c:pt>
                <c:pt idx="13112">
                  <c:v>583.90875000000005</c:v>
                </c:pt>
                <c:pt idx="13113">
                  <c:v>583.91999999999996</c:v>
                </c:pt>
                <c:pt idx="13114">
                  <c:v>583.93124999999998</c:v>
                </c:pt>
                <c:pt idx="13115">
                  <c:v>583.9425</c:v>
                </c:pt>
                <c:pt idx="13116">
                  <c:v>583.95375000000001</c:v>
                </c:pt>
                <c:pt idx="13117">
                  <c:v>583.96500000000003</c:v>
                </c:pt>
                <c:pt idx="13118">
                  <c:v>583.97625000000005</c:v>
                </c:pt>
                <c:pt idx="13119">
                  <c:v>583.98749999999995</c:v>
                </c:pt>
                <c:pt idx="13120">
                  <c:v>583.99874999999997</c:v>
                </c:pt>
                <c:pt idx="13121">
                  <c:v>584.01</c:v>
                </c:pt>
                <c:pt idx="13122">
                  <c:v>584.02125000000001</c:v>
                </c:pt>
                <c:pt idx="13123">
                  <c:v>584.03250000000003</c:v>
                </c:pt>
                <c:pt idx="13124">
                  <c:v>584.04375000000005</c:v>
                </c:pt>
                <c:pt idx="13125">
                  <c:v>584.05499999999995</c:v>
                </c:pt>
                <c:pt idx="13126">
                  <c:v>584.06624999999997</c:v>
                </c:pt>
                <c:pt idx="13127">
                  <c:v>584.07749999999999</c:v>
                </c:pt>
                <c:pt idx="13128">
                  <c:v>584.08875</c:v>
                </c:pt>
                <c:pt idx="13129">
                  <c:v>584.1</c:v>
                </c:pt>
                <c:pt idx="13130">
                  <c:v>584.11125000000004</c:v>
                </c:pt>
                <c:pt idx="13131">
                  <c:v>584.12249999999995</c:v>
                </c:pt>
                <c:pt idx="13132">
                  <c:v>584.13374999999996</c:v>
                </c:pt>
                <c:pt idx="13133">
                  <c:v>584.14499999999998</c:v>
                </c:pt>
                <c:pt idx="13134">
                  <c:v>584.15625</c:v>
                </c:pt>
                <c:pt idx="13135">
                  <c:v>584.16750000000002</c:v>
                </c:pt>
                <c:pt idx="13136">
                  <c:v>584.17875000000004</c:v>
                </c:pt>
                <c:pt idx="13137">
                  <c:v>584.19000000000005</c:v>
                </c:pt>
                <c:pt idx="13138">
                  <c:v>584.20124999999996</c:v>
                </c:pt>
                <c:pt idx="13139">
                  <c:v>584.21249999999998</c:v>
                </c:pt>
                <c:pt idx="13140">
                  <c:v>584.22375</c:v>
                </c:pt>
                <c:pt idx="13141">
                  <c:v>584.23500000000001</c:v>
                </c:pt>
                <c:pt idx="13142">
                  <c:v>584.24625000000003</c:v>
                </c:pt>
                <c:pt idx="13143">
                  <c:v>584.25750000000005</c:v>
                </c:pt>
                <c:pt idx="13144">
                  <c:v>584.26874999999995</c:v>
                </c:pt>
                <c:pt idx="13145">
                  <c:v>584.28</c:v>
                </c:pt>
                <c:pt idx="13146">
                  <c:v>584.29124999999999</c:v>
                </c:pt>
                <c:pt idx="13147">
                  <c:v>584.30250000000001</c:v>
                </c:pt>
                <c:pt idx="13148">
                  <c:v>584.31375000000003</c:v>
                </c:pt>
                <c:pt idx="13149">
                  <c:v>584.32500000000005</c:v>
                </c:pt>
                <c:pt idx="13150">
                  <c:v>584.33624999999995</c:v>
                </c:pt>
                <c:pt idx="13151">
                  <c:v>584.34749999999997</c:v>
                </c:pt>
                <c:pt idx="13152">
                  <c:v>584.35874999999999</c:v>
                </c:pt>
                <c:pt idx="13153">
                  <c:v>584.37</c:v>
                </c:pt>
                <c:pt idx="13154">
                  <c:v>584.38125000000002</c:v>
                </c:pt>
                <c:pt idx="13155">
                  <c:v>584.39250000000004</c:v>
                </c:pt>
                <c:pt idx="13156">
                  <c:v>584.40374999999995</c:v>
                </c:pt>
                <c:pt idx="13157">
                  <c:v>584.41499999999996</c:v>
                </c:pt>
                <c:pt idx="13158">
                  <c:v>584.42624999999998</c:v>
                </c:pt>
                <c:pt idx="13159">
                  <c:v>584.4375</c:v>
                </c:pt>
                <c:pt idx="13160">
                  <c:v>584.44875000000002</c:v>
                </c:pt>
                <c:pt idx="13161">
                  <c:v>584.46</c:v>
                </c:pt>
                <c:pt idx="13162">
                  <c:v>584.47125000000005</c:v>
                </c:pt>
                <c:pt idx="13163">
                  <c:v>584.48249999999996</c:v>
                </c:pt>
                <c:pt idx="13164">
                  <c:v>584.49374999999998</c:v>
                </c:pt>
                <c:pt idx="13165">
                  <c:v>584.505</c:v>
                </c:pt>
                <c:pt idx="13166">
                  <c:v>584.51625000000001</c:v>
                </c:pt>
                <c:pt idx="13167">
                  <c:v>584.52750000000003</c:v>
                </c:pt>
                <c:pt idx="13168">
                  <c:v>584.53875000000005</c:v>
                </c:pt>
                <c:pt idx="13169">
                  <c:v>584.54999999999995</c:v>
                </c:pt>
                <c:pt idx="13170">
                  <c:v>584.56124999999997</c:v>
                </c:pt>
                <c:pt idx="13171">
                  <c:v>584.57249999999999</c:v>
                </c:pt>
                <c:pt idx="13172">
                  <c:v>584.58375000000001</c:v>
                </c:pt>
                <c:pt idx="13173">
                  <c:v>584.59500000000003</c:v>
                </c:pt>
                <c:pt idx="13174">
                  <c:v>584.60625000000005</c:v>
                </c:pt>
                <c:pt idx="13175">
                  <c:v>584.61749999999995</c:v>
                </c:pt>
                <c:pt idx="13176">
                  <c:v>584.62874999999997</c:v>
                </c:pt>
                <c:pt idx="13177">
                  <c:v>584.64</c:v>
                </c:pt>
                <c:pt idx="13178">
                  <c:v>584.65125</c:v>
                </c:pt>
                <c:pt idx="13179">
                  <c:v>584.66250000000002</c:v>
                </c:pt>
                <c:pt idx="13180">
                  <c:v>584.67375000000004</c:v>
                </c:pt>
                <c:pt idx="13181">
                  <c:v>584.68499999999995</c:v>
                </c:pt>
                <c:pt idx="13182">
                  <c:v>584.69624999999996</c:v>
                </c:pt>
                <c:pt idx="13183">
                  <c:v>584.70749999999998</c:v>
                </c:pt>
                <c:pt idx="13184">
                  <c:v>584.71875</c:v>
                </c:pt>
                <c:pt idx="13185">
                  <c:v>584.73</c:v>
                </c:pt>
                <c:pt idx="13186">
                  <c:v>584.74125000000004</c:v>
                </c:pt>
                <c:pt idx="13187">
                  <c:v>584.75250000000005</c:v>
                </c:pt>
                <c:pt idx="13188">
                  <c:v>584.76374999999996</c:v>
                </c:pt>
                <c:pt idx="13189">
                  <c:v>584.77499999999998</c:v>
                </c:pt>
                <c:pt idx="13190">
                  <c:v>584.78625</c:v>
                </c:pt>
                <c:pt idx="13191">
                  <c:v>584.79750000000001</c:v>
                </c:pt>
                <c:pt idx="13192">
                  <c:v>584.80875000000003</c:v>
                </c:pt>
                <c:pt idx="13193">
                  <c:v>584.82000000000005</c:v>
                </c:pt>
                <c:pt idx="13194">
                  <c:v>584.83124999999995</c:v>
                </c:pt>
                <c:pt idx="13195">
                  <c:v>584.84249999999997</c:v>
                </c:pt>
                <c:pt idx="13196">
                  <c:v>584.85374999999999</c:v>
                </c:pt>
                <c:pt idx="13197">
                  <c:v>584.86500000000001</c:v>
                </c:pt>
                <c:pt idx="13198">
                  <c:v>584.87625000000003</c:v>
                </c:pt>
                <c:pt idx="13199">
                  <c:v>584.88750000000005</c:v>
                </c:pt>
                <c:pt idx="13200">
                  <c:v>584.89874999999995</c:v>
                </c:pt>
                <c:pt idx="13201">
                  <c:v>584.91</c:v>
                </c:pt>
                <c:pt idx="13202">
                  <c:v>584.92124999999999</c:v>
                </c:pt>
                <c:pt idx="13203">
                  <c:v>584.9325</c:v>
                </c:pt>
                <c:pt idx="13204">
                  <c:v>584.94375000000002</c:v>
                </c:pt>
                <c:pt idx="13205">
                  <c:v>584.95500000000004</c:v>
                </c:pt>
                <c:pt idx="13206">
                  <c:v>584.96624999999995</c:v>
                </c:pt>
                <c:pt idx="13207">
                  <c:v>584.97749999999996</c:v>
                </c:pt>
                <c:pt idx="13208">
                  <c:v>584.98874999999998</c:v>
                </c:pt>
                <c:pt idx="13209">
                  <c:v>585</c:v>
                </c:pt>
                <c:pt idx="13210">
                  <c:v>585.01125000000002</c:v>
                </c:pt>
                <c:pt idx="13211">
                  <c:v>585.02250000000004</c:v>
                </c:pt>
                <c:pt idx="13212">
                  <c:v>585.03375000000005</c:v>
                </c:pt>
                <c:pt idx="13213">
                  <c:v>585.04499999999996</c:v>
                </c:pt>
                <c:pt idx="13214">
                  <c:v>585.05624999999998</c:v>
                </c:pt>
                <c:pt idx="13215">
                  <c:v>585.0675</c:v>
                </c:pt>
                <c:pt idx="13216">
                  <c:v>585.07875000000001</c:v>
                </c:pt>
                <c:pt idx="13217">
                  <c:v>585.09</c:v>
                </c:pt>
                <c:pt idx="13218">
                  <c:v>585.10125000000005</c:v>
                </c:pt>
                <c:pt idx="13219">
                  <c:v>585.11249999999995</c:v>
                </c:pt>
                <c:pt idx="13220">
                  <c:v>585.12374999999997</c:v>
                </c:pt>
                <c:pt idx="13221">
                  <c:v>585.13499999999999</c:v>
                </c:pt>
                <c:pt idx="13222">
                  <c:v>585.14625000000001</c:v>
                </c:pt>
                <c:pt idx="13223">
                  <c:v>585.15750000000003</c:v>
                </c:pt>
                <c:pt idx="13224">
                  <c:v>585.16875000000005</c:v>
                </c:pt>
                <c:pt idx="13225">
                  <c:v>585.17999999999995</c:v>
                </c:pt>
                <c:pt idx="13226">
                  <c:v>585.19124999999997</c:v>
                </c:pt>
                <c:pt idx="13227">
                  <c:v>585.20249999999999</c:v>
                </c:pt>
                <c:pt idx="13228">
                  <c:v>585.21375</c:v>
                </c:pt>
                <c:pt idx="13229">
                  <c:v>585.22500000000002</c:v>
                </c:pt>
                <c:pt idx="13230">
                  <c:v>585.23625000000004</c:v>
                </c:pt>
                <c:pt idx="13231">
                  <c:v>585.24749999999995</c:v>
                </c:pt>
                <c:pt idx="13232">
                  <c:v>585.25874999999996</c:v>
                </c:pt>
                <c:pt idx="13233">
                  <c:v>585.27</c:v>
                </c:pt>
                <c:pt idx="13234">
                  <c:v>585.28125</c:v>
                </c:pt>
                <c:pt idx="13235">
                  <c:v>585.29250000000002</c:v>
                </c:pt>
                <c:pt idx="13236">
                  <c:v>585.30375000000004</c:v>
                </c:pt>
                <c:pt idx="13237">
                  <c:v>585.31500000000005</c:v>
                </c:pt>
                <c:pt idx="13238">
                  <c:v>585.32624999999996</c:v>
                </c:pt>
                <c:pt idx="13239">
                  <c:v>585.33749999999998</c:v>
                </c:pt>
                <c:pt idx="13240">
                  <c:v>585.34875</c:v>
                </c:pt>
                <c:pt idx="13241">
                  <c:v>585.36</c:v>
                </c:pt>
                <c:pt idx="13242">
                  <c:v>585.37125000000003</c:v>
                </c:pt>
                <c:pt idx="13243">
                  <c:v>585.38250000000005</c:v>
                </c:pt>
                <c:pt idx="13244">
                  <c:v>585.39374999999995</c:v>
                </c:pt>
                <c:pt idx="13245">
                  <c:v>585.40499999999997</c:v>
                </c:pt>
                <c:pt idx="13246">
                  <c:v>585.41624999999999</c:v>
                </c:pt>
                <c:pt idx="13247">
                  <c:v>585.42750000000001</c:v>
                </c:pt>
                <c:pt idx="13248">
                  <c:v>585.43875000000003</c:v>
                </c:pt>
                <c:pt idx="13249">
                  <c:v>585.45000000000005</c:v>
                </c:pt>
                <c:pt idx="13250">
                  <c:v>585.46124999999995</c:v>
                </c:pt>
                <c:pt idx="13251">
                  <c:v>585.47249999999997</c:v>
                </c:pt>
                <c:pt idx="13252">
                  <c:v>585.48374999999999</c:v>
                </c:pt>
                <c:pt idx="13253">
                  <c:v>585.495</c:v>
                </c:pt>
                <c:pt idx="13254">
                  <c:v>585.50625000000002</c:v>
                </c:pt>
                <c:pt idx="13255">
                  <c:v>585.51750000000004</c:v>
                </c:pt>
                <c:pt idx="13256">
                  <c:v>585.52874999999995</c:v>
                </c:pt>
                <c:pt idx="13257">
                  <c:v>585.54</c:v>
                </c:pt>
                <c:pt idx="13258">
                  <c:v>585.55124999999998</c:v>
                </c:pt>
                <c:pt idx="13259">
                  <c:v>585.5625</c:v>
                </c:pt>
                <c:pt idx="13260">
                  <c:v>585.57375000000002</c:v>
                </c:pt>
                <c:pt idx="13261">
                  <c:v>585.58500000000004</c:v>
                </c:pt>
                <c:pt idx="13262">
                  <c:v>585.59625000000005</c:v>
                </c:pt>
                <c:pt idx="13263">
                  <c:v>585.60749999999996</c:v>
                </c:pt>
                <c:pt idx="13264">
                  <c:v>585.61874999999998</c:v>
                </c:pt>
                <c:pt idx="13265">
                  <c:v>585.63</c:v>
                </c:pt>
                <c:pt idx="13266">
                  <c:v>585.64125000000001</c:v>
                </c:pt>
                <c:pt idx="13267">
                  <c:v>585.65250000000003</c:v>
                </c:pt>
                <c:pt idx="13268">
                  <c:v>585.66375000000005</c:v>
                </c:pt>
                <c:pt idx="13269">
                  <c:v>585.67499999999995</c:v>
                </c:pt>
                <c:pt idx="13270">
                  <c:v>585.68624999999997</c:v>
                </c:pt>
                <c:pt idx="13271">
                  <c:v>585.69749999999999</c:v>
                </c:pt>
                <c:pt idx="13272">
                  <c:v>585.70875000000001</c:v>
                </c:pt>
                <c:pt idx="13273">
                  <c:v>585.72</c:v>
                </c:pt>
                <c:pt idx="13274">
                  <c:v>585.73125000000005</c:v>
                </c:pt>
                <c:pt idx="13275">
                  <c:v>585.74249999999995</c:v>
                </c:pt>
                <c:pt idx="13276">
                  <c:v>585.75374999999997</c:v>
                </c:pt>
                <c:pt idx="13277">
                  <c:v>585.76499999999999</c:v>
                </c:pt>
                <c:pt idx="13278">
                  <c:v>585.77625</c:v>
                </c:pt>
                <c:pt idx="13279">
                  <c:v>585.78750000000002</c:v>
                </c:pt>
                <c:pt idx="13280">
                  <c:v>585.79875000000004</c:v>
                </c:pt>
                <c:pt idx="13281">
                  <c:v>585.80999999999995</c:v>
                </c:pt>
                <c:pt idx="13282">
                  <c:v>585.82124999999996</c:v>
                </c:pt>
                <c:pt idx="13283">
                  <c:v>585.83249999999998</c:v>
                </c:pt>
                <c:pt idx="13284">
                  <c:v>585.84375</c:v>
                </c:pt>
                <c:pt idx="13285">
                  <c:v>585.85500000000002</c:v>
                </c:pt>
                <c:pt idx="13286">
                  <c:v>585.86625000000004</c:v>
                </c:pt>
                <c:pt idx="13287">
                  <c:v>585.87750000000005</c:v>
                </c:pt>
                <c:pt idx="13288">
                  <c:v>585.88874999999996</c:v>
                </c:pt>
                <c:pt idx="13289">
                  <c:v>585.9</c:v>
                </c:pt>
                <c:pt idx="13290">
                  <c:v>585.91125</c:v>
                </c:pt>
                <c:pt idx="13291">
                  <c:v>585.92250000000001</c:v>
                </c:pt>
                <c:pt idx="13292">
                  <c:v>585.93375000000003</c:v>
                </c:pt>
                <c:pt idx="13293">
                  <c:v>585.94500000000005</c:v>
                </c:pt>
                <c:pt idx="13294">
                  <c:v>585.95624999999995</c:v>
                </c:pt>
                <c:pt idx="13295">
                  <c:v>585.96749999999997</c:v>
                </c:pt>
                <c:pt idx="13296">
                  <c:v>585.97874999999999</c:v>
                </c:pt>
                <c:pt idx="13297">
                  <c:v>585.99</c:v>
                </c:pt>
                <c:pt idx="13298">
                  <c:v>586.00125000000003</c:v>
                </c:pt>
                <c:pt idx="13299">
                  <c:v>586.01250000000005</c:v>
                </c:pt>
                <c:pt idx="13300">
                  <c:v>586.02374999999995</c:v>
                </c:pt>
                <c:pt idx="13301">
                  <c:v>586.03499999999997</c:v>
                </c:pt>
                <c:pt idx="13302">
                  <c:v>586.04624999999999</c:v>
                </c:pt>
                <c:pt idx="13303">
                  <c:v>586.0575</c:v>
                </c:pt>
                <c:pt idx="13304">
                  <c:v>586.06875000000002</c:v>
                </c:pt>
                <c:pt idx="13305">
                  <c:v>586.08000000000004</c:v>
                </c:pt>
                <c:pt idx="13306">
                  <c:v>586.09124999999995</c:v>
                </c:pt>
                <c:pt idx="13307">
                  <c:v>586.10249999999996</c:v>
                </c:pt>
                <c:pt idx="13308">
                  <c:v>586.11374999999998</c:v>
                </c:pt>
                <c:pt idx="13309">
                  <c:v>586.125</c:v>
                </c:pt>
                <c:pt idx="13310">
                  <c:v>586.13625000000002</c:v>
                </c:pt>
                <c:pt idx="13311">
                  <c:v>586.14750000000004</c:v>
                </c:pt>
                <c:pt idx="13312">
                  <c:v>586.15875000000005</c:v>
                </c:pt>
                <c:pt idx="13313">
                  <c:v>586.16999999999996</c:v>
                </c:pt>
                <c:pt idx="13314">
                  <c:v>586.18124999999998</c:v>
                </c:pt>
                <c:pt idx="13315">
                  <c:v>586.1925</c:v>
                </c:pt>
                <c:pt idx="13316">
                  <c:v>586.20375000000001</c:v>
                </c:pt>
                <c:pt idx="13317">
                  <c:v>586.21500000000003</c:v>
                </c:pt>
                <c:pt idx="13318">
                  <c:v>586.22625000000005</c:v>
                </c:pt>
                <c:pt idx="13319">
                  <c:v>586.23749999999995</c:v>
                </c:pt>
                <c:pt idx="13320">
                  <c:v>586.24874999999997</c:v>
                </c:pt>
                <c:pt idx="13321">
                  <c:v>586.26</c:v>
                </c:pt>
                <c:pt idx="13322">
                  <c:v>586.27125000000001</c:v>
                </c:pt>
                <c:pt idx="13323">
                  <c:v>586.28250000000003</c:v>
                </c:pt>
                <c:pt idx="13324">
                  <c:v>586.29375000000005</c:v>
                </c:pt>
                <c:pt idx="13325">
                  <c:v>586.30499999999995</c:v>
                </c:pt>
                <c:pt idx="13326">
                  <c:v>586.31624999999997</c:v>
                </c:pt>
                <c:pt idx="13327">
                  <c:v>586.32749999999999</c:v>
                </c:pt>
                <c:pt idx="13328">
                  <c:v>586.33875</c:v>
                </c:pt>
                <c:pt idx="13329">
                  <c:v>586.35</c:v>
                </c:pt>
                <c:pt idx="13330">
                  <c:v>586.36125000000004</c:v>
                </c:pt>
                <c:pt idx="13331">
                  <c:v>586.37249999999995</c:v>
                </c:pt>
                <c:pt idx="13332">
                  <c:v>586.38374999999996</c:v>
                </c:pt>
                <c:pt idx="13333">
                  <c:v>586.39499999999998</c:v>
                </c:pt>
                <c:pt idx="13334">
                  <c:v>586.40625</c:v>
                </c:pt>
                <c:pt idx="13335">
                  <c:v>586.41750000000002</c:v>
                </c:pt>
                <c:pt idx="13336">
                  <c:v>586.42875000000004</c:v>
                </c:pt>
                <c:pt idx="13337">
                  <c:v>586.44000000000005</c:v>
                </c:pt>
                <c:pt idx="13338">
                  <c:v>586.45124999999996</c:v>
                </c:pt>
                <c:pt idx="13339">
                  <c:v>586.46249999999998</c:v>
                </c:pt>
                <c:pt idx="13340">
                  <c:v>586.47375</c:v>
                </c:pt>
                <c:pt idx="13341">
                  <c:v>586.48500000000001</c:v>
                </c:pt>
                <c:pt idx="13342">
                  <c:v>586.49625000000003</c:v>
                </c:pt>
                <c:pt idx="13343">
                  <c:v>586.50750000000005</c:v>
                </c:pt>
                <c:pt idx="13344">
                  <c:v>586.51874999999995</c:v>
                </c:pt>
                <c:pt idx="13345">
                  <c:v>586.53</c:v>
                </c:pt>
                <c:pt idx="13346">
                  <c:v>586.54124999999999</c:v>
                </c:pt>
                <c:pt idx="13347">
                  <c:v>586.55250000000001</c:v>
                </c:pt>
                <c:pt idx="13348">
                  <c:v>586.56375000000003</c:v>
                </c:pt>
                <c:pt idx="13349">
                  <c:v>586.57500000000005</c:v>
                </c:pt>
                <c:pt idx="13350">
                  <c:v>586.58624999999995</c:v>
                </c:pt>
                <c:pt idx="13351">
                  <c:v>586.59749999999997</c:v>
                </c:pt>
                <c:pt idx="13352">
                  <c:v>586.60874999999999</c:v>
                </c:pt>
                <c:pt idx="13353">
                  <c:v>586.62</c:v>
                </c:pt>
                <c:pt idx="13354">
                  <c:v>586.63125000000002</c:v>
                </c:pt>
                <c:pt idx="13355">
                  <c:v>586.64250000000004</c:v>
                </c:pt>
                <c:pt idx="13356">
                  <c:v>586.65374999999995</c:v>
                </c:pt>
                <c:pt idx="13357">
                  <c:v>586.66499999999996</c:v>
                </c:pt>
                <c:pt idx="13358">
                  <c:v>586.67624999999998</c:v>
                </c:pt>
                <c:pt idx="13359">
                  <c:v>586.6875</c:v>
                </c:pt>
                <c:pt idx="13360">
                  <c:v>586.69875000000002</c:v>
                </c:pt>
                <c:pt idx="13361">
                  <c:v>586.71</c:v>
                </c:pt>
                <c:pt idx="13362">
                  <c:v>586.72125000000005</c:v>
                </c:pt>
                <c:pt idx="13363">
                  <c:v>586.73249999999996</c:v>
                </c:pt>
                <c:pt idx="13364">
                  <c:v>586.74374999999998</c:v>
                </c:pt>
                <c:pt idx="13365">
                  <c:v>586.755</c:v>
                </c:pt>
                <c:pt idx="13366">
                  <c:v>586.76625000000001</c:v>
                </c:pt>
                <c:pt idx="13367">
                  <c:v>586.77750000000003</c:v>
                </c:pt>
                <c:pt idx="13368">
                  <c:v>586.78875000000005</c:v>
                </c:pt>
                <c:pt idx="13369">
                  <c:v>586.79999999999995</c:v>
                </c:pt>
                <c:pt idx="13370">
                  <c:v>586.81124999999997</c:v>
                </c:pt>
                <c:pt idx="13371">
                  <c:v>586.82249999999999</c:v>
                </c:pt>
                <c:pt idx="13372">
                  <c:v>586.83375000000001</c:v>
                </c:pt>
                <c:pt idx="13373">
                  <c:v>586.84500000000003</c:v>
                </c:pt>
                <c:pt idx="13374">
                  <c:v>586.85625000000005</c:v>
                </c:pt>
                <c:pt idx="13375">
                  <c:v>586.86749999999995</c:v>
                </c:pt>
                <c:pt idx="13376">
                  <c:v>586.87874999999997</c:v>
                </c:pt>
                <c:pt idx="13377">
                  <c:v>586.89</c:v>
                </c:pt>
                <c:pt idx="13378">
                  <c:v>586.90125</c:v>
                </c:pt>
                <c:pt idx="13379">
                  <c:v>586.91250000000002</c:v>
                </c:pt>
                <c:pt idx="13380">
                  <c:v>586.92375000000004</c:v>
                </c:pt>
                <c:pt idx="13381">
                  <c:v>586.93499999999995</c:v>
                </c:pt>
                <c:pt idx="13382">
                  <c:v>586.94624999999996</c:v>
                </c:pt>
                <c:pt idx="13383">
                  <c:v>586.95749999999998</c:v>
                </c:pt>
                <c:pt idx="13384">
                  <c:v>586.96875</c:v>
                </c:pt>
                <c:pt idx="13385">
                  <c:v>586.98</c:v>
                </c:pt>
                <c:pt idx="13386">
                  <c:v>586.99125000000004</c:v>
                </c:pt>
                <c:pt idx="13387">
                  <c:v>587.00250000000005</c:v>
                </c:pt>
                <c:pt idx="13388">
                  <c:v>587.01374999999996</c:v>
                </c:pt>
                <c:pt idx="13389">
                  <c:v>587.02499999999998</c:v>
                </c:pt>
                <c:pt idx="13390">
                  <c:v>587.03625</c:v>
                </c:pt>
                <c:pt idx="13391">
                  <c:v>587.04750000000001</c:v>
                </c:pt>
                <c:pt idx="13392">
                  <c:v>587.05875000000003</c:v>
                </c:pt>
                <c:pt idx="13393">
                  <c:v>587.07000000000005</c:v>
                </c:pt>
                <c:pt idx="13394">
                  <c:v>587.08124999999995</c:v>
                </c:pt>
                <c:pt idx="13395">
                  <c:v>587.09249999999997</c:v>
                </c:pt>
                <c:pt idx="13396">
                  <c:v>587.10374999999999</c:v>
                </c:pt>
                <c:pt idx="13397">
                  <c:v>587.11500000000001</c:v>
                </c:pt>
                <c:pt idx="13398">
                  <c:v>587.12625000000003</c:v>
                </c:pt>
                <c:pt idx="13399">
                  <c:v>587.13750000000005</c:v>
                </c:pt>
                <c:pt idx="13400">
                  <c:v>587.14874999999995</c:v>
                </c:pt>
                <c:pt idx="13401">
                  <c:v>587.16</c:v>
                </c:pt>
                <c:pt idx="13402">
                  <c:v>587.17124999999999</c:v>
                </c:pt>
                <c:pt idx="13403">
                  <c:v>587.1825</c:v>
                </c:pt>
                <c:pt idx="13404">
                  <c:v>587.19375000000002</c:v>
                </c:pt>
                <c:pt idx="13405">
                  <c:v>587.20500000000004</c:v>
                </c:pt>
                <c:pt idx="13406">
                  <c:v>587.21624999999995</c:v>
                </c:pt>
                <c:pt idx="13407">
                  <c:v>587.22749999999996</c:v>
                </c:pt>
                <c:pt idx="13408">
                  <c:v>587.23874999999998</c:v>
                </c:pt>
                <c:pt idx="13409">
                  <c:v>587.25</c:v>
                </c:pt>
                <c:pt idx="13410">
                  <c:v>587.26125000000002</c:v>
                </c:pt>
                <c:pt idx="13411">
                  <c:v>587.27250000000004</c:v>
                </c:pt>
                <c:pt idx="13412">
                  <c:v>587.28375000000005</c:v>
                </c:pt>
                <c:pt idx="13413">
                  <c:v>587.29499999999996</c:v>
                </c:pt>
                <c:pt idx="13414">
                  <c:v>587.30624999999998</c:v>
                </c:pt>
                <c:pt idx="13415">
                  <c:v>587.3175</c:v>
                </c:pt>
                <c:pt idx="13416">
                  <c:v>587.32875000000001</c:v>
                </c:pt>
                <c:pt idx="13417">
                  <c:v>587.34</c:v>
                </c:pt>
                <c:pt idx="13418">
                  <c:v>587.35125000000005</c:v>
                </c:pt>
                <c:pt idx="13419">
                  <c:v>587.36249999999995</c:v>
                </c:pt>
                <c:pt idx="13420">
                  <c:v>587.37374999999997</c:v>
                </c:pt>
                <c:pt idx="13421">
                  <c:v>587.38499999999999</c:v>
                </c:pt>
                <c:pt idx="13422">
                  <c:v>587.39625000000001</c:v>
                </c:pt>
                <c:pt idx="13423">
                  <c:v>587.40750000000003</c:v>
                </c:pt>
                <c:pt idx="13424">
                  <c:v>587.41875000000005</c:v>
                </c:pt>
                <c:pt idx="13425">
                  <c:v>587.42999999999995</c:v>
                </c:pt>
                <c:pt idx="13426">
                  <c:v>587.44124999999997</c:v>
                </c:pt>
                <c:pt idx="13427">
                  <c:v>587.45249999999999</c:v>
                </c:pt>
                <c:pt idx="13428">
                  <c:v>587.46375</c:v>
                </c:pt>
                <c:pt idx="13429">
                  <c:v>587.47500000000002</c:v>
                </c:pt>
                <c:pt idx="13430">
                  <c:v>587.48625000000004</c:v>
                </c:pt>
                <c:pt idx="13431">
                  <c:v>587.49749999999995</c:v>
                </c:pt>
                <c:pt idx="13432">
                  <c:v>587.50874999999996</c:v>
                </c:pt>
                <c:pt idx="13433">
                  <c:v>587.52</c:v>
                </c:pt>
                <c:pt idx="13434">
                  <c:v>587.53125</c:v>
                </c:pt>
                <c:pt idx="13435">
                  <c:v>587.54250000000002</c:v>
                </c:pt>
                <c:pt idx="13436">
                  <c:v>587.55375000000004</c:v>
                </c:pt>
                <c:pt idx="13437">
                  <c:v>587.56500000000005</c:v>
                </c:pt>
                <c:pt idx="13438">
                  <c:v>587.57624999999996</c:v>
                </c:pt>
                <c:pt idx="13439">
                  <c:v>587.58749999999998</c:v>
                </c:pt>
                <c:pt idx="13440">
                  <c:v>587.59875</c:v>
                </c:pt>
                <c:pt idx="13441">
                  <c:v>587.61</c:v>
                </c:pt>
                <c:pt idx="13442">
                  <c:v>587.62125000000003</c:v>
                </c:pt>
                <c:pt idx="13443">
                  <c:v>587.63250000000005</c:v>
                </c:pt>
                <c:pt idx="13444">
                  <c:v>587.64374999999995</c:v>
                </c:pt>
                <c:pt idx="13445">
                  <c:v>587.65499999999997</c:v>
                </c:pt>
                <c:pt idx="13446">
                  <c:v>587.66624999999999</c:v>
                </c:pt>
                <c:pt idx="13447">
                  <c:v>587.67750000000001</c:v>
                </c:pt>
                <c:pt idx="13448">
                  <c:v>587.68875000000003</c:v>
                </c:pt>
                <c:pt idx="13449">
                  <c:v>587.70000000000005</c:v>
                </c:pt>
                <c:pt idx="13450">
                  <c:v>587.71124999999995</c:v>
                </c:pt>
                <c:pt idx="13451">
                  <c:v>587.72249999999997</c:v>
                </c:pt>
                <c:pt idx="13452">
                  <c:v>587.73374999999999</c:v>
                </c:pt>
                <c:pt idx="13453">
                  <c:v>587.745</c:v>
                </c:pt>
                <c:pt idx="13454">
                  <c:v>587.75625000000002</c:v>
                </c:pt>
                <c:pt idx="13455">
                  <c:v>587.76750000000004</c:v>
                </c:pt>
                <c:pt idx="13456">
                  <c:v>587.77874999999995</c:v>
                </c:pt>
                <c:pt idx="13457">
                  <c:v>587.79</c:v>
                </c:pt>
                <c:pt idx="13458">
                  <c:v>587.80124999999998</c:v>
                </c:pt>
                <c:pt idx="13459">
                  <c:v>587.8125</c:v>
                </c:pt>
                <c:pt idx="13460">
                  <c:v>587.82375000000002</c:v>
                </c:pt>
                <c:pt idx="13461">
                  <c:v>587.83500000000004</c:v>
                </c:pt>
                <c:pt idx="13462">
                  <c:v>587.84625000000005</c:v>
                </c:pt>
                <c:pt idx="13463">
                  <c:v>587.85749999999996</c:v>
                </c:pt>
                <c:pt idx="13464">
                  <c:v>587.86874999999998</c:v>
                </c:pt>
                <c:pt idx="13465">
                  <c:v>587.88</c:v>
                </c:pt>
                <c:pt idx="13466">
                  <c:v>587.89125000000001</c:v>
                </c:pt>
                <c:pt idx="13467">
                  <c:v>587.90250000000003</c:v>
                </c:pt>
                <c:pt idx="13468">
                  <c:v>587.91375000000005</c:v>
                </c:pt>
                <c:pt idx="13469">
                  <c:v>587.92499999999995</c:v>
                </c:pt>
                <c:pt idx="13470">
                  <c:v>587.93624999999997</c:v>
                </c:pt>
                <c:pt idx="13471">
                  <c:v>587.94749999999999</c:v>
                </c:pt>
                <c:pt idx="13472">
                  <c:v>587.95875000000001</c:v>
                </c:pt>
                <c:pt idx="13473">
                  <c:v>587.97</c:v>
                </c:pt>
                <c:pt idx="13474">
                  <c:v>587.98125000000005</c:v>
                </c:pt>
                <c:pt idx="13475">
                  <c:v>587.99249999999995</c:v>
                </c:pt>
                <c:pt idx="13476">
                  <c:v>588.00374999999997</c:v>
                </c:pt>
                <c:pt idx="13477">
                  <c:v>588.01499999999999</c:v>
                </c:pt>
                <c:pt idx="13478">
                  <c:v>588.02625</c:v>
                </c:pt>
                <c:pt idx="13479">
                  <c:v>588.03750000000002</c:v>
                </c:pt>
                <c:pt idx="13480">
                  <c:v>588.04875000000004</c:v>
                </c:pt>
                <c:pt idx="13481">
                  <c:v>588.05999999999995</c:v>
                </c:pt>
                <c:pt idx="13482">
                  <c:v>588.07124999999996</c:v>
                </c:pt>
                <c:pt idx="13483">
                  <c:v>588.08249999999998</c:v>
                </c:pt>
                <c:pt idx="13484">
                  <c:v>588.09375</c:v>
                </c:pt>
                <c:pt idx="13485">
                  <c:v>588.10500000000002</c:v>
                </c:pt>
                <c:pt idx="13486">
                  <c:v>588.11625000000004</c:v>
                </c:pt>
                <c:pt idx="13487">
                  <c:v>588.12750000000005</c:v>
                </c:pt>
                <c:pt idx="13488">
                  <c:v>588.13874999999996</c:v>
                </c:pt>
                <c:pt idx="13489">
                  <c:v>588.15</c:v>
                </c:pt>
                <c:pt idx="13490">
                  <c:v>588.16125</c:v>
                </c:pt>
                <c:pt idx="13491">
                  <c:v>588.17250000000001</c:v>
                </c:pt>
                <c:pt idx="13492">
                  <c:v>588.18375000000003</c:v>
                </c:pt>
                <c:pt idx="13493">
                  <c:v>588.19500000000005</c:v>
                </c:pt>
                <c:pt idx="13494">
                  <c:v>588.20624999999995</c:v>
                </c:pt>
                <c:pt idx="13495">
                  <c:v>588.21749999999997</c:v>
                </c:pt>
                <c:pt idx="13496">
                  <c:v>588.22874999999999</c:v>
                </c:pt>
                <c:pt idx="13497">
                  <c:v>588.24</c:v>
                </c:pt>
                <c:pt idx="13498">
                  <c:v>588.25125000000003</c:v>
                </c:pt>
                <c:pt idx="13499">
                  <c:v>588.26250000000005</c:v>
                </c:pt>
                <c:pt idx="13500">
                  <c:v>588.27374999999995</c:v>
                </c:pt>
                <c:pt idx="13501">
                  <c:v>588.28499999999997</c:v>
                </c:pt>
                <c:pt idx="13502">
                  <c:v>588.29624999999999</c:v>
                </c:pt>
                <c:pt idx="13503">
                  <c:v>588.3075</c:v>
                </c:pt>
                <c:pt idx="13504">
                  <c:v>588.31875000000002</c:v>
                </c:pt>
                <c:pt idx="13505">
                  <c:v>588.33000000000004</c:v>
                </c:pt>
                <c:pt idx="13506">
                  <c:v>588.34124999999995</c:v>
                </c:pt>
                <c:pt idx="13507">
                  <c:v>588.35249999999996</c:v>
                </c:pt>
                <c:pt idx="13508">
                  <c:v>588.36374999999998</c:v>
                </c:pt>
                <c:pt idx="13509">
                  <c:v>588.375</c:v>
                </c:pt>
                <c:pt idx="13510">
                  <c:v>588.38625000000002</c:v>
                </c:pt>
                <c:pt idx="13511">
                  <c:v>588.39750000000004</c:v>
                </c:pt>
                <c:pt idx="13512">
                  <c:v>588.40875000000005</c:v>
                </c:pt>
                <c:pt idx="13513">
                  <c:v>588.41999999999996</c:v>
                </c:pt>
                <c:pt idx="13514">
                  <c:v>588.43124999999998</c:v>
                </c:pt>
                <c:pt idx="13515">
                  <c:v>588.4425</c:v>
                </c:pt>
                <c:pt idx="13516">
                  <c:v>588.45375000000001</c:v>
                </c:pt>
                <c:pt idx="13517">
                  <c:v>588.46500000000003</c:v>
                </c:pt>
                <c:pt idx="13518">
                  <c:v>588.47625000000005</c:v>
                </c:pt>
                <c:pt idx="13519">
                  <c:v>588.48749999999995</c:v>
                </c:pt>
                <c:pt idx="13520">
                  <c:v>588.49874999999997</c:v>
                </c:pt>
                <c:pt idx="13521">
                  <c:v>588.51</c:v>
                </c:pt>
                <c:pt idx="13522">
                  <c:v>588.52125000000001</c:v>
                </c:pt>
                <c:pt idx="13523">
                  <c:v>588.53250000000003</c:v>
                </c:pt>
                <c:pt idx="13524">
                  <c:v>588.54375000000005</c:v>
                </c:pt>
                <c:pt idx="13525">
                  <c:v>588.55499999999995</c:v>
                </c:pt>
                <c:pt idx="13526">
                  <c:v>588.56624999999997</c:v>
                </c:pt>
                <c:pt idx="13527">
                  <c:v>588.57749999999999</c:v>
                </c:pt>
                <c:pt idx="13528">
                  <c:v>588.58875</c:v>
                </c:pt>
                <c:pt idx="13529">
                  <c:v>588.6</c:v>
                </c:pt>
                <c:pt idx="13530">
                  <c:v>588.61125000000004</c:v>
                </c:pt>
                <c:pt idx="13531">
                  <c:v>588.62249999999995</c:v>
                </c:pt>
                <c:pt idx="13532">
                  <c:v>588.63374999999996</c:v>
                </c:pt>
                <c:pt idx="13533">
                  <c:v>588.64499999999998</c:v>
                </c:pt>
                <c:pt idx="13534">
                  <c:v>588.65625</c:v>
                </c:pt>
                <c:pt idx="13535">
                  <c:v>588.66750000000002</c:v>
                </c:pt>
                <c:pt idx="13536">
                  <c:v>588.67875000000004</c:v>
                </c:pt>
                <c:pt idx="13537">
                  <c:v>588.69000000000005</c:v>
                </c:pt>
                <c:pt idx="13538">
                  <c:v>588.70124999999996</c:v>
                </c:pt>
                <c:pt idx="13539">
                  <c:v>588.71249999999998</c:v>
                </c:pt>
                <c:pt idx="13540">
                  <c:v>588.72375</c:v>
                </c:pt>
                <c:pt idx="13541">
                  <c:v>588.73500000000001</c:v>
                </c:pt>
                <c:pt idx="13542">
                  <c:v>588.74625000000003</c:v>
                </c:pt>
                <c:pt idx="13543">
                  <c:v>588.75750000000005</c:v>
                </c:pt>
                <c:pt idx="13544">
                  <c:v>588.76874999999995</c:v>
                </c:pt>
                <c:pt idx="13545">
                  <c:v>588.78</c:v>
                </c:pt>
                <c:pt idx="13546">
                  <c:v>588.79124999999999</c:v>
                </c:pt>
                <c:pt idx="13547">
                  <c:v>588.80250000000001</c:v>
                </c:pt>
                <c:pt idx="13548">
                  <c:v>588.81375000000003</c:v>
                </c:pt>
                <c:pt idx="13549">
                  <c:v>588.82500000000005</c:v>
                </c:pt>
                <c:pt idx="13550">
                  <c:v>588.83624999999995</c:v>
                </c:pt>
                <c:pt idx="13551">
                  <c:v>588.84749999999997</c:v>
                </c:pt>
                <c:pt idx="13552">
                  <c:v>588.85874999999999</c:v>
                </c:pt>
                <c:pt idx="13553">
                  <c:v>588.87</c:v>
                </c:pt>
                <c:pt idx="13554">
                  <c:v>588.88125000000002</c:v>
                </c:pt>
                <c:pt idx="13555">
                  <c:v>588.89250000000004</c:v>
                </c:pt>
                <c:pt idx="13556">
                  <c:v>588.90374999999995</c:v>
                </c:pt>
                <c:pt idx="13557">
                  <c:v>588.91499999999996</c:v>
                </c:pt>
                <c:pt idx="13558">
                  <c:v>588.92624999999998</c:v>
                </c:pt>
                <c:pt idx="13559">
                  <c:v>588.9375</c:v>
                </c:pt>
                <c:pt idx="13560">
                  <c:v>588.94875000000002</c:v>
                </c:pt>
                <c:pt idx="13561">
                  <c:v>588.96</c:v>
                </c:pt>
                <c:pt idx="13562">
                  <c:v>588.97125000000005</c:v>
                </c:pt>
                <c:pt idx="13563">
                  <c:v>588.98249999999996</c:v>
                </c:pt>
                <c:pt idx="13564">
                  <c:v>588.99374999999998</c:v>
                </c:pt>
                <c:pt idx="13565">
                  <c:v>589.005</c:v>
                </c:pt>
                <c:pt idx="13566">
                  <c:v>589.01625000000001</c:v>
                </c:pt>
                <c:pt idx="13567">
                  <c:v>589.02750000000003</c:v>
                </c:pt>
                <c:pt idx="13568">
                  <c:v>589.03875000000005</c:v>
                </c:pt>
                <c:pt idx="13569">
                  <c:v>589.04999999999995</c:v>
                </c:pt>
                <c:pt idx="13570">
                  <c:v>589.06124999999997</c:v>
                </c:pt>
                <c:pt idx="13571">
                  <c:v>589.07249999999999</c:v>
                </c:pt>
                <c:pt idx="13572">
                  <c:v>589.08375000000001</c:v>
                </c:pt>
                <c:pt idx="13573">
                  <c:v>589.09500000000003</c:v>
                </c:pt>
                <c:pt idx="13574">
                  <c:v>589.10625000000005</c:v>
                </c:pt>
                <c:pt idx="13575">
                  <c:v>589.11749999999995</c:v>
                </c:pt>
                <c:pt idx="13576">
                  <c:v>589.12874999999997</c:v>
                </c:pt>
                <c:pt idx="13577">
                  <c:v>589.14</c:v>
                </c:pt>
                <c:pt idx="13578">
                  <c:v>589.15125</c:v>
                </c:pt>
                <c:pt idx="13579">
                  <c:v>589.16250000000002</c:v>
                </c:pt>
                <c:pt idx="13580">
                  <c:v>589.17375000000004</c:v>
                </c:pt>
                <c:pt idx="13581">
                  <c:v>589.18499999999995</c:v>
                </c:pt>
                <c:pt idx="13582">
                  <c:v>589.19624999999996</c:v>
                </c:pt>
                <c:pt idx="13583">
                  <c:v>589.20749999999998</c:v>
                </c:pt>
                <c:pt idx="13584">
                  <c:v>589.21875</c:v>
                </c:pt>
                <c:pt idx="13585">
                  <c:v>589.23</c:v>
                </c:pt>
                <c:pt idx="13586">
                  <c:v>589.24125000000004</c:v>
                </c:pt>
                <c:pt idx="13587">
                  <c:v>589.25250000000005</c:v>
                </c:pt>
                <c:pt idx="13588">
                  <c:v>589.26374999999996</c:v>
                </c:pt>
                <c:pt idx="13589">
                  <c:v>589.27499999999998</c:v>
                </c:pt>
                <c:pt idx="13590">
                  <c:v>589.28625</c:v>
                </c:pt>
                <c:pt idx="13591">
                  <c:v>589.29750000000001</c:v>
                </c:pt>
                <c:pt idx="13592">
                  <c:v>589.30875000000003</c:v>
                </c:pt>
                <c:pt idx="13593">
                  <c:v>589.32000000000005</c:v>
                </c:pt>
                <c:pt idx="13594">
                  <c:v>589.33124999999995</c:v>
                </c:pt>
                <c:pt idx="13595">
                  <c:v>589.34249999999997</c:v>
                </c:pt>
                <c:pt idx="13596">
                  <c:v>589.35374999999999</c:v>
                </c:pt>
                <c:pt idx="13597">
                  <c:v>589.36500000000001</c:v>
                </c:pt>
                <c:pt idx="13598">
                  <c:v>589.37625000000003</c:v>
                </c:pt>
                <c:pt idx="13599">
                  <c:v>589.38750000000005</c:v>
                </c:pt>
                <c:pt idx="13600">
                  <c:v>589.39874999999995</c:v>
                </c:pt>
                <c:pt idx="13601">
                  <c:v>589.41</c:v>
                </c:pt>
                <c:pt idx="13602">
                  <c:v>589.42124999999999</c:v>
                </c:pt>
                <c:pt idx="13603">
                  <c:v>589.4325</c:v>
                </c:pt>
                <c:pt idx="13604">
                  <c:v>589.44375000000002</c:v>
                </c:pt>
                <c:pt idx="13605">
                  <c:v>589.45500000000004</c:v>
                </c:pt>
                <c:pt idx="13606">
                  <c:v>589.46624999999995</c:v>
                </c:pt>
                <c:pt idx="13607">
                  <c:v>589.47749999999996</c:v>
                </c:pt>
                <c:pt idx="13608">
                  <c:v>589.48874999999998</c:v>
                </c:pt>
                <c:pt idx="13609">
                  <c:v>589.5</c:v>
                </c:pt>
                <c:pt idx="13610">
                  <c:v>589.51125000000002</c:v>
                </c:pt>
                <c:pt idx="13611">
                  <c:v>589.52250000000004</c:v>
                </c:pt>
                <c:pt idx="13612">
                  <c:v>589.53375000000005</c:v>
                </c:pt>
                <c:pt idx="13613">
                  <c:v>589.54499999999996</c:v>
                </c:pt>
                <c:pt idx="13614">
                  <c:v>589.55624999999998</c:v>
                </c:pt>
                <c:pt idx="13615">
                  <c:v>589.5675</c:v>
                </c:pt>
                <c:pt idx="13616">
                  <c:v>589.57875000000001</c:v>
                </c:pt>
                <c:pt idx="13617">
                  <c:v>589.59</c:v>
                </c:pt>
                <c:pt idx="13618">
                  <c:v>589.60125000000005</c:v>
                </c:pt>
                <c:pt idx="13619">
                  <c:v>589.61249999999995</c:v>
                </c:pt>
                <c:pt idx="13620">
                  <c:v>589.62374999999997</c:v>
                </c:pt>
                <c:pt idx="13621">
                  <c:v>589.63499999999999</c:v>
                </c:pt>
                <c:pt idx="13622">
                  <c:v>589.64625000000001</c:v>
                </c:pt>
                <c:pt idx="13623">
                  <c:v>589.65750000000003</c:v>
                </c:pt>
                <c:pt idx="13624">
                  <c:v>589.66875000000005</c:v>
                </c:pt>
                <c:pt idx="13625">
                  <c:v>589.67999999999995</c:v>
                </c:pt>
                <c:pt idx="13626">
                  <c:v>589.69124999999997</c:v>
                </c:pt>
                <c:pt idx="13627">
                  <c:v>589.70249999999999</c:v>
                </c:pt>
                <c:pt idx="13628">
                  <c:v>589.71375</c:v>
                </c:pt>
                <c:pt idx="13629">
                  <c:v>589.72500000000002</c:v>
                </c:pt>
                <c:pt idx="13630">
                  <c:v>589.73625000000004</c:v>
                </c:pt>
                <c:pt idx="13631">
                  <c:v>589.74749999999995</c:v>
                </c:pt>
                <c:pt idx="13632">
                  <c:v>589.75874999999996</c:v>
                </c:pt>
                <c:pt idx="13633">
                  <c:v>589.77</c:v>
                </c:pt>
                <c:pt idx="13634">
                  <c:v>589.78125</c:v>
                </c:pt>
                <c:pt idx="13635">
                  <c:v>589.79250000000002</c:v>
                </c:pt>
                <c:pt idx="13636">
                  <c:v>589.80375000000004</c:v>
                </c:pt>
                <c:pt idx="13637">
                  <c:v>589.81500000000005</c:v>
                </c:pt>
                <c:pt idx="13638">
                  <c:v>589.82624999999996</c:v>
                </c:pt>
                <c:pt idx="13639">
                  <c:v>589.83749999999998</c:v>
                </c:pt>
                <c:pt idx="13640">
                  <c:v>589.84875</c:v>
                </c:pt>
                <c:pt idx="13641">
                  <c:v>589.86</c:v>
                </c:pt>
                <c:pt idx="13642">
                  <c:v>589.87125000000003</c:v>
                </c:pt>
                <c:pt idx="13643">
                  <c:v>589.88250000000005</c:v>
                </c:pt>
                <c:pt idx="13644">
                  <c:v>589.89374999999995</c:v>
                </c:pt>
                <c:pt idx="13645">
                  <c:v>589.90499999999997</c:v>
                </c:pt>
                <c:pt idx="13646">
                  <c:v>589.91624999999999</c:v>
                </c:pt>
                <c:pt idx="13647">
                  <c:v>589.92750000000001</c:v>
                </c:pt>
                <c:pt idx="13648">
                  <c:v>589.93875000000003</c:v>
                </c:pt>
                <c:pt idx="13649">
                  <c:v>589.95000000000005</c:v>
                </c:pt>
                <c:pt idx="13650">
                  <c:v>589.96124999999995</c:v>
                </c:pt>
                <c:pt idx="13651">
                  <c:v>589.97249999999997</c:v>
                </c:pt>
                <c:pt idx="13652">
                  <c:v>589.98374999999999</c:v>
                </c:pt>
                <c:pt idx="13653">
                  <c:v>589.995</c:v>
                </c:pt>
                <c:pt idx="13654">
                  <c:v>590.00625000000002</c:v>
                </c:pt>
                <c:pt idx="13655">
                  <c:v>590.01750000000004</c:v>
                </c:pt>
                <c:pt idx="13656">
                  <c:v>590.02874999999995</c:v>
                </c:pt>
                <c:pt idx="13657">
                  <c:v>590.04</c:v>
                </c:pt>
                <c:pt idx="13658">
                  <c:v>590.05124999999998</c:v>
                </c:pt>
                <c:pt idx="13659">
                  <c:v>590.0625</c:v>
                </c:pt>
                <c:pt idx="13660">
                  <c:v>590.07375000000002</c:v>
                </c:pt>
                <c:pt idx="13661">
                  <c:v>590.08500000000004</c:v>
                </c:pt>
                <c:pt idx="13662">
                  <c:v>590.09625000000005</c:v>
                </c:pt>
                <c:pt idx="13663">
                  <c:v>590.10749999999996</c:v>
                </c:pt>
                <c:pt idx="13664">
                  <c:v>590.11874999999998</c:v>
                </c:pt>
                <c:pt idx="13665">
                  <c:v>590.13</c:v>
                </c:pt>
                <c:pt idx="13666">
                  <c:v>590.14125000000001</c:v>
                </c:pt>
                <c:pt idx="13667">
                  <c:v>590.15250000000003</c:v>
                </c:pt>
                <c:pt idx="13668">
                  <c:v>590.16375000000005</c:v>
                </c:pt>
                <c:pt idx="13669">
                  <c:v>590.17499999999995</c:v>
                </c:pt>
                <c:pt idx="13670">
                  <c:v>590.18624999999997</c:v>
                </c:pt>
                <c:pt idx="13671">
                  <c:v>590.19749999999999</c:v>
                </c:pt>
                <c:pt idx="13672">
                  <c:v>590.20875000000001</c:v>
                </c:pt>
                <c:pt idx="13673">
                  <c:v>590.22</c:v>
                </c:pt>
                <c:pt idx="13674">
                  <c:v>590.23125000000005</c:v>
                </c:pt>
                <c:pt idx="13675">
                  <c:v>590.24249999999995</c:v>
                </c:pt>
                <c:pt idx="13676">
                  <c:v>590.25374999999997</c:v>
                </c:pt>
                <c:pt idx="13677">
                  <c:v>590.26499999999999</c:v>
                </c:pt>
                <c:pt idx="13678">
                  <c:v>590.27625</c:v>
                </c:pt>
                <c:pt idx="13679">
                  <c:v>590.28750000000002</c:v>
                </c:pt>
                <c:pt idx="13680">
                  <c:v>590.29875000000004</c:v>
                </c:pt>
                <c:pt idx="13681">
                  <c:v>590.30999999999995</c:v>
                </c:pt>
                <c:pt idx="13682">
                  <c:v>590.32124999999996</c:v>
                </c:pt>
                <c:pt idx="13683">
                  <c:v>590.33249999999998</c:v>
                </c:pt>
                <c:pt idx="13684">
                  <c:v>590.34375</c:v>
                </c:pt>
                <c:pt idx="13685">
                  <c:v>590.35500000000002</c:v>
                </c:pt>
                <c:pt idx="13686">
                  <c:v>590.36625000000004</c:v>
                </c:pt>
                <c:pt idx="13687">
                  <c:v>590.37750000000005</c:v>
                </c:pt>
                <c:pt idx="13688">
                  <c:v>590.38874999999996</c:v>
                </c:pt>
                <c:pt idx="13689">
                  <c:v>590.4</c:v>
                </c:pt>
                <c:pt idx="13690">
                  <c:v>590.41125</c:v>
                </c:pt>
                <c:pt idx="13691">
                  <c:v>590.42250000000001</c:v>
                </c:pt>
                <c:pt idx="13692">
                  <c:v>590.43375000000003</c:v>
                </c:pt>
                <c:pt idx="13693">
                  <c:v>590.44500000000005</c:v>
                </c:pt>
                <c:pt idx="13694">
                  <c:v>590.45624999999995</c:v>
                </c:pt>
                <c:pt idx="13695">
                  <c:v>590.46749999999997</c:v>
                </c:pt>
                <c:pt idx="13696">
                  <c:v>590.47874999999999</c:v>
                </c:pt>
                <c:pt idx="13697">
                  <c:v>590.49</c:v>
                </c:pt>
                <c:pt idx="13698">
                  <c:v>590.50125000000003</c:v>
                </c:pt>
                <c:pt idx="13699">
                  <c:v>590.51250000000005</c:v>
                </c:pt>
                <c:pt idx="13700">
                  <c:v>590.52374999999995</c:v>
                </c:pt>
                <c:pt idx="13701">
                  <c:v>590.53499999999997</c:v>
                </c:pt>
                <c:pt idx="13702">
                  <c:v>590.54624999999999</c:v>
                </c:pt>
                <c:pt idx="13703">
                  <c:v>590.5575</c:v>
                </c:pt>
                <c:pt idx="13704">
                  <c:v>590.56875000000002</c:v>
                </c:pt>
                <c:pt idx="13705">
                  <c:v>590.58000000000004</c:v>
                </c:pt>
                <c:pt idx="13706">
                  <c:v>590.59124999999995</c:v>
                </c:pt>
                <c:pt idx="13707">
                  <c:v>590.60249999999996</c:v>
                </c:pt>
                <c:pt idx="13708">
                  <c:v>590.61374999999998</c:v>
                </c:pt>
                <c:pt idx="13709">
                  <c:v>590.625</c:v>
                </c:pt>
                <c:pt idx="13710">
                  <c:v>590.63625000000002</c:v>
                </c:pt>
                <c:pt idx="13711">
                  <c:v>590.64750000000004</c:v>
                </c:pt>
                <c:pt idx="13712">
                  <c:v>590.65875000000005</c:v>
                </c:pt>
                <c:pt idx="13713">
                  <c:v>590.66999999999996</c:v>
                </c:pt>
                <c:pt idx="13714">
                  <c:v>590.68124999999998</c:v>
                </c:pt>
                <c:pt idx="13715">
                  <c:v>590.6925</c:v>
                </c:pt>
                <c:pt idx="13716">
                  <c:v>590.70375000000001</c:v>
                </c:pt>
                <c:pt idx="13717">
                  <c:v>590.71500000000003</c:v>
                </c:pt>
                <c:pt idx="13718">
                  <c:v>590.72625000000005</c:v>
                </c:pt>
                <c:pt idx="13719">
                  <c:v>590.73749999999995</c:v>
                </c:pt>
                <c:pt idx="13720">
                  <c:v>590.74874999999997</c:v>
                </c:pt>
                <c:pt idx="13721">
                  <c:v>590.76</c:v>
                </c:pt>
                <c:pt idx="13722">
                  <c:v>590.77125000000001</c:v>
                </c:pt>
                <c:pt idx="13723">
                  <c:v>590.78250000000003</c:v>
                </c:pt>
                <c:pt idx="13724">
                  <c:v>590.79375000000005</c:v>
                </c:pt>
                <c:pt idx="13725">
                  <c:v>590.80499999999995</c:v>
                </c:pt>
                <c:pt idx="13726">
                  <c:v>590.81624999999997</c:v>
                </c:pt>
                <c:pt idx="13727">
                  <c:v>590.82749999999999</c:v>
                </c:pt>
                <c:pt idx="13728">
                  <c:v>590.83875</c:v>
                </c:pt>
                <c:pt idx="13729">
                  <c:v>590.85</c:v>
                </c:pt>
                <c:pt idx="13730">
                  <c:v>590.86125000000004</c:v>
                </c:pt>
                <c:pt idx="13731">
                  <c:v>590.87249999999995</c:v>
                </c:pt>
                <c:pt idx="13732">
                  <c:v>590.88374999999996</c:v>
                </c:pt>
                <c:pt idx="13733">
                  <c:v>590.89499999999998</c:v>
                </c:pt>
                <c:pt idx="13734">
                  <c:v>590.90625</c:v>
                </c:pt>
                <c:pt idx="13735">
                  <c:v>590.91750000000002</c:v>
                </c:pt>
                <c:pt idx="13736">
                  <c:v>590.92875000000004</c:v>
                </c:pt>
                <c:pt idx="13737">
                  <c:v>590.94000000000005</c:v>
                </c:pt>
                <c:pt idx="13738">
                  <c:v>590.95124999999996</c:v>
                </c:pt>
                <c:pt idx="13739">
                  <c:v>590.96249999999998</c:v>
                </c:pt>
                <c:pt idx="13740">
                  <c:v>590.97375</c:v>
                </c:pt>
                <c:pt idx="13741">
                  <c:v>590.98500000000001</c:v>
                </c:pt>
                <c:pt idx="13742">
                  <c:v>590.99625000000003</c:v>
                </c:pt>
                <c:pt idx="13743">
                  <c:v>591.00750000000005</c:v>
                </c:pt>
                <c:pt idx="13744">
                  <c:v>591.01874999999995</c:v>
                </c:pt>
                <c:pt idx="13745">
                  <c:v>591.03</c:v>
                </c:pt>
                <c:pt idx="13746">
                  <c:v>591.04124999999999</c:v>
                </c:pt>
                <c:pt idx="13747">
                  <c:v>591.05250000000001</c:v>
                </c:pt>
                <c:pt idx="13748">
                  <c:v>591.06375000000003</c:v>
                </c:pt>
                <c:pt idx="13749">
                  <c:v>591.07500000000005</c:v>
                </c:pt>
                <c:pt idx="13750">
                  <c:v>591.08624999999995</c:v>
                </c:pt>
                <c:pt idx="13751">
                  <c:v>591.09749999999997</c:v>
                </c:pt>
                <c:pt idx="13752">
                  <c:v>591.10874999999999</c:v>
                </c:pt>
                <c:pt idx="13753">
                  <c:v>591.12</c:v>
                </c:pt>
                <c:pt idx="13754">
                  <c:v>591.13125000000002</c:v>
                </c:pt>
                <c:pt idx="13755">
                  <c:v>591.14250000000004</c:v>
                </c:pt>
                <c:pt idx="13756">
                  <c:v>591.15374999999995</c:v>
                </c:pt>
                <c:pt idx="13757">
                  <c:v>591.16499999999996</c:v>
                </c:pt>
                <c:pt idx="13758">
                  <c:v>591.17624999999998</c:v>
                </c:pt>
                <c:pt idx="13759">
                  <c:v>591.1875</c:v>
                </c:pt>
                <c:pt idx="13760">
                  <c:v>591.19875000000002</c:v>
                </c:pt>
                <c:pt idx="13761">
                  <c:v>591.21</c:v>
                </c:pt>
                <c:pt idx="13762">
                  <c:v>591.22125000000005</c:v>
                </c:pt>
                <c:pt idx="13763">
                  <c:v>591.23249999999996</c:v>
                </c:pt>
                <c:pt idx="13764">
                  <c:v>591.24374999999998</c:v>
                </c:pt>
                <c:pt idx="13765">
                  <c:v>591.255</c:v>
                </c:pt>
                <c:pt idx="13766">
                  <c:v>591.26625000000001</c:v>
                </c:pt>
                <c:pt idx="13767">
                  <c:v>591.27750000000003</c:v>
                </c:pt>
                <c:pt idx="13768">
                  <c:v>591.28875000000005</c:v>
                </c:pt>
                <c:pt idx="13769">
                  <c:v>591.29999999999995</c:v>
                </c:pt>
                <c:pt idx="13770">
                  <c:v>591.31124999999997</c:v>
                </c:pt>
                <c:pt idx="13771">
                  <c:v>591.32249999999999</c:v>
                </c:pt>
                <c:pt idx="13772">
                  <c:v>591.33375000000001</c:v>
                </c:pt>
                <c:pt idx="13773">
                  <c:v>591.34500000000003</c:v>
                </c:pt>
                <c:pt idx="13774">
                  <c:v>591.35625000000005</c:v>
                </c:pt>
                <c:pt idx="13775">
                  <c:v>591.36749999999995</c:v>
                </c:pt>
                <c:pt idx="13776">
                  <c:v>591.37874999999997</c:v>
                </c:pt>
                <c:pt idx="13777">
                  <c:v>591.39</c:v>
                </c:pt>
                <c:pt idx="13778">
                  <c:v>591.40125</c:v>
                </c:pt>
                <c:pt idx="13779">
                  <c:v>591.41250000000002</c:v>
                </c:pt>
                <c:pt idx="13780">
                  <c:v>591.42375000000004</c:v>
                </c:pt>
                <c:pt idx="13781">
                  <c:v>591.43499999999995</c:v>
                </c:pt>
                <c:pt idx="13782">
                  <c:v>591.44624999999996</c:v>
                </c:pt>
                <c:pt idx="13783">
                  <c:v>591.45749999999998</c:v>
                </c:pt>
                <c:pt idx="13784">
                  <c:v>591.46875</c:v>
                </c:pt>
                <c:pt idx="13785">
                  <c:v>591.48</c:v>
                </c:pt>
                <c:pt idx="13786">
                  <c:v>591.49125000000004</c:v>
                </c:pt>
                <c:pt idx="13787">
                  <c:v>591.50250000000005</c:v>
                </c:pt>
                <c:pt idx="13788">
                  <c:v>591.51374999999996</c:v>
                </c:pt>
                <c:pt idx="13789">
                  <c:v>591.52499999999998</c:v>
                </c:pt>
                <c:pt idx="13790">
                  <c:v>591.53625</c:v>
                </c:pt>
                <c:pt idx="13791">
                  <c:v>591.54750000000001</c:v>
                </c:pt>
                <c:pt idx="13792">
                  <c:v>591.55875000000003</c:v>
                </c:pt>
                <c:pt idx="13793">
                  <c:v>591.57000000000005</c:v>
                </c:pt>
                <c:pt idx="13794">
                  <c:v>591.58124999999995</c:v>
                </c:pt>
                <c:pt idx="13795">
                  <c:v>591.59249999999997</c:v>
                </c:pt>
                <c:pt idx="13796">
                  <c:v>591.60374999999999</c:v>
                </c:pt>
                <c:pt idx="13797">
                  <c:v>591.61500000000001</c:v>
                </c:pt>
                <c:pt idx="13798">
                  <c:v>591.62625000000003</c:v>
                </c:pt>
                <c:pt idx="13799">
                  <c:v>591.63750000000005</c:v>
                </c:pt>
                <c:pt idx="13800">
                  <c:v>591.64874999999995</c:v>
                </c:pt>
                <c:pt idx="13801">
                  <c:v>591.66</c:v>
                </c:pt>
                <c:pt idx="13802">
                  <c:v>591.67124999999999</c:v>
                </c:pt>
                <c:pt idx="13803">
                  <c:v>591.6825</c:v>
                </c:pt>
                <c:pt idx="13804">
                  <c:v>591.69375000000002</c:v>
                </c:pt>
                <c:pt idx="13805">
                  <c:v>591.70500000000004</c:v>
                </c:pt>
                <c:pt idx="13806">
                  <c:v>591.71624999999995</c:v>
                </c:pt>
                <c:pt idx="13807">
                  <c:v>591.72749999999996</c:v>
                </c:pt>
                <c:pt idx="13808">
                  <c:v>591.73874999999998</c:v>
                </c:pt>
                <c:pt idx="13809">
                  <c:v>591.75</c:v>
                </c:pt>
                <c:pt idx="13810">
                  <c:v>591.76125000000002</c:v>
                </c:pt>
                <c:pt idx="13811">
                  <c:v>591.77250000000004</c:v>
                </c:pt>
                <c:pt idx="13812">
                  <c:v>591.78375000000005</c:v>
                </c:pt>
                <c:pt idx="13813">
                  <c:v>591.79499999999996</c:v>
                </c:pt>
                <c:pt idx="13814">
                  <c:v>591.80624999999998</c:v>
                </c:pt>
                <c:pt idx="13815">
                  <c:v>591.8175</c:v>
                </c:pt>
                <c:pt idx="13816">
                  <c:v>591.82875000000001</c:v>
                </c:pt>
                <c:pt idx="13817">
                  <c:v>591.84</c:v>
                </c:pt>
                <c:pt idx="13818">
                  <c:v>591.85125000000005</c:v>
                </c:pt>
                <c:pt idx="13819">
                  <c:v>591.86249999999995</c:v>
                </c:pt>
                <c:pt idx="13820">
                  <c:v>591.87374999999997</c:v>
                </c:pt>
                <c:pt idx="13821">
                  <c:v>591.88499999999999</c:v>
                </c:pt>
                <c:pt idx="13822">
                  <c:v>591.89625000000001</c:v>
                </c:pt>
                <c:pt idx="13823">
                  <c:v>591.90750000000003</c:v>
                </c:pt>
                <c:pt idx="13824">
                  <c:v>591.91875000000005</c:v>
                </c:pt>
                <c:pt idx="13825">
                  <c:v>591.92999999999995</c:v>
                </c:pt>
                <c:pt idx="13826">
                  <c:v>591.94124999999997</c:v>
                </c:pt>
                <c:pt idx="13827">
                  <c:v>591.95249999999999</c:v>
                </c:pt>
                <c:pt idx="13828">
                  <c:v>591.96375</c:v>
                </c:pt>
                <c:pt idx="13829">
                  <c:v>591.97500000000002</c:v>
                </c:pt>
                <c:pt idx="13830">
                  <c:v>591.98625000000004</c:v>
                </c:pt>
                <c:pt idx="13831">
                  <c:v>591.99749999999995</c:v>
                </c:pt>
                <c:pt idx="13832">
                  <c:v>592.00874999999996</c:v>
                </c:pt>
                <c:pt idx="13833">
                  <c:v>592.02</c:v>
                </c:pt>
                <c:pt idx="13834">
                  <c:v>592.03125</c:v>
                </c:pt>
                <c:pt idx="13835">
                  <c:v>592.04250000000002</c:v>
                </c:pt>
                <c:pt idx="13836">
                  <c:v>592.05375000000004</c:v>
                </c:pt>
                <c:pt idx="13837">
                  <c:v>592.06500000000005</c:v>
                </c:pt>
                <c:pt idx="13838">
                  <c:v>592.07624999999996</c:v>
                </c:pt>
                <c:pt idx="13839">
                  <c:v>592.08749999999998</c:v>
                </c:pt>
                <c:pt idx="13840">
                  <c:v>592.09875</c:v>
                </c:pt>
                <c:pt idx="13841">
                  <c:v>592.11</c:v>
                </c:pt>
                <c:pt idx="13842">
                  <c:v>592.12125000000003</c:v>
                </c:pt>
                <c:pt idx="13843">
                  <c:v>592.13250000000005</c:v>
                </c:pt>
                <c:pt idx="13844">
                  <c:v>592.14374999999995</c:v>
                </c:pt>
                <c:pt idx="13845">
                  <c:v>592.15499999999997</c:v>
                </c:pt>
                <c:pt idx="13846">
                  <c:v>592.16624999999999</c:v>
                </c:pt>
                <c:pt idx="13847">
                  <c:v>592.17750000000001</c:v>
                </c:pt>
                <c:pt idx="13848">
                  <c:v>592.18875000000003</c:v>
                </c:pt>
                <c:pt idx="13849">
                  <c:v>592.20000000000005</c:v>
                </c:pt>
                <c:pt idx="13850">
                  <c:v>592.21124999999995</c:v>
                </c:pt>
                <c:pt idx="13851">
                  <c:v>592.22249999999997</c:v>
                </c:pt>
                <c:pt idx="13852">
                  <c:v>592.23374999999999</c:v>
                </c:pt>
                <c:pt idx="13853">
                  <c:v>592.245</c:v>
                </c:pt>
                <c:pt idx="13854">
                  <c:v>592.25625000000002</c:v>
                </c:pt>
                <c:pt idx="13855">
                  <c:v>592.26750000000004</c:v>
                </c:pt>
                <c:pt idx="13856">
                  <c:v>592.27874999999995</c:v>
                </c:pt>
                <c:pt idx="13857">
                  <c:v>592.29</c:v>
                </c:pt>
                <c:pt idx="13858">
                  <c:v>592.30124999999998</c:v>
                </c:pt>
                <c:pt idx="13859">
                  <c:v>592.3125</c:v>
                </c:pt>
                <c:pt idx="13860">
                  <c:v>592.32375000000002</c:v>
                </c:pt>
                <c:pt idx="13861">
                  <c:v>592.33500000000004</c:v>
                </c:pt>
                <c:pt idx="13862">
                  <c:v>592.34625000000005</c:v>
                </c:pt>
                <c:pt idx="13863">
                  <c:v>592.35749999999996</c:v>
                </c:pt>
                <c:pt idx="13864">
                  <c:v>592.36874999999998</c:v>
                </c:pt>
                <c:pt idx="13865">
                  <c:v>592.38</c:v>
                </c:pt>
                <c:pt idx="13866">
                  <c:v>592.39125000000001</c:v>
                </c:pt>
                <c:pt idx="13867">
                  <c:v>592.40250000000003</c:v>
                </c:pt>
                <c:pt idx="13868">
                  <c:v>592.41375000000005</c:v>
                </c:pt>
                <c:pt idx="13869">
                  <c:v>592.42499999999995</c:v>
                </c:pt>
                <c:pt idx="13870">
                  <c:v>592.43624999999997</c:v>
                </c:pt>
                <c:pt idx="13871">
                  <c:v>592.44749999999999</c:v>
                </c:pt>
                <c:pt idx="13872">
                  <c:v>592.45875000000001</c:v>
                </c:pt>
                <c:pt idx="13873">
                  <c:v>592.47</c:v>
                </c:pt>
                <c:pt idx="13874">
                  <c:v>592.48125000000005</c:v>
                </c:pt>
                <c:pt idx="13875">
                  <c:v>592.49249999999995</c:v>
                </c:pt>
                <c:pt idx="13876">
                  <c:v>592.50374999999997</c:v>
                </c:pt>
                <c:pt idx="13877">
                  <c:v>592.51499999999999</c:v>
                </c:pt>
                <c:pt idx="13878">
                  <c:v>592.52625</c:v>
                </c:pt>
                <c:pt idx="13879">
                  <c:v>592.53750000000002</c:v>
                </c:pt>
                <c:pt idx="13880">
                  <c:v>592.54875000000004</c:v>
                </c:pt>
                <c:pt idx="13881">
                  <c:v>592.55999999999995</c:v>
                </c:pt>
                <c:pt idx="13882">
                  <c:v>592.57124999999996</c:v>
                </c:pt>
                <c:pt idx="13883">
                  <c:v>592.58249999999998</c:v>
                </c:pt>
                <c:pt idx="13884">
                  <c:v>592.59375</c:v>
                </c:pt>
                <c:pt idx="13885">
                  <c:v>592.60500000000002</c:v>
                </c:pt>
                <c:pt idx="13886">
                  <c:v>592.61625000000004</c:v>
                </c:pt>
                <c:pt idx="13887">
                  <c:v>592.62750000000005</c:v>
                </c:pt>
                <c:pt idx="13888">
                  <c:v>592.63874999999996</c:v>
                </c:pt>
                <c:pt idx="13889">
                  <c:v>592.65</c:v>
                </c:pt>
                <c:pt idx="13890">
                  <c:v>592.66125</c:v>
                </c:pt>
                <c:pt idx="13891">
                  <c:v>592.67250000000001</c:v>
                </c:pt>
                <c:pt idx="13892">
                  <c:v>592.68375000000003</c:v>
                </c:pt>
                <c:pt idx="13893">
                  <c:v>592.69500000000005</c:v>
                </c:pt>
                <c:pt idx="13894">
                  <c:v>592.70624999999995</c:v>
                </c:pt>
                <c:pt idx="13895">
                  <c:v>592.71749999999997</c:v>
                </c:pt>
                <c:pt idx="13896">
                  <c:v>592.72874999999999</c:v>
                </c:pt>
                <c:pt idx="13897">
                  <c:v>592.74</c:v>
                </c:pt>
                <c:pt idx="13898">
                  <c:v>592.75125000000003</c:v>
                </c:pt>
                <c:pt idx="13899">
                  <c:v>592.76250000000005</c:v>
                </c:pt>
                <c:pt idx="13900">
                  <c:v>592.77374999999995</c:v>
                </c:pt>
                <c:pt idx="13901">
                  <c:v>592.78499999999997</c:v>
                </c:pt>
                <c:pt idx="13902">
                  <c:v>592.79624999999999</c:v>
                </c:pt>
                <c:pt idx="13903">
                  <c:v>592.8075</c:v>
                </c:pt>
                <c:pt idx="13904">
                  <c:v>592.81875000000002</c:v>
                </c:pt>
                <c:pt idx="13905">
                  <c:v>592.83000000000004</c:v>
                </c:pt>
                <c:pt idx="13906">
                  <c:v>592.84124999999995</c:v>
                </c:pt>
                <c:pt idx="13907">
                  <c:v>592.85249999999996</c:v>
                </c:pt>
                <c:pt idx="13908">
                  <c:v>592.86374999999998</c:v>
                </c:pt>
                <c:pt idx="13909">
                  <c:v>592.875</c:v>
                </c:pt>
                <c:pt idx="13910">
                  <c:v>592.88625000000002</c:v>
                </c:pt>
                <c:pt idx="13911">
                  <c:v>592.89750000000004</c:v>
                </c:pt>
                <c:pt idx="13912">
                  <c:v>592.90875000000005</c:v>
                </c:pt>
                <c:pt idx="13913">
                  <c:v>592.91999999999996</c:v>
                </c:pt>
                <c:pt idx="13914">
                  <c:v>592.93124999999998</c:v>
                </c:pt>
                <c:pt idx="13915">
                  <c:v>592.9425</c:v>
                </c:pt>
                <c:pt idx="13916">
                  <c:v>592.95375000000001</c:v>
                </c:pt>
                <c:pt idx="13917">
                  <c:v>592.96500000000003</c:v>
                </c:pt>
                <c:pt idx="13918">
                  <c:v>592.97625000000005</c:v>
                </c:pt>
                <c:pt idx="13919">
                  <c:v>592.98749999999995</c:v>
                </c:pt>
                <c:pt idx="13920">
                  <c:v>592.99874999999997</c:v>
                </c:pt>
                <c:pt idx="13921">
                  <c:v>593.01</c:v>
                </c:pt>
                <c:pt idx="13922">
                  <c:v>593.02125000000001</c:v>
                </c:pt>
                <c:pt idx="13923">
                  <c:v>593.03250000000003</c:v>
                </c:pt>
                <c:pt idx="13924">
                  <c:v>593.04375000000005</c:v>
                </c:pt>
                <c:pt idx="13925">
                  <c:v>593.05499999999995</c:v>
                </c:pt>
                <c:pt idx="13926">
                  <c:v>593.06624999999997</c:v>
                </c:pt>
                <c:pt idx="13927">
                  <c:v>593.07749999999999</c:v>
                </c:pt>
                <c:pt idx="13928">
                  <c:v>593.08875</c:v>
                </c:pt>
                <c:pt idx="13929">
                  <c:v>593.1</c:v>
                </c:pt>
                <c:pt idx="13930">
                  <c:v>593.11125000000004</c:v>
                </c:pt>
                <c:pt idx="13931">
                  <c:v>593.12249999999995</c:v>
                </c:pt>
                <c:pt idx="13932">
                  <c:v>593.13374999999996</c:v>
                </c:pt>
                <c:pt idx="13933">
                  <c:v>593.14499999999998</c:v>
                </c:pt>
                <c:pt idx="13934">
                  <c:v>593.15625</c:v>
                </c:pt>
                <c:pt idx="13935">
                  <c:v>593.16750000000002</c:v>
                </c:pt>
                <c:pt idx="13936">
                  <c:v>593.17875000000004</c:v>
                </c:pt>
                <c:pt idx="13937">
                  <c:v>593.19000000000005</c:v>
                </c:pt>
                <c:pt idx="13938">
                  <c:v>593.20124999999996</c:v>
                </c:pt>
                <c:pt idx="13939">
                  <c:v>593.21249999999998</c:v>
                </c:pt>
                <c:pt idx="13940">
                  <c:v>593.22375</c:v>
                </c:pt>
                <c:pt idx="13941">
                  <c:v>593.23500000000001</c:v>
                </c:pt>
                <c:pt idx="13942">
                  <c:v>593.24625000000003</c:v>
                </c:pt>
                <c:pt idx="13943">
                  <c:v>593.25750000000005</c:v>
                </c:pt>
                <c:pt idx="13944">
                  <c:v>593.26874999999995</c:v>
                </c:pt>
                <c:pt idx="13945">
                  <c:v>593.28</c:v>
                </c:pt>
                <c:pt idx="13946">
                  <c:v>593.29124999999999</c:v>
                </c:pt>
                <c:pt idx="13947">
                  <c:v>593.30250000000001</c:v>
                </c:pt>
                <c:pt idx="13948">
                  <c:v>593.31375000000003</c:v>
                </c:pt>
                <c:pt idx="13949">
                  <c:v>593.32500000000005</c:v>
                </c:pt>
                <c:pt idx="13950">
                  <c:v>593.33624999999995</c:v>
                </c:pt>
                <c:pt idx="13951">
                  <c:v>593.34749999999997</c:v>
                </c:pt>
                <c:pt idx="13952">
                  <c:v>593.35874999999999</c:v>
                </c:pt>
                <c:pt idx="13953">
                  <c:v>593.37</c:v>
                </c:pt>
                <c:pt idx="13954">
                  <c:v>593.38125000000002</c:v>
                </c:pt>
                <c:pt idx="13955">
                  <c:v>593.39250000000004</c:v>
                </c:pt>
                <c:pt idx="13956">
                  <c:v>593.40374999999995</c:v>
                </c:pt>
                <c:pt idx="13957">
                  <c:v>593.41499999999996</c:v>
                </c:pt>
                <c:pt idx="13958">
                  <c:v>593.42624999999998</c:v>
                </c:pt>
                <c:pt idx="13959">
                  <c:v>593.4375</c:v>
                </c:pt>
                <c:pt idx="13960">
                  <c:v>593.44875000000002</c:v>
                </c:pt>
                <c:pt idx="13961">
                  <c:v>593.46</c:v>
                </c:pt>
                <c:pt idx="13962">
                  <c:v>593.47125000000005</c:v>
                </c:pt>
                <c:pt idx="13963">
                  <c:v>593.48249999999996</c:v>
                </c:pt>
                <c:pt idx="13964">
                  <c:v>593.49374999999998</c:v>
                </c:pt>
                <c:pt idx="13965">
                  <c:v>593.505</c:v>
                </c:pt>
                <c:pt idx="13966">
                  <c:v>593.51625000000001</c:v>
                </c:pt>
                <c:pt idx="13967">
                  <c:v>593.52750000000003</c:v>
                </c:pt>
                <c:pt idx="13968">
                  <c:v>593.53875000000005</c:v>
                </c:pt>
                <c:pt idx="13969">
                  <c:v>593.54999999999995</c:v>
                </c:pt>
                <c:pt idx="13970">
                  <c:v>593.56124999999997</c:v>
                </c:pt>
                <c:pt idx="13971">
                  <c:v>593.57249999999999</c:v>
                </c:pt>
                <c:pt idx="13972">
                  <c:v>593.58375000000001</c:v>
                </c:pt>
                <c:pt idx="13973">
                  <c:v>593.59500000000003</c:v>
                </c:pt>
                <c:pt idx="13974">
                  <c:v>593.60625000000005</c:v>
                </c:pt>
                <c:pt idx="13975">
                  <c:v>593.61749999999995</c:v>
                </c:pt>
                <c:pt idx="13976">
                  <c:v>593.62874999999997</c:v>
                </c:pt>
                <c:pt idx="13977">
                  <c:v>593.64</c:v>
                </c:pt>
                <c:pt idx="13978">
                  <c:v>593.65125</c:v>
                </c:pt>
                <c:pt idx="13979">
                  <c:v>593.66250000000002</c:v>
                </c:pt>
                <c:pt idx="13980">
                  <c:v>593.67375000000004</c:v>
                </c:pt>
                <c:pt idx="13981">
                  <c:v>593.68499999999995</c:v>
                </c:pt>
                <c:pt idx="13982">
                  <c:v>593.69624999999996</c:v>
                </c:pt>
                <c:pt idx="13983">
                  <c:v>593.70749999999998</c:v>
                </c:pt>
                <c:pt idx="13984">
                  <c:v>593.71875</c:v>
                </c:pt>
                <c:pt idx="13985">
                  <c:v>593.73</c:v>
                </c:pt>
                <c:pt idx="13986">
                  <c:v>593.74125000000004</c:v>
                </c:pt>
                <c:pt idx="13987">
                  <c:v>593.75250000000005</c:v>
                </c:pt>
                <c:pt idx="13988">
                  <c:v>593.76374999999996</c:v>
                </c:pt>
                <c:pt idx="13989">
                  <c:v>593.77499999999998</c:v>
                </c:pt>
                <c:pt idx="13990">
                  <c:v>593.78625</c:v>
                </c:pt>
                <c:pt idx="13991">
                  <c:v>593.79750000000001</c:v>
                </c:pt>
                <c:pt idx="13992">
                  <c:v>593.80875000000003</c:v>
                </c:pt>
                <c:pt idx="13993">
                  <c:v>593.82000000000005</c:v>
                </c:pt>
                <c:pt idx="13994">
                  <c:v>593.83124999999995</c:v>
                </c:pt>
                <c:pt idx="13995">
                  <c:v>593.84249999999997</c:v>
                </c:pt>
                <c:pt idx="13996">
                  <c:v>593.85374999999999</c:v>
                </c:pt>
                <c:pt idx="13997">
                  <c:v>593.86500000000001</c:v>
                </c:pt>
                <c:pt idx="13998">
                  <c:v>593.87625000000003</c:v>
                </c:pt>
                <c:pt idx="13999">
                  <c:v>593.88750000000005</c:v>
                </c:pt>
                <c:pt idx="14000">
                  <c:v>593.89874999999995</c:v>
                </c:pt>
                <c:pt idx="14001">
                  <c:v>593.91</c:v>
                </c:pt>
                <c:pt idx="14002">
                  <c:v>593.92124999999999</c:v>
                </c:pt>
                <c:pt idx="14003">
                  <c:v>593.9325</c:v>
                </c:pt>
                <c:pt idx="14004">
                  <c:v>593.94375000000002</c:v>
                </c:pt>
                <c:pt idx="14005">
                  <c:v>593.95500000000004</c:v>
                </c:pt>
                <c:pt idx="14006">
                  <c:v>593.96624999999995</c:v>
                </c:pt>
                <c:pt idx="14007">
                  <c:v>593.97749999999996</c:v>
                </c:pt>
                <c:pt idx="14008">
                  <c:v>593.98874999999998</c:v>
                </c:pt>
                <c:pt idx="14009">
                  <c:v>594</c:v>
                </c:pt>
                <c:pt idx="14010">
                  <c:v>594.01125000000002</c:v>
                </c:pt>
                <c:pt idx="14011">
                  <c:v>594.02250000000004</c:v>
                </c:pt>
                <c:pt idx="14012">
                  <c:v>594.03375000000005</c:v>
                </c:pt>
                <c:pt idx="14013">
                  <c:v>594.04499999999996</c:v>
                </c:pt>
                <c:pt idx="14014">
                  <c:v>594.05624999999998</c:v>
                </c:pt>
                <c:pt idx="14015">
                  <c:v>594.0675</c:v>
                </c:pt>
                <c:pt idx="14016">
                  <c:v>594.07875000000001</c:v>
                </c:pt>
                <c:pt idx="14017">
                  <c:v>594.09</c:v>
                </c:pt>
                <c:pt idx="14018">
                  <c:v>594.10125000000005</c:v>
                </c:pt>
                <c:pt idx="14019">
                  <c:v>594.11249999999995</c:v>
                </c:pt>
                <c:pt idx="14020">
                  <c:v>594.12374999999997</c:v>
                </c:pt>
                <c:pt idx="14021">
                  <c:v>594.13499999999999</c:v>
                </c:pt>
                <c:pt idx="14022">
                  <c:v>594.14625000000001</c:v>
                </c:pt>
                <c:pt idx="14023">
                  <c:v>594.15750000000003</c:v>
                </c:pt>
                <c:pt idx="14024">
                  <c:v>594.16875000000005</c:v>
                </c:pt>
                <c:pt idx="14025">
                  <c:v>594.17999999999995</c:v>
                </c:pt>
                <c:pt idx="14026">
                  <c:v>594.19124999999997</c:v>
                </c:pt>
                <c:pt idx="14027">
                  <c:v>594.20249999999999</c:v>
                </c:pt>
                <c:pt idx="14028">
                  <c:v>594.21375</c:v>
                </c:pt>
                <c:pt idx="14029">
                  <c:v>594.22500000000002</c:v>
                </c:pt>
                <c:pt idx="14030">
                  <c:v>594.23625000000004</c:v>
                </c:pt>
                <c:pt idx="14031">
                  <c:v>594.24749999999995</c:v>
                </c:pt>
                <c:pt idx="14032">
                  <c:v>594.25874999999996</c:v>
                </c:pt>
                <c:pt idx="14033">
                  <c:v>594.27</c:v>
                </c:pt>
                <c:pt idx="14034">
                  <c:v>594.28125</c:v>
                </c:pt>
                <c:pt idx="14035">
                  <c:v>594.29250000000002</c:v>
                </c:pt>
                <c:pt idx="14036">
                  <c:v>594.30375000000004</c:v>
                </c:pt>
                <c:pt idx="14037">
                  <c:v>594.31500000000005</c:v>
                </c:pt>
                <c:pt idx="14038">
                  <c:v>594.32624999999996</c:v>
                </c:pt>
                <c:pt idx="14039">
                  <c:v>594.33749999999998</c:v>
                </c:pt>
                <c:pt idx="14040">
                  <c:v>594.34875</c:v>
                </c:pt>
                <c:pt idx="14041">
                  <c:v>594.36</c:v>
                </c:pt>
                <c:pt idx="14042">
                  <c:v>594.37125000000003</c:v>
                </c:pt>
                <c:pt idx="14043">
                  <c:v>594.38250000000005</c:v>
                </c:pt>
                <c:pt idx="14044">
                  <c:v>594.39374999999995</c:v>
                </c:pt>
                <c:pt idx="14045">
                  <c:v>594.40499999999997</c:v>
                </c:pt>
                <c:pt idx="14046">
                  <c:v>594.41624999999999</c:v>
                </c:pt>
                <c:pt idx="14047">
                  <c:v>594.42750000000001</c:v>
                </c:pt>
                <c:pt idx="14048">
                  <c:v>594.43875000000003</c:v>
                </c:pt>
                <c:pt idx="14049">
                  <c:v>594.45000000000005</c:v>
                </c:pt>
                <c:pt idx="14050">
                  <c:v>594.46124999999995</c:v>
                </c:pt>
                <c:pt idx="14051">
                  <c:v>594.47249999999997</c:v>
                </c:pt>
                <c:pt idx="14052">
                  <c:v>594.48374999999999</c:v>
                </c:pt>
                <c:pt idx="14053">
                  <c:v>594.495</c:v>
                </c:pt>
                <c:pt idx="14054">
                  <c:v>594.50625000000002</c:v>
                </c:pt>
                <c:pt idx="14055">
                  <c:v>594.51750000000004</c:v>
                </c:pt>
                <c:pt idx="14056">
                  <c:v>594.52874999999995</c:v>
                </c:pt>
                <c:pt idx="14057">
                  <c:v>594.54</c:v>
                </c:pt>
                <c:pt idx="14058">
                  <c:v>594.55124999999998</c:v>
                </c:pt>
                <c:pt idx="14059">
                  <c:v>594.5625</c:v>
                </c:pt>
                <c:pt idx="14060">
                  <c:v>594.57375000000002</c:v>
                </c:pt>
                <c:pt idx="14061">
                  <c:v>594.58500000000004</c:v>
                </c:pt>
                <c:pt idx="14062">
                  <c:v>594.59625000000005</c:v>
                </c:pt>
                <c:pt idx="14063">
                  <c:v>594.60749999999996</c:v>
                </c:pt>
                <c:pt idx="14064">
                  <c:v>594.61874999999998</c:v>
                </c:pt>
                <c:pt idx="14065">
                  <c:v>594.63</c:v>
                </c:pt>
                <c:pt idx="14066">
                  <c:v>594.64125000000001</c:v>
                </c:pt>
                <c:pt idx="14067">
                  <c:v>594.65250000000003</c:v>
                </c:pt>
                <c:pt idx="14068">
                  <c:v>594.66375000000005</c:v>
                </c:pt>
                <c:pt idx="14069">
                  <c:v>594.67499999999995</c:v>
                </c:pt>
                <c:pt idx="14070">
                  <c:v>594.68624999999997</c:v>
                </c:pt>
                <c:pt idx="14071">
                  <c:v>594.69749999999999</c:v>
                </c:pt>
                <c:pt idx="14072">
                  <c:v>594.70875000000001</c:v>
                </c:pt>
                <c:pt idx="14073">
                  <c:v>594.72</c:v>
                </c:pt>
                <c:pt idx="14074">
                  <c:v>594.73125000000005</c:v>
                </c:pt>
                <c:pt idx="14075">
                  <c:v>594.74249999999995</c:v>
                </c:pt>
                <c:pt idx="14076">
                  <c:v>594.75374999999997</c:v>
                </c:pt>
                <c:pt idx="14077">
                  <c:v>594.76499999999999</c:v>
                </c:pt>
                <c:pt idx="14078">
                  <c:v>594.77625</c:v>
                </c:pt>
                <c:pt idx="14079">
                  <c:v>594.78750000000002</c:v>
                </c:pt>
                <c:pt idx="14080">
                  <c:v>594.79875000000004</c:v>
                </c:pt>
                <c:pt idx="14081">
                  <c:v>594.80999999999995</c:v>
                </c:pt>
                <c:pt idx="14082">
                  <c:v>594.82124999999996</c:v>
                </c:pt>
                <c:pt idx="14083">
                  <c:v>594.83249999999998</c:v>
                </c:pt>
                <c:pt idx="14084">
                  <c:v>594.84375</c:v>
                </c:pt>
                <c:pt idx="14085">
                  <c:v>594.85500000000002</c:v>
                </c:pt>
                <c:pt idx="14086">
                  <c:v>594.86625000000004</c:v>
                </c:pt>
                <c:pt idx="14087">
                  <c:v>594.87750000000005</c:v>
                </c:pt>
                <c:pt idx="14088">
                  <c:v>594.88874999999996</c:v>
                </c:pt>
                <c:pt idx="14089">
                  <c:v>594.9</c:v>
                </c:pt>
                <c:pt idx="14090">
                  <c:v>594.91125</c:v>
                </c:pt>
                <c:pt idx="14091">
                  <c:v>594.92250000000001</c:v>
                </c:pt>
                <c:pt idx="14092">
                  <c:v>594.93375000000003</c:v>
                </c:pt>
                <c:pt idx="14093">
                  <c:v>594.94500000000005</c:v>
                </c:pt>
                <c:pt idx="14094">
                  <c:v>594.95624999999995</c:v>
                </c:pt>
                <c:pt idx="14095">
                  <c:v>594.96749999999997</c:v>
                </c:pt>
                <c:pt idx="14096">
                  <c:v>594.97874999999999</c:v>
                </c:pt>
                <c:pt idx="14097">
                  <c:v>594.99</c:v>
                </c:pt>
                <c:pt idx="14098">
                  <c:v>595.00125000000003</c:v>
                </c:pt>
                <c:pt idx="14099">
                  <c:v>595.01250000000005</c:v>
                </c:pt>
                <c:pt idx="14100">
                  <c:v>595.02374999999995</c:v>
                </c:pt>
                <c:pt idx="14101">
                  <c:v>595.03499999999997</c:v>
                </c:pt>
                <c:pt idx="14102">
                  <c:v>595.04624999999999</c:v>
                </c:pt>
                <c:pt idx="14103">
                  <c:v>595.0575</c:v>
                </c:pt>
                <c:pt idx="14104">
                  <c:v>595.06875000000002</c:v>
                </c:pt>
                <c:pt idx="14105">
                  <c:v>595.08000000000004</c:v>
                </c:pt>
                <c:pt idx="14106">
                  <c:v>595.09124999999995</c:v>
                </c:pt>
                <c:pt idx="14107">
                  <c:v>595.10249999999996</c:v>
                </c:pt>
                <c:pt idx="14108">
                  <c:v>595.11374999999998</c:v>
                </c:pt>
                <c:pt idx="14109">
                  <c:v>595.125</c:v>
                </c:pt>
                <c:pt idx="14110">
                  <c:v>595.13625000000002</c:v>
                </c:pt>
                <c:pt idx="14111">
                  <c:v>595.14750000000004</c:v>
                </c:pt>
                <c:pt idx="14112">
                  <c:v>595.15875000000005</c:v>
                </c:pt>
                <c:pt idx="14113">
                  <c:v>595.16999999999996</c:v>
                </c:pt>
                <c:pt idx="14114">
                  <c:v>595.18124999999998</c:v>
                </c:pt>
                <c:pt idx="14115">
                  <c:v>595.1925</c:v>
                </c:pt>
                <c:pt idx="14116">
                  <c:v>595.20375000000001</c:v>
                </c:pt>
                <c:pt idx="14117">
                  <c:v>595.21500000000003</c:v>
                </c:pt>
                <c:pt idx="14118">
                  <c:v>595.22625000000005</c:v>
                </c:pt>
                <c:pt idx="14119">
                  <c:v>595.23749999999995</c:v>
                </c:pt>
                <c:pt idx="14120">
                  <c:v>595.24874999999997</c:v>
                </c:pt>
                <c:pt idx="14121">
                  <c:v>595.26</c:v>
                </c:pt>
                <c:pt idx="14122">
                  <c:v>595.27125000000001</c:v>
                </c:pt>
                <c:pt idx="14123">
                  <c:v>595.28250000000003</c:v>
                </c:pt>
                <c:pt idx="14124">
                  <c:v>595.29375000000005</c:v>
                </c:pt>
                <c:pt idx="14125">
                  <c:v>595.30499999999995</c:v>
                </c:pt>
                <c:pt idx="14126">
                  <c:v>595.31624999999997</c:v>
                </c:pt>
                <c:pt idx="14127">
                  <c:v>595.32749999999999</c:v>
                </c:pt>
                <c:pt idx="14128">
                  <c:v>595.33875</c:v>
                </c:pt>
                <c:pt idx="14129">
                  <c:v>595.35</c:v>
                </c:pt>
                <c:pt idx="14130">
                  <c:v>595.36125000000004</c:v>
                </c:pt>
                <c:pt idx="14131">
                  <c:v>595.37249999999995</c:v>
                </c:pt>
                <c:pt idx="14132">
                  <c:v>595.38374999999996</c:v>
                </c:pt>
                <c:pt idx="14133">
                  <c:v>595.39499999999998</c:v>
                </c:pt>
                <c:pt idx="14134">
                  <c:v>595.40625</c:v>
                </c:pt>
                <c:pt idx="14135">
                  <c:v>595.41750000000002</c:v>
                </c:pt>
                <c:pt idx="14136">
                  <c:v>595.42875000000004</c:v>
                </c:pt>
                <c:pt idx="14137">
                  <c:v>595.44000000000005</c:v>
                </c:pt>
                <c:pt idx="14138">
                  <c:v>595.45124999999996</c:v>
                </c:pt>
                <c:pt idx="14139">
                  <c:v>595.46249999999998</c:v>
                </c:pt>
                <c:pt idx="14140">
                  <c:v>595.47375</c:v>
                </c:pt>
                <c:pt idx="14141">
                  <c:v>595.48500000000001</c:v>
                </c:pt>
                <c:pt idx="14142">
                  <c:v>595.49625000000003</c:v>
                </c:pt>
                <c:pt idx="14143">
                  <c:v>595.50750000000005</c:v>
                </c:pt>
                <c:pt idx="14144">
                  <c:v>595.51874999999995</c:v>
                </c:pt>
                <c:pt idx="14145">
                  <c:v>595.53</c:v>
                </c:pt>
                <c:pt idx="14146">
                  <c:v>595.54124999999999</c:v>
                </c:pt>
                <c:pt idx="14147">
                  <c:v>595.55250000000001</c:v>
                </c:pt>
                <c:pt idx="14148">
                  <c:v>595.56375000000003</c:v>
                </c:pt>
                <c:pt idx="14149">
                  <c:v>595.57500000000005</c:v>
                </c:pt>
                <c:pt idx="14150">
                  <c:v>595.58624999999995</c:v>
                </c:pt>
                <c:pt idx="14151">
                  <c:v>595.59749999999997</c:v>
                </c:pt>
                <c:pt idx="14152">
                  <c:v>595.60874999999999</c:v>
                </c:pt>
                <c:pt idx="14153">
                  <c:v>595.62</c:v>
                </c:pt>
                <c:pt idx="14154">
                  <c:v>595.63125000000002</c:v>
                </c:pt>
                <c:pt idx="14155">
                  <c:v>595.64250000000004</c:v>
                </c:pt>
                <c:pt idx="14156">
                  <c:v>595.65374999999995</c:v>
                </c:pt>
                <c:pt idx="14157">
                  <c:v>595.66499999999996</c:v>
                </c:pt>
                <c:pt idx="14158">
                  <c:v>595.67624999999998</c:v>
                </c:pt>
                <c:pt idx="14159">
                  <c:v>595.6875</c:v>
                </c:pt>
                <c:pt idx="14160">
                  <c:v>595.69875000000002</c:v>
                </c:pt>
                <c:pt idx="14161">
                  <c:v>595.71</c:v>
                </c:pt>
                <c:pt idx="14162">
                  <c:v>595.72125000000005</c:v>
                </c:pt>
                <c:pt idx="14163">
                  <c:v>595.73249999999996</c:v>
                </c:pt>
                <c:pt idx="14164">
                  <c:v>595.74374999999998</c:v>
                </c:pt>
                <c:pt idx="14165">
                  <c:v>595.755</c:v>
                </c:pt>
                <c:pt idx="14166">
                  <c:v>595.76625000000001</c:v>
                </c:pt>
                <c:pt idx="14167">
                  <c:v>595.77750000000003</c:v>
                </c:pt>
                <c:pt idx="14168">
                  <c:v>595.78875000000005</c:v>
                </c:pt>
                <c:pt idx="14169">
                  <c:v>595.79999999999995</c:v>
                </c:pt>
                <c:pt idx="14170">
                  <c:v>595.81124999999997</c:v>
                </c:pt>
                <c:pt idx="14171">
                  <c:v>595.82249999999999</c:v>
                </c:pt>
                <c:pt idx="14172">
                  <c:v>595.83375000000001</c:v>
                </c:pt>
                <c:pt idx="14173">
                  <c:v>595.84500000000003</c:v>
                </c:pt>
                <c:pt idx="14174">
                  <c:v>595.85625000000005</c:v>
                </c:pt>
                <c:pt idx="14175">
                  <c:v>595.86749999999995</c:v>
                </c:pt>
                <c:pt idx="14176">
                  <c:v>595.87874999999997</c:v>
                </c:pt>
                <c:pt idx="14177">
                  <c:v>595.89</c:v>
                </c:pt>
                <c:pt idx="14178">
                  <c:v>595.90125</c:v>
                </c:pt>
                <c:pt idx="14179">
                  <c:v>595.91250000000002</c:v>
                </c:pt>
                <c:pt idx="14180">
                  <c:v>595.92375000000004</c:v>
                </c:pt>
                <c:pt idx="14181">
                  <c:v>595.93499999999995</c:v>
                </c:pt>
                <c:pt idx="14182">
                  <c:v>595.94624999999996</c:v>
                </c:pt>
                <c:pt idx="14183">
                  <c:v>595.95749999999998</c:v>
                </c:pt>
                <c:pt idx="14184">
                  <c:v>595.96875</c:v>
                </c:pt>
                <c:pt idx="14185">
                  <c:v>595.98</c:v>
                </c:pt>
                <c:pt idx="14186">
                  <c:v>595.99125000000004</c:v>
                </c:pt>
                <c:pt idx="14187">
                  <c:v>596.00250000000005</c:v>
                </c:pt>
                <c:pt idx="14188">
                  <c:v>596.01374999999996</c:v>
                </c:pt>
                <c:pt idx="14189">
                  <c:v>596.02499999999998</c:v>
                </c:pt>
                <c:pt idx="14190">
                  <c:v>596.03625</c:v>
                </c:pt>
                <c:pt idx="14191">
                  <c:v>596.04750000000001</c:v>
                </c:pt>
                <c:pt idx="14192">
                  <c:v>596.05875000000003</c:v>
                </c:pt>
                <c:pt idx="14193">
                  <c:v>596.07000000000005</c:v>
                </c:pt>
                <c:pt idx="14194">
                  <c:v>596.08124999999995</c:v>
                </c:pt>
                <c:pt idx="14195">
                  <c:v>596.09249999999997</c:v>
                </c:pt>
                <c:pt idx="14196">
                  <c:v>596.10374999999999</c:v>
                </c:pt>
                <c:pt idx="14197">
                  <c:v>596.11500000000001</c:v>
                </c:pt>
                <c:pt idx="14198">
                  <c:v>596.12625000000003</c:v>
                </c:pt>
                <c:pt idx="14199">
                  <c:v>596.13750000000005</c:v>
                </c:pt>
                <c:pt idx="14200">
                  <c:v>596.14874999999995</c:v>
                </c:pt>
                <c:pt idx="14201">
                  <c:v>596.16</c:v>
                </c:pt>
                <c:pt idx="14202">
                  <c:v>596.17124999999999</c:v>
                </c:pt>
                <c:pt idx="14203">
                  <c:v>596.1825</c:v>
                </c:pt>
                <c:pt idx="14204">
                  <c:v>596.19375000000002</c:v>
                </c:pt>
                <c:pt idx="14205">
                  <c:v>596.20500000000004</c:v>
                </c:pt>
                <c:pt idx="14206">
                  <c:v>596.21624999999995</c:v>
                </c:pt>
                <c:pt idx="14207">
                  <c:v>596.22749999999996</c:v>
                </c:pt>
                <c:pt idx="14208">
                  <c:v>596.23874999999998</c:v>
                </c:pt>
                <c:pt idx="14209">
                  <c:v>596.25</c:v>
                </c:pt>
                <c:pt idx="14210">
                  <c:v>596.26125000000002</c:v>
                </c:pt>
                <c:pt idx="14211">
                  <c:v>596.27250000000004</c:v>
                </c:pt>
                <c:pt idx="14212">
                  <c:v>596.28375000000005</c:v>
                </c:pt>
                <c:pt idx="14213">
                  <c:v>596.29499999999996</c:v>
                </c:pt>
                <c:pt idx="14214">
                  <c:v>596.30624999999998</c:v>
                </c:pt>
                <c:pt idx="14215">
                  <c:v>596.3175</c:v>
                </c:pt>
                <c:pt idx="14216">
                  <c:v>596.32875000000001</c:v>
                </c:pt>
                <c:pt idx="14217">
                  <c:v>596.34</c:v>
                </c:pt>
                <c:pt idx="14218">
                  <c:v>596.35125000000005</c:v>
                </c:pt>
                <c:pt idx="14219">
                  <c:v>596.36249999999995</c:v>
                </c:pt>
                <c:pt idx="14220">
                  <c:v>596.37374999999997</c:v>
                </c:pt>
                <c:pt idx="14221">
                  <c:v>596.38499999999999</c:v>
                </c:pt>
                <c:pt idx="14222">
                  <c:v>596.39625000000001</c:v>
                </c:pt>
                <c:pt idx="14223">
                  <c:v>596.40750000000003</c:v>
                </c:pt>
                <c:pt idx="14224">
                  <c:v>596.41875000000005</c:v>
                </c:pt>
                <c:pt idx="14225">
                  <c:v>596.42999999999995</c:v>
                </c:pt>
                <c:pt idx="14226">
                  <c:v>596.44124999999997</c:v>
                </c:pt>
                <c:pt idx="14227">
                  <c:v>596.45249999999999</c:v>
                </c:pt>
                <c:pt idx="14228">
                  <c:v>596.46375</c:v>
                </c:pt>
                <c:pt idx="14229">
                  <c:v>596.47500000000002</c:v>
                </c:pt>
                <c:pt idx="14230">
                  <c:v>596.48625000000004</c:v>
                </c:pt>
                <c:pt idx="14231">
                  <c:v>596.49749999999995</c:v>
                </c:pt>
                <c:pt idx="14232">
                  <c:v>596.50874999999996</c:v>
                </c:pt>
                <c:pt idx="14233">
                  <c:v>596.52</c:v>
                </c:pt>
                <c:pt idx="14234">
                  <c:v>596.53125</c:v>
                </c:pt>
                <c:pt idx="14235">
                  <c:v>596.54250000000002</c:v>
                </c:pt>
                <c:pt idx="14236">
                  <c:v>596.55375000000004</c:v>
                </c:pt>
                <c:pt idx="14237">
                  <c:v>596.56500000000005</c:v>
                </c:pt>
                <c:pt idx="14238">
                  <c:v>596.57624999999996</c:v>
                </c:pt>
                <c:pt idx="14239">
                  <c:v>596.58749999999998</c:v>
                </c:pt>
                <c:pt idx="14240">
                  <c:v>596.59875</c:v>
                </c:pt>
                <c:pt idx="14241">
                  <c:v>596.61</c:v>
                </c:pt>
                <c:pt idx="14242">
                  <c:v>596.62125000000003</c:v>
                </c:pt>
                <c:pt idx="14243">
                  <c:v>596.63250000000005</c:v>
                </c:pt>
                <c:pt idx="14244">
                  <c:v>596.64374999999995</c:v>
                </c:pt>
                <c:pt idx="14245">
                  <c:v>596.65499999999997</c:v>
                </c:pt>
                <c:pt idx="14246">
                  <c:v>596.66624999999999</c:v>
                </c:pt>
                <c:pt idx="14247">
                  <c:v>596.67750000000001</c:v>
                </c:pt>
                <c:pt idx="14248">
                  <c:v>596.68875000000003</c:v>
                </c:pt>
                <c:pt idx="14249">
                  <c:v>596.70000000000005</c:v>
                </c:pt>
                <c:pt idx="14250">
                  <c:v>596.71124999999995</c:v>
                </c:pt>
                <c:pt idx="14251">
                  <c:v>596.72249999999997</c:v>
                </c:pt>
                <c:pt idx="14252">
                  <c:v>596.73374999999999</c:v>
                </c:pt>
                <c:pt idx="14253">
                  <c:v>596.745</c:v>
                </c:pt>
                <c:pt idx="14254">
                  <c:v>596.75625000000002</c:v>
                </c:pt>
                <c:pt idx="14255">
                  <c:v>596.76750000000004</c:v>
                </c:pt>
                <c:pt idx="14256">
                  <c:v>596.77874999999995</c:v>
                </c:pt>
                <c:pt idx="14257">
                  <c:v>596.79</c:v>
                </c:pt>
                <c:pt idx="14258">
                  <c:v>596.80124999999998</c:v>
                </c:pt>
                <c:pt idx="14259">
                  <c:v>596.8125</c:v>
                </c:pt>
                <c:pt idx="14260">
                  <c:v>596.82375000000002</c:v>
                </c:pt>
                <c:pt idx="14261">
                  <c:v>596.83500000000004</c:v>
                </c:pt>
                <c:pt idx="14262">
                  <c:v>596.84625000000005</c:v>
                </c:pt>
                <c:pt idx="14263">
                  <c:v>596.85749999999996</c:v>
                </c:pt>
                <c:pt idx="14264">
                  <c:v>596.86874999999998</c:v>
                </c:pt>
                <c:pt idx="14265">
                  <c:v>596.88</c:v>
                </c:pt>
                <c:pt idx="14266">
                  <c:v>596.89125000000001</c:v>
                </c:pt>
                <c:pt idx="14267">
                  <c:v>596.90250000000003</c:v>
                </c:pt>
                <c:pt idx="14268">
                  <c:v>596.91375000000005</c:v>
                </c:pt>
                <c:pt idx="14269">
                  <c:v>596.92499999999995</c:v>
                </c:pt>
                <c:pt idx="14270">
                  <c:v>596.93624999999997</c:v>
                </c:pt>
                <c:pt idx="14271">
                  <c:v>596.94749999999999</c:v>
                </c:pt>
                <c:pt idx="14272">
                  <c:v>596.95875000000001</c:v>
                </c:pt>
                <c:pt idx="14273">
                  <c:v>596.97</c:v>
                </c:pt>
                <c:pt idx="14274">
                  <c:v>596.98125000000005</c:v>
                </c:pt>
                <c:pt idx="14275">
                  <c:v>596.99249999999995</c:v>
                </c:pt>
                <c:pt idx="14276">
                  <c:v>597.00374999999997</c:v>
                </c:pt>
                <c:pt idx="14277">
                  <c:v>597.01499999999999</c:v>
                </c:pt>
                <c:pt idx="14278">
                  <c:v>597.02625</c:v>
                </c:pt>
                <c:pt idx="14279">
                  <c:v>597.03750000000002</c:v>
                </c:pt>
                <c:pt idx="14280">
                  <c:v>597.04875000000004</c:v>
                </c:pt>
                <c:pt idx="14281">
                  <c:v>597.05999999999995</c:v>
                </c:pt>
                <c:pt idx="14282">
                  <c:v>597.07124999999996</c:v>
                </c:pt>
                <c:pt idx="14283">
                  <c:v>597.08249999999998</c:v>
                </c:pt>
                <c:pt idx="14284">
                  <c:v>597.09375</c:v>
                </c:pt>
                <c:pt idx="14285">
                  <c:v>597.10500000000002</c:v>
                </c:pt>
                <c:pt idx="14286">
                  <c:v>597.11625000000004</c:v>
                </c:pt>
                <c:pt idx="14287">
                  <c:v>597.12750000000005</c:v>
                </c:pt>
                <c:pt idx="14288">
                  <c:v>597.13874999999996</c:v>
                </c:pt>
                <c:pt idx="14289">
                  <c:v>597.15</c:v>
                </c:pt>
                <c:pt idx="14290">
                  <c:v>597.16125</c:v>
                </c:pt>
                <c:pt idx="14291">
                  <c:v>597.17250000000001</c:v>
                </c:pt>
                <c:pt idx="14292">
                  <c:v>597.18375000000003</c:v>
                </c:pt>
                <c:pt idx="14293">
                  <c:v>597.19500000000005</c:v>
                </c:pt>
                <c:pt idx="14294">
                  <c:v>597.20624999999995</c:v>
                </c:pt>
                <c:pt idx="14295">
                  <c:v>597.21749999999997</c:v>
                </c:pt>
                <c:pt idx="14296">
                  <c:v>597.22874999999999</c:v>
                </c:pt>
                <c:pt idx="14297">
                  <c:v>597.24</c:v>
                </c:pt>
                <c:pt idx="14298">
                  <c:v>597.25125000000003</c:v>
                </c:pt>
                <c:pt idx="14299">
                  <c:v>597.26250000000005</c:v>
                </c:pt>
                <c:pt idx="14300">
                  <c:v>597.27374999999995</c:v>
                </c:pt>
                <c:pt idx="14301">
                  <c:v>597.28499999999997</c:v>
                </c:pt>
                <c:pt idx="14302">
                  <c:v>597.29624999999999</c:v>
                </c:pt>
                <c:pt idx="14303">
                  <c:v>597.3075</c:v>
                </c:pt>
                <c:pt idx="14304">
                  <c:v>597.31875000000002</c:v>
                </c:pt>
                <c:pt idx="14305">
                  <c:v>597.33000000000004</c:v>
                </c:pt>
                <c:pt idx="14306">
                  <c:v>597.34124999999995</c:v>
                </c:pt>
                <c:pt idx="14307">
                  <c:v>597.35249999999996</c:v>
                </c:pt>
                <c:pt idx="14308">
                  <c:v>597.36374999999998</c:v>
                </c:pt>
                <c:pt idx="14309">
                  <c:v>597.375</c:v>
                </c:pt>
                <c:pt idx="14310">
                  <c:v>597.38625000000002</c:v>
                </c:pt>
                <c:pt idx="14311">
                  <c:v>597.39750000000004</c:v>
                </c:pt>
                <c:pt idx="14312">
                  <c:v>597.40875000000005</c:v>
                </c:pt>
                <c:pt idx="14313">
                  <c:v>597.41999999999996</c:v>
                </c:pt>
                <c:pt idx="14314">
                  <c:v>597.43124999999998</c:v>
                </c:pt>
                <c:pt idx="14315">
                  <c:v>597.4425</c:v>
                </c:pt>
                <c:pt idx="14316">
                  <c:v>597.45375000000001</c:v>
                </c:pt>
                <c:pt idx="14317">
                  <c:v>597.46500000000003</c:v>
                </c:pt>
                <c:pt idx="14318">
                  <c:v>597.47625000000005</c:v>
                </c:pt>
                <c:pt idx="14319">
                  <c:v>597.48749999999995</c:v>
                </c:pt>
                <c:pt idx="14320">
                  <c:v>597.49874999999997</c:v>
                </c:pt>
                <c:pt idx="14321">
                  <c:v>597.51</c:v>
                </c:pt>
                <c:pt idx="14322">
                  <c:v>597.52125000000001</c:v>
                </c:pt>
                <c:pt idx="14323">
                  <c:v>597.53250000000003</c:v>
                </c:pt>
                <c:pt idx="14324">
                  <c:v>597.54375000000005</c:v>
                </c:pt>
                <c:pt idx="14325">
                  <c:v>597.55499999999995</c:v>
                </c:pt>
                <c:pt idx="14326">
                  <c:v>597.56624999999997</c:v>
                </c:pt>
                <c:pt idx="14327">
                  <c:v>597.57749999999999</c:v>
                </c:pt>
                <c:pt idx="14328">
                  <c:v>597.58875</c:v>
                </c:pt>
                <c:pt idx="14329">
                  <c:v>597.6</c:v>
                </c:pt>
                <c:pt idx="14330">
                  <c:v>597.61125000000004</c:v>
                </c:pt>
                <c:pt idx="14331">
                  <c:v>597.62249999999995</c:v>
                </c:pt>
                <c:pt idx="14332">
                  <c:v>597.63374999999996</c:v>
                </c:pt>
                <c:pt idx="14333">
                  <c:v>597.64499999999998</c:v>
                </c:pt>
                <c:pt idx="14334">
                  <c:v>597.65625</c:v>
                </c:pt>
                <c:pt idx="14335">
                  <c:v>597.66750000000002</c:v>
                </c:pt>
                <c:pt idx="14336">
                  <c:v>597.67875000000004</c:v>
                </c:pt>
                <c:pt idx="14337">
                  <c:v>597.69000000000005</c:v>
                </c:pt>
                <c:pt idx="14338">
                  <c:v>597.70124999999996</c:v>
                </c:pt>
                <c:pt idx="14339">
                  <c:v>597.71249999999998</c:v>
                </c:pt>
                <c:pt idx="14340">
                  <c:v>597.72375</c:v>
                </c:pt>
                <c:pt idx="14341">
                  <c:v>597.73500000000001</c:v>
                </c:pt>
                <c:pt idx="14342">
                  <c:v>597.74625000000003</c:v>
                </c:pt>
                <c:pt idx="14343">
                  <c:v>597.75750000000005</c:v>
                </c:pt>
                <c:pt idx="14344">
                  <c:v>597.76874999999995</c:v>
                </c:pt>
                <c:pt idx="14345">
                  <c:v>597.78</c:v>
                </c:pt>
                <c:pt idx="14346">
                  <c:v>597.79124999999999</c:v>
                </c:pt>
                <c:pt idx="14347">
                  <c:v>597.80250000000001</c:v>
                </c:pt>
                <c:pt idx="14348">
                  <c:v>597.81375000000003</c:v>
                </c:pt>
                <c:pt idx="14349">
                  <c:v>597.82500000000005</c:v>
                </c:pt>
                <c:pt idx="14350">
                  <c:v>597.83624999999995</c:v>
                </c:pt>
                <c:pt idx="14351">
                  <c:v>597.84749999999997</c:v>
                </c:pt>
                <c:pt idx="14352">
                  <c:v>597.85874999999999</c:v>
                </c:pt>
                <c:pt idx="14353">
                  <c:v>597.87</c:v>
                </c:pt>
                <c:pt idx="14354">
                  <c:v>597.88125000000002</c:v>
                </c:pt>
                <c:pt idx="14355">
                  <c:v>597.89250000000004</c:v>
                </c:pt>
                <c:pt idx="14356">
                  <c:v>597.90374999999995</c:v>
                </c:pt>
                <c:pt idx="14357">
                  <c:v>597.91499999999996</c:v>
                </c:pt>
                <c:pt idx="14358">
                  <c:v>597.92624999999998</c:v>
                </c:pt>
                <c:pt idx="14359">
                  <c:v>597.9375</c:v>
                </c:pt>
                <c:pt idx="14360">
                  <c:v>597.94875000000002</c:v>
                </c:pt>
                <c:pt idx="14361">
                  <c:v>597.96</c:v>
                </c:pt>
                <c:pt idx="14362">
                  <c:v>597.97125000000005</c:v>
                </c:pt>
                <c:pt idx="14363">
                  <c:v>597.98249999999996</c:v>
                </c:pt>
                <c:pt idx="14364">
                  <c:v>597.99374999999998</c:v>
                </c:pt>
                <c:pt idx="14365">
                  <c:v>598.005</c:v>
                </c:pt>
                <c:pt idx="14366">
                  <c:v>598.01625000000001</c:v>
                </c:pt>
                <c:pt idx="14367">
                  <c:v>598.02750000000003</c:v>
                </c:pt>
                <c:pt idx="14368">
                  <c:v>598.03875000000005</c:v>
                </c:pt>
                <c:pt idx="14369">
                  <c:v>598.04999999999995</c:v>
                </c:pt>
                <c:pt idx="14370">
                  <c:v>598.06124999999997</c:v>
                </c:pt>
                <c:pt idx="14371">
                  <c:v>598.07249999999999</c:v>
                </c:pt>
                <c:pt idx="14372">
                  <c:v>598.08375000000001</c:v>
                </c:pt>
                <c:pt idx="14373">
                  <c:v>598.09500000000003</c:v>
                </c:pt>
                <c:pt idx="14374">
                  <c:v>598.10625000000005</c:v>
                </c:pt>
                <c:pt idx="14375">
                  <c:v>598.11749999999995</c:v>
                </c:pt>
                <c:pt idx="14376">
                  <c:v>598.12874999999997</c:v>
                </c:pt>
                <c:pt idx="14377">
                  <c:v>598.14</c:v>
                </c:pt>
                <c:pt idx="14378">
                  <c:v>598.15125</c:v>
                </c:pt>
                <c:pt idx="14379">
                  <c:v>598.16250000000002</c:v>
                </c:pt>
                <c:pt idx="14380">
                  <c:v>598.17375000000004</c:v>
                </c:pt>
                <c:pt idx="14381">
                  <c:v>598.18499999999995</c:v>
                </c:pt>
                <c:pt idx="14382">
                  <c:v>598.19624999999996</c:v>
                </c:pt>
                <c:pt idx="14383">
                  <c:v>598.20749999999998</c:v>
                </c:pt>
                <c:pt idx="14384">
                  <c:v>598.21875</c:v>
                </c:pt>
                <c:pt idx="14385">
                  <c:v>598.23</c:v>
                </c:pt>
                <c:pt idx="14386">
                  <c:v>598.24125000000004</c:v>
                </c:pt>
                <c:pt idx="14387">
                  <c:v>598.25250000000005</c:v>
                </c:pt>
                <c:pt idx="14388">
                  <c:v>598.26374999999996</c:v>
                </c:pt>
                <c:pt idx="14389">
                  <c:v>598.27499999999998</c:v>
                </c:pt>
                <c:pt idx="14390">
                  <c:v>598.28625</c:v>
                </c:pt>
                <c:pt idx="14391">
                  <c:v>598.29750000000001</c:v>
                </c:pt>
                <c:pt idx="14392">
                  <c:v>598.30875000000003</c:v>
                </c:pt>
                <c:pt idx="14393">
                  <c:v>598.32000000000005</c:v>
                </c:pt>
                <c:pt idx="14394">
                  <c:v>598.33124999999995</c:v>
                </c:pt>
                <c:pt idx="14395">
                  <c:v>598.34249999999997</c:v>
                </c:pt>
                <c:pt idx="14396">
                  <c:v>598.35374999999999</c:v>
                </c:pt>
                <c:pt idx="14397">
                  <c:v>598.36500000000001</c:v>
                </c:pt>
                <c:pt idx="14398">
                  <c:v>598.37625000000003</c:v>
                </c:pt>
                <c:pt idx="14399">
                  <c:v>598.38750000000005</c:v>
                </c:pt>
                <c:pt idx="14400">
                  <c:v>598.39874999999995</c:v>
                </c:pt>
                <c:pt idx="14401">
                  <c:v>598.41</c:v>
                </c:pt>
                <c:pt idx="14402">
                  <c:v>598.42124999999999</c:v>
                </c:pt>
                <c:pt idx="14403">
                  <c:v>598.4325</c:v>
                </c:pt>
                <c:pt idx="14404">
                  <c:v>598.44375000000002</c:v>
                </c:pt>
                <c:pt idx="14405">
                  <c:v>598.45500000000004</c:v>
                </c:pt>
                <c:pt idx="14406">
                  <c:v>598.46624999999995</c:v>
                </c:pt>
                <c:pt idx="14407">
                  <c:v>598.47749999999996</c:v>
                </c:pt>
                <c:pt idx="14408">
                  <c:v>598.48874999999998</c:v>
                </c:pt>
                <c:pt idx="14409">
                  <c:v>598.5</c:v>
                </c:pt>
                <c:pt idx="14410">
                  <c:v>598.51125000000002</c:v>
                </c:pt>
                <c:pt idx="14411">
                  <c:v>598.52250000000004</c:v>
                </c:pt>
                <c:pt idx="14412">
                  <c:v>598.53375000000005</c:v>
                </c:pt>
                <c:pt idx="14413">
                  <c:v>598.54499999999996</c:v>
                </c:pt>
                <c:pt idx="14414">
                  <c:v>598.55624999999998</c:v>
                </c:pt>
                <c:pt idx="14415">
                  <c:v>598.5675</c:v>
                </c:pt>
                <c:pt idx="14416">
                  <c:v>598.57875000000001</c:v>
                </c:pt>
                <c:pt idx="14417">
                  <c:v>598.59</c:v>
                </c:pt>
                <c:pt idx="14418">
                  <c:v>598.60125000000005</c:v>
                </c:pt>
                <c:pt idx="14419">
                  <c:v>598.61249999999995</c:v>
                </c:pt>
                <c:pt idx="14420">
                  <c:v>598.62374999999997</c:v>
                </c:pt>
                <c:pt idx="14421">
                  <c:v>598.63499999999999</c:v>
                </c:pt>
                <c:pt idx="14422">
                  <c:v>598.64625000000001</c:v>
                </c:pt>
                <c:pt idx="14423">
                  <c:v>598.65750000000003</c:v>
                </c:pt>
                <c:pt idx="14424">
                  <c:v>598.66875000000005</c:v>
                </c:pt>
                <c:pt idx="14425">
                  <c:v>598.67999999999995</c:v>
                </c:pt>
                <c:pt idx="14426">
                  <c:v>598.69124999999997</c:v>
                </c:pt>
                <c:pt idx="14427">
                  <c:v>598.70249999999999</c:v>
                </c:pt>
                <c:pt idx="14428">
                  <c:v>598.71375</c:v>
                </c:pt>
                <c:pt idx="14429">
                  <c:v>598.72500000000002</c:v>
                </c:pt>
                <c:pt idx="14430">
                  <c:v>598.73625000000004</c:v>
                </c:pt>
                <c:pt idx="14431">
                  <c:v>598.74749999999995</c:v>
                </c:pt>
                <c:pt idx="14432">
                  <c:v>598.75874999999996</c:v>
                </c:pt>
                <c:pt idx="14433">
                  <c:v>598.77</c:v>
                </c:pt>
                <c:pt idx="14434">
                  <c:v>598.78125</c:v>
                </c:pt>
                <c:pt idx="14435">
                  <c:v>598.79250000000002</c:v>
                </c:pt>
                <c:pt idx="14436">
                  <c:v>598.80375000000004</c:v>
                </c:pt>
                <c:pt idx="14437">
                  <c:v>598.81500000000005</c:v>
                </c:pt>
                <c:pt idx="14438">
                  <c:v>598.82624999999996</c:v>
                </c:pt>
                <c:pt idx="14439">
                  <c:v>598.83749999999998</c:v>
                </c:pt>
                <c:pt idx="14440">
                  <c:v>598.84875</c:v>
                </c:pt>
                <c:pt idx="14441">
                  <c:v>598.86</c:v>
                </c:pt>
                <c:pt idx="14442">
                  <c:v>598.87125000000003</c:v>
                </c:pt>
                <c:pt idx="14443">
                  <c:v>598.88250000000005</c:v>
                </c:pt>
                <c:pt idx="14444">
                  <c:v>598.89374999999995</c:v>
                </c:pt>
                <c:pt idx="14445">
                  <c:v>598.90499999999997</c:v>
                </c:pt>
                <c:pt idx="14446">
                  <c:v>598.91624999999999</c:v>
                </c:pt>
                <c:pt idx="14447">
                  <c:v>598.92750000000001</c:v>
                </c:pt>
                <c:pt idx="14448">
                  <c:v>598.93875000000003</c:v>
                </c:pt>
                <c:pt idx="14449">
                  <c:v>598.95000000000005</c:v>
                </c:pt>
                <c:pt idx="14450">
                  <c:v>598.96124999999995</c:v>
                </c:pt>
                <c:pt idx="14451">
                  <c:v>598.97249999999997</c:v>
                </c:pt>
                <c:pt idx="14452">
                  <c:v>598.98374999999999</c:v>
                </c:pt>
                <c:pt idx="14453">
                  <c:v>598.995</c:v>
                </c:pt>
                <c:pt idx="14454">
                  <c:v>599.00625000000002</c:v>
                </c:pt>
                <c:pt idx="14455">
                  <c:v>599.01750000000004</c:v>
                </c:pt>
                <c:pt idx="14456">
                  <c:v>599.02874999999995</c:v>
                </c:pt>
                <c:pt idx="14457">
                  <c:v>599.04</c:v>
                </c:pt>
                <c:pt idx="14458">
                  <c:v>599.05124999999998</c:v>
                </c:pt>
                <c:pt idx="14459">
                  <c:v>599.0625</c:v>
                </c:pt>
                <c:pt idx="14460">
                  <c:v>599.07375000000002</c:v>
                </c:pt>
                <c:pt idx="14461">
                  <c:v>599.08500000000004</c:v>
                </c:pt>
                <c:pt idx="14462">
                  <c:v>599.09625000000005</c:v>
                </c:pt>
                <c:pt idx="14463">
                  <c:v>599.10749999999996</c:v>
                </c:pt>
                <c:pt idx="14464">
                  <c:v>599.11874999999998</c:v>
                </c:pt>
                <c:pt idx="14465">
                  <c:v>599.13</c:v>
                </c:pt>
                <c:pt idx="14466">
                  <c:v>599.14125000000001</c:v>
                </c:pt>
                <c:pt idx="14467">
                  <c:v>599.15250000000003</c:v>
                </c:pt>
                <c:pt idx="14468">
                  <c:v>599.16375000000005</c:v>
                </c:pt>
                <c:pt idx="14469">
                  <c:v>599.17499999999995</c:v>
                </c:pt>
                <c:pt idx="14470">
                  <c:v>599.18624999999997</c:v>
                </c:pt>
                <c:pt idx="14471">
                  <c:v>599.19749999999999</c:v>
                </c:pt>
                <c:pt idx="14472">
                  <c:v>599.20875000000001</c:v>
                </c:pt>
                <c:pt idx="14473">
                  <c:v>599.22</c:v>
                </c:pt>
                <c:pt idx="14474">
                  <c:v>599.23125000000005</c:v>
                </c:pt>
                <c:pt idx="14475">
                  <c:v>599.24249999999995</c:v>
                </c:pt>
                <c:pt idx="14476">
                  <c:v>599.25374999999997</c:v>
                </c:pt>
                <c:pt idx="14477">
                  <c:v>599.26499999999999</c:v>
                </c:pt>
                <c:pt idx="14478">
                  <c:v>599.27625</c:v>
                </c:pt>
                <c:pt idx="14479">
                  <c:v>599.28750000000002</c:v>
                </c:pt>
                <c:pt idx="14480">
                  <c:v>599.29875000000004</c:v>
                </c:pt>
                <c:pt idx="14481">
                  <c:v>599.30999999999995</c:v>
                </c:pt>
                <c:pt idx="14482">
                  <c:v>599.32124999999996</c:v>
                </c:pt>
                <c:pt idx="14483">
                  <c:v>599.33249999999998</c:v>
                </c:pt>
                <c:pt idx="14484">
                  <c:v>599.34375</c:v>
                </c:pt>
                <c:pt idx="14485">
                  <c:v>599.35500000000002</c:v>
                </c:pt>
                <c:pt idx="14486">
                  <c:v>599.36625000000004</c:v>
                </c:pt>
                <c:pt idx="14487">
                  <c:v>599.37750000000005</c:v>
                </c:pt>
                <c:pt idx="14488">
                  <c:v>599.38874999999996</c:v>
                </c:pt>
                <c:pt idx="14489">
                  <c:v>599.4</c:v>
                </c:pt>
                <c:pt idx="14490">
                  <c:v>599.41125</c:v>
                </c:pt>
                <c:pt idx="14491">
                  <c:v>599.42250000000001</c:v>
                </c:pt>
                <c:pt idx="14492">
                  <c:v>599.43375000000003</c:v>
                </c:pt>
                <c:pt idx="14493">
                  <c:v>599.44500000000005</c:v>
                </c:pt>
                <c:pt idx="14494">
                  <c:v>599.45624999999995</c:v>
                </c:pt>
                <c:pt idx="14495">
                  <c:v>599.46749999999997</c:v>
                </c:pt>
                <c:pt idx="14496">
                  <c:v>599.47874999999999</c:v>
                </c:pt>
                <c:pt idx="14497">
                  <c:v>599.49</c:v>
                </c:pt>
                <c:pt idx="14498">
                  <c:v>599.50125000000003</c:v>
                </c:pt>
                <c:pt idx="14499">
                  <c:v>599.51250000000005</c:v>
                </c:pt>
                <c:pt idx="14500">
                  <c:v>599.52374999999995</c:v>
                </c:pt>
                <c:pt idx="14501">
                  <c:v>599.53499999999997</c:v>
                </c:pt>
                <c:pt idx="14502">
                  <c:v>599.54624999999999</c:v>
                </c:pt>
                <c:pt idx="14503">
                  <c:v>599.5575</c:v>
                </c:pt>
                <c:pt idx="14504">
                  <c:v>599.56875000000002</c:v>
                </c:pt>
                <c:pt idx="14505">
                  <c:v>599.58000000000004</c:v>
                </c:pt>
                <c:pt idx="14506">
                  <c:v>599.59124999999995</c:v>
                </c:pt>
                <c:pt idx="14507">
                  <c:v>599.60249999999996</c:v>
                </c:pt>
                <c:pt idx="14508">
                  <c:v>599.61374999999998</c:v>
                </c:pt>
                <c:pt idx="14509">
                  <c:v>599.625</c:v>
                </c:pt>
                <c:pt idx="14510">
                  <c:v>599.63625000000002</c:v>
                </c:pt>
                <c:pt idx="14511">
                  <c:v>599.64750000000004</c:v>
                </c:pt>
                <c:pt idx="14512">
                  <c:v>599.65875000000005</c:v>
                </c:pt>
                <c:pt idx="14513">
                  <c:v>599.66999999999996</c:v>
                </c:pt>
                <c:pt idx="14514">
                  <c:v>599.68124999999998</c:v>
                </c:pt>
                <c:pt idx="14515">
                  <c:v>599.6925</c:v>
                </c:pt>
                <c:pt idx="14516">
                  <c:v>599.70375000000001</c:v>
                </c:pt>
                <c:pt idx="14517">
                  <c:v>599.71500000000003</c:v>
                </c:pt>
                <c:pt idx="14518">
                  <c:v>599.72625000000005</c:v>
                </c:pt>
                <c:pt idx="14519">
                  <c:v>599.73749999999995</c:v>
                </c:pt>
                <c:pt idx="14520">
                  <c:v>599.74874999999997</c:v>
                </c:pt>
                <c:pt idx="14521">
                  <c:v>599.76</c:v>
                </c:pt>
                <c:pt idx="14522">
                  <c:v>599.77125000000001</c:v>
                </c:pt>
                <c:pt idx="14523">
                  <c:v>599.78250000000003</c:v>
                </c:pt>
                <c:pt idx="14524">
                  <c:v>599.79375000000005</c:v>
                </c:pt>
                <c:pt idx="14525">
                  <c:v>599.80499999999995</c:v>
                </c:pt>
                <c:pt idx="14526">
                  <c:v>599.81624999999997</c:v>
                </c:pt>
                <c:pt idx="14527">
                  <c:v>599.82749999999999</c:v>
                </c:pt>
                <c:pt idx="14528">
                  <c:v>599.83875</c:v>
                </c:pt>
                <c:pt idx="14529">
                  <c:v>599.85</c:v>
                </c:pt>
                <c:pt idx="14530">
                  <c:v>599.86125000000004</c:v>
                </c:pt>
                <c:pt idx="14531">
                  <c:v>599.87249999999995</c:v>
                </c:pt>
                <c:pt idx="14532">
                  <c:v>599.88374999999996</c:v>
                </c:pt>
                <c:pt idx="14533">
                  <c:v>599.89499999999998</c:v>
                </c:pt>
                <c:pt idx="14534">
                  <c:v>599.90625</c:v>
                </c:pt>
                <c:pt idx="14535">
                  <c:v>599.91750000000002</c:v>
                </c:pt>
                <c:pt idx="14536">
                  <c:v>599.92875000000004</c:v>
                </c:pt>
                <c:pt idx="14537">
                  <c:v>599.94000000000005</c:v>
                </c:pt>
                <c:pt idx="14538">
                  <c:v>599.95124999999996</c:v>
                </c:pt>
                <c:pt idx="14539">
                  <c:v>599.96249999999998</c:v>
                </c:pt>
                <c:pt idx="14540">
                  <c:v>599.97375</c:v>
                </c:pt>
                <c:pt idx="14541">
                  <c:v>599.98500000000001</c:v>
                </c:pt>
                <c:pt idx="14542">
                  <c:v>599.99625000000003</c:v>
                </c:pt>
                <c:pt idx="14543">
                  <c:v>600.00750000000005</c:v>
                </c:pt>
                <c:pt idx="14544">
                  <c:v>600.01874999999995</c:v>
                </c:pt>
                <c:pt idx="14545">
                  <c:v>600.03</c:v>
                </c:pt>
                <c:pt idx="14546">
                  <c:v>600.04124999999999</c:v>
                </c:pt>
                <c:pt idx="14547">
                  <c:v>600.05250000000001</c:v>
                </c:pt>
                <c:pt idx="14548">
                  <c:v>600.06375000000003</c:v>
                </c:pt>
                <c:pt idx="14549">
                  <c:v>600.07500000000005</c:v>
                </c:pt>
                <c:pt idx="14550">
                  <c:v>600.08624999999995</c:v>
                </c:pt>
                <c:pt idx="14551">
                  <c:v>600.09749999999997</c:v>
                </c:pt>
                <c:pt idx="14552">
                  <c:v>600.10874999999999</c:v>
                </c:pt>
                <c:pt idx="14553">
                  <c:v>600.12</c:v>
                </c:pt>
                <c:pt idx="14554">
                  <c:v>600.13125000000002</c:v>
                </c:pt>
                <c:pt idx="14555">
                  <c:v>600.14250000000004</c:v>
                </c:pt>
                <c:pt idx="14556">
                  <c:v>600.15374999999995</c:v>
                </c:pt>
                <c:pt idx="14557">
                  <c:v>600.16499999999996</c:v>
                </c:pt>
                <c:pt idx="14558">
                  <c:v>600.17624999999998</c:v>
                </c:pt>
                <c:pt idx="14559">
                  <c:v>600.1875</c:v>
                </c:pt>
                <c:pt idx="14560">
                  <c:v>600.19875000000002</c:v>
                </c:pt>
                <c:pt idx="14561">
                  <c:v>600.21</c:v>
                </c:pt>
                <c:pt idx="14562">
                  <c:v>600.22125000000005</c:v>
                </c:pt>
                <c:pt idx="14563">
                  <c:v>600.23249999999996</c:v>
                </c:pt>
                <c:pt idx="14564">
                  <c:v>600.24374999999998</c:v>
                </c:pt>
                <c:pt idx="14565">
                  <c:v>600.255</c:v>
                </c:pt>
                <c:pt idx="14566">
                  <c:v>600.26625000000001</c:v>
                </c:pt>
                <c:pt idx="14567">
                  <c:v>600.27750000000003</c:v>
                </c:pt>
                <c:pt idx="14568">
                  <c:v>600.28875000000005</c:v>
                </c:pt>
                <c:pt idx="14569">
                  <c:v>600.29999999999995</c:v>
                </c:pt>
                <c:pt idx="14570">
                  <c:v>600.31124999999997</c:v>
                </c:pt>
                <c:pt idx="14571">
                  <c:v>600.32249999999999</c:v>
                </c:pt>
                <c:pt idx="14572">
                  <c:v>600.33375000000001</c:v>
                </c:pt>
                <c:pt idx="14573">
                  <c:v>600.34500000000003</c:v>
                </c:pt>
                <c:pt idx="14574">
                  <c:v>600.35625000000005</c:v>
                </c:pt>
                <c:pt idx="14575">
                  <c:v>600.36749999999995</c:v>
                </c:pt>
                <c:pt idx="14576">
                  <c:v>600.37874999999997</c:v>
                </c:pt>
                <c:pt idx="14577">
                  <c:v>600.39</c:v>
                </c:pt>
                <c:pt idx="14578">
                  <c:v>600.40125</c:v>
                </c:pt>
                <c:pt idx="14579">
                  <c:v>600.41250000000002</c:v>
                </c:pt>
                <c:pt idx="14580">
                  <c:v>600.42375000000004</c:v>
                </c:pt>
                <c:pt idx="14581">
                  <c:v>600.43499999999995</c:v>
                </c:pt>
                <c:pt idx="14582">
                  <c:v>600.44624999999996</c:v>
                </c:pt>
                <c:pt idx="14583">
                  <c:v>600.45749999999998</c:v>
                </c:pt>
                <c:pt idx="14584">
                  <c:v>600.46875</c:v>
                </c:pt>
                <c:pt idx="14585">
                  <c:v>600.48</c:v>
                </c:pt>
                <c:pt idx="14586">
                  <c:v>600.49125000000004</c:v>
                </c:pt>
                <c:pt idx="14587">
                  <c:v>600.50250000000005</c:v>
                </c:pt>
                <c:pt idx="14588">
                  <c:v>600.51374999999996</c:v>
                </c:pt>
                <c:pt idx="14589">
                  <c:v>600.52499999999998</c:v>
                </c:pt>
                <c:pt idx="14590">
                  <c:v>600.53625</c:v>
                </c:pt>
                <c:pt idx="14591">
                  <c:v>600.54750000000001</c:v>
                </c:pt>
                <c:pt idx="14592">
                  <c:v>600.55875000000003</c:v>
                </c:pt>
                <c:pt idx="14593">
                  <c:v>600.57000000000005</c:v>
                </c:pt>
                <c:pt idx="14594">
                  <c:v>600.58124999999995</c:v>
                </c:pt>
                <c:pt idx="14595">
                  <c:v>600.59249999999997</c:v>
                </c:pt>
                <c:pt idx="14596">
                  <c:v>600.60374999999999</c:v>
                </c:pt>
                <c:pt idx="14597">
                  <c:v>600.61500000000001</c:v>
                </c:pt>
                <c:pt idx="14598">
                  <c:v>600.62625000000003</c:v>
                </c:pt>
                <c:pt idx="14599">
                  <c:v>600.63750000000005</c:v>
                </c:pt>
                <c:pt idx="14600">
                  <c:v>600.64874999999995</c:v>
                </c:pt>
                <c:pt idx="14601">
                  <c:v>600.66</c:v>
                </c:pt>
                <c:pt idx="14602">
                  <c:v>600.67124999999999</c:v>
                </c:pt>
                <c:pt idx="14603">
                  <c:v>600.6825</c:v>
                </c:pt>
                <c:pt idx="14604">
                  <c:v>600.69375000000002</c:v>
                </c:pt>
                <c:pt idx="14605">
                  <c:v>600.70500000000004</c:v>
                </c:pt>
                <c:pt idx="14606">
                  <c:v>600.71624999999995</c:v>
                </c:pt>
                <c:pt idx="14607">
                  <c:v>600.72749999999996</c:v>
                </c:pt>
                <c:pt idx="14608">
                  <c:v>600.73874999999998</c:v>
                </c:pt>
                <c:pt idx="14609">
                  <c:v>600.75</c:v>
                </c:pt>
                <c:pt idx="14610">
                  <c:v>600.76125000000002</c:v>
                </c:pt>
                <c:pt idx="14611">
                  <c:v>600.77250000000004</c:v>
                </c:pt>
                <c:pt idx="14612">
                  <c:v>600.78375000000005</c:v>
                </c:pt>
                <c:pt idx="14613">
                  <c:v>600.79499999999996</c:v>
                </c:pt>
                <c:pt idx="14614">
                  <c:v>600.80624999999998</c:v>
                </c:pt>
                <c:pt idx="14615">
                  <c:v>600.8175</c:v>
                </c:pt>
                <c:pt idx="14616">
                  <c:v>600.82875000000001</c:v>
                </c:pt>
                <c:pt idx="14617">
                  <c:v>600.84</c:v>
                </c:pt>
                <c:pt idx="14618">
                  <c:v>600.85125000000005</c:v>
                </c:pt>
                <c:pt idx="14619">
                  <c:v>600.86249999999995</c:v>
                </c:pt>
                <c:pt idx="14620">
                  <c:v>600.87374999999997</c:v>
                </c:pt>
                <c:pt idx="14621">
                  <c:v>600.88499999999999</c:v>
                </c:pt>
                <c:pt idx="14622">
                  <c:v>600.89625000000001</c:v>
                </c:pt>
                <c:pt idx="14623">
                  <c:v>600.90750000000003</c:v>
                </c:pt>
                <c:pt idx="14624">
                  <c:v>600.91875000000005</c:v>
                </c:pt>
                <c:pt idx="14625">
                  <c:v>600.92999999999995</c:v>
                </c:pt>
                <c:pt idx="14626">
                  <c:v>600.94124999999997</c:v>
                </c:pt>
                <c:pt idx="14627">
                  <c:v>600.95249999999999</c:v>
                </c:pt>
                <c:pt idx="14628">
                  <c:v>600.96375</c:v>
                </c:pt>
                <c:pt idx="14629">
                  <c:v>600.97500000000002</c:v>
                </c:pt>
                <c:pt idx="14630">
                  <c:v>600.98625000000004</c:v>
                </c:pt>
                <c:pt idx="14631">
                  <c:v>600.99749999999995</c:v>
                </c:pt>
                <c:pt idx="14632">
                  <c:v>601.00874999999996</c:v>
                </c:pt>
                <c:pt idx="14633">
                  <c:v>601.02</c:v>
                </c:pt>
                <c:pt idx="14634">
                  <c:v>601.03125</c:v>
                </c:pt>
                <c:pt idx="14635">
                  <c:v>601.04250000000002</c:v>
                </c:pt>
                <c:pt idx="14636">
                  <c:v>601.05375000000004</c:v>
                </c:pt>
                <c:pt idx="14637">
                  <c:v>601.06500000000005</c:v>
                </c:pt>
                <c:pt idx="14638">
                  <c:v>601.07624999999996</c:v>
                </c:pt>
                <c:pt idx="14639">
                  <c:v>601.08749999999998</c:v>
                </c:pt>
                <c:pt idx="14640">
                  <c:v>601.09875</c:v>
                </c:pt>
                <c:pt idx="14641">
                  <c:v>601.11</c:v>
                </c:pt>
                <c:pt idx="14642">
                  <c:v>601.12125000000003</c:v>
                </c:pt>
                <c:pt idx="14643">
                  <c:v>601.13250000000005</c:v>
                </c:pt>
                <c:pt idx="14644">
                  <c:v>601.14374999999995</c:v>
                </c:pt>
                <c:pt idx="14645">
                  <c:v>601.15499999999997</c:v>
                </c:pt>
                <c:pt idx="14646">
                  <c:v>601.16624999999999</c:v>
                </c:pt>
                <c:pt idx="14647">
                  <c:v>601.17750000000001</c:v>
                </c:pt>
                <c:pt idx="14648">
                  <c:v>601.18875000000003</c:v>
                </c:pt>
                <c:pt idx="14649">
                  <c:v>601.20000000000005</c:v>
                </c:pt>
                <c:pt idx="14650">
                  <c:v>601.21124999999995</c:v>
                </c:pt>
                <c:pt idx="14651">
                  <c:v>601.22249999999997</c:v>
                </c:pt>
                <c:pt idx="14652">
                  <c:v>601.23374999999999</c:v>
                </c:pt>
                <c:pt idx="14653">
                  <c:v>601.245</c:v>
                </c:pt>
                <c:pt idx="14654">
                  <c:v>601.25625000000002</c:v>
                </c:pt>
                <c:pt idx="14655">
                  <c:v>601.26750000000004</c:v>
                </c:pt>
                <c:pt idx="14656">
                  <c:v>601.27874999999995</c:v>
                </c:pt>
                <c:pt idx="14657">
                  <c:v>601.29</c:v>
                </c:pt>
                <c:pt idx="14658">
                  <c:v>601.30124999999998</c:v>
                </c:pt>
                <c:pt idx="14659">
                  <c:v>601.3125</c:v>
                </c:pt>
                <c:pt idx="14660">
                  <c:v>601.32375000000002</c:v>
                </c:pt>
                <c:pt idx="14661">
                  <c:v>601.33500000000004</c:v>
                </c:pt>
                <c:pt idx="14662">
                  <c:v>601.34625000000005</c:v>
                </c:pt>
                <c:pt idx="14663">
                  <c:v>601.35749999999996</c:v>
                </c:pt>
                <c:pt idx="14664">
                  <c:v>601.36874999999998</c:v>
                </c:pt>
                <c:pt idx="14665">
                  <c:v>601.38</c:v>
                </c:pt>
                <c:pt idx="14666">
                  <c:v>601.39125000000001</c:v>
                </c:pt>
                <c:pt idx="14667">
                  <c:v>601.40250000000003</c:v>
                </c:pt>
                <c:pt idx="14668">
                  <c:v>601.41375000000005</c:v>
                </c:pt>
                <c:pt idx="14669">
                  <c:v>601.42499999999995</c:v>
                </c:pt>
                <c:pt idx="14670">
                  <c:v>601.43624999999997</c:v>
                </c:pt>
                <c:pt idx="14671">
                  <c:v>601.44749999999999</c:v>
                </c:pt>
                <c:pt idx="14672">
                  <c:v>601.45875000000001</c:v>
                </c:pt>
                <c:pt idx="14673">
                  <c:v>601.47</c:v>
                </c:pt>
                <c:pt idx="14674">
                  <c:v>601.48125000000005</c:v>
                </c:pt>
                <c:pt idx="14675">
                  <c:v>601.49249999999995</c:v>
                </c:pt>
                <c:pt idx="14676">
                  <c:v>601.50374999999997</c:v>
                </c:pt>
                <c:pt idx="14677">
                  <c:v>601.51499999999999</c:v>
                </c:pt>
                <c:pt idx="14678">
                  <c:v>601.52625</c:v>
                </c:pt>
                <c:pt idx="14679">
                  <c:v>601.53750000000002</c:v>
                </c:pt>
                <c:pt idx="14680">
                  <c:v>601.54875000000004</c:v>
                </c:pt>
                <c:pt idx="14681">
                  <c:v>601.55999999999995</c:v>
                </c:pt>
                <c:pt idx="14682">
                  <c:v>601.57124999999996</c:v>
                </c:pt>
                <c:pt idx="14683">
                  <c:v>601.58249999999998</c:v>
                </c:pt>
                <c:pt idx="14684">
                  <c:v>601.59375</c:v>
                </c:pt>
                <c:pt idx="14685">
                  <c:v>601.60500000000002</c:v>
                </c:pt>
                <c:pt idx="14686">
                  <c:v>601.61625000000004</c:v>
                </c:pt>
                <c:pt idx="14687">
                  <c:v>601.62750000000005</c:v>
                </c:pt>
                <c:pt idx="14688">
                  <c:v>601.63874999999996</c:v>
                </c:pt>
                <c:pt idx="14689">
                  <c:v>601.65</c:v>
                </c:pt>
                <c:pt idx="14690">
                  <c:v>601.66125</c:v>
                </c:pt>
                <c:pt idx="14691">
                  <c:v>601.67250000000001</c:v>
                </c:pt>
                <c:pt idx="14692">
                  <c:v>601.68375000000003</c:v>
                </c:pt>
                <c:pt idx="14693">
                  <c:v>601.69500000000005</c:v>
                </c:pt>
                <c:pt idx="14694">
                  <c:v>601.70624999999995</c:v>
                </c:pt>
                <c:pt idx="14695">
                  <c:v>601.71749999999997</c:v>
                </c:pt>
                <c:pt idx="14696">
                  <c:v>601.72874999999999</c:v>
                </c:pt>
                <c:pt idx="14697">
                  <c:v>601.74</c:v>
                </c:pt>
                <c:pt idx="14698">
                  <c:v>601.75125000000003</c:v>
                </c:pt>
                <c:pt idx="14699">
                  <c:v>601.76250000000005</c:v>
                </c:pt>
                <c:pt idx="14700">
                  <c:v>601.77374999999995</c:v>
                </c:pt>
                <c:pt idx="14701">
                  <c:v>601.78499999999997</c:v>
                </c:pt>
                <c:pt idx="14702">
                  <c:v>601.79624999999999</c:v>
                </c:pt>
                <c:pt idx="14703">
                  <c:v>601.8075</c:v>
                </c:pt>
                <c:pt idx="14704">
                  <c:v>601.81875000000002</c:v>
                </c:pt>
                <c:pt idx="14705">
                  <c:v>601.83000000000004</c:v>
                </c:pt>
                <c:pt idx="14706">
                  <c:v>601.84124999999995</c:v>
                </c:pt>
                <c:pt idx="14707">
                  <c:v>601.85249999999996</c:v>
                </c:pt>
                <c:pt idx="14708">
                  <c:v>601.86374999999998</c:v>
                </c:pt>
                <c:pt idx="14709">
                  <c:v>601.875</c:v>
                </c:pt>
                <c:pt idx="14710">
                  <c:v>601.88625000000002</c:v>
                </c:pt>
                <c:pt idx="14711">
                  <c:v>601.89750000000004</c:v>
                </c:pt>
                <c:pt idx="14712">
                  <c:v>601.90875000000005</c:v>
                </c:pt>
                <c:pt idx="14713">
                  <c:v>601.91999999999996</c:v>
                </c:pt>
                <c:pt idx="14714">
                  <c:v>601.93124999999998</c:v>
                </c:pt>
                <c:pt idx="14715">
                  <c:v>601.9425</c:v>
                </c:pt>
                <c:pt idx="14716">
                  <c:v>601.95375000000001</c:v>
                </c:pt>
                <c:pt idx="14717">
                  <c:v>601.96500000000003</c:v>
                </c:pt>
                <c:pt idx="14718">
                  <c:v>601.97625000000005</c:v>
                </c:pt>
                <c:pt idx="14719">
                  <c:v>601.98749999999995</c:v>
                </c:pt>
                <c:pt idx="14720">
                  <c:v>601.99874999999997</c:v>
                </c:pt>
                <c:pt idx="14721">
                  <c:v>602.01</c:v>
                </c:pt>
                <c:pt idx="14722">
                  <c:v>602.02125000000001</c:v>
                </c:pt>
                <c:pt idx="14723">
                  <c:v>602.03250000000003</c:v>
                </c:pt>
                <c:pt idx="14724">
                  <c:v>602.04375000000005</c:v>
                </c:pt>
                <c:pt idx="14725">
                  <c:v>602.05499999999995</c:v>
                </c:pt>
                <c:pt idx="14726">
                  <c:v>602.06624999999997</c:v>
                </c:pt>
                <c:pt idx="14727">
                  <c:v>602.07749999999999</c:v>
                </c:pt>
                <c:pt idx="14728">
                  <c:v>602.08875</c:v>
                </c:pt>
                <c:pt idx="14729">
                  <c:v>602.1</c:v>
                </c:pt>
                <c:pt idx="14730">
                  <c:v>602.11125000000004</c:v>
                </c:pt>
                <c:pt idx="14731">
                  <c:v>602.12249999999995</c:v>
                </c:pt>
                <c:pt idx="14732">
                  <c:v>602.13374999999996</c:v>
                </c:pt>
                <c:pt idx="14733">
                  <c:v>602.14499999999998</c:v>
                </c:pt>
                <c:pt idx="14734">
                  <c:v>602.15625</c:v>
                </c:pt>
                <c:pt idx="14735">
                  <c:v>602.16750000000002</c:v>
                </c:pt>
                <c:pt idx="14736">
                  <c:v>602.17875000000004</c:v>
                </c:pt>
                <c:pt idx="14737">
                  <c:v>602.19000000000005</c:v>
                </c:pt>
                <c:pt idx="14738">
                  <c:v>602.20124999999996</c:v>
                </c:pt>
                <c:pt idx="14739">
                  <c:v>602.21249999999998</c:v>
                </c:pt>
                <c:pt idx="14740">
                  <c:v>602.22375</c:v>
                </c:pt>
                <c:pt idx="14741">
                  <c:v>602.23500000000001</c:v>
                </c:pt>
                <c:pt idx="14742">
                  <c:v>602.24625000000003</c:v>
                </c:pt>
                <c:pt idx="14743">
                  <c:v>602.25750000000005</c:v>
                </c:pt>
                <c:pt idx="14744">
                  <c:v>602.26874999999995</c:v>
                </c:pt>
                <c:pt idx="14745">
                  <c:v>602.28</c:v>
                </c:pt>
                <c:pt idx="14746">
                  <c:v>602.29124999999999</c:v>
                </c:pt>
                <c:pt idx="14747">
                  <c:v>602.30250000000001</c:v>
                </c:pt>
                <c:pt idx="14748">
                  <c:v>602.31375000000003</c:v>
                </c:pt>
                <c:pt idx="14749">
                  <c:v>602.32500000000005</c:v>
                </c:pt>
                <c:pt idx="14750">
                  <c:v>602.33624999999995</c:v>
                </c:pt>
                <c:pt idx="14751">
                  <c:v>602.34749999999997</c:v>
                </c:pt>
                <c:pt idx="14752">
                  <c:v>602.35874999999999</c:v>
                </c:pt>
                <c:pt idx="14753">
                  <c:v>602.37</c:v>
                </c:pt>
                <c:pt idx="14754">
                  <c:v>602.38125000000002</c:v>
                </c:pt>
                <c:pt idx="14755">
                  <c:v>602.39250000000004</c:v>
                </c:pt>
                <c:pt idx="14756">
                  <c:v>602.40374999999995</c:v>
                </c:pt>
                <c:pt idx="14757">
                  <c:v>602.41499999999996</c:v>
                </c:pt>
                <c:pt idx="14758">
                  <c:v>602.42624999999998</c:v>
                </c:pt>
                <c:pt idx="14759">
                  <c:v>602.4375</c:v>
                </c:pt>
                <c:pt idx="14760">
                  <c:v>602.44875000000002</c:v>
                </c:pt>
                <c:pt idx="14761">
                  <c:v>602.46</c:v>
                </c:pt>
                <c:pt idx="14762">
                  <c:v>602.47125000000005</c:v>
                </c:pt>
                <c:pt idx="14763">
                  <c:v>602.48249999999996</c:v>
                </c:pt>
                <c:pt idx="14764">
                  <c:v>602.49374999999998</c:v>
                </c:pt>
                <c:pt idx="14765">
                  <c:v>602.505</c:v>
                </c:pt>
                <c:pt idx="14766">
                  <c:v>602.51625000000001</c:v>
                </c:pt>
                <c:pt idx="14767">
                  <c:v>602.52750000000003</c:v>
                </c:pt>
                <c:pt idx="14768">
                  <c:v>602.53875000000005</c:v>
                </c:pt>
                <c:pt idx="14769">
                  <c:v>602.54999999999995</c:v>
                </c:pt>
                <c:pt idx="14770">
                  <c:v>602.56124999999997</c:v>
                </c:pt>
                <c:pt idx="14771">
                  <c:v>602.57249999999999</c:v>
                </c:pt>
                <c:pt idx="14772">
                  <c:v>602.58375000000001</c:v>
                </c:pt>
                <c:pt idx="14773">
                  <c:v>602.59500000000003</c:v>
                </c:pt>
                <c:pt idx="14774">
                  <c:v>602.60625000000005</c:v>
                </c:pt>
                <c:pt idx="14775">
                  <c:v>602.61749999999995</c:v>
                </c:pt>
                <c:pt idx="14776">
                  <c:v>602.62874999999997</c:v>
                </c:pt>
                <c:pt idx="14777">
                  <c:v>602.64</c:v>
                </c:pt>
                <c:pt idx="14778">
                  <c:v>602.65125</c:v>
                </c:pt>
                <c:pt idx="14779">
                  <c:v>602.66250000000002</c:v>
                </c:pt>
                <c:pt idx="14780">
                  <c:v>602.67375000000004</c:v>
                </c:pt>
                <c:pt idx="14781">
                  <c:v>602.68499999999995</c:v>
                </c:pt>
                <c:pt idx="14782">
                  <c:v>602.69624999999996</c:v>
                </c:pt>
                <c:pt idx="14783">
                  <c:v>602.70749999999998</c:v>
                </c:pt>
                <c:pt idx="14784">
                  <c:v>602.71875</c:v>
                </c:pt>
                <c:pt idx="14785">
                  <c:v>602.73</c:v>
                </c:pt>
                <c:pt idx="14786">
                  <c:v>602.74125000000004</c:v>
                </c:pt>
                <c:pt idx="14787">
                  <c:v>602.75250000000005</c:v>
                </c:pt>
                <c:pt idx="14788">
                  <c:v>602.76374999999996</c:v>
                </c:pt>
                <c:pt idx="14789">
                  <c:v>602.77499999999998</c:v>
                </c:pt>
                <c:pt idx="14790">
                  <c:v>602.78625</c:v>
                </c:pt>
                <c:pt idx="14791">
                  <c:v>602.79750000000001</c:v>
                </c:pt>
                <c:pt idx="14792">
                  <c:v>602.80875000000003</c:v>
                </c:pt>
                <c:pt idx="14793">
                  <c:v>602.82000000000005</c:v>
                </c:pt>
                <c:pt idx="14794">
                  <c:v>602.83124999999995</c:v>
                </c:pt>
                <c:pt idx="14795">
                  <c:v>602.84249999999997</c:v>
                </c:pt>
                <c:pt idx="14796">
                  <c:v>602.85374999999999</c:v>
                </c:pt>
                <c:pt idx="14797">
                  <c:v>602.86500000000001</c:v>
                </c:pt>
                <c:pt idx="14798">
                  <c:v>602.87625000000003</c:v>
                </c:pt>
                <c:pt idx="14799">
                  <c:v>602.88750000000005</c:v>
                </c:pt>
                <c:pt idx="14800">
                  <c:v>602.89874999999995</c:v>
                </c:pt>
                <c:pt idx="14801">
                  <c:v>602.91</c:v>
                </c:pt>
                <c:pt idx="14802">
                  <c:v>602.92124999999999</c:v>
                </c:pt>
                <c:pt idx="14803">
                  <c:v>602.9325</c:v>
                </c:pt>
                <c:pt idx="14804">
                  <c:v>602.94375000000002</c:v>
                </c:pt>
                <c:pt idx="14805">
                  <c:v>602.95500000000004</c:v>
                </c:pt>
                <c:pt idx="14806">
                  <c:v>602.96624999999995</c:v>
                </c:pt>
                <c:pt idx="14807">
                  <c:v>602.97749999999996</c:v>
                </c:pt>
                <c:pt idx="14808">
                  <c:v>602.98874999999998</c:v>
                </c:pt>
                <c:pt idx="14809">
                  <c:v>603</c:v>
                </c:pt>
                <c:pt idx="14810">
                  <c:v>603.01125000000002</c:v>
                </c:pt>
                <c:pt idx="14811">
                  <c:v>603.02250000000004</c:v>
                </c:pt>
                <c:pt idx="14812">
                  <c:v>603.03375000000005</c:v>
                </c:pt>
                <c:pt idx="14813">
                  <c:v>603.04499999999996</c:v>
                </c:pt>
                <c:pt idx="14814">
                  <c:v>603.05624999999998</c:v>
                </c:pt>
                <c:pt idx="14815">
                  <c:v>603.0675</c:v>
                </c:pt>
                <c:pt idx="14816">
                  <c:v>603.07875000000001</c:v>
                </c:pt>
                <c:pt idx="14817">
                  <c:v>603.09</c:v>
                </c:pt>
                <c:pt idx="14818">
                  <c:v>603.10125000000005</c:v>
                </c:pt>
                <c:pt idx="14819">
                  <c:v>603.11249999999995</c:v>
                </c:pt>
                <c:pt idx="14820">
                  <c:v>603.12374999999997</c:v>
                </c:pt>
                <c:pt idx="14821">
                  <c:v>603.13499999999999</c:v>
                </c:pt>
                <c:pt idx="14822">
                  <c:v>603.14625000000001</c:v>
                </c:pt>
                <c:pt idx="14823">
                  <c:v>603.15750000000003</c:v>
                </c:pt>
                <c:pt idx="14824">
                  <c:v>603.16875000000005</c:v>
                </c:pt>
                <c:pt idx="14825">
                  <c:v>603.17999999999995</c:v>
                </c:pt>
                <c:pt idx="14826">
                  <c:v>603.19124999999997</c:v>
                </c:pt>
                <c:pt idx="14827">
                  <c:v>603.20249999999999</c:v>
                </c:pt>
                <c:pt idx="14828">
                  <c:v>603.21375</c:v>
                </c:pt>
                <c:pt idx="14829">
                  <c:v>603.22500000000002</c:v>
                </c:pt>
                <c:pt idx="14830">
                  <c:v>603.23625000000004</c:v>
                </c:pt>
                <c:pt idx="14831">
                  <c:v>603.24749999999995</c:v>
                </c:pt>
                <c:pt idx="14832">
                  <c:v>603.25874999999996</c:v>
                </c:pt>
                <c:pt idx="14833">
                  <c:v>603.27</c:v>
                </c:pt>
                <c:pt idx="14834">
                  <c:v>603.28125</c:v>
                </c:pt>
                <c:pt idx="14835">
                  <c:v>603.29250000000002</c:v>
                </c:pt>
                <c:pt idx="14836">
                  <c:v>603.30375000000004</c:v>
                </c:pt>
                <c:pt idx="14837">
                  <c:v>603.31500000000005</c:v>
                </c:pt>
                <c:pt idx="14838">
                  <c:v>603.32624999999996</c:v>
                </c:pt>
                <c:pt idx="14839">
                  <c:v>603.33749999999998</c:v>
                </c:pt>
                <c:pt idx="14840">
                  <c:v>603.34875</c:v>
                </c:pt>
                <c:pt idx="14841">
                  <c:v>603.36</c:v>
                </c:pt>
                <c:pt idx="14842">
                  <c:v>603.37125000000003</c:v>
                </c:pt>
                <c:pt idx="14843">
                  <c:v>603.38250000000005</c:v>
                </c:pt>
                <c:pt idx="14844">
                  <c:v>603.39374999999995</c:v>
                </c:pt>
                <c:pt idx="14845">
                  <c:v>603.40499999999997</c:v>
                </c:pt>
                <c:pt idx="14846">
                  <c:v>603.41624999999999</c:v>
                </c:pt>
                <c:pt idx="14847">
                  <c:v>603.42750000000001</c:v>
                </c:pt>
                <c:pt idx="14848">
                  <c:v>603.43875000000003</c:v>
                </c:pt>
                <c:pt idx="14849">
                  <c:v>603.45000000000005</c:v>
                </c:pt>
                <c:pt idx="14850">
                  <c:v>603.46124999999995</c:v>
                </c:pt>
                <c:pt idx="14851">
                  <c:v>603.47249999999997</c:v>
                </c:pt>
                <c:pt idx="14852">
                  <c:v>603.48374999999999</c:v>
                </c:pt>
                <c:pt idx="14853">
                  <c:v>603.495</c:v>
                </c:pt>
                <c:pt idx="14854">
                  <c:v>603.50625000000002</c:v>
                </c:pt>
                <c:pt idx="14855">
                  <c:v>603.51750000000004</c:v>
                </c:pt>
                <c:pt idx="14856">
                  <c:v>603.52874999999995</c:v>
                </c:pt>
                <c:pt idx="14857">
                  <c:v>603.54</c:v>
                </c:pt>
                <c:pt idx="14858">
                  <c:v>603.55124999999998</c:v>
                </c:pt>
                <c:pt idx="14859">
                  <c:v>603.5625</c:v>
                </c:pt>
                <c:pt idx="14860">
                  <c:v>603.57375000000002</c:v>
                </c:pt>
                <c:pt idx="14861">
                  <c:v>603.58500000000004</c:v>
                </c:pt>
                <c:pt idx="14862">
                  <c:v>603.59625000000005</c:v>
                </c:pt>
                <c:pt idx="14863">
                  <c:v>603.60749999999996</c:v>
                </c:pt>
                <c:pt idx="14864">
                  <c:v>603.61874999999998</c:v>
                </c:pt>
                <c:pt idx="14865">
                  <c:v>603.63</c:v>
                </c:pt>
                <c:pt idx="14866">
                  <c:v>603.64125000000001</c:v>
                </c:pt>
                <c:pt idx="14867">
                  <c:v>603.65250000000003</c:v>
                </c:pt>
                <c:pt idx="14868">
                  <c:v>603.66375000000005</c:v>
                </c:pt>
                <c:pt idx="14869">
                  <c:v>603.67499999999995</c:v>
                </c:pt>
                <c:pt idx="14870">
                  <c:v>603.68624999999997</c:v>
                </c:pt>
                <c:pt idx="14871">
                  <c:v>603.69749999999999</c:v>
                </c:pt>
                <c:pt idx="14872">
                  <c:v>603.70875000000001</c:v>
                </c:pt>
                <c:pt idx="14873">
                  <c:v>603.72</c:v>
                </c:pt>
                <c:pt idx="14874">
                  <c:v>603.73125000000005</c:v>
                </c:pt>
                <c:pt idx="14875">
                  <c:v>603.74249999999995</c:v>
                </c:pt>
                <c:pt idx="14876">
                  <c:v>603.75374999999997</c:v>
                </c:pt>
                <c:pt idx="14877">
                  <c:v>603.76499999999999</c:v>
                </c:pt>
                <c:pt idx="14878">
                  <c:v>603.77625</c:v>
                </c:pt>
                <c:pt idx="14879">
                  <c:v>603.78750000000002</c:v>
                </c:pt>
                <c:pt idx="14880">
                  <c:v>603.79875000000004</c:v>
                </c:pt>
                <c:pt idx="14881">
                  <c:v>603.80999999999995</c:v>
                </c:pt>
                <c:pt idx="14882">
                  <c:v>603.82124999999996</c:v>
                </c:pt>
                <c:pt idx="14883">
                  <c:v>603.83249999999998</c:v>
                </c:pt>
                <c:pt idx="14884">
                  <c:v>603.84375</c:v>
                </c:pt>
                <c:pt idx="14885">
                  <c:v>603.85500000000002</c:v>
                </c:pt>
                <c:pt idx="14886">
                  <c:v>603.86625000000004</c:v>
                </c:pt>
                <c:pt idx="14887">
                  <c:v>603.87750000000005</c:v>
                </c:pt>
                <c:pt idx="14888">
                  <c:v>603.88874999999996</c:v>
                </c:pt>
                <c:pt idx="14889">
                  <c:v>603.9</c:v>
                </c:pt>
                <c:pt idx="14890">
                  <c:v>603.91125</c:v>
                </c:pt>
                <c:pt idx="14891">
                  <c:v>603.92250000000001</c:v>
                </c:pt>
                <c:pt idx="14892">
                  <c:v>603.93375000000003</c:v>
                </c:pt>
                <c:pt idx="14893">
                  <c:v>603.94500000000005</c:v>
                </c:pt>
                <c:pt idx="14894">
                  <c:v>603.95624999999995</c:v>
                </c:pt>
                <c:pt idx="14895">
                  <c:v>603.96749999999997</c:v>
                </c:pt>
                <c:pt idx="14896">
                  <c:v>603.97874999999999</c:v>
                </c:pt>
                <c:pt idx="14897">
                  <c:v>603.99</c:v>
                </c:pt>
                <c:pt idx="14898">
                  <c:v>604.00125000000003</c:v>
                </c:pt>
                <c:pt idx="14899">
                  <c:v>604.01250000000005</c:v>
                </c:pt>
                <c:pt idx="14900">
                  <c:v>604.02374999999995</c:v>
                </c:pt>
                <c:pt idx="14901">
                  <c:v>604.03499999999997</c:v>
                </c:pt>
                <c:pt idx="14902">
                  <c:v>604.04624999999999</c:v>
                </c:pt>
                <c:pt idx="14903">
                  <c:v>604.0575</c:v>
                </c:pt>
                <c:pt idx="14904">
                  <c:v>604.06875000000002</c:v>
                </c:pt>
                <c:pt idx="14905">
                  <c:v>604.08000000000004</c:v>
                </c:pt>
                <c:pt idx="14906">
                  <c:v>604.09124999999995</c:v>
                </c:pt>
                <c:pt idx="14907">
                  <c:v>604.10249999999996</c:v>
                </c:pt>
                <c:pt idx="14908">
                  <c:v>604.11374999999998</c:v>
                </c:pt>
                <c:pt idx="14909">
                  <c:v>604.125</c:v>
                </c:pt>
                <c:pt idx="14910">
                  <c:v>604.13625000000002</c:v>
                </c:pt>
                <c:pt idx="14911">
                  <c:v>604.14750000000004</c:v>
                </c:pt>
                <c:pt idx="14912">
                  <c:v>604.15875000000005</c:v>
                </c:pt>
                <c:pt idx="14913">
                  <c:v>604.16999999999996</c:v>
                </c:pt>
                <c:pt idx="14914">
                  <c:v>604.18124999999998</c:v>
                </c:pt>
                <c:pt idx="14915">
                  <c:v>604.1925</c:v>
                </c:pt>
                <c:pt idx="14916">
                  <c:v>604.20375000000001</c:v>
                </c:pt>
                <c:pt idx="14917">
                  <c:v>604.21500000000003</c:v>
                </c:pt>
                <c:pt idx="14918">
                  <c:v>604.22625000000005</c:v>
                </c:pt>
                <c:pt idx="14919">
                  <c:v>604.23749999999995</c:v>
                </c:pt>
                <c:pt idx="14920">
                  <c:v>604.24874999999997</c:v>
                </c:pt>
                <c:pt idx="14921">
                  <c:v>604.26</c:v>
                </c:pt>
                <c:pt idx="14922">
                  <c:v>604.27125000000001</c:v>
                </c:pt>
                <c:pt idx="14923">
                  <c:v>604.28250000000003</c:v>
                </c:pt>
                <c:pt idx="14924">
                  <c:v>604.29375000000005</c:v>
                </c:pt>
                <c:pt idx="14925">
                  <c:v>604.30499999999995</c:v>
                </c:pt>
                <c:pt idx="14926">
                  <c:v>604.31624999999997</c:v>
                </c:pt>
                <c:pt idx="14927">
                  <c:v>604.32749999999999</c:v>
                </c:pt>
                <c:pt idx="14928">
                  <c:v>604.33875</c:v>
                </c:pt>
                <c:pt idx="14929">
                  <c:v>604.35</c:v>
                </c:pt>
                <c:pt idx="14930">
                  <c:v>604.36125000000004</c:v>
                </c:pt>
                <c:pt idx="14931">
                  <c:v>604.37249999999995</c:v>
                </c:pt>
                <c:pt idx="14932">
                  <c:v>604.38374999999996</c:v>
                </c:pt>
                <c:pt idx="14933">
                  <c:v>604.39499999999998</c:v>
                </c:pt>
                <c:pt idx="14934">
                  <c:v>604.40625</c:v>
                </c:pt>
                <c:pt idx="14935">
                  <c:v>604.41750000000002</c:v>
                </c:pt>
                <c:pt idx="14936">
                  <c:v>604.42875000000004</c:v>
                </c:pt>
                <c:pt idx="14937">
                  <c:v>604.44000000000005</c:v>
                </c:pt>
                <c:pt idx="14938">
                  <c:v>604.45124999999996</c:v>
                </c:pt>
                <c:pt idx="14939">
                  <c:v>604.46249999999998</c:v>
                </c:pt>
                <c:pt idx="14940">
                  <c:v>604.47375</c:v>
                </c:pt>
                <c:pt idx="14941">
                  <c:v>604.48500000000001</c:v>
                </c:pt>
                <c:pt idx="14942">
                  <c:v>604.49625000000003</c:v>
                </c:pt>
                <c:pt idx="14943">
                  <c:v>604.50750000000005</c:v>
                </c:pt>
                <c:pt idx="14944">
                  <c:v>604.51874999999995</c:v>
                </c:pt>
                <c:pt idx="14945">
                  <c:v>604.53</c:v>
                </c:pt>
                <c:pt idx="14946">
                  <c:v>604.54124999999999</c:v>
                </c:pt>
                <c:pt idx="14947">
                  <c:v>604.55250000000001</c:v>
                </c:pt>
                <c:pt idx="14948">
                  <c:v>604.56375000000003</c:v>
                </c:pt>
                <c:pt idx="14949">
                  <c:v>604.57500000000005</c:v>
                </c:pt>
                <c:pt idx="14950">
                  <c:v>604.58624999999995</c:v>
                </c:pt>
                <c:pt idx="14951">
                  <c:v>604.59749999999997</c:v>
                </c:pt>
                <c:pt idx="14952">
                  <c:v>604.60874999999999</c:v>
                </c:pt>
                <c:pt idx="14953">
                  <c:v>604.62</c:v>
                </c:pt>
                <c:pt idx="14954">
                  <c:v>604.63125000000002</c:v>
                </c:pt>
                <c:pt idx="14955">
                  <c:v>604.64250000000004</c:v>
                </c:pt>
                <c:pt idx="14956">
                  <c:v>604.65374999999995</c:v>
                </c:pt>
                <c:pt idx="14957">
                  <c:v>604.66499999999996</c:v>
                </c:pt>
                <c:pt idx="14958">
                  <c:v>604.67624999999998</c:v>
                </c:pt>
                <c:pt idx="14959">
                  <c:v>604.6875</c:v>
                </c:pt>
                <c:pt idx="14960">
                  <c:v>604.69875000000002</c:v>
                </c:pt>
                <c:pt idx="14961">
                  <c:v>604.71</c:v>
                </c:pt>
                <c:pt idx="14962">
                  <c:v>604.72125000000005</c:v>
                </c:pt>
                <c:pt idx="14963">
                  <c:v>604.73249999999996</c:v>
                </c:pt>
                <c:pt idx="14964">
                  <c:v>604.74374999999998</c:v>
                </c:pt>
                <c:pt idx="14965">
                  <c:v>604.755</c:v>
                </c:pt>
                <c:pt idx="14966">
                  <c:v>604.76625000000001</c:v>
                </c:pt>
                <c:pt idx="14967">
                  <c:v>604.77750000000003</c:v>
                </c:pt>
                <c:pt idx="14968">
                  <c:v>604.78875000000005</c:v>
                </c:pt>
                <c:pt idx="14969">
                  <c:v>604.79999999999995</c:v>
                </c:pt>
                <c:pt idx="14970">
                  <c:v>604.81124999999997</c:v>
                </c:pt>
                <c:pt idx="14971">
                  <c:v>604.82249999999999</c:v>
                </c:pt>
                <c:pt idx="14972">
                  <c:v>604.83375000000001</c:v>
                </c:pt>
                <c:pt idx="14973">
                  <c:v>604.84500000000003</c:v>
                </c:pt>
                <c:pt idx="14974">
                  <c:v>604.85625000000005</c:v>
                </c:pt>
                <c:pt idx="14975">
                  <c:v>604.86749999999995</c:v>
                </c:pt>
                <c:pt idx="14976">
                  <c:v>604.87874999999997</c:v>
                </c:pt>
                <c:pt idx="14977">
                  <c:v>604.89</c:v>
                </c:pt>
                <c:pt idx="14978">
                  <c:v>604.90125</c:v>
                </c:pt>
                <c:pt idx="14979">
                  <c:v>604.91250000000002</c:v>
                </c:pt>
                <c:pt idx="14980">
                  <c:v>604.92375000000004</c:v>
                </c:pt>
                <c:pt idx="14981">
                  <c:v>604.93499999999995</c:v>
                </c:pt>
                <c:pt idx="14982">
                  <c:v>604.94624999999996</c:v>
                </c:pt>
                <c:pt idx="14983">
                  <c:v>604.95749999999998</c:v>
                </c:pt>
                <c:pt idx="14984">
                  <c:v>604.96875</c:v>
                </c:pt>
                <c:pt idx="14985">
                  <c:v>604.98</c:v>
                </c:pt>
                <c:pt idx="14986">
                  <c:v>604.99125000000004</c:v>
                </c:pt>
                <c:pt idx="14987">
                  <c:v>605.00250000000005</c:v>
                </c:pt>
                <c:pt idx="14988">
                  <c:v>605.01374999999996</c:v>
                </c:pt>
                <c:pt idx="14989">
                  <c:v>605.02499999999998</c:v>
                </c:pt>
                <c:pt idx="14990">
                  <c:v>605.03625</c:v>
                </c:pt>
                <c:pt idx="14991">
                  <c:v>605.04750000000001</c:v>
                </c:pt>
                <c:pt idx="14992">
                  <c:v>605.05875000000003</c:v>
                </c:pt>
                <c:pt idx="14993">
                  <c:v>605.07000000000005</c:v>
                </c:pt>
                <c:pt idx="14994">
                  <c:v>605.08124999999995</c:v>
                </c:pt>
                <c:pt idx="14995">
                  <c:v>605.09249999999997</c:v>
                </c:pt>
                <c:pt idx="14996">
                  <c:v>605.10374999999999</c:v>
                </c:pt>
                <c:pt idx="14997">
                  <c:v>605.11500000000001</c:v>
                </c:pt>
                <c:pt idx="14998">
                  <c:v>605.12625000000003</c:v>
                </c:pt>
                <c:pt idx="14999">
                  <c:v>605.13750000000005</c:v>
                </c:pt>
                <c:pt idx="15000">
                  <c:v>605.14874999999995</c:v>
                </c:pt>
                <c:pt idx="15001">
                  <c:v>605.16</c:v>
                </c:pt>
                <c:pt idx="15002">
                  <c:v>605.17124999999999</c:v>
                </c:pt>
                <c:pt idx="15003">
                  <c:v>605.1825</c:v>
                </c:pt>
                <c:pt idx="15004">
                  <c:v>605.19375000000002</c:v>
                </c:pt>
                <c:pt idx="15005">
                  <c:v>605.20500000000004</c:v>
                </c:pt>
                <c:pt idx="15006">
                  <c:v>605.21624999999995</c:v>
                </c:pt>
                <c:pt idx="15007">
                  <c:v>605.22749999999996</c:v>
                </c:pt>
                <c:pt idx="15008">
                  <c:v>605.23874999999998</c:v>
                </c:pt>
                <c:pt idx="15009">
                  <c:v>605.25</c:v>
                </c:pt>
                <c:pt idx="15010">
                  <c:v>605.26125000000002</c:v>
                </c:pt>
                <c:pt idx="15011">
                  <c:v>605.27250000000004</c:v>
                </c:pt>
                <c:pt idx="15012">
                  <c:v>605.28375000000005</c:v>
                </c:pt>
                <c:pt idx="15013">
                  <c:v>605.29499999999996</c:v>
                </c:pt>
                <c:pt idx="15014">
                  <c:v>605.30624999999998</c:v>
                </c:pt>
                <c:pt idx="15015">
                  <c:v>605.3175</c:v>
                </c:pt>
                <c:pt idx="15016">
                  <c:v>605.32875000000001</c:v>
                </c:pt>
                <c:pt idx="15017">
                  <c:v>605.34</c:v>
                </c:pt>
                <c:pt idx="15018">
                  <c:v>605.35125000000005</c:v>
                </c:pt>
                <c:pt idx="15019">
                  <c:v>605.36249999999995</c:v>
                </c:pt>
                <c:pt idx="15020">
                  <c:v>605.37374999999997</c:v>
                </c:pt>
                <c:pt idx="15021">
                  <c:v>605.38499999999999</c:v>
                </c:pt>
                <c:pt idx="15022">
                  <c:v>605.39625000000001</c:v>
                </c:pt>
                <c:pt idx="15023">
                  <c:v>605.40750000000003</c:v>
                </c:pt>
                <c:pt idx="15024">
                  <c:v>605.41875000000005</c:v>
                </c:pt>
                <c:pt idx="15025">
                  <c:v>605.42999999999995</c:v>
                </c:pt>
                <c:pt idx="15026">
                  <c:v>605.44124999999997</c:v>
                </c:pt>
                <c:pt idx="15027">
                  <c:v>605.45249999999999</c:v>
                </c:pt>
                <c:pt idx="15028">
                  <c:v>605.46375</c:v>
                </c:pt>
                <c:pt idx="15029">
                  <c:v>605.47500000000002</c:v>
                </c:pt>
                <c:pt idx="15030">
                  <c:v>605.48625000000004</c:v>
                </c:pt>
                <c:pt idx="15031">
                  <c:v>605.49749999999995</c:v>
                </c:pt>
                <c:pt idx="15032">
                  <c:v>605.50874999999996</c:v>
                </c:pt>
                <c:pt idx="15033">
                  <c:v>605.52</c:v>
                </c:pt>
                <c:pt idx="15034">
                  <c:v>605.53125</c:v>
                </c:pt>
                <c:pt idx="15035">
                  <c:v>605.54250000000002</c:v>
                </c:pt>
                <c:pt idx="15036">
                  <c:v>605.55375000000004</c:v>
                </c:pt>
                <c:pt idx="15037">
                  <c:v>605.56500000000005</c:v>
                </c:pt>
                <c:pt idx="15038">
                  <c:v>605.57624999999996</c:v>
                </c:pt>
                <c:pt idx="15039">
                  <c:v>605.58749999999998</c:v>
                </c:pt>
                <c:pt idx="15040">
                  <c:v>605.59875</c:v>
                </c:pt>
                <c:pt idx="15041">
                  <c:v>605.61</c:v>
                </c:pt>
                <c:pt idx="15042">
                  <c:v>605.62125000000003</c:v>
                </c:pt>
                <c:pt idx="15043">
                  <c:v>605.63250000000005</c:v>
                </c:pt>
                <c:pt idx="15044">
                  <c:v>605.64374999999995</c:v>
                </c:pt>
                <c:pt idx="15045">
                  <c:v>605.65499999999997</c:v>
                </c:pt>
                <c:pt idx="15046">
                  <c:v>605.66624999999999</c:v>
                </c:pt>
                <c:pt idx="15047">
                  <c:v>605.67750000000001</c:v>
                </c:pt>
                <c:pt idx="15048">
                  <c:v>605.68875000000003</c:v>
                </c:pt>
                <c:pt idx="15049">
                  <c:v>605.70000000000005</c:v>
                </c:pt>
                <c:pt idx="15050">
                  <c:v>605.71124999999995</c:v>
                </c:pt>
                <c:pt idx="15051">
                  <c:v>605.72249999999997</c:v>
                </c:pt>
                <c:pt idx="15052">
                  <c:v>605.73374999999999</c:v>
                </c:pt>
                <c:pt idx="15053">
                  <c:v>605.745</c:v>
                </c:pt>
                <c:pt idx="15054">
                  <c:v>605.75625000000002</c:v>
                </c:pt>
                <c:pt idx="15055">
                  <c:v>605.76750000000004</c:v>
                </c:pt>
                <c:pt idx="15056">
                  <c:v>605.77874999999995</c:v>
                </c:pt>
                <c:pt idx="15057">
                  <c:v>605.79</c:v>
                </c:pt>
                <c:pt idx="15058">
                  <c:v>605.80124999999998</c:v>
                </c:pt>
                <c:pt idx="15059">
                  <c:v>605.8125</c:v>
                </c:pt>
                <c:pt idx="15060">
                  <c:v>605.82375000000002</c:v>
                </c:pt>
                <c:pt idx="15061">
                  <c:v>605.83500000000004</c:v>
                </c:pt>
                <c:pt idx="15062">
                  <c:v>605.84625000000005</c:v>
                </c:pt>
                <c:pt idx="15063">
                  <c:v>605.85749999999996</c:v>
                </c:pt>
                <c:pt idx="15064">
                  <c:v>605.86874999999998</c:v>
                </c:pt>
                <c:pt idx="15065">
                  <c:v>605.88</c:v>
                </c:pt>
                <c:pt idx="15066">
                  <c:v>605.89125000000001</c:v>
                </c:pt>
                <c:pt idx="15067">
                  <c:v>605.90250000000003</c:v>
                </c:pt>
                <c:pt idx="15068">
                  <c:v>605.91375000000005</c:v>
                </c:pt>
                <c:pt idx="15069">
                  <c:v>605.92499999999995</c:v>
                </c:pt>
                <c:pt idx="15070">
                  <c:v>605.93624999999997</c:v>
                </c:pt>
                <c:pt idx="15071">
                  <c:v>605.94749999999999</c:v>
                </c:pt>
                <c:pt idx="15072">
                  <c:v>605.95875000000001</c:v>
                </c:pt>
                <c:pt idx="15073">
                  <c:v>605.97</c:v>
                </c:pt>
                <c:pt idx="15074">
                  <c:v>605.98125000000005</c:v>
                </c:pt>
                <c:pt idx="15075">
                  <c:v>605.99249999999995</c:v>
                </c:pt>
                <c:pt idx="15076">
                  <c:v>606.00374999999997</c:v>
                </c:pt>
                <c:pt idx="15077">
                  <c:v>606.01499999999999</c:v>
                </c:pt>
                <c:pt idx="15078">
                  <c:v>606.02625</c:v>
                </c:pt>
                <c:pt idx="15079">
                  <c:v>606.03750000000002</c:v>
                </c:pt>
                <c:pt idx="15080">
                  <c:v>606.04875000000004</c:v>
                </c:pt>
                <c:pt idx="15081">
                  <c:v>606.05999999999995</c:v>
                </c:pt>
                <c:pt idx="15082">
                  <c:v>606.07124999999996</c:v>
                </c:pt>
                <c:pt idx="15083">
                  <c:v>606.08249999999998</c:v>
                </c:pt>
                <c:pt idx="15084">
                  <c:v>606.09375</c:v>
                </c:pt>
                <c:pt idx="15085">
                  <c:v>606.10500000000002</c:v>
                </c:pt>
                <c:pt idx="15086">
                  <c:v>606.11625000000004</c:v>
                </c:pt>
                <c:pt idx="15087">
                  <c:v>606.12750000000005</c:v>
                </c:pt>
                <c:pt idx="15088">
                  <c:v>606.13874999999996</c:v>
                </c:pt>
                <c:pt idx="15089">
                  <c:v>606.15</c:v>
                </c:pt>
                <c:pt idx="15090">
                  <c:v>606.16125</c:v>
                </c:pt>
                <c:pt idx="15091">
                  <c:v>606.17250000000001</c:v>
                </c:pt>
                <c:pt idx="15092">
                  <c:v>606.18375000000003</c:v>
                </c:pt>
                <c:pt idx="15093">
                  <c:v>606.19500000000005</c:v>
                </c:pt>
                <c:pt idx="15094">
                  <c:v>606.20624999999995</c:v>
                </c:pt>
                <c:pt idx="15095">
                  <c:v>606.21749999999997</c:v>
                </c:pt>
                <c:pt idx="15096">
                  <c:v>606.22874999999999</c:v>
                </c:pt>
                <c:pt idx="15097">
                  <c:v>606.24</c:v>
                </c:pt>
                <c:pt idx="15098">
                  <c:v>606.25125000000003</c:v>
                </c:pt>
                <c:pt idx="15099">
                  <c:v>606.26250000000005</c:v>
                </c:pt>
                <c:pt idx="15100">
                  <c:v>606.27374999999995</c:v>
                </c:pt>
                <c:pt idx="15101">
                  <c:v>606.28499999999997</c:v>
                </c:pt>
                <c:pt idx="15102">
                  <c:v>606.29624999999999</c:v>
                </c:pt>
                <c:pt idx="15103">
                  <c:v>606.3075</c:v>
                </c:pt>
                <c:pt idx="15104">
                  <c:v>606.31875000000002</c:v>
                </c:pt>
                <c:pt idx="15105">
                  <c:v>606.33000000000004</c:v>
                </c:pt>
                <c:pt idx="15106">
                  <c:v>606.34124999999995</c:v>
                </c:pt>
                <c:pt idx="15107">
                  <c:v>606.35249999999996</c:v>
                </c:pt>
                <c:pt idx="15108">
                  <c:v>606.36374999999998</c:v>
                </c:pt>
                <c:pt idx="15109">
                  <c:v>606.375</c:v>
                </c:pt>
                <c:pt idx="15110">
                  <c:v>606.38625000000002</c:v>
                </c:pt>
                <c:pt idx="15111">
                  <c:v>606.39750000000004</c:v>
                </c:pt>
                <c:pt idx="15112">
                  <c:v>606.40875000000005</c:v>
                </c:pt>
                <c:pt idx="15113">
                  <c:v>606.41999999999996</c:v>
                </c:pt>
                <c:pt idx="15114">
                  <c:v>606.43124999999998</c:v>
                </c:pt>
                <c:pt idx="15115">
                  <c:v>606.4425</c:v>
                </c:pt>
                <c:pt idx="15116">
                  <c:v>606.45375000000001</c:v>
                </c:pt>
                <c:pt idx="15117">
                  <c:v>606.46500000000003</c:v>
                </c:pt>
                <c:pt idx="15118">
                  <c:v>606.47625000000005</c:v>
                </c:pt>
                <c:pt idx="15119">
                  <c:v>606.48749999999995</c:v>
                </c:pt>
                <c:pt idx="15120">
                  <c:v>606.49874999999997</c:v>
                </c:pt>
                <c:pt idx="15121">
                  <c:v>606.51</c:v>
                </c:pt>
                <c:pt idx="15122">
                  <c:v>606.52125000000001</c:v>
                </c:pt>
                <c:pt idx="15123">
                  <c:v>606.53250000000003</c:v>
                </c:pt>
                <c:pt idx="15124">
                  <c:v>606.54375000000005</c:v>
                </c:pt>
                <c:pt idx="15125">
                  <c:v>606.55499999999995</c:v>
                </c:pt>
                <c:pt idx="15126">
                  <c:v>606.56624999999997</c:v>
                </c:pt>
                <c:pt idx="15127">
                  <c:v>606.57749999999999</c:v>
                </c:pt>
                <c:pt idx="15128">
                  <c:v>606.58875</c:v>
                </c:pt>
                <c:pt idx="15129">
                  <c:v>606.6</c:v>
                </c:pt>
                <c:pt idx="15130">
                  <c:v>606.61125000000004</c:v>
                </c:pt>
                <c:pt idx="15131">
                  <c:v>606.62249999999995</c:v>
                </c:pt>
                <c:pt idx="15132">
                  <c:v>606.63374999999996</c:v>
                </c:pt>
                <c:pt idx="15133">
                  <c:v>606.64499999999998</c:v>
                </c:pt>
                <c:pt idx="15134">
                  <c:v>606.65625</c:v>
                </c:pt>
                <c:pt idx="15135">
                  <c:v>606.66750000000002</c:v>
                </c:pt>
                <c:pt idx="15136">
                  <c:v>606.67875000000004</c:v>
                </c:pt>
                <c:pt idx="15137">
                  <c:v>606.69000000000005</c:v>
                </c:pt>
                <c:pt idx="15138">
                  <c:v>606.70124999999996</c:v>
                </c:pt>
                <c:pt idx="15139">
                  <c:v>606.71249999999998</c:v>
                </c:pt>
                <c:pt idx="15140">
                  <c:v>606.72375</c:v>
                </c:pt>
                <c:pt idx="15141">
                  <c:v>606.73500000000001</c:v>
                </c:pt>
                <c:pt idx="15142">
                  <c:v>606.74625000000003</c:v>
                </c:pt>
                <c:pt idx="15143">
                  <c:v>606.75750000000005</c:v>
                </c:pt>
                <c:pt idx="15144">
                  <c:v>606.76874999999995</c:v>
                </c:pt>
                <c:pt idx="15145">
                  <c:v>606.78</c:v>
                </c:pt>
                <c:pt idx="15146">
                  <c:v>606.79124999999999</c:v>
                </c:pt>
                <c:pt idx="15147">
                  <c:v>606.80250000000001</c:v>
                </c:pt>
                <c:pt idx="15148">
                  <c:v>606.81375000000003</c:v>
                </c:pt>
                <c:pt idx="15149">
                  <c:v>606.82500000000005</c:v>
                </c:pt>
                <c:pt idx="15150">
                  <c:v>606.83624999999995</c:v>
                </c:pt>
                <c:pt idx="15151">
                  <c:v>606.84749999999997</c:v>
                </c:pt>
                <c:pt idx="15152">
                  <c:v>606.85874999999999</c:v>
                </c:pt>
                <c:pt idx="15153">
                  <c:v>606.87</c:v>
                </c:pt>
                <c:pt idx="15154">
                  <c:v>606.88125000000002</c:v>
                </c:pt>
                <c:pt idx="15155">
                  <c:v>606.89250000000004</c:v>
                </c:pt>
                <c:pt idx="15156">
                  <c:v>606.90374999999995</c:v>
                </c:pt>
                <c:pt idx="15157">
                  <c:v>606.91499999999996</c:v>
                </c:pt>
                <c:pt idx="15158">
                  <c:v>606.92624999999998</c:v>
                </c:pt>
                <c:pt idx="15159">
                  <c:v>606.9375</c:v>
                </c:pt>
                <c:pt idx="15160">
                  <c:v>606.94875000000002</c:v>
                </c:pt>
                <c:pt idx="15161">
                  <c:v>606.96</c:v>
                </c:pt>
                <c:pt idx="15162">
                  <c:v>606.97125000000005</c:v>
                </c:pt>
                <c:pt idx="15163">
                  <c:v>606.98249999999996</c:v>
                </c:pt>
                <c:pt idx="15164">
                  <c:v>606.99374999999998</c:v>
                </c:pt>
                <c:pt idx="15165">
                  <c:v>607.005</c:v>
                </c:pt>
                <c:pt idx="15166">
                  <c:v>607.01625000000001</c:v>
                </c:pt>
                <c:pt idx="15167">
                  <c:v>607.02750000000003</c:v>
                </c:pt>
                <c:pt idx="15168">
                  <c:v>607.03875000000005</c:v>
                </c:pt>
                <c:pt idx="15169">
                  <c:v>607.04999999999995</c:v>
                </c:pt>
                <c:pt idx="15170">
                  <c:v>607.06124999999997</c:v>
                </c:pt>
                <c:pt idx="15171">
                  <c:v>607.07249999999999</c:v>
                </c:pt>
                <c:pt idx="15172">
                  <c:v>607.08375000000001</c:v>
                </c:pt>
                <c:pt idx="15173">
                  <c:v>607.09500000000003</c:v>
                </c:pt>
                <c:pt idx="15174">
                  <c:v>607.10625000000005</c:v>
                </c:pt>
                <c:pt idx="15175">
                  <c:v>607.11749999999995</c:v>
                </c:pt>
                <c:pt idx="15176">
                  <c:v>607.12874999999997</c:v>
                </c:pt>
                <c:pt idx="15177">
                  <c:v>607.14</c:v>
                </c:pt>
                <c:pt idx="15178">
                  <c:v>607.15125</c:v>
                </c:pt>
                <c:pt idx="15179">
                  <c:v>607.16250000000002</c:v>
                </c:pt>
                <c:pt idx="15180">
                  <c:v>607.17375000000004</c:v>
                </c:pt>
                <c:pt idx="15181">
                  <c:v>607.18499999999995</c:v>
                </c:pt>
                <c:pt idx="15182">
                  <c:v>607.19624999999996</c:v>
                </c:pt>
                <c:pt idx="15183">
                  <c:v>607.20749999999998</c:v>
                </c:pt>
                <c:pt idx="15184">
                  <c:v>607.21875</c:v>
                </c:pt>
                <c:pt idx="15185">
                  <c:v>607.23</c:v>
                </c:pt>
                <c:pt idx="15186">
                  <c:v>607.24125000000004</c:v>
                </c:pt>
                <c:pt idx="15187">
                  <c:v>607.25250000000005</c:v>
                </c:pt>
                <c:pt idx="15188">
                  <c:v>607.26374999999996</c:v>
                </c:pt>
                <c:pt idx="15189">
                  <c:v>607.27499999999998</c:v>
                </c:pt>
                <c:pt idx="15190">
                  <c:v>607.28625</c:v>
                </c:pt>
                <c:pt idx="15191">
                  <c:v>607.29750000000001</c:v>
                </c:pt>
                <c:pt idx="15192">
                  <c:v>607.30875000000003</c:v>
                </c:pt>
                <c:pt idx="15193">
                  <c:v>607.32000000000005</c:v>
                </c:pt>
                <c:pt idx="15194">
                  <c:v>607.33124999999995</c:v>
                </c:pt>
                <c:pt idx="15195">
                  <c:v>607.34249999999997</c:v>
                </c:pt>
                <c:pt idx="15196">
                  <c:v>607.35374999999999</c:v>
                </c:pt>
                <c:pt idx="15197">
                  <c:v>607.36500000000001</c:v>
                </c:pt>
                <c:pt idx="15198">
                  <c:v>607.37625000000003</c:v>
                </c:pt>
                <c:pt idx="15199">
                  <c:v>607.38750000000005</c:v>
                </c:pt>
                <c:pt idx="15200">
                  <c:v>607.39874999999995</c:v>
                </c:pt>
                <c:pt idx="15201">
                  <c:v>607.41</c:v>
                </c:pt>
                <c:pt idx="15202">
                  <c:v>607.42124999999999</c:v>
                </c:pt>
                <c:pt idx="15203">
                  <c:v>607.4325</c:v>
                </c:pt>
                <c:pt idx="15204">
                  <c:v>607.44375000000002</c:v>
                </c:pt>
                <c:pt idx="15205">
                  <c:v>607.45500000000004</c:v>
                </c:pt>
                <c:pt idx="15206">
                  <c:v>607.46624999999995</c:v>
                </c:pt>
                <c:pt idx="15207">
                  <c:v>607.47749999999996</c:v>
                </c:pt>
                <c:pt idx="15208">
                  <c:v>607.48874999999998</c:v>
                </c:pt>
                <c:pt idx="15209">
                  <c:v>607.5</c:v>
                </c:pt>
                <c:pt idx="15210">
                  <c:v>607.51125000000002</c:v>
                </c:pt>
                <c:pt idx="15211">
                  <c:v>607.52250000000004</c:v>
                </c:pt>
                <c:pt idx="15212">
                  <c:v>607.53375000000005</c:v>
                </c:pt>
                <c:pt idx="15213">
                  <c:v>607.54499999999996</c:v>
                </c:pt>
                <c:pt idx="15214">
                  <c:v>607.55624999999998</c:v>
                </c:pt>
                <c:pt idx="15215">
                  <c:v>607.5675</c:v>
                </c:pt>
                <c:pt idx="15216">
                  <c:v>607.57875000000001</c:v>
                </c:pt>
                <c:pt idx="15217">
                  <c:v>607.59</c:v>
                </c:pt>
                <c:pt idx="15218">
                  <c:v>607.60125000000005</c:v>
                </c:pt>
                <c:pt idx="15219">
                  <c:v>607.61249999999995</c:v>
                </c:pt>
                <c:pt idx="15220">
                  <c:v>607.62374999999997</c:v>
                </c:pt>
                <c:pt idx="15221">
                  <c:v>607.63499999999999</c:v>
                </c:pt>
                <c:pt idx="15222">
                  <c:v>607.64625000000001</c:v>
                </c:pt>
                <c:pt idx="15223">
                  <c:v>607.65750000000003</c:v>
                </c:pt>
                <c:pt idx="15224">
                  <c:v>607.66875000000005</c:v>
                </c:pt>
                <c:pt idx="15225">
                  <c:v>607.67999999999995</c:v>
                </c:pt>
                <c:pt idx="15226">
                  <c:v>607.69124999999997</c:v>
                </c:pt>
                <c:pt idx="15227">
                  <c:v>607.70249999999999</c:v>
                </c:pt>
                <c:pt idx="15228">
                  <c:v>607.71375</c:v>
                </c:pt>
                <c:pt idx="15229">
                  <c:v>607.72500000000002</c:v>
                </c:pt>
                <c:pt idx="15230">
                  <c:v>607.73625000000004</c:v>
                </c:pt>
                <c:pt idx="15231">
                  <c:v>607.74749999999995</c:v>
                </c:pt>
                <c:pt idx="15232">
                  <c:v>607.75874999999996</c:v>
                </c:pt>
                <c:pt idx="15233">
                  <c:v>607.77</c:v>
                </c:pt>
                <c:pt idx="15234">
                  <c:v>607.78125</c:v>
                </c:pt>
                <c:pt idx="15235">
                  <c:v>607.79250000000002</c:v>
                </c:pt>
                <c:pt idx="15236">
                  <c:v>607.80375000000004</c:v>
                </c:pt>
                <c:pt idx="15237">
                  <c:v>607.81500000000005</c:v>
                </c:pt>
                <c:pt idx="15238">
                  <c:v>607.82624999999996</c:v>
                </c:pt>
                <c:pt idx="15239">
                  <c:v>607.83749999999998</c:v>
                </c:pt>
                <c:pt idx="15240">
                  <c:v>607.84875</c:v>
                </c:pt>
                <c:pt idx="15241">
                  <c:v>607.86</c:v>
                </c:pt>
                <c:pt idx="15242">
                  <c:v>607.87125000000003</c:v>
                </c:pt>
                <c:pt idx="15243">
                  <c:v>607.88250000000005</c:v>
                </c:pt>
                <c:pt idx="15244">
                  <c:v>607.89374999999995</c:v>
                </c:pt>
                <c:pt idx="15245">
                  <c:v>607.90499999999997</c:v>
                </c:pt>
                <c:pt idx="15246">
                  <c:v>607.91624999999999</c:v>
                </c:pt>
                <c:pt idx="15247">
                  <c:v>607.92750000000001</c:v>
                </c:pt>
                <c:pt idx="15248">
                  <c:v>607.93875000000003</c:v>
                </c:pt>
                <c:pt idx="15249">
                  <c:v>607.95000000000005</c:v>
                </c:pt>
                <c:pt idx="15250">
                  <c:v>607.96124999999995</c:v>
                </c:pt>
                <c:pt idx="15251">
                  <c:v>607.97249999999997</c:v>
                </c:pt>
                <c:pt idx="15252">
                  <c:v>607.98374999999999</c:v>
                </c:pt>
                <c:pt idx="15253">
                  <c:v>607.995</c:v>
                </c:pt>
                <c:pt idx="15254">
                  <c:v>608.00625000000002</c:v>
                </c:pt>
                <c:pt idx="15255">
                  <c:v>608.01750000000004</c:v>
                </c:pt>
                <c:pt idx="15256">
                  <c:v>608.02874999999995</c:v>
                </c:pt>
                <c:pt idx="15257">
                  <c:v>608.04</c:v>
                </c:pt>
                <c:pt idx="15258">
                  <c:v>608.05124999999998</c:v>
                </c:pt>
                <c:pt idx="15259">
                  <c:v>608.0625</c:v>
                </c:pt>
                <c:pt idx="15260">
                  <c:v>608.07375000000002</c:v>
                </c:pt>
                <c:pt idx="15261">
                  <c:v>608.08500000000004</c:v>
                </c:pt>
                <c:pt idx="15262">
                  <c:v>608.09625000000005</c:v>
                </c:pt>
                <c:pt idx="15263">
                  <c:v>608.10749999999996</c:v>
                </c:pt>
                <c:pt idx="15264">
                  <c:v>608.11874999999998</c:v>
                </c:pt>
                <c:pt idx="15265">
                  <c:v>608.13</c:v>
                </c:pt>
                <c:pt idx="15266">
                  <c:v>608.14125000000001</c:v>
                </c:pt>
                <c:pt idx="15267">
                  <c:v>608.15250000000003</c:v>
                </c:pt>
                <c:pt idx="15268">
                  <c:v>608.16375000000005</c:v>
                </c:pt>
                <c:pt idx="15269">
                  <c:v>608.17499999999995</c:v>
                </c:pt>
                <c:pt idx="15270">
                  <c:v>608.18624999999997</c:v>
                </c:pt>
                <c:pt idx="15271">
                  <c:v>608.19749999999999</c:v>
                </c:pt>
                <c:pt idx="15272">
                  <c:v>608.20875000000001</c:v>
                </c:pt>
                <c:pt idx="15273">
                  <c:v>608.22</c:v>
                </c:pt>
                <c:pt idx="15274">
                  <c:v>608.23125000000005</c:v>
                </c:pt>
                <c:pt idx="15275">
                  <c:v>608.24249999999995</c:v>
                </c:pt>
                <c:pt idx="15276">
                  <c:v>608.25374999999997</c:v>
                </c:pt>
                <c:pt idx="15277">
                  <c:v>608.26499999999999</c:v>
                </c:pt>
                <c:pt idx="15278">
                  <c:v>608.27625</c:v>
                </c:pt>
                <c:pt idx="15279">
                  <c:v>608.28750000000002</c:v>
                </c:pt>
                <c:pt idx="15280">
                  <c:v>608.29875000000004</c:v>
                </c:pt>
                <c:pt idx="15281">
                  <c:v>608.30999999999995</c:v>
                </c:pt>
                <c:pt idx="15282">
                  <c:v>608.32124999999996</c:v>
                </c:pt>
                <c:pt idx="15283">
                  <c:v>608.33249999999998</c:v>
                </c:pt>
                <c:pt idx="15284">
                  <c:v>608.34375</c:v>
                </c:pt>
                <c:pt idx="15285">
                  <c:v>608.35500000000002</c:v>
                </c:pt>
                <c:pt idx="15286">
                  <c:v>608.36625000000004</c:v>
                </c:pt>
                <c:pt idx="15287">
                  <c:v>608.37750000000005</c:v>
                </c:pt>
                <c:pt idx="15288">
                  <c:v>608.38874999999996</c:v>
                </c:pt>
                <c:pt idx="15289">
                  <c:v>608.4</c:v>
                </c:pt>
                <c:pt idx="15290">
                  <c:v>608.41125</c:v>
                </c:pt>
                <c:pt idx="15291">
                  <c:v>608.42250000000001</c:v>
                </c:pt>
                <c:pt idx="15292">
                  <c:v>608.43375000000003</c:v>
                </c:pt>
                <c:pt idx="15293">
                  <c:v>608.44500000000005</c:v>
                </c:pt>
                <c:pt idx="15294">
                  <c:v>608.45624999999995</c:v>
                </c:pt>
                <c:pt idx="15295">
                  <c:v>608.46749999999997</c:v>
                </c:pt>
                <c:pt idx="15296">
                  <c:v>608.47874999999999</c:v>
                </c:pt>
                <c:pt idx="15297">
                  <c:v>608.49</c:v>
                </c:pt>
                <c:pt idx="15298">
                  <c:v>608.50125000000003</c:v>
                </c:pt>
                <c:pt idx="15299">
                  <c:v>608.51250000000005</c:v>
                </c:pt>
                <c:pt idx="15300">
                  <c:v>608.52374999999995</c:v>
                </c:pt>
                <c:pt idx="15301">
                  <c:v>608.53499999999997</c:v>
                </c:pt>
                <c:pt idx="15302">
                  <c:v>608.54624999999999</c:v>
                </c:pt>
                <c:pt idx="15303">
                  <c:v>608.5575</c:v>
                </c:pt>
                <c:pt idx="15304">
                  <c:v>608.56875000000002</c:v>
                </c:pt>
                <c:pt idx="15305">
                  <c:v>608.58000000000004</c:v>
                </c:pt>
                <c:pt idx="15306">
                  <c:v>608.59124999999995</c:v>
                </c:pt>
                <c:pt idx="15307">
                  <c:v>608.60249999999996</c:v>
                </c:pt>
                <c:pt idx="15308">
                  <c:v>608.61374999999998</c:v>
                </c:pt>
                <c:pt idx="15309">
                  <c:v>608.625</c:v>
                </c:pt>
                <c:pt idx="15310">
                  <c:v>608.63625000000002</c:v>
                </c:pt>
                <c:pt idx="15311">
                  <c:v>608.64750000000004</c:v>
                </c:pt>
                <c:pt idx="15312">
                  <c:v>608.65875000000005</c:v>
                </c:pt>
                <c:pt idx="15313">
                  <c:v>608.66999999999996</c:v>
                </c:pt>
                <c:pt idx="15314">
                  <c:v>608.68124999999998</c:v>
                </c:pt>
                <c:pt idx="15315">
                  <c:v>608.6925</c:v>
                </c:pt>
                <c:pt idx="15316">
                  <c:v>608.70375000000001</c:v>
                </c:pt>
                <c:pt idx="15317">
                  <c:v>608.71500000000003</c:v>
                </c:pt>
                <c:pt idx="15318">
                  <c:v>608.72625000000005</c:v>
                </c:pt>
                <c:pt idx="15319">
                  <c:v>608.73749999999995</c:v>
                </c:pt>
                <c:pt idx="15320">
                  <c:v>608.74874999999997</c:v>
                </c:pt>
                <c:pt idx="15321">
                  <c:v>608.76</c:v>
                </c:pt>
                <c:pt idx="15322">
                  <c:v>608.77125000000001</c:v>
                </c:pt>
                <c:pt idx="15323">
                  <c:v>608.78250000000003</c:v>
                </c:pt>
                <c:pt idx="15324">
                  <c:v>608.79375000000005</c:v>
                </c:pt>
                <c:pt idx="15325">
                  <c:v>608.80499999999995</c:v>
                </c:pt>
                <c:pt idx="15326">
                  <c:v>608.81624999999997</c:v>
                </c:pt>
                <c:pt idx="15327">
                  <c:v>608.82749999999999</c:v>
                </c:pt>
                <c:pt idx="15328">
                  <c:v>608.83875</c:v>
                </c:pt>
                <c:pt idx="15329">
                  <c:v>608.85</c:v>
                </c:pt>
                <c:pt idx="15330">
                  <c:v>608.86125000000004</c:v>
                </c:pt>
                <c:pt idx="15331">
                  <c:v>608.87249999999995</c:v>
                </c:pt>
                <c:pt idx="15332">
                  <c:v>608.88374999999996</c:v>
                </c:pt>
                <c:pt idx="15333">
                  <c:v>608.89499999999998</c:v>
                </c:pt>
                <c:pt idx="15334">
                  <c:v>608.90625</c:v>
                </c:pt>
                <c:pt idx="15335">
                  <c:v>608.91750000000002</c:v>
                </c:pt>
                <c:pt idx="15336">
                  <c:v>608.92875000000004</c:v>
                </c:pt>
                <c:pt idx="15337">
                  <c:v>608.94000000000005</c:v>
                </c:pt>
                <c:pt idx="15338">
                  <c:v>608.95124999999996</c:v>
                </c:pt>
                <c:pt idx="15339">
                  <c:v>608.96249999999998</c:v>
                </c:pt>
                <c:pt idx="15340">
                  <c:v>608.97375</c:v>
                </c:pt>
                <c:pt idx="15341">
                  <c:v>608.98500000000001</c:v>
                </c:pt>
                <c:pt idx="15342">
                  <c:v>608.99625000000003</c:v>
                </c:pt>
                <c:pt idx="15343">
                  <c:v>609.00750000000005</c:v>
                </c:pt>
                <c:pt idx="15344">
                  <c:v>609.01874999999995</c:v>
                </c:pt>
                <c:pt idx="15345">
                  <c:v>609.03</c:v>
                </c:pt>
                <c:pt idx="15346">
                  <c:v>609.04124999999999</c:v>
                </c:pt>
                <c:pt idx="15347">
                  <c:v>609.05250000000001</c:v>
                </c:pt>
                <c:pt idx="15348">
                  <c:v>609.06375000000003</c:v>
                </c:pt>
                <c:pt idx="15349">
                  <c:v>609.07500000000005</c:v>
                </c:pt>
                <c:pt idx="15350">
                  <c:v>609.08624999999995</c:v>
                </c:pt>
                <c:pt idx="15351">
                  <c:v>609.09749999999997</c:v>
                </c:pt>
                <c:pt idx="15352">
                  <c:v>609.10874999999999</c:v>
                </c:pt>
                <c:pt idx="15353">
                  <c:v>609.12</c:v>
                </c:pt>
                <c:pt idx="15354">
                  <c:v>609.13125000000002</c:v>
                </c:pt>
                <c:pt idx="15355">
                  <c:v>609.14250000000004</c:v>
                </c:pt>
                <c:pt idx="15356">
                  <c:v>609.15374999999995</c:v>
                </c:pt>
                <c:pt idx="15357">
                  <c:v>609.16499999999996</c:v>
                </c:pt>
                <c:pt idx="15358">
                  <c:v>609.17624999999998</c:v>
                </c:pt>
                <c:pt idx="15359">
                  <c:v>609.1875</c:v>
                </c:pt>
                <c:pt idx="15360">
                  <c:v>609.19875000000002</c:v>
                </c:pt>
                <c:pt idx="15361">
                  <c:v>609.21</c:v>
                </c:pt>
                <c:pt idx="15362">
                  <c:v>609.22125000000005</c:v>
                </c:pt>
                <c:pt idx="15363">
                  <c:v>609.23249999999996</c:v>
                </c:pt>
                <c:pt idx="15364">
                  <c:v>609.24374999999998</c:v>
                </c:pt>
                <c:pt idx="15365">
                  <c:v>609.255</c:v>
                </c:pt>
                <c:pt idx="15366">
                  <c:v>609.26625000000001</c:v>
                </c:pt>
                <c:pt idx="15367">
                  <c:v>609.27750000000003</c:v>
                </c:pt>
                <c:pt idx="15368">
                  <c:v>609.28875000000005</c:v>
                </c:pt>
                <c:pt idx="15369">
                  <c:v>609.29999999999995</c:v>
                </c:pt>
                <c:pt idx="15370">
                  <c:v>609.31124999999997</c:v>
                </c:pt>
                <c:pt idx="15371">
                  <c:v>609.32249999999999</c:v>
                </c:pt>
                <c:pt idx="15372">
                  <c:v>609.33375000000001</c:v>
                </c:pt>
                <c:pt idx="15373">
                  <c:v>609.34500000000003</c:v>
                </c:pt>
                <c:pt idx="15374">
                  <c:v>609.35625000000005</c:v>
                </c:pt>
                <c:pt idx="15375">
                  <c:v>609.36749999999995</c:v>
                </c:pt>
                <c:pt idx="15376">
                  <c:v>609.37874999999997</c:v>
                </c:pt>
                <c:pt idx="15377">
                  <c:v>609.39</c:v>
                </c:pt>
                <c:pt idx="15378">
                  <c:v>609.40125</c:v>
                </c:pt>
                <c:pt idx="15379">
                  <c:v>609.41250000000002</c:v>
                </c:pt>
                <c:pt idx="15380">
                  <c:v>609.42375000000004</c:v>
                </c:pt>
                <c:pt idx="15381">
                  <c:v>609.43499999999995</c:v>
                </c:pt>
                <c:pt idx="15382">
                  <c:v>609.44624999999996</c:v>
                </c:pt>
                <c:pt idx="15383">
                  <c:v>609.45749999999998</c:v>
                </c:pt>
                <c:pt idx="15384">
                  <c:v>609.46875</c:v>
                </c:pt>
                <c:pt idx="15385">
                  <c:v>609.48</c:v>
                </c:pt>
                <c:pt idx="15386">
                  <c:v>609.49125000000004</c:v>
                </c:pt>
                <c:pt idx="15387">
                  <c:v>609.50250000000005</c:v>
                </c:pt>
                <c:pt idx="15388">
                  <c:v>609.51374999999996</c:v>
                </c:pt>
                <c:pt idx="15389">
                  <c:v>609.52499999999998</c:v>
                </c:pt>
                <c:pt idx="15390">
                  <c:v>609.53625</c:v>
                </c:pt>
                <c:pt idx="15391">
                  <c:v>609.54750000000001</c:v>
                </c:pt>
                <c:pt idx="15392">
                  <c:v>609.55875000000003</c:v>
                </c:pt>
                <c:pt idx="15393">
                  <c:v>609.57000000000005</c:v>
                </c:pt>
                <c:pt idx="15394">
                  <c:v>609.58124999999995</c:v>
                </c:pt>
                <c:pt idx="15395">
                  <c:v>609.59249999999997</c:v>
                </c:pt>
                <c:pt idx="15396">
                  <c:v>609.60374999999999</c:v>
                </c:pt>
                <c:pt idx="15397">
                  <c:v>609.61500000000001</c:v>
                </c:pt>
                <c:pt idx="15398">
                  <c:v>609.62625000000003</c:v>
                </c:pt>
                <c:pt idx="15399">
                  <c:v>609.63750000000005</c:v>
                </c:pt>
                <c:pt idx="15400">
                  <c:v>609.64874999999995</c:v>
                </c:pt>
                <c:pt idx="15401">
                  <c:v>609.66</c:v>
                </c:pt>
                <c:pt idx="15402">
                  <c:v>609.67124999999999</c:v>
                </c:pt>
                <c:pt idx="15403">
                  <c:v>609.6825</c:v>
                </c:pt>
                <c:pt idx="15404">
                  <c:v>609.69375000000002</c:v>
                </c:pt>
                <c:pt idx="15405">
                  <c:v>609.70500000000004</c:v>
                </c:pt>
                <c:pt idx="15406">
                  <c:v>609.71624999999995</c:v>
                </c:pt>
                <c:pt idx="15407">
                  <c:v>609.72749999999996</c:v>
                </c:pt>
                <c:pt idx="15408">
                  <c:v>609.73874999999998</c:v>
                </c:pt>
                <c:pt idx="15409">
                  <c:v>609.75</c:v>
                </c:pt>
                <c:pt idx="15410">
                  <c:v>609.76125000000002</c:v>
                </c:pt>
                <c:pt idx="15411">
                  <c:v>609.77250000000004</c:v>
                </c:pt>
                <c:pt idx="15412">
                  <c:v>609.78375000000005</c:v>
                </c:pt>
                <c:pt idx="15413">
                  <c:v>609.79499999999996</c:v>
                </c:pt>
                <c:pt idx="15414">
                  <c:v>609.80624999999998</c:v>
                </c:pt>
                <c:pt idx="15415">
                  <c:v>609.8175</c:v>
                </c:pt>
                <c:pt idx="15416">
                  <c:v>609.82875000000001</c:v>
                </c:pt>
                <c:pt idx="15417">
                  <c:v>609.84</c:v>
                </c:pt>
                <c:pt idx="15418">
                  <c:v>609.85125000000005</c:v>
                </c:pt>
                <c:pt idx="15419">
                  <c:v>609.86249999999995</c:v>
                </c:pt>
                <c:pt idx="15420">
                  <c:v>609.87374999999997</c:v>
                </c:pt>
                <c:pt idx="15421">
                  <c:v>609.88499999999999</c:v>
                </c:pt>
                <c:pt idx="15422">
                  <c:v>609.89625000000001</c:v>
                </c:pt>
                <c:pt idx="15423">
                  <c:v>609.90750000000003</c:v>
                </c:pt>
                <c:pt idx="15424">
                  <c:v>609.91875000000005</c:v>
                </c:pt>
                <c:pt idx="15425">
                  <c:v>609.92999999999995</c:v>
                </c:pt>
                <c:pt idx="15426">
                  <c:v>609.94124999999997</c:v>
                </c:pt>
                <c:pt idx="15427">
                  <c:v>609.95249999999999</c:v>
                </c:pt>
                <c:pt idx="15428">
                  <c:v>609.96375</c:v>
                </c:pt>
                <c:pt idx="15429">
                  <c:v>609.97500000000002</c:v>
                </c:pt>
                <c:pt idx="15430">
                  <c:v>609.98625000000004</c:v>
                </c:pt>
                <c:pt idx="15431">
                  <c:v>609.99749999999995</c:v>
                </c:pt>
                <c:pt idx="15432">
                  <c:v>610.00874999999996</c:v>
                </c:pt>
                <c:pt idx="15433">
                  <c:v>610.02</c:v>
                </c:pt>
                <c:pt idx="15434">
                  <c:v>610.03125</c:v>
                </c:pt>
                <c:pt idx="15435">
                  <c:v>610.04250000000002</c:v>
                </c:pt>
                <c:pt idx="15436">
                  <c:v>610.05375000000004</c:v>
                </c:pt>
                <c:pt idx="15437">
                  <c:v>610.06500000000005</c:v>
                </c:pt>
                <c:pt idx="15438">
                  <c:v>610.07624999999996</c:v>
                </c:pt>
                <c:pt idx="15439">
                  <c:v>610.08749999999998</c:v>
                </c:pt>
                <c:pt idx="15440">
                  <c:v>610.09875</c:v>
                </c:pt>
                <c:pt idx="15441">
                  <c:v>610.11</c:v>
                </c:pt>
                <c:pt idx="15442">
                  <c:v>610.12125000000003</c:v>
                </c:pt>
                <c:pt idx="15443">
                  <c:v>610.13250000000005</c:v>
                </c:pt>
                <c:pt idx="15444">
                  <c:v>610.14374999999995</c:v>
                </c:pt>
                <c:pt idx="15445">
                  <c:v>610.15499999999997</c:v>
                </c:pt>
                <c:pt idx="15446">
                  <c:v>610.16624999999999</c:v>
                </c:pt>
                <c:pt idx="15447">
                  <c:v>610.17750000000001</c:v>
                </c:pt>
                <c:pt idx="15448">
                  <c:v>610.18875000000003</c:v>
                </c:pt>
                <c:pt idx="15449">
                  <c:v>610.20000000000005</c:v>
                </c:pt>
                <c:pt idx="15450">
                  <c:v>610.21124999999995</c:v>
                </c:pt>
                <c:pt idx="15451">
                  <c:v>610.22249999999997</c:v>
                </c:pt>
                <c:pt idx="15452">
                  <c:v>610.23374999999999</c:v>
                </c:pt>
                <c:pt idx="15453">
                  <c:v>610.245</c:v>
                </c:pt>
                <c:pt idx="15454">
                  <c:v>610.25625000000002</c:v>
                </c:pt>
                <c:pt idx="15455">
                  <c:v>610.26750000000004</c:v>
                </c:pt>
                <c:pt idx="15456">
                  <c:v>610.27874999999995</c:v>
                </c:pt>
                <c:pt idx="15457">
                  <c:v>610.29</c:v>
                </c:pt>
                <c:pt idx="15458">
                  <c:v>610.30124999999998</c:v>
                </c:pt>
                <c:pt idx="15459">
                  <c:v>610.3125</c:v>
                </c:pt>
                <c:pt idx="15460">
                  <c:v>610.32375000000002</c:v>
                </c:pt>
                <c:pt idx="15461">
                  <c:v>610.33500000000004</c:v>
                </c:pt>
                <c:pt idx="15462">
                  <c:v>610.34625000000005</c:v>
                </c:pt>
                <c:pt idx="15463">
                  <c:v>610.35749999999996</c:v>
                </c:pt>
                <c:pt idx="15464">
                  <c:v>610.36874999999998</c:v>
                </c:pt>
                <c:pt idx="15465">
                  <c:v>610.38</c:v>
                </c:pt>
                <c:pt idx="15466">
                  <c:v>610.39125000000001</c:v>
                </c:pt>
                <c:pt idx="15467">
                  <c:v>610.40250000000003</c:v>
                </c:pt>
                <c:pt idx="15468">
                  <c:v>610.41375000000005</c:v>
                </c:pt>
                <c:pt idx="15469">
                  <c:v>610.42499999999995</c:v>
                </c:pt>
                <c:pt idx="15470">
                  <c:v>610.43624999999997</c:v>
                </c:pt>
                <c:pt idx="15471">
                  <c:v>610.44749999999999</c:v>
                </c:pt>
                <c:pt idx="15472">
                  <c:v>610.45875000000001</c:v>
                </c:pt>
                <c:pt idx="15473">
                  <c:v>610.47</c:v>
                </c:pt>
                <c:pt idx="15474">
                  <c:v>610.48125000000005</c:v>
                </c:pt>
                <c:pt idx="15475">
                  <c:v>610.49249999999995</c:v>
                </c:pt>
                <c:pt idx="15476">
                  <c:v>610.50374999999997</c:v>
                </c:pt>
                <c:pt idx="15477">
                  <c:v>610.51499999999999</c:v>
                </c:pt>
                <c:pt idx="15478">
                  <c:v>610.52625</c:v>
                </c:pt>
                <c:pt idx="15479">
                  <c:v>610.53750000000002</c:v>
                </c:pt>
                <c:pt idx="15480">
                  <c:v>610.54875000000004</c:v>
                </c:pt>
                <c:pt idx="15481">
                  <c:v>610.55999999999995</c:v>
                </c:pt>
                <c:pt idx="15482">
                  <c:v>610.57124999999996</c:v>
                </c:pt>
                <c:pt idx="15483">
                  <c:v>610.58249999999998</c:v>
                </c:pt>
                <c:pt idx="15484">
                  <c:v>610.59375</c:v>
                </c:pt>
                <c:pt idx="15485">
                  <c:v>610.60500000000002</c:v>
                </c:pt>
                <c:pt idx="15486">
                  <c:v>610.61625000000004</c:v>
                </c:pt>
                <c:pt idx="15487">
                  <c:v>610.62750000000005</c:v>
                </c:pt>
                <c:pt idx="15488">
                  <c:v>610.63874999999996</c:v>
                </c:pt>
                <c:pt idx="15489">
                  <c:v>610.65</c:v>
                </c:pt>
                <c:pt idx="15490">
                  <c:v>610.66125</c:v>
                </c:pt>
                <c:pt idx="15491">
                  <c:v>610.67250000000001</c:v>
                </c:pt>
                <c:pt idx="15492">
                  <c:v>610.68375000000003</c:v>
                </c:pt>
                <c:pt idx="15493">
                  <c:v>610.69500000000005</c:v>
                </c:pt>
                <c:pt idx="15494">
                  <c:v>610.70624999999995</c:v>
                </c:pt>
                <c:pt idx="15495">
                  <c:v>610.71749999999997</c:v>
                </c:pt>
                <c:pt idx="15496">
                  <c:v>610.72874999999999</c:v>
                </c:pt>
                <c:pt idx="15497">
                  <c:v>610.74</c:v>
                </c:pt>
                <c:pt idx="15498">
                  <c:v>610.75125000000003</c:v>
                </c:pt>
                <c:pt idx="15499">
                  <c:v>610.76250000000005</c:v>
                </c:pt>
                <c:pt idx="15500">
                  <c:v>610.77374999999995</c:v>
                </c:pt>
                <c:pt idx="15501">
                  <c:v>610.78499999999997</c:v>
                </c:pt>
                <c:pt idx="15502">
                  <c:v>610.79624999999999</c:v>
                </c:pt>
                <c:pt idx="15503">
                  <c:v>610.8075</c:v>
                </c:pt>
                <c:pt idx="15504">
                  <c:v>610.81875000000002</c:v>
                </c:pt>
                <c:pt idx="15505">
                  <c:v>610.83000000000004</c:v>
                </c:pt>
                <c:pt idx="15506">
                  <c:v>610.84124999999995</c:v>
                </c:pt>
                <c:pt idx="15507">
                  <c:v>610.85249999999996</c:v>
                </c:pt>
                <c:pt idx="15508">
                  <c:v>610.86374999999998</c:v>
                </c:pt>
                <c:pt idx="15509">
                  <c:v>610.875</c:v>
                </c:pt>
                <c:pt idx="15510">
                  <c:v>610.88625000000002</c:v>
                </c:pt>
                <c:pt idx="15511">
                  <c:v>610.89750000000004</c:v>
                </c:pt>
                <c:pt idx="15512">
                  <c:v>610.90875000000005</c:v>
                </c:pt>
                <c:pt idx="15513">
                  <c:v>610.91999999999996</c:v>
                </c:pt>
                <c:pt idx="15514">
                  <c:v>610.93124999999998</c:v>
                </c:pt>
                <c:pt idx="15515">
                  <c:v>610.9425</c:v>
                </c:pt>
                <c:pt idx="15516">
                  <c:v>610.95375000000001</c:v>
                </c:pt>
                <c:pt idx="15517">
                  <c:v>610.96500000000003</c:v>
                </c:pt>
                <c:pt idx="15518">
                  <c:v>610.97625000000005</c:v>
                </c:pt>
                <c:pt idx="15519">
                  <c:v>610.98749999999995</c:v>
                </c:pt>
                <c:pt idx="15520">
                  <c:v>610.99874999999997</c:v>
                </c:pt>
                <c:pt idx="15521">
                  <c:v>611.01</c:v>
                </c:pt>
                <c:pt idx="15522">
                  <c:v>611.02125000000001</c:v>
                </c:pt>
                <c:pt idx="15523">
                  <c:v>611.03250000000003</c:v>
                </c:pt>
                <c:pt idx="15524">
                  <c:v>611.04375000000005</c:v>
                </c:pt>
                <c:pt idx="15525">
                  <c:v>611.05499999999995</c:v>
                </c:pt>
                <c:pt idx="15526">
                  <c:v>611.06624999999997</c:v>
                </c:pt>
                <c:pt idx="15527">
                  <c:v>611.07749999999999</c:v>
                </c:pt>
                <c:pt idx="15528">
                  <c:v>611.08875</c:v>
                </c:pt>
                <c:pt idx="15529">
                  <c:v>611.1</c:v>
                </c:pt>
                <c:pt idx="15530">
                  <c:v>611.11125000000004</c:v>
                </c:pt>
                <c:pt idx="15531">
                  <c:v>611.12249999999995</c:v>
                </c:pt>
                <c:pt idx="15532">
                  <c:v>611.13374999999996</c:v>
                </c:pt>
                <c:pt idx="15533">
                  <c:v>611.14499999999998</c:v>
                </c:pt>
                <c:pt idx="15534">
                  <c:v>611.15625</c:v>
                </c:pt>
                <c:pt idx="15535">
                  <c:v>611.16750000000002</c:v>
                </c:pt>
                <c:pt idx="15536">
                  <c:v>611.17875000000004</c:v>
                </c:pt>
                <c:pt idx="15537">
                  <c:v>611.19000000000005</c:v>
                </c:pt>
                <c:pt idx="15538">
                  <c:v>611.20124999999996</c:v>
                </c:pt>
                <c:pt idx="15539">
                  <c:v>611.21249999999998</c:v>
                </c:pt>
                <c:pt idx="15540">
                  <c:v>611.22375</c:v>
                </c:pt>
                <c:pt idx="15541">
                  <c:v>611.23500000000001</c:v>
                </c:pt>
                <c:pt idx="15542">
                  <c:v>611.24625000000003</c:v>
                </c:pt>
                <c:pt idx="15543">
                  <c:v>611.25750000000005</c:v>
                </c:pt>
                <c:pt idx="15544">
                  <c:v>611.26874999999995</c:v>
                </c:pt>
                <c:pt idx="15545">
                  <c:v>611.28</c:v>
                </c:pt>
                <c:pt idx="15546">
                  <c:v>611.29124999999999</c:v>
                </c:pt>
                <c:pt idx="15547">
                  <c:v>611.30250000000001</c:v>
                </c:pt>
                <c:pt idx="15548">
                  <c:v>611.31375000000003</c:v>
                </c:pt>
                <c:pt idx="15549">
                  <c:v>611.32500000000005</c:v>
                </c:pt>
                <c:pt idx="15550">
                  <c:v>611.33624999999995</c:v>
                </c:pt>
                <c:pt idx="15551">
                  <c:v>611.34749999999997</c:v>
                </c:pt>
                <c:pt idx="15552">
                  <c:v>611.35874999999999</c:v>
                </c:pt>
                <c:pt idx="15553">
                  <c:v>611.37</c:v>
                </c:pt>
                <c:pt idx="15554">
                  <c:v>611.38125000000002</c:v>
                </c:pt>
                <c:pt idx="15555">
                  <c:v>611.39250000000004</c:v>
                </c:pt>
                <c:pt idx="15556">
                  <c:v>611.40374999999995</c:v>
                </c:pt>
                <c:pt idx="15557">
                  <c:v>611.41499999999996</c:v>
                </c:pt>
                <c:pt idx="15558">
                  <c:v>611.42624999999998</c:v>
                </c:pt>
                <c:pt idx="15559">
                  <c:v>611.4375</c:v>
                </c:pt>
                <c:pt idx="15560">
                  <c:v>611.44875000000002</c:v>
                </c:pt>
                <c:pt idx="15561">
                  <c:v>611.46</c:v>
                </c:pt>
                <c:pt idx="15562">
                  <c:v>611.47125000000005</c:v>
                </c:pt>
                <c:pt idx="15563">
                  <c:v>611.48249999999996</c:v>
                </c:pt>
                <c:pt idx="15564">
                  <c:v>611.49374999999998</c:v>
                </c:pt>
                <c:pt idx="15565">
                  <c:v>611.505</c:v>
                </c:pt>
                <c:pt idx="15566">
                  <c:v>611.51625000000001</c:v>
                </c:pt>
                <c:pt idx="15567">
                  <c:v>611.52750000000003</c:v>
                </c:pt>
                <c:pt idx="15568">
                  <c:v>611.53875000000005</c:v>
                </c:pt>
                <c:pt idx="15569">
                  <c:v>611.54999999999995</c:v>
                </c:pt>
                <c:pt idx="15570">
                  <c:v>611.56124999999997</c:v>
                </c:pt>
                <c:pt idx="15571">
                  <c:v>611.57249999999999</c:v>
                </c:pt>
                <c:pt idx="15572">
                  <c:v>611.58375000000001</c:v>
                </c:pt>
                <c:pt idx="15573">
                  <c:v>611.59500000000003</c:v>
                </c:pt>
                <c:pt idx="15574">
                  <c:v>611.60625000000005</c:v>
                </c:pt>
                <c:pt idx="15575">
                  <c:v>611.61749999999995</c:v>
                </c:pt>
                <c:pt idx="15576">
                  <c:v>611.62874999999997</c:v>
                </c:pt>
                <c:pt idx="15577">
                  <c:v>611.64</c:v>
                </c:pt>
                <c:pt idx="15578">
                  <c:v>611.65125</c:v>
                </c:pt>
                <c:pt idx="15579">
                  <c:v>611.66250000000002</c:v>
                </c:pt>
                <c:pt idx="15580">
                  <c:v>611.67375000000004</c:v>
                </c:pt>
                <c:pt idx="15581">
                  <c:v>611.68499999999995</c:v>
                </c:pt>
                <c:pt idx="15582">
                  <c:v>611.69624999999996</c:v>
                </c:pt>
                <c:pt idx="15583">
                  <c:v>611.70749999999998</c:v>
                </c:pt>
                <c:pt idx="15584">
                  <c:v>611.71875</c:v>
                </c:pt>
                <c:pt idx="15585">
                  <c:v>611.73</c:v>
                </c:pt>
                <c:pt idx="15586">
                  <c:v>611.74125000000004</c:v>
                </c:pt>
                <c:pt idx="15587">
                  <c:v>611.75250000000005</c:v>
                </c:pt>
                <c:pt idx="15588">
                  <c:v>611.76374999999996</c:v>
                </c:pt>
                <c:pt idx="15589">
                  <c:v>611.77499999999998</c:v>
                </c:pt>
                <c:pt idx="15590">
                  <c:v>611.78625</c:v>
                </c:pt>
                <c:pt idx="15591">
                  <c:v>611.79750000000001</c:v>
                </c:pt>
                <c:pt idx="15592">
                  <c:v>611.80875000000003</c:v>
                </c:pt>
                <c:pt idx="15593">
                  <c:v>611.82000000000005</c:v>
                </c:pt>
                <c:pt idx="15594">
                  <c:v>611.83124999999995</c:v>
                </c:pt>
                <c:pt idx="15595">
                  <c:v>611.84249999999997</c:v>
                </c:pt>
                <c:pt idx="15596">
                  <c:v>611.85374999999999</c:v>
                </c:pt>
                <c:pt idx="15597">
                  <c:v>611.86500000000001</c:v>
                </c:pt>
                <c:pt idx="15598">
                  <c:v>611.87625000000003</c:v>
                </c:pt>
                <c:pt idx="15599">
                  <c:v>611.88750000000005</c:v>
                </c:pt>
                <c:pt idx="15600">
                  <c:v>611.89874999999995</c:v>
                </c:pt>
                <c:pt idx="15601">
                  <c:v>611.91</c:v>
                </c:pt>
                <c:pt idx="15602">
                  <c:v>611.92124999999999</c:v>
                </c:pt>
                <c:pt idx="15603">
                  <c:v>611.9325</c:v>
                </c:pt>
                <c:pt idx="15604">
                  <c:v>611.94375000000002</c:v>
                </c:pt>
                <c:pt idx="15605">
                  <c:v>611.95500000000004</c:v>
                </c:pt>
                <c:pt idx="15606">
                  <c:v>611.96624999999995</c:v>
                </c:pt>
                <c:pt idx="15607">
                  <c:v>611.97749999999996</c:v>
                </c:pt>
                <c:pt idx="15608">
                  <c:v>611.98874999999998</c:v>
                </c:pt>
                <c:pt idx="15609">
                  <c:v>612</c:v>
                </c:pt>
                <c:pt idx="15610">
                  <c:v>612.01125000000002</c:v>
                </c:pt>
                <c:pt idx="15611">
                  <c:v>612.02250000000004</c:v>
                </c:pt>
                <c:pt idx="15612">
                  <c:v>612.03375000000005</c:v>
                </c:pt>
                <c:pt idx="15613">
                  <c:v>612.04499999999996</c:v>
                </c:pt>
                <c:pt idx="15614">
                  <c:v>612.05624999999998</c:v>
                </c:pt>
                <c:pt idx="15615">
                  <c:v>612.0675</c:v>
                </c:pt>
                <c:pt idx="15616">
                  <c:v>612.07875000000001</c:v>
                </c:pt>
                <c:pt idx="15617">
                  <c:v>612.09</c:v>
                </c:pt>
                <c:pt idx="15618">
                  <c:v>612.10125000000005</c:v>
                </c:pt>
                <c:pt idx="15619">
                  <c:v>612.11249999999995</c:v>
                </c:pt>
                <c:pt idx="15620">
                  <c:v>612.12374999999997</c:v>
                </c:pt>
                <c:pt idx="15621">
                  <c:v>612.13499999999999</c:v>
                </c:pt>
                <c:pt idx="15622">
                  <c:v>612.14625000000001</c:v>
                </c:pt>
                <c:pt idx="15623">
                  <c:v>612.15750000000003</c:v>
                </c:pt>
                <c:pt idx="15624">
                  <c:v>612.16875000000005</c:v>
                </c:pt>
                <c:pt idx="15625">
                  <c:v>612.17999999999995</c:v>
                </c:pt>
                <c:pt idx="15626">
                  <c:v>612.19124999999997</c:v>
                </c:pt>
                <c:pt idx="15627">
                  <c:v>612.20249999999999</c:v>
                </c:pt>
                <c:pt idx="15628">
                  <c:v>612.21375</c:v>
                </c:pt>
                <c:pt idx="15629">
                  <c:v>612.22500000000002</c:v>
                </c:pt>
                <c:pt idx="15630">
                  <c:v>612.23625000000004</c:v>
                </c:pt>
                <c:pt idx="15631">
                  <c:v>612.24749999999995</c:v>
                </c:pt>
                <c:pt idx="15632">
                  <c:v>612.25874999999996</c:v>
                </c:pt>
                <c:pt idx="15633">
                  <c:v>612.27</c:v>
                </c:pt>
                <c:pt idx="15634">
                  <c:v>612.28125</c:v>
                </c:pt>
                <c:pt idx="15635">
                  <c:v>612.29250000000002</c:v>
                </c:pt>
                <c:pt idx="15636">
                  <c:v>612.30375000000004</c:v>
                </c:pt>
                <c:pt idx="15637">
                  <c:v>612.31500000000005</c:v>
                </c:pt>
                <c:pt idx="15638">
                  <c:v>612.32624999999996</c:v>
                </c:pt>
                <c:pt idx="15639">
                  <c:v>612.33749999999998</c:v>
                </c:pt>
                <c:pt idx="15640">
                  <c:v>612.34875</c:v>
                </c:pt>
                <c:pt idx="15641">
                  <c:v>612.36</c:v>
                </c:pt>
                <c:pt idx="15642">
                  <c:v>612.37125000000003</c:v>
                </c:pt>
                <c:pt idx="15643">
                  <c:v>612.38250000000005</c:v>
                </c:pt>
                <c:pt idx="15644">
                  <c:v>612.39374999999995</c:v>
                </c:pt>
                <c:pt idx="15645">
                  <c:v>612.40499999999997</c:v>
                </c:pt>
                <c:pt idx="15646">
                  <c:v>612.41624999999999</c:v>
                </c:pt>
                <c:pt idx="15647">
                  <c:v>612.42750000000001</c:v>
                </c:pt>
                <c:pt idx="15648">
                  <c:v>612.43875000000003</c:v>
                </c:pt>
                <c:pt idx="15649">
                  <c:v>612.45000000000005</c:v>
                </c:pt>
                <c:pt idx="15650">
                  <c:v>612.46124999999995</c:v>
                </c:pt>
                <c:pt idx="15651">
                  <c:v>612.47249999999997</c:v>
                </c:pt>
                <c:pt idx="15652">
                  <c:v>612.48374999999999</c:v>
                </c:pt>
                <c:pt idx="15653">
                  <c:v>612.495</c:v>
                </c:pt>
                <c:pt idx="15654">
                  <c:v>612.50625000000002</c:v>
                </c:pt>
                <c:pt idx="15655">
                  <c:v>612.51750000000004</c:v>
                </c:pt>
                <c:pt idx="15656">
                  <c:v>612.52874999999995</c:v>
                </c:pt>
                <c:pt idx="15657">
                  <c:v>612.54</c:v>
                </c:pt>
                <c:pt idx="15658">
                  <c:v>612.55124999999998</c:v>
                </c:pt>
                <c:pt idx="15659">
                  <c:v>612.5625</c:v>
                </c:pt>
                <c:pt idx="15660">
                  <c:v>612.57375000000002</c:v>
                </c:pt>
                <c:pt idx="15661">
                  <c:v>612.58500000000004</c:v>
                </c:pt>
                <c:pt idx="15662">
                  <c:v>612.59625000000005</c:v>
                </c:pt>
                <c:pt idx="15663">
                  <c:v>612.60749999999996</c:v>
                </c:pt>
                <c:pt idx="15664">
                  <c:v>612.61874999999998</c:v>
                </c:pt>
                <c:pt idx="15665">
                  <c:v>612.63</c:v>
                </c:pt>
                <c:pt idx="15666">
                  <c:v>612.64125000000001</c:v>
                </c:pt>
                <c:pt idx="15667">
                  <c:v>612.65250000000003</c:v>
                </c:pt>
                <c:pt idx="15668">
                  <c:v>612.66375000000005</c:v>
                </c:pt>
                <c:pt idx="15669">
                  <c:v>612.67499999999995</c:v>
                </c:pt>
                <c:pt idx="15670">
                  <c:v>612.68624999999997</c:v>
                </c:pt>
                <c:pt idx="15671">
                  <c:v>612.69749999999999</c:v>
                </c:pt>
                <c:pt idx="15672">
                  <c:v>612.70875000000001</c:v>
                </c:pt>
                <c:pt idx="15673">
                  <c:v>612.72</c:v>
                </c:pt>
                <c:pt idx="15674">
                  <c:v>612.73125000000005</c:v>
                </c:pt>
                <c:pt idx="15675">
                  <c:v>612.74249999999995</c:v>
                </c:pt>
                <c:pt idx="15676">
                  <c:v>612.75374999999997</c:v>
                </c:pt>
                <c:pt idx="15677">
                  <c:v>612.76499999999999</c:v>
                </c:pt>
                <c:pt idx="15678">
                  <c:v>612.77625</c:v>
                </c:pt>
                <c:pt idx="15679">
                  <c:v>612.78750000000002</c:v>
                </c:pt>
                <c:pt idx="15680">
                  <c:v>612.79875000000004</c:v>
                </c:pt>
                <c:pt idx="15681">
                  <c:v>612.80999999999995</c:v>
                </c:pt>
                <c:pt idx="15682">
                  <c:v>612.82124999999996</c:v>
                </c:pt>
                <c:pt idx="15683">
                  <c:v>612.83249999999998</c:v>
                </c:pt>
                <c:pt idx="15684">
                  <c:v>612.84375</c:v>
                </c:pt>
                <c:pt idx="15685">
                  <c:v>612.85500000000002</c:v>
                </c:pt>
                <c:pt idx="15686">
                  <c:v>612.86625000000004</c:v>
                </c:pt>
                <c:pt idx="15687">
                  <c:v>612.87750000000005</c:v>
                </c:pt>
                <c:pt idx="15688">
                  <c:v>612.88874999999996</c:v>
                </c:pt>
                <c:pt idx="15689">
                  <c:v>612.9</c:v>
                </c:pt>
                <c:pt idx="15690">
                  <c:v>612.91125</c:v>
                </c:pt>
                <c:pt idx="15691">
                  <c:v>612.92250000000001</c:v>
                </c:pt>
                <c:pt idx="15692">
                  <c:v>612.93375000000003</c:v>
                </c:pt>
                <c:pt idx="15693">
                  <c:v>612.94500000000005</c:v>
                </c:pt>
                <c:pt idx="15694">
                  <c:v>612.95624999999995</c:v>
                </c:pt>
                <c:pt idx="15695">
                  <c:v>612.96749999999997</c:v>
                </c:pt>
                <c:pt idx="15696">
                  <c:v>612.97874999999999</c:v>
                </c:pt>
                <c:pt idx="15697">
                  <c:v>612.99</c:v>
                </c:pt>
                <c:pt idx="15698">
                  <c:v>613.00125000000003</c:v>
                </c:pt>
                <c:pt idx="15699">
                  <c:v>613.01250000000005</c:v>
                </c:pt>
                <c:pt idx="15700">
                  <c:v>613.02374999999995</c:v>
                </c:pt>
                <c:pt idx="15701">
                  <c:v>613.03499999999997</c:v>
                </c:pt>
                <c:pt idx="15702">
                  <c:v>613.04624999999999</c:v>
                </c:pt>
                <c:pt idx="15703">
                  <c:v>613.0575</c:v>
                </c:pt>
                <c:pt idx="15704">
                  <c:v>613.06875000000002</c:v>
                </c:pt>
                <c:pt idx="15705">
                  <c:v>613.08000000000004</c:v>
                </c:pt>
                <c:pt idx="15706">
                  <c:v>613.09124999999995</c:v>
                </c:pt>
                <c:pt idx="15707">
                  <c:v>613.10249999999996</c:v>
                </c:pt>
                <c:pt idx="15708">
                  <c:v>613.11374999999998</c:v>
                </c:pt>
                <c:pt idx="15709">
                  <c:v>613.125</c:v>
                </c:pt>
                <c:pt idx="15710">
                  <c:v>613.13625000000002</c:v>
                </c:pt>
                <c:pt idx="15711">
                  <c:v>613.14750000000004</c:v>
                </c:pt>
                <c:pt idx="15712">
                  <c:v>613.15875000000005</c:v>
                </c:pt>
                <c:pt idx="15713">
                  <c:v>613.16999999999996</c:v>
                </c:pt>
                <c:pt idx="15714">
                  <c:v>613.18124999999998</c:v>
                </c:pt>
                <c:pt idx="15715">
                  <c:v>613.1925</c:v>
                </c:pt>
                <c:pt idx="15716">
                  <c:v>613.20375000000001</c:v>
                </c:pt>
                <c:pt idx="15717">
                  <c:v>613.21500000000003</c:v>
                </c:pt>
                <c:pt idx="15718">
                  <c:v>613.22625000000005</c:v>
                </c:pt>
                <c:pt idx="15719">
                  <c:v>613.23749999999995</c:v>
                </c:pt>
                <c:pt idx="15720">
                  <c:v>613.24874999999997</c:v>
                </c:pt>
                <c:pt idx="15721">
                  <c:v>613.26</c:v>
                </c:pt>
                <c:pt idx="15722">
                  <c:v>613.27125000000001</c:v>
                </c:pt>
                <c:pt idx="15723">
                  <c:v>613.28250000000003</c:v>
                </c:pt>
                <c:pt idx="15724">
                  <c:v>613.29375000000005</c:v>
                </c:pt>
                <c:pt idx="15725">
                  <c:v>613.30499999999995</c:v>
                </c:pt>
                <c:pt idx="15726">
                  <c:v>613.31624999999997</c:v>
                </c:pt>
                <c:pt idx="15727">
                  <c:v>613.32749999999999</c:v>
                </c:pt>
                <c:pt idx="15728">
                  <c:v>613.33875</c:v>
                </c:pt>
                <c:pt idx="15729">
                  <c:v>613.35</c:v>
                </c:pt>
                <c:pt idx="15730">
                  <c:v>613.36125000000004</c:v>
                </c:pt>
                <c:pt idx="15731">
                  <c:v>613.37249999999995</c:v>
                </c:pt>
                <c:pt idx="15732">
                  <c:v>613.38374999999996</c:v>
                </c:pt>
                <c:pt idx="15733">
                  <c:v>613.39499999999998</c:v>
                </c:pt>
                <c:pt idx="15734">
                  <c:v>613.40625</c:v>
                </c:pt>
                <c:pt idx="15735">
                  <c:v>613.41750000000002</c:v>
                </c:pt>
                <c:pt idx="15736">
                  <c:v>613.42875000000004</c:v>
                </c:pt>
                <c:pt idx="15737">
                  <c:v>613.44000000000005</c:v>
                </c:pt>
                <c:pt idx="15738">
                  <c:v>613.45124999999996</c:v>
                </c:pt>
                <c:pt idx="15739">
                  <c:v>613.46249999999998</c:v>
                </c:pt>
                <c:pt idx="15740">
                  <c:v>613.47375</c:v>
                </c:pt>
                <c:pt idx="15741">
                  <c:v>613.48500000000001</c:v>
                </c:pt>
                <c:pt idx="15742">
                  <c:v>613.49625000000003</c:v>
                </c:pt>
                <c:pt idx="15743">
                  <c:v>613.50750000000005</c:v>
                </c:pt>
                <c:pt idx="15744">
                  <c:v>613.51874999999995</c:v>
                </c:pt>
                <c:pt idx="15745">
                  <c:v>613.53</c:v>
                </c:pt>
                <c:pt idx="15746">
                  <c:v>613.54124999999999</c:v>
                </c:pt>
                <c:pt idx="15747">
                  <c:v>613.55250000000001</c:v>
                </c:pt>
                <c:pt idx="15748">
                  <c:v>613.56375000000003</c:v>
                </c:pt>
                <c:pt idx="15749">
                  <c:v>613.57500000000005</c:v>
                </c:pt>
                <c:pt idx="15750">
                  <c:v>613.58624999999995</c:v>
                </c:pt>
                <c:pt idx="15751">
                  <c:v>613.59749999999997</c:v>
                </c:pt>
                <c:pt idx="15752">
                  <c:v>613.60874999999999</c:v>
                </c:pt>
                <c:pt idx="15753">
                  <c:v>613.62</c:v>
                </c:pt>
                <c:pt idx="15754">
                  <c:v>613.63125000000002</c:v>
                </c:pt>
                <c:pt idx="15755">
                  <c:v>613.64250000000004</c:v>
                </c:pt>
                <c:pt idx="15756">
                  <c:v>613.65374999999995</c:v>
                </c:pt>
                <c:pt idx="15757">
                  <c:v>613.66499999999996</c:v>
                </c:pt>
                <c:pt idx="15758">
                  <c:v>613.67624999999998</c:v>
                </c:pt>
                <c:pt idx="15759">
                  <c:v>613.6875</c:v>
                </c:pt>
                <c:pt idx="15760">
                  <c:v>613.69875000000002</c:v>
                </c:pt>
                <c:pt idx="15761">
                  <c:v>613.71</c:v>
                </c:pt>
                <c:pt idx="15762">
                  <c:v>613.72125000000005</c:v>
                </c:pt>
                <c:pt idx="15763">
                  <c:v>613.73249999999996</c:v>
                </c:pt>
                <c:pt idx="15764">
                  <c:v>613.74374999999998</c:v>
                </c:pt>
                <c:pt idx="15765">
                  <c:v>613.755</c:v>
                </c:pt>
                <c:pt idx="15766">
                  <c:v>613.76625000000001</c:v>
                </c:pt>
                <c:pt idx="15767">
                  <c:v>613.77750000000003</c:v>
                </c:pt>
                <c:pt idx="15768">
                  <c:v>613.78875000000005</c:v>
                </c:pt>
                <c:pt idx="15769">
                  <c:v>613.79999999999995</c:v>
                </c:pt>
                <c:pt idx="15770">
                  <c:v>613.81124999999997</c:v>
                </c:pt>
                <c:pt idx="15771">
                  <c:v>613.82249999999999</c:v>
                </c:pt>
                <c:pt idx="15772">
                  <c:v>613.83375000000001</c:v>
                </c:pt>
                <c:pt idx="15773">
                  <c:v>613.84500000000003</c:v>
                </c:pt>
                <c:pt idx="15774">
                  <c:v>613.85625000000005</c:v>
                </c:pt>
                <c:pt idx="15775">
                  <c:v>613.86749999999995</c:v>
                </c:pt>
                <c:pt idx="15776">
                  <c:v>613.87874999999997</c:v>
                </c:pt>
                <c:pt idx="15777">
                  <c:v>613.89</c:v>
                </c:pt>
                <c:pt idx="15778">
                  <c:v>613.90125</c:v>
                </c:pt>
                <c:pt idx="15779">
                  <c:v>613.91250000000002</c:v>
                </c:pt>
                <c:pt idx="15780">
                  <c:v>613.92375000000004</c:v>
                </c:pt>
                <c:pt idx="15781">
                  <c:v>613.93499999999995</c:v>
                </c:pt>
                <c:pt idx="15782">
                  <c:v>613.94624999999996</c:v>
                </c:pt>
                <c:pt idx="15783">
                  <c:v>613.95749999999998</c:v>
                </c:pt>
                <c:pt idx="15784">
                  <c:v>613.96875</c:v>
                </c:pt>
                <c:pt idx="15785">
                  <c:v>613.98</c:v>
                </c:pt>
                <c:pt idx="15786">
                  <c:v>613.99125000000004</c:v>
                </c:pt>
                <c:pt idx="15787">
                  <c:v>614.00250000000005</c:v>
                </c:pt>
                <c:pt idx="15788">
                  <c:v>614.01374999999996</c:v>
                </c:pt>
                <c:pt idx="15789">
                  <c:v>614.02499999999998</c:v>
                </c:pt>
                <c:pt idx="15790">
                  <c:v>614.03625</c:v>
                </c:pt>
                <c:pt idx="15791">
                  <c:v>614.04750000000001</c:v>
                </c:pt>
                <c:pt idx="15792">
                  <c:v>614.05875000000003</c:v>
                </c:pt>
                <c:pt idx="15793">
                  <c:v>614.07000000000005</c:v>
                </c:pt>
                <c:pt idx="15794">
                  <c:v>614.08124999999995</c:v>
                </c:pt>
                <c:pt idx="15795">
                  <c:v>614.09249999999997</c:v>
                </c:pt>
                <c:pt idx="15796">
                  <c:v>614.10374999999999</c:v>
                </c:pt>
                <c:pt idx="15797">
                  <c:v>614.11500000000001</c:v>
                </c:pt>
                <c:pt idx="15798">
                  <c:v>614.12625000000003</c:v>
                </c:pt>
                <c:pt idx="15799">
                  <c:v>614.13750000000005</c:v>
                </c:pt>
                <c:pt idx="15800">
                  <c:v>614.14874999999995</c:v>
                </c:pt>
                <c:pt idx="15801">
                  <c:v>614.16</c:v>
                </c:pt>
                <c:pt idx="15802">
                  <c:v>614.17124999999999</c:v>
                </c:pt>
                <c:pt idx="15803">
                  <c:v>614.1825</c:v>
                </c:pt>
                <c:pt idx="15804">
                  <c:v>614.19375000000002</c:v>
                </c:pt>
                <c:pt idx="15805">
                  <c:v>614.20500000000004</c:v>
                </c:pt>
                <c:pt idx="15806">
                  <c:v>614.21624999999995</c:v>
                </c:pt>
                <c:pt idx="15807">
                  <c:v>614.22749999999996</c:v>
                </c:pt>
                <c:pt idx="15808">
                  <c:v>614.23874999999998</c:v>
                </c:pt>
                <c:pt idx="15809">
                  <c:v>614.25</c:v>
                </c:pt>
                <c:pt idx="15810">
                  <c:v>614.26125000000002</c:v>
                </c:pt>
                <c:pt idx="15811">
                  <c:v>614.27250000000004</c:v>
                </c:pt>
                <c:pt idx="15812">
                  <c:v>614.28375000000005</c:v>
                </c:pt>
                <c:pt idx="15813">
                  <c:v>614.29499999999996</c:v>
                </c:pt>
                <c:pt idx="15814">
                  <c:v>614.30624999999998</c:v>
                </c:pt>
                <c:pt idx="15815">
                  <c:v>614.3175</c:v>
                </c:pt>
                <c:pt idx="15816">
                  <c:v>614.32875000000001</c:v>
                </c:pt>
                <c:pt idx="15817">
                  <c:v>614.34</c:v>
                </c:pt>
                <c:pt idx="15818">
                  <c:v>614.35125000000005</c:v>
                </c:pt>
                <c:pt idx="15819">
                  <c:v>614.36249999999995</c:v>
                </c:pt>
                <c:pt idx="15820">
                  <c:v>614.37374999999997</c:v>
                </c:pt>
                <c:pt idx="15821">
                  <c:v>614.38499999999999</c:v>
                </c:pt>
                <c:pt idx="15822">
                  <c:v>614.39625000000001</c:v>
                </c:pt>
                <c:pt idx="15823">
                  <c:v>614.40750000000003</c:v>
                </c:pt>
                <c:pt idx="15824">
                  <c:v>614.41875000000005</c:v>
                </c:pt>
                <c:pt idx="15825">
                  <c:v>614.42999999999995</c:v>
                </c:pt>
                <c:pt idx="15826">
                  <c:v>614.44124999999997</c:v>
                </c:pt>
                <c:pt idx="15827">
                  <c:v>614.45249999999999</c:v>
                </c:pt>
                <c:pt idx="15828">
                  <c:v>614.46375</c:v>
                </c:pt>
                <c:pt idx="15829">
                  <c:v>614.47500000000002</c:v>
                </c:pt>
                <c:pt idx="15830">
                  <c:v>614.48625000000004</c:v>
                </c:pt>
                <c:pt idx="15831">
                  <c:v>614.49749999999995</c:v>
                </c:pt>
                <c:pt idx="15832">
                  <c:v>614.50874999999996</c:v>
                </c:pt>
                <c:pt idx="15833">
                  <c:v>614.52</c:v>
                </c:pt>
                <c:pt idx="15834">
                  <c:v>614.53125</c:v>
                </c:pt>
                <c:pt idx="15835">
                  <c:v>614.54250000000002</c:v>
                </c:pt>
                <c:pt idx="15836">
                  <c:v>614.55375000000004</c:v>
                </c:pt>
                <c:pt idx="15837">
                  <c:v>614.56500000000005</c:v>
                </c:pt>
                <c:pt idx="15838">
                  <c:v>614.57624999999996</c:v>
                </c:pt>
                <c:pt idx="15839">
                  <c:v>614.58749999999998</c:v>
                </c:pt>
                <c:pt idx="15840">
                  <c:v>614.59875</c:v>
                </c:pt>
                <c:pt idx="15841">
                  <c:v>614.61</c:v>
                </c:pt>
                <c:pt idx="15842">
                  <c:v>614.62125000000003</c:v>
                </c:pt>
                <c:pt idx="15843">
                  <c:v>614.63250000000005</c:v>
                </c:pt>
                <c:pt idx="15844">
                  <c:v>614.64374999999995</c:v>
                </c:pt>
                <c:pt idx="15845">
                  <c:v>614.65499999999997</c:v>
                </c:pt>
                <c:pt idx="15846">
                  <c:v>614.66624999999999</c:v>
                </c:pt>
                <c:pt idx="15847">
                  <c:v>614.67750000000001</c:v>
                </c:pt>
                <c:pt idx="15848">
                  <c:v>614.68875000000003</c:v>
                </c:pt>
                <c:pt idx="15849">
                  <c:v>614.70000000000005</c:v>
                </c:pt>
                <c:pt idx="15850">
                  <c:v>614.71124999999995</c:v>
                </c:pt>
                <c:pt idx="15851">
                  <c:v>614.72249999999997</c:v>
                </c:pt>
                <c:pt idx="15852">
                  <c:v>614.73374999999999</c:v>
                </c:pt>
                <c:pt idx="15853">
                  <c:v>614.745</c:v>
                </c:pt>
                <c:pt idx="15854">
                  <c:v>614.75625000000002</c:v>
                </c:pt>
                <c:pt idx="15855">
                  <c:v>614.76750000000004</c:v>
                </c:pt>
                <c:pt idx="15856">
                  <c:v>614.77874999999995</c:v>
                </c:pt>
                <c:pt idx="15857">
                  <c:v>614.79</c:v>
                </c:pt>
                <c:pt idx="15858">
                  <c:v>614.80124999999998</c:v>
                </c:pt>
                <c:pt idx="15859">
                  <c:v>614.8125</c:v>
                </c:pt>
                <c:pt idx="15860">
                  <c:v>614.82375000000002</c:v>
                </c:pt>
                <c:pt idx="15861">
                  <c:v>614.83500000000004</c:v>
                </c:pt>
                <c:pt idx="15862">
                  <c:v>614.84625000000005</c:v>
                </c:pt>
                <c:pt idx="15863">
                  <c:v>614.85749999999996</c:v>
                </c:pt>
                <c:pt idx="15864">
                  <c:v>614.86874999999998</c:v>
                </c:pt>
                <c:pt idx="15865">
                  <c:v>614.88</c:v>
                </c:pt>
                <c:pt idx="15866">
                  <c:v>614.89125000000001</c:v>
                </c:pt>
                <c:pt idx="15867">
                  <c:v>614.90250000000003</c:v>
                </c:pt>
                <c:pt idx="15868">
                  <c:v>614.91375000000005</c:v>
                </c:pt>
                <c:pt idx="15869">
                  <c:v>614.92499999999995</c:v>
                </c:pt>
                <c:pt idx="15870">
                  <c:v>614.93624999999997</c:v>
                </c:pt>
                <c:pt idx="15871">
                  <c:v>614.94749999999999</c:v>
                </c:pt>
                <c:pt idx="15872">
                  <c:v>614.95875000000001</c:v>
                </c:pt>
                <c:pt idx="15873">
                  <c:v>614.97</c:v>
                </c:pt>
                <c:pt idx="15874">
                  <c:v>614.98125000000005</c:v>
                </c:pt>
                <c:pt idx="15875">
                  <c:v>614.99249999999995</c:v>
                </c:pt>
                <c:pt idx="15876">
                  <c:v>615.00374999999997</c:v>
                </c:pt>
                <c:pt idx="15877">
                  <c:v>615.01499999999999</c:v>
                </c:pt>
                <c:pt idx="15878">
                  <c:v>615.02625</c:v>
                </c:pt>
                <c:pt idx="15879">
                  <c:v>615.03750000000002</c:v>
                </c:pt>
                <c:pt idx="15880">
                  <c:v>615.04875000000004</c:v>
                </c:pt>
                <c:pt idx="15881">
                  <c:v>615.05999999999995</c:v>
                </c:pt>
                <c:pt idx="15882">
                  <c:v>615.07124999999996</c:v>
                </c:pt>
                <c:pt idx="15883">
                  <c:v>615.08249999999998</c:v>
                </c:pt>
                <c:pt idx="15884">
                  <c:v>615.09375</c:v>
                </c:pt>
                <c:pt idx="15885">
                  <c:v>615.10500000000002</c:v>
                </c:pt>
                <c:pt idx="15886">
                  <c:v>615.11625000000004</c:v>
                </c:pt>
                <c:pt idx="15887">
                  <c:v>615.12750000000005</c:v>
                </c:pt>
                <c:pt idx="15888">
                  <c:v>615.13874999999996</c:v>
                </c:pt>
                <c:pt idx="15889">
                  <c:v>615.15</c:v>
                </c:pt>
                <c:pt idx="15890">
                  <c:v>615.16125</c:v>
                </c:pt>
                <c:pt idx="15891">
                  <c:v>615.17250000000001</c:v>
                </c:pt>
                <c:pt idx="15892">
                  <c:v>615.18375000000003</c:v>
                </c:pt>
                <c:pt idx="15893">
                  <c:v>615.19500000000005</c:v>
                </c:pt>
                <c:pt idx="15894">
                  <c:v>615.20624999999995</c:v>
                </c:pt>
                <c:pt idx="15895">
                  <c:v>615.21749999999997</c:v>
                </c:pt>
                <c:pt idx="15896">
                  <c:v>615.22874999999999</c:v>
                </c:pt>
                <c:pt idx="15897">
                  <c:v>615.24</c:v>
                </c:pt>
                <c:pt idx="15898">
                  <c:v>615.25125000000003</c:v>
                </c:pt>
                <c:pt idx="15899">
                  <c:v>615.26250000000005</c:v>
                </c:pt>
                <c:pt idx="15900">
                  <c:v>615.27374999999995</c:v>
                </c:pt>
                <c:pt idx="15901">
                  <c:v>615.28499999999997</c:v>
                </c:pt>
                <c:pt idx="15902">
                  <c:v>615.29624999999999</c:v>
                </c:pt>
                <c:pt idx="15903">
                  <c:v>615.3075</c:v>
                </c:pt>
                <c:pt idx="15904">
                  <c:v>615.31875000000002</c:v>
                </c:pt>
                <c:pt idx="15905">
                  <c:v>615.33000000000004</c:v>
                </c:pt>
                <c:pt idx="15906">
                  <c:v>615.34124999999995</c:v>
                </c:pt>
                <c:pt idx="15907">
                  <c:v>615.35249999999996</c:v>
                </c:pt>
                <c:pt idx="15908">
                  <c:v>615.36374999999998</c:v>
                </c:pt>
                <c:pt idx="15909">
                  <c:v>615.375</c:v>
                </c:pt>
                <c:pt idx="15910">
                  <c:v>615.38625000000002</c:v>
                </c:pt>
                <c:pt idx="15911">
                  <c:v>615.39750000000004</c:v>
                </c:pt>
                <c:pt idx="15912">
                  <c:v>615.40875000000005</c:v>
                </c:pt>
                <c:pt idx="15913">
                  <c:v>615.41999999999996</c:v>
                </c:pt>
                <c:pt idx="15914">
                  <c:v>615.43124999999998</c:v>
                </c:pt>
                <c:pt idx="15915">
                  <c:v>615.4425</c:v>
                </c:pt>
                <c:pt idx="15916">
                  <c:v>615.45375000000001</c:v>
                </c:pt>
                <c:pt idx="15917">
                  <c:v>615.46500000000003</c:v>
                </c:pt>
                <c:pt idx="15918">
                  <c:v>615.47625000000005</c:v>
                </c:pt>
                <c:pt idx="15919">
                  <c:v>615.48749999999995</c:v>
                </c:pt>
                <c:pt idx="15920">
                  <c:v>615.49874999999997</c:v>
                </c:pt>
                <c:pt idx="15921">
                  <c:v>615.51</c:v>
                </c:pt>
                <c:pt idx="15922">
                  <c:v>615.52125000000001</c:v>
                </c:pt>
                <c:pt idx="15923">
                  <c:v>615.53250000000003</c:v>
                </c:pt>
                <c:pt idx="15924">
                  <c:v>615.54375000000005</c:v>
                </c:pt>
                <c:pt idx="15925">
                  <c:v>615.55499999999995</c:v>
                </c:pt>
                <c:pt idx="15926">
                  <c:v>615.56624999999997</c:v>
                </c:pt>
                <c:pt idx="15927">
                  <c:v>615.57749999999999</c:v>
                </c:pt>
                <c:pt idx="15928">
                  <c:v>615.58875</c:v>
                </c:pt>
                <c:pt idx="15929">
                  <c:v>615.6</c:v>
                </c:pt>
                <c:pt idx="15930">
                  <c:v>615.61125000000004</c:v>
                </c:pt>
                <c:pt idx="15931">
                  <c:v>615.62249999999995</c:v>
                </c:pt>
                <c:pt idx="15932">
                  <c:v>615.63374999999996</c:v>
                </c:pt>
                <c:pt idx="15933">
                  <c:v>615.64499999999998</c:v>
                </c:pt>
                <c:pt idx="15934">
                  <c:v>615.65625</c:v>
                </c:pt>
                <c:pt idx="15935">
                  <c:v>615.66750000000002</c:v>
                </c:pt>
                <c:pt idx="15936">
                  <c:v>615.67875000000004</c:v>
                </c:pt>
                <c:pt idx="15937">
                  <c:v>615.69000000000005</c:v>
                </c:pt>
                <c:pt idx="15938">
                  <c:v>615.70124999999996</c:v>
                </c:pt>
                <c:pt idx="15939">
                  <c:v>615.71249999999998</c:v>
                </c:pt>
                <c:pt idx="15940">
                  <c:v>615.72375</c:v>
                </c:pt>
                <c:pt idx="15941">
                  <c:v>615.73500000000001</c:v>
                </c:pt>
                <c:pt idx="15942">
                  <c:v>615.74625000000003</c:v>
                </c:pt>
                <c:pt idx="15943">
                  <c:v>615.75750000000005</c:v>
                </c:pt>
                <c:pt idx="15944">
                  <c:v>615.76874999999995</c:v>
                </c:pt>
                <c:pt idx="15945">
                  <c:v>615.78</c:v>
                </c:pt>
                <c:pt idx="15946">
                  <c:v>615.79124999999999</c:v>
                </c:pt>
                <c:pt idx="15947">
                  <c:v>615.80250000000001</c:v>
                </c:pt>
                <c:pt idx="15948">
                  <c:v>615.81375000000003</c:v>
                </c:pt>
                <c:pt idx="15949">
                  <c:v>615.82500000000005</c:v>
                </c:pt>
                <c:pt idx="15950">
                  <c:v>615.83624999999995</c:v>
                </c:pt>
                <c:pt idx="15951">
                  <c:v>615.84749999999997</c:v>
                </c:pt>
                <c:pt idx="15952">
                  <c:v>615.85874999999999</c:v>
                </c:pt>
                <c:pt idx="15953">
                  <c:v>615.87</c:v>
                </c:pt>
                <c:pt idx="15954">
                  <c:v>615.88125000000002</c:v>
                </c:pt>
                <c:pt idx="15955">
                  <c:v>615.89250000000004</c:v>
                </c:pt>
                <c:pt idx="15956">
                  <c:v>615.90374999999995</c:v>
                </c:pt>
                <c:pt idx="15957">
                  <c:v>615.91499999999996</c:v>
                </c:pt>
                <c:pt idx="15958">
                  <c:v>615.92624999999998</c:v>
                </c:pt>
                <c:pt idx="15959">
                  <c:v>615.9375</c:v>
                </c:pt>
                <c:pt idx="15960">
                  <c:v>615.94875000000002</c:v>
                </c:pt>
                <c:pt idx="15961">
                  <c:v>615.96</c:v>
                </c:pt>
                <c:pt idx="15962">
                  <c:v>615.97125000000005</c:v>
                </c:pt>
                <c:pt idx="15963">
                  <c:v>615.98249999999996</c:v>
                </c:pt>
                <c:pt idx="15964">
                  <c:v>615.99374999999998</c:v>
                </c:pt>
                <c:pt idx="15965">
                  <c:v>616.005</c:v>
                </c:pt>
                <c:pt idx="15966">
                  <c:v>616.01625000000001</c:v>
                </c:pt>
                <c:pt idx="15967">
                  <c:v>616.02750000000003</c:v>
                </c:pt>
                <c:pt idx="15968">
                  <c:v>616.03875000000005</c:v>
                </c:pt>
                <c:pt idx="15969">
                  <c:v>616.04999999999995</c:v>
                </c:pt>
                <c:pt idx="15970">
                  <c:v>616.06124999999997</c:v>
                </c:pt>
                <c:pt idx="15971">
                  <c:v>616.07249999999999</c:v>
                </c:pt>
                <c:pt idx="15972">
                  <c:v>616.08375000000001</c:v>
                </c:pt>
                <c:pt idx="15973">
                  <c:v>616.09500000000003</c:v>
                </c:pt>
                <c:pt idx="15974">
                  <c:v>616.10625000000005</c:v>
                </c:pt>
                <c:pt idx="15975">
                  <c:v>616.11749999999995</c:v>
                </c:pt>
                <c:pt idx="15976">
                  <c:v>616.12874999999997</c:v>
                </c:pt>
                <c:pt idx="15977">
                  <c:v>616.14</c:v>
                </c:pt>
                <c:pt idx="15978">
                  <c:v>616.15125</c:v>
                </c:pt>
                <c:pt idx="15979">
                  <c:v>616.16250000000002</c:v>
                </c:pt>
                <c:pt idx="15980">
                  <c:v>616.17375000000004</c:v>
                </c:pt>
                <c:pt idx="15981">
                  <c:v>616.18499999999995</c:v>
                </c:pt>
                <c:pt idx="15982">
                  <c:v>616.19624999999996</c:v>
                </c:pt>
                <c:pt idx="15983">
                  <c:v>616.20749999999998</c:v>
                </c:pt>
                <c:pt idx="15984">
                  <c:v>616.21875</c:v>
                </c:pt>
                <c:pt idx="15985">
                  <c:v>616.23</c:v>
                </c:pt>
                <c:pt idx="15986">
                  <c:v>616.24125000000004</c:v>
                </c:pt>
                <c:pt idx="15987">
                  <c:v>616.25250000000005</c:v>
                </c:pt>
                <c:pt idx="15988">
                  <c:v>616.26374999999996</c:v>
                </c:pt>
                <c:pt idx="15989">
                  <c:v>616.27499999999998</c:v>
                </c:pt>
                <c:pt idx="15990">
                  <c:v>616.28625</c:v>
                </c:pt>
                <c:pt idx="15991">
                  <c:v>616.29750000000001</c:v>
                </c:pt>
                <c:pt idx="15992">
                  <c:v>616.30875000000003</c:v>
                </c:pt>
                <c:pt idx="15993">
                  <c:v>616.32000000000005</c:v>
                </c:pt>
                <c:pt idx="15994">
                  <c:v>616.33124999999995</c:v>
                </c:pt>
                <c:pt idx="15995">
                  <c:v>616.34249999999997</c:v>
                </c:pt>
                <c:pt idx="15996">
                  <c:v>616.35374999999999</c:v>
                </c:pt>
                <c:pt idx="15997">
                  <c:v>616.36500000000001</c:v>
                </c:pt>
                <c:pt idx="15998">
                  <c:v>616.37625000000003</c:v>
                </c:pt>
                <c:pt idx="15999">
                  <c:v>616.38750000000005</c:v>
                </c:pt>
                <c:pt idx="16000">
                  <c:v>616.39874999999995</c:v>
                </c:pt>
                <c:pt idx="16001">
                  <c:v>616.41</c:v>
                </c:pt>
                <c:pt idx="16002">
                  <c:v>616.42124999999999</c:v>
                </c:pt>
                <c:pt idx="16003">
                  <c:v>616.4325</c:v>
                </c:pt>
                <c:pt idx="16004">
                  <c:v>616.44375000000002</c:v>
                </c:pt>
                <c:pt idx="16005">
                  <c:v>616.45500000000004</c:v>
                </c:pt>
                <c:pt idx="16006">
                  <c:v>616.46624999999995</c:v>
                </c:pt>
                <c:pt idx="16007">
                  <c:v>616.47749999999996</c:v>
                </c:pt>
                <c:pt idx="16008">
                  <c:v>616.48874999999998</c:v>
                </c:pt>
                <c:pt idx="16009">
                  <c:v>616.5</c:v>
                </c:pt>
                <c:pt idx="16010">
                  <c:v>616.51125000000002</c:v>
                </c:pt>
                <c:pt idx="16011">
                  <c:v>616.52250000000004</c:v>
                </c:pt>
                <c:pt idx="16012">
                  <c:v>616.53375000000005</c:v>
                </c:pt>
                <c:pt idx="16013">
                  <c:v>616.54499999999996</c:v>
                </c:pt>
                <c:pt idx="16014">
                  <c:v>616.55624999999998</c:v>
                </c:pt>
                <c:pt idx="16015">
                  <c:v>616.5675</c:v>
                </c:pt>
                <c:pt idx="16016">
                  <c:v>616.57875000000001</c:v>
                </c:pt>
                <c:pt idx="16017">
                  <c:v>616.59</c:v>
                </c:pt>
                <c:pt idx="16018">
                  <c:v>616.60125000000005</c:v>
                </c:pt>
                <c:pt idx="16019">
                  <c:v>616.61249999999995</c:v>
                </c:pt>
                <c:pt idx="16020">
                  <c:v>616.62374999999997</c:v>
                </c:pt>
                <c:pt idx="16021">
                  <c:v>616.63499999999999</c:v>
                </c:pt>
                <c:pt idx="16022">
                  <c:v>616.64625000000001</c:v>
                </c:pt>
                <c:pt idx="16023">
                  <c:v>616.65750000000003</c:v>
                </c:pt>
                <c:pt idx="16024">
                  <c:v>616.66875000000005</c:v>
                </c:pt>
                <c:pt idx="16025">
                  <c:v>616.67999999999995</c:v>
                </c:pt>
                <c:pt idx="16026">
                  <c:v>616.69124999999997</c:v>
                </c:pt>
                <c:pt idx="16027">
                  <c:v>616.70249999999999</c:v>
                </c:pt>
                <c:pt idx="16028">
                  <c:v>616.71375</c:v>
                </c:pt>
                <c:pt idx="16029">
                  <c:v>616.72500000000002</c:v>
                </c:pt>
                <c:pt idx="16030">
                  <c:v>616.73625000000004</c:v>
                </c:pt>
                <c:pt idx="16031">
                  <c:v>616.74749999999995</c:v>
                </c:pt>
                <c:pt idx="16032">
                  <c:v>616.75874999999996</c:v>
                </c:pt>
                <c:pt idx="16033">
                  <c:v>616.77</c:v>
                </c:pt>
                <c:pt idx="16034">
                  <c:v>616.78125</c:v>
                </c:pt>
                <c:pt idx="16035">
                  <c:v>616.79250000000002</c:v>
                </c:pt>
                <c:pt idx="16036">
                  <c:v>616.80375000000004</c:v>
                </c:pt>
                <c:pt idx="16037">
                  <c:v>616.81500000000005</c:v>
                </c:pt>
                <c:pt idx="16038">
                  <c:v>616.82624999999996</c:v>
                </c:pt>
                <c:pt idx="16039">
                  <c:v>616.83749999999998</c:v>
                </c:pt>
                <c:pt idx="16040">
                  <c:v>616.84875</c:v>
                </c:pt>
                <c:pt idx="16041">
                  <c:v>616.86</c:v>
                </c:pt>
                <c:pt idx="16042">
                  <c:v>616.87125000000003</c:v>
                </c:pt>
                <c:pt idx="16043">
                  <c:v>616.88250000000005</c:v>
                </c:pt>
                <c:pt idx="16044">
                  <c:v>616.89374999999995</c:v>
                </c:pt>
                <c:pt idx="16045">
                  <c:v>616.90499999999997</c:v>
                </c:pt>
                <c:pt idx="16046">
                  <c:v>616.91624999999999</c:v>
                </c:pt>
                <c:pt idx="16047">
                  <c:v>616.92750000000001</c:v>
                </c:pt>
                <c:pt idx="16048">
                  <c:v>616.93875000000003</c:v>
                </c:pt>
                <c:pt idx="16049">
                  <c:v>616.95000000000005</c:v>
                </c:pt>
                <c:pt idx="16050">
                  <c:v>616.96124999999995</c:v>
                </c:pt>
                <c:pt idx="16051">
                  <c:v>616.97249999999997</c:v>
                </c:pt>
                <c:pt idx="16052">
                  <c:v>616.98374999999999</c:v>
                </c:pt>
                <c:pt idx="16053">
                  <c:v>616.995</c:v>
                </c:pt>
                <c:pt idx="16054">
                  <c:v>617.00625000000002</c:v>
                </c:pt>
                <c:pt idx="16055">
                  <c:v>617.01750000000004</c:v>
                </c:pt>
                <c:pt idx="16056">
                  <c:v>617.02874999999995</c:v>
                </c:pt>
                <c:pt idx="16057">
                  <c:v>617.04</c:v>
                </c:pt>
                <c:pt idx="16058">
                  <c:v>617.05124999999998</c:v>
                </c:pt>
                <c:pt idx="16059">
                  <c:v>617.0625</c:v>
                </c:pt>
                <c:pt idx="16060">
                  <c:v>617.07375000000002</c:v>
                </c:pt>
                <c:pt idx="16061">
                  <c:v>617.08500000000004</c:v>
                </c:pt>
                <c:pt idx="16062">
                  <c:v>617.09625000000005</c:v>
                </c:pt>
                <c:pt idx="16063">
                  <c:v>617.10749999999996</c:v>
                </c:pt>
                <c:pt idx="16064">
                  <c:v>617.11874999999998</c:v>
                </c:pt>
                <c:pt idx="16065">
                  <c:v>617.13</c:v>
                </c:pt>
                <c:pt idx="16066">
                  <c:v>617.14125000000001</c:v>
                </c:pt>
                <c:pt idx="16067">
                  <c:v>617.15250000000003</c:v>
                </c:pt>
                <c:pt idx="16068">
                  <c:v>617.16375000000005</c:v>
                </c:pt>
                <c:pt idx="16069">
                  <c:v>617.17499999999995</c:v>
                </c:pt>
                <c:pt idx="16070">
                  <c:v>617.18624999999997</c:v>
                </c:pt>
                <c:pt idx="16071">
                  <c:v>617.19749999999999</c:v>
                </c:pt>
                <c:pt idx="16072">
                  <c:v>617.20875000000001</c:v>
                </c:pt>
                <c:pt idx="16073">
                  <c:v>617.22</c:v>
                </c:pt>
                <c:pt idx="16074">
                  <c:v>617.23125000000005</c:v>
                </c:pt>
                <c:pt idx="16075">
                  <c:v>617.24249999999995</c:v>
                </c:pt>
                <c:pt idx="16076">
                  <c:v>617.25374999999997</c:v>
                </c:pt>
                <c:pt idx="16077">
                  <c:v>617.26499999999999</c:v>
                </c:pt>
                <c:pt idx="16078">
                  <c:v>617.27625</c:v>
                </c:pt>
                <c:pt idx="16079">
                  <c:v>617.28750000000002</c:v>
                </c:pt>
                <c:pt idx="16080">
                  <c:v>617.29875000000004</c:v>
                </c:pt>
                <c:pt idx="16081">
                  <c:v>617.30999999999995</c:v>
                </c:pt>
                <c:pt idx="16082">
                  <c:v>617.32124999999996</c:v>
                </c:pt>
                <c:pt idx="16083">
                  <c:v>617.33249999999998</c:v>
                </c:pt>
                <c:pt idx="16084">
                  <c:v>617.34375</c:v>
                </c:pt>
                <c:pt idx="16085">
                  <c:v>617.35500000000002</c:v>
                </c:pt>
                <c:pt idx="16086">
                  <c:v>617.36625000000004</c:v>
                </c:pt>
                <c:pt idx="16087">
                  <c:v>617.37750000000005</c:v>
                </c:pt>
                <c:pt idx="16088">
                  <c:v>617.38874999999996</c:v>
                </c:pt>
                <c:pt idx="16089">
                  <c:v>617.4</c:v>
                </c:pt>
                <c:pt idx="16090">
                  <c:v>617.41125</c:v>
                </c:pt>
                <c:pt idx="16091">
                  <c:v>617.42250000000001</c:v>
                </c:pt>
                <c:pt idx="16092">
                  <c:v>617.43375000000003</c:v>
                </c:pt>
                <c:pt idx="16093">
                  <c:v>617.44500000000005</c:v>
                </c:pt>
                <c:pt idx="16094">
                  <c:v>617.45624999999995</c:v>
                </c:pt>
                <c:pt idx="16095">
                  <c:v>617.46749999999997</c:v>
                </c:pt>
                <c:pt idx="16096">
                  <c:v>617.47874999999999</c:v>
                </c:pt>
                <c:pt idx="16097">
                  <c:v>617.49</c:v>
                </c:pt>
                <c:pt idx="16098">
                  <c:v>617.50125000000003</c:v>
                </c:pt>
                <c:pt idx="16099">
                  <c:v>617.51250000000005</c:v>
                </c:pt>
                <c:pt idx="16100">
                  <c:v>617.52374999999995</c:v>
                </c:pt>
                <c:pt idx="16101">
                  <c:v>617.53499999999997</c:v>
                </c:pt>
                <c:pt idx="16102">
                  <c:v>617.54624999999999</c:v>
                </c:pt>
                <c:pt idx="16103">
                  <c:v>617.5575</c:v>
                </c:pt>
                <c:pt idx="16104">
                  <c:v>617.56875000000002</c:v>
                </c:pt>
                <c:pt idx="16105">
                  <c:v>617.58000000000004</c:v>
                </c:pt>
                <c:pt idx="16106">
                  <c:v>617.59124999999995</c:v>
                </c:pt>
                <c:pt idx="16107">
                  <c:v>617.60249999999996</c:v>
                </c:pt>
                <c:pt idx="16108">
                  <c:v>617.61374999999998</c:v>
                </c:pt>
                <c:pt idx="16109">
                  <c:v>617.625</c:v>
                </c:pt>
                <c:pt idx="16110">
                  <c:v>617.63625000000002</c:v>
                </c:pt>
                <c:pt idx="16111">
                  <c:v>617.64750000000004</c:v>
                </c:pt>
                <c:pt idx="16112">
                  <c:v>617.65875000000005</c:v>
                </c:pt>
                <c:pt idx="16113">
                  <c:v>617.66999999999996</c:v>
                </c:pt>
                <c:pt idx="16114">
                  <c:v>617.68124999999998</c:v>
                </c:pt>
                <c:pt idx="16115">
                  <c:v>617.6925</c:v>
                </c:pt>
                <c:pt idx="16116">
                  <c:v>617.70375000000001</c:v>
                </c:pt>
                <c:pt idx="16117">
                  <c:v>617.71500000000003</c:v>
                </c:pt>
                <c:pt idx="16118">
                  <c:v>617.72625000000005</c:v>
                </c:pt>
                <c:pt idx="16119">
                  <c:v>617.73749999999995</c:v>
                </c:pt>
                <c:pt idx="16120">
                  <c:v>617.74874999999997</c:v>
                </c:pt>
                <c:pt idx="16121">
                  <c:v>617.76</c:v>
                </c:pt>
                <c:pt idx="16122">
                  <c:v>617.77125000000001</c:v>
                </c:pt>
                <c:pt idx="16123">
                  <c:v>617.78250000000003</c:v>
                </c:pt>
                <c:pt idx="16124">
                  <c:v>617.79375000000005</c:v>
                </c:pt>
                <c:pt idx="16125">
                  <c:v>617.80499999999995</c:v>
                </c:pt>
                <c:pt idx="16126">
                  <c:v>617.81624999999997</c:v>
                </c:pt>
                <c:pt idx="16127">
                  <c:v>617.82749999999999</c:v>
                </c:pt>
                <c:pt idx="16128">
                  <c:v>617.83875</c:v>
                </c:pt>
                <c:pt idx="16129">
                  <c:v>617.85</c:v>
                </c:pt>
                <c:pt idx="16130">
                  <c:v>617.86125000000004</c:v>
                </c:pt>
                <c:pt idx="16131">
                  <c:v>617.87249999999995</c:v>
                </c:pt>
                <c:pt idx="16132">
                  <c:v>617.88374999999996</c:v>
                </c:pt>
                <c:pt idx="16133">
                  <c:v>617.89499999999998</c:v>
                </c:pt>
                <c:pt idx="16134">
                  <c:v>617.90625</c:v>
                </c:pt>
                <c:pt idx="16135">
                  <c:v>617.91750000000002</c:v>
                </c:pt>
                <c:pt idx="16136">
                  <c:v>617.92875000000004</c:v>
                </c:pt>
                <c:pt idx="16137">
                  <c:v>617.94000000000005</c:v>
                </c:pt>
                <c:pt idx="16138">
                  <c:v>617.95124999999996</c:v>
                </c:pt>
                <c:pt idx="16139">
                  <c:v>617.96249999999998</c:v>
                </c:pt>
                <c:pt idx="16140">
                  <c:v>617.97375</c:v>
                </c:pt>
                <c:pt idx="16141">
                  <c:v>617.98500000000001</c:v>
                </c:pt>
                <c:pt idx="16142">
                  <c:v>617.99625000000003</c:v>
                </c:pt>
                <c:pt idx="16143">
                  <c:v>618.00750000000005</c:v>
                </c:pt>
                <c:pt idx="16144">
                  <c:v>618.01874999999995</c:v>
                </c:pt>
                <c:pt idx="16145">
                  <c:v>618.03</c:v>
                </c:pt>
                <c:pt idx="16146">
                  <c:v>618.04124999999999</c:v>
                </c:pt>
                <c:pt idx="16147">
                  <c:v>618.05250000000001</c:v>
                </c:pt>
                <c:pt idx="16148">
                  <c:v>618.06375000000003</c:v>
                </c:pt>
                <c:pt idx="16149">
                  <c:v>618.07500000000005</c:v>
                </c:pt>
                <c:pt idx="16150">
                  <c:v>618.08624999999995</c:v>
                </c:pt>
                <c:pt idx="16151">
                  <c:v>618.09749999999997</c:v>
                </c:pt>
                <c:pt idx="16152">
                  <c:v>618.10874999999999</c:v>
                </c:pt>
                <c:pt idx="16153">
                  <c:v>618.12</c:v>
                </c:pt>
                <c:pt idx="16154">
                  <c:v>618.13125000000002</c:v>
                </c:pt>
                <c:pt idx="16155">
                  <c:v>618.14250000000004</c:v>
                </c:pt>
                <c:pt idx="16156">
                  <c:v>618.15374999999995</c:v>
                </c:pt>
                <c:pt idx="16157">
                  <c:v>618.16499999999996</c:v>
                </c:pt>
                <c:pt idx="16158">
                  <c:v>618.17624999999998</c:v>
                </c:pt>
                <c:pt idx="16159">
                  <c:v>618.1875</c:v>
                </c:pt>
                <c:pt idx="16160">
                  <c:v>618.19875000000002</c:v>
                </c:pt>
                <c:pt idx="16161">
                  <c:v>618.21</c:v>
                </c:pt>
                <c:pt idx="16162">
                  <c:v>618.22125000000005</c:v>
                </c:pt>
                <c:pt idx="16163">
                  <c:v>618.23249999999996</c:v>
                </c:pt>
                <c:pt idx="16164">
                  <c:v>618.24374999999998</c:v>
                </c:pt>
                <c:pt idx="16165">
                  <c:v>618.255</c:v>
                </c:pt>
                <c:pt idx="16166">
                  <c:v>618.26625000000001</c:v>
                </c:pt>
                <c:pt idx="16167">
                  <c:v>618.27750000000003</c:v>
                </c:pt>
                <c:pt idx="16168">
                  <c:v>618.28875000000005</c:v>
                </c:pt>
                <c:pt idx="16169">
                  <c:v>618.29999999999995</c:v>
                </c:pt>
                <c:pt idx="16170">
                  <c:v>618.31124999999997</c:v>
                </c:pt>
                <c:pt idx="16171">
                  <c:v>618.32249999999999</c:v>
                </c:pt>
                <c:pt idx="16172">
                  <c:v>618.33375000000001</c:v>
                </c:pt>
                <c:pt idx="16173">
                  <c:v>618.34500000000003</c:v>
                </c:pt>
                <c:pt idx="16174">
                  <c:v>618.35625000000005</c:v>
                </c:pt>
                <c:pt idx="16175">
                  <c:v>618.36749999999995</c:v>
                </c:pt>
                <c:pt idx="16176">
                  <c:v>618.37874999999997</c:v>
                </c:pt>
                <c:pt idx="16177">
                  <c:v>618.39</c:v>
                </c:pt>
                <c:pt idx="16178">
                  <c:v>618.40125</c:v>
                </c:pt>
                <c:pt idx="16179">
                  <c:v>618.41250000000002</c:v>
                </c:pt>
                <c:pt idx="16180">
                  <c:v>618.42375000000004</c:v>
                </c:pt>
                <c:pt idx="16181">
                  <c:v>618.43499999999995</c:v>
                </c:pt>
                <c:pt idx="16182">
                  <c:v>618.44624999999996</c:v>
                </c:pt>
                <c:pt idx="16183">
                  <c:v>618.45749999999998</c:v>
                </c:pt>
                <c:pt idx="16184">
                  <c:v>618.46875</c:v>
                </c:pt>
                <c:pt idx="16185">
                  <c:v>618.48</c:v>
                </c:pt>
                <c:pt idx="16186">
                  <c:v>618.49125000000004</c:v>
                </c:pt>
                <c:pt idx="16187">
                  <c:v>618.50250000000005</c:v>
                </c:pt>
                <c:pt idx="16188">
                  <c:v>618.51374999999996</c:v>
                </c:pt>
                <c:pt idx="16189">
                  <c:v>618.52499999999998</c:v>
                </c:pt>
                <c:pt idx="16190">
                  <c:v>618.53625</c:v>
                </c:pt>
                <c:pt idx="16191">
                  <c:v>618.54750000000001</c:v>
                </c:pt>
                <c:pt idx="16192">
                  <c:v>618.55875000000003</c:v>
                </c:pt>
                <c:pt idx="16193">
                  <c:v>618.57000000000005</c:v>
                </c:pt>
                <c:pt idx="16194">
                  <c:v>618.58124999999995</c:v>
                </c:pt>
                <c:pt idx="16195">
                  <c:v>618.59249999999997</c:v>
                </c:pt>
                <c:pt idx="16196">
                  <c:v>618.60374999999999</c:v>
                </c:pt>
                <c:pt idx="16197">
                  <c:v>618.61500000000001</c:v>
                </c:pt>
                <c:pt idx="16198">
                  <c:v>618.62625000000003</c:v>
                </c:pt>
                <c:pt idx="16199">
                  <c:v>618.63750000000005</c:v>
                </c:pt>
                <c:pt idx="16200">
                  <c:v>618.64874999999995</c:v>
                </c:pt>
                <c:pt idx="16201">
                  <c:v>618.66</c:v>
                </c:pt>
                <c:pt idx="16202">
                  <c:v>618.67124999999999</c:v>
                </c:pt>
                <c:pt idx="16203">
                  <c:v>618.6825</c:v>
                </c:pt>
                <c:pt idx="16204">
                  <c:v>618.69375000000002</c:v>
                </c:pt>
                <c:pt idx="16205">
                  <c:v>618.70500000000004</c:v>
                </c:pt>
                <c:pt idx="16206">
                  <c:v>618.71624999999995</c:v>
                </c:pt>
                <c:pt idx="16207">
                  <c:v>618.72749999999996</c:v>
                </c:pt>
                <c:pt idx="16208">
                  <c:v>618.73874999999998</c:v>
                </c:pt>
                <c:pt idx="16209">
                  <c:v>618.75</c:v>
                </c:pt>
                <c:pt idx="16210">
                  <c:v>618.76125000000002</c:v>
                </c:pt>
                <c:pt idx="16211">
                  <c:v>618.77250000000004</c:v>
                </c:pt>
                <c:pt idx="16212">
                  <c:v>618.78375000000005</c:v>
                </c:pt>
                <c:pt idx="16213">
                  <c:v>618.79499999999996</c:v>
                </c:pt>
                <c:pt idx="16214">
                  <c:v>618.80624999999998</c:v>
                </c:pt>
                <c:pt idx="16215">
                  <c:v>618.8175</c:v>
                </c:pt>
                <c:pt idx="16216">
                  <c:v>618.82875000000001</c:v>
                </c:pt>
                <c:pt idx="16217">
                  <c:v>618.84</c:v>
                </c:pt>
                <c:pt idx="16218">
                  <c:v>618.85125000000005</c:v>
                </c:pt>
                <c:pt idx="16219">
                  <c:v>618.86249999999995</c:v>
                </c:pt>
                <c:pt idx="16220">
                  <c:v>618.87374999999997</c:v>
                </c:pt>
                <c:pt idx="16221">
                  <c:v>618.88499999999999</c:v>
                </c:pt>
                <c:pt idx="16222">
                  <c:v>618.89625000000001</c:v>
                </c:pt>
                <c:pt idx="16223">
                  <c:v>618.90750000000003</c:v>
                </c:pt>
                <c:pt idx="16224">
                  <c:v>618.91875000000005</c:v>
                </c:pt>
                <c:pt idx="16225">
                  <c:v>618.92999999999995</c:v>
                </c:pt>
                <c:pt idx="16226">
                  <c:v>618.94124999999997</c:v>
                </c:pt>
                <c:pt idx="16227">
                  <c:v>618.95249999999999</c:v>
                </c:pt>
                <c:pt idx="16228">
                  <c:v>618.96375</c:v>
                </c:pt>
                <c:pt idx="16229">
                  <c:v>618.97500000000002</c:v>
                </c:pt>
                <c:pt idx="16230">
                  <c:v>618.98625000000004</c:v>
                </c:pt>
                <c:pt idx="16231">
                  <c:v>618.99749999999995</c:v>
                </c:pt>
                <c:pt idx="16232">
                  <c:v>619.00874999999996</c:v>
                </c:pt>
                <c:pt idx="16233">
                  <c:v>619.02</c:v>
                </c:pt>
                <c:pt idx="16234">
                  <c:v>619.03125</c:v>
                </c:pt>
                <c:pt idx="16235">
                  <c:v>619.04250000000002</c:v>
                </c:pt>
                <c:pt idx="16236">
                  <c:v>619.05375000000004</c:v>
                </c:pt>
                <c:pt idx="16237">
                  <c:v>619.06500000000005</c:v>
                </c:pt>
                <c:pt idx="16238">
                  <c:v>619.07624999999996</c:v>
                </c:pt>
                <c:pt idx="16239">
                  <c:v>619.08749999999998</c:v>
                </c:pt>
                <c:pt idx="16240">
                  <c:v>619.09875</c:v>
                </c:pt>
                <c:pt idx="16241">
                  <c:v>619.11</c:v>
                </c:pt>
                <c:pt idx="16242">
                  <c:v>619.12125000000003</c:v>
                </c:pt>
                <c:pt idx="16243">
                  <c:v>619.13250000000005</c:v>
                </c:pt>
                <c:pt idx="16244">
                  <c:v>619.14374999999995</c:v>
                </c:pt>
                <c:pt idx="16245">
                  <c:v>619.15499999999997</c:v>
                </c:pt>
                <c:pt idx="16246">
                  <c:v>619.16624999999999</c:v>
                </c:pt>
                <c:pt idx="16247">
                  <c:v>619.17750000000001</c:v>
                </c:pt>
                <c:pt idx="16248">
                  <c:v>619.18875000000003</c:v>
                </c:pt>
                <c:pt idx="16249">
                  <c:v>619.20000000000005</c:v>
                </c:pt>
                <c:pt idx="16250">
                  <c:v>619.21124999999995</c:v>
                </c:pt>
                <c:pt idx="16251">
                  <c:v>619.22249999999997</c:v>
                </c:pt>
                <c:pt idx="16252">
                  <c:v>619.23374999999999</c:v>
                </c:pt>
                <c:pt idx="16253">
                  <c:v>619.245</c:v>
                </c:pt>
                <c:pt idx="16254">
                  <c:v>619.25625000000002</c:v>
                </c:pt>
                <c:pt idx="16255">
                  <c:v>619.26750000000004</c:v>
                </c:pt>
                <c:pt idx="16256">
                  <c:v>619.27874999999995</c:v>
                </c:pt>
                <c:pt idx="16257">
                  <c:v>619.29</c:v>
                </c:pt>
                <c:pt idx="16258">
                  <c:v>619.30124999999998</c:v>
                </c:pt>
                <c:pt idx="16259">
                  <c:v>619.3125</c:v>
                </c:pt>
                <c:pt idx="16260">
                  <c:v>619.32375000000002</c:v>
                </c:pt>
                <c:pt idx="16261">
                  <c:v>619.33500000000004</c:v>
                </c:pt>
                <c:pt idx="16262">
                  <c:v>619.34625000000005</c:v>
                </c:pt>
                <c:pt idx="16263">
                  <c:v>619.35749999999996</c:v>
                </c:pt>
                <c:pt idx="16264">
                  <c:v>619.36874999999998</c:v>
                </c:pt>
                <c:pt idx="16265">
                  <c:v>619.38</c:v>
                </c:pt>
                <c:pt idx="16266">
                  <c:v>619.39125000000001</c:v>
                </c:pt>
                <c:pt idx="16267">
                  <c:v>619.40250000000003</c:v>
                </c:pt>
                <c:pt idx="16268">
                  <c:v>619.41375000000005</c:v>
                </c:pt>
                <c:pt idx="16269">
                  <c:v>619.42499999999995</c:v>
                </c:pt>
                <c:pt idx="16270">
                  <c:v>619.43624999999997</c:v>
                </c:pt>
                <c:pt idx="16271">
                  <c:v>619.44749999999999</c:v>
                </c:pt>
                <c:pt idx="16272">
                  <c:v>619.45875000000001</c:v>
                </c:pt>
                <c:pt idx="16273">
                  <c:v>619.47</c:v>
                </c:pt>
                <c:pt idx="16274">
                  <c:v>619.48125000000005</c:v>
                </c:pt>
                <c:pt idx="16275">
                  <c:v>619.49249999999995</c:v>
                </c:pt>
                <c:pt idx="16276">
                  <c:v>619.50374999999997</c:v>
                </c:pt>
                <c:pt idx="16277">
                  <c:v>619.51499999999999</c:v>
                </c:pt>
                <c:pt idx="16278">
                  <c:v>619.52625</c:v>
                </c:pt>
                <c:pt idx="16279">
                  <c:v>619.53750000000002</c:v>
                </c:pt>
                <c:pt idx="16280">
                  <c:v>619.54875000000004</c:v>
                </c:pt>
                <c:pt idx="16281">
                  <c:v>619.55999999999995</c:v>
                </c:pt>
                <c:pt idx="16282">
                  <c:v>619.57124999999996</c:v>
                </c:pt>
                <c:pt idx="16283">
                  <c:v>619.58249999999998</c:v>
                </c:pt>
                <c:pt idx="16284">
                  <c:v>619.59375</c:v>
                </c:pt>
                <c:pt idx="16285">
                  <c:v>619.60500000000002</c:v>
                </c:pt>
                <c:pt idx="16286">
                  <c:v>619.61625000000004</c:v>
                </c:pt>
                <c:pt idx="16287">
                  <c:v>619.62750000000005</c:v>
                </c:pt>
                <c:pt idx="16288">
                  <c:v>619.63874999999996</c:v>
                </c:pt>
                <c:pt idx="16289">
                  <c:v>619.65</c:v>
                </c:pt>
                <c:pt idx="16290">
                  <c:v>619.66125</c:v>
                </c:pt>
                <c:pt idx="16291">
                  <c:v>619.67250000000001</c:v>
                </c:pt>
                <c:pt idx="16292">
                  <c:v>619.68375000000003</c:v>
                </c:pt>
                <c:pt idx="16293">
                  <c:v>619.69500000000005</c:v>
                </c:pt>
                <c:pt idx="16294">
                  <c:v>619.70624999999995</c:v>
                </c:pt>
                <c:pt idx="16295">
                  <c:v>619.71749999999997</c:v>
                </c:pt>
                <c:pt idx="16296">
                  <c:v>619.72874999999999</c:v>
                </c:pt>
                <c:pt idx="16297">
                  <c:v>619.74</c:v>
                </c:pt>
                <c:pt idx="16298">
                  <c:v>619.75125000000003</c:v>
                </c:pt>
                <c:pt idx="16299">
                  <c:v>619.76250000000005</c:v>
                </c:pt>
                <c:pt idx="16300">
                  <c:v>619.77374999999995</c:v>
                </c:pt>
                <c:pt idx="16301">
                  <c:v>619.78499999999997</c:v>
                </c:pt>
                <c:pt idx="16302">
                  <c:v>619.79624999999999</c:v>
                </c:pt>
                <c:pt idx="16303">
                  <c:v>619.8075</c:v>
                </c:pt>
                <c:pt idx="16304">
                  <c:v>619.81875000000002</c:v>
                </c:pt>
                <c:pt idx="16305">
                  <c:v>619.83000000000004</c:v>
                </c:pt>
                <c:pt idx="16306">
                  <c:v>619.84124999999995</c:v>
                </c:pt>
                <c:pt idx="16307">
                  <c:v>619.85249999999996</c:v>
                </c:pt>
                <c:pt idx="16308">
                  <c:v>619.86374999999998</c:v>
                </c:pt>
                <c:pt idx="16309">
                  <c:v>619.875</c:v>
                </c:pt>
                <c:pt idx="16310">
                  <c:v>619.88625000000002</c:v>
                </c:pt>
                <c:pt idx="16311">
                  <c:v>619.89750000000004</c:v>
                </c:pt>
                <c:pt idx="16312">
                  <c:v>619.90875000000005</c:v>
                </c:pt>
                <c:pt idx="16313">
                  <c:v>619.91999999999996</c:v>
                </c:pt>
                <c:pt idx="16314">
                  <c:v>619.93124999999998</c:v>
                </c:pt>
                <c:pt idx="16315">
                  <c:v>619.9425</c:v>
                </c:pt>
                <c:pt idx="16316">
                  <c:v>619.95375000000001</c:v>
                </c:pt>
                <c:pt idx="16317">
                  <c:v>619.96500000000003</c:v>
                </c:pt>
                <c:pt idx="16318">
                  <c:v>619.97625000000005</c:v>
                </c:pt>
                <c:pt idx="16319">
                  <c:v>619.98749999999995</c:v>
                </c:pt>
                <c:pt idx="16320">
                  <c:v>619.99874999999997</c:v>
                </c:pt>
                <c:pt idx="16321">
                  <c:v>620.01</c:v>
                </c:pt>
                <c:pt idx="16322">
                  <c:v>620.02125000000001</c:v>
                </c:pt>
                <c:pt idx="16323">
                  <c:v>620.03250000000003</c:v>
                </c:pt>
                <c:pt idx="16324">
                  <c:v>620.04375000000005</c:v>
                </c:pt>
                <c:pt idx="16325">
                  <c:v>620.05499999999995</c:v>
                </c:pt>
                <c:pt idx="16326">
                  <c:v>620.06624999999997</c:v>
                </c:pt>
                <c:pt idx="16327">
                  <c:v>620.07749999999999</c:v>
                </c:pt>
                <c:pt idx="16328">
                  <c:v>620.08875</c:v>
                </c:pt>
                <c:pt idx="16329">
                  <c:v>620.1</c:v>
                </c:pt>
                <c:pt idx="16330">
                  <c:v>620.11125000000004</c:v>
                </c:pt>
                <c:pt idx="16331">
                  <c:v>620.12249999999995</c:v>
                </c:pt>
                <c:pt idx="16332">
                  <c:v>620.13374999999996</c:v>
                </c:pt>
                <c:pt idx="16333">
                  <c:v>620.14499999999998</c:v>
                </c:pt>
                <c:pt idx="16334">
                  <c:v>620.15625</c:v>
                </c:pt>
                <c:pt idx="16335">
                  <c:v>620.16750000000002</c:v>
                </c:pt>
                <c:pt idx="16336">
                  <c:v>620.17875000000004</c:v>
                </c:pt>
                <c:pt idx="16337">
                  <c:v>620.19000000000005</c:v>
                </c:pt>
                <c:pt idx="16338">
                  <c:v>620.20124999999996</c:v>
                </c:pt>
                <c:pt idx="16339">
                  <c:v>620.21249999999998</c:v>
                </c:pt>
                <c:pt idx="16340">
                  <c:v>620.22375</c:v>
                </c:pt>
                <c:pt idx="16341">
                  <c:v>620.23500000000001</c:v>
                </c:pt>
                <c:pt idx="16342">
                  <c:v>620.24625000000003</c:v>
                </c:pt>
                <c:pt idx="16343">
                  <c:v>620.25750000000005</c:v>
                </c:pt>
                <c:pt idx="16344">
                  <c:v>620.26874999999995</c:v>
                </c:pt>
                <c:pt idx="16345">
                  <c:v>620.28</c:v>
                </c:pt>
                <c:pt idx="16346">
                  <c:v>620.29124999999999</c:v>
                </c:pt>
                <c:pt idx="16347">
                  <c:v>620.30250000000001</c:v>
                </c:pt>
                <c:pt idx="16348">
                  <c:v>620.31375000000003</c:v>
                </c:pt>
                <c:pt idx="16349">
                  <c:v>620.32500000000005</c:v>
                </c:pt>
                <c:pt idx="16350">
                  <c:v>620.33624999999995</c:v>
                </c:pt>
                <c:pt idx="16351">
                  <c:v>620.34749999999997</c:v>
                </c:pt>
                <c:pt idx="16352">
                  <c:v>620.35874999999999</c:v>
                </c:pt>
                <c:pt idx="16353">
                  <c:v>620.37</c:v>
                </c:pt>
                <c:pt idx="16354">
                  <c:v>620.38125000000002</c:v>
                </c:pt>
                <c:pt idx="16355">
                  <c:v>620.39250000000004</c:v>
                </c:pt>
                <c:pt idx="16356">
                  <c:v>620.40374999999995</c:v>
                </c:pt>
                <c:pt idx="16357">
                  <c:v>620.41499999999996</c:v>
                </c:pt>
                <c:pt idx="16358">
                  <c:v>620.42624999999998</c:v>
                </c:pt>
                <c:pt idx="16359">
                  <c:v>620.4375</c:v>
                </c:pt>
                <c:pt idx="16360">
                  <c:v>620.44875000000002</c:v>
                </c:pt>
                <c:pt idx="16361">
                  <c:v>620.46</c:v>
                </c:pt>
                <c:pt idx="16362">
                  <c:v>620.47125000000005</c:v>
                </c:pt>
                <c:pt idx="16363">
                  <c:v>620.48249999999996</c:v>
                </c:pt>
                <c:pt idx="16364">
                  <c:v>620.49374999999998</c:v>
                </c:pt>
                <c:pt idx="16365">
                  <c:v>620.505</c:v>
                </c:pt>
                <c:pt idx="16366">
                  <c:v>620.51625000000001</c:v>
                </c:pt>
                <c:pt idx="16367">
                  <c:v>620.52750000000003</c:v>
                </c:pt>
                <c:pt idx="16368">
                  <c:v>620.53875000000005</c:v>
                </c:pt>
                <c:pt idx="16369">
                  <c:v>620.54999999999995</c:v>
                </c:pt>
                <c:pt idx="16370">
                  <c:v>620.56124999999997</c:v>
                </c:pt>
                <c:pt idx="16371">
                  <c:v>620.57249999999999</c:v>
                </c:pt>
                <c:pt idx="16372">
                  <c:v>620.58375000000001</c:v>
                </c:pt>
                <c:pt idx="16373">
                  <c:v>620.59500000000003</c:v>
                </c:pt>
                <c:pt idx="16374">
                  <c:v>620.60625000000005</c:v>
                </c:pt>
                <c:pt idx="16375">
                  <c:v>620.61749999999995</c:v>
                </c:pt>
                <c:pt idx="16376">
                  <c:v>620.62874999999997</c:v>
                </c:pt>
                <c:pt idx="16377">
                  <c:v>620.64</c:v>
                </c:pt>
                <c:pt idx="16378">
                  <c:v>620.65125</c:v>
                </c:pt>
                <c:pt idx="16379">
                  <c:v>620.66250000000002</c:v>
                </c:pt>
                <c:pt idx="16380">
                  <c:v>620.67375000000004</c:v>
                </c:pt>
                <c:pt idx="16381">
                  <c:v>620.68499999999995</c:v>
                </c:pt>
                <c:pt idx="16382">
                  <c:v>620.69624999999996</c:v>
                </c:pt>
                <c:pt idx="16383">
                  <c:v>620.70749999999998</c:v>
                </c:pt>
                <c:pt idx="16384">
                  <c:v>620.71875</c:v>
                </c:pt>
                <c:pt idx="16385">
                  <c:v>620.73</c:v>
                </c:pt>
                <c:pt idx="16386">
                  <c:v>620.74125000000004</c:v>
                </c:pt>
                <c:pt idx="16387">
                  <c:v>620.75250000000005</c:v>
                </c:pt>
                <c:pt idx="16388">
                  <c:v>620.76374999999996</c:v>
                </c:pt>
                <c:pt idx="16389">
                  <c:v>620.77499999999998</c:v>
                </c:pt>
                <c:pt idx="16390">
                  <c:v>620.78625</c:v>
                </c:pt>
                <c:pt idx="16391">
                  <c:v>620.79750000000001</c:v>
                </c:pt>
                <c:pt idx="16392">
                  <c:v>620.80875000000003</c:v>
                </c:pt>
                <c:pt idx="16393">
                  <c:v>620.82000000000005</c:v>
                </c:pt>
                <c:pt idx="16394">
                  <c:v>620.83124999999995</c:v>
                </c:pt>
                <c:pt idx="16395">
                  <c:v>620.84249999999997</c:v>
                </c:pt>
                <c:pt idx="16396">
                  <c:v>620.85374999999999</c:v>
                </c:pt>
                <c:pt idx="16397">
                  <c:v>620.86500000000001</c:v>
                </c:pt>
                <c:pt idx="16398">
                  <c:v>620.87625000000003</c:v>
                </c:pt>
                <c:pt idx="16399">
                  <c:v>620.88750000000005</c:v>
                </c:pt>
                <c:pt idx="16400">
                  <c:v>620.89874999999995</c:v>
                </c:pt>
                <c:pt idx="16401">
                  <c:v>620.91</c:v>
                </c:pt>
                <c:pt idx="16402">
                  <c:v>620.92124999999999</c:v>
                </c:pt>
                <c:pt idx="16403">
                  <c:v>620.9325</c:v>
                </c:pt>
                <c:pt idx="16404">
                  <c:v>620.94375000000002</c:v>
                </c:pt>
                <c:pt idx="16405">
                  <c:v>620.95500000000004</c:v>
                </c:pt>
                <c:pt idx="16406">
                  <c:v>620.96624999999995</c:v>
                </c:pt>
                <c:pt idx="16407">
                  <c:v>620.97749999999996</c:v>
                </c:pt>
                <c:pt idx="16408">
                  <c:v>620.98874999999998</c:v>
                </c:pt>
                <c:pt idx="16409">
                  <c:v>621</c:v>
                </c:pt>
                <c:pt idx="16410">
                  <c:v>621.01125000000002</c:v>
                </c:pt>
                <c:pt idx="16411">
                  <c:v>621.02250000000004</c:v>
                </c:pt>
                <c:pt idx="16412">
                  <c:v>621.03375000000005</c:v>
                </c:pt>
                <c:pt idx="16413">
                  <c:v>621.04499999999996</c:v>
                </c:pt>
                <c:pt idx="16414">
                  <c:v>621.05624999999998</c:v>
                </c:pt>
                <c:pt idx="16415">
                  <c:v>621.0675</c:v>
                </c:pt>
                <c:pt idx="16416">
                  <c:v>621.07875000000001</c:v>
                </c:pt>
                <c:pt idx="16417">
                  <c:v>621.09</c:v>
                </c:pt>
                <c:pt idx="16418">
                  <c:v>621.10125000000005</c:v>
                </c:pt>
                <c:pt idx="16419">
                  <c:v>621.11249999999995</c:v>
                </c:pt>
                <c:pt idx="16420">
                  <c:v>621.12374999999997</c:v>
                </c:pt>
                <c:pt idx="16421">
                  <c:v>621.13499999999999</c:v>
                </c:pt>
                <c:pt idx="16422">
                  <c:v>621.14625000000001</c:v>
                </c:pt>
                <c:pt idx="16423">
                  <c:v>621.15750000000003</c:v>
                </c:pt>
                <c:pt idx="16424">
                  <c:v>621.16875000000005</c:v>
                </c:pt>
                <c:pt idx="16425">
                  <c:v>621.17999999999995</c:v>
                </c:pt>
                <c:pt idx="16426">
                  <c:v>621.19124999999997</c:v>
                </c:pt>
                <c:pt idx="16427">
                  <c:v>621.20249999999999</c:v>
                </c:pt>
                <c:pt idx="16428">
                  <c:v>621.21375</c:v>
                </c:pt>
                <c:pt idx="16429">
                  <c:v>621.22500000000002</c:v>
                </c:pt>
                <c:pt idx="16430">
                  <c:v>621.23625000000004</c:v>
                </c:pt>
                <c:pt idx="16431">
                  <c:v>621.24749999999995</c:v>
                </c:pt>
                <c:pt idx="16432">
                  <c:v>621.25874999999996</c:v>
                </c:pt>
                <c:pt idx="16433">
                  <c:v>621.27</c:v>
                </c:pt>
                <c:pt idx="16434">
                  <c:v>621.28125</c:v>
                </c:pt>
                <c:pt idx="16435">
                  <c:v>621.29250000000002</c:v>
                </c:pt>
                <c:pt idx="16436">
                  <c:v>621.30375000000004</c:v>
                </c:pt>
                <c:pt idx="16437">
                  <c:v>621.31500000000005</c:v>
                </c:pt>
                <c:pt idx="16438">
                  <c:v>621.32624999999996</c:v>
                </c:pt>
                <c:pt idx="16439">
                  <c:v>621.33749999999998</c:v>
                </c:pt>
                <c:pt idx="16440">
                  <c:v>621.34875</c:v>
                </c:pt>
                <c:pt idx="16441">
                  <c:v>621.36</c:v>
                </c:pt>
                <c:pt idx="16442">
                  <c:v>621.37125000000003</c:v>
                </c:pt>
                <c:pt idx="16443">
                  <c:v>621.38250000000005</c:v>
                </c:pt>
                <c:pt idx="16444">
                  <c:v>621.39374999999995</c:v>
                </c:pt>
                <c:pt idx="16445">
                  <c:v>621.40499999999997</c:v>
                </c:pt>
                <c:pt idx="16446">
                  <c:v>621.41624999999999</c:v>
                </c:pt>
                <c:pt idx="16447">
                  <c:v>621.42750000000001</c:v>
                </c:pt>
                <c:pt idx="16448">
                  <c:v>621.43875000000003</c:v>
                </c:pt>
                <c:pt idx="16449">
                  <c:v>621.45000000000005</c:v>
                </c:pt>
                <c:pt idx="16450">
                  <c:v>621.46124999999995</c:v>
                </c:pt>
                <c:pt idx="16451">
                  <c:v>621.47249999999997</c:v>
                </c:pt>
                <c:pt idx="16452">
                  <c:v>621.48374999999999</c:v>
                </c:pt>
                <c:pt idx="16453">
                  <c:v>621.495</c:v>
                </c:pt>
                <c:pt idx="16454">
                  <c:v>621.50625000000002</c:v>
                </c:pt>
                <c:pt idx="16455">
                  <c:v>621.51750000000004</c:v>
                </c:pt>
                <c:pt idx="16456">
                  <c:v>621.52874999999995</c:v>
                </c:pt>
                <c:pt idx="16457">
                  <c:v>621.54</c:v>
                </c:pt>
                <c:pt idx="16458">
                  <c:v>621.55124999999998</c:v>
                </c:pt>
                <c:pt idx="16459">
                  <c:v>621.5625</c:v>
                </c:pt>
                <c:pt idx="16460">
                  <c:v>621.57375000000002</c:v>
                </c:pt>
                <c:pt idx="16461">
                  <c:v>621.58500000000004</c:v>
                </c:pt>
                <c:pt idx="16462">
                  <c:v>621.59625000000005</c:v>
                </c:pt>
                <c:pt idx="16463">
                  <c:v>621.60749999999996</c:v>
                </c:pt>
                <c:pt idx="16464">
                  <c:v>621.61874999999998</c:v>
                </c:pt>
                <c:pt idx="16465">
                  <c:v>621.63</c:v>
                </c:pt>
                <c:pt idx="16466">
                  <c:v>621.64125000000001</c:v>
                </c:pt>
                <c:pt idx="16467">
                  <c:v>621.65250000000003</c:v>
                </c:pt>
                <c:pt idx="16468">
                  <c:v>621.66375000000005</c:v>
                </c:pt>
                <c:pt idx="16469">
                  <c:v>621.67499999999995</c:v>
                </c:pt>
                <c:pt idx="16470">
                  <c:v>621.68624999999997</c:v>
                </c:pt>
                <c:pt idx="16471">
                  <c:v>621.69749999999999</c:v>
                </c:pt>
                <c:pt idx="16472">
                  <c:v>621.70875000000001</c:v>
                </c:pt>
                <c:pt idx="16473">
                  <c:v>621.72</c:v>
                </c:pt>
                <c:pt idx="16474">
                  <c:v>621.73125000000005</c:v>
                </c:pt>
                <c:pt idx="16475">
                  <c:v>621.74249999999995</c:v>
                </c:pt>
                <c:pt idx="16476">
                  <c:v>621.75374999999997</c:v>
                </c:pt>
                <c:pt idx="16477">
                  <c:v>621.76499999999999</c:v>
                </c:pt>
                <c:pt idx="16478">
                  <c:v>621.77625</c:v>
                </c:pt>
                <c:pt idx="16479">
                  <c:v>621.78750000000002</c:v>
                </c:pt>
                <c:pt idx="16480">
                  <c:v>621.79875000000004</c:v>
                </c:pt>
                <c:pt idx="16481">
                  <c:v>621.80999999999995</c:v>
                </c:pt>
                <c:pt idx="16482">
                  <c:v>621.82124999999996</c:v>
                </c:pt>
                <c:pt idx="16483">
                  <c:v>621.83249999999998</c:v>
                </c:pt>
                <c:pt idx="16484">
                  <c:v>621.84375</c:v>
                </c:pt>
                <c:pt idx="16485">
                  <c:v>621.85500000000002</c:v>
                </c:pt>
                <c:pt idx="16486">
                  <c:v>621.86625000000004</c:v>
                </c:pt>
                <c:pt idx="16487">
                  <c:v>621.87750000000005</c:v>
                </c:pt>
                <c:pt idx="16488">
                  <c:v>621.88874999999996</c:v>
                </c:pt>
                <c:pt idx="16489">
                  <c:v>621.9</c:v>
                </c:pt>
                <c:pt idx="16490">
                  <c:v>621.91125</c:v>
                </c:pt>
                <c:pt idx="16491">
                  <c:v>621.92250000000001</c:v>
                </c:pt>
                <c:pt idx="16492">
                  <c:v>621.93375000000003</c:v>
                </c:pt>
                <c:pt idx="16493">
                  <c:v>621.94500000000005</c:v>
                </c:pt>
                <c:pt idx="16494">
                  <c:v>621.95624999999995</c:v>
                </c:pt>
                <c:pt idx="16495">
                  <c:v>621.96749999999997</c:v>
                </c:pt>
                <c:pt idx="16496">
                  <c:v>621.97874999999999</c:v>
                </c:pt>
                <c:pt idx="16497">
                  <c:v>621.99</c:v>
                </c:pt>
                <c:pt idx="16498">
                  <c:v>622.00125000000003</c:v>
                </c:pt>
                <c:pt idx="16499">
                  <c:v>622.01250000000005</c:v>
                </c:pt>
                <c:pt idx="16500">
                  <c:v>622.02374999999995</c:v>
                </c:pt>
                <c:pt idx="16501">
                  <c:v>622.03499999999997</c:v>
                </c:pt>
                <c:pt idx="16502">
                  <c:v>622.04624999999999</c:v>
                </c:pt>
                <c:pt idx="16503">
                  <c:v>622.0575</c:v>
                </c:pt>
                <c:pt idx="16504">
                  <c:v>622.06875000000002</c:v>
                </c:pt>
                <c:pt idx="16505">
                  <c:v>622.08000000000004</c:v>
                </c:pt>
                <c:pt idx="16506">
                  <c:v>622.09124999999995</c:v>
                </c:pt>
                <c:pt idx="16507">
                  <c:v>622.10249999999996</c:v>
                </c:pt>
                <c:pt idx="16508">
                  <c:v>622.11374999999998</c:v>
                </c:pt>
                <c:pt idx="16509">
                  <c:v>622.125</c:v>
                </c:pt>
                <c:pt idx="16510">
                  <c:v>622.13625000000002</c:v>
                </c:pt>
                <c:pt idx="16511">
                  <c:v>622.14750000000004</c:v>
                </c:pt>
                <c:pt idx="16512">
                  <c:v>622.15875000000005</c:v>
                </c:pt>
                <c:pt idx="16513">
                  <c:v>622.16999999999996</c:v>
                </c:pt>
                <c:pt idx="16514">
                  <c:v>622.18124999999998</c:v>
                </c:pt>
                <c:pt idx="16515">
                  <c:v>622.1925</c:v>
                </c:pt>
                <c:pt idx="16516">
                  <c:v>622.20375000000001</c:v>
                </c:pt>
                <c:pt idx="16517">
                  <c:v>622.21500000000003</c:v>
                </c:pt>
                <c:pt idx="16518">
                  <c:v>622.22625000000005</c:v>
                </c:pt>
                <c:pt idx="16519">
                  <c:v>622.23749999999995</c:v>
                </c:pt>
                <c:pt idx="16520">
                  <c:v>622.24874999999997</c:v>
                </c:pt>
                <c:pt idx="16521">
                  <c:v>622.26</c:v>
                </c:pt>
                <c:pt idx="16522">
                  <c:v>622.27125000000001</c:v>
                </c:pt>
                <c:pt idx="16523">
                  <c:v>622.28250000000003</c:v>
                </c:pt>
                <c:pt idx="16524">
                  <c:v>622.29375000000005</c:v>
                </c:pt>
                <c:pt idx="16525">
                  <c:v>622.30499999999995</c:v>
                </c:pt>
                <c:pt idx="16526">
                  <c:v>622.31624999999997</c:v>
                </c:pt>
                <c:pt idx="16527">
                  <c:v>622.32749999999999</c:v>
                </c:pt>
                <c:pt idx="16528">
                  <c:v>622.33875</c:v>
                </c:pt>
                <c:pt idx="16529">
                  <c:v>622.35</c:v>
                </c:pt>
                <c:pt idx="16530">
                  <c:v>622.36125000000004</c:v>
                </c:pt>
                <c:pt idx="16531">
                  <c:v>622.37249999999995</c:v>
                </c:pt>
                <c:pt idx="16532">
                  <c:v>622.38374999999996</c:v>
                </c:pt>
                <c:pt idx="16533">
                  <c:v>622.39499999999998</c:v>
                </c:pt>
                <c:pt idx="16534">
                  <c:v>622.40625</c:v>
                </c:pt>
                <c:pt idx="16535">
                  <c:v>622.41750000000002</c:v>
                </c:pt>
                <c:pt idx="16536">
                  <c:v>622.42875000000004</c:v>
                </c:pt>
                <c:pt idx="16537">
                  <c:v>622.44000000000005</c:v>
                </c:pt>
                <c:pt idx="16538">
                  <c:v>622.45124999999996</c:v>
                </c:pt>
                <c:pt idx="16539">
                  <c:v>622.46249999999998</c:v>
                </c:pt>
                <c:pt idx="16540">
                  <c:v>622.47375</c:v>
                </c:pt>
                <c:pt idx="16541">
                  <c:v>622.48500000000001</c:v>
                </c:pt>
                <c:pt idx="16542">
                  <c:v>622.49625000000003</c:v>
                </c:pt>
                <c:pt idx="16543">
                  <c:v>622.50750000000005</c:v>
                </c:pt>
                <c:pt idx="16544">
                  <c:v>622.51874999999995</c:v>
                </c:pt>
                <c:pt idx="16545">
                  <c:v>622.53</c:v>
                </c:pt>
                <c:pt idx="16546">
                  <c:v>622.54124999999999</c:v>
                </c:pt>
                <c:pt idx="16547">
                  <c:v>622.55250000000001</c:v>
                </c:pt>
                <c:pt idx="16548">
                  <c:v>622.56375000000003</c:v>
                </c:pt>
                <c:pt idx="16549">
                  <c:v>622.57500000000005</c:v>
                </c:pt>
                <c:pt idx="16550">
                  <c:v>622.58624999999995</c:v>
                </c:pt>
                <c:pt idx="16551">
                  <c:v>622.59749999999997</c:v>
                </c:pt>
                <c:pt idx="16552">
                  <c:v>622.60874999999999</c:v>
                </c:pt>
                <c:pt idx="16553">
                  <c:v>622.62</c:v>
                </c:pt>
                <c:pt idx="16554">
                  <c:v>622.63125000000002</c:v>
                </c:pt>
                <c:pt idx="16555">
                  <c:v>622.64250000000004</c:v>
                </c:pt>
                <c:pt idx="16556">
                  <c:v>622.65374999999995</c:v>
                </c:pt>
                <c:pt idx="16557">
                  <c:v>622.66499999999996</c:v>
                </c:pt>
                <c:pt idx="16558">
                  <c:v>622.67624999999998</c:v>
                </c:pt>
                <c:pt idx="16559">
                  <c:v>622.6875</c:v>
                </c:pt>
                <c:pt idx="16560">
                  <c:v>622.69875000000002</c:v>
                </c:pt>
                <c:pt idx="16561">
                  <c:v>622.71</c:v>
                </c:pt>
                <c:pt idx="16562">
                  <c:v>622.72125000000005</c:v>
                </c:pt>
                <c:pt idx="16563">
                  <c:v>622.73249999999996</c:v>
                </c:pt>
                <c:pt idx="16564">
                  <c:v>622.74374999999998</c:v>
                </c:pt>
                <c:pt idx="16565">
                  <c:v>622.755</c:v>
                </c:pt>
                <c:pt idx="16566">
                  <c:v>622.76625000000001</c:v>
                </c:pt>
                <c:pt idx="16567">
                  <c:v>622.77750000000003</c:v>
                </c:pt>
                <c:pt idx="16568">
                  <c:v>622.78875000000005</c:v>
                </c:pt>
                <c:pt idx="16569">
                  <c:v>622.79999999999995</c:v>
                </c:pt>
                <c:pt idx="16570">
                  <c:v>622.81124999999997</c:v>
                </c:pt>
                <c:pt idx="16571">
                  <c:v>622.82249999999999</c:v>
                </c:pt>
                <c:pt idx="16572">
                  <c:v>622.83375000000001</c:v>
                </c:pt>
                <c:pt idx="16573">
                  <c:v>622.84500000000003</c:v>
                </c:pt>
                <c:pt idx="16574">
                  <c:v>622.85625000000005</c:v>
                </c:pt>
                <c:pt idx="16575">
                  <c:v>622.86749999999995</c:v>
                </c:pt>
                <c:pt idx="16576">
                  <c:v>622.87874999999997</c:v>
                </c:pt>
                <c:pt idx="16577">
                  <c:v>622.89</c:v>
                </c:pt>
                <c:pt idx="16578">
                  <c:v>622.90125</c:v>
                </c:pt>
                <c:pt idx="16579">
                  <c:v>622.91250000000002</c:v>
                </c:pt>
                <c:pt idx="16580">
                  <c:v>622.92375000000004</c:v>
                </c:pt>
                <c:pt idx="16581">
                  <c:v>622.93499999999995</c:v>
                </c:pt>
                <c:pt idx="16582">
                  <c:v>622.94624999999996</c:v>
                </c:pt>
                <c:pt idx="16583">
                  <c:v>622.95749999999998</c:v>
                </c:pt>
                <c:pt idx="16584">
                  <c:v>622.96875</c:v>
                </c:pt>
                <c:pt idx="16585">
                  <c:v>622.98</c:v>
                </c:pt>
                <c:pt idx="16586">
                  <c:v>622.99125000000004</c:v>
                </c:pt>
                <c:pt idx="16587">
                  <c:v>623.00250000000005</c:v>
                </c:pt>
                <c:pt idx="16588">
                  <c:v>623.01374999999996</c:v>
                </c:pt>
                <c:pt idx="16589">
                  <c:v>623.02499999999998</c:v>
                </c:pt>
                <c:pt idx="16590">
                  <c:v>623.03625</c:v>
                </c:pt>
                <c:pt idx="16591">
                  <c:v>623.04750000000001</c:v>
                </c:pt>
                <c:pt idx="16592">
                  <c:v>623.05875000000003</c:v>
                </c:pt>
                <c:pt idx="16593">
                  <c:v>623.07000000000005</c:v>
                </c:pt>
                <c:pt idx="16594">
                  <c:v>623.08124999999995</c:v>
                </c:pt>
                <c:pt idx="16595">
                  <c:v>623.09249999999997</c:v>
                </c:pt>
                <c:pt idx="16596">
                  <c:v>623.10374999999999</c:v>
                </c:pt>
                <c:pt idx="16597">
                  <c:v>623.11500000000001</c:v>
                </c:pt>
                <c:pt idx="16598">
                  <c:v>623.12625000000003</c:v>
                </c:pt>
                <c:pt idx="16599">
                  <c:v>623.13750000000005</c:v>
                </c:pt>
                <c:pt idx="16600">
                  <c:v>623.14874999999995</c:v>
                </c:pt>
                <c:pt idx="16601">
                  <c:v>623.16</c:v>
                </c:pt>
                <c:pt idx="16602">
                  <c:v>623.17124999999999</c:v>
                </c:pt>
                <c:pt idx="16603">
                  <c:v>623.1825</c:v>
                </c:pt>
                <c:pt idx="16604">
                  <c:v>623.19375000000002</c:v>
                </c:pt>
                <c:pt idx="16605">
                  <c:v>623.20500000000004</c:v>
                </c:pt>
                <c:pt idx="16606">
                  <c:v>623.21624999999995</c:v>
                </c:pt>
                <c:pt idx="16607">
                  <c:v>623.22749999999996</c:v>
                </c:pt>
                <c:pt idx="16608">
                  <c:v>623.23874999999998</c:v>
                </c:pt>
                <c:pt idx="16609">
                  <c:v>623.25</c:v>
                </c:pt>
                <c:pt idx="16610">
                  <c:v>623.26125000000002</c:v>
                </c:pt>
                <c:pt idx="16611">
                  <c:v>623.27250000000004</c:v>
                </c:pt>
                <c:pt idx="16612">
                  <c:v>623.28375000000005</c:v>
                </c:pt>
                <c:pt idx="16613">
                  <c:v>623.29499999999996</c:v>
                </c:pt>
                <c:pt idx="16614">
                  <c:v>623.30624999999998</c:v>
                </c:pt>
                <c:pt idx="16615">
                  <c:v>623.3175</c:v>
                </c:pt>
                <c:pt idx="16616">
                  <c:v>623.32875000000001</c:v>
                </c:pt>
                <c:pt idx="16617">
                  <c:v>623.34</c:v>
                </c:pt>
                <c:pt idx="16618">
                  <c:v>623.35125000000005</c:v>
                </c:pt>
                <c:pt idx="16619">
                  <c:v>623.36249999999995</c:v>
                </c:pt>
                <c:pt idx="16620">
                  <c:v>623.37374999999997</c:v>
                </c:pt>
                <c:pt idx="16621">
                  <c:v>623.38499999999999</c:v>
                </c:pt>
                <c:pt idx="16622">
                  <c:v>623.39625000000001</c:v>
                </c:pt>
                <c:pt idx="16623">
                  <c:v>623.40750000000003</c:v>
                </c:pt>
                <c:pt idx="16624">
                  <c:v>623.41875000000005</c:v>
                </c:pt>
                <c:pt idx="16625">
                  <c:v>623.42999999999995</c:v>
                </c:pt>
                <c:pt idx="16626">
                  <c:v>623.44124999999997</c:v>
                </c:pt>
                <c:pt idx="16627">
                  <c:v>623.45249999999999</c:v>
                </c:pt>
                <c:pt idx="16628">
                  <c:v>623.46375</c:v>
                </c:pt>
                <c:pt idx="16629">
                  <c:v>623.47500000000002</c:v>
                </c:pt>
                <c:pt idx="16630">
                  <c:v>623.48625000000004</c:v>
                </c:pt>
                <c:pt idx="16631">
                  <c:v>623.49749999999995</c:v>
                </c:pt>
                <c:pt idx="16632">
                  <c:v>623.50874999999996</c:v>
                </c:pt>
                <c:pt idx="16633">
                  <c:v>623.52</c:v>
                </c:pt>
                <c:pt idx="16634">
                  <c:v>623.53125</c:v>
                </c:pt>
                <c:pt idx="16635">
                  <c:v>623.54250000000002</c:v>
                </c:pt>
                <c:pt idx="16636">
                  <c:v>623.55375000000004</c:v>
                </c:pt>
                <c:pt idx="16637">
                  <c:v>623.56500000000005</c:v>
                </c:pt>
                <c:pt idx="16638">
                  <c:v>623.57624999999996</c:v>
                </c:pt>
                <c:pt idx="16639">
                  <c:v>623.58749999999998</c:v>
                </c:pt>
                <c:pt idx="16640">
                  <c:v>623.59875</c:v>
                </c:pt>
                <c:pt idx="16641">
                  <c:v>623.61</c:v>
                </c:pt>
                <c:pt idx="16642">
                  <c:v>623.62125000000003</c:v>
                </c:pt>
                <c:pt idx="16643">
                  <c:v>623.63250000000005</c:v>
                </c:pt>
                <c:pt idx="16644">
                  <c:v>623.64374999999995</c:v>
                </c:pt>
                <c:pt idx="16645">
                  <c:v>623.65499999999997</c:v>
                </c:pt>
                <c:pt idx="16646">
                  <c:v>623.66624999999999</c:v>
                </c:pt>
                <c:pt idx="16647">
                  <c:v>623.67750000000001</c:v>
                </c:pt>
                <c:pt idx="16648">
                  <c:v>623.68875000000003</c:v>
                </c:pt>
                <c:pt idx="16649">
                  <c:v>623.70000000000005</c:v>
                </c:pt>
                <c:pt idx="16650">
                  <c:v>623.71124999999995</c:v>
                </c:pt>
                <c:pt idx="16651">
                  <c:v>623.72249999999997</c:v>
                </c:pt>
                <c:pt idx="16652">
                  <c:v>623.73374999999999</c:v>
                </c:pt>
                <c:pt idx="16653">
                  <c:v>623.745</c:v>
                </c:pt>
                <c:pt idx="16654">
                  <c:v>623.75625000000002</c:v>
                </c:pt>
                <c:pt idx="16655">
                  <c:v>623.76750000000004</c:v>
                </c:pt>
                <c:pt idx="16656">
                  <c:v>623.77874999999995</c:v>
                </c:pt>
                <c:pt idx="16657">
                  <c:v>623.79</c:v>
                </c:pt>
                <c:pt idx="16658">
                  <c:v>623.80124999999998</c:v>
                </c:pt>
                <c:pt idx="16659">
                  <c:v>623.8125</c:v>
                </c:pt>
                <c:pt idx="16660">
                  <c:v>623.82375000000002</c:v>
                </c:pt>
                <c:pt idx="16661">
                  <c:v>623.83500000000004</c:v>
                </c:pt>
                <c:pt idx="16662">
                  <c:v>623.84625000000005</c:v>
                </c:pt>
                <c:pt idx="16663">
                  <c:v>623.85749999999996</c:v>
                </c:pt>
                <c:pt idx="16664">
                  <c:v>623.86874999999998</c:v>
                </c:pt>
                <c:pt idx="16665">
                  <c:v>623.88</c:v>
                </c:pt>
                <c:pt idx="16666">
                  <c:v>623.89125000000001</c:v>
                </c:pt>
                <c:pt idx="16667">
                  <c:v>623.90250000000003</c:v>
                </c:pt>
                <c:pt idx="16668">
                  <c:v>623.91375000000005</c:v>
                </c:pt>
                <c:pt idx="16669">
                  <c:v>623.92499999999995</c:v>
                </c:pt>
                <c:pt idx="16670">
                  <c:v>623.93624999999997</c:v>
                </c:pt>
                <c:pt idx="16671">
                  <c:v>623.94749999999999</c:v>
                </c:pt>
                <c:pt idx="16672">
                  <c:v>623.95875000000001</c:v>
                </c:pt>
                <c:pt idx="16673">
                  <c:v>623.97</c:v>
                </c:pt>
                <c:pt idx="16674">
                  <c:v>623.98125000000005</c:v>
                </c:pt>
                <c:pt idx="16675">
                  <c:v>623.99249999999995</c:v>
                </c:pt>
                <c:pt idx="16676">
                  <c:v>624.00374999999997</c:v>
                </c:pt>
                <c:pt idx="16677">
                  <c:v>624.01499999999999</c:v>
                </c:pt>
                <c:pt idx="16678">
                  <c:v>624.02625</c:v>
                </c:pt>
                <c:pt idx="16679">
                  <c:v>624.03750000000002</c:v>
                </c:pt>
                <c:pt idx="16680">
                  <c:v>624.04875000000004</c:v>
                </c:pt>
                <c:pt idx="16681">
                  <c:v>624.05999999999995</c:v>
                </c:pt>
                <c:pt idx="16682">
                  <c:v>624.07124999999996</c:v>
                </c:pt>
                <c:pt idx="16683">
                  <c:v>624.08249999999998</c:v>
                </c:pt>
                <c:pt idx="16684">
                  <c:v>624.09375</c:v>
                </c:pt>
                <c:pt idx="16685">
                  <c:v>624.10500000000002</c:v>
                </c:pt>
                <c:pt idx="16686">
                  <c:v>624.11625000000004</c:v>
                </c:pt>
                <c:pt idx="16687">
                  <c:v>624.12750000000005</c:v>
                </c:pt>
                <c:pt idx="16688">
                  <c:v>624.13874999999996</c:v>
                </c:pt>
                <c:pt idx="16689">
                  <c:v>624.15</c:v>
                </c:pt>
                <c:pt idx="16690">
                  <c:v>624.16125</c:v>
                </c:pt>
                <c:pt idx="16691">
                  <c:v>624.17250000000001</c:v>
                </c:pt>
                <c:pt idx="16692">
                  <c:v>624.18375000000003</c:v>
                </c:pt>
                <c:pt idx="16693">
                  <c:v>624.19500000000005</c:v>
                </c:pt>
                <c:pt idx="16694">
                  <c:v>624.20624999999995</c:v>
                </c:pt>
                <c:pt idx="16695">
                  <c:v>624.21749999999997</c:v>
                </c:pt>
                <c:pt idx="16696">
                  <c:v>624.22874999999999</c:v>
                </c:pt>
                <c:pt idx="16697">
                  <c:v>624.24</c:v>
                </c:pt>
                <c:pt idx="16698">
                  <c:v>624.25125000000003</c:v>
                </c:pt>
                <c:pt idx="16699">
                  <c:v>624.26250000000005</c:v>
                </c:pt>
                <c:pt idx="16700">
                  <c:v>624.27374999999995</c:v>
                </c:pt>
                <c:pt idx="16701">
                  <c:v>624.28499999999997</c:v>
                </c:pt>
                <c:pt idx="16702">
                  <c:v>624.29624999999999</c:v>
                </c:pt>
                <c:pt idx="16703">
                  <c:v>624.3075</c:v>
                </c:pt>
                <c:pt idx="16704">
                  <c:v>624.31875000000002</c:v>
                </c:pt>
                <c:pt idx="16705">
                  <c:v>624.33000000000004</c:v>
                </c:pt>
                <c:pt idx="16706">
                  <c:v>624.34124999999995</c:v>
                </c:pt>
                <c:pt idx="16707">
                  <c:v>624.35249999999996</c:v>
                </c:pt>
                <c:pt idx="16708">
                  <c:v>624.36374999999998</c:v>
                </c:pt>
                <c:pt idx="16709">
                  <c:v>624.375</c:v>
                </c:pt>
                <c:pt idx="16710">
                  <c:v>624.38625000000002</c:v>
                </c:pt>
                <c:pt idx="16711">
                  <c:v>624.39750000000004</c:v>
                </c:pt>
                <c:pt idx="16712">
                  <c:v>624.40875000000005</c:v>
                </c:pt>
                <c:pt idx="16713">
                  <c:v>624.41999999999996</c:v>
                </c:pt>
                <c:pt idx="16714">
                  <c:v>624.43124999999998</c:v>
                </c:pt>
                <c:pt idx="16715">
                  <c:v>624.4425</c:v>
                </c:pt>
                <c:pt idx="16716">
                  <c:v>624.45375000000001</c:v>
                </c:pt>
                <c:pt idx="16717">
                  <c:v>624.46500000000003</c:v>
                </c:pt>
                <c:pt idx="16718">
                  <c:v>624.47625000000005</c:v>
                </c:pt>
                <c:pt idx="16719">
                  <c:v>624.48749999999995</c:v>
                </c:pt>
                <c:pt idx="16720">
                  <c:v>624.49874999999997</c:v>
                </c:pt>
                <c:pt idx="16721">
                  <c:v>624.51</c:v>
                </c:pt>
                <c:pt idx="16722">
                  <c:v>624.52125000000001</c:v>
                </c:pt>
                <c:pt idx="16723">
                  <c:v>624.53250000000003</c:v>
                </c:pt>
                <c:pt idx="16724">
                  <c:v>624.54375000000005</c:v>
                </c:pt>
                <c:pt idx="16725">
                  <c:v>624.55499999999995</c:v>
                </c:pt>
                <c:pt idx="16726">
                  <c:v>624.56624999999997</c:v>
                </c:pt>
                <c:pt idx="16727">
                  <c:v>624.57749999999999</c:v>
                </c:pt>
                <c:pt idx="16728">
                  <c:v>624.58875</c:v>
                </c:pt>
                <c:pt idx="16729">
                  <c:v>624.6</c:v>
                </c:pt>
                <c:pt idx="16730">
                  <c:v>624.61125000000004</c:v>
                </c:pt>
                <c:pt idx="16731">
                  <c:v>624.62249999999995</c:v>
                </c:pt>
                <c:pt idx="16732">
                  <c:v>624.63374999999996</c:v>
                </c:pt>
                <c:pt idx="16733">
                  <c:v>624.64499999999998</c:v>
                </c:pt>
                <c:pt idx="16734">
                  <c:v>624.65625</c:v>
                </c:pt>
                <c:pt idx="16735">
                  <c:v>624.66750000000002</c:v>
                </c:pt>
                <c:pt idx="16736">
                  <c:v>624.67875000000004</c:v>
                </c:pt>
                <c:pt idx="16737">
                  <c:v>624.69000000000005</c:v>
                </c:pt>
                <c:pt idx="16738">
                  <c:v>624.70124999999996</c:v>
                </c:pt>
                <c:pt idx="16739">
                  <c:v>624.71249999999998</c:v>
                </c:pt>
                <c:pt idx="16740">
                  <c:v>624.72375</c:v>
                </c:pt>
                <c:pt idx="16741">
                  <c:v>624.73500000000001</c:v>
                </c:pt>
                <c:pt idx="16742">
                  <c:v>624.74625000000003</c:v>
                </c:pt>
                <c:pt idx="16743">
                  <c:v>624.75750000000005</c:v>
                </c:pt>
                <c:pt idx="16744">
                  <c:v>624.76874999999995</c:v>
                </c:pt>
                <c:pt idx="16745">
                  <c:v>624.78</c:v>
                </c:pt>
                <c:pt idx="16746">
                  <c:v>624.79124999999999</c:v>
                </c:pt>
                <c:pt idx="16747">
                  <c:v>624.80250000000001</c:v>
                </c:pt>
                <c:pt idx="16748">
                  <c:v>624.81375000000003</c:v>
                </c:pt>
                <c:pt idx="16749">
                  <c:v>624.82500000000005</c:v>
                </c:pt>
                <c:pt idx="16750">
                  <c:v>624.83624999999995</c:v>
                </c:pt>
                <c:pt idx="16751">
                  <c:v>624.84749999999997</c:v>
                </c:pt>
                <c:pt idx="16752">
                  <c:v>624.85874999999999</c:v>
                </c:pt>
                <c:pt idx="16753">
                  <c:v>624.87</c:v>
                </c:pt>
                <c:pt idx="16754">
                  <c:v>624.88125000000002</c:v>
                </c:pt>
                <c:pt idx="16755">
                  <c:v>624.89250000000004</c:v>
                </c:pt>
                <c:pt idx="16756">
                  <c:v>624.90374999999995</c:v>
                </c:pt>
                <c:pt idx="16757">
                  <c:v>624.91499999999996</c:v>
                </c:pt>
                <c:pt idx="16758">
                  <c:v>624.92624999999998</c:v>
                </c:pt>
                <c:pt idx="16759">
                  <c:v>624.9375</c:v>
                </c:pt>
                <c:pt idx="16760">
                  <c:v>624.94875000000002</c:v>
                </c:pt>
                <c:pt idx="16761">
                  <c:v>624.96</c:v>
                </c:pt>
                <c:pt idx="16762">
                  <c:v>624.97125000000005</c:v>
                </c:pt>
                <c:pt idx="16763">
                  <c:v>624.98249999999996</c:v>
                </c:pt>
                <c:pt idx="16764">
                  <c:v>624.99374999999998</c:v>
                </c:pt>
                <c:pt idx="16765">
                  <c:v>625.005</c:v>
                </c:pt>
                <c:pt idx="16766">
                  <c:v>625.01625000000001</c:v>
                </c:pt>
                <c:pt idx="16767">
                  <c:v>625.02750000000003</c:v>
                </c:pt>
                <c:pt idx="16768">
                  <c:v>625.03875000000005</c:v>
                </c:pt>
                <c:pt idx="16769">
                  <c:v>625.04999999999995</c:v>
                </c:pt>
                <c:pt idx="16770">
                  <c:v>625.06124999999997</c:v>
                </c:pt>
                <c:pt idx="16771">
                  <c:v>625.07249999999999</c:v>
                </c:pt>
                <c:pt idx="16772">
                  <c:v>625.08375000000001</c:v>
                </c:pt>
                <c:pt idx="16773">
                  <c:v>625.09500000000003</c:v>
                </c:pt>
                <c:pt idx="16774">
                  <c:v>625.10625000000005</c:v>
                </c:pt>
                <c:pt idx="16775">
                  <c:v>625.11749999999995</c:v>
                </c:pt>
                <c:pt idx="16776">
                  <c:v>625.12874999999997</c:v>
                </c:pt>
                <c:pt idx="16777">
                  <c:v>625.14</c:v>
                </c:pt>
                <c:pt idx="16778">
                  <c:v>625.15125</c:v>
                </c:pt>
                <c:pt idx="16779">
                  <c:v>625.16250000000002</c:v>
                </c:pt>
                <c:pt idx="16780">
                  <c:v>625.17375000000004</c:v>
                </c:pt>
                <c:pt idx="16781">
                  <c:v>625.18499999999995</c:v>
                </c:pt>
                <c:pt idx="16782">
                  <c:v>625.19624999999996</c:v>
                </c:pt>
                <c:pt idx="16783">
                  <c:v>625.20749999999998</c:v>
                </c:pt>
                <c:pt idx="16784">
                  <c:v>625.21875</c:v>
                </c:pt>
                <c:pt idx="16785">
                  <c:v>625.23</c:v>
                </c:pt>
                <c:pt idx="16786">
                  <c:v>625.24125000000004</c:v>
                </c:pt>
                <c:pt idx="16787">
                  <c:v>625.25250000000005</c:v>
                </c:pt>
                <c:pt idx="16788">
                  <c:v>625.26374999999996</c:v>
                </c:pt>
                <c:pt idx="16789">
                  <c:v>625.27499999999998</c:v>
                </c:pt>
                <c:pt idx="16790">
                  <c:v>625.28625</c:v>
                </c:pt>
                <c:pt idx="16791">
                  <c:v>625.29750000000001</c:v>
                </c:pt>
                <c:pt idx="16792">
                  <c:v>625.30875000000003</c:v>
                </c:pt>
                <c:pt idx="16793">
                  <c:v>625.32000000000005</c:v>
                </c:pt>
                <c:pt idx="16794">
                  <c:v>625.33124999999995</c:v>
                </c:pt>
                <c:pt idx="16795">
                  <c:v>625.34249999999997</c:v>
                </c:pt>
                <c:pt idx="16796">
                  <c:v>625.35374999999999</c:v>
                </c:pt>
                <c:pt idx="16797">
                  <c:v>625.36500000000001</c:v>
                </c:pt>
                <c:pt idx="16798">
                  <c:v>625.37625000000003</c:v>
                </c:pt>
                <c:pt idx="16799">
                  <c:v>625.38750000000005</c:v>
                </c:pt>
                <c:pt idx="16800">
                  <c:v>625.39874999999995</c:v>
                </c:pt>
                <c:pt idx="16801">
                  <c:v>625.41</c:v>
                </c:pt>
                <c:pt idx="16802">
                  <c:v>625.42124999999999</c:v>
                </c:pt>
                <c:pt idx="16803">
                  <c:v>625.4325</c:v>
                </c:pt>
                <c:pt idx="16804">
                  <c:v>625.44375000000002</c:v>
                </c:pt>
                <c:pt idx="16805">
                  <c:v>625.45500000000004</c:v>
                </c:pt>
                <c:pt idx="16806">
                  <c:v>625.46624999999995</c:v>
                </c:pt>
                <c:pt idx="16807">
                  <c:v>625.47749999999996</c:v>
                </c:pt>
                <c:pt idx="16808">
                  <c:v>625.48874999999998</c:v>
                </c:pt>
                <c:pt idx="16809">
                  <c:v>625.5</c:v>
                </c:pt>
                <c:pt idx="16810">
                  <c:v>625.51125000000002</c:v>
                </c:pt>
                <c:pt idx="16811">
                  <c:v>625.52250000000004</c:v>
                </c:pt>
                <c:pt idx="16812">
                  <c:v>625.53375000000005</c:v>
                </c:pt>
                <c:pt idx="16813">
                  <c:v>625.54499999999996</c:v>
                </c:pt>
                <c:pt idx="16814">
                  <c:v>625.55624999999998</c:v>
                </c:pt>
                <c:pt idx="16815">
                  <c:v>625.5675</c:v>
                </c:pt>
                <c:pt idx="16816">
                  <c:v>625.57875000000001</c:v>
                </c:pt>
                <c:pt idx="16817">
                  <c:v>625.59</c:v>
                </c:pt>
                <c:pt idx="16818">
                  <c:v>625.60125000000005</c:v>
                </c:pt>
                <c:pt idx="16819">
                  <c:v>625.61249999999995</c:v>
                </c:pt>
                <c:pt idx="16820">
                  <c:v>625.62374999999997</c:v>
                </c:pt>
                <c:pt idx="16821">
                  <c:v>625.63499999999999</c:v>
                </c:pt>
                <c:pt idx="16822">
                  <c:v>625.64625000000001</c:v>
                </c:pt>
                <c:pt idx="16823">
                  <c:v>625.65750000000003</c:v>
                </c:pt>
                <c:pt idx="16824">
                  <c:v>625.66875000000005</c:v>
                </c:pt>
                <c:pt idx="16825">
                  <c:v>625.67999999999995</c:v>
                </c:pt>
                <c:pt idx="16826">
                  <c:v>625.69124999999997</c:v>
                </c:pt>
                <c:pt idx="16827">
                  <c:v>625.70249999999999</c:v>
                </c:pt>
                <c:pt idx="16828">
                  <c:v>625.71375</c:v>
                </c:pt>
                <c:pt idx="16829">
                  <c:v>625.72500000000002</c:v>
                </c:pt>
                <c:pt idx="16830">
                  <c:v>625.73625000000004</c:v>
                </c:pt>
                <c:pt idx="16831">
                  <c:v>625.74749999999995</c:v>
                </c:pt>
                <c:pt idx="16832">
                  <c:v>625.75874999999996</c:v>
                </c:pt>
                <c:pt idx="16833">
                  <c:v>625.77</c:v>
                </c:pt>
                <c:pt idx="16834">
                  <c:v>625.78125</c:v>
                </c:pt>
                <c:pt idx="16835">
                  <c:v>625.79250000000002</c:v>
                </c:pt>
                <c:pt idx="16836">
                  <c:v>625.80375000000004</c:v>
                </c:pt>
                <c:pt idx="16837">
                  <c:v>625.81500000000005</c:v>
                </c:pt>
                <c:pt idx="16838">
                  <c:v>625.82624999999996</c:v>
                </c:pt>
                <c:pt idx="16839">
                  <c:v>625.83749999999998</c:v>
                </c:pt>
                <c:pt idx="16840">
                  <c:v>625.84875</c:v>
                </c:pt>
                <c:pt idx="16841">
                  <c:v>625.86</c:v>
                </c:pt>
                <c:pt idx="16842">
                  <c:v>625.87125000000003</c:v>
                </c:pt>
                <c:pt idx="16843">
                  <c:v>625.88250000000005</c:v>
                </c:pt>
                <c:pt idx="16844">
                  <c:v>625.89374999999995</c:v>
                </c:pt>
                <c:pt idx="16845">
                  <c:v>625.90499999999997</c:v>
                </c:pt>
                <c:pt idx="16846">
                  <c:v>625.91624999999999</c:v>
                </c:pt>
                <c:pt idx="16847">
                  <c:v>625.92750000000001</c:v>
                </c:pt>
                <c:pt idx="16848">
                  <c:v>625.93875000000003</c:v>
                </c:pt>
                <c:pt idx="16849">
                  <c:v>625.95000000000005</c:v>
                </c:pt>
                <c:pt idx="16850">
                  <c:v>625.96124999999995</c:v>
                </c:pt>
                <c:pt idx="16851">
                  <c:v>625.97249999999997</c:v>
                </c:pt>
                <c:pt idx="16852">
                  <c:v>625.98374999999999</c:v>
                </c:pt>
                <c:pt idx="16853">
                  <c:v>625.995</c:v>
                </c:pt>
                <c:pt idx="16854">
                  <c:v>626.00625000000002</c:v>
                </c:pt>
                <c:pt idx="16855">
                  <c:v>626.01750000000004</c:v>
                </c:pt>
                <c:pt idx="16856">
                  <c:v>626.02874999999995</c:v>
                </c:pt>
                <c:pt idx="16857">
                  <c:v>626.04</c:v>
                </c:pt>
                <c:pt idx="16858">
                  <c:v>626.05124999999998</c:v>
                </c:pt>
                <c:pt idx="16859">
                  <c:v>626.0625</c:v>
                </c:pt>
                <c:pt idx="16860">
                  <c:v>626.07375000000002</c:v>
                </c:pt>
                <c:pt idx="16861">
                  <c:v>626.08500000000004</c:v>
                </c:pt>
                <c:pt idx="16862">
                  <c:v>626.09625000000005</c:v>
                </c:pt>
                <c:pt idx="16863">
                  <c:v>626.10749999999996</c:v>
                </c:pt>
                <c:pt idx="16864">
                  <c:v>626.11874999999998</c:v>
                </c:pt>
                <c:pt idx="16865">
                  <c:v>626.13</c:v>
                </c:pt>
                <c:pt idx="16866">
                  <c:v>626.14125000000001</c:v>
                </c:pt>
                <c:pt idx="16867">
                  <c:v>626.15250000000003</c:v>
                </c:pt>
                <c:pt idx="16868">
                  <c:v>626.16375000000005</c:v>
                </c:pt>
                <c:pt idx="16869">
                  <c:v>626.17499999999995</c:v>
                </c:pt>
                <c:pt idx="16870">
                  <c:v>626.18624999999997</c:v>
                </c:pt>
                <c:pt idx="16871">
                  <c:v>626.19749999999999</c:v>
                </c:pt>
                <c:pt idx="16872">
                  <c:v>626.20875000000001</c:v>
                </c:pt>
                <c:pt idx="16873">
                  <c:v>626.22</c:v>
                </c:pt>
                <c:pt idx="16874">
                  <c:v>626.23125000000005</c:v>
                </c:pt>
                <c:pt idx="16875">
                  <c:v>626.24249999999995</c:v>
                </c:pt>
                <c:pt idx="16876">
                  <c:v>626.25374999999997</c:v>
                </c:pt>
                <c:pt idx="16877">
                  <c:v>626.26499999999999</c:v>
                </c:pt>
                <c:pt idx="16878">
                  <c:v>626.27625</c:v>
                </c:pt>
                <c:pt idx="16879">
                  <c:v>626.28750000000002</c:v>
                </c:pt>
                <c:pt idx="16880">
                  <c:v>626.29875000000004</c:v>
                </c:pt>
                <c:pt idx="16881">
                  <c:v>626.30999999999995</c:v>
                </c:pt>
                <c:pt idx="16882">
                  <c:v>626.32124999999996</c:v>
                </c:pt>
                <c:pt idx="16883">
                  <c:v>626.33249999999998</c:v>
                </c:pt>
                <c:pt idx="16884">
                  <c:v>626.34375</c:v>
                </c:pt>
                <c:pt idx="16885">
                  <c:v>626.35500000000002</c:v>
                </c:pt>
                <c:pt idx="16886">
                  <c:v>626.36625000000004</c:v>
                </c:pt>
                <c:pt idx="16887">
                  <c:v>626.37750000000005</c:v>
                </c:pt>
                <c:pt idx="16888">
                  <c:v>626.38874999999996</c:v>
                </c:pt>
                <c:pt idx="16889">
                  <c:v>626.4</c:v>
                </c:pt>
                <c:pt idx="16890">
                  <c:v>626.41125</c:v>
                </c:pt>
                <c:pt idx="16891">
                  <c:v>626.42250000000001</c:v>
                </c:pt>
                <c:pt idx="16892">
                  <c:v>626.43375000000003</c:v>
                </c:pt>
                <c:pt idx="16893">
                  <c:v>626.44500000000005</c:v>
                </c:pt>
                <c:pt idx="16894">
                  <c:v>626.45624999999995</c:v>
                </c:pt>
                <c:pt idx="16895">
                  <c:v>626.46749999999997</c:v>
                </c:pt>
                <c:pt idx="16896">
                  <c:v>626.47874999999999</c:v>
                </c:pt>
                <c:pt idx="16897">
                  <c:v>626.49</c:v>
                </c:pt>
                <c:pt idx="16898">
                  <c:v>626.50125000000003</c:v>
                </c:pt>
                <c:pt idx="16899">
                  <c:v>626.51250000000005</c:v>
                </c:pt>
                <c:pt idx="16900">
                  <c:v>626.52374999999995</c:v>
                </c:pt>
                <c:pt idx="16901">
                  <c:v>626.53499999999997</c:v>
                </c:pt>
                <c:pt idx="16902">
                  <c:v>626.54624999999999</c:v>
                </c:pt>
                <c:pt idx="16903">
                  <c:v>626.5575</c:v>
                </c:pt>
                <c:pt idx="16904">
                  <c:v>626.56875000000002</c:v>
                </c:pt>
                <c:pt idx="16905">
                  <c:v>626.58000000000004</c:v>
                </c:pt>
                <c:pt idx="16906">
                  <c:v>626.59124999999995</c:v>
                </c:pt>
                <c:pt idx="16907">
                  <c:v>626.60249999999996</c:v>
                </c:pt>
                <c:pt idx="16908">
                  <c:v>626.61374999999998</c:v>
                </c:pt>
                <c:pt idx="16909">
                  <c:v>626.625</c:v>
                </c:pt>
                <c:pt idx="16910">
                  <c:v>626.63625000000002</c:v>
                </c:pt>
                <c:pt idx="16911">
                  <c:v>626.64750000000004</c:v>
                </c:pt>
                <c:pt idx="16912">
                  <c:v>626.65875000000005</c:v>
                </c:pt>
                <c:pt idx="16913">
                  <c:v>626.66999999999996</c:v>
                </c:pt>
                <c:pt idx="16914">
                  <c:v>626.68124999999998</c:v>
                </c:pt>
                <c:pt idx="16915">
                  <c:v>626.6925</c:v>
                </c:pt>
                <c:pt idx="16916">
                  <c:v>626.70375000000001</c:v>
                </c:pt>
                <c:pt idx="16917">
                  <c:v>626.71500000000003</c:v>
                </c:pt>
                <c:pt idx="16918">
                  <c:v>626.72625000000005</c:v>
                </c:pt>
                <c:pt idx="16919">
                  <c:v>626.73749999999995</c:v>
                </c:pt>
                <c:pt idx="16920">
                  <c:v>626.74874999999997</c:v>
                </c:pt>
                <c:pt idx="16921">
                  <c:v>626.76</c:v>
                </c:pt>
                <c:pt idx="16922">
                  <c:v>626.77125000000001</c:v>
                </c:pt>
                <c:pt idx="16923">
                  <c:v>626.78250000000003</c:v>
                </c:pt>
                <c:pt idx="16924">
                  <c:v>626.79375000000005</c:v>
                </c:pt>
                <c:pt idx="16925">
                  <c:v>626.80499999999995</c:v>
                </c:pt>
                <c:pt idx="16926">
                  <c:v>626.81624999999997</c:v>
                </c:pt>
                <c:pt idx="16927">
                  <c:v>626.82749999999999</c:v>
                </c:pt>
                <c:pt idx="16928">
                  <c:v>626.83875</c:v>
                </c:pt>
                <c:pt idx="16929">
                  <c:v>626.85</c:v>
                </c:pt>
                <c:pt idx="16930">
                  <c:v>626.86125000000004</c:v>
                </c:pt>
                <c:pt idx="16931">
                  <c:v>626.87249999999995</c:v>
                </c:pt>
                <c:pt idx="16932">
                  <c:v>626.88374999999996</c:v>
                </c:pt>
                <c:pt idx="16933">
                  <c:v>626.89499999999998</c:v>
                </c:pt>
                <c:pt idx="16934">
                  <c:v>626.90625</c:v>
                </c:pt>
                <c:pt idx="16935">
                  <c:v>626.91750000000002</c:v>
                </c:pt>
                <c:pt idx="16936">
                  <c:v>626.92875000000004</c:v>
                </c:pt>
                <c:pt idx="16937">
                  <c:v>626.94000000000005</c:v>
                </c:pt>
                <c:pt idx="16938">
                  <c:v>626.95124999999996</c:v>
                </c:pt>
                <c:pt idx="16939">
                  <c:v>626.96249999999998</c:v>
                </c:pt>
                <c:pt idx="16940">
                  <c:v>626.97375</c:v>
                </c:pt>
                <c:pt idx="16941">
                  <c:v>626.98500000000001</c:v>
                </c:pt>
                <c:pt idx="16942">
                  <c:v>626.99625000000003</c:v>
                </c:pt>
                <c:pt idx="16943">
                  <c:v>627.00750000000005</c:v>
                </c:pt>
                <c:pt idx="16944">
                  <c:v>627.01874999999995</c:v>
                </c:pt>
                <c:pt idx="16945">
                  <c:v>627.03</c:v>
                </c:pt>
                <c:pt idx="16946">
                  <c:v>627.04124999999999</c:v>
                </c:pt>
                <c:pt idx="16947">
                  <c:v>627.05250000000001</c:v>
                </c:pt>
                <c:pt idx="16948">
                  <c:v>627.06375000000003</c:v>
                </c:pt>
                <c:pt idx="16949">
                  <c:v>627.07500000000005</c:v>
                </c:pt>
                <c:pt idx="16950">
                  <c:v>627.08624999999995</c:v>
                </c:pt>
                <c:pt idx="16951">
                  <c:v>627.09749999999997</c:v>
                </c:pt>
                <c:pt idx="16952">
                  <c:v>627.10874999999999</c:v>
                </c:pt>
                <c:pt idx="16953">
                  <c:v>627.12</c:v>
                </c:pt>
                <c:pt idx="16954">
                  <c:v>627.13125000000002</c:v>
                </c:pt>
                <c:pt idx="16955">
                  <c:v>627.14250000000004</c:v>
                </c:pt>
                <c:pt idx="16956">
                  <c:v>627.15374999999995</c:v>
                </c:pt>
                <c:pt idx="16957">
                  <c:v>627.16499999999996</c:v>
                </c:pt>
                <c:pt idx="16958">
                  <c:v>627.17624999999998</c:v>
                </c:pt>
                <c:pt idx="16959">
                  <c:v>627.1875</c:v>
                </c:pt>
                <c:pt idx="16960">
                  <c:v>627.19875000000002</c:v>
                </c:pt>
                <c:pt idx="16961">
                  <c:v>627.21</c:v>
                </c:pt>
                <c:pt idx="16962">
                  <c:v>627.22125000000005</c:v>
                </c:pt>
                <c:pt idx="16963">
                  <c:v>627.23249999999996</c:v>
                </c:pt>
                <c:pt idx="16964">
                  <c:v>627.24374999999998</c:v>
                </c:pt>
                <c:pt idx="16965">
                  <c:v>627.255</c:v>
                </c:pt>
                <c:pt idx="16966">
                  <c:v>627.26625000000001</c:v>
                </c:pt>
                <c:pt idx="16967">
                  <c:v>627.27750000000003</c:v>
                </c:pt>
                <c:pt idx="16968">
                  <c:v>627.28875000000005</c:v>
                </c:pt>
                <c:pt idx="16969">
                  <c:v>627.29999999999995</c:v>
                </c:pt>
                <c:pt idx="16970">
                  <c:v>627.31124999999997</c:v>
                </c:pt>
                <c:pt idx="16971">
                  <c:v>627.32249999999999</c:v>
                </c:pt>
                <c:pt idx="16972">
                  <c:v>627.33375000000001</c:v>
                </c:pt>
                <c:pt idx="16973">
                  <c:v>627.34500000000003</c:v>
                </c:pt>
                <c:pt idx="16974">
                  <c:v>627.35625000000005</c:v>
                </c:pt>
                <c:pt idx="16975">
                  <c:v>627.36749999999995</c:v>
                </c:pt>
                <c:pt idx="16976">
                  <c:v>627.37874999999997</c:v>
                </c:pt>
                <c:pt idx="16977">
                  <c:v>627.39</c:v>
                </c:pt>
                <c:pt idx="16978">
                  <c:v>627.40125</c:v>
                </c:pt>
                <c:pt idx="16979">
                  <c:v>627.41250000000002</c:v>
                </c:pt>
                <c:pt idx="16980">
                  <c:v>627.42375000000004</c:v>
                </c:pt>
                <c:pt idx="16981">
                  <c:v>627.43499999999995</c:v>
                </c:pt>
                <c:pt idx="16982">
                  <c:v>627.44624999999996</c:v>
                </c:pt>
                <c:pt idx="16983">
                  <c:v>627.45749999999998</c:v>
                </c:pt>
                <c:pt idx="16984">
                  <c:v>627.46875</c:v>
                </c:pt>
                <c:pt idx="16985">
                  <c:v>627.48</c:v>
                </c:pt>
                <c:pt idx="16986">
                  <c:v>627.49125000000004</c:v>
                </c:pt>
                <c:pt idx="16987">
                  <c:v>627.50250000000005</c:v>
                </c:pt>
                <c:pt idx="16988">
                  <c:v>627.51374999999996</c:v>
                </c:pt>
                <c:pt idx="16989">
                  <c:v>627.52499999999998</c:v>
                </c:pt>
                <c:pt idx="16990">
                  <c:v>627.53625</c:v>
                </c:pt>
                <c:pt idx="16991">
                  <c:v>627.54750000000001</c:v>
                </c:pt>
                <c:pt idx="16992">
                  <c:v>627.55875000000003</c:v>
                </c:pt>
                <c:pt idx="16993">
                  <c:v>627.57000000000005</c:v>
                </c:pt>
                <c:pt idx="16994">
                  <c:v>627.58124999999995</c:v>
                </c:pt>
                <c:pt idx="16995">
                  <c:v>627.59249999999997</c:v>
                </c:pt>
                <c:pt idx="16996">
                  <c:v>627.60374999999999</c:v>
                </c:pt>
                <c:pt idx="16997">
                  <c:v>627.61500000000001</c:v>
                </c:pt>
                <c:pt idx="16998">
                  <c:v>627.62625000000003</c:v>
                </c:pt>
                <c:pt idx="16999">
                  <c:v>627.63750000000005</c:v>
                </c:pt>
                <c:pt idx="17000">
                  <c:v>627.64874999999995</c:v>
                </c:pt>
                <c:pt idx="17001">
                  <c:v>627.66</c:v>
                </c:pt>
                <c:pt idx="17002">
                  <c:v>627.67124999999999</c:v>
                </c:pt>
                <c:pt idx="17003">
                  <c:v>627.6825</c:v>
                </c:pt>
                <c:pt idx="17004">
                  <c:v>627.69375000000002</c:v>
                </c:pt>
                <c:pt idx="17005">
                  <c:v>627.70500000000004</c:v>
                </c:pt>
                <c:pt idx="17006">
                  <c:v>627.71624999999995</c:v>
                </c:pt>
                <c:pt idx="17007">
                  <c:v>627.72749999999996</c:v>
                </c:pt>
                <c:pt idx="17008">
                  <c:v>627.73874999999998</c:v>
                </c:pt>
                <c:pt idx="17009">
                  <c:v>627.75</c:v>
                </c:pt>
                <c:pt idx="17010">
                  <c:v>627.76125000000002</c:v>
                </c:pt>
                <c:pt idx="17011">
                  <c:v>627.77250000000004</c:v>
                </c:pt>
                <c:pt idx="17012">
                  <c:v>627.78375000000005</c:v>
                </c:pt>
                <c:pt idx="17013">
                  <c:v>627.79499999999996</c:v>
                </c:pt>
                <c:pt idx="17014">
                  <c:v>627.80624999999998</c:v>
                </c:pt>
                <c:pt idx="17015">
                  <c:v>627.8175</c:v>
                </c:pt>
                <c:pt idx="17016">
                  <c:v>627.82875000000001</c:v>
                </c:pt>
                <c:pt idx="17017">
                  <c:v>627.84</c:v>
                </c:pt>
                <c:pt idx="17018">
                  <c:v>627.85125000000005</c:v>
                </c:pt>
                <c:pt idx="17019">
                  <c:v>627.86249999999995</c:v>
                </c:pt>
                <c:pt idx="17020">
                  <c:v>627.87374999999997</c:v>
                </c:pt>
                <c:pt idx="17021">
                  <c:v>627.88499999999999</c:v>
                </c:pt>
                <c:pt idx="17022">
                  <c:v>627.89625000000001</c:v>
                </c:pt>
                <c:pt idx="17023">
                  <c:v>627.90750000000003</c:v>
                </c:pt>
                <c:pt idx="17024">
                  <c:v>627.91875000000005</c:v>
                </c:pt>
                <c:pt idx="17025">
                  <c:v>627.92999999999995</c:v>
                </c:pt>
                <c:pt idx="17026">
                  <c:v>627.94124999999997</c:v>
                </c:pt>
                <c:pt idx="17027">
                  <c:v>627.95249999999999</c:v>
                </c:pt>
                <c:pt idx="17028">
                  <c:v>627.96375</c:v>
                </c:pt>
                <c:pt idx="17029">
                  <c:v>627.97500000000002</c:v>
                </c:pt>
                <c:pt idx="17030">
                  <c:v>627.98625000000004</c:v>
                </c:pt>
                <c:pt idx="17031">
                  <c:v>627.99749999999995</c:v>
                </c:pt>
                <c:pt idx="17032">
                  <c:v>628.00874999999996</c:v>
                </c:pt>
                <c:pt idx="17033">
                  <c:v>628.02</c:v>
                </c:pt>
                <c:pt idx="17034">
                  <c:v>628.03125</c:v>
                </c:pt>
                <c:pt idx="17035">
                  <c:v>628.04250000000002</c:v>
                </c:pt>
                <c:pt idx="17036">
                  <c:v>628.05375000000004</c:v>
                </c:pt>
                <c:pt idx="17037">
                  <c:v>628.06500000000005</c:v>
                </c:pt>
                <c:pt idx="17038">
                  <c:v>628.07624999999996</c:v>
                </c:pt>
                <c:pt idx="17039">
                  <c:v>628.08749999999998</c:v>
                </c:pt>
                <c:pt idx="17040">
                  <c:v>628.09875</c:v>
                </c:pt>
                <c:pt idx="17041">
                  <c:v>628.11</c:v>
                </c:pt>
                <c:pt idx="17042">
                  <c:v>628.12125000000003</c:v>
                </c:pt>
                <c:pt idx="17043">
                  <c:v>628.13250000000005</c:v>
                </c:pt>
                <c:pt idx="17044">
                  <c:v>628.14374999999995</c:v>
                </c:pt>
                <c:pt idx="17045">
                  <c:v>628.15499999999997</c:v>
                </c:pt>
                <c:pt idx="17046">
                  <c:v>628.16624999999999</c:v>
                </c:pt>
                <c:pt idx="17047">
                  <c:v>628.17750000000001</c:v>
                </c:pt>
                <c:pt idx="17048">
                  <c:v>628.18875000000003</c:v>
                </c:pt>
                <c:pt idx="17049">
                  <c:v>628.20000000000005</c:v>
                </c:pt>
                <c:pt idx="17050">
                  <c:v>628.21124999999995</c:v>
                </c:pt>
                <c:pt idx="17051">
                  <c:v>628.22249999999997</c:v>
                </c:pt>
                <c:pt idx="17052">
                  <c:v>628.23374999999999</c:v>
                </c:pt>
                <c:pt idx="17053">
                  <c:v>628.245</c:v>
                </c:pt>
                <c:pt idx="17054">
                  <c:v>628.25625000000002</c:v>
                </c:pt>
                <c:pt idx="17055">
                  <c:v>628.26750000000004</c:v>
                </c:pt>
                <c:pt idx="17056">
                  <c:v>628.27874999999995</c:v>
                </c:pt>
                <c:pt idx="17057">
                  <c:v>628.29</c:v>
                </c:pt>
                <c:pt idx="17058">
                  <c:v>628.30124999999998</c:v>
                </c:pt>
                <c:pt idx="17059">
                  <c:v>628.3125</c:v>
                </c:pt>
                <c:pt idx="17060">
                  <c:v>628.32375000000002</c:v>
                </c:pt>
                <c:pt idx="17061">
                  <c:v>628.33500000000004</c:v>
                </c:pt>
                <c:pt idx="17062">
                  <c:v>628.34625000000005</c:v>
                </c:pt>
                <c:pt idx="17063">
                  <c:v>628.35749999999996</c:v>
                </c:pt>
                <c:pt idx="17064">
                  <c:v>628.36874999999998</c:v>
                </c:pt>
                <c:pt idx="17065">
                  <c:v>628.38</c:v>
                </c:pt>
                <c:pt idx="17066">
                  <c:v>628.39125000000001</c:v>
                </c:pt>
                <c:pt idx="17067">
                  <c:v>628.40250000000003</c:v>
                </c:pt>
                <c:pt idx="17068">
                  <c:v>628.41375000000005</c:v>
                </c:pt>
                <c:pt idx="17069">
                  <c:v>628.42499999999995</c:v>
                </c:pt>
                <c:pt idx="17070">
                  <c:v>628.43624999999997</c:v>
                </c:pt>
                <c:pt idx="17071">
                  <c:v>628.44749999999999</c:v>
                </c:pt>
                <c:pt idx="17072">
                  <c:v>628.45875000000001</c:v>
                </c:pt>
                <c:pt idx="17073">
                  <c:v>628.47</c:v>
                </c:pt>
                <c:pt idx="17074">
                  <c:v>628.48125000000005</c:v>
                </c:pt>
                <c:pt idx="17075">
                  <c:v>628.49249999999995</c:v>
                </c:pt>
                <c:pt idx="17076">
                  <c:v>628.50374999999997</c:v>
                </c:pt>
                <c:pt idx="17077">
                  <c:v>628.51499999999999</c:v>
                </c:pt>
                <c:pt idx="17078">
                  <c:v>628.52625</c:v>
                </c:pt>
                <c:pt idx="17079">
                  <c:v>628.53750000000002</c:v>
                </c:pt>
                <c:pt idx="17080">
                  <c:v>628.54875000000004</c:v>
                </c:pt>
                <c:pt idx="17081">
                  <c:v>628.55999999999995</c:v>
                </c:pt>
                <c:pt idx="17082">
                  <c:v>628.57124999999996</c:v>
                </c:pt>
                <c:pt idx="17083">
                  <c:v>628.58249999999998</c:v>
                </c:pt>
                <c:pt idx="17084">
                  <c:v>628.59375</c:v>
                </c:pt>
                <c:pt idx="17085">
                  <c:v>628.60500000000002</c:v>
                </c:pt>
                <c:pt idx="17086">
                  <c:v>628.61625000000004</c:v>
                </c:pt>
                <c:pt idx="17087">
                  <c:v>628.62750000000005</c:v>
                </c:pt>
                <c:pt idx="17088">
                  <c:v>628.63874999999996</c:v>
                </c:pt>
                <c:pt idx="17089">
                  <c:v>628.65</c:v>
                </c:pt>
                <c:pt idx="17090">
                  <c:v>628.66125</c:v>
                </c:pt>
                <c:pt idx="17091">
                  <c:v>628.67250000000001</c:v>
                </c:pt>
                <c:pt idx="17092">
                  <c:v>628.68375000000003</c:v>
                </c:pt>
                <c:pt idx="17093">
                  <c:v>628.69500000000005</c:v>
                </c:pt>
                <c:pt idx="17094">
                  <c:v>628.70624999999995</c:v>
                </c:pt>
                <c:pt idx="17095">
                  <c:v>628.71749999999997</c:v>
                </c:pt>
                <c:pt idx="17096">
                  <c:v>628.72874999999999</c:v>
                </c:pt>
                <c:pt idx="17097">
                  <c:v>628.74</c:v>
                </c:pt>
                <c:pt idx="17098">
                  <c:v>628.75125000000003</c:v>
                </c:pt>
                <c:pt idx="17099">
                  <c:v>628.76250000000005</c:v>
                </c:pt>
                <c:pt idx="17100">
                  <c:v>628.77374999999995</c:v>
                </c:pt>
                <c:pt idx="17101">
                  <c:v>628.78499999999997</c:v>
                </c:pt>
                <c:pt idx="17102">
                  <c:v>628.79624999999999</c:v>
                </c:pt>
                <c:pt idx="17103">
                  <c:v>628.8075</c:v>
                </c:pt>
                <c:pt idx="17104">
                  <c:v>628.81875000000002</c:v>
                </c:pt>
                <c:pt idx="17105">
                  <c:v>628.83000000000004</c:v>
                </c:pt>
                <c:pt idx="17106">
                  <c:v>628.84124999999995</c:v>
                </c:pt>
                <c:pt idx="17107">
                  <c:v>628.85249999999996</c:v>
                </c:pt>
                <c:pt idx="17108">
                  <c:v>628.86374999999998</c:v>
                </c:pt>
                <c:pt idx="17109">
                  <c:v>628.875</c:v>
                </c:pt>
                <c:pt idx="17110">
                  <c:v>628.88625000000002</c:v>
                </c:pt>
                <c:pt idx="17111">
                  <c:v>628.89750000000004</c:v>
                </c:pt>
                <c:pt idx="17112">
                  <c:v>628.90875000000005</c:v>
                </c:pt>
                <c:pt idx="17113">
                  <c:v>628.91999999999996</c:v>
                </c:pt>
                <c:pt idx="17114">
                  <c:v>628.93124999999998</c:v>
                </c:pt>
                <c:pt idx="17115">
                  <c:v>628.9425</c:v>
                </c:pt>
                <c:pt idx="17116">
                  <c:v>628.95375000000001</c:v>
                </c:pt>
                <c:pt idx="17117">
                  <c:v>628.96500000000003</c:v>
                </c:pt>
                <c:pt idx="17118">
                  <c:v>628.97625000000005</c:v>
                </c:pt>
                <c:pt idx="17119">
                  <c:v>628.98749999999995</c:v>
                </c:pt>
                <c:pt idx="17120">
                  <c:v>628.99874999999997</c:v>
                </c:pt>
                <c:pt idx="17121">
                  <c:v>629.01</c:v>
                </c:pt>
                <c:pt idx="17122">
                  <c:v>629.02125000000001</c:v>
                </c:pt>
                <c:pt idx="17123">
                  <c:v>629.03250000000003</c:v>
                </c:pt>
                <c:pt idx="17124">
                  <c:v>629.04375000000005</c:v>
                </c:pt>
                <c:pt idx="17125">
                  <c:v>629.05499999999995</c:v>
                </c:pt>
                <c:pt idx="17126">
                  <c:v>629.06624999999997</c:v>
                </c:pt>
                <c:pt idx="17127">
                  <c:v>629.07749999999999</c:v>
                </c:pt>
                <c:pt idx="17128">
                  <c:v>629.08875</c:v>
                </c:pt>
                <c:pt idx="17129">
                  <c:v>629.1</c:v>
                </c:pt>
                <c:pt idx="17130">
                  <c:v>629.11125000000004</c:v>
                </c:pt>
                <c:pt idx="17131">
                  <c:v>629.12249999999995</c:v>
                </c:pt>
                <c:pt idx="17132">
                  <c:v>629.13374999999996</c:v>
                </c:pt>
                <c:pt idx="17133">
                  <c:v>629.14499999999998</c:v>
                </c:pt>
                <c:pt idx="17134">
                  <c:v>629.15625</c:v>
                </c:pt>
                <c:pt idx="17135">
                  <c:v>629.16750000000002</c:v>
                </c:pt>
                <c:pt idx="17136">
                  <c:v>629.17875000000004</c:v>
                </c:pt>
                <c:pt idx="17137">
                  <c:v>629.19000000000005</c:v>
                </c:pt>
                <c:pt idx="17138">
                  <c:v>629.20124999999996</c:v>
                </c:pt>
                <c:pt idx="17139">
                  <c:v>629.21249999999998</c:v>
                </c:pt>
                <c:pt idx="17140">
                  <c:v>629.22375</c:v>
                </c:pt>
                <c:pt idx="17141">
                  <c:v>629.23500000000001</c:v>
                </c:pt>
                <c:pt idx="17142">
                  <c:v>629.24625000000003</c:v>
                </c:pt>
                <c:pt idx="17143">
                  <c:v>629.25750000000005</c:v>
                </c:pt>
                <c:pt idx="17144">
                  <c:v>629.26874999999995</c:v>
                </c:pt>
                <c:pt idx="17145">
                  <c:v>629.28</c:v>
                </c:pt>
                <c:pt idx="17146">
                  <c:v>629.29124999999999</c:v>
                </c:pt>
                <c:pt idx="17147">
                  <c:v>629.30250000000001</c:v>
                </c:pt>
                <c:pt idx="17148">
                  <c:v>629.31375000000003</c:v>
                </c:pt>
                <c:pt idx="17149">
                  <c:v>629.32500000000005</c:v>
                </c:pt>
                <c:pt idx="17150">
                  <c:v>629.33624999999995</c:v>
                </c:pt>
                <c:pt idx="17151">
                  <c:v>629.34749999999997</c:v>
                </c:pt>
                <c:pt idx="17152">
                  <c:v>629.35874999999999</c:v>
                </c:pt>
                <c:pt idx="17153">
                  <c:v>629.37</c:v>
                </c:pt>
                <c:pt idx="17154">
                  <c:v>629.38125000000002</c:v>
                </c:pt>
                <c:pt idx="17155">
                  <c:v>629.39250000000004</c:v>
                </c:pt>
                <c:pt idx="17156">
                  <c:v>629.40374999999995</c:v>
                </c:pt>
                <c:pt idx="17157">
                  <c:v>629.41499999999996</c:v>
                </c:pt>
                <c:pt idx="17158">
                  <c:v>629.42624999999998</c:v>
                </c:pt>
                <c:pt idx="17159">
                  <c:v>629.4375</c:v>
                </c:pt>
                <c:pt idx="17160">
                  <c:v>629.44875000000002</c:v>
                </c:pt>
                <c:pt idx="17161">
                  <c:v>629.46</c:v>
                </c:pt>
                <c:pt idx="17162">
                  <c:v>629.47125000000005</c:v>
                </c:pt>
                <c:pt idx="17163">
                  <c:v>629.48249999999996</c:v>
                </c:pt>
                <c:pt idx="17164">
                  <c:v>629.49374999999998</c:v>
                </c:pt>
                <c:pt idx="17165">
                  <c:v>629.505</c:v>
                </c:pt>
                <c:pt idx="17166">
                  <c:v>629.51625000000001</c:v>
                </c:pt>
                <c:pt idx="17167">
                  <c:v>629.52750000000003</c:v>
                </c:pt>
                <c:pt idx="17168">
                  <c:v>629.53875000000005</c:v>
                </c:pt>
                <c:pt idx="17169">
                  <c:v>629.54999999999995</c:v>
                </c:pt>
                <c:pt idx="17170">
                  <c:v>629.56124999999997</c:v>
                </c:pt>
                <c:pt idx="17171">
                  <c:v>629.57249999999999</c:v>
                </c:pt>
                <c:pt idx="17172">
                  <c:v>629.58375000000001</c:v>
                </c:pt>
                <c:pt idx="17173">
                  <c:v>629.59500000000003</c:v>
                </c:pt>
                <c:pt idx="17174">
                  <c:v>629.60625000000005</c:v>
                </c:pt>
                <c:pt idx="17175">
                  <c:v>629.61749999999995</c:v>
                </c:pt>
                <c:pt idx="17176">
                  <c:v>629.62874999999997</c:v>
                </c:pt>
                <c:pt idx="17177">
                  <c:v>629.64</c:v>
                </c:pt>
                <c:pt idx="17178">
                  <c:v>629.65125</c:v>
                </c:pt>
                <c:pt idx="17179">
                  <c:v>629.66250000000002</c:v>
                </c:pt>
                <c:pt idx="17180">
                  <c:v>629.67375000000004</c:v>
                </c:pt>
                <c:pt idx="17181">
                  <c:v>629.68499999999995</c:v>
                </c:pt>
                <c:pt idx="17182">
                  <c:v>629.69624999999996</c:v>
                </c:pt>
                <c:pt idx="17183">
                  <c:v>629.70749999999998</c:v>
                </c:pt>
                <c:pt idx="17184">
                  <c:v>629.71875</c:v>
                </c:pt>
                <c:pt idx="17185">
                  <c:v>629.73</c:v>
                </c:pt>
                <c:pt idx="17186">
                  <c:v>629.74125000000004</c:v>
                </c:pt>
                <c:pt idx="17187">
                  <c:v>629.75250000000005</c:v>
                </c:pt>
                <c:pt idx="17188">
                  <c:v>629.76374999999996</c:v>
                </c:pt>
                <c:pt idx="17189">
                  <c:v>629.77499999999998</c:v>
                </c:pt>
                <c:pt idx="17190">
                  <c:v>629.78625</c:v>
                </c:pt>
                <c:pt idx="17191">
                  <c:v>629.79750000000001</c:v>
                </c:pt>
                <c:pt idx="17192">
                  <c:v>629.80875000000003</c:v>
                </c:pt>
                <c:pt idx="17193">
                  <c:v>629.82000000000005</c:v>
                </c:pt>
                <c:pt idx="17194">
                  <c:v>629.83124999999995</c:v>
                </c:pt>
                <c:pt idx="17195">
                  <c:v>629.84249999999997</c:v>
                </c:pt>
                <c:pt idx="17196">
                  <c:v>629.85374999999999</c:v>
                </c:pt>
                <c:pt idx="17197">
                  <c:v>629.86500000000001</c:v>
                </c:pt>
                <c:pt idx="17198">
                  <c:v>629.87625000000003</c:v>
                </c:pt>
                <c:pt idx="17199">
                  <c:v>629.88750000000005</c:v>
                </c:pt>
                <c:pt idx="17200">
                  <c:v>629.89874999999995</c:v>
                </c:pt>
                <c:pt idx="17201">
                  <c:v>629.91</c:v>
                </c:pt>
                <c:pt idx="17202">
                  <c:v>629.92124999999999</c:v>
                </c:pt>
                <c:pt idx="17203">
                  <c:v>629.9325</c:v>
                </c:pt>
                <c:pt idx="17204">
                  <c:v>629.94375000000002</c:v>
                </c:pt>
                <c:pt idx="17205">
                  <c:v>629.95500000000004</c:v>
                </c:pt>
                <c:pt idx="17206">
                  <c:v>629.96624999999995</c:v>
                </c:pt>
                <c:pt idx="17207">
                  <c:v>629.97749999999996</c:v>
                </c:pt>
                <c:pt idx="17208">
                  <c:v>629.98874999999998</c:v>
                </c:pt>
                <c:pt idx="17209">
                  <c:v>630</c:v>
                </c:pt>
                <c:pt idx="17210">
                  <c:v>630.01125000000002</c:v>
                </c:pt>
                <c:pt idx="17211">
                  <c:v>630.02250000000004</c:v>
                </c:pt>
                <c:pt idx="17212">
                  <c:v>630.03375000000005</c:v>
                </c:pt>
                <c:pt idx="17213">
                  <c:v>630.04499999999996</c:v>
                </c:pt>
                <c:pt idx="17214">
                  <c:v>630.05624999999998</c:v>
                </c:pt>
                <c:pt idx="17215">
                  <c:v>630.0675</c:v>
                </c:pt>
                <c:pt idx="17216">
                  <c:v>630.07875000000001</c:v>
                </c:pt>
                <c:pt idx="17217">
                  <c:v>630.09</c:v>
                </c:pt>
                <c:pt idx="17218">
                  <c:v>630.10125000000005</c:v>
                </c:pt>
                <c:pt idx="17219">
                  <c:v>630.11249999999995</c:v>
                </c:pt>
                <c:pt idx="17220">
                  <c:v>630.12374999999997</c:v>
                </c:pt>
                <c:pt idx="17221">
                  <c:v>630.13499999999999</c:v>
                </c:pt>
                <c:pt idx="17222">
                  <c:v>630.14625000000001</c:v>
                </c:pt>
                <c:pt idx="17223">
                  <c:v>630.15750000000003</c:v>
                </c:pt>
                <c:pt idx="17224">
                  <c:v>630.16875000000005</c:v>
                </c:pt>
                <c:pt idx="17225">
                  <c:v>630.17999999999995</c:v>
                </c:pt>
                <c:pt idx="17226">
                  <c:v>630.19124999999997</c:v>
                </c:pt>
                <c:pt idx="17227">
                  <c:v>630.20249999999999</c:v>
                </c:pt>
                <c:pt idx="17228">
                  <c:v>630.21375</c:v>
                </c:pt>
                <c:pt idx="17229">
                  <c:v>630.22500000000002</c:v>
                </c:pt>
                <c:pt idx="17230">
                  <c:v>630.23625000000004</c:v>
                </c:pt>
                <c:pt idx="17231">
                  <c:v>630.24749999999995</c:v>
                </c:pt>
                <c:pt idx="17232">
                  <c:v>630.25874999999996</c:v>
                </c:pt>
                <c:pt idx="17233">
                  <c:v>630.27</c:v>
                </c:pt>
                <c:pt idx="17234">
                  <c:v>630.28125</c:v>
                </c:pt>
                <c:pt idx="17235">
                  <c:v>630.29250000000002</c:v>
                </c:pt>
                <c:pt idx="17236">
                  <c:v>630.30375000000004</c:v>
                </c:pt>
                <c:pt idx="17237">
                  <c:v>630.31500000000005</c:v>
                </c:pt>
                <c:pt idx="17238">
                  <c:v>630.32624999999996</c:v>
                </c:pt>
                <c:pt idx="17239">
                  <c:v>630.33749999999998</c:v>
                </c:pt>
                <c:pt idx="17240">
                  <c:v>630.34875</c:v>
                </c:pt>
                <c:pt idx="17241">
                  <c:v>630.36</c:v>
                </c:pt>
                <c:pt idx="17242">
                  <c:v>630.37125000000003</c:v>
                </c:pt>
                <c:pt idx="17243">
                  <c:v>630.38250000000005</c:v>
                </c:pt>
                <c:pt idx="17244">
                  <c:v>630.39374999999995</c:v>
                </c:pt>
                <c:pt idx="17245">
                  <c:v>630.40499999999997</c:v>
                </c:pt>
                <c:pt idx="17246">
                  <c:v>630.41624999999999</c:v>
                </c:pt>
                <c:pt idx="17247">
                  <c:v>630.42750000000001</c:v>
                </c:pt>
                <c:pt idx="17248">
                  <c:v>630.43875000000003</c:v>
                </c:pt>
                <c:pt idx="17249">
                  <c:v>630.45000000000005</c:v>
                </c:pt>
                <c:pt idx="17250">
                  <c:v>630.46124999999995</c:v>
                </c:pt>
                <c:pt idx="17251">
                  <c:v>630.47249999999997</c:v>
                </c:pt>
                <c:pt idx="17252">
                  <c:v>630.48374999999999</c:v>
                </c:pt>
                <c:pt idx="17253">
                  <c:v>630.495</c:v>
                </c:pt>
                <c:pt idx="17254">
                  <c:v>630.50625000000002</c:v>
                </c:pt>
                <c:pt idx="17255">
                  <c:v>630.51750000000004</c:v>
                </c:pt>
                <c:pt idx="17256">
                  <c:v>630.52874999999995</c:v>
                </c:pt>
                <c:pt idx="17257">
                  <c:v>630.54</c:v>
                </c:pt>
                <c:pt idx="17258">
                  <c:v>630.55124999999998</c:v>
                </c:pt>
                <c:pt idx="17259">
                  <c:v>630.5625</c:v>
                </c:pt>
                <c:pt idx="17260">
                  <c:v>630.57375000000002</c:v>
                </c:pt>
                <c:pt idx="17261">
                  <c:v>630.58500000000004</c:v>
                </c:pt>
                <c:pt idx="17262">
                  <c:v>630.59625000000005</c:v>
                </c:pt>
                <c:pt idx="17263">
                  <c:v>630.60749999999996</c:v>
                </c:pt>
                <c:pt idx="17264">
                  <c:v>630.61874999999998</c:v>
                </c:pt>
                <c:pt idx="17265">
                  <c:v>630.63</c:v>
                </c:pt>
                <c:pt idx="17266">
                  <c:v>630.64125000000001</c:v>
                </c:pt>
                <c:pt idx="17267">
                  <c:v>630.65250000000003</c:v>
                </c:pt>
                <c:pt idx="17268">
                  <c:v>630.66375000000005</c:v>
                </c:pt>
                <c:pt idx="17269">
                  <c:v>630.67499999999995</c:v>
                </c:pt>
                <c:pt idx="17270">
                  <c:v>630.68624999999997</c:v>
                </c:pt>
                <c:pt idx="17271">
                  <c:v>630.69749999999999</c:v>
                </c:pt>
                <c:pt idx="17272">
                  <c:v>630.70875000000001</c:v>
                </c:pt>
                <c:pt idx="17273">
                  <c:v>630.72</c:v>
                </c:pt>
                <c:pt idx="17274">
                  <c:v>630.73125000000005</c:v>
                </c:pt>
                <c:pt idx="17275">
                  <c:v>630.74249999999995</c:v>
                </c:pt>
                <c:pt idx="17276">
                  <c:v>630.75374999999997</c:v>
                </c:pt>
                <c:pt idx="17277">
                  <c:v>630.76499999999999</c:v>
                </c:pt>
                <c:pt idx="17278">
                  <c:v>630.77625</c:v>
                </c:pt>
                <c:pt idx="17279">
                  <c:v>630.78750000000002</c:v>
                </c:pt>
                <c:pt idx="17280">
                  <c:v>630.79875000000004</c:v>
                </c:pt>
                <c:pt idx="17281">
                  <c:v>630.80999999999995</c:v>
                </c:pt>
                <c:pt idx="17282">
                  <c:v>630.82124999999996</c:v>
                </c:pt>
                <c:pt idx="17283">
                  <c:v>630.83249999999998</c:v>
                </c:pt>
                <c:pt idx="17284">
                  <c:v>630.84375</c:v>
                </c:pt>
                <c:pt idx="17285">
                  <c:v>630.85500000000002</c:v>
                </c:pt>
                <c:pt idx="17286">
                  <c:v>630.86625000000004</c:v>
                </c:pt>
                <c:pt idx="17287">
                  <c:v>630.87750000000005</c:v>
                </c:pt>
                <c:pt idx="17288">
                  <c:v>630.88874999999996</c:v>
                </c:pt>
                <c:pt idx="17289">
                  <c:v>630.9</c:v>
                </c:pt>
                <c:pt idx="17290">
                  <c:v>630.91125</c:v>
                </c:pt>
                <c:pt idx="17291">
                  <c:v>630.92250000000001</c:v>
                </c:pt>
                <c:pt idx="17292">
                  <c:v>630.93375000000003</c:v>
                </c:pt>
                <c:pt idx="17293">
                  <c:v>630.94500000000005</c:v>
                </c:pt>
                <c:pt idx="17294">
                  <c:v>630.95624999999995</c:v>
                </c:pt>
                <c:pt idx="17295">
                  <c:v>630.96749999999997</c:v>
                </c:pt>
                <c:pt idx="17296">
                  <c:v>630.97874999999999</c:v>
                </c:pt>
                <c:pt idx="17297">
                  <c:v>630.99</c:v>
                </c:pt>
                <c:pt idx="17298">
                  <c:v>631.00125000000003</c:v>
                </c:pt>
                <c:pt idx="17299">
                  <c:v>631.01250000000005</c:v>
                </c:pt>
                <c:pt idx="17300">
                  <c:v>631.02374999999995</c:v>
                </c:pt>
                <c:pt idx="17301">
                  <c:v>631.03499999999997</c:v>
                </c:pt>
                <c:pt idx="17302">
                  <c:v>631.04624999999999</c:v>
                </c:pt>
                <c:pt idx="17303">
                  <c:v>631.0575</c:v>
                </c:pt>
                <c:pt idx="17304">
                  <c:v>631.06875000000002</c:v>
                </c:pt>
                <c:pt idx="17305">
                  <c:v>631.08000000000004</c:v>
                </c:pt>
                <c:pt idx="17306">
                  <c:v>631.09124999999995</c:v>
                </c:pt>
                <c:pt idx="17307">
                  <c:v>631.10249999999996</c:v>
                </c:pt>
                <c:pt idx="17308">
                  <c:v>631.11374999999998</c:v>
                </c:pt>
                <c:pt idx="17309">
                  <c:v>631.125</c:v>
                </c:pt>
                <c:pt idx="17310">
                  <c:v>631.13625000000002</c:v>
                </c:pt>
                <c:pt idx="17311">
                  <c:v>631.14750000000004</c:v>
                </c:pt>
                <c:pt idx="17312">
                  <c:v>631.15875000000005</c:v>
                </c:pt>
                <c:pt idx="17313">
                  <c:v>631.16999999999996</c:v>
                </c:pt>
                <c:pt idx="17314">
                  <c:v>631.18124999999998</c:v>
                </c:pt>
                <c:pt idx="17315">
                  <c:v>631.1925</c:v>
                </c:pt>
                <c:pt idx="17316">
                  <c:v>631.20375000000001</c:v>
                </c:pt>
                <c:pt idx="17317">
                  <c:v>631.21500000000003</c:v>
                </c:pt>
                <c:pt idx="17318">
                  <c:v>631.22625000000005</c:v>
                </c:pt>
                <c:pt idx="17319">
                  <c:v>631.23749999999995</c:v>
                </c:pt>
                <c:pt idx="17320">
                  <c:v>631.24874999999997</c:v>
                </c:pt>
                <c:pt idx="17321">
                  <c:v>631.26</c:v>
                </c:pt>
                <c:pt idx="17322">
                  <c:v>631.27125000000001</c:v>
                </c:pt>
                <c:pt idx="17323">
                  <c:v>631.28250000000003</c:v>
                </c:pt>
                <c:pt idx="17324">
                  <c:v>631.29375000000005</c:v>
                </c:pt>
                <c:pt idx="17325">
                  <c:v>631.30499999999995</c:v>
                </c:pt>
                <c:pt idx="17326">
                  <c:v>631.31624999999997</c:v>
                </c:pt>
                <c:pt idx="17327">
                  <c:v>631.32749999999999</c:v>
                </c:pt>
                <c:pt idx="17328">
                  <c:v>631.33875</c:v>
                </c:pt>
                <c:pt idx="17329">
                  <c:v>631.35</c:v>
                </c:pt>
                <c:pt idx="17330">
                  <c:v>631.36125000000004</c:v>
                </c:pt>
                <c:pt idx="17331">
                  <c:v>631.37249999999995</c:v>
                </c:pt>
                <c:pt idx="17332">
                  <c:v>631.38374999999996</c:v>
                </c:pt>
                <c:pt idx="17333">
                  <c:v>631.39499999999998</c:v>
                </c:pt>
                <c:pt idx="17334">
                  <c:v>631.40625</c:v>
                </c:pt>
                <c:pt idx="17335">
                  <c:v>631.41750000000002</c:v>
                </c:pt>
                <c:pt idx="17336">
                  <c:v>631.42875000000004</c:v>
                </c:pt>
                <c:pt idx="17337">
                  <c:v>631.44000000000005</c:v>
                </c:pt>
                <c:pt idx="17338">
                  <c:v>631.45124999999996</c:v>
                </c:pt>
                <c:pt idx="17339">
                  <c:v>631.46249999999998</c:v>
                </c:pt>
                <c:pt idx="17340">
                  <c:v>631.47375</c:v>
                </c:pt>
                <c:pt idx="17341">
                  <c:v>631.48500000000001</c:v>
                </c:pt>
                <c:pt idx="17342">
                  <c:v>631.49625000000003</c:v>
                </c:pt>
                <c:pt idx="17343">
                  <c:v>631.50750000000005</c:v>
                </c:pt>
                <c:pt idx="17344">
                  <c:v>631.51874999999995</c:v>
                </c:pt>
                <c:pt idx="17345">
                  <c:v>631.53</c:v>
                </c:pt>
                <c:pt idx="17346">
                  <c:v>631.54124999999999</c:v>
                </c:pt>
                <c:pt idx="17347">
                  <c:v>631.55250000000001</c:v>
                </c:pt>
                <c:pt idx="17348">
                  <c:v>631.56375000000003</c:v>
                </c:pt>
                <c:pt idx="17349">
                  <c:v>631.57500000000005</c:v>
                </c:pt>
                <c:pt idx="17350">
                  <c:v>631.58624999999995</c:v>
                </c:pt>
                <c:pt idx="17351">
                  <c:v>631.59749999999997</c:v>
                </c:pt>
                <c:pt idx="17352">
                  <c:v>631.60874999999999</c:v>
                </c:pt>
                <c:pt idx="17353">
                  <c:v>631.62</c:v>
                </c:pt>
                <c:pt idx="17354">
                  <c:v>631.63125000000002</c:v>
                </c:pt>
                <c:pt idx="17355">
                  <c:v>631.64250000000004</c:v>
                </c:pt>
                <c:pt idx="17356">
                  <c:v>631.65374999999995</c:v>
                </c:pt>
                <c:pt idx="17357">
                  <c:v>631.66499999999996</c:v>
                </c:pt>
                <c:pt idx="17358">
                  <c:v>631.67624999999998</c:v>
                </c:pt>
                <c:pt idx="17359">
                  <c:v>631.6875</c:v>
                </c:pt>
                <c:pt idx="17360">
                  <c:v>631.69875000000002</c:v>
                </c:pt>
                <c:pt idx="17361">
                  <c:v>631.71</c:v>
                </c:pt>
                <c:pt idx="17362">
                  <c:v>631.72125000000005</c:v>
                </c:pt>
                <c:pt idx="17363">
                  <c:v>631.73249999999996</c:v>
                </c:pt>
                <c:pt idx="17364">
                  <c:v>631.74374999999998</c:v>
                </c:pt>
                <c:pt idx="17365">
                  <c:v>631.755</c:v>
                </c:pt>
                <c:pt idx="17366">
                  <c:v>631.76625000000001</c:v>
                </c:pt>
                <c:pt idx="17367">
                  <c:v>631.77750000000003</c:v>
                </c:pt>
                <c:pt idx="17368">
                  <c:v>631.78875000000005</c:v>
                </c:pt>
                <c:pt idx="17369">
                  <c:v>631.79999999999995</c:v>
                </c:pt>
                <c:pt idx="17370">
                  <c:v>631.81124999999997</c:v>
                </c:pt>
                <c:pt idx="17371">
                  <c:v>631.82249999999999</c:v>
                </c:pt>
                <c:pt idx="17372">
                  <c:v>631.83375000000001</c:v>
                </c:pt>
                <c:pt idx="17373">
                  <c:v>631.84500000000003</c:v>
                </c:pt>
                <c:pt idx="17374">
                  <c:v>631.85625000000005</c:v>
                </c:pt>
                <c:pt idx="17375">
                  <c:v>631.86749999999995</c:v>
                </c:pt>
                <c:pt idx="17376">
                  <c:v>631.87874999999997</c:v>
                </c:pt>
                <c:pt idx="17377">
                  <c:v>631.89</c:v>
                </c:pt>
                <c:pt idx="17378">
                  <c:v>631.90125</c:v>
                </c:pt>
                <c:pt idx="17379">
                  <c:v>631.91250000000002</c:v>
                </c:pt>
                <c:pt idx="17380">
                  <c:v>631.92375000000004</c:v>
                </c:pt>
                <c:pt idx="17381">
                  <c:v>631.93499999999995</c:v>
                </c:pt>
                <c:pt idx="17382">
                  <c:v>631.94624999999996</c:v>
                </c:pt>
                <c:pt idx="17383">
                  <c:v>631.95749999999998</c:v>
                </c:pt>
                <c:pt idx="17384">
                  <c:v>631.96875</c:v>
                </c:pt>
                <c:pt idx="17385">
                  <c:v>631.98</c:v>
                </c:pt>
                <c:pt idx="17386">
                  <c:v>631.99125000000004</c:v>
                </c:pt>
                <c:pt idx="17387">
                  <c:v>632.00250000000005</c:v>
                </c:pt>
                <c:pt idx="17388">
                  <c:v>632.01374999999996</c:v>
                </c:pt>
                <c:pt idx="17389">
                  <c:v>632.02499999999998</c:v>
                </c:pt>
                <c:pt idx="17390">
                  <c:v>632.03625</c:v>
                </c:pt>
                <c:pt idx="17391">
                  <c:v>632.04750000000001</c:v>
                </c:pt>
                <c:pt idx="17392">
                  <c:v>632.05875000000003</c:v>
                </c:pt>
                <c:pt idx="17393">
                  <c:v>632.07000000000005</c:v>
                </c:pt>
                <c:pt idx="17394">
                  <c:v>632.08124999999995</c:v>
                </c:pt>
                <c:pt idx="17395">
                  <c:v>632.09249999999997</c:v>
                </c:pt>
                <c:pt idx="17396">
                  <c:v>632.10374999999999</c:v>
                </c:pt>
                <c:pt idx="17397">
                  <c:v>632.11500000000001</c:v>
                </c:pt>
                <c:pt idx="17398">
                  <c:v>632.12625000000003</c:v>
                </c:pt>
                <c:pt idx="17399">
                  <c:v>632.13750000000005</c:v>
                </c:pt>
                <c:pt idx="17400">
                  <c:v>632.14874999999995</c:v>
                </c:pt>
                <c:pt idx="17401">
                  <c:v>632.16</c:v>
                </c:pt>
                <c:pt idx="17402">
                  <c:v>632.17124999999999</c:v>
                </c:pt>
                <c:pt idx="17403">
                  <c:v>632.1825</c:v>
                </c:pt>
                <c:pt idx="17404">
                  <c:v>632.19375000000002</c:v>
                </c:pt>
                <c:pt idx="17405">
                  <c:v>632.20500000000004</c:v>
                </c:pt>
                <c:pt idx="17406">
                  <c:v>632.21624999999995</c:v>
                </c:pt>
                <c:pt idx="17407">
                  <c:v>632.22749999999996</c:v>
                </c:pt>
                <c:pt idx="17408">
                  <c:v>632.23874999999998</c:v>
                </c:pt>
                <c:pt idx="17409">
                  <c:v>632.25</c:v>
                </c:pt>
                <c:pt idx="17410">
                  <c:v>632.26125000000002</c:v>
                </c:pt>
                <c:pt idx="17411">
                  <c:v>632.27250000000004</c:v>
                </c:pt>
                <c:pt idx="17412">
                  <c:v>632.28375000000005</c:v>
                </c:pt>
                <c:pt idx="17413">
                  <c:v>632.29499999999996</c:v>
                </c:pt>
                <c:pt idx="17414">
                  <c:v>632.30624999999998</c:v>
                </c:pt>
                <c:pt idx="17415">
                  <c:v>632.3175</c:v>
                </c:pt>
                <c:pt idx="17416">
                  <c:v>632.32875000000001</c:v>
                </c:pt>
                <c:pt idx="17417">
                  <c:v>632.34</c:v>
                </c:pt>
                <c:pt idx="17418">
                  <c:v>632.35125000000005</c:v>
                </c:pt>
                <c:pt idx="17419">
                  <c:v>632.36249999999995</c:v>
                </c:pt>
                <c:pt idx="17420">
                  <c:v>632.37374999999997</c:v>
                </c:pt>
                <c:pt idx="17421">
                  <c:v>632.38499999999999</c:v>
                </c:pt>
                <c:pt idx="17422">
                  <c:v>632.39625000000001</c:v>
                </c:pt>
                <c:pt idx="17423">
                  <c:v>632.40750000000003</c:v>
                </c:pt>
                <c:pt idx="17424">
                  <c:v>632.41875000000005</c:v>
                </c:pt>
                <c:pt idx="17425">
                  <c:v>632.42999999999995</c:v>
                </c:pt>
                <c:pt idx="17426">
                  <c:v>632.44124999999997</c:v>
                </c:pt>
                <c:pt idx="17427">
                  <c:v>632.45249999999999</c:v>
                </c:pt>
                <c:pt idx="17428">
                  <c:v>632.46375</c:v>
                </c:pt>
                <c:pt idx="17429">
                  <c:v>632.47500000000002</c:v>
                </c:pt>
                <c:pt idx="17430">
                  <c:v>632.48625000000004</c:v>
                </c:pt>
                <c:pt idx="17431">
                  <c:v>632.49749999999995</c:v>
                </c:pt>
                <c:pt idx="17432">
                  <c:v>632.50874999999996</c:v>
                </c:pt>
                <c:pt idx="17433">
                  <c:v>632.52</c:v>
                </c:pt>
                <c:pt idx="17434">
                  <c:v>632.53125</c:v>
                </c:pt>
                <c:pt idx="17435">
                  <c:v>632.54250000000002</c:v>
                </c:pt>
                <c:pt idx="17436">
                  <c:v>632.55375000000004</c:v>
                </c:pt>
                <c:pt idx="17437">
                  <c:v>632.56500000000005</c:v>
                </c:pt>
                <c:pt idx="17438">
                  <c:v>632.57624999999996</c:v>
                </c:pt>
                <c:pt idx="17439">
                  <c:v>632.58749999999998</c:v>
                </c:pt>
                <c:pt idx="17440">
                  <c:v>632.59875</c:v>
                </c:pt>
                <c:pt idx="17441">
                  <c:v>632.61</c:v>
                </c:pt>
                <c:pt idx="17442">
                  <c:v>632.62125000000003</c:v>
                </c:pt>
                <c:pt idx="17443">
                  <c:v>632.63250000000005</c:v>
                </c:pt>
                <c:pt idx="17444">
                  <c:v>632.64374999999995</c:v>
                </c:pt>
                <c:pt idx="17445">
                  <c:v>632.65499999999997</c:v>
                </c:pt>
                <c:pt idx="17446">
                  <c:v>632.66624999999999</c:v>
                </c:pt>
                <c:pt idx="17447">
                  <c:v>632.67750000000001</c:v>
                </c:pt>
                <c:pt idx="17448">
                  <c:v>632.68875000000003</c:v>
                </c:pt>
                <c:pt idx="17449">
                  <c:v>632.70000000000005</c:v>
                </c:pt>
                <c:pt idx="17450">
                  <c:v>632.71124999999995</c:v>
                </c:pt>
                <c:pt idx="17451">
                  <c:v>632.72249999999997</c:v>
                </c:pt>
                <c:pt idx="17452">
                  <c:v>632.73374999999999</c:v>
                </c:pt>
                <c:pt idx="17453">
                  <c:v>632.745</c:v>
                </c:pt>
                <c:pt idx="17454">
                  <c:v>632.75625000000002</c:v>
                </c:pt>
                <c:pt idx="17455">
                  <c:v>632.76750000000004</c:v>
                </c:pt>
                <c:pt idx="17456">
                  <c:v>632.77874999999995</c:v>
                </c:pt>
                <c:pt idx="17457">
                  <c:v>632.79</c:v>
                </c:pt>
                <c:pt idx="17458">
                  <c:v>632.80124999999998</c:v>
                </c:pt>
                <c:pt idx="17459">
                  <c:v>632.8125</c:v>
                </c:pt>
                <c:pt idx="17460">
                  <c:v>632.82375000000002</c:v>
                </c:pt>
                <c:pt idx="17461">
                  <c:v>632.83500000000004</c:v>
                </c:pt>
                <c:pt idx="17462">
                  <c:v>632.84625000000005</c:v>
                </c:pt>
                <c:pt idx="17463">
                  <c:v>632.85749999999996</c:v>
                </c:pt>
                <c:pt idx="17464">
                  <c:v>632.86874999999998</c:v>
                </c:pt>
                <c:pt idx="17465">
                  <c:v>632.88</c:v>
                </c:pt>
                <c:pt idx="17466">
                  <c:v>632.89125000000001</c:v>
                </c:pt>
                <c:pt idx="17467">
                  <c:v>632.90250000000003</c:v>
                </c:pt>
                <c:pt idx="17468">
                  <c:v>632.91375000000005</c:v>
                </c:pt>
                <c:pt idx="17469">
                  <c:v>632.92499999999995</c:v>
                </c:pt>
                <c:pt idx="17470">
                  <c:v>632.93624999999997</c:v>
                </c:pt>
                <c:pt idx="17471">
                  <c:v>632.94749999999999</c:v>
                </c:pt>
                <c:pt idx="17472">
                  <c:v>632.95875000000001</c:v>
                </c:pt>
                <c:pt idx="17473">
                  <c:v>632.97</c:v>
                </c:pt>
                <c:pt idx="17474">
                  <c:v>632.98125000000005</c:v>
                </c:pt>
                <c:pt idx="17475">
                  <c:v>632.99249999999995</c:v>
                </c:pt>
                <c:pt idx="17476">
                  <c:v>633.00374999999997</c:v>
                </c:pt>
                <c:pt idx="17477">
                  <c:v>633.01499999999999</c:v>
                </c:pt>
                <c:pt idx="17478">
                  <c:v>633.02625</c:v>
                </c:pt>
                <c:pt idx="17479">
                  <c:v>633.03750000000002</c:v>
                </c:pt>
                <c:pt idx="17480">
                  <c:v>633.04875000000004</c:v>
                </c:pt>
                <c:pt idx="17481">
                  <c:v>633.05999999999995</c:v>
                </c:pt>
                <c:pt idx="17482">
                  <c:v>633.07124999999996</c:v>
                </c:pt>
                <c:pt idx="17483">
                  <c:v>633.08249999999998</c:v>
                </c:pt>
                <c:pt idx="17484">
                  <c:v>633.09375</c:v>
                </c:pt>
                <c:pt idx="17485">
                  <c:v>633.10500000000002</c:v>
                </c:pt>
                <c:pt idx="17486">
                  <c:v>633.11625000000004</c:v>
                </c:pt>
                <c:pt idx="17487">
                  <c:v>633.12750000000005</c:v>
                </c:pt>
                <c:pt idx="17488">
                  <c:v>633.13874999999996</c:v>
                </c:pt>
                <c:pt idx="17489">
                  <c:v>633.15</c:v>
                </c:pt>
                <c:pt idx="17490">
                  <c:v>633.16125</c:v>
                </c:pt>
                <c:pt idx="17491">
                  <c:v>633.17250000000001</c:v>
                </c:pt>
                <c:pt idx="17492">
                  <c:v>633.18375000000003</c:v>
                </c:pt>
                <c:pt idx="17493">
                  <c:v>633.19500000000005</c:v>
                </c:pt>
                <c:pt idx="17494">
                  <c:v>633.20624999999995</c:v>
                </c:pt>
                <c:pt idx="17495">
                  <c:v>633.21749999999997</c:v>
                </c:pt>
                <c:pt idx="17496">
                  <c:v>633.22874999999999</c:v>
                </c:pt>
                <c:pt idx="17497">
                  <c:v>633.24</c:v>
                </c:pt>
                <c:pt idx="17498">
                  <c:v>633.25125000000003</c:v>
                </c:pt>
                <c:pt idx="17499">
                  <c:v>633.26250000000005</c:v>
                </c:pt>
                <c:pt idx="17500">
                  <c:v>633.27374999999995</c:v>
                </c:pt>
                <c:pt idx="17501">
                  <c:v>633.28499999999997</c:v>
                </c:pt>
                <c:pt idx="17502">
                  <c:v>633.29624999999999</c:v>
                </c:pt>
                <c:pt idx="17503">
                  <c:v>633.3075</c:v>
                </c:pt>
                <c:pt idx="17504">
                  <c:v>633.31875000000002</c:v>
                </c:pt>
                <c:pt idx="17505">
                  <c:v>633.33000000000004</c:v>
                </c:pt>
                <c:pt idx="17506">
                  <c:v>633.34124999999995</c:v>
                </c:pt>
                <c:pt idx="17507">
                  <c:v>633.35249999999996</c:v>
                </c:pt>
                <c:pt idx="17508">
                  <c:v>633.36374999999998</c:v>
                </c:pt>
                <c:pt idx="17509">
                  <c:v>633.375</c:v>
                </c:pt>
                <c:pt idx="17510">
                  <c:v>633.38625000000002</c:v>
                </c:pt>
                <c:pt idx="17511">
                  <c:v>633.39750000000004</c:v>
                </c:pt>
                <c:pt idx="17512">
                  <c:v>633.40875000000005</c:v>
                </c:pt>
                <c:pt idx="17513">
                  <c:v>633.41999999999996</c:v>
                </c:pt>
                <c:pt idx="17514">
                  <c:v>633.43124999999998</c:v>
                </c:pt>
                <c:pt idx="17515">
                  <c:v>633.4425</c:v>
                </c:pt>
                <c:pt idx="17516">
                  <c:v>633.45375000000001</c:v>
                </c:pt>
                <c:pt idx="17517">
                  <c:v>633.46500000000003</c:v>
                </c:pt>
                <c:pt idx="17518">
                  <c:v>633.47625000000005</c:v>
                </c:pt>
                <c:pt idx="17519">
                  <c:v>633.48749999999995</c:v>
                </c:pt>
                <c:pt idx="17520">
                  <c:v>633.49874999999997</c:v>
                </c:pt>
                <c:pt idx="17521">
                  <c:v>633.51</c:v>
                </c:pt>
                <c:pt idx="17522">
                  <c:v>633.52125000000001</c:v>
                </c:pt>
                <c:pt idx="17523">
                  <c:v>633.53250000000003</c:v>
                </c:pt>
                <c:pt idx="17524">
                  <c:v>633.54375000000005</c:v>
                </c:pt>
                <c:pt idx="17525">
                  <c:v>633.55499999999995</c:v>
                </c:pt>
                <c:pt idx="17526">
                  <c:v>633.56624999999997</c:v>
                </c:pt>
                <c:pt idx="17527">
                  <c:v>633.57749999999999</c:v>
                </c:pt>
                <c:pt idx="17528">
                  <c:v>633.58875</c:v>
                </c:pt>
                <c:pt idx="17529">
                  <c:v>633.6</c:v>
                </c:pt>
                <c:pt idx="17530">
                  <c:v>633.61125000000004</c:v>
                </c:pt>
                <c:pt idx="17531">
                  <c:v>633.62249999999995</c:v>
                </c:pt>
                <c:pt idx="17532">
                  <c:v>633.63374999999996</c:v>
                </c:pt>
                <c:pt idx="17533">
                  <c:v>633.64499999999998</c:v>
                </c:pt>
                <c:pt idx="17534">
                  <c:v>633.65625</c:v>
                </c:pt>
                <c:pt idx="17535">
                  <c:v>633.66750000000002</c:v>
                </c:pt>
                <c:pt idx="17536">
                  <c:v>633.67875000000004</c:v>
                </c:pt>
                <c:pt idx="17537">
                  <c:v>633.69000000000005</c:v>
                </c:pt>
                <c:pt idx="17538">
                  <c:v>633.70124999999996</c:v>
                </c:pt>
                <c:pt idx="17539">
                  <c:v>633.71249999999998</c:v>
                </c:pt>
                <c:pt idx="17540">
                  <c:v>633.72375</c:v>
                </c:pt>
                <c:pt idx="17541">
                  <c:v>633.73500000000001</c:v>
                </c:pt>
                <c:pt idx="17542">
                  <c:v>633.74625000000003</c:v>
                </c:pt>
                <c:pt idx="17543">
                  <c:v>633.75750000000005</c:v>
                </c:pt>
                <c:pt idx="17544">
                  <c:v>633.76874999999995</c:v>
                </c:pt>
                <c:pt idx="17545">
                  <c:v>633.78</c:v>
                </c:pt>
                <c:pt idx="17546">
                  <c:v>633.79124999999999</c:v>
                </c:pt>
                <c:pt idx="17547">
                  <c:v>633.80250000000001</c:v>
                </c:pt>
                <c:pt idx="17548">
                  <c:v>633.81375000000003</c:v>
                </c:pt>
                <c:pt idx="17549">
                  <c:v>633.82500000000005</c:v>
                </c:pt>
                <c:pt idx="17550">
                  <c:v>633.83624999999995</c:v>
                </c:pt>
                <c:pt idx="17551">
                  <c:v>633.84749999999997</c:v>
                </c:pt>
                <c:pt idx="17552">
                  <c:v>633.85874999999999</c:v>
                </c:pt>
                <c:pt idx="17553">
                  <c:v>633.87</c:v>
                </c:pt>
                <c:pt idx="17554">
                  <c:v>633.88125000000002</c:v>
                </c:pt>
                <c:pt idx="17555">
                  <c:v>633.89250000000004</c:v>
                </c:pt>
                <c:pt idx="17556">
                  <c:v>633.90374999999995</c:v>
                </c:pt>
                <c:pt idx="17557">
                  <c:v>633.91499999999996</c:v>
                </c:pt>
                <c:pt idx="17558">
                  <c:v>633.92624999999998</c:v>
                </c:pt>
                <c:pt idx="17559">
                  <c:v>633.9375</c:v>
                </c:pt>
                <c:pt idx="17560">
                  <c:v>633.94875000000002</c:v>
                </c:pt>
                <c:pt idx="17561">
                  <c:v>633.96</c:v>
                </c:pt>
                <c:pt idx="17562">
                  <c:v>633.97125000000005</c:v>
                </c:pt>
                <c:pt idx="17563">
                  <c:v>633.98249999999996</c:v>
                </c:pt>
                <c:pt idx="17564">
                  <c:v>633.99374999999998</c:v>
                </c:pt>
                <c:pt idx="17565">
                  <c:v>634.005</c:v>
                </c:pt>
                <c:pt idx="17566">
                  <c:v>634.01625000000001</c:v>
                </c:pt>
                <c:pt idx="17567">
                  <c:v>634.02750000000003</c:v>
                </c:pt>
                <c:pt idx="17568">
                  <c:v>634.03875000000005</c:v>
                </c:pt>
                <c:pt idx="17569">
                  <c:v>634.04999999999995</c:v>
                </c:pt>
                <c:pt idx="17570">
                  <c:v>634.06124999999997</c:v>
                </c:pt>
                <c:pt idx="17571">
                  <c:v>634.07249999999999</c:v>
                </c:pt>
                <c:pt idx="17572">
                  <c:v>634.08375000000001</c:v>
                </c:pt>
                <c:pt idx="17573">
                  <c:v>634.09500000000003</c:v>
                </c:pt>
                <c:pt idx="17574">
                  <c:v>634.10625000000005</c:v>
                </c:pt>
                <c:pt idx="17575">
                  <c:v>634.11749999999995</c:v>
                </c:pt>
                <c:pt idx="17576">
                  <c:v>634.12874999999997</c:v>
                </c:pt>
                <c:pt idx="17577">
                  <c:v>634.14</c:v>
                </c:pt>
                <c:pt idx="17578">
                  <c:v>634.15125</c:v>
                </c:pt>
                <c:pt idx="17579">
                  <c:v>634.16250000000002</c:v>
                </c:pt>
                <c:pt idx="17580">
                  <c:v>634.17375000000004</c:v>
                </c:pt>
                <c:pt idx="17581">
                  <c:v>634.18499999999995</c:v>
                </c:pt>
                <c:pt idx="17582">
                  <c:v>634.19624999999996</c:v>
                </c:pt>
                <c:pt idx="17583">
                  <c:v>634.20749999999998</c:v>
                </c:pt>
                <c:pt idx="17584">
                  <c:v>634.21875</c:v>
                </c:pt>
                <c:pt idx="17585">
                  <c:v>634.23</c:v>
                </c:pt>
                <c:pt idx="17586">
                  <c:v>634.24125000000004</c:v>
                </c:pt>
                <c:pt idx="17587">
                  <c:v>634.25250000000005</c:v>
                </c:pt>
                <c:pt idx="17588">
                  <c:v>634.26374999999996</c:v>
                </c:pt>
                <c:pt idx="17589">
                  <c:v>634.27499999999998</c:v>
                </c:pt>
                <c:pt idx="17590">
                  <c:v>634.28625</c:v>
                </c:pt>
                <c:pt idx="17591">
                  <c:v>634.29750000000001</c:v>
                </c:pt>
                <c:pt idx="17592">
                  <c:v>634.30875000000003</c:v>
                </c:pt>
                <c:pt idx="17593">
                  <c:v>634.32000000000005</c:v>
                </c:pt>
                <c:pt idx="17594">
                  <c:v>634.33124999999995</c:v>
                </c:pt>
                <c:pt idx="17595">
                  <c:v>634.34249999999997</c:v>
                </c:pt>
                <c:pt idx="17596">
                  <c:v>634.35374999999999</c:v>
                </c:pt>
                <c:pt idx="17597">
                  <c:v>634.36500000000001</c:v>
                </c:pt>
                <c:pt idx="17598">
                  <c:v>634.37625000000003</c:v>
                </c:pt>
                <c:pt idx="17599">
                  <c:v>634.38750000000005</c:v>
                </c:pt>
                <c:pt idx="17600">
                  <c:v>634.39874999999995</c:v>
                </c:pt>
                <c:pt idx="17601">
                  <c:v>634.41</c:v>
                </c:pt>
                <c:pt idx="17602">
                  <c:v>634.42124999999999</c:v>
                </c:pt>
                <c:pt idx="17603">
                  <c:v>634.4325</c:v>
                </c:pt>
                <c:pt idx="17604">
                  <c:v>634.44375000000002</c:v>
                </c:pt>
                <c:pt idx="17605">
                  <c:v>634.45500000000004</c:v>
                </c:pt>
                <c:pt idx="17606">
                  <c:v>634.46624999999995</c:v>
                </c:pt>
                <c:pt idx="17607">
                  <c:v>634.47749999999996</c:v>
                </c:pt>
                <c:pt idx="17608">
                  <c:v>634.48874999999998</c:v>
                </c:pt>
                <c:pt idx="17609">
                  <c:v>634.5</c:v>
                </c:pt>
                <c:pt idx="17610">
                  <c:v>634.51125000000002</c:v>
                </c:pt>
                <c:pt idx="17611">
                  <c:v>634.52250000000004</c:v>
                </c:pt>
                <c:pt idx="17612">
                  <c:v>634.53375000000005</c:v>
                </c:pt>
                <c:pt idx="17613">
                  <c:v>634.54499999999996</c:v>
                </c:pt>
                <c:pt idx="17614">
                  <c:v>634.55624999999998</c:v>
                </c:pt>
                <c:pt idx="17615">
                  <c:v>634.5675</c:v>
                </c:pt>
                <c:pt idx="17616">
                  <c:v>634.57875000000001</c:v>
                </c:pt>
                <c:pt idx="17617">
                  <c:v>634.59</c:v>
                </c:pt>
                <c:pt idx="17618">
                  <c:v>634.60125000000005</c:v>
                </c:pt>
                <c:pt idx="17619">
                  <c:v>634.61249999999995</c:v>
                </c:pt>
                <c:pt idx="17620">
                  <c:v>634.62374999999997</c:v>
                </c:pt>
                <c:pt idx="17621">
                  <c:v>634.63499999999999</c:v>
                </c:pt>
                <c:pt idx="17622">
                  <c:v>634.64625000000001</c:v>
                </c:pt>
                <c:pt idx="17623">
                  <c:v>634.65750000000003</c:v>
                </c:pt>
                <c:pt idx="17624">
                  <c:v>634.66875000000005</c:v>
                </c:pt>
                <c:pt idx="17625">
                  <c:v>634.67999999999995</c:v>
                </c:pt>
                <c:pt idx="17626">
                  <c:v>634.69124999999997</c:v>
                </c:pt>
                <c:pt idx="17627">
                  <c:v>634.70249999999999</c:v>
                </c:pt>
                <c:pt idx="17628">
                  <c:v>634.71375</c:v>
                </c:pt>
                <c:pt idx="17629">
                  <c:v>634.72500000000002</c:v>
                </c:pt>
                <c:pt idx="17630">
                  <c:v>634.73625000000004</c:v>
                </c:pt>
                <c:pt idx="17631">
                  <c:v>634.74749999999995</c:v>
                </c:pt>
                <c:pt idx="17632">
                  <c:v>634.75874999999996</c:v>
                </c:pt>
                <c:pt idx="17633">
                  <c:v>634.77</c:v>
                </c:pt>
                <c:pt idx="17634">
                  <c:v>634.78125</c:v>
                </c:pt>
                <c:pt idx="17635">
                  <c:v>634.79250000000002</c:v>
                </c:pt>
                <c:pt idx="17636">
                  <c:v>634.80375000000004</c:v>
                </c:pt>
                <c:pt idx="17637">
                  <c:v>634.81500000000005</c:v>
                </c:pt>
                <c:pt idx="17638">
                  <c:v>634.82624999999996</c:v>
                </c:pt>
                <c:pt idx="17639">
                  <c:v>634.83749999999998</c:v>
                </c:pt>
                <c:pt idx="17640">
                  <c:v>634.84875</c:v>
                </c:pt>
                <c:pt idx="17641">
                  <c:v>634.86</c:v>
                </c:pt>
                <c:pt idx="17642">
                  <c:v>634.87125000000003</c:v>
                </c:pt>
                <c:pt idx="17643">
                  <c:v>634.88250000000005</c:v>
                </c:pt>
                <c:pt idx="17644">
                  <c:v>634.89374999999995</c:v>
                </c:pt>
                <c:pt idx="17645">
                  <c:v>634.90499999999997</c:v>
                </c:pt>
                <c:pt idx="17646">
                  <c:v>634.91624999999999</c:v>
                </c:pt>
                <c:pt idx="17647">
                  <c:v>634.92750000000001</c:v>
                </c:pt>
                <c:pt idx="17648">
                  <c:v>634.93875000000003</c:v>
                </c:pt>
                <c:pt idx="17649">
                  <c:v>634.95000000000005</c:v>
                </c:pt>
                <c:pt idx="17650">
                  <c:v>634.96124999999995</c:v>
                </c:pt>
                <c:pt idx="17651">
                  <c:v>634.97249999999997</c:v>
                </c:pt>
                <c:pt idx="17652">
                  <c:v>634.98374999999999</c:v>
                </c:pt>
                <c:pt idx="17653">
                  <c:v>634.995</c:v>
                </c:pt>
                <c:pt idx="17654">
                  <c:v>635.00625000000002</c:v>
                </c:pt>
                <c:pt idx="17655">
                  <c:v>635.01750000000004</c:v>
                </c:pt>
                <c:pt idx="17656">
                  <c:v>635.02874999999995</c:v>
                </c:pt>
                <c:pt idx="17657">
                  <c:v>635.04</c:v>
                </c:pt>
                <c:pt idx="17658">
                  <c:v>635.05124999999998</c:v>
                </c:pt>
                <c:pt idx="17659">
                  <c:v>635.0625</c:v>
                </c:pt>
                <c:pt idx="17660">
                  <c:v>635.07375000000002</c:v>
                </c:pt>
                <c:pt idx="17661">
                  <c:v>635.08500000000004</c:v>
                </c:pt>
                <c:pt idx="17662">
                  <c:v>635.09625000000005</c:v>
                </c:pt>
                <c:pt idx="17663">
                  <c:v>635.10749999999996</c:v>
                </c:pt>
                <c:pt idx="17664">
                  <c:v>635.11874999999998</c:v>
                </c:pt>
                <c:pt idx="17665">
                  <c:v>635.13</c:v>
                </c:pt>
                <c:pt idx="17666">
                  <c:v>635.14125000000001</c:v>
                </c:pt>
                <c:pt idx="17667">
                  <c:v>635.15250000000003</c:v>
                </c:pt>
                <c:pt idx="17668">
                  <c:v>635.16375000000005</c:v>
                </c:pt>
                <c:pt idx="17669">
                  <c:v>635.17499999999995</c:v>
                </c:pt>
                <c:pt idx="17670">
                  <c:v>635.18624999999997</c:v>
                </c:pt>
                <c:pt idx="17671">
                  <c:v>635.19749999999999</c:v>
                </c:pt>
                <c:pt idx="17672">
                  <c:v>635.20875000000001</c:v>
                </c:pt>
                <c:pt idx="17673">
                  <c:v>635.22</c:v>
                </c:pt>
                <c:pt idx="17674">
                  <c:v>635.23125000000005</c:v>
                </c:pt>
                <c:pt idx="17675">
                  <c:v>635.24249999999995</c:v>
                </c:pt>
                <c:pt idx="17676">
                  <c:v>635.25374999999997</c:v>
                </c:pt>
                <c:pt idx="17677">
                  <c:v>635.26499999999999</c:v>
                </c:pt>
                <c:pt idx="17678">
                  <c:v>635.27625</c:v>
                </c:pt>
                <c:pt idx="17679">
                  <c:v>635.28750000000002</c:v>
                </c:pt>
                <c:pt idx="17680">
                  <c:v>635.29875000000004</c:v>
                </c:pt>
                <c:pt idx="17681">
                  <c:v>635.30999999999995</c:v>
                </c:pt>
                <c:pt idx="17682">
                  <c:v>635.32124999999996</c:v>
                </c:pt>
                <c:pt idx="17683">
                  <c:v>635.33249999999998</c:v>
                </c:pt>
                <c:pt idx="17684">
                  <c:v>635.34375</c:v>
                </c:pt>
                <c:pt idx="17685">
                  <c:v>635.35500000000002</c:v>
                </c:pt>
                <c:pt idx="17686">
                  <c:v>635.36625000000004</c:v>
                </c:pt>
                <c:pt idx="17687">
                  <c:v>635.37750000000005</c:v>
                </c:pt>
                <c:pt idx="17688">
                  <c:v>635.38874999999996</c:v>
                </c:pt>
                <c:pt idx="17689">
                  <c:v>635.4</c:v>
                </c:pt>
                <c:pt idx="17690">
                  <c:v>635.41125</c:v>
                </c:pt>
                <c:pt idx="17691">
                  <c:v>635.42250000000001</c:v>
                </c:pt>
                <c:pt idx="17692">
                  <c:v>635.43375000000003</c:v>
                </c:pt>
                <c:pt idx="17693">
                  <c:v>635.44500000000005</c:v>
                </c:pt>
                <c:pt idx="17694">
                  <c:v>635.45624999999995</c:v>
                </c:pt>
                <c:pt idx="17695">
                  <c:v>635.46749999999997</c:v>
                </c:pt>
                <c:pt idx="17696">
                  <c:v>635.47874999999999</c:v>
                </c:pt>
                <c:pt idx="17697">
                  <c:v>635.49</c:v>
                </c:pt>
                <c:pt idx="17698">
                  <c:v>635.50125000000003</c:v>
                </c:pt>
                <c:pt idx="17699">
                  <c:v>635.51250000000005</c:v>
                </c:pt>
                <c:pt idx="17700">
                  <c:v>635.52374999999995</c:v>
                </c:pt>
                <c:pt idx="17701">
                  <c:v>635.53499999999997</c:v>
                </c:pt>
                <c:pt idx="17702">
                  <c:v>635.54624999999999</c:v>
                </c:pt>
                <c:pt idx="17703">
                  <c:v>635.5575</c:v>
                </c:pt>
                <c:pt idx="17704">
                  <c:v>635.56875000000002</c:v>
                </c:pt>
                <c:pt idx="17705">
                  <c:v>635.58000000000004</c:v>
                </c:pt>
                <c:pt idx="17706">
                  <c:v>635.59124999999995</c:v>
                </c:pt>
                <c:pt idx="17707">
                  <c:v>635.60249999999996</c:v>
                </c:pt>
                <c:pt idx="17708">
                  <c:v>635.61374999999998</c:v>
                </c:pt>
                <c:pt idx="17709">
                  <c:v>635.625</c:v>
                </c:pt>
                <c:pt idx="17710">
                  <c:v>635.63625000000002</c:v>
                </c:pt>
                <c:pt idx="17711">
                  <c:v>635.64750000000004</c:v>
                </c:pt>
                <c:pt idx="17712">
                  <c:v>635.65875000000005</c:v>
                </c:pt>
                <c:pt idx="17713">
                  <c:v>635.66999999999996</c:v>
                </c:pt>
                <c:pt idx="17714">
                  <c:v>635.68124999999998</c:v>
                </c:pt>
                <c:pt idx="17715">
                  <c:v>635.6925</c:v>
                </c:pt>
                <c:pt idx="17716">
                  <c:v>635.70375000000001</c:v>
                </c:pt>
                <c:pt idx="17717">
                  <c:v>635.71500000000003</c:v>
                </c:pt>
                <c:pt idx="17718">
                  <c:v>635.72625000000005</c:v>
                </c:pt>
                <c:pt idx="17719">
                  <c:v>635.73749999999995</c:v>
                </c:pt>
                <c:pt idx="17720">
                  <c:v>635.74874999999997</c:v>
                </c:pt>
                <c:pt idx="17721">
                  <c:v>635.76</c:v>
                </c:pt>
                <c:pt idx="17722">
                  <c:v>635.77125000000001</c:v>
                </c:pt>
                <c:pt idx="17723">
                  <c:v>635.78250000000003</c:v>
                </c:pt>
                <c:pt idx="17724">
                  <c:v>635.79375000000005</c:v>
                </c:pt>
                <c:pt idx="17725">
                  <c:v>635.80499999999995</c:v>
                </c:pt>
                <c:pt idx="17726">
                  <c:v>635.81624999999997</c:v>
                </c:pt>
                <c:pt idx="17727">
                  <c:v>635.82749999999999</c:v>
                </c:pt>
                <c:pt idx="17728">
                  <c:v>635.83875</c:v>
                </c:pt>
                <c:pt idx="17729">
                  <c:v>635.85</c:v>
                </c:pt>
                <c:pt idx="17730">
                  <c:v>635.86125000000004</c:v>
                </c:pt>
                <c:pt idx="17731">
                  <c:v>635.87249999999995</c:v>
                </c:pt>
                <c:pt idx="17732">
                  <c:v>635.88374999999996</c:v>
                </c:pt>
                <c:pt idx="17733">
                  <c:v>635.89499999999998</c:v>
                </c:pt>
                <c:pt idx="17734">
                  <c:v>635.90625</c:v>
                </c:pt>
                <c:pt idx="17735">
                  <c:v>635.91750000000002</c:v>
                </c:pt>
                <c:pt idx="17736">
                  <c:v>635.92875000000004</c:v>
                </c:pt>
                <c:pt idx="17737">
                  <c:v>635.94000000000005</c:v>
                </c:pt>
                <c:pt idx="17738">
                  <c:v>635.95124999999996</c:v>
                </c:pt>
                <c:pt idx="17739">
                  <c:v>635.96249999999998</c:v>
                </c:pt>
                <c:pt idx="17740">
                  <c:v>635.97375</c:v>
                </c:pt>
                <c:pt idx="17741">
                  <c:v>635.98500000000001</c:v>
                </c:pt>
                <c:pt idx="17742">
                  <c:v>635.99625000000003</c:v>
                </c:pt>
                <c:pt idx="17743">
                  <c:v>636.00750000000005</c:v>
                </c:pt>
                <c:pt idx="17744">
                  <c:v>636.01874999999995</c:v>
                </c:pt>
                <c:pt idx="17745">
                  <c:v>636.03</c:v>
                </c:pt>
                <c:pt idx="17746">
                  <c:v>636.04124999999999</c:v>
                </c:pt>
                <c:pt idx="17747">
                  <c:v>636.05250000000001</c:v>
                </c:pt>
                <c:pt idx="17748">
                  <c:v>636.06375000000003</c:v>
                </c:pt>
                <c:pt idx="17749">
                  <c:v>636.07500000000005</c:v>
                </c:pt>
                <c:pt idx="17750">
                  <c:v>636.08624999999995</c:v>
                </c:pt>
                <c:pt idx="17751">
                  <c:v>636.09749999999997</c:v>
                </c:pt>
                <c:pt idx="17752">
                  <c:v>636.10874999999999</c:v>
                </c:pt>
                <c:pt idx="17753">
                  <c:v>636.12</c:v>
                </c:pt>
                <c:pt idx="17754">
                  <c:v>636.13125000000002</c:v>
                </c:pt>
                <c:pt idx="17755">
                  <c:v>636.14250000000004</c:v>
                </c:pt>
                <c:pt idx="17756">
                  <c:v>636.15374999999995</c:v>
                </c:pt>
                <c:pt idx="17757">
                  <c:v>636.16499999999996</c:v>
                </c:pt>
                <c:pt idx="17758">
                  <c:v>636.17624999999998</c:v>
                </c:pt>
                <c:pt idx="17759">
                  <c:v>636.1875</c:v>
                </c:pt>
                <c:pt idx="17760">
                  <c:v>636.19875000000002</c:v>
                </c:pt>
                <c:pt idx="17761">
                  <c:v>636.21</c:v>
                </c:pt>
                <c:pt idx="17762">
                  <c:v>636.22125000000005</c:v>
                </c:pt>
                <c:pt idx="17763">
                  <c:v>636.23249999999996</c:v>
                </c:pt>
                <c:pt idx="17764">
                  <c:v>636.24374999999998</c:v>
                </c:pt>
                <c:pt idx="17765">
                  <c:v>636.255</c:v>
                </c:pt>
                <c:pt idx="17766">
                  <c:v>636.26625000000001</c:v>
                </c:pt>
                <c:pt idx="17767">
                  <c:v>636.27750000000003</c:v>
                </c:pt>
                <c:pt idx="17768">
                  <c:v>636.28875000000005</c:v>
                </c:pt>
                <c:pt idx="17769">
                  <c:v>636.29999999999995</c:v>
                </c:pt>
                <c:pt idx="17770">
                  <c:v>636.31124999999997</c:v>
                </c:pt>
                <c:pt idx="17771">
                  <c:v>636.32249999999999</c:v>
                </c:pt>
                <c:pt idx="17772">
                  <c:v>636.33375000000001</c:v>
                </c:pt>
                <c:pt idx="17773">
                  <c:v>636.34500000000003</c:v>
                </c:pt>
                <c:pt idx="17774">
                  <c:v>636.35625000000005</c:v>
                </c:pt>
                <c:pt idx="17775">
                  <c:v>636.36749999999995</c:v>
                </c:pt>
                <c:pt idx="17776">
                  <c:v>636.37874999999997</c:v>
                </c:pt>
                <c:pt idx="17777">
                  <c:v>636.39</c:v>
                </c:pt>
                <c:pt idx="17778">
                  <c:v>636.40125</c:v>
                </c:pt>
                <c:pt idx="17779">
                  <c:v>636.41250000000002</c:v>
                </c:pt>
                <c:pt idx="17780">
                  <c:v>636.42375000000004</c:v>
                </c:pt>
                <c:pt idx="17781">
                  <c:v>636.43499999999995</c:v>
                </c:pt>
                <c:pt idx="17782">
                  <c:v>636.44624999999996</c:v>
                </c:pt>
                <c:pt idx="17783">
                  <c:v>636.45749999999998</c:v>
                </c:pt>
                <c:pt idx="17784">
                  <c:v>636.46875</c:v>
                </c:pt>
                <c:pt idx="17785">
                  <c:v>636.48</c:v>
                </c:pt>
                <c:pt idx="17786">
                  <c:v>636.49125000000004</c:v>
                </c:pt>
                <c:pt idx="17787">
                  <c:v>636.50250000000005</c:v>
                </c:pt>
                <c:pt idx="17788">
                  <c:v>636.51374999999996</c:v>
                </c:pt>
                <c:pt idx="17789">
                  <c:v>636.52499999999998</c:v>
                </c:pt>
                <c:pt idx="17790">
                  <c:v>636.53625</c:v>
                </c:pt>
                <c:pt idx="17791">
                  <c:v>636.54750000000001</c:v>
                </c:pt>
                <c:pt idx="17792">
                  <c:v>636.55875000000003</c:v>
                </c:pt>
                <c:pt idx="17793">
                  <c:v>636.57000000000005</c:v>
                </c:pt>
                <c:pt idx="17794">
                  <c:v>636.58124999999995</c:v>
                </c:pt>
                <c:pt idx="17795">
                  <c:v>636.59249999999997</c:v>
                </c:pt>
                <c:pt idx="17796">
                  <c:v>636.60374999999999</c:v>
                </c:pt>
                <c:pt idx="17797">
                  <c:v>636.61500000000001</c:v>
                </c:pt>
                <c:pt idx="17798">
                  <c:v>636.62625000000003</c:v>
                </c:pt>
                <c:pt idx="17799">
                  <c:v>636.63750000000005</c:v>
                </c:pt>
                <c:pt idx="17800">
                  <c:v>636.64874999999995</c:v>
                </c:pt>
                <c:pt idx="17801">
                  <c:v>636.66</c:v>
                </c:pt>
                <c:pt idx="17802">
                  <c:v>636.67124999999999</c:v>
                </c:pt>
                <c:pt idx="17803">
                  <c:v>636.6825</c:v>
                </c:pt>
                <c:pt idx="17804">
                  <c:v>636.69375000000002</c:v>
                </c:pt>
                <c:pt idx="17805">
                  <c:v>636.70500000000004</c:v>
                </c:pt>
                <c:pt idx="17806">
                  <c:v>636.71624999999995</c:v>
                </c:pt>
                <c:pt idx="17807">
                  <c:v>636.72749999999996</c:v>
                </c:pt>
                <c:pt idx="17808">
                  <c:v>636.73874999999998</c:v>
                </c:pt>
                <c:pt idx="17809">
                  <c:v>636.75</c:v>
                </c:pt>
                <c:pt idx="17810">
                  <c:v>636.76125000000002</c:v>
                </c:pt>
                <c:pt idx="17811">
                  <c:v>636.77250000000004</c:v>
                </c:pt>
                <c:pt idx="17812">
                  <c:v>636.78375000000005</c:v>
                </c:pt>
                <c:pt idx="17813">
                  <c:v>636.79499999999996</c:v>
                </c:pt>
                <c:pt idx="17814">
                  <c:v>636.80624999999998</c:v>
                </c:pt>
                <c:pt idx="17815">
                  <c:v>636.8175</c:v>
                </c:pt>
                <c:pt idx="17816">
                  <c:v>636.82875000000001</c:v>
                </c:pt>
                <c:pt idx="17817">
                  <c:v>636.84</c:v>
                </c:pt>
                <c:pt idx="17818">
                  <c:v>636.85125000000005</c:v>
                </c:pt>
                <c:pt idx="17819">
                  <c:v>636.86249999999995</c:v>
                </c:pt>
                <c:pt idx="17820">
                  <c:v>636.87374999999997</c:v>
                </c:pt>
                <c:pt idx="17821">
                  <c:v>636.88499999999999</c:v>
                </c:pt>
                <c:pt idx="17822">
                  <c:v>636.89625000000001</c:v>
                </c:pt>
                <c:pt idx="17823">
                  <c:v>636.90750000000003</c:v>
                </c:pt>
                <c:pt idx="17824">
                  <c:v>636.91875000000005</c:v>
                </c:pt>
                <c:pt idx="17825">
                  <c:v>636.92999999999995</c:v>
                </c:pt>
                <c:pt idx="17826">
                  <c:v>636.94124999999997</c:v>
                </c:pt>
                <c:pt idx="17827">
                  <c:v>636.95249999999999</c:v>
                </c:pt>
                <c:pt idx="17828">
                  <c:v>636.96375</c:v>
                </c:pt>
                <c:pt idx="17829">
                  <c:v>636.97500000000002</c:v>
                </c:pt>
                <c:pt idx="17830">
                  <c:v>636.98625000000004</c:v>
                </c:pt>
                <c:pt idx="17831">
                  <c:v>636.99749999999995</c:v>
                </c:pt>
                <c:pt idx="17832">
                  <c:v>637.00874999999996</c:v>
                </c:pt>
                <c:pt idx="17833">
                  <c:v>637.02</c:v>
                </c:pt>
                <c:pt idx="17834">
                  <c:v>637.03125</c:v>
                </c:pt>
                <c:pt idx="17835">
                  <c:v>637.04250000000002</c:v>
                </c:pt>
                <c:pt idx="17836">
                  <c:v>637.05375000000004</c:v>
                </c:pt>
                <c:pt idx="17837">
                  <c:v>637.06500000000005</c:v>
                </c:pt>
                <c:pt idx="17838">
                  <c:v>637.07624999999996</c:v>
                </c:pt>
                <c:pt idx="17839">
                  <c:v>637.08749999999998</c:v>
                </c:pt>
                <c:pt idx="17840">
                  <c:v>637.09875</c:v>
                </c:pt>
                <c:pt idx="17841">
                  <c:v>637.11</c:v>
                </c:pt>
                <c:pt idx="17842">
                  <c:v>637.12125000000003</c:v>
                </c:pt>
                <c:pt idx="17843">
                  <c:v>637.13250000000005</c:v>
                </c:pt>
                <c:pt idx="17844">
                  <c:v>637.14374999999995</c:v>
                </c:pt>
                <c:pt idx="17845">
                  <c:v>637.15499999999997</c:v>
                </c:pt>
                <c:pt idx="17846">
                  <c:v>637.16624999999999</c:v>
                </c:pt>
                <c:pt idx="17847">
                  <c:v>637.17750000000001</c:v>
                </c:pt>
                <c:pt idx="17848">
                  <c:v>637.18875000000003</c:v>
                </c:pt>
                <c:pt idx="17849">
                  <c:v>637.20000000000005</c:v>
                </c:pt>
                <c:pt idx="17850">
                  <c:v>637.21124999999995</c:v>
                </c:pt>
                <c:pt idx="17851">
                  <c:v>637.22249999999997</c:v>
                </c:pt>
                <c:pt idx="17852">
                  <c:v>637.23374999999999</c:v>
                </c:pt>
                <c:pt idx="17853">
                  <c:v>637.245</c:v>
                </c:pt>
                <c:pt idx="17854">
                  <c:v>637.25625000000002</c:v>
                </c:pt>
                <c:pt idx="17855">
                  <c:v>637.26750000000004</c:v>
                </c:pt>
                <c:pt idx="17856">
                  <c:v>637.27874999999995</c:v>
                </c:pt>
                <c:pt idx="17857">
                  <c:v>637.29</c:v>
                </c:pt>
                <c:pt idx="17858">
                  <c:v>637.30124999999998</c:v>
                </c:pt>
                <c:pt idx="17859">
                  <c:v>637.3125</c:v>
                </c:pt>
                <c:pt idx="17860">
                  <c:v>637.32375000000002</c:v>
                </c:pt>
                <c:pt idx="17861">
                  <c:v>637.33500000000004</c:v>
                </c:pt>
                <c:pt idx="17862">
                  <c:v>637.34625000000005</c:v>
                </c:pt>
                <c:pt idx="17863">
                  <c:v>637.35749999999996</c:v>
                </c:pt>
                <c:pt idx="17864">
                  <c:v>637.36874999999998</c:v>
                </c:pt>
                <c:pt idx="17865">
                  <c:v>637.38</c:v>
                </c:pt>
                <c:pt idx="17866">
                  <c:v>637.39125000000001</c:v>
                </c:pt>
                <c:pt idx="17867">
                  <c:v>637.40250000000003</c:v>
                </c:pt>
                <c:pt idx="17868">
                  <c:v>637.41375000000005</c:v>
                </c:pt>
                <c:pt idx="17869">
                  <c:v>637.42499999999995</c:v>
                </c:pt>
                <c:pt idx="17870">
                  <c:v>637.43624999999997</c:v>
                </c:pt>
                <c:pt idx="17871">
                  <c:v>637.44749999999999</c:v>
                </c:pt>
                <c:pt idx="17872">
                  <c:v>637.45875000000001</c:v>
                </c:pt>
                <c:pt idx="17873">
                  <c:v>637.47</c:v>
                </c:pt>
                <c:pt idx="17874">
                  <c:v>637.48125000000005</c:v>
                </c:pt>
                <c:pt idx="17875">
                  <c:v>637.49249999999995</c:v>
                </c:pt>
                <c:pt idx="17876">
                  <c:v>637.50374999999997</c:v>
                </c:pt>
                <c:pt idx="17877">
                  <c:v>637.51499999999999</c:v>
                </c:pt>
                <c:pt idx="17878">
                  <c:v>637.52625</c:v>
                </c:pt>
                <c:pt idx="17879">
                  <c:v>637.53750000000002</c:v>
                </c:pt>
                <c:pt idx="17880">
                  <c:v>637.54875000000004</c:v>
                </c:pt>
                <c:pt idx="17881">
                  <c:v>637.55999999999995</c:v>
                </c:pt>
                <c:pt idx="17882">
                  <c:v>637.57124999999996</c:v>
                </c:pt>
                <c:pt idx="17883">
                  <c:v>637.58249999999998</c:v>
                </c:pt>
                <c:pt idx="17884">
                  <c:v>637.59375</c:v>
                </c:pt>
                <c:pt idx="17885">
                  <c:v>637.60500000000002</c:v>
                </c:pt>
                <c:pt idx="17886">
                  <c:v>637.61625000000004</c:v>
                </c:pt>
                <c:pt idx="17887">
                  <c:v>637.62750000000005</c:v>
                </c:pt>
                <c:pt idx="17888">
                  <c:v>637.63874999999996</c:v>
                </c:pt>
                <c:pt idx="17889">
                  <c:v>637.65</c:v>
                </c:pt>
                <c:pt idx="17890">
                  <c:v>637.66125</c:v>
                </c:pt>
                <c:pt idx="17891">
                  <c:v>637.67250000000001</c:v>
                </c:pt>
                <c:pt idx="17892">
                  <c:v>637.68375000000003</c:v>
                </c:pt>
                <c:pt idx="17893">
                  <c:v>637.69500000000005</c:v>
                </c:pt>
                <c:pt idx="17894">
                  <c:v>637.70624999999995</c:v>
                </c:pt>
                <c:pt idx="17895">
                  <c:v>637.71749999999997</c:v>
                </c:pt>
                <c:pt idx="17896">
                  <c:v>637.72874999999999</c:v>
                </c:pt>
                <c:pt idx="17897">
                  <c:v>637.74</c:v>
                </c:pt>
                <c:pt idx="17898">
                  <c:v>637.75125000000003</c:v>
                </c:pt>
                <c:pt idx="17899">
                  <c:v>637.76250000000005</c:v>
                </c:pt>
                <c:pt idx="17900">
                  <c:v>637.77374999999995</c:v>
                </c:pt>
                <c:pt idx="17901">
                  <c:v>637.78499999999997</c:v>
                </c:pt>
                <c:pt idx="17902">
                  <c:v>637.79624999999999</c:v>
                </c:pt>
                <c:pt idx="17903">
                  <c:v>637.8075</c:v>
                </c:pt>
                <c:pt idx="17904">
                  <c:v>637.81875000000002</c:v>
                </c:pt>
                <c:pt idx="17905">
                  <c:v>637.83000000000004</c:v>
                </c:pt>
                <c:pt idx="17906">
                  <c:v>637.84124999999995</c:v>
                </c:pt>
                <c:pt idx="17907">
                  <c:v>637.85249999999996</c:v>
                </c:pt>
                <c:pt idx="17908">
                  <c:v>637.86374999999998</c:v>
                </c:pt>
                <c:pt idx="17909">
                  <c:v>637.875</c:v>
                </c:pt>
                <c:pt idx="17910">
                  <c:v>637.88625000000002</c:v>
                </c:pt>
                <c:pt idx="17911">
                  <c:v>637.89750000000004</c:v>
                </c:pt>
                <c:pt idx="17912">
                  <c:v>637.90875000000005</c:v>
                </c:pt>
                <c:pt idx="17913">
                  <c:v>637.91999999999996</c:v>
                </c:pt>
                <c:pt idx="17914">
                  <c:v>637.93124999999998</c:v>
                </c:pt>
                <c:pt idx="17915">
                  <c:v>637.9425</c:v>
                </c:pt>
                <c:pt idx="17916">
                  <c:v>637.95375000000001</c:v>
                </c:pt>
                <c:pt idx="17917">
                  <c:v>637.96500000000003</c:v>
                </c:pt>
                <c:pt idx="17918">
                  <c:v>637.97625000000005</c:v>
                </c:pt>
                <c:pt idx="17919">
                  <c:v>637.98749999999995</c:v>
                </c:pt>
                <c:pt idx="17920">
                  <c:v>637.99874999999997</c:v>
                </c:pt>
                <c:pt idx="17921">
                  <c:v>638.01</c:v>
                </c:pt>
                <c:pt idx="17922">
                  <c:v>638.02125000000001</c:v>
                </c:pt>
                <c:pt idx="17923">
                  <c:v>638.03250000000003</c:v>
                </c:pt>
                <c:pt idx="17924">
                  <c:v>638.04375000000005</c:v>
                </c:pt>
                <c:pt idx="17925">
                  <c:v>638.05499999999995</c:v>
                </c:pt>
                <c:pt idx="17926">
                  <c:v>638.06624999999997</c:v>
                </c:pt>
                <c:pt idx="17927">
                  <c:v>638.07749999999999</c:v>
                </c:pt>
                <c:pt idx="17928">
                  <c:v>638.08875</c:v>
                </c:pt>
                <c:pt idx="17929">
                  <c:v>638.1</c:v>
                </c:pt>
                <c:pt idx="17930">
                  <c:v>638.11125000000004</c:v>
                </c:pt>
                <c:pt idx="17931">
                  <c:v>638.12249999999995</c:v>
                </c:pt>
                <c:pt idx="17932">
                  <c:v>638.13374999999996</c:v>
                </c:pt>
                <c:pt idx="17933">
                  <c:v>638.14499999999998</c:v>
                </c:pt>
                <c:pt idx="17934">
                  <c:v>638.15625</c:v>
                </c:pt>
                <c:pt idx="17935">
                  <c:v>638.16750000000002</c:v>
                </c:pt>
                <c:pt idx="17936">
                  <c:v>638.17875000000004</c:v>
                </c:pt>
                <c:pt idx="17937">
                  <c:v>638.19000000000005</c:v>
                </c:pt>
                <c:pt idx="17938">
                  <c:v>638.20124999999996</c:v>
                </c:pt>
                <c:pt idx="17939">
                  <c:v>638.21249999999998</c:v>
                </c:pt>
                <c:pt idx="17940">
                  <c:v>638.22375</c:v>
                </c:pt>
                <c:pt idx="17941">
                  <c:v>638.23500000000001</c:v>
                </c:pt>
                <c:pt idx="17942">
                  <c:v>638.24625000000003</c:v>
                </c:pt>
                <c:pt idx="17943">
                  <c:v>638.25750000000005</c:v>
                </c:pt>
                <c:pt idx="17944">
                  <c:v>638.26874999999995</c:v>
                </c:pt>
                <c:pt idx="17945">
                  <c:v>638.28</c:v>
                </c:pt>
                <c:pt idx="17946">
                  <c:v>638.29124999999999</c:v>
                </c:pt>
                <c:pt idx="17947">
                  <c:v>638.30250000000001</c:v>
                </c:pt>
                <c:pt idx="17948">
                  <c:v>638.31375000000003</c:v>
                </c:pt>
                <c:pt idx="17949">
                  <c:v>638.32500000000005</c:v>
                </c:pt>
                <c:pt idx="17950">
                  <c:v>638.33624999999995</c:v>
                </c:pt>
                <c:pt idx="17951">
                  <c:v>638.34749999999997</c:v>
                </c:pt>
                <c:pt idx="17952">
                  <c:v>638.35874999999999</c:v>
                </c:pt>
                <c:pt idx="17953">
                  <c:v>638.37</c:v>
                </c:pt>
                <c:pt idx="17954">
                  <c:v>638.38125000000002</c:v>
                </c:pt>
                <c:pt idx="17955">
                  <c:v>638.39250000000004</c:v>
                </c:pt>
                <c:pt idx="17956">
                  <c:v>638.40374999999995</c:v>
                </c:pt>
                <c:pt idx="17957">
                  <c:v>638.41499999999996</c:v>
                </c:pt>
                <c:pt idx="17958">
                  <c:v>638.42624999999998</c:v>
                </c:pt>
                <c:pt idx="17959">
                  <c:v>638.4375</c:v>
                </c:pt>
                <c:pt idx="17960">
                  <c:v>638.44875000000002</c:v>
                </c:pt>
                <c:pt idx="17961">
                  <c:v>638.46</c:v>
                </c:pt>
                <c:pt idx="17962">
                  <c:v>638.47125000000005</c:v>
                </c:pt>
                <c:pt idx="17963">
                  <c:v>638.48249999999996</c:v>
                </c:pt>
                <c:pt idx="17964">
                  <c:v>638.49374999999998</c:v>
                </c:pt>
                <c:pt idx="17965">
                  <c:v>638.505</c:v>
                </c:pt>
                <c:pt idx="17966">
                  <c:v>638.51625000000001</c:v>
                </c:pt>
                <c:pt idx="17967">
                  <c:v>638.52750000000003</c:v>
                </c:pt>
                <c:pt idx="17968">
                  <c:v>638.53875000000005</c:v>
                </c:pt>
                <c:pt idx="17969">
                  <c:v>638.54999999999995</c:v>
                </c:pt>
                <c:pt idx="17970">
                  <c:v>638.56124999999997</c:v>
                </c:pt>
                <c:pt idx="17971">
                  <c:v>638.57249999999999</c:v>
                </c:pt>
                <c:pt idx="17972">
                  <c:v>638.58375000000001</c:v>
                </c:pt>
                <c:pt idx="17973">
                  <c:v>638.59500000000003</c:v>
                </c:pt>
                <c:pt idx="17974">
                  <c:v>638.60625000000005</c:v>
                </c:pt>
                <c:pt idx="17975">
                  <c:v>638.61749999999995</c:v>
                </c:pt>
                <c:pt idx="17976">
                  <c:v>638.62874999999997</c:v>
                </c:pt>
                <c:pt idx="17977">
                  <c:v>638.64</c:v>
                </c:pt>
                <c:pt idx="17978">
                  <c:v>638.65125</c:v>
                </c:pt>
                <c:pt idx="17979">
                  <c:v>638.66250000000002</c:v>
                </c:pt>
                <c:pt idx="17980">
                  <c:v>638.67375000000004</c:v>
                </c:pt>
                <c:pt idx="17981">
                  <c:v>638.68499999999995</c:v>
                </c:pt>
                <c:pt idx="17982">
                  <c:v>638.69624999999996</c:v>
                </c:pt>
                <c:pt idx="17983">
                  <c:v>638.70749999999998</c:v>
                </c:pt>
                <c:pt idx="17984">
                  <c:v>638.71875</c:v>
                </c:pt>
                <c:pt idx="17985">
                  <c:v>638.73</c:v>
                </c:pt>
                <c:pt idx="17986">
                  <c:v>638.74125000000004</c:v>
                </c:pt>
                <c:pt idx="17987">
                  <c:v>638.75250000000005</c:v>
                </c:pt>
                <c:pt idx="17988">
                  <c:v>638.76374999999996</c:v>
                </c:pt>
                <c:pt idx="17989">
                  <c:v>638.77499999999998</c:v>
                </c:pt>
                <c:pt idx="17990">
                  <c:v>638.78625</c:v>
                </c:pt>
                <c:pt idx="17991">
                  <c:v>638.79750000000001</c:v>
                </c:pt>
                <c:pt idx="17992">
                  <c:v>638.80875000000003</c:v>
                </c:pt>
                <c:pt idx="17993">
                  <c:v>638.82000000000005</c:v>
                </c:pt>
                <c:pt idx="17994">
                  <c:v>638.83124999999995</c:v>
                </c:pt>
                <c:pt idx="17995">
                  <c:v>638.84249999999997</c:v>
                </c:pt>
                <c:pt idx="17996">
                  <c:v>638.85374999999999</c:v>
                </c:pt>
                <c:pt idx="17997">
                  <c:v>638.86500000000001</c:v>
                </c:pt>
                <c:pt idx="17998">
                  <c:v>638.87625000000003</c:v>
                </c:pt>
                <c:pt idx="17999">
                  <c:v>638.88750000000005</c:v>
                </c:pt>
                <c:pt idx="18000">
                  <c:v>638.89874999999995</c:v>
                </c:pt>
                <c:pt idx="18001">
                  <c:v>638.91</c:v>
                </c:pt>
                <c:pt idx="18002">
                  <c:v>638.92124999999999</c:v>
                </c:pt>
                <c:pt idx="18003">
                  <c:v>638.9325</c:v>
                </c:pt>
                <c:pt idx="18004">
                  <c:v>638.94375000000002</c:v>
                </c:pt>
                <c:pt idx="18005">
                  <c:v>638.95500000000004</c:v>
                </c:pt>
                <c:pt idx="18006">
                  <c:v>638.96624999999995</c:v>
                </c:pt>
                <c:pt idx="18007">
                  <c:v>638.97749999999996</c:v>
                </c:pt>
                <c:pt idx="18008">
                  <c:v>638.98874999999998</c:v>
                </c:pt>
                <c:pt idx="18009">
                  <c:v>639</c:v>
                </c:pt>
                <c:pt idx="18010">
                  <c:v>639.01125000000002</c:v>
                </c:pt>
                <c:pt idx="18011">
                  <c:v>639.02250000000004</c:v>
                </c:pt>
                <c:pt idx="18012">
                  <c:v>639.03375000000005</c:v>
                </c:pt>
                <c:pt idx="18013">
                  <c:v>639.04499999999996</c:v>
                </c:pt>
                <c:pt idx="18014">
                  <c:v>639.05624999999998</c:v>
                </c:pt>
                <c:pt idx="18015">
                  <c:v>639.0675</c:v>
                </c:pt>
                <c:pt idx="18016">
                  <c:v>639.07875000000001</c:v>
                </c:pt>
                <c:pt idx="18017">
                  <c:v>639.09</c:v>
                </c:pt>
                <c:pt idx="18018">
                  <c:v>639.10125000000005</c:v>
                </c:pt>
                <c:pt idx="18019">
                  <c:v>639.11249999999995</c:v>
                </c:pt>
                <c:pt idx="18020">
                  <c:v>639.12374999999997</c:v>
                </c:pt>
                <c:pt idx="18021">
                  <c:v>639.13499999999999</c:v>
                </c:pt>
                <c:pt idx="18022">
                  <c:v>639.14625000000001</c:v>
                </c:pt>
                <c:pt idx="18023">
                  <c:v>639.15750000000003</c:v>
                </c:pt>
                <c:pt idx="18024">
                  <c:v>639.16875000000005</c:v>
                </c:pt>
                <c:pt idx="18025">
                  <c:v>639.17999999999995</c:v>
                </c:pt>
                <c:pt idx="18026">
                  <c:v>639.19124999999997</c:v>
                </c:pt>
                <c:pt idx="18027">
                  <c:v>639.20249999999999</c:v>
                </c:pt>
                <c:pt idx="18028">
                  <c:v>639.21375</c:v>
                </c:pt>
                <c:pt idx="18029">
                  <c:v>639.22500000000002</c:v>
                </c:pt>
                <c:pt idx="18030">
                  <c:v>639.23625000000004</c:v>
                </c:pt>
                <c:pt idx="18031">
                  <c:v>639.24749999999995</c:v>
                </c:pt>
                <c:pt idx="18032">
                  <c:v>639.25874999999996</c:v>
                </c:pt>
                <c:pt idx="18033">
                  <c:v>639.27</c:v>
                </c:pt>
                <c:pt idx="18034">
                  <c:v>639.28125</c:v>
                </c:pt>
                <c:pt idx="18035">
                  <c:v>639.29250000000002</c:v>
                </c:pt>
                <c:pt idx="18036">
                  <c:v>639.30375000000004</c:v>
                </c:pt>
                <c:pt idx="18037">
                  <c:v>639.31500000000005</c:v>
                </c:pt>
                <c:pt idx="18038">
                  <c:v>639.32624999999996</c:v>
                </c:pt>
                <c:pt idx="18039">
                  <c:v>639.33749999999998</c:v>
                </c:pt>
                <c:pt idx="18040">
                  <c:v>639.34875</c:v>
                </c:pt>
                <c:pt idx="18041">
                  <c:v>639.36</c:v>
                </c:pt>
                <c:pt idx="18042">
                  <c:v>639.37125000000003</c:v>
                </c:pt>
                <c:pt idx="18043">
                  <c:v>639.38250000000005</c:v>
                </c:pt>
                <c:pt idx="18044">
                  <c:v>639.39374999999995</c:v>
                </c:pt>
                <c:pt idx="18045">
                  <c:v>639.40499999999997</c:v>
                </c:pt>
                <c:pt idx="18046">
                  <c:v>639.41624999999999</c:v>
                </c:pt>
                <c:pt idx="18047">
                  <c:v>639.42750000000001</c:v>
                </c:pt>
                <c:pt idx="18048">
                  <c:v>639.43875000000003</c:v>
                </c:pt>
                <c:pt idx="18049">
                  <c:v>639.45000000000005</c:v>
                </c:pt>
                <c:pt idx="18050">
                  <c:v>639.46124999999995</c:v>
                </c:pt>
                <c:pt idx="18051">
                  <c:v>639.47249999999997</c:v>
                </c:pt>
                <c:pt idx="18052">
                  <c:v>639.48374999999999</c:v>
                </c:pt>
                <c:pt idx="18053">
                  <c:v>639.495</c:v>
                </c:pt>
                <c:pt idx="18054">
                  <c:v>639.50625000000002</c:v>
                </c:pt>
                <c:pt idx="18055">
                  <c:v>639.51750000000004</c:v>
                </c:pt>
                <c:pt idx="18056">
                  <c:v>639.52874999999995</c:v>
                </c:pt>
                <c:pt idx="18057">
                  <c:v>639.54</c:v>
                </c:pt>
                <c:pt idx="18058">
                  <c:v>639.55124999999998</c:v>
                </c:pt>
                <c:pt idx="18059">
                  <c:v>639.5625</c:v>
                </c:pt>
                <c:pt idx="18060">
                  <c:v>639.57375000000002</c:v>
                </c:pt>
                <c:pt idx="18061">
                  <c:v>639.58500000000004</c:v>
                </c:pt>
                <c:pt idx="18062">
                  <c:v>639.59625000000005</c:v>
                </c:pt>
                <c:pt idx="18063">
                  <c:v>639.60749999999996</c:v>
                </c:pt>
                <c:pt idx="18064">
                  <c:v>639.61874999999998</c:v>
                </c:pt>
                <c:pt idx="18065">
                  <c:v>639.63</c:v>
                </c:pt>
                <c:pt idx="18066">
                  <c:v>639.64125000000001</c:v>
                </c:pt>
                <c:pt idx="18067">
                  <c:v>639.65250000000003</c:v>
                </c:pt>
                <c:pt idx="18068">
                  <c:v>639.66375000000005</c:v>
                </c:pt>
                <c:pt idx="18069">
                  <c:v>639.67499999999995</c:v>
                </c:pt>
                <c:pt idx="18070">
                  <c:v>639.68624999999997</c:v>
                </c:pt>
                <c:pt idx="18071">
                  <c:v>639.69749999999999</c:v>
                </c:pt>
                <c:pt idx="18072">
                  <c:v>639.70875000000001</c:v>
                </c:pt>
                <c:pt idx="18073">
                  <c:v>639.72</c:v>
                </c:pt>
                <c:pt idx="18074">
                  <c:v>639.73125000000005</c:v>
                </c:pt>
                <c:pt idx="18075">
                  <c:v>639.74249999999995</c:v>
                </c:pt>
                <c:pt idx="18076">
                  <c:v>639.75374999999997</c:v>
                </c:pt>
                <c:pt idx="18077">
                  <c:v>639.76499999999999</c:v>
                </c:pt>
                <c:pt idx="18078">
                  <c:v>639.77625</c:v>
                </c:pt>
                <c:pt idx="18079">
                  <c:v>639.78750000000002</c:v>
                </c:pt>
                <c:pt idx="18080">
                  <c:v>639.79875000000004</c:v>
                </c:pt>
                <c:pt idx="18081">
                  <c:v>639.80999999999995</c:v>
                </c:pt>
                <c:pt idx="18082">
                  <c:v>639.82124999999996</c:v>
                </c:pt>
                <c:pt idx="18083">
                  <c:v>639.83249999999998</c:v>
                </c:pt>
                <c:pt idx="18084">
                  <c:v>639.84375</c:v>
                </c:pt>
                <c:pt idx="18085">
                  <c:v>639.85500000000002</c:v>
                </c:pt>
                <c:pt idx="18086">
                  <c:v>639.86625000000004</c:v>
                </c:pt>
                <c:pt idx="18087">
                  <c:v>639.87750000000005</c:v>
                </c:pt>
                <c:pt idx="18088">
                  <c:v>639.88874999999996</c:v>
                </c:pt>
                <c:pt idx="18089">
                  <c:v>639.9</c:v>
                </c:pt>
                <c:pt idx="18090">
                  <c:v>639.91125</c:v>
                </c:pt>
                <c:pt idx="18091">
                  <c:v>639.92250000000001</c:v>
                </c:pt>
                <c:pt idx="18092">
                  <c:v>639.93375000000003</c:v>
                </c:pt>
                <c:pt idx="18093">
                  <c:v>639.94500000000005</c:v>
                </c:pt>
                <c:pt idx="18094">
                  <c:v>639.95624999999995</c:v>
                </c:pt>
                <c:pt idx="18095">
                  <c:v>639.96749999999997</c:v>
                </c:pt>
                <c:pt idx="18096">
                  <c:v>639.97874999999999</c:v>
                </c:pt>
                <c:pt idx="18097">
                  <c:v>639.99</c:v>
                </c:pt>
                <c:pt idx="18098">
                  <c:v>640.00125000000003</c:v>
                </c:pt>
                <c:pt idx="18099">
                  <c:v>640.01250000000005</c:v>
                </c:pt>
                <c:pt idx="18100">
                  <c:v>640.02374999999995</c:v>
                </c:pt>
                <c:pt idx="18101">
                  <c:v>640.03499999999997</c:v>
                </c:pt>
                <c:pt idx="18102">
                  <c:v>640.04624999999999</c:v>
                </c:pt>
                <c:pt idx="18103">
                  <c:v>640.0575</c:v>
                </c:pt>
                <c:pt idx="18104">
                  <c:v>640.06875000000002</c:v>
                </c:pt>
                <c:pt idx="18105">
                  <c:v>640.08000000000004</c:v>
                </c:pt>
                <c:pt idx="18106">
                  <c:v>640.09124999999995</c:v>
                </c:pt>
                <c:pt idx="18107">
                  <c:v>640.10249999999996</c:v>
                </c:pt>
                <c:pt idx="18108">
                  <c:v>640.11374999999998</c:v>
                </c:pt>
                <c:pt idx="18109">
                  <c:v>640.125</c:v>
                </c:pt>
                <c:pt idx="18110">
                  <c:v>640.13625000000002</c:v>
                </c:pt>
                <c:pt idx="18111">
                  <c:v>640.14750000000004</c:v>
                </c:pt>
                <c:pt idx="18112">
                  <c:v>640.15875000000005</c:v>
                </c:pt>
                <c:pt idx="18113">
                  <c:v>640.16999999999996</c:v>
                </c:pt>
                <c:pt idx="18114">
                  <c:v>640.18124999999998</c:v>
                </c:pt>
                <c:pt idx="18115">
                  <c:v>640.1925</c:v>
                </c:pt>
                <c:pt idx="18116">
                  <c:v>640.20375000000001</c:v>
                </c:pt>
                <c:pt idx="18117">
                  <c:v>640.21500000000003</c:v>
                </c:pt>
                <c:pt idx="18118">
                  <c:v>640.22625000000005</c:v>
                </c:pt>
                <c:pt idx="18119">
                  <c:v>640.23749999999995</c:v>
                </c:pt>
                <c:pt idx="18120">
                  <c:v>640.24874999999997</c:v>
                </c:pt>
                <c:pt idx="18121">
                  <c:v>640.26</c:v>
                </c:pt>
                <c:pt idx="18122">
                  <c:v>640.27125000000001</c:v>
                </c:pt>
                <c:pt idx="18123">
                  <c:v>640.28250000000003</c:v>
                </c:pt>
                <c:pt idx="18124">
                  <c:v>640.29375000000005</c:v>
                </c:pt>
                <c:pt idx="18125">
                  <c:v>640.30499999999995</c:v>
                </c:pt>
                <c:pt idx="18126">
                  <c:v>640.31624999999997</c:v>
                </c:pt>
                <c:pt idx="18127">
                  <c:v>640.32749999999999</c:v>
                </c:pt>
                <c:pt idx="18128">
                  <c:v>640.33875</c:v>
                </c:pt>
                <c:pt idx="18129">
                  <c:v>640.35</c:v>
                </c:pt>
                <c:pt idx="18130">
                  <c:v>640.36125000000004</c:v>
                </c:pt>
                <c:pt idx="18131">
                  <c:v>640.37249999999995</c:v>
                </c:pt>
                <c:pt idx="18132">
                  <c:v>640.38374999999996</c:v>
                </c:pt>
                <c:pt idx="18133">
                  <c:v>640.39499999999998</c:v>
                </c:pt>
                <c:pt idx="18134">
                  <c:v>640.40625</c:v>
                </c:pt>
                <c:pt idx="18135">
                  <c:v>640.41750000000002</c:v>
                </c:pt>
                <c:pt idx="18136">
                  <c:v>640.42875000000004</c:v>
                </c:pt>
                <c:pt idx="18137">
                  <c:v>640.44000000000005</c:v>
                </c:pt>
                <c:pt idx="18138">
                  <c:v>640.45124999999996</c:v>
                </c:pt>
                <c:pt idx="18139">
                  <c:v>640.46249999999998</c:v>
                </c:pt>
                <c:pt idx="18140">
                  <c:v>640.47375</c:v>
                </c:pt>
                <c:pt idx="18141">
                  <c:v>640.48500000000001</c:v>
                </c:pt>
                <c:pt idx="18142">
                  <c:v>640.49625000000003</c:v>
                </c:pt>
                <c:pt idx="18143">
                  <c:v>640.50750000000005</c:v>
                </c:pt>
                <c:pt idx="18144">
                  <c:v>640.51874999999995</c:v>
                </c:pt>
                <c:pt idx="18145">
                  <c:v>640.53</c:v>
                </c:pt>
                <c:pt idx="18146">
                  <c:v>640.54124999999999</c:v>
                </c:pt>
                <c:pt idx="18147">
                  <c:v>640.55250000000001</c:v>
                </c:pt>
                <c:pt idx="18148">
                  <c:v>640.56375000000003</c:v>
                </c:pt>
                <c:pt idx="18149">
                  <c:v>640.57500000000005</c:v>
                </c:pt>
                <c:pt idx="18150">
                  <c:v>640.58624999999995</c:v>
                </c:pt>
                <c:pt idx="18151">
                  <c:v>640.59749999999997</c:v>
                </c:pt>
                <c:pt idx="18152">
                  <c:v>640.60874999999999</c:v>
                </c:pt>
                <c:pt idx="18153">
                  <c:v>640.62</c:v>
                </c:pt>
                <c:pt idx="18154">
                  <c:v>640.63125000000002</c:v>
                </c:pt>
                <c:pt idx="18155">
                  <c:v>640.64250000000004</c:v>
                </c:pt>
                <c:pt idx="18156">
                  <c:v>640.65374999999995</c:v>
                </c:pt>
                <c:pt idx="18157">
                  <c:v>640.66499999999996</c:v>
                </c:pt>
                <c:pt idx="18158">
                  <c:v>640.67624999999998</c:v>
                </c:pt>
                <c:pt idx="18159">
                  <c:v>640.6875</c:v>
                </c:pt>
                <c:pt idx="18160">
                  <c:v>640.69875000000002</c:v>
                </c:pt>
                <c:pt idx="18161">
                  <c:v>640.71</c:v>
                </c:pt>
                <c:pt idx="18162">
                  <c:v>640.72125000000005</c:v>
                </c:pt>
                <c:pt idx="18163">
                  <c:v>640.73249999999996</c:v>
                </c:pt>
                <c:pt idx="18164">
                  <c:v>640.74374999999998</c:v>
                </c:pt>
                <c:pt idx="18165">
                  <c:v>640.755</c:v>
                </c:pt>
                <c:pt idx="18166">
                  <c:v>640.76625000000001</c:v>
                </c:pt>
                <c:pt idx="18167">
                  <c:v>640.77750000000003</c:v>
                </c:pt>
                <c:pt idx="18168">
                  <c:v>640.78875000000005</c:v>
                </c:pt>
                <c:pt idx="18169">
                  <c:v>640.79999999999995</c:v>
                </c:pt>
                <c:pt idx="18170">
                  <c:v>640.81124999999997</c:v>
                </c:pt>
                <c:pt idx="18171">
                  <c:v>640.82249999999999</c:v>
                </c:pt>
                <c:pt idx="18172">
                  <c:v>640.83375000000001</c:v>
                </c:pt>
                <c:pt idx="18173">
                  <c:v>640.84500000000003</c:v>
                </c:pt>
                <c:pt idx="18174">
                  <c:v>640.85625000000005</c:v>
                </c:pt>
                <c:pt idx="18175">
                  <c:v>640.86749999999995</c:v>
                </c:pt>
                <c:pt idx="18176">
                  <c:v>640.87874999999997</c:v>
                </c:pt>
                <c:pt idx="18177">
                  <c:v>640.89</c:v>
                </c:pt>
                <c:pt idx="18178">
                  <c:v>640.90125</c:v>
                </c:pt>
                <c:pt idx="18179">
                  <c:v>640.91250000000002</c:v>
                </c:pt>
                <c:pt idx="18180">
                  <c:v>640.92375000000004</c:v>
                </c:pt>
                <c:pt idx="18181">
                  <c:v>640.93499999999995</c:v>
                </c:pt>
                <c:pt idx="18182">
                  <c:v>640.94624999999996</c:v>
                </c:pt>
                <c:pt idx="18183">
                  <c:v>640.95749999999998</c:v>
                </c:pt>
                <c:pt idx="18184">
                  <c:v>640.96875</c:v>
                </c:pt>
                <c:pt idx="18185">
                  <c:v>640.98</c:v>
                </c:pt>
                <c:pt idx="18186">
                  <c:v>640.99125000000004</c:v>
                </c:pt>
                <c:pt idx="18187">
                  <c:v>641.00250000000005</c:v>
                </c:pt>
                <c:pt idx="18188">
                  <c:v>641.01374999999996</c:v>
                </c:pt>
                <c:pt idx="18189">
                  <c:v>641.02499999999998</c:v>
                </c:pt>
                <c:pt idx="18190">
                  <c:v>641.03625</c:v>
                </c:pt>
                <c:pt idx="18191">
                  <c:v>641.04750000000001</c:v>
                </c:pt>
                <c:pt idx="18192">
                  <c:v>641.05875000000003</c:v>
                </c:pt>
                <c:pt idx="18193">
                  <c:v>641.07000000000005</c:v>
                </c:pt>
                <c:pt idx="18194">
                  <c:v>641.08124999999995</c:v>
                </c:pt>
                <c:pt idx="18195">
                  <c:v>641.09249999999997</c:v>
                </c:pt>
                <c:pt idx="18196">
                  <c:v>641.10374999999999</c:v>
                </c:pt>
                <c:pt idx="18197">
                  <c:v>641.11500000000001</c:v>
                </c:pt>
                <c:pt idx="18198">
                  <c:v>641.12625000000003</c:v>
                </c:pt>
                <c:pt idx="18199">
                  <c:v>641.13750000000005</c:v>
                </c:pt>
                <c:pt idx="18200">
                  <c:v>641.14874999999995</c:v>
                </c:pt>
                <c:pt idx="18201">
                  <c:v>641.16</c:v>
                </c:pt>
                <c:pt idx="18202">
                  <c:v>641.17124999999999</c:v>
                </c:pt>
                <c:pt idx="18203">
                  <c:v>641.1825</c:v>
                </c:pt>
                <c:pt idx="18204">
                  <c:v>641.19375000000002</c:v>
                </c:pt>
                <c:pt idx="18205">
                  <c:v>641.20500000000004</c:v>
                </c:pt>
                <c:pt idx="18206">
                  <c:v>641.21624999999995</c:v>
                </c:pt>
                <c:pt idx="18207">
                  <c:v>641.22749999999996</c:v>
                </c:pt>
                <c:pt idx="18208">
                  <c:v>641.23874999999998</c:v>
                </c:pt>
                <c:pt idx="18209">
                  <c:v>641.25</c:v>
                </c:pt>
                <c:pt idx="18210">
                  <c:v>641.26125000000002</c:v>
                </c:pt>
                <c:pt idx="18211">
                  <c:v>641.27250000000004</c:v>
                </c:pt>
                <c:pt idx="18212">
                  <c:v>641.28375000000005</c:v>
                </c:pt>
                <c:pt idx="18213">
                  <c:v>641.29499999999996</c:v>
                </c:pt>
                <c:pt idx="18214">
                  <c:v>641.30624999999998</c:v>
                </c:pt>
                <c:pt idx="18215">
                  <c:v>641.3175</c:v>
                </c:pt>
                <c:pt idx="18216">
                  <c:v>641.32875000000001</c:v>
                </c:pt>
                <c:pt idx="18217">
                  <c:v>641.34</c:v>
                </c:pt>
                <c:pt idx="18218">
                  <c:v>641.35125000000005</c:v>
                </c:pt>
                <c:pt idx="18219">
                  <c:v>641.36249999999995</c:v>
                </c:pt>
                <c:pt idx="18220">
                  <c:v>641.37374999999997</c:v>
                </c:pt>
                <c:pt idx="18221">
                  <c:v>641.38499999999999</c:v>
                </c:pt>
                <c:pt idx="18222">
                  <c:v>641.39625000000001</c:v>
                </c:pt>
                <c:pt idx="18223">
                  <c:v>641.40750000000003</c:v>
                </c:pt>
                <c:pt idx="18224">
                  <c:v>641.41875000000005</c:v>
                </c:pt>
                <c:pt idx="18225">
                  <c:v>641.42999999999995</c:v>
                </c:pt>
                <c:pt idx="18226">
                  <c:v>641.44124999999997</c:v>
                </c:pt>
                <c:pt idx="18227">
                  <c:v>641.45249999999999</c:v>
                </c:pt>
                <c:pt idx="18228">
                  <c:v>641.46375</c:v>
                </c:pt>
                <c:pt idx="18229">
                  <c:v>641.47500000000002</c:v>
                </c:pt>
                <c:pt idx="18230">
                  <c:v>641.48625000000004</c:v>
                </c:pt>
                <c:pt idx="18231">
                  <c:v>641.49749999999995</c:v>
                </c:pt>
                <c:pt idx="18232">
                  <c:v>641.50874999999996</c:v>
                </c:pt>
                <c:pt idx="18233">
                  <c:v>641.52</c:v>
                </c:pt>
                <c:pt idx="18234">
                  <c:v>641.53125</c:v>
                </c:pt>
                <c:pt idx="18235">
                  <c:v>641.54250000000002</c:v>
                </c:pt>
                <c:pt idx="18236">
                  <c:v>641.55375000000004</c:v>
                </c:pt>
                <c:pt idx="18237">
                  <c:v>641.56500000000005</c:v>
                </c:pt>
                <c:pt idx="18238">
                  <c:v>641.57624999999996</c:v>
                </c:pt>
                <c:pt idx="18239">
                  <c:v>641.58749999999998</c:v>
                </c:pt>
                <c:pt idx="18240">
                  <c:v>641.59875</c:v>
                </c:pt>
                <c:pt idx="18241">
                  <c:v>641.61</c:v>
                </c:pt>
                <c:pt idx="18242">
                  <c:v>641.62125000000003</c:v>
                </c:pt>
                <c:pt idx="18243">
                  <c:v>641.63250000000005</c:v>
                </c:pt>
                <c:pt idx="18244">
                  <c:v>641.64374999999995</c:v>
                </c:pt>
                <c:pt idx="18245">
                  <c:v>641.65499999999997</c:v>
                </c:pt>
                <c:pt idx="18246">
                  <c:v>641.66624999999999</c:v>
                </c:pt>
                <c:pt idx="18247">
                  <c:v>641.67750000000001</c:v>
                </c:pt>
                <c:pt idx="18248">
                  <c:v>641.68875000000003</c:v>
                </c:pt>
                <c:pt idx="18249">
                  <c:v>641.70000000000005</c:v>
                </c:pt>
                <c:pt idx="18250">
                  <c:v>641.71124999999995</c:v>
                </c:pt>
                <c:pt idx="18251">
                  <c:v>641.72249999999997</c:v>
                </c:pt>
                <c:pt idx="18252">
                  <c:v>641.73374999999999</c:v>
                </c:pt>
                <c:pt idx="18253">
                  <c:v>641.745</c:v>
                </c:pt>
                <c:pt idx="18254">
                  <c:v>641.75625000000002</c:v>
                </c:pt>
                <c:pt idx="18255">
                  <c:v>641.76750000000004</c:v>
                </c:pt>
                <c:pt idx="18256">
                  <c:v>641.77874999999995</c:v>
                </c:pt>
                <c:pt idx="18257">
                  <c:v>641.79</c:v>
                </c:pt>
                <c:pt idx="18258">
                  <c:v>641.80124999999998</c:v>
                </c:pt>
                <c:pt idx="18259">
                  <c:v>641.8125</c:v>
                </c:pt>
                <c:pt idx="18260">
                  <c:v>641.82375000000002</c:v>
                </c:pt>
                <c:pt idx="18261">
                  <c:v>641.83500000000004</c:v>
                </c:pt>
                <c:pt idx="18262">
                  <c:v>641.84625000000005</c:v>
                </c:pt>
                <c:pt idx="18263">
                  <c:v>641.85749999999996</c:v>
                </c:pt>
                <c:pt idx="18264">
                  <c:v>641.86874999999998</c:v>
                </c:pt>
                <c:pt idx="18265">
                  <c:v>641.88</c:v>
                </c:pt>
                <c:pt idx="18266">
                  <c:v>641.89125000000001</c:v>
                </c:pt>
                <c:pt idx="18267">
                  <c:v>641.90250000000003</c:v>
                </c:pt>
                <c:pt idx="18268">
                  <c:v>641.91375000000005</c:v>
                </c:pt>
                <c:pt idx="18269">
                  <c:v>641.92499999999995</c:v>
                </c:pt>
                <c:pt idx="18270">
                  <c:v>641.93624999999997</c:v>
                </c:pt>
                <c:pt idx="18271">
                  <c:v>641.94749999999999</c:v>
                </c:pt>
                <c:pt idx="18272">
                  <c:v>641.95875000000001</c:v>
                </c:pt>
                <c:pt idx="18273">
                  <c:v>641.97</c:v>
                </c:pt>
                <c:pt idx="18274">
                  <c:v>641.98125000000005</c:v>
                </c:pt>
                <c:pt idx="18275">
                  <c:v>641.99249999999995</c:v>
                </c:pt>
                <c:pt idx="18276">
                  <c:v>642.00374999999997</c:v>
                </c:pt>
                <c:pt idx="18277">
                  <c:v>642.01499999999999</c:v>
                </c:pt>
                <c:pt idx="18278">
                  <c:v>642.02625</c:v>
                </c:pt>
                <c:pt idx="18279">
                  <c:v>642.03750000000002</c:v>
                </c:pt>
                <c:pt idx="18280">
                  <c:v>642.04875000000004</c:v>
                </c:pt>
                <c:pt idx="18281">
                  <c:v>642.05999999999995</c:v>
                </c:pt>
                <c:pt idx="18282">
                  <c:v>642.07124999999996</c:v>
                </c:pt>
                <c:pt idx="18283">
                  <c:v>642.08249999999998</c:v>
                </c:pt>
                <c:pt idx="18284">
                  <c:v>642.09375</c:v>
                </c:pt>
                <c:pt idx="18285">
                  <c:v>642.10500000000002</c:v>
                </c:pt>
                <c:pt idx="18286">
                  <c:v>642.11625000000004</c:v>
                </c:pt>
                <c:pt idx="18287">
                  <c:v>642.12750000000005</c:v>
                </c:pt>
                <c:pt idx="18288">
                  <c:v>642.13874999999996</c:v>
                </c:pt>
                <c:pt idx="18289">
                  <c:v>642.15</c:v>
                </c:pt>
                <c:pt idx="18290">
                  <c:v>642.16125</c:v>
                </c:pt>
                <c:pt idx="18291">
                  <c:v>642.17250000000001</c:v>
                </c:pt>
                <c:pt idx="18292">
                  <c:v>642.18375000000003</c:v>
                </c:pt>
                <c:pt idx="18293">
                  <c:v>642.19500000000005</c:v>
                </c:pt>
                <c:pt idx="18294">
                  <c:v>642.20624999999995</c:v>
                </c:pt>
                <c:pt idx="18295">
                  <c:v>642.21749999999997</c:v>
                </c:pt>
                <c:pt idx="18296">
                  <c:v>642.22874999999999</c:v>
                </c:pt>
                <c:pt idx="18297">
                  <c:v>642.24</c:v>
                </c:pt>
                <c:pt idx="18298">
                  <c:v>642.25125000000003</c:v>
                </c:pt>
                <c:pt idx="18299">
                  <c:v>642.26250000000005</c:v>
                </c:pt>
                <c:pt idx="18300">
                  <c:v>642.27374999999995</c:v>
                </c:pt>
                <c:pt idx="18301">
                  <c:v>642.28499999999997</c:v>
                </c:pt>
                <c:pt idx="18302">
                  <c:v>642.29624999999999</c:v>
                </c:pt>
                <c:pt idx="18303">
                  <c:v>642.3075</c:v>
                </c:pt>
                <c:pt idx="18304">
                  <c:v>642.31875000000002</c:v>
                </c:pt>
                <c:pt idx="18305">
                  <c:v>642.33000000000004</c:v>
                </c:pt>
                <c:pt idx="18306">
                  <c:v>642.34124999999995</c:v>
                </c:pt>
                <c:pt idx="18307">
                  <c:v>642.35249999999996</c:v>
                </c:pt>
                <c:pt idx="18308">
                  <c:v>642.36374999999998</c:v>
                </c:pt>
                <c:pt idx="18309">
                  <c:v>642.375</c:v>
                </c:pt>
                <c:pt idx="18310">
                  <c:v>642.38625000000002</c:v>
                </c:pt>
                <c:pt idx="18311">
                  <c:v>642.39750000000004</c:v>
                </c:pt>
                <c:pt idx="18312">
                  <c:v>642.40875000000005</c:v>
                </c:pt>
                <c:pt idx="18313">
                  <c:v>642.41999999999996</c:v>
                </c:pt>
                <c:pt idx="18314">
                  <c:v>642.43124999999998</c:v>
                </c:pt>
                <c:pt idx="18315">
                  <c:v>642.4425</c:v>
                </c:pt>
                <c:pt idx="18316">
                  <c:v>642.45375000000001</c:v>
                </c:pt>
                <c:pt idx="18317">
                  <c:v>642.46500000000003</c:v>
                </c:pt>
                <c:pt idx="18318">
                  <c:v>642.47625000000005</c:v>
                </c:pt>
                <c:pt idx="18319">
                  <c:v>642.48749999999995</c:v>
                </c:pt>
                <c:pt idx="18320">
                  <c:v>642.49874999999997</c:v>
                </c:pt>
                <c:pt idx="18321">
                  <c:v>642.51</c:v>
                </c:pt>
                <c:pt idx="18322">
                  <c:v>642.52125000000001</c:v>
                </c:pt>
                <c:pt idx="18323">
                  <c:v>642.53250000000003</c:v>
                </c:pt>
                <c:pt idx="18324">
                  <c:v>642.54375000000005</c:v>
                </c:pt>
                <c:pt idx="18325">
                  <c:v>642.55499999999995</c:v>
                </c:pt>
                <c:pt idx="18326">
                  <c:v>642.56624999999997</c:v>
                </c:pt>
                <c:pt idx="18327">
                  <c:v>642.57749999999999</c:v>
                </c:pt>
                <c:pt idx="18328">
                  <c:v>642.58875</c:v>
                </c:pt>
                <c:pt idx="18329">
                  <c:v>642.6</c:v>
                </c:pt>
                <c:pt idx="18330">
                  <c:v>642.61125000000004</c:v>
                </c:pt>
                <c:pt idx="18331">
                  <c:v>642.62249999999995</c:v>
                </c:pt>
                <c:pt idx="18332">
                  <c:v>642.63374999999996</c:v>
                </c:pt>
                <c:pt idx="18333">
                  <c:v>642.64499999999998</c:v>
                </c:pt>
                <c:pt idx="18334">
                  <c:v>642.65625</c:v>
                </c:pt>
                <c:pt idx="18335">
                  <c:v>642.66750000000002</c:v>
                </c:pt>
                <c:pt idx="18336">
                  <c:v>642.67875000000004</c:v>
                </c:pt>
                <c:pt idx="18337">
                  <c:v>642.69000000000005</c:v>
                </c:pt>
                <c:pt idx="18338">
                  <c:v>642.70124999999996</c:v>
                </c:pt>
                <c:pt idx="18339">
                  <c:v>642.71249999999998</c:v>
                </c:pt>
                <c:pt idx="18340">
                  <c:v>642.72375</c:v>
                </c:pt>
                <c:pt idx="18341">
                  <c:v>642.73500000000001</c:v>
                </c:pt>
                <c:pt idx="18342">
                  <c:v>642.74625000000003</c:v>
                </c:pt>
                <c:pt idx="18343">
                  <c:v>642.75750000000005</c:v>
                </c:pt>
                <c:pt idx="18344">
                  <c:v>642.76874999999995</c:v>
                </c:pt>
                <c:pt idx="18345">
                  <c:v>642.78</c:v>
                </c:pt>
                <c:pt idx="18346">
                  <c:v>642.79124999999999</c:v>
                </c:pt>
                <c:pt idx="18347">
                  <c:v>642.80250000000001</c:v>
                </c:pt>
                <c:pt idx="18348">
                  <c:v>642.81375000000003</c:v>
                </c:pt>
                <c:pt idx="18349">
                  <c:v>642.82500000000005</c:v>
                </c:pt>
                <c:pt idx="18350">
                  <c:v>642.83624999999995</c:v>
                </c:pt>
                <c:pt idx="18351">
                  <c:v>642.84749999999997</c:v>
                </c:pt>
                <c:pt idx="18352">
                  <c:v>642.85874999999999</c:v>
                </c:pt>
                <c:pt idx="18353">
                  <c:v>642.87</c:v>
                </c:pt>
                <c:pt idx="18354">
                  <c:v>642.88125000000002</c:v>
                </c:pt>
                <c:pt idx="18355">
                  <c:v>642.89250000000004</c:v>
                </c:pt>
                <c:pt idx="18356">
                  <c:v>642.90374999999995</c:v>
                </c:pt>
                <c:pt idx="18357">
                  <c:v>642.91499999999996</c:v>
                </c:pt>
                <c:pt idx="18358">
                  <c:v>642.92624999999998</c:v>
                </c:pt>
                <c:pt idx="18359">
                  <c:v>642.9375</c:v>
                </c:pt>
                <c:pt idx="18360">
                  <c:v>642.94875000000002</c:v>
                </c:pt>
                <c:pt idx="18361">
                  <c:v>642.96</c:v>
                </c:pt>
                <c:pt idx="18362">
                  <c:v>642.97125000000005</c:v>
                </c:pt>
                <c:pt idx="18363">
                  <c:v>642.98249999999996</c:v>
                </c:pt>
                <c:pt idx="18364">
                  <c:v>642.99374999999998</c:v>
                </c:pt>
                <c:pt idx="18365">
                  <c:v>643.005</c:v>
                </c:pt>
                <c:pt idx="18366">
                  <c:v>643.01625000000001</c:v>
                </c:pt>
                <c:pt idx="18367">
                  <c:v>643.02750000000003</c:v>
                </c:pt>
                <c:pt idx="18368">
                  <c:v>643.03875000000005</c:v>
                </c:pt>
                <c:pt idx="18369">
                  <c:v>643.04999999999995</c:v>
                </c:pt>
                <c:pt idx="18370">
                  <c:v>643.06124999999997</c:v>
                </c:pt>
                <c:pt idx="18371">
                  <c:v>643.07249999999999</c:v>
                </c:pt>
                <c:pt idx="18372">
                  <c:v>643.08375000000001</c:v>
                </c:pt>
                <c:pt idx="18373">
                  <c:v>643.09500000000003</c:v>
                </c:pt>
                <c:pt idx="18374">
                  <c:v>643.10625000000005</c:v>
                </c:pt>
                <c:pt idx="18375">
                  <c:v>643.11749999999995</c:v>
                </c:pt>
                <c:pt idx="18376">
                  <c:v>643.12874999999997</c:v>
                </c:pt>
                <c:pt idx="18377">
                  <c:v>643.14</c:v>
                </c:pt>
                <c:pt idx="18378">
                  <c:v>643.15125</c:v>
                </c:pt>
                <c:pt idx="18379">
                  <c:v>643.16250000000002</c:v>
                </c:pt>
                <c:pt idx="18380">
                  <c:v>643.17375000000004</c:v>
                </c:pt>
                <c:pt idx="18381">
                  <c:v>643.18499999999995</c:v>
                </c:pt>
                <c:pt idx="18382">
                  <c:v>643.19624999999996</c:v>
                </c:pt>
                <c:pt idx="18383">
                  <c:v>643.20749999999998</c:v>
                </c:pt>
                <c:pt idx="18384">
                  <c:v>643.21875</c:v>
                </c:pt>
                <c:pt idx="18385">
                  <c:v>643.23</c:v>
                </c:pt>
                <c:pt idx="18386">
                  <c:v>643.24125000000004</c:v>
                </c:pt>
                <c:pt idx="18387">
                  <c:v>643.25250000000005</c:v>
                </c:pt>
                <c:pt idx="18388">
                  <c:v>643.26374999999996</c:v>
                </c:pt>
                <c:pt idx="18389">
                  <c:v>643.27499999999998</c:v>
                </c:pt>
                <c:pt idx="18390">
                  <c:v>643.28625</c:v>
                </c:pt>
                <c:pt idx="18391">
                  <c:v>643.29750000000001</c:v>
                </c:pt>
                <c:pt idx="18392">
                  <c:v>643.30875000000003</c:v>
                </c:pt>
                <c:pt idx="18393">
                  <c:v>643.32000000000005</c:v>
                </c:pt>
                <c:pt idx="18394">
                  <c:v>643.33124999999995</c:v>
                </c:pt>
                <c:pt idx="18395">
                  <c:v>643.34249999999997</c:v>
                </c:pt>
                <c:pt idx="18396">
                  <c:v>643.35374999999999</c:v>
                </c:pt>
                <c:pt idx="18397">
                  <c:v>643.36500000000001</c:v>
                </c:pt>
                <c:pt idx="18398">
                  <c:v>643.37625000000003</c:v>
                </c:pt>
                <c:pt idx="18399">
                  <c:v>643.38750000000005</c:v>
                </c:pt>
                <c:pt idx="18400">
                  <c:v>643.39874999999995</c:v>
                </c:pt>
                <c:pt idx="18401">
                  <c:v>643.41</c:v>
                </c:pt>
                <c:pt idx="18402">
                  <c:v>643.42124999999999</c:v>
                </c:pt>
                <c:pt idx="18403">
                  <c:v>643.4325</c:v>
                </c:pt>
                <c:pt idx="18404">
                  <c:v>643.44375000000002</c:v>
                </c:pt>
                <c:pt idx="18405">
                  <c:v>643.45500000000004</c:v>
                </c:pt>
                <c:pt idx="18406">
                  <c:v>643.46624999999995</c:v>
                </c:pt>
                <c:pt idx="18407">
                  <c:v>643.47749999999996</c:v>
                </c:pt>
                <c:pt idx="18408">
                  <c:v>643.48874999999998</c:v>
                </c:pt>
                <c:pt idx="18409">
                  <c:v>643.5</c:v>
                </c:pt>
                <c:pt idx="18410">
                  <c:v>643.51125000000002</c:v>
                </c:pt>
                <c:pt idx="18411">
                  <c:v>643.52250000000004</c:v>
                </c:pt>
                <c:pt idx="18412">
                  <c:v>643.53375000000005</c:v>
                </c:pt>
                <c:pt idx="18413">
                  <c:v>643.54499999999996</c:v>
                </c:pt>
                <c:pt idx="18414">
                  <c:v>643.55624999999998</c:v>
                </c:pt>
                <c:pt idx="18415">
                  <c:v>643.5675</c:v>
                </c:pt>
                <c:pt idx="18416">
                  <c:v>643.57875000000001</c:v>
                </c:pt>
                <c:pt idx="18417">
                  <c:v>643.59</c:v>
                </c:pt>
                <c:pt idx="18418">
                  <c:v>643.60125000000005</c:v>
                </c:pt>
                <c:pt idx="18419">
                  <c:v>643.61249999999995</c:v>
                </c:pt>
                <c:pt idx="18420">
                  <c:v>643.62374999999997</c:v>
                </c:pt>
                <c:pt idx="18421">
                  <c:v>643.63499999999999</c:v>
                </c:pt>
                <c:pt idx="18422">
                  <c:v>643.64625000000001</c:v>
                </c:pt>
                <c:pt idx="18423">
                  <c:v>643.65750000000003</c:v>
                </c:pt>
                <c:pt idx="18424">
                  <c:v>643.66875000000005</c:v>
                </c:pt>
                <c:pt idx="18425">
                  <c:v>643.67999999999995</c:v>
                </c:pt>
                <c:pt idx="18426">
                  <c:v>643.69124999999997</c:v>
                </c:pt>
                <c:pt idx="18427">
                  <c:v>643.70249999999999</c:v>
                </c:pt>
                <c:pt idx="18428">
                  <c:v>643.71375</c:v>
                </c:pt>
                <c:pt idx="18429">
                  <c:v>643.72500000000002</c:v>
                </c:pt>
                <c:pt idx="18430">
                  <c:v>643.73625000000004</c:v>
                </c:pt>
                <c:pt idx="18431">
                  <c:v>643.74749999999995</c:v>
                </c:pt>
                <c:pt idx="18432">
                  <c:v>643.75874999999996</c:v>
                </c:pt>
                <c:pt idx="18433">
                  <c:v>643.77</c:v>
                </c:pt>
                <c:pt idx="18434">
                  <c:v>643.78125</c:v>
                </c:pt>
                <c:pt idx="18435">
                  <c:v>643.79250000000002</c:v>
                </c:pt>
                <c:pt idx="18436">
                  <c:v>643.80375000000004</c:v>
                </c:pt>
                <c:pt idx="18437">
                  <c:v>643.81500000000005</c:v>
                </c:pt>
                <c:pt idx="18438">
                  <c:v>643.82624999999996</c:v>
                </c:pt>
                <c:pt idx="18439">
                  <c:v>643.83749999999998</c:v>
                </c:pt>
                <c:pt idx="18440">
                  <c:v>643.84875</c:v>
                </c:pt>
                <c:pt idx="18441">
                  <c:v>643.86</c:v>
                </c:pt>
                <c:pt idx="18442">
                  <c:v>643.87125000000003</c:v>
                </c:pt>
                <c:pt idx="18443">
                  <c:v>643.88250000000005</c:v>
                </c:pt>
                <c:pt idx="18444">
                  <c:v>643.89374999999995</c:v>
                </c:pt>
                <c:pt idx="18445">
                  <c:v>643.90499999999997</c:v>
                </c:pt>
                <c:pt idx="18446">
                  <c:v>643.91624999999999</c:v>
                </c:pt>
                <c:pt idx="18447">
                  <c:v>643.92750000000001</c:v>
                </c:pt>
                <c:pt idx="18448">
                  <c:v>643.93875000000003</c:v>
                </c:pt>
                <c:pt idx="18449">
                  <c:v>643.95000000000005</c:v>
                </c:pt>
                <c:pt idx="18450">
                  <c:v>643.96124999999995</c:v>
                </c:pt>
                <c:pt idx="18451">
                  <c:v>643.97249999999997</c:v>
                </c:pt>
                <c:pt idx="18452">
                  <c:v>643.98374999999999</c:v>
                </c:pt>
                <c:pt idx="18453">
                  <c:v>643.995</c:v>
                </c:pt>
                <c:pt idx="18454">
                  <c:v>644.00625000000002</c:v>
                </c:pt>
                <c:pt idx="18455">
                  <c:v>644.01750000000004</c:v>
                </c:pt>
                <c:pt idx="18456">
                  <c:v>644.02874999999995</c:v>
                </c:pt>
                <c:pt idx="18457">
                  <c:v>644.04</c:v>
                </c:pt>
                <c:pt idx="18458">
                  <c:v>644.05124999999998</c:v>
                </c:pt>
                <c:pt idx="18459">
                  <c:v>644.0625</c:v>
                </c:pt>
                <c:pt idx="18460">
                  <c:v>644.07375000000002</c:v>
                </c:pt>
                <c:pt idx="18461">
                  <c:v>644.08500000000004</c:v>
                </c:pt>
                <c:pt idx="18462">
                  <c:v>644.09625000000005</c:v>
                </c:pt>
                <c:pt idx="18463">
                  <c:v>644.10749999999996</c:v>
                </c:pt>
                <c:pt idx="18464">
                  <c:v>644.11874999999998</c:v>
                </c:pt>
                <c:pt idx="18465">
                  <c:v>644.13</c:v>
                </c:pt>
                <c:pt idx="18466">
                  <c:v>644.14125000000001</c:v>
                </c:pt>
                <c:pt idx="18467">
                  <c:v>644.15250000000003</c:v>
                </c:pt>
                <c:pt idx="18468">
                  <c:v>644.16375000000005</c:v>
                </c:pt>
                <c:pt idx="18469">
                  <c:v>644.17499999999995</c:v>
                </c:pt>
                <c:pt idx="18470">
                  <c:v>644.18624999999997</c:v>
                </c:pt>
                <c:pt idx="18471">
                  <c:v>644.19749999999999</c:v>
                </c:pt>
                <c:pt idx="18472">
                  <c:v>644.20875000000001</c:v>
                </c:pt>
                <c:pt idx="18473">
                  <c:v>644.22</c:v>
                </c:pt>
                <c:pt idx="18474">
                  <c:v>644.23125000000005</c:v>
                </c:pt>
                <c:pt idx="18475">
                  <c:v>644.24249999999995</c:v>
                </c:pt>
                <c:pt idx="18476">
                  <c:v>644.25374999999997</c:v>
                </c:pt>
                <c:pt idx="18477">
                  <c:v>644.26499999999999</c:v>
                </c:pt>
                <c:pt idx="18478">
                  <c:v>644.27625</c:v>
                </c:pt>
                <c:pt idx="18479">
                  <c:v>644.28750000000002</c:v>
                </c:pt>
                <c:pt idx="18480">
                  <c:v>644.29875000000004</c:v>
                </c:pt>
                <c:pt idx="18481">
                  <c:v>644.30999999999995</c:v>
                </c:pt>
                <c:pt idx="18482">
                  <c:v>644.32124999999996</c:v>
                </c:pt>
                <c:pt idx="18483">
                  <c:v>644.33249999999998</c:v>
                </c:pt>
                <c:pt idx="18484">
                  <c:v>644.34375</c:v>
                </c:pt>
                <c:pt idx="18485">
                  <c:v>644.35500000000002</c:v>
                </c:pt>
                <c:pt idx="18486">
                  <c:v>644.36625000000004</c:v>
                </c:pt>
                <c:pt idx="18487">
                  <c:v>644.37750000000005</c:v>
                </c:pt>
                <c:pt idx="18488">
                  <c:v>644.38874999999996</c:v>
                </c:pt>
                <c:pt idx="18489">
                  <c:v>644.4</c:v>
                </c:pt>
                <c:pt idx="18490">
                  <c:v>644.41125</c:v>
                </c:pt>
                <c:pt idx="18491">
                  <c:v>644.42250000000001</c:v>
                </c:pt>
                <c:pt idx="18492">
                  <c:v>644.43375000000003</c:v>
                </c:pt>
                <c:pt idx="18493">
                  <c:v>644.44500000000005</c:v>
                </c:pt>
                <c:pt idx="18494">
                  <c:v>644.45624999999995</c:v>
                </c:pt>
                <c:pt idx="18495">
                  <c:v>644.46749999999997</c:v>
                </c:pt>
                <c:pt idx="18496">
                  <c:v>644.47874999999999</c:v>
                </c:pt>
                <c:pt idx="18497">
                  <c:v>644.49</c:v>
                </c:pt>
                <c:pt idx="18498">
                  <c:v>644.50125000000003</c:v>
                </c:pt>
                <c:pt idx="18499">
                  <c:v>644.51250000000005</c:v>
                </c:pt>
                <c:pt idx="18500">
                  <c:v>644.52374999999995</c:v>
                </c:pt>
                <c:pt idx="18501">
                  <c:v>644.53499999999997</c:v>
                </c:pt>
                <c:pt idx="18502">
                  <c:v>644.54624999999999</c:v>
                </c:pt>
                <c:pt idx="18503">
                  <c:v>644.5575</c:v>
                </c:pt>
                <c:pt idx="18504">
                  <c:v>644.56875000000002</c:v>
                </c:pt>
                <c:pt idx="18505">
                  <c:v>644.58000000000004</c:v>
                </c:pt>
                <c:pt idx="18506">
                  <c:v>644.59124999999995</c:v>
                </c:pt>
                <c:pt idx="18507">
                  <c:v>644.60249999999996</c:v>
                </c:pt>
                <c:pt idx="18508">
                  <c:v>644.61374999999998</c:v>
                </c:pt>
                <c:pt idx="18509">
                  <c:v>644.625</c:v>
                </c:pt>
                <c:pt idx="18510">
                  <c:v>644.63625000000002</c:v>
                </c:pt>
                <c:pt idx="18511">
                  <c:v>644.64750000000004</c:v>
                </c:pt>
                <c:pt idx="18512">
                  <c:v>644.65875000000005</c:v>
                </c:pt>
                <c:pt idx="18513">
                  <c:v>644.66999999999996</c:v>
                </c:pt>
                <c:pt idx="18514">
                  <c:v>644.68124999999998</c:v>
                </c:pt>
                <c:pt idx="18515">
                  <c:v>644.6925</c:v>
                </c:pt>
                <c:pt idx="18516">
                  <c:v>644.70375000000001</c:v>
                </c:pt>
                <c:pt idx="18517">
                  <c:v>644.71500000000003</c:v>
                </c:pt>
                <c:pt idx="18518">
                  <c:v>644.72625000000005</c:v>
                </c:pt>
                <c:pt idx="18519">
                  <c:v>644.73749999999995</c:v>
                </c:pt>
                <c:pt idx="18520">
                  <c:v>644.74874999999997</c:v>
                </c:pt>
                <c:pt idx="18521">
                  <c:v>644.76</c:v>
                </c:pt>
                <c:pt idx="18522">
                  <c:v>644.77125000000001</c:v>
                </c:pt>
                <c:pt idx="18523">
                  <c:v>644.78250000000003</c:v>
                </c:pt>
                <c:pt idx="18524">
                  <c:v>644.79375000000005</c:v>
                </c:pt>
                <c:pt idx="18525">
                  <c:v>644.80499999999995</c:v>
                </c:pt>
                <c:pt idx="18526">
                  <c:v>644.81624999999997</c:v>
                </c:pt>
                <c:pt idx="18527">
                  <c:v>644.82749999999999</c:v>
                </c:pt>
                <c:pt idx="18528">
                  <c:v>644.83875</c:v>
                </c:pt>
                <c:pt idx="18529">
                  <c:v>644.85</c:v>
                </c:pt>
                <c:pt idx="18530">
                  <c:v>644.86125000000004</c:v>
                </c:pt>
                <c:pt idx="18531">
                  <c:v>644.87249999999995</c:v>
                </c:pt>
                <c:pt idx="18532">
                  <c:v>644.88374999999996</c:v>
                </c:pt>
                <c:pt idx="18533">
                  <c:v>644.89499999999998</c:v>
                </c:pt>
                <c:pt idx="18534">
                  <c:v>644.90625</c:v>
                </c:pt>
                <c:pt idx="18535">
                  <c:v>644.91750000000002</c:v>
                </c:pt>
                <c:pt idx="18536">
                  <c:v>644.92875000000004</c:v>
                </c:pt>
                <c:pt idx="18537">
                  <c:v>644.94000000000005</c:v>
                </c:pt>
                <c:pt idx="18538">
                  <c:v>644.95124999999996</c:v>
                </c:pt>
                <c:pt idx="18539">
                  <c:v>644.96249999999998</c:v>
                </c:pt>
                <c:pt idx="18540">
                  <c:v>644.97375</c:v>
                </c:pt>
                <c:pt idx="18541">
                  <c:v>644.98500000000001</c:v>
                </c:pt>
                <c:pt idx="18542">
                  <c:v>644.99625000000003</c:v>
                </c:pt>
                <c:pt idx="18543">
                  <c:v>645.00750000000005</c:v>
                </c:pt>
                <c:pt idx="18544">
                  <c:v>645.01874999999995</c:v>
                </c:pt>
                <c:pt idx="18545">
                  <c:v>645.03</c:v>
                </c:pt>
                <c:pt idx="18546">
                  <c:v>645.04124999999999</c:v>
                </c:pt>
                <c:pt idx="18547">
                  <c:v>645.05250000000001</c:v>
                </c:pt>
                <c:pt idx="18548">
                  <c:v>645.06375000000003</c:v>
                </c:pt>
                <c:pt idx="18549">
                  <c:v>645.07500000000005</c:v>
                </c:pt>
                <c:pt idx="18550">
                  <c:v>645.08624999999995</c:v>
                </c:pt>
                <c:pt idx="18551">
                  <c:v>645.09749999999997</c:v>
                </c:pt>
                <c:pt idx="18552">
                  <c:v>645.10874999999999</c:v>
                </c:pt>
                <c:pt idx="18553">
                  <c:v>645.12</c:v>
                </c:pt>
                <c:pt idx="18554">
                  <c:v>645.13125000000002</c:v>
                </c:pt>
                <c:pt idx="18555">
                  <c:v>645.14250000000004</c:v>
                </c:pt>
                <c:pt idx="18556">
                  <c:v>645.15374999999995</c:v>
                </c:pt>
                <c:pt idx="18557">
                  <c:v>645.16499999999996</c:v>
                </c:pt>
                <c:pt idx="18558">
                  <c:v>645.17624999999998</c:v>
                </c:pt>
                <c:pt idx="18559">
                  <c:v>645.1875</c:v>
                </c:pt>
                <c:pt idx="18560">
                  <c:v>645.19875000000002</c:v>
                </c:pt>
                <c:pt idx="18561">
                  <c:v>645.21</c:v>
                </c:pt>
                <c:pt idx="18562">
                  <c:v>645.22125000000005</c:v>
                </c:pt>
                <c:pt idx="18563">
                  <c:v>645.23249999999996</c:v>
                </c:pt>
                <c:pt idx="18564">
                  <c:v>645.24374999999998</c:v>
                </c:pt>
                <c:pt idx="18565">
                  <c:v>645.255</c:v>
                </c:pt>
                <c:pt idx="18566">
                  <c:v>645.26625000000001</c:v>
                </c:pt>
                <c:pt idx="18567">
                  <c:v>645.27750000000003</c:v>
                </c:pt>
                <c:pt idx="18568">
                  <c:v>645.28875000000005</c:v>
                </c:pt>
                <c:pt idx="18569">
                  <c:v>645.29999999999995</c:v>
                </c:pt>
                <c:pt idx="18570">
                  <c:v>645.31124999999997</c:v>
                </c:pt>
                <c:pt idx="18571">
                  <c:v>645.32249999999999</c:v>
                </c:pt>
                <c:pt idx="18572">
                  <c:v>645.33375000000001</c:v>
                </c:pt>
                <c:pt idx="18573">
                  <c:v>645.34500000000003</c:v>
                </c:pt>
                <c:pt idx="18574">
                  <c:v>645.35625000000005</c:v>
                </c:pt>
                <c:pt idx="18575">
                  <c:v>645.36749999999995</c:v>
                </c:pt>
                <c:pt idx="18576">
                  <c:v>645.37874999999997</c:v>
                </c:pt>
                <c:pt idx="18577">
                  <c:v>645.39</c:v>
                </c:pt>
                <c:pt idx="18578">
                  <c:v>645.40125</c:v>
                </c:pt>
                <c:pt idx="18579">
                  <c:v>645.41250000000002</c:v>
                </c:pt>
                <c:pt idx="18580">
                  <c:v>645.42375000000004</c:v>
                </c:pt>
                <c:pt idx="18581">
                  <c:v>645.43499999999995</c:v>
                </c:pt>
                <c:pt idx="18582">
                  <c:v>645.44624999999996</c:v>
                </c:pt>
                <c:pt idx="18583">
                  <c:v>645.45749999999998</c:v>
                </c:pt>
                <c:pt idx="18584">
                  <c:v>645.46875</c:v>
                </c:pt>
                <c:pt idx="18585">
                  <c:v>645.48</c:v>
                </c:pt>
                <c:pt idx="18586">
                  <c:v>645.49125000000004</c:v>
                </c:pt>
                <c:pt idx="18587">
                  <c:v>645.50250000000005</c:v>
                </c:pt>
                <c:pt idx="18588">
                  <c:v>645.51374999999996</c:v>
                </c:pt>
                <c:pt idx="18589">
                  <c:v>645.52499999999998</c:v>
                </c:pt>
                <c:pt idx="18590">
                  <c:v>645.53625</c:v>
                </c:pt>
                <c:pt idx="18591">
                  <c:v>645.54750000000001</c:v>
                </c:pt>
                <c:pt idx="18592">
                  <c:v>645.55875000000003</c:v>
                </c:pt>
                <c:pt idx="18593">
                  <c:v>645.57000000000005</c:v>
                </c:pt>
                <c:pt idx="18594">
                  <c:v>645.58124999999995</c:v>
                </c:pt>
                <c:pt idx="18595">
                  <c:v>645.59249999999997</c:v>
                </c:pt>
                <c:pt idx="18596">
                  <c:v>645.60374999999999</c:v>
                </c:pt>
                <c:pt idx="18597">
                  <c:v>645.61500000000001</c:v>
                </c:pt>
                <c:pt idx="18598">
                  <c:v>645.62625000000003</c:v>
                </c:pt>
                <c:pt idx="18599">
                  <c:v>645.63750000000005</c:v>
                </c:pt>
                <c:pt idx="18600">
                  <c:v>645.64874999999995</c:v>
                </c:pt>
                <c:pt idx="18601">
                  <c:v>645.66</c:v>
                </c:pt>
                <c:pt idx="18602">
                  <c:v>645.67124999999999</c:v>
                </c:pt>
                <c:pt idx="18603">
                  <c:v>645.6825</c:v>
                </c:pt>
                <c:pt idx="18604">
                  <c:v>645.69375000000002</c:v>
                </c:pt>
                <c:pt idx="18605">
                  <c:v>645.70500000000004</c:v>
                </c:pt>
                <c:pt idx="18606">
                  <c:v>645.71624999999995</c:v>
                </c:pt>
                <c:pt idx="18607">
                  <c:v>645.72749999999996</c:v>
                </c:pt>
                <c:pt idx="18608">
                  <c:v>645.73874999999998</c:v>
                </c:pt>
                <c:pt idx="18609">
                  <c:v>645.75</c:v>
                </c:pt>
                <c:pt idx="18610">
                  <c:v>645.76125000000002</c:v>
                </c:pt>
                <c:pt idx="18611">
                  <c:v>645.77250000000004</c:v>
                </c:pt>
                <c:pt idx="18612">
                  <c:v>645.78375000000005</c:v>
                </c:pt>
                <c:pt idx="18613">
                  <c:v>645.79499999999996</c:v>
                </c:pt>
                <c:pt idx="18614">
                  <c:v>645.80624999999998</c:v>
                </c:pt>
                <c:pt idx="18615">
                  <c:v>645.8175</c:v>
                </c:pt>
                <c:pt idx="18616">
                  <c:v>645.82875000000001</c:v>
                </c:pt>
                <c:pt idx="18617">
                  <c:v>645.84</c:v>
                </c:pt>
                <c:pt idx="18618">
                  <c:v>645.85125000000005</c:v>
                </c:pt>
                <c:pt idx="18619">
                  <c:v>645.86249999999995</c:v>
                </c:pt>
                <c:pt idx="18620">
                  <c:v>645.87374999999997</c:v>
                </c:pt>
                <c:pt idx="18621">
                  <c:v>645.88499999999999</c:v>
                </c:pt>
                <c:pt idx="18622">
                  <c:v>645.89625000000001</c:v>
                </c:pt>
                <c:pt idx="18623">
                  <c:v>645.90750000000003</c:v>
                </c:pt>
                <c:pt idx="18624">
                  <c:v>645.91875000000005</c:v>
                </c:pt>
                <c:pt idx="18625">
                  <c:v>645.92999999999995</c:v>
                </c:pt>
                <c:pt idx="18626">
                  <c:v>645.94124999999997</c:v>
                </c:pt>
                <c:pt idx="18627">
                  <c:v>645.95249999999999</c:v>
                </c:pt>
                <c:pt idx="18628">
                  <c:v>645.96375</c:v>
                </c:pt>
                <c:pt idx="18629">
                  <c:v>645.97500000000002</c:v>
                </c:pt>
                <c:pt idx="18630">
                  <c:v>645.98625000000004</c:v>
                </c:pt>
                <c:pt idx="18631">
                  <c:v>645.99749999999995</c:v>
                </c:pt>
                <c:pt idx="18632">
                  <c:v>646.00874999999996</c:v>
                </c:pt>
                <c:pt idx="18633">
                  <c:v>646.02</c:v>
                </c:pt>
                <c:pt idx="18634">
                  <c:v>646.03125</c:v>
                </c:pt>
                <c:pt idx="18635">
                  <c:v>646.04250000000002</c:v>
                </c:pt>
                <c:pt idx="18636">
                  <c:v>646.05375000000004</c:v>
                </c:pt>
                <c:pt idx="18637">
                  <c:v>646.06500000000005</c:v>
                </c:pt>
                <c:pt idx="18638">
                  <c:v>646.07624999999996</c:v>
                </c:pt>
                <c:pt idx="18639">
                  <c:v>646.08749999999998</c:v>
                </c:pt>
                <c:pt idx="18640">
                  <c:v>646.09875</c:v>
                </c:pt>
                <c:pt idx="18641">
                  <c:v>646.11</c:v>
                </c:pt>
                <c:pt idx="18642">
                  <c:v>646.12125000000003</c:v>
                </c:pt>
                <c:pt idx="18643">
                  <c:v>646.13250000000005</c:v>
                </c:pt>
                <c:pt idx="18644">
                  <c:v>646.14374999999995</c:v>
                </c:pt>
                <c:pt idx="18645">
                  <c:v>646.15499999999997</c:v>
                </c:pt>
                <c:pt idx="18646">
                  <c:v>646.16624999999999</c:v>
                </c:pt>
                <c:pt idx="18647">
                  <c:v>646.17750000000001</c:v>
                </c:pt>
                <c:pt idx="18648">
                  <c:v>646.18875000000003</c:v>
                </c:pt>
                <c:pt idx="18649">
                  <c:v>646.20000000000005</c:v>
                </c:pt>
                <c:pt idx="18650">
                  <c:v>646.21124999999995</c:v>
                </c:pt>
                <c:pt idx="18651">
                  <c:v>646.22249999999997</c:v>
                </c:pt>
                <c:pt idx="18652">
                  <c:v>646.23374999999999</c:v>
                </c:pt>
                <c:pt idx="18653">
                  <c:v>646.245</c:v>
                </c:pt>
                <c:pt idx="18654">
                  <c:v>646.25625000000002</c:v>
                </c:pt>
                <c:pt idx="18655">
                  <c:v>646.26750000000004</c:v>
                </c:pt>
                <c:pt idx="18656">
                  <c:v>646.27874999999995</c:v>
                </c:pt>
                <c:pt idx="18657">
                  <c:v>646.29</c:v>
                </c:pt>
                <c:pt idx="18658">
                  <c:v>646.30124999999998</c:v>
                </c:pt>
                <c:pt idx="18659">
                  <c:v>646.3125</c:v>
                </c:pt>
                <c:pt idx="18660">
                  <c:v>646.32375000000002</c:v>
                </c:pt>
                <c:pt idx="18661">
                  <c:v>646.33500000000004</c:v>
                </c:pt>
                <c:pt idx="18662">
                  <c:v>646.34625000000005</c:v>
                </c:pt>
                <c:pt idx="18663">
                  <c:v>646.35749999999996</c:v>
                </c:pt>
                <c:pt idx="18664">
                  <c:v>646.36874999999998</c:v>
                </c:pt>
                <c:pt idx="18665">
                  <c:v>646.38</c:v>
                </c:pt>
                <c:pt idx="18666">
                  <c:v>646.39125000000001</c:v>
                </c:pt>
                <c:pt idx="18667">
                  <c:v>646.40250000000003</c:v>
                </c:pt>
                <c:pt idx="18668">
                  <c:v>646.41375000000005</c:v>
                </c:pt>
                <c:pt idx="18669">
                  <c:v>646.42499999999995</c:v>
                </c:pt>
                <c:pt idx="18670">
                  <c:v>646.43624999999997</c:v>
                </c:pt>
                <c:pt idx="18671">
                  <c:v>646.44749999999999</c:v>
                </c:pt>
                <c:pt idx="18672">
                  <c:v>646.45875000000001</c:v>
                </c:pt>
                <c:pt idx="18673">
                  <c:v>646.47</c:v>
                </c:pt>
                <c:pt idx="18674">
                  <c:v>646.48125000000005</c:v>
                </c:pt>
                <c:pt idx="18675">
                  <c:v>646.49249999999995</c:v>
                </c:pt>
                <c:pt idx="18676">
                  <c:v>646.50374999999997</c:v>
                </c:pt>
                <c:pt idx="18677">
                  <c:v>646.51499999999999</c:v>
                </c:pt>
                <c:pt idx="18678">
                  <c:v>646.52625</c:v>
                </c:pt>
                <c:pt idx="18679">
                  <c:v>646.53750000000002</c:v>
                </c:pt>
                <c:pt idx="18680">
                  <c:v>646.54875000000004</c:v>
                </c:pt>
                <c:pt idx="18681">
                  <c:v>646.55999999999995</c:v>
                </c:pt>
                <c:pt idx="18682">
                  <c:v>646.57124999999996</c:v>
                </c:pt>
                <c:pt idx="18683">
                  <c:v>646.58249999999998</c:v>
                </c:pt>
                <c:pt idx="18684">
                  <c:v>646.59375</c:v>
                </c:pt>
                <c:pt idx="18685">
                  <c:v>646.60500000000002</c:v>
                </c:pt>
                <c:pt idx="18686">
                  <c:v>646.61625000000004</c:v>
                </c:pt>
                <c:pt idx="18687">
                  <c:v>646.62750000000005</c:v>
                </c:pt>
                <c:pt idx="18688">
                  <c:v>646.63874999999996</c:v>
                </c:pt>
                <c:pt idx="18689">
                  <c:v>646.65</c:v>
                </c:pt>
                <c:pt idx="18690">
                  <c:v>646.66125</c:v>
                </c:pt>
                <c:pt idx="18691">
                  <c:v>646.67250000000001</c:v>
                </c:pt>
                <c:pt idx="18692">
                  <c:v>646.68375000000003</c:v>
                </c:pt>
                <c:pt idx="18693">
                  <c:v>646.69500000000005</c:v>
                </c:pt>
                <c:pt idx="18694">
                  <c:v>646.70624999999995</c:v>
                </c:pt>
                <c:pt idx="18695">
                  <c:v>646.71749999999997</c:v>
                </c:pt>
                <c:pt idx="18696">
                  <c:v>646.72874999999999</c:v>
                </c:pt>
                <c:pt idx="18697">
                  <c:v>646.74</c:v>
                </c:pt>
                <c:pt idx="18698">
                  <c:v>646.75125000000003</c:v>
                </c:pt>
                <c:pt idx="18699">
                  <c:v>646.76250000000005</c:v>
                </c:pt>
                <c:pt idx="18700">
                  <c:v>646.77374999999995</c:v>
                </c:pt>
                <c:pt idx="18701">
                  <c:v>646.78499999999997</c:v>
                </c:pt>
                <c:pt idx="18702">
                  <c:v>646.79624999999999</c:v>
                </c:pt>
                <c:pt idx="18703">
                  <c:v>646.8075</c:v>
                </c:pt>
                <c:pt idx="18704">
                  <c:v>646.81875000000002</c:v>
                </c:pt>
                <c:pt idx="18705">
                  <c:v>646.83000000000004</c:v>
                </c:pt>
                <c:pt idx="18706">
                  <c:v>646.84124999999995</c:v>
                </c:pt>
                <c:pt idx="18707">
                  <c:v>646.85249999999996</c:v>
                </c:pt>
                <c:pt idx="18708">
                  <c:v>646.86374999999998</c:v>
                </c:pt>
                <c:pt idx="18709">
                  <c:v>646.875</c:v>
                </c:pt>
                <c:pt idx="18710">
                  <c:v>646.88625000000002</c:v>
                </c:pt>
                <c:pt idx="18711">
                  <c:v>646.89750000000004</c:v>
                </c:pt>
                <c:pt idx="18712">
                  <c:v>646.90875000000005</c:v>
                </c:pt>
                <c:pt idx="18713">
                  <c:v>646.91999999999996</c:v>
                </c:pt>
                <c:pt idx="18714">
                  <c:v>646.93124999999998</c:v>
                </c:pt>
                <c:pt idx="18715">
                  <c:v>646.9425</c:v>
                </c:pt>
                <c:pt idx="18716">
                  <c:v>646.95375000000001</c:v>
                </c:pt>
                <c:pt idx="18717">
                  <c:v>646.96500000000003</c:v>
                </c:pt>
                <c:pt idx="18718">
                  <c:v>646.97625000000005</c:v>
                </c:pt>
                <c:pt idx="18719">
                  <c:v>646.98749999999995</c:v>
                </c:pt>
                <c:pt idx="18720">
                  <c:v>646.99874999999997</c:v>
                </c:pt>
                <c:pt idx="18721">
                  <c:v>647.01</c:v>
                </c:pt>
                <c:pt idx="18722">
                  <c:v>647.02125000000001</c:v>
                </c:pt>
                <c:pt idx="18723">
                  <c:v>647.03250000000003</c:v>
                </c:pt>
                <c:pt idx="18724">
                  <c:v>647.04375000000005</c:v>
                </c:pt>
                <c:pt idx="18725">
                  <c:v>647.05499999999995</c:v>
                </c:pt>
                <c:pt idx="18726">
                  <c:v>647.06624999999997</c:v>
                </c:pt>
                <c:pt idx="18727">
                  <c:v>647.07749999999999</c:v>
                </c:pt>
                <c:pt idx="18728">
                  <c:v>647.08875</c:v>
                </c:pt>
                <c:pt idx="18729">
                  <c:v>647.1</c:v>
                </c:pt>
                <c:pt idx="18730">
                  <c:v>647.11125000000004</c:v>
                </c:pt>
                <c:pt idx="18731">
                  <c:v>647.12249999999995</c:v>
                </c:pt>
                <c:pt idx="18732">
                  <c:v>647.13374999999996</c:v>
                </c:pt>
                <c:pt idx="18733">
                  <c:v>647.14499999999998</c:v>
                </c:pt>
                <c:pt idx="18734">
                  <c:v>647.15625</c:v>
                </c:pt>
                <c:pt idx="18735">
                  <c:v>647.16750000000002</c:v>
                </c:pt>
                <c:pt idx="18736">
                  <c:v>647.17875000000004</c:v>
                </c:pt>
                <c:pt idx="18737">
                  <c:v>647.19000000000005</c:v>
                </c:pt>
                <c:pt idx="18738">
                  <c:v>647.20124999999996</c:v>
                </c:pt>
                <c:pt idx="18739">
                  <c:v>647.21249999999998</c:v>
                </c:pt>
                <c:pt idx="18740">
                  <c:v>647.22375</c:v>
                </c:pt>
                <c:pt idx="18741">
                  <c:v>647.23500000000001</c:v>
                </c:pt>
                <c:pt idx="18742">
                  <c:v>647.24625000000003</c:v>
                </c:pt>
                <c:pt idx="18743">
                  <c:v>647.25750000000005</c:v>
                </c:pt>
                <c:pt idx="18744">
                  <c:v>647.26874999999995</c:v>
                </c:pt>
                <c:pt idx="18745">
                  <c:v>647.28</c:v>
                </c:pt>
                <c:pt idx="18746">
                  <c:v>647.29124999999999</c:v>
                </c:pt>
                <c:pt idx="18747">
                  <c:v>647.30250000000001</c:v>
                </c:pt>
                <c:pt idx="18748">
                  <c:v>647.31375000000003</c:v>
                </c:pt>
                <c:pt idx="18749">
                  <c:v>647.32500000000005</c:v>
                </c:pt>
                <c:pt idx="18750">
                  <c:v>647.33624999999995</c:v>
                </c:pt>
                <c:pt idx="18751">
                  <c:v>647.34749999999997</c:v>
                </c:pt>
                <c:pt idx="18752">
                  <c:v>647.35874999999999</c:v>
                </c:pt>
                <c:pt idx="18753">
                  <c:v>647.37</c:v>
                </c:pt>
                <c:pt idx="18754">
                  <c:v>647.38125000000002</c:v>
                </c:pt>
                <c:pt idx="18755">
                  <c:v>647.39250000000004</c:v>
                </c:pt>
                <c:pt idx="18756">
                  <c:v>647.40374999999995</c:v>
                </c:pt>
                <c:pt idx="18757">
                  <c:v>647.41499999999996</c:v>
                </c:pt>
                <c:pt idx="18758">
                  <c:v>647.42624999999998</c:v>
                </c:pt>
                <c:pt idx="18759">
                  <c:v>647.4375</c:v>
                </c:pt>
                <c:pt idx="18760">
                  <c:v>647.44875000000002</c:v>
                </c:pt>
                <c:pt idx="18761">
                  <c:v>647.46</c:v>
                </c:pt>
                <c:pt idx="18762">
                  <c:v>647.47125000000005</c:v>
                </c:pt>
                <c:pt idx="18763">
                  <c:v>647.48249999999996</c:v>
                </c:pt>
                <c:pt idx="18764">
                  <c:v>647.49374999999998</c:v>
                </c:pt>
                <c:pt idx="18765">
                  <c:v>647.505</c:v>
                </c:pt>
                <c:pt idx="18766">
                  <c:v>647.51625000000001</c:v>
                </c:pt>
                <c:pt idx="18767">
                  <c:v>647.52750000000003</c:v>
                </c:pt>
                <c:pt idx="18768">
                  <c:v>647.53875000000005</c:v>
                </c:pt>
                <c:pt idx="18769">
                  <c:v>647.54999999999995</c:v>
                </c:pt>
                <c:pt idx="18770">
                  <c:v>647.56124999999997</c:v>
                </c:pt>
                <c:pt idx="18771">
                  <c:v>647.57249999999999</c:v>
                </c:pt>
                <c:pt idx="18772">
                  <c:v>647.58375000000001</c:v>
                </c:pt>
                <c:pt idx="18773">
                  <c:v>647.59500000000003</c:v>
                </c:pt>
                <c:pt idx="18774">
                  <c:v>647.60625000000005</c:v>
                </c:pt>
                <c:pt idx="18775">
                  <c:v>647.61749999999995</c:v>
                </c:pt>
                <c:pt idx="18776">
                  <c:v>647.62874999999997</c:v>
                </c:pt>
                <c:pt idx="18777">
                  <c:v>647.64</c:v>
                </c:pt>
                <c:pt idx="18778">
                  <c:v>647.65125</c:v>
                </c:pt>
                <c:pt idx="18779">
                  <c:v>647.66250000000002</c:v>
                </c:pt>
                <c:pt idx="18780">
                  <c:v>647.67375000000004</c:v>
                </c:pt>
                <c:pt idx="18781">
                  <c:v>647.68499999999995</c:v>
                </c:pt>
                <c:pt idx="18782">
                  <c:v>647.69624999999996</c:v>
                </c:pt>
                <c:pt idx="18783">
                  <c:v>647.70749999999998</c:v>
                </c:pt>
                <c:pt idx="18784">
                  <c:v>647.71875</c:v>
                </c:pt>
                <c:pt idx="18785">
                  <c:v>647.73</c:v>
                </c:pt>
                <c:pt idx="18786">
                  <c:v>647.74125000000004</c:v>
                </c:pt>
                <c:pt idx="18787">
                  <c:v>647.75250000000005</c:v>
                </c:pt>
                <c:pt idx="18788">
                  <c:v>647.76374999999996</c:v>
                </c:pt>
                <c:pt idx="18789">
                  <c:v>647.77499999999998</c:v>
                </c:pt>
                <c:pt idx="18790">
                  <c:v>647.78625</c:v>
                </c:pt>
                <c:pt idx="18791">
                  <c:v>647.79750000000001</c:v>
                </c:pt>
                <c:pt idx="18792">
                  <c:v>647.80875000000003</c:v>
                </c:pt>
                <c:pt idx="18793">
                  <c:v>647.82000000000005</c:v>
                </c:pt>
                <c:pt idx="18794">
                  <c:v>647.83124999999995</c:v>
                </c:pt>
                <c:pt idx="18795">
                  <c:v>647.84249999999997</c:v>
                </c:pt>
                <c:pt idx="18796">
                  <c:v>647.85374999999999</c:v>
                </c:pt>
                <c:pt idx="18797">
                  <c:v>647.86500000000001</c:v>
                </c:pt>
                <c:pt idx="18798">
                  <c:v>647.87625000000003</c:v>
                </c:pt>
                <c:pt idx="18799">
                  <c:v>647.88750000000005</c:v>
                </c:pt>
                <c:pt idx="18800">
                  <c:v>647.89874999999995</c:v>
                </c:pt>
                <c:pt idx="18801">
                  <c:v>647.91</c:v>
                </c:pt>
                <c:pt idx="18802">
                  <c:v>647.92124999999999</c:v>
                </c:pt>
                <c:pt idx="18803">
                  <c:v>647.9325</c:v>
                </c:pt>
                <c:pt idx="18804">
                  <c:v>647.94375000000002</c:v>
                </c:pt>
                <c:pt idx="18805">
                  <c:v>647.95500000000004</c:v>
                </c:pt>
                <c:pt idx="18806">
                  <c:v>647.96624999999995</c:v>
                </c:pt>
                <c:pt idx="18807">
                  <c:v>647.97749999999996</c:v>
                </c:pt>
                <c:pt idx="18808">
                  <c:v>647.98874999999998</c:v>
                </c:pt>
                <c:pt idx="18809">
                  <c:v>648</c:v>
                </c:pt>
                <c:pt idx="18810">
                  <c:v>648.01125000000002</c:v>
                </c:pt>
                <c:pt idx="18811">
                  <c:v>648.02250000000004</c:v>
                </c:pt>
                <c:pt idx="18812">
                  <c:v>648.03375000000005</c:v>
                </c:pt>
                <c:pt idx="18813">
                  <c:v>648.04499999999996</c:v>
                </c:pt>
                <c:pt idx="18814">
                  <c:v>648.05624999999998</c:v>
                </c:pt>
                <c:pt idx="18815">
                  <c:v>648.0675</c:v>
                </c:pt>
                <c:pt idx="18816">
                  <c:v>648.07875000000001</c:v>
                </c:pt>
                <c:pt idx="18817">
                  <c:v>648.09</c:v>
                </c:pt>
                <c:pt idx="18818">
                  <c:v>648.10125000000005</c:v>
                </c:pt>
                <c:pt idx="18819">
                  <c:v>648.11249999999995</c:v>
                </c:pt>
                <c:pt idx="18820">
                  <c:v>648.12374999999997</c:v>
                </c:pt>
                <c:pt idx="18821">
                  <c:v>648.13499999999999</c:v>
                </c:pt>
                <c:pt idx="18822">
                  <c:v>648.14625000000001</c:v>
                </c:pt>
                <c:pt idx="18823">
                  <c:v>648.15750000000003</c:v>
                </c:pt>
                <c:pt idx="18824">
                  <c:v>648.16875000000005</c:v>
                </c:pt>
                <c:pt idx="18825">
                  <c:v>648.17999999999995</c:v>
                </c:pt>
                <c:pt idx="18826">
                  <c:v>648.19124999999997</c:v>
                </c:pt>
                <c:pt idx="18827">
                  <c:v>648.20249999999999</c:v>
                </c:pt>
                <c:pt idx="18828">
                  <c:v>648.21375</c:v>
                </c:pt>
                <c:pt idx="18829">
                  <c:v>648.22500000000002</c:v>
                </c:pt>
                <c:pt idx="18830">
                  <c:v>648.23625000000004</c:v>
                </c:pt>
                <c:pt idx="18831">
                  <c:v>648.24749999999995</c:v>
                </c:pt>
                <c:pt idx="18832">
                  <c:v>648.25874999999996</c:v>
                </c:pt>
                <c:pt idx="18833">
                  <c:v>648.27</c:v>
                </c:pt>
                <c:pt idx="18834">
                  <c:v>648.28125</c:v>
                </c:pt>
                <c:pt idx="18835">
                  <c:v>648.29250000000002</c:v>
                </c:pt>
                <c:pt idx="18836">
                  <c:v>648.30375000000004</c:v>
                </c:pt>
                <c:pt idx="18837">
                  <c:v>648.31500000000005</c:v>
                </c:pt>
                <c:pt idx="18838">
                  <c:v>648.32624999999996</c:v>
                </c:pt>
                <c:pt idx="18839">
                  <c:v>648.33749999999998</c:v>
                </c:pt>
                <c:pt idx="18840">
                  <c:v>648.34875</c:v>
                </c:pt>
                <c:pt idx="18841">
                  <c:v>648.36</c:v>
                </c:pt>
                <c:pt idx="18842">
                  <c:v>648.37125000000003</c:v>
                </c:pt>
                <c:pt idx="18843">
                  <c:v>648.38250000000005</c:v>
                </c:pt>
                <c:pt idx="18844">
                  <c:v>648.39374999999995</c:v>
                </c:pt>
                <c:pt idx="18845">
                  <c:v>648.40499999999997</c:v>
                </c:pt>
                <c:pt idx="18846">
                  <c:v>648.41624999999999</c:v>
                </c:pt>
                <c:pt idx="18847">
                  <c:v>648.42750000000001</c:v>
                </c:pt>
                <c:pt idx="18848">
                  <c:v>648.43875000000003</c:v>
                </c:pt>
                <c:pt idx="18849">
                  <c:v>648.45000000000005</c:v>
                </c:pt>
                <c:pt idx="18850">
                  <c:v>648.46124999999995</c:v>
                </c:pt>
                <c:pt idx="18851">
                  <c:v>648.47249999999997</c:v>
                </c:pt>
                <c:pt idx="18852">
                  <c:v>648.48374999999999</c:v>
                </c:pt>
                <c:pt idx="18853">
                  <c:v>648.495</c:v>
                </c:pt>
                <c:pt idx="18854">
                  <c:v>648.50625000000002</c:v>
                </c:pt>
                <c:pt idx="18855">
                  <c:v>648.51750000000004</c:v>
                </c:pt>
                <c:pt idx="18856">
                  <c:v>648.52874999999995</c:v>
                </c:pt>
                <c:pt idx="18857">
                  <c:v>648.54</c:v>
                </c:pt>
                <c:pt idx="18858">
                  <c:v>648.55124999999998</c:v>
                </c:pt>
                <c:pt idx="18859">
                  <c:v>648.5625</c:v>
                </c:pt>
                <c:pt idx="18860">
                  <c:v>648.57375000000002</c:v>
                </c:pt>
                <c:pt idx="18861">
                  <c:v>648.58500000000004</c:v>
                </c:pt>
                <c:pt idx="18862">
                  <c:v>648.59625000000005</c:v>
                </c:pt>
                <c:pt idx="18863">
                  <c:v>648.60749999999996</c:v>
                </c:pt>
                <c:pt idx="18864">
                  <c:v>648.61874999999998</c:v>
                </c:pt>
                <c:pt idx="18865">
                  <c:v>648.63</c:v>
                </c:pt>
                <c:pt idx="18866">
                  <c:v>648.64125000000001</c:v>
                </c:pt>
                <c:pt idx="18867">
                  <c:v>648.65250000000003</c:v>
                </c:pt>
                <c:pt idx="18868">
                  <c:v>648.66375000000005</c:v>
                </c:pt>
                <c:pt idx="18869">
                  <c:v>648.67499999999995</c:v>
                </c:pt>
                <c:pt idx="18870">
                  <c:v>648.68624999999997</c:v>
                </c:pt>
                <c:pt idx="18871">
                  <c:v>648.69749999999999</c:v>
                </c:pt>
                <c:pt idx="18872">
                  <c:v>648.70875000000001</c:v>
                </c:pt>
                <c:pt idx="18873">
                  <c:v>648.72</c:v>
                </c:pt>
                <c:pt idx="18874">
                  <c:v>648.73125000000005</c:v>
                </c:pt>
                <c:pt idx="18875">
                  <c:v>648.74249999999995</c:v>
                </c:pt>
                <c:pt idx="18876">
                  <c:v>648.75374999999997</c:v>
                </c:pt>
                <c:pt idx="18877">
                  <c:v>648.76499999999999</c:v>
                </c:pt>
                <c:pt idx="18878">
                  <c:v>648.77625</c:v>
                </c:pt>
                <c:pt idx="18879">
                  <c:v>648.78750000000002</c:v>
                </c:pt>
                <c:pt idx="18880">
                  <c:v>648.79875000000004</c:v>
                </c:pt>
                <c:pt idx="18881">
                  <c:v>648.80999999999995</c:v>
                </c:pt>
                <c:pt idx="18882">
                  <c:v>648.82124999999996</c:v>
                </c:pt>
                <c:pt idx="18883">
                  <c:v>648.83249999999998</c:v>
                </c:pt>
                <c:pt idx="18884">
                  <c:v>648.84375</c:v>
                </c:pt>
                <c:pt idx="18885">
                  <c:v>648.85500000000002</c:v>
                </c:pt>
                <c:pt idx="18886">
                  <c:v>648.86625000000004</c:v>
                </c:pt>
                <c:pt idx="18887">
                  <c:v>648.87750000000005</c:v>
                </c:pt>
                <c:pt idx="18888">
                  <c:v>648.88874999999996</c:v>
                </c:pt>
                <c:pt idx="18889">
                  <c:v>648.9</c:v>
                </c:pt>
                <c:pt idx="18890">
                  <c:v>648.91125</c:v>
                </c:pt>
                <c:pt idx="18891">
                  <c:v>648.92250000000001</c:v>
                </c:pt>
                <c:pt idx="18892">
                  <c:v>648.93375000000003</c:v>
                </c:pt>
                <c:pt idx="18893">
                  <c:v>648.94500000000005</c:v>
                </c:pt>
                <c:pt idx="18894">
                  <c:v>648.95624999999995</c:v>
                </c:pt>
                <c:pt idx="18895">
                  <c:v>648.96749999999997</c:v>
                </c:pt>
                <c:pt idx="18896">
                  <c:v>648.97874999999999</c:v>
                </c:pt>
                <c:pt idx="18897">
                  <c:v>648.99</c:v>
                </c:pt>
                <c:pt idx="18898">
                  <c:v>649.00125000000003</c:v>
                </c:pt>
                <c:pt idx="18899">
                  <c:v>649.01250000000005</c:v>
                </c:pt>
                <c:pt idx="18900">
                  <c:v>649.02374999999995</c:v>
                </c:pt>
                <c:pt idx="18901">
                  <c:v>649.03499999999997</c:v>
                </c:pt>
                <c:pt idx="18902">
                  <c:v>649.04624999999999</c:v>
                </c:pt>
                <c:pt idx="18903">
                  <c:v>649.0575</c:v>
                </c:pt>
                <c:pt idx="18904">
                  <c:v>649.06875000000002</c:v>
                </c:pt>
                <c:pt idx="18905">
                  <c:v>649.08000000000004</c:v>
                </c:pt>
                <c:pt idx="18906">
                  <c:v>649.09124999999995</c:v>
                </c:pt>
                <c:pt idx="18907">
                  <c:v>649.10249999999996</c:v>
                </c:pt>
                <c:pt idx="18908">
                  <c:v>649.11374999999998</c:v>
                </c:pt>
                <c:pt idx="18909">
                  <c:v>649.125</c:v>
                </c:pt>
                <c:pt idx="18910">
                  <c:v>649.13625000000002</c:v>
                </c:pt>
                <c:pt idx="18911">
                  <c:v>649.14750000000004</c:v>
                </c:pt>
                <c:pt idx="18912">
                  <c:v>649.15875000000005</c:v>
                </c:pt>
                <c:pt idx="18913">
                  <c:v>649.16999999999996</c:v>
                </c:pt>
                <c:pt idx="18914">
                  <c:v>649.18124999999998</c:v>
                </c:pt>
                <c:pt idx="18915">
                  <c:v>649.1925</c:v>
                </c:pt>
                <c:pt idx="18916">
                  <c:v>649.20375000000001</c:v>
                </c:pt>
                <c:pt idx="18917">
                  <c:v>649.21500000000003</c:v>
                </c:pt>
                <c:pt idx="18918">
                  <c:v>649.22625000000005</c:v>
                </c:pt>
                <c:pt idx="18919">
                  <c:v>649.23749999999995</c:v>
                </c:pt>
                <c:pt idx="18920">
                  <c:v>649.24874999999997</c:v>
                </c:pt>
                <c:pt idx="18921">
                  <c:v>649.26</c:v>
                </c:pt>
                <c:pt idx="18922">
                  <c:v>649.27125000000001</c:v>
                </c:pt>
                <c:pt idx="18923">
                  <c:v>649.28250000000003</c:v>
                </c:pt>
                <c:pt idx="18924">
                  <c:v>649.29375000000005</c:v>
                </c:pt>
                <c:pt idx="18925">
                  <c:v>649.30499999999995</c:v>
                </c:pt>
                <c:pt idx="18926">
                  <c:v>649.31624999999997</c:v>
                </c:pt>
                <c:pt idx="18927">
                  <c:v>649.32749999999999</c:v>
                </c:pt>
                <c:pt idx="18928">
                  <c:v>649.33875</c:v>
                </c:pt>
                <c:pt idx="18929">
                  <c:v>649.35</c:v>
                </c:pt>
                <c:pt idx="18930">
                  <c:v>649.36125000000004</c:v>
                </c:pt>
                <c:pt idx="18931">
                  <c:v>649.37249999999995</c:v>
                </c:pt>
                <c:pt idx="18932">
                  <c:v>649.38374999999996</c:v>
                </c:pt>
                <c:pt idx="18933">
                  <c:v>649.39499999999998</c:v>
                </c:pt>
                <c:pt idx="18934">
                  <c:v>649.40625</c:v>
                </c:pt>
                <c:pt idx="18935">
                  <c:v>649.41750000000002</c:v>
                </c:pt>
                <c:pt idx="18936">
                  <c:v>649.42875000000004</c:v>
                </c:pt>
                <c:pt idx="18937">
                  <c:v>649.44000000000005</c:v>
                </c:pt>
                <c:pt idx="18938">
                  <c:v>649.45124999999996</c:v>
                </c:pt>
                <c:pt idx="18939">
                  <c:v>649.46249999999998</c:v>
                </c:pt>
                <c:pt idx="18940">
                  <c:v>649.47375</c:v>
                </c:pt>
                <c:pt idx="18941">
                  <c:v>649.48500000000001</c:v>
                </c:pt>
                <c:pt idx="18942">
                  <c:v>649.49625000000003</c:v>
                </c:pt>
                <c:pt idx="18943">
                  <c:v>649.50750000000005</c:v>
                </c:pt>
                <c:pt idx="18944">
                  <c:v>649.51874999999995</c:v>
                </c:pt>
                <c:pt idx="18945">
                  <c:v>649.53</c:v>
                </c:pt>
                <c:pt idx="18946">
                  <c:v>649.54124999999999</c:v>
                </c:pt>
                <c:pt idx="18947">
                  <c:v>649.55250000000001</c:v>
                </c:pt>
                <c:pt idx="18948">
                  <c:v>649.56375000000003</c:v>
                </c:pt>
                <c:pt idx="18949">
                  <c:v>649.57500000000005</c:v>
                </c:pt>
                <c:pt idx="18950">
                  <c:v>649.58624999999995</c:v>
                </c:pt>
                <c:pt idx="18951">
                  <c:v>649.59749999999997</c:v>
                </c:pt>
                <c:pt idx="18952">
                  <c:v>649.60874999999999</c:v>
                </c:pt>
                <c:pt idx="18953">
                  <c:v>649.62</c:v>
                </c:pt>
                <c:pt idx="18954">
                  <c:v>649.63125000000002</c:v>
                </c:pt>
                <c:pt idx="18955">
                  <c:v>649.64250000000004</c:v>
                </c:pt>
                <c:pt idx="18956">
                  <c:v>649.65374999999995</c:v>
                </c:pt>
                <c:pt idx="18957">
                  <c:v>649.66499999999996</c:v>
                </c:pt>
                <c:pt idx="18958">
                  <c:v>649.67624999999998</c:v>
                </c:pt>
                <c:pt idx="18959">
                  <c:v>649.6875</c:v>
                </c:pt>
                <c:pt idx="18960">
                  <c:v>649.69875000000002</c:v>
                </c:pt>
                <c:pt idx="18961">
                  <c:v>649.71</c:v>
                </c:pt>
                <c:pt idx="18962">
                  <c:v>649.72125000000005</c:v>
                </c:pt>
                <c:pt idx="18963">
                  <c:v>649.73249999999996</c:v>
                </c:pt>
                <c:pt idx="18964">
                  <c:v>649.74374999999998</c:v>
                </c:pt>
                <c:pt idx="18965">
                  <c:v>649.755</c:v>
                </c:pt>
                <c:pt idx="18966">
                  <c:v>649.76625000000001</c:v>
                </c:pt>
                <c:pt idx="18967">
                  <c:v>649.77750000000003</c:v>
                </c:pt>
                <c:pt idx="18968">
                  <c:v>649.78875000000005</c:v>
                </c:pt>
                <c:pt idx="18969">
                  <c:v>649.79999999999995</c:v>
                </c:pt>
                <c:pt idx="18970">
                  <c:v>649.81124999999997</c:v>
                </c:pt>
                <c:pt idx="18971">
                  <c:v>649.82249999999999</c:v>
                </c:pt>
                <c:pt idx="18972">
                  <c:v>649.83375000000001</c:v>
                </c:pt>
                <c:pt idx="18973">
                  <c:v>649.84500000000003</c:v>
                </c:pt>
                <c:pt idx="18974">
                  <c:v>649.85625000000005</c:v>
                </c:pt>
                <c:pt idx="18975">
                  <c:v>649.86749999999995</c:v>
                </c:pt>
                <c:pt idx="18976">
                  <c:v>649.87874999999997</c:v>
                </c:pt>
                <c:pt idx="18977">
                  <c:v>649.89</c:v>
                </c:pt>
                <c:pt idx="18978">
                  <c:v>649.90125</c:v>
                </c:pt>
                <c:pt idx="18979">
                  <c:v>649.91250000000002</c:v>
                </c:pt>
                <c:pt idx="18980">
                  <c:v>649.92375000000004</c:v>
                </c:pt>
                <c:pt idx="18981">
                  <c:v>649.93499999999995</c:v>
                </c:pt>
                <c:pt idx="18982">
                  <c:v>649.94624999999996</c:v>
                </c:pt>
                <c:pt idx="18983">
                  <c:v>649.95749999999998</c:v>
                </c:pt>
                <c:pt idx="18984">
                  <c:v>649.96875</c:v>
                </c:pt>
                <c:pt idx="18985">
                  <c:v>649.98</c:v>
                </c:pt>
                <c:pt idx="18986">
                  <c:v>649.99125000000004</c:v>
                </c:pt>
                <c:pt idx="18987">
                  <c:v>650.00250000000005</c:v>
                </c:pt>
                <c:pt idx="18988">
                  <c:v>650.01374999999996</c:v>
                </c:pt>
                <c:pt idx="18989">
                  <c:v>650.02499999999998</c:v>
                </c:pt>
                <c:pt idx="18990">
                  <c:v>650.03625</c:v>
                </c:pt>
                <c:pt idx="18991">
                  <c:v>650.04750000000001</c:v>
                </c:pt>
                <c:pt idx="18992">
                  <c:v>650.05875000000003</c:v>
                </c:pt>
                <c:pt idx="18993">
                  <c:v>650.07000000000005</c:v>
                </c:pt>
                <c:pt idx="18994">
                  <c:v>650.08124999999995</c:v>
                </c:pt>
                <c:pt idx="18995">
                  <c:v>650.09249999999997</c:v>
                </c:pt>
                <c:pt idx="18996">
                  <c:v>650.10374999999999</c:v>
                </c:pt>
                <c:pt idx="18997">
                  <c:v>650.11500000000001</c:v>
                </c:pt>
                <c:pt idx="18998">
                  <c:v>650.12625000000003</c:v>
                </c:pt>
                <c:pt idx="18999">
                  <c:v>650.13750000000005</c:v>
                </c:pt>
                <c:pt idx="19000">
                  <c:v>650.14874999999995</c:v>
                </c:pt>
                <c:pt idx="19001">
                  <c:v>650.16</c:v>
                </c:pt>
                <c:pt idx="19002">
                  <c:v>650.17124999999999</c:v>
                </c:pt>
                <c:pt idx="19003">
                  <c:v>650.1825</c:v>
                </c:pt>
                <c:pt idx="19004">
                  <c:v>650.19375000000002</c:v>
                </c:pt>
                <c:pt idx="19005">
                  <c:v>650.20500000000004</c:v>
                </c:pt>
                <c:pt idx="19006">
                  <c:v>650.21624999999995</c:v>
                </c:pt>
                <c:pt idx="19007">
                  <c:v>650.22749999999996</c:v>
                </c:pt>
                <c:pt idx="19008">
                  <c:v>650.23874999999998</c:v>
                </c:pt>
                <c:pt idx="19009">
                  <c:v>650.25</c:v>
                </c:pt>
                <c:pt idx="19010">
                  <c:v>650.26125000000002</c:v>
                </c:pt>
                <c:pt idx="19011">
                  <c:v>650.27250000000004</c:v>
                </c:pt>
                <c:pt idx="19012">
                  <c:v>650.28375000000005</c:v>
                </c:pt>
                <c:pt idx="19013">
                  <c:v>650.29499999999996</c:v>
                </c:pt>
                <c:pt idx="19014">
                  <c:v>650.30624999999998</c:v>
                </c:pt>
                <c:pt idx="19015">
                  <c:v>650.3175</c:v>
                </c:pt>
                <c:pt idx="19016">
                  <c:v>650.32875000000001</c:v>
                </c:pt>
                <c:pt idx="19017">
                  <c:v>650.34</c:v>
                </c:pt>
                <c:pt idx="19018">
                  <c:v>650.35125000000005</c:v>
                </c:pt>
                <c:pt idx="19019">
                  <c:v>650.36249999999995</c:v>
                </c:pt>
                <c:pt idx="19020">
                  <c:v>650.37374999999997</c:v>
                </c:pt>
                <c:pt idx="19021">
                  <c:v>650.38499999999999</c:v>
                </c:pt>
                <c:pt idx="19022">
                  <c:v>650.39625000000001</c:v>
                </c:pt>
                <c:pt idx="19023">
                  <c:v>650.40750000000003</c:v>
                </c:pt>
                <c:pt idx="19024">
                  <c:v>650.41875000000005</c:v>
                </c:pt>
                <c:pt idx="19025">
                  <c:v>650.42999999999995</c:v>
                </c:pt>
                <c:pt idx="19026">
                  <c:v>650.44124999999997</c:v>
                </c:pt>
                <c:pt idx="19027">
                  <c:v>650.45249999999999</c:v>
                </c:pt>
                <c:pt idx="19028">
                  <c:v>650.46375</c:v>
                </c:pt>
                <c:pt idx="19029">
                  <c:v>650.47500000000002</c:v>
                </c:pt>
                <c:pt idx="19030">
                  <c:v>650.48625000000004</c:v>
                </c:pt>
                <c:pt idx="19031">
                  <c:v>650.49749999999995</c:v>
                </c:pt>
                <c:pt idx="19032">
                  <c:v>650.50874999999996</c:v>
                </c:pt>
                <c:pt idx="19033">
                  <c:v>650.52</c:v>
                </c:pt>
                <c:pt idx="19034">
                  <c:v>650.53125</c:v>
                </c:pt>
                <c:pt idx="19035">
                  <c:v>650.54250000000002</c:v>
                </c:pt>
                <c:pt idx="19036">
                  <c:v>650.55375000000004</c:v>
                </c:pt>
                <c:pt idx="19037">
                  <c:v>650.56500000000005</c:v>
                </c:pt>
                <c:pt idx="19038">
                  <c:v>650.57624999999996</c:v>
                </c:pt>
                <c:pt idx="19039">
                  <c:v>650.58749999999998</c:v>
                </c:pt>
                <c:pt idx="19040">
                  <c:v>650.59875</c:v>
                </c:pt>
                <c:pt idx="19041">
                  <c:v>650.61</c:v>
                </c:pt>
                <c:pt idx="19042">
                  <c:v>650.62125000000003</c:v>
                </c:pt>
                <c:pt idx="19043">
                  <c:v>650.63250000000005</c:v>
                </c:pt>
                <c:pt idx="19044">
                  <c:v>650.64374999999995</c:v>
                </c:pt>
                <c:pt idx="19045">
                  <c:v>650.65499999999997</c:v>
                </c:pt>
                <c:pt idx="19046">
                  <c:v>650.66624999999999</c:v>
                </c:pt>
                <c:pt idx="19047">
                  <c:v>650.67750000000001</c:v>
                </c:pt>
                <c:pt idx="19048">
                  <c:v>650.68875000000003</c:v>
                </c:pt>
                <c:pt idx="19049">
                  <c:v>650.70000000000005</c:v>
                </c:pt>
                <c:pt idx="19050">
                  <c:v>650.71124999999995</c:v>
                </c:pt>
                <c:pt idx="19051">
                  <c:v>650.72249999999997</c:v>
                </c:pt>
                <c:pt idx="19052">
                  <c:v>650.73374999999999</c:v>
                </c:pt>
                <c:pt idx="19053">
                  <c:v>650.745</c:v>
                </c:pt>
                <c:pt idx="19054">
                  <c:v>650.75625000000002</c:v>
                </c:pt>
                <c:pt idx="19055">
                  <c:v>650.76750000000004</c:v>
                </c:pt>
                <c:pt idx="19056">
                  <c:v>650.77874999999995</c:v>
                </c:pt>
                <c:pt idx="19057">
                  <c:v>650.79</c:v>
                </c:pt>
                <c:pt idx="19058">
                  <c:v>650.80124999999998</c:v>
                </c:pt>
                <c:pt idx="19059">
                  <c:v>650.8125</c:v>
                </c:pt>
                <c:pt idx="19060">
                  <c:v>650.82375000000002</c:v>
                </c:pt>
                <c:pt idx="19061">
                  <c:v>650.83500000000004</c:v>
                </c:pt>
                <c:pt idx="19062">
                  <c:v>650.84625000000005</c:v>
                </c:pt>
                <c:pt idx="19063">
                  <c:v>650.85749999999996</c:v>
                </c:pt>
                <c:pt idx="19064">
                  <c:v>650.86874999999998</c:v>
                </c:pt>
                <c:pt idx="19065">
                  <c:v>650.88</c:v>
                </c:pt>
                <c:pt idx="19066">
                  <c:v>650.89125000000001</c:v>
                </c:pt>
                <c:pt idx="19067">
                  <c:v>650.90250000000003</c:v>
                </c:pt>
                <c:pt idx="19068">
                  <c:v>650.91375000000005</c:v>
                </c:pt>
                <c:pt idx="19069">
                  <c:v>650.92499999999995</c:v>
                </c:pt>
                <c:pt idx="19070">
                  <c:v>650.93624999999997</c:v>
                </c:pt>
                <c:pt idx="19071">
                  <c:v>650.94749999999999</c:v>
                </c:pt>
                <c:pt idx="19072">
                  <c:v>650.95875000000001</c:v>
                </c:pt>
                <c:pt idx="19073">
                  <c:v>650.97</c:v>
                </c:pt>
                <c:pt idx="19074">
                  <c:v>650.98125000000005</c:v>
                </c:pt>
                <c:pt idx="19075">
                  <c:v>650.99249999999995</c:v>
                </c:pt>
                <c:pt idx="19076">
                  <c:v>651.00374999999997</c:v>
                </c:pt>
                <c:pt idx="19077">
                  <c:v>651.01499999999999</c:v>
                </c:pt>
                <c:pt idx="19078">
                  <c:v>651.02625</c:v>
                </c:pt>
                <c:pt idx="19079">
                  <c:v>651.03750000000002</c:v>
                </c:pt>
                <c:pt idx="19080">
                  <c:v>651.04875000000004</c:v>
                </c:pt>
                <c:pt idx="19081">
                  <c:v>651.05999999999995</c:v>
                </c:pt>
                <c:pt idx="19082">
                  <c:v>651.07124999999996</c:v>
                </c:pt>
                <c:pt idx="19083">
                  <c:v>651.08249999999998</c:v>
                </c:pt>
                <c:pt idx="19084">
                  <c:v>651.09375</c:v>
                </c:pt>
                <c:pt idx="19085">
                  <c:v>651.10500000000002</c:v>
                </c:pt>
                <c:pt idx="19086">
                  <c:v>651.11625000000004</c:v>
                </c:pt>
                <c:pt idx="19087">
                  <c:v>651.12750000000005</c:v>
                </c:pt>
                <c:pt idx="19088">
                  <c:v>651.13874999999996</c:v>
                </c:pt>
                <c:pt idx="19089">
                  <c:v>651.15</c:v>
                </c:pt>
                <c:pt idx="19090">
                  <c:v>651.16125</c:v>
                </c:pt>
                <c:pt idx="19091">
                  <c:v>651.17250000000001</c:v>
                </c:pt>
                <c:pt idx="19092">
                  <c:v>651.18375000000003</c:v>
                </c:pt>
                <c:pt idx="19093">
                  <c:v>651.19500000000005</c:v>
                </c:pt>
                <c:pt idx="19094">
                  <c:v>651.20624999999995</c:v>
                </c:pt>
                <c:pt idx="19095">
                  <c:v>651.21749999999997</c:v>
                </c:pt>
                <c:pt idx="19096">
                  <c:v>651.22874999999999</c:v>
                </c:pt>
                <c:pt idx="19097">
                  <c:v>651.24</c:v>
                </c:pt>
                <c:pt idx="19098">
                  <c:v>651.25125000000003</c:v>
                </c:pt>
                <c:pt idx="19099">
                  <c:v>651.26250000000005</c:v>
                </c:pt>
                <c:pt idx="19100">
                  <c:v>651.27374999999995</c:v>
                </c:pt>
                <c:pt idx="19101">
                  <c:v>651.28499999999997</c:v>
                </c:pt>
                <c:pt idx="19102">
                  <c:v>651.29624999999999</c:v>
                </c:pt>
                <c:pt idx="19103">
                  <c:v>651.3075</c:v>
                </c:pt>
                <c:pt idx="19104">
                  <c:v>651.31875000000002</c:v>
                </c:pt>
                <c:pt idx="19105">
                  <c:v>651.33000000000004</c:v>
                </c:pt>
                <c:pt idx="19106">
                  <c:v>651.34124999999995</c:v>
                </c:pt>
                <c:pt idx="19107">
                  <c:v>651.35249999999996</c:v>
                </c:pt>
                <c:pt idx="19108">
                  <c:v>651.36374999999998</c:v>
                </c:pt>
                <c:pt idx="19109">
                  <c:v>651.375</c:v>
                </c:pt>
                <c:pt idx="19110">
                  <c:v>651.38625000000002</c:v>
                </c:pt>
                <c:pt idx="19111">
                  <c:v>651.39750000000004</c:v>
                </c:pt>
                <c:pt idx="19112">
                  <c:v>651.40875000000005</c:v>
                </c:pt>
                <c:pt idx="19113">
                  <c:v>651.41999999999996</c:v>
                </c:pt>
                <c:pt idx="19114">
                  <c:v>651.43124999999998</c:v>
                </c:pt>
                <c:pt idx="19115">
                  <c:v>651.4425</c:v>
                </c:pt>
                <c:pt idx="19116">
                  <c:v>651.45375000000001</c:v>
                </c:pt>
                <c:pt idx="19117">
                  <c:v>651.46500000000003</c:v>
                </c:pt>
                <c:pt idx="19118">
                  <c:v>651.47625000000005</c:v>
                </c:pt>
                <c:pt idx="19119">
                  <c:v>651.48749999999995</c:v>
                </c:pt>
                <c:pt idx="19120">
                  <c:v>651.49874999999997</c:v>
                </c:pt>
                <c:pt idx="19121">
                  <c:v>651.51</c:v>
                </c:pt>
                <c:pt idx="19122">
                  <c:v>651.52125000000001</c:v>
                </c:pt>
                <c:pt idx="19123">
                  <c:v>651.53250000000003</c:v>
                </c:pt>
                <c:pt idx="19124">
                  <c:v>651.54375000000005</c:v>
                </c:pt>
                <c:pt idx="19125">
                  <c:v>651.55499999999995</c:v>
                </c:pt>
                <c:pt idx="19126">
                  <c:v>651.56624999999997</c:v>
                </c:pt>
                <c:pt idx="19127">
                  <c:v>651.57749999999999</c:v>
                </c:pt>
                <c:pt idx="19128">
                  <c:v>651.58875</c:v>
                </c:pt>
                <c:pt idx="19129">
                  <c:v>651.6</c:v>
                </c:pt>
                <c:pt idx="19130">
                  <c:v>651.61125000000004</c:v>
                </c:pt>
                <c:pt idx="19131">
                  <c:v>651.62249999999995</c:v>
                </c:pt>
                <c:pt idx="19132">
                  <c:v>651.63374999999996</c:v>
                </c:pt>
                <c:pt idx="19133">
                  <c:v>651.64499999999998</c:v>
                </c:pt>
                <c:pt idx="19134">
                  <c:v>651.65625</c:v>
                </c:pt>
                <c:pt idx="19135">
                  <c:v>651.66750000000002</c:v>
                </c:pt>
                <c:pt idx="19136">
                  <c:v>651.67875000000004</c:v>
                </c:pt>
                <c:pt idx="19137">
                  <c:v>651.69000000000005</c:v>
                </c:pt>
                <c:pt idx="19138">
                  <c:v>651.70124999999996</c:v>
                </c:pt>
                <c:pt idx="19139">
                  <c:v>651.71249999999998</c:v>
                </c:pt>
                <c:pt idx="19140">
                  <c:v>651.72375</c:v>
                </c:pt>
                <c:pt idx="19141">
                  <c:v>651.73500000000001</c:v>
                </c:pt>
                <c:pt idx="19142">
                  <c:v>651.74625000000003</c:v>
                </c:pt>
                <c:pt idx="19143">
                  <c:v>651.75750000000005</c:v>
                </c:pt>
                <c:pt idx="19144">
                  <c:v>651.76874999999995</c:v>
                </c:pt>
                <c:pt idx="19145">
                  <c:v>651.78</c:v>
                </c:pt>
                <c:pt idx="19146">
                  <c:v>651.79124999999999</c:v>
                </c:pt>
                <c:pt idx="19147">
                  <c:v>651.80250000000001</c:v>
                </c:pt>
                <c:pt idx="19148">
                  <c:v>651.81375000000003</c:v>
                </c:pt>
                <c:pt idx="19149">
                  <c:v>651.82500000000005</c:v>
                </c:pt>
                <c:pt idx="19150">
                  <c:v>651.83624999999995</c:v>
                </c:pt>
                <c:pt idx="19151">
                  <c:v>651.84749999999997</c:v>
                </c:pt>
                <c:pt idx="19152">
                  <c:v>651.85874999999999</c:v>
                </c:pt>
                <c:pt idx="19153">
                  <c:v>651.87</c:v>
                </c:pt>
                <c:pt idx="19154">
                  <c:v>651.88125000000002</c:v>
                </c:pt>
                <c:pt idx="19155">
                  <c:v>651.89250000000004</c:v>
                </c:pt>
                <c:pt idx="19156">
                  <c:v>651.90374999999995</c:v>
                </c:pt>
                <c:pt idx="19157">
                  <c:v>651.91499999999996</c:v>
                </c:pt>
                <c:pt idx="19158">
                  <c:v>651.92624999999998</c:v>
                </c:pt>
                <c:pt idx="19159">
                  <c:v>651.9375</c:v>
                </c:pt>
                <c:pt idx="19160">
                  <c:v>651.94875000000002</c:v>
                </c:pt>
                <c:pt idx="19161">
                  <c:v>651.96</c:v>
                </c:pt>
                <c:pt idx="19162">
                  <c:v>651.97125000000005</c:v>
                </c:pt>
                <c:pt idx="19163">
                  <c:v>651.98249999999996</c:v>
                </c:pt>
                <c:pt idx="19164">
                  <c:v>651.99374999999998</c:v>
                </c:pt>
                <c:pt idx="19165">
                  <c:v>652.005</c:v>
                </c:pt>
                <c:pt idx="19166">
                  <c:v>652.01625000000001</c:v>
                </c:pt>
                <c:pt idx="19167">
                  <c:v>652.02750000000003</c:v>
                </c:pt>
                <c:pt idx="19168">
                  <c:v>652.03875000000005</c:v>
                </c:pt>
                <c:pt idx="19169">
                  <c:v>652.04999999999995</c:v>
                </c:pt>
                <c:pt idx="19170">
                  <c:v>652.06124999999997</c:v>
                </c:pt>
                <c:pt idx="19171">
                  <c:v>652.07249999999999</c:v>
                </c:pt>
                <c:pt idx="19172">
                  <c:v>652.08375000000001</c:v>
                </c:pt>
                <c:pt idx="19173">
                  <c:v>652.09500000000003</c:v>
                </c:pt>
                <c:pt idx="19174">
                  <c:v>652.10625000000005</c:v>
                </c:pt>
                <c:pt idx="19175">
                  <c:v>652.11749999999995</c:v>
                </c:pt>
                <c:pt idx="19176">
                  <c:v>652.12874999999997</c:v>
                </c:pt>
                <c:pt idx="19177">
                  <c:v>652.14</c:v>
                </c:pt>
                <c:pt idx="19178">
                  <c:v>652.15125</c:v>
                </c:pt>
                <c:pt idx="19179">
                  <c:v>652.16250000000002</c:v>
                </c:pt>
                <c:pt idx="19180">
                  <c:v>652.17375000000004</c:v>
                </c:pt>
                <c:pt idx="19181">
                  <c:v>652.18499999999995</c:v>
                </c:pt>
                <c:pt idx="19182">
                  <c:v>652.19624999999996</c:v>
                </c:pt>
                <c:pt idx="19183">
                  <c:v>652.20749999999998</c:v>
                </c:pt>
                <c:pt idx="19184">
                  <c:v>652.21875</c:v>
                </c:pt>
                <c:pt idx="19185">
                  <c:v>652.23</c:v>
                </c:pt>
                <c:pt idx="19186">
                  <c:v>652.24125000000004</c:v>
                </c:pt>
                <c:pt idx="19187">
                  <c:v>652.25250000000005</c:v>
                </c:pt>
                <c:pt idx="19188">
                  <c:v>652.26374999999996</c:v>
                </c:pt>
                <c:pt idx="19189">
                  <c:v>652.27499999999998</c:v>
                </c:pt>
                <c:pt idx="19190">
                  <c:v>652.28625</c:v>
                </c:pt>
                <c:pt idx="19191">
                  <c:v>652.29750000000001</c:v>
                </c:pt>
                <c:pt idx="19192">
                  <c:v>652.30875000000003</c:v>
                </c:pt>
                <c:pt idx="19193">
                  <c:v>652.32000000000005</c:v>
                </c:pt>
                <c:pt idx="19194">
                  <c:v>652.33124999999995</c:v>
                </c:pt>
                <c:pt idx="19195">
                  <c:v>652.34249999999997</c:v>
                </c:pt>
                <c:pt idx="19196">
                  <c:v>652.35374999999999</c:v>
                </c:pt>
                <c:pt idx="19197">
                  <c:v>652.36500000000001</c:v>
                </c:pt>
                <c:pt idx="19198">
                  <c:v>652.37625000000003</c:v>
                </c:pt>
                <c:pt idx="19199">
                  <c:v>652.38750000000005</c:v>
                </c:pt>
                <c:pt idx="19200">
                  <c:v>652.39874999999995</c:v>
                </c:pt>
                <c:pt idx="19201">
                  <c:v>652.41</c:v>
                </c:pt>
                <c:pt idx="19202">
                  <c:v>652.42124999999999</c:v>
                </c:pt>
                <c:pt idx="19203">
                  <c:v>652.4325</c:v>
                </c:pt>
                <c:pt idx="19204">
                  <c:v>652.44375000000002</c:v>
                </c:pt>
                <c:pt idx="19205">
                  <c:v>652.45500000000004</c:v>
                </c:pt>
                <c:pt idx="19206">
                  <c:v>652.46624999999995</c:v>
                </c:pt>
                <c:pt idx="19207">
                  <c:v>652.47749999999996</c:v>
                </c:pt>
                <c:pt idx="19208">
                  <c:v>652.48874999999998</c:v>
                </c:pt>
                <c:pt idx="19209">
                  <c:v>652.5</c:v>
                </c:pt>
                <c:pt idx="19210">
                  <c:v>652.51125000000002</c:v>
                </c:pt>
                <c:pt idx="19211">
                  <c:v>652.52250000000004</c:v>
                </c:pt>
                <c:pt idx="19212">
                  <c:v>652.53375000000005</c:v>
                </c:pt>
                <c:pt idx="19213">
                  <c:v>652.54499999999996</c:v>
                </c:pt>
                <c:pt idx="19214">
                  <c:v>652.55624999999998</c:v>
                </c:pt>
                <c:pt idx="19215">
                  <c:v>652.5675</c:v>
                </c:pt>
                <c:pt idx="19216">
                  <c:v>652.57875000000001</c:v>
                </c:pt>
                <c:pt idx="19217">
                  <c:v>652.59</c:v>
                </c:pt>
                <c:pt idx="19218">
                  <c:v>652.60125000000005</c:v>
                </c:pt>
                <c:pt idx="19219">
                  <c:v>652.61249999999995</c:v>
                </c:pt>
                <c:pt idx="19220">
                  <c:v>652.62374999999997</c:v>
                </c:pt>
                <c:pt idx="19221">
                  <c:v>652.63499999999999</c:v>
                </c:pt>
                <c:pt idx="19222">
                  <c:v>652.64625000000001</c:v>
                </c:pt>
                <c:pt idx="19223">
                  <c:v>652.65750000000003</c:v>
                </c:pt>
                <c:pt idx="19224">
                  <c:v>652.66875000000005</c:v>
                </c:pt>
                <c:pt idx="19225">
                  <c:v>652.67999999999995</c:v>
                </c:pt>
                <c:pt idx="19226">
                  <c:v>652.69124999999997</c:v>
                </c:pt>
                <c:pt idx="19227">
                  <c:v>652.70249999999999</c:v>
                </c:pt>
                <c:pt idx="19228">
                  <c:v>652.71375</c:v>
                </c:pt>
                <c:pt idx="19229">
                  <c:v>652.72500000000002</c:v>
                </c:pt>
                <c:pt idx="19230">
                  <c:v>652.73625000000004</c:v>
                </c:pt>
                <c:pt idx="19231">
                  <c:v>652.74749999999995</c:v>
                </c:pt>
                <c:pt idx="19232">
                  <c:v>652.75874999999996</c:v>
                </c:pt>
                <c:pt idx="19233">
                  <c:v>652.77</c:v>
                </c:pt>
                <c:pt idx="19234">
                  <c:v>652.78125</c:v>
                </c:pt>
                <c:pt idx="19235">
                  <c:v>652.79250000000002</c:v>
                </c:pt>
                <c:pt idx="19236">
                  <c:v>652.80375000000004</c:v>
                </c:pt>
                <c:pt idx="19237">
                  <c:v>652.81500000000005</c:v>
                </c:pt>
                <c:pt idx="19238">
                  <c:v>652.82624999999996</c:v>
                </c:pt>
                <c:pt idx="19239">
                  <c:v>652.83749999999998</c:v>
                </c:pt>
                <c:pt idx="19240">
                  <c:v>652.84875</c:v>
                </c:pt>
                <c:pt idx="19241">
                  <c:v>652.86</c:v>
                </c:pt>
                <c:pt idx="19242">
                  <c:v>652.87125000000003</c:v>
                </c:pt>
                <c:pt idx="19243">
                  <c:v>652.88250000000005</c:v>
                </c:pt>
                <c:pt idx="19244">
                  <c:v>652.89374999999995</c:v>
                </c:pt>
                <c:pt idx="19245">
                  <c:v>652.90499999999997</c:v>
                </c:pt>
                <c:pt idx="19246">
                  <c:v>652.91624999999999</c:v>
                </c:pt>
                <c:pt idx="19247">
                  <c:v>652.92750000000001</c:v>
                </c:pt>
                <c:pt idx="19248">
                  <c:v>652.93875000000003</c:v>
                </c:pt>
                <c:pt idx="19249">
                  <c:v>652.95000000000005</c:v>
                </c:pt>
                <c:pt idx="19250">
                  <c:v>652.96124999999995</c:v>
                </c:pt>
                <c:pt idx="19251">
                  <c:v>652.97249999999997</c:v>
                </c:pt>
                <c:pt idx="19252">
                  <c:v>652.98374999999999</c:v>
                </c:pt>
                <c:pt idx="19253">
                  <c:v>652.995</c:v>
                </c:pt>
                <c:pt idx="19254">
                  <c:v>653.00625000000002</c:v>
                </c:pt>
                <c:pt idx="19255">
                  <c:v>653.01750000000004</c:v>
                </c:pt>
                <c:pt idx="19256">
                  <c:v>653.02874999999995</c:v>
                </c:pt>
                <c:pt idx="19257">
                  <c:v>653.04</c:v>
                </c:pt>
                <c:pt idx="19258">
                  <c:v>653.05124999999998</c:v>
                </c:pt>
                <c:pt idx="19259">
                  <c:v>653.0625</c:v>
                </c:pt>
                <c:pt idx="19260">
                  <c:v>653.07375000000002</c:v>
                </c:pt>
                <c:pt idx="19261">
                  <c:v>653.08500000000004</c:v>
                </c:pt>
                <c:pt idx="19262">
                  <c:v>653.09625000000005</c:v>
                </c:pt>
                <c:pt idx="19263">
                  <c:v>653.10749999999996</c:v>
                </c:pt>
                <c:pt idx="19264">
                  <c:v>653.11874999999998</c:v>
                </c:pt>
                <c:pt idx="19265">
                  <c:v>653.13</c:v>
                </c:pt>
                <c:pt idx="19266">
                  <c:v>653.14125000000001</c:v>
                </c:pt>
                <c:pt idx="19267">
                  <c:v>653.15250000000003</c:v>
                </c:pt>
                <c:pt idx="19268">
                  <c:v>653.16375000000005</c:v>
                </c:pt>
                <c:pt idx="19269">
                  <c:v>653.17499999999995</c:v>
                </c:pt>
                <c:pt idx="19270">
                  <c:v>653.18624999999997</c:v>
                </c:pt>
                <c:pt idx="19271">
                  <c:v>653.19749999999999</c:v>
                </c:pt>
                <c:pt idx="19272">
                  <c:v>653.20875000000001</c:v>
                </c:pt>
                <c:pt idx="19273">
                  <c:v>653.22</c:v>
                </c:pt>
                <c:pt idx="19274">
                  <c:v>653.23125000000005</c:v>
                </c:pt>
                <c:pt idx="19275">
                  <c:v>653.24249999999995</c:v>
                </c:pt>
                <c:pt idx="19276">
                  <c:v>653.25374999999997</c:v>
                </c:pt>
                <c:pt idx="19277">
                  <c:v>653.26499999999999</c:v>
                </c:pt>
                <c:pt idx="19278">
                  <c:v>653.27625</c:v>
                </c:pt>
                <c:pt idx="19279">
                  <c:v>653.28750000000002</c:v>
                </c:pt>
                <c:pt idx="19280">
                  <c:v>653.29875000000004</c:v>
                </c:pt>
                <c:pt idx="19281">
                  <c:v>653.30999999999995</c:v>
                </c:pt>
                <c:pt idx="19282">
                  <c:v>653.32124999999996</c:v>
                </c:pt>
                <c:pt idx="19283">
                  <c:v>653.33249999999998</c:v>
                </c:pt>
                <c:pt idx="19284">
                  <c:v>653.34375</c:v>
                </c:pt>
                <c:pt idx="19285">
                  <c:v>653.35500000000002</c:v>
                </c:pt>
                <c:pt idx="19286">
                  <c:v>653.36625000000004</c:v>
                </c:pt>
                <c:pt idx="19287">
                  <c:v>653.37750000000005</c:v>
                </c:pt>
                <c:pt idx="19288">
                  <c:v>653.38874999999996</c:v>
                </c:pt>
                <c:pt idx="19289">
                  <c:v>653.4</c:v>
                </c:pt>
                <c:pt idx="19290">
                  <c:v>653.41125</c:v>
                </c:pt>
                <c:pt idx="19291">
                  <c:v>653.42250000000001</c:v>
                </c:pt>
                <c:pt idx="19292">
                  <c:v>653.43375000000003</c:v>
                </c:pt>
                <c:pt idx="19293">
                  <c:v>653.44500000000005</c:v>
                </c:pt>
                <c:pt idx="19294">
                  <c:v>653.45624999999995</c:v>
                </c:pt>
                <c:pt idx="19295">
                  <c:v>653.46749999999997</c:v>
                </c:pt>
                <c:pt idx="19296">
                  <c:v>653.47874999999999</c:v>
                </c:pt>
                <c:pt idx="19297">
                  <c:v>653.49</c:v>
                </c:pt>
                <c:pt idx="19298">
                  <c:v>653.50125000000003</c:v>
                </c:pt>
                <c:pt idx="19299">
                  <c:v>653.51250000000005</c:v>
                </c:pt>
                <c:pt idx="19300">
                  <c:v>653.52374999999995</c:v>
                </c:pt>
                <c:pt idx="19301">
                  <c:v>653.53499999999997</c:v>
                </c:pt>
                <c:pt idx="19302">
                  <c:v>653.54624999999999</c:v>
                </c:pt>
                <c:pt idx="19303">
                  <c:v>653.5575</c:v>
                </c:pt>
                <c:pt idx="19304">
                  <c:v>653.56875000000002</c:v>
                </c:pt>
                <c:pt idx="19305">
                  <c:v>653.58000000000004</c:v>
                </c:pt>
                <c:pt idx="19306">
                  <c:v>653.59124999999995</c:v>
                </c:pt>
                <c:pt idx="19307">
                  <c:v>653.60249999999996</c:v>
                </c:pt>
                <c:pt idx="19308">
                  <c:v>653.61374999999998</c:v>
                </c:pt>
                <c:pt idx="19309">
                  <c:v>653.625</c:v>
                </c:pt>
                <c:pt idx="19310">
                  <c:v>653.63625000000002</c:v>
                </c:pt>
                <c:pt idx="19311">
                  <c:v>653.64750000000004</c:v>
                </c:pt>
                <c:pt idx="19312">
                  <c:v>653.65875000000005</c:v>
                </c:pt>
                <c:pt idx="19313">
                  <c:v>653.66999999999996</c:v>
                </c:pt>
                <c:pt idx="19314">
                  <c:v>653.68124999999998</c:v>
                </c:pt>
                <c:pt idx="19315">
                  <c:v>653.6925</c:v>
                </c:pt>
                <c:pt idx="19316">
                  <c:v>653.70375000000001</c:v>
                </c:pt>
                <c:pt idx="19317">
                  <c:v>653.71500000000003</c:v>
                </c:pt>
                <c:pt idx="19318">
                  <c:v>653.72625000000005</c:v>
                </c:pt>
                <c:pt idx="19319">
                  <c:v>653.73749999999995</c:v>
                </c:pt>
                <c:pt idx="19320">
                  <c:v>653.74874999999997</c:v>
                </c:pt>
                <c:pt idx="19321">
                  <c:v>653.76</c:v>
                </c:pt>
                <c:pt idx="19322">
                  <c:v>653.77125000000001</c:v>
                </c:pt>
                <c:pt idx="19323">
                  <c:v>653.78250000000003</c:v>
                </c:pt>
                <c:pt idx="19324">
                  <c:v>653.79375000000005</c:v>
                </c:pt>
                <c:pt idx="19325">
                  <c:v>653.80499999999995</c:v>
                </c:pt>
                <c:pt idx="19326">
                  <c:v>653.81624999999997</c:v>
                </c:pt>
                <c:pt idx="19327">
                  <c:v>653.82749999999999</c:v>
                </c:pt>
                <c:pt idx="19328">
                  <c:v>653.83875</c:v>
                </c:pt>
                <c:pt idx="19329">
                  <c:v>653.85</c:v>
                </c:pt>
                <c:pt idx="19330">
                  <c:v>653.86125000000004</c:v>
                </c:pt>
                <c:pt idx="19331">
                  <c:v>653.87249999999995</c:v>
                </c:pt>
                <c:pt idx="19332">
                  <c:v>653.88374999999996</c:v>
                </c:pt>
                <c:pt idx="19333">
                  <c:v>653.89499999999998</c:v>
                </c:pt>
                <c:pt idx="19334">
                  <c:v>653.90625</c:v>
                </c:pt>
                <c:pt idx="19335">
                  <c:v>653.91750000000002</c:v>
                </c:pt>
                <c:pt idx="19336">
                  <c:v>653.92875000000004</c:v>
                </c:pt>
                <c:pt idx="19337">
                  <c:v>653.94000000000005</c:v>
                </c:pt>
                <c:pt idx="19338">
                  <c:v>653.95124999999996</c:v>
                </c:pt>
                <c:pt idx="19339">
                  <c:v>653.96249999999998</c:v>
                </c:pt>
                <c:pt idx="19340">
                  <c:v>653.97375</c:v>
                </c:pt>
                <c:pt idx="19341">
                  <c:v>653.98500000000001</c:v>
                </c:pt>
                <c:pt idx="19342">
                  <c:v>653.99625000000003</c:v>
                </c:pt>
                <c:pt idx="19343">
                  <c:v>654.00750000000005</c:v>
                </c:pt>
                <c:pt idx="19344">
                  <c:v>654.01874999999995</c:v>
                </c:pt>
                <c:pt idx="19345">
                  <c:v>654.03</c:v>
                </c:pt>
                <c:pt idx="19346">
                  <c:v>654.04124999999999</c:v>
                </c:pt>
                <c:pt idx="19347">
                  <c:v>654.05250000000001</c:v>
                </c:pt>
                <c:pt idx="19348">
                  <c:v>654.06375000000003</c:v>
                </c:pt>
                <c:pt idx="19349">
                  <c:v>654.07500000000005</c:v>
                </c:pt>
                <c:pt idx="19350">
                  <c:v>654.08624999999995</c:v>
                </c:pt>
                <c:pt idx="19351">
                  <c:v>654.09749999999997</c:v>
                </c:pt>
                <c:pt idx="19352">
                  <c:v>654.10874999999999</c:v>
                </c:pt>
                <c:pt idx="19353">
                  <c:v>654.12</c:v>
                </c:pt>
                <c:pt idx="19354">
                  <c:v>654.13125000000002</c:v>
                </c:pt>
                <c:pt idx="19355">
                  <c:v>654.14250000000004</c:v>
                </c:pt>
                <c:pt idx="19356">
                  <c:v>654.15374999999995</c:v>
                </c:pt>
                <c:pt idx="19357">
                  <c:v>654.16499999999996</c:v>
                </c:pt>
                <c:pt idx="19358">
                  <c:v>654.17624999999998</c:v>
                </c:pt>
                <c:pt idx="19359">
                  <c:v>654.1875</c:v>
                </c:pt>
                <c:pt idx="19360">
                  <c:v>654.19875000000002</c:v>
                </c:pt>
                <c:pt idx="19361">
                  <c:v>654.21</c:v>
                </c:pt>
                <c:pt idx="19362">
                  <c:v>654.22125000000005</c:v>
                </c:pt>
                <c:pt idx="19363">
                  <c:v>654.23249999999996</c:v>
                </c:pt>
                <c:pt idx="19364">
                  <c:v>654.24374999999998</c:v>
                </c:pt>
                <c:pt idx="19365">
                  <c:v>654.255</c:v>
                </c:pt>
                <c:pt idx="19366">
                  <c:v>654.26625000000001</c:v>
                </c:pt>
                <c:pt idx="19367">
                  <c:v>654.27750000000003</c:v>
                </c:pt>
                <c:pt idx="19368">
                  <c:v>654.28875000000005</c:v>
                </c:pt>
                <c:pt idx="19369">
                  <c:v>654.29999999999995</c:v>
                </c:pt>
                <c:pt idx="19370">
                  <c:v>654.31124999999997</c:v>
                </c:pt>
                <c:pt idx="19371">
                  <c:v>654.32249999999999</c:v>
                </c:pt>
                <c:pt idx="19372">
                  <c:v>654.33375000000001</c:v>
                </c:pt>
                <c:pt idx="19373">
                  <c:v>654.34500000000003</c:v>
                </c:pt>
                <c:pt idx="19374">
                  <c:v>654.35625000000005</c:v>
                </c:pt>
                <c:pt idx="19375">
                  <c:v>654.36749999999995</c:v>
                </c:pt>
                <c:pt idx="19376">
                  <c:v>654.37874999999997</c:v>
                </c:pt>
                <c:pt idx="19377">
                  <c:v>654.39</c:v>
                </c:pt>
                <c:pt idx="19378">
                  <c:v>654.40125</c:v>
                </c:pt>
                <c:pt idx="19379">
                  <c:v>654.41250000000002</c:v>
                </c:pt>
                <c:pt idx="19380">
                  <c:v>654.42375000000004</c:v>
                </c:pt>
                <c:pt idx="19381">
                  <c:v>654.43499999999995</c:v>
                </c:pt>
                <c:pt idx="19382">
                  <c:v>654.44624999999996</c:v>
                </c:pt>
                <c:pt idx="19383">
                  <c:v>654.45749999999998</c:v>
                </c:pt>
                <c:pt idx="19384">
                  <c:v>654.46875</c:v>
                </c:pt>
                <c:pt idx="19385">
                  <c:v>654.48</c:v>
                </c:pt>
                <c:pt idx="19386">
                  <c:v>654.49125000000004</c:v>
                </c:pt>
                <c:pt idx="19387">
                  <c:v>654.50250000000005</c:v>
                </c:pt>
                <c:pt idx="19388">
                  <c:v>654.51374999999996</c:v>
                </c:pt>
                <c:pt idx="19389">
                  <c:v>654.52499999999998</c:v>
                </c:pt>
                <c:pt idx="19390">
                  <c:v>654.53625</c:v>
                </c:pt>
                <c:pt idx="19391">
                  <c:v>654.54750000000001</c:v>
                </c:pt>
                <c:pt idx="19392">
                  <c:v>654.55875000000003</c:v>
                </c:pt>
                <c:pt idx="19393">
                  <c:v>654.57000000000005</c:v>
                </c:pt>
                <c:pt idx="19394">
                  <c:v>654.58124999999995</c:v>
                </c:pt>
                <c:pt idx="19395">
                  <c:v>654.59249999999997</c:v>
                </c:pt>
                <c:pt idx="19396">
                  <c:v>654.60374999999999</c:v>
                </c:pt>
                <c:pt idx="19397">
                  <c:v>654.61500000000001</c:v>
                </c:pt>
                <c:pt idx="19398">
                  <c:v>654.62625000000003</c:v>
                </c:pt>
                <c:pt idx="19399">
                  <c:v>654.63750000000005</c:v>
                </c:pt>
                <c:pt idx="19400">
                  <c:v>654.64874999999995</c:v>
                </c:pt>
                <c:pt idx="19401">
                  <c:v>654.66</c:v>
                </c:pt>
                <c:pt idx="19402">
                  <c:v>654.67124999999999</c:v>
                </c:pt>
                <c:pt idx="19403">
                  <c:v>654.6825</c:v>
                </c:pt>
                <c:pt idx="19404">
                  <c:v>654.69375000000002</c:v>
                </c:pt>
                <c:pt idx="19405">
                  <c:v>654.70500000000004</c:v>
                </c:pt>
                <c:pt idx="19406">
                  <c:v>654.71624999999995</c:v>
                </c:pt>
                <c:pt idx="19407">
                  <c:v>654.72749999999996</c:v>
                </c:pt>
                <c:pt idx="19408">
                  <c:v>654.73874999999998</c:v>
                </c:pt>
                <c:pt idx="19409">
                  <c:v>654.75</c:v>
                </c:pt>
                <c:pt idx="19410">
                  <c:v>654.76125000000002</c:v>
                </c:pt>
                <c:pt idx="19411">
                  <c:v>654.77250000000004</c:v>
                </c:pt>
                <c:pt idx="19412">
                  <c:v>654.78375000000005</c:v>
                </c:pt>
                <c:pt idx="19413">
                  <c:v>654.79499999999996</c:v>
                </c:pt>
                <c:pt idx="19414">
                  <c:v>654.80624999999998</c:v>
                </c:pt>
                <c:pt idx="19415">
                  <c:v>654.8175</c:v>
                </c:pt>
                <c:pt idx="19416">
                  <c:v>654.82875000000001</c:v>
                </c:pt>
                <c:pt idx="19417">
                  <c:v>654.84</c:v>
                </c:pt>
                <c:pt idx="19418">
                  <c:v>654.85125000000005</c:v>
                </c:pt>
                <c:pt idx="19419">
                  <c:v>654.86249999999995</c:v>
                </c:pt>
                <c:pt idx="19420">
                  <c:v>654.87374999999997</c:v>
                </c:pt>
                <c:pt idx="19421">
                  <c:v>654.88499999999999</c:v>
                </c:pt>
                <c:pt idx="19422">
                  <c:v>654.89625000000001</c:v>
                </c:pt>
                <c:pt idx="19423">
                  <c:v>654.90750000000003</c:v>
                </c:pt>
                <c:pt idx="19424">
                  <c:v>654.91875000000005</c:v>
                </c:pt>
                <c:pt idx="19425">
                  <c:v>654.92999999999995</c:v>
                </c:pt>
                <c:pt idx="19426">
                  <c:v>654.94124999999997</c:v>
                </c:pt>
                <c:pt idx="19427">
                  <c:v>654.95249999999999</c:v>
                </c:pt>
                <c:pt idx="19428">
                  <c:v>654.96375</c:v>
                </c:pt>
                <c:pt idx="19429">
                  <c:v>654.97500000000002</c:v>
                </c:pt>
                <c:pt idx="19430">
                  <c:v>654.98625000000004</c:v>
                </c:pt>
                <c:pt idx="19431">
                  <c:v>654.99749999999995</c:v>
                </c:pt>
                <c:pt idx="19432">
                  <c:v>655.00874999999996</c:v>
                </c:pt>
                <c:pt idx="19433">
                  <c:v>655.02</c:v>
                </c:pt>
                <c:pt idx="19434">
                  <c:v>655.03125</c:v>
                </c:pt>
                <c:pt idx="19435">
                  <c:v>655.04250000000002</c:v>
                </c:pt>
                <c:pt idx="19436">
                  <c:v>655.05375000000004</c:v>
                </c:pt>
                <c:pt idx="19437">
                  <c:v>655.06500000000005</c:v>
                </c:pt>
                <c:pt idx="19438">
                  <c:v>655.07624999999996</c:v>
                </c:pt>
                <c:pt idx="19439">
                  <c:v>655.08749999999998</c:v>
                </c:pt>
                <c:pt idx="19440">
                  <c:v>655.09875</c:v>
                </c:pt>
                <c:pt idx="19441">
                  <c:v>655.11</c:v>
                </c:pt>
                <c:pt idx="19442">
                  <c:v>655.12125000000003</c:v>
                </c:pt>
                <c:pt idx="19443">
                  <c:v>655.13250000000005</c:v>
                </c:pt>
                <c:pt idx="19444">
                  <c:v>655.14374999999995</c:v>
                </c:pt>
                <c:pt idx="19445">
                  <c:v>655.15499999999997</c:v>
                </c:pt>
                <c:pt idx="19446">
                  <c:v>655.16624999999999</c:v>
                </c:pt>
                <c:pt idx="19447">
                  <c:v>655.17750000000001</c:v>
                </c:pt>
                <c:pt idx="19448">
                  <c:v>655.18875000000003</c:v>
                </c:pt>
                <c:pt idx="19449">
                  <c:v>655.20000000000005</c:v>
                </c:pt>
                <c:pt idx="19450">
                  <c:v>655.21124999999995</c:v>
                </c:pt>
                <c:pt idx="19451">
                  <c:v>655.22249999999997</c:v>
                </c:pt>
                <c:pt idx="19452">
                  <c:v>655.23374999999999</c:v>
                </c:pt>
                <c:pt idx="19453">
                  <c:v>655.245</c:v>
                </c:pt>
                <c:pt idx="19454">
                  <c:v>655.25625000000002</c:v>
                </c:pt>
                <c:pt idx="19455">
                  <c:v>655.26750000000004</c:v>
                </c:pt>
                <c:pt idx="19456">
                  <c:v>655.27874999999995</c:v>
                </c:pt>
                <c:pt idx="19457">
                  <c:v>655.29</c:v>
                </c:pt>
                <c:pt idx="19458">
                  <c:v>655.30124999999998</c:v>
                </c:pt>
                <c:pt idx="19459">
                  <c:v>655.3125</c:v>
                </c:pt>
                <c:pt idx="19460">
                  <c:v>655.32375000000002</c:v>
                </c:pt>
                <c:pt idx="19461">
                  <c:v>655.33500000000004</c:v>
                </c:pt>
                <c:pt idx="19462">
                  <c:v>655.34625000000005</c:v>
                </c:pt>
                <c:pt idx="19463">
                  <c:v>655.35749999999996</c:v>
                </c:pt>
                <c:pt idx="19464">
                  <c:v>655.36874999999998</c:v>
                </c:pt>
                <c:pt idx="19465">
                  <c:v>655.38</c:v>
                </c:pt>
                <c:pt idx="19466">
                  <c:v>655.39125000000001</c:v>
                </c:pt>
                <c:pt idx="19467">
                  <c:v>655.40250000000003</c:v>
                </c:pt>
                <c:pt idx="19468">
                  <c:v>655.41375000000005</c:v>
                </c:pt>
                <c:pt idx="19469">
                  <c:v>655.42499999999995</c:v>
                </c:pt>
                <c:pt idx="19470">
                  <c:v>655.43624999999997</c:v>
                </c:pt>
                <c:pt idx="19471">
                  <c:v>655.44749999999999</c:v>
                </c:pt>
                <c:pt idx="19472">
                  <c:v>655.45875000000001</c:v>
                </c:pt>
                <c:pt idx="19473">
                  <c:v>655.47</c:v>
                </c:pt>
                <c:pt idx="19474">
                  <c:v>655.48125000000005</c:v>
                </c:pt>
                <c:pt idx="19475">
                  <c:v>655.49249999999995</c:v>
                </c:pt>
                <c:pt idx="19476">
                  <c:v>655.50374999999997</c:v>
                </c:pt>
                <c:pt idx="19477">
                  <c:v>655.51499999999999</c:v>
                </c:pt>
                <c:pt idx="19478">
                  <c:v>655.52625</c:v>
                </c:pt>
                <c:pt idx="19479">
                  <c:v>655.53750000000002</c:v>
                </c:pt>
                <c:pt idx="19480">
                  <c:v>655.54875000000004</c:v>
                </c:pt>
                <c:pt idx="19481">
                  <c:v>655.56</c:v>
                </c:pt>
                <c:pt idx="19482">
                  <c:v>655.57124999999996</c:v>
                </c:pt>
                <c:pt idx="19483">
                  <c:v>655.58249999999998</c:v>
                </c:pt>
                <c:pt idx="19484">
                  <c:v>655.59375</c:v>
                </c:pt>
                <c:pt idx="19485">
                  <c:v>655.60500000000002</c:v>
                </c:pt>
                <c:pt idx="19486">
                  <c:v>655.61625000000004</c:v>
                </c:pt>
                <c:pt idx="19487">
                  <c:v>655.62750000000005</c:v>
                </c:pt>
                <c:pt idx="19488">
                  <c:v>655.63874999999996</c:v>
                </c:pt>
                <c:pt idx="19489">
                  <c:v>655.65</c:v>
                </c:pt>
                <c:pt idx="19490">
                  <c:v>655.66125</c:v>
                </c:pt>
                <c:pt idx="19491">
                  <c:v>655.67250000000001</c:v>
                </c:pt>
                <c:pt idx="19492">
                  <c:v>655.68375000000003</c:v>
                </c:pt>
                <c:pt idx="19493">
                  <c:v>655.69500000000005</c:v>
                </c:pt>
                <c:pt idx="19494">
                  <c:v>655.70624999999995</c:v>
                </c:pt>
                <c:pt idx="19495">
                  <c:v>655.71749999999997</c:v>
                </c:pt>
                <c:pt idx="19496">
                  <c:v>655.72874999999999</c:v>
                </c:pt>
                <c:pt idx="19497">
                  <c:v>655.74</c:v>
                </c:pt>
                <c:pt idx="19498">
                  <c:v>655.75125000000003</c:v>
                </c:pt>
                <c:pt idx="19499">
                  <c:v>655.76250000000005</c:v>
                </c:pt>
                <c:pt idx="19500">
                  <c:v>655.77374999999995</c:v>
                </c:pt>
                <c:pt idx="19501">
                  <c:v>655.78499999999997</c:v>
                </c:pt>
                <c:pt idx="19502">
                  <c:v>655.79624999999999</c:v>
                </c:pt>
                <c:pt idx="19503">
                  <c:v>655.8075</c:v>
                </c:pt>
                <c:pt idx="19504">
                  <c:v>655.81875000000002</c:v>
                </c:pt>
                <c:pt idx="19505">
                  <c:v>655.83</c:v>
                </c:pt>
                <c:pt idx="19506">
                  <c:v>655.84124999999995</c:v>
                </c:pt>
                <c:pt idx="19507">
                  <c:v>655.85249999999996</c:v>
                </c:pt>
                <c:pt idx="19508">
                  <c:v>655.86374999999998</c:v>
                </c:pt>
                <c:pt idx="19509">
                  <c:v>655.875</c:v>
                </c:pt>
                <c:pt idx="19510">
                  <c:v>655.88625000000002</c:v>
                </c:pt>
                <c:pt idx="19511">
                  <c:v>655.89750000000004</c:v>
                </c:pt>
                <c:pt idx="19512">
                  <c:v>655.90875000000005</c:v>
                </c:pt>
                <c:pt idx="19513">
                  <c:v>655.92</c:v>
                </c:pt>
                <c:pt idx="19514">
                  <c:v>655.93124999999998</c:v>
                </c:pt>
                <c:pt idx="19515">
                  <c:v>655.9425</c:v>
                </c:pt>
                <c:pt idx="19516">
                  <c:v>655.95375000000001</c:v>
                </c:pt>
                <c:pt idx="19517">
                  <c:v>655.96500000000003</c:v>
                </c:pt>
                <c:pt idx="19518">
                  <c:v>655.97625000000005</c:v>
                </c:pt>
                <c:pt idx="19519">
                  <c:v>655.98749999999995</c:v>
                </c:pt>
                <c:pt idx="19520">
                  <c:v>655.99874999999997</c:v>
                </c:pt>
                <c:pt idx="19521">
                  <c:v>656.01</c:v>
                </c:pt>
                <c:pt idx="19522">
                  <c:v>656.02125000000001</c:v>
                </c:pt>
                <c:pt idx="19523">
                  <c:v>656.03250000000003</c:v>
                </c:pt>
                <c:pt idx="19524">
                  <c:v>656.04375000000005</c:v>
                </c:pt>
                <c:pt idx="19525">
                  <c:v>656.05499999999995</c:v>
                </c:pt>
                <c:pt idx="19526">
                  <c:v>656.06624999999997</c:v>
                </c:pt>
                <c:pt idx="19527">
                  <c:v>656.07749999999999</c:v>
                </c:pt>
                <c:pt idx="19528">
                  <c:v>656.08875</c:v>
                </c:pt>
                <c:pt idx="19529">
                  <c:v>656.1</c:v>
                </c:pt>
                <c:pt idx="19530">
                  <c:v>656.11125000000004</c:v>
                </c:pt>
                <c:pt idx="19531">
                  <c:v>656.12249999999995</c:v>
                </c:pt>
                <c:pt idx="19532">
                  <c:v>656.13374999999996</c:v>
                </c:pt>
                <c:pt idx="19533">
                  <c:v>656.14499999999998</c:v>
                </c:pt>
                <c:pt idx="19534">
                  <c:v>656.15625</c:v>
                </c:pt>
                <c:pt idx="19535">
                  <c:v>656.16750000000002</c:v>
                </c:pt>
                <c:pt idx="19536">
                  <c:v>656.17875000000004</c:v>
                </c:pt>
                <c:pt idx="19537">
                  <c:v>656.19</c:v>
                </c:pt>
                <c:pt idx="19538">
                  <c:v>656.20124999999996</c:v>
                </c:pt>
                <c:pt idx="19539">
                  <c:v>656.21249999999998</c:v>
                </c:pt>
                <c:pt idx="19540">
                  <c:v>656.22375</c:v>
                </c:pt>
                <c:pt idx="19541">
                  <c:v>656.23500000000001</c:v>
                </c:pt>
                <c:pt idx="19542">
                  <c:v>656.24625000000003</c:v>
                </c:pt>
                <c:pt idx="19543">
                  <c:v>656.25750000000005</c:v>
                </c:pt>
                <c:pt idx="19544">
                  <c:v>656.26874999999995</c:v>
                </c:pt>
                <c:pt idx="19545">
                  <c:v>656.28</c:v>
                </c:pt>
                <c:pt idx="19546">
                  <c:v>656.29124999999999</c:v>
                </c:pt>
                <c:pt idx="19547">
                  <c:v>656.30250000000001</c:v>
                </c:pt>
                <c:pt idx="19548">
                  <c:v>656.31375000000003</c:v>
                </c:pt>
                <c:pt idx="19549">
                  <c:v>656.32500000000005</c:v>
                </c:pt>
                <c:pt idx="19550">
                  <c:v>656.33624999999995</c:v>
                </c:pt>
                <c:pt idx="19551">
                  <c:v>656.34749999999997</c:v>
                </c:pt>
                <c:pt idx="19552">
                  <c:v>656.35874999999999</c:v>
                </c:pt>
                <c:pt idx="19553">
                  <c:v>656.37</c:v>
                </c:pt>
                <c:pt idx="19554">
                  <c:v>656.38125000000002</c:v>
                </c:pt>
                <c:pt idx="19555">
                  <c:v>656.39250000000004</c:v>
                </c:pt>
                <c:pt idx="19556">
                  <c:v>656.40374999999995</c:v>
                </c:pt>
                <c:pt idx="19557">
                  <c:v>656.41499999999996</c:v>
                </c:pt>
                <c:pt idx="19558">
                  <c:v>656.42624999999998</c:v>
                </c:pt>
                <c:pt idx="19559">
                  <c:v>656.4375</c:v>
                </c:pt>
                <c:pt idx="19560">
                  <c:v>656.44875000000002</c:v>
                </c:pt>
                <c:pt idx="19561">
                  <c:v>656.46</c:v>
                </c:pt>
                <c:pt idx="19562">
                  <c:v>656.47125000000005</c:v>
                </c:pt>
                <c:pt idx="19563">
                  <c:v>656.48249999999996</c:v>
                </c:pt>
                <c:pt idx="19564">
                  <c:v>656.49374999999998</c:v>
                </c:pt>
                <c:pt idx="19565">
                  <c:v>656.505</c:v>
                </c:pt>
                <c:pt idx="19566">
                  <c:v>656.51625000000001</c:v>
                </c:pt>
                <c:pt idx="19567">
                  <c:v>656.52750000000003</c:v>
                </c:pt>
                <c:pt idx="19568">
                  <c:v>656.53875000000005</c:v>
                </c:pt>
                <c:pt idx="19569">
                  <c:v>656.55</c:v>
                </c:pt>
                <c:pt idx="19570">
                  <c:v>656.56124999999997</c:v>
                </c:pt>
                <c:pt idx="19571">
                  <c:v>656.57249999999999</c:v>
                </c:pt>
                <c:pt idx="19572">
                  <c:v>656.58375000000001</c:v>
                </c:pt>
                <c:pt idx="19573">
                  <c:v>656.59500000000003</c:v>
                </c:pt>
                <c:pt idx="19574">
                  <c:v>656.60625000000005</c:v>
                </c:pt>
                <c:pt idx="19575">
                  <c:v>656.61749999999995</c:v>
                </c:pt>
                <c:pt idx="19576">
                  <c:v>656.62874999999997</c:v>
                </c:pt>
                <c:pt idx="19577">
                  <c:v>656.64</c:v>
                </c:pt>
                <c:pt idx="19578">
                  <c:v>656.65125</c:v>
                </c:pt>
                <c:pt idx="19579">
                  <c:v>656.66250000000002</c:v>
                </c:pt>
                <c:pt idx="19580">
                  <c:v>656.67375000000004</c:v>
                </c:pt>
                <c:pt idx="19581">
                  <c:v>656.68499999999995</c:v>
                </c:pt>
                <c:pt idx="19582">
                  <c:v>656.69624999999996</c:v>
                </c:pt>
                <c:pt idx="19583">
                  <c:v>656.70749999999998</c:v>
                </c:pt>
                <c:pt idx="19584">
                  <c:v>656.71875</c:v>
                </c:pt>
                <c:pt idx="19585">
                  <c:v>656.73</c:v>
                </c:pt>
                <c:pt idx="19586">
                  <c:v>656.74125000000004</c:v>
                </c:pt>
                <c:pt idx="19587">
                  <c:v>656.75250000000005</c:v>
                </c:pt>
                <c:pt idx="19588">
                  <c:v>656.76374999999996</c:v>
                </c:pt>
                <c:pt idx="19589">
                  <c:v>656.77499999999998</c:v>
                </c:pt>
                <c:pt idx="19590">
                  <c:v>656.78625</c:v>
                </c:pt>
                <c:pt idx="19591">
                  <c:v>656.79750000000001</c:v>
                </c:pt>
                <c:pt idx="19592">
                  <c:v>656.80875000000003</c:v>
                </c:pt>
                <c:pt idx="19593">
                  <c:v>656.82</c:v>
                </c:pt>
                <c:pt idx="19594">
                  <c:v>656.83124999999995</c:v>
                </c:pt>
                <c:pt idx="19595">
                  <c:v>656.84249999999997</c:v>
                </c:pt>
                <c:pt idx="19596">
                  <c:v>656.85374999999999</c:v>
                </c:pt>
                <c:pt idx="19597">
                  <c:v>656.86500000000001</c:v>
                </c:pt>
                <c:pt idx="19598">
                  <c:v>656.87625000000003</c:v>
                </c:pt>
                <c:pt idx="19599">
                  <c:v>656.88750000000005</c:v>
                </c:pt>
                <c:pt idx="19600">
                  <c:v>656.89874999999995</c:v>
                </c:pt>
                <c:pt idx="19601">
                  <c:v>656.91</c:v>
                </c:pt>
                <c:pt idx="19602">
                  <c:v>656.92124999999999</c:v>
                </c:pt>
                <c:pt idx="19603">
                  <c:v>656.9325</c:v>
                </c:pt>
                <c:pt idx="19604">
                  <c:v>656.94375000000002</c:v>
                </c:pt>
                <c:pt idx="19605">
                  <c:v>656.95500000000004</c:v>
                </c:pt>
                <c:pt idx="19606">
                  <c:v>656.96624999999995</c:v>
                </c:pt>
                <c:pt idx="19607">
                  <c:v>656.97749999999996</c:v>
                </c:pt>
                <c:pt idx="19608">
                  <c:v>656.98874999999998</c:v>
                </c:pt>
                <c:pt idx="19609">
                  <c:v>657</c:v>
                </c:pt>
                <c:pt idx="19610">
                  <c:v>657.01125000000002</c:v>
                </c:pt>
                <c:pt idx="19611">
                  <c:v>657.02250000000004</c:v>
                </c:pt>
                <c:pt idx="19612">
                  <c:v>657.03375000000005</c:v>
                </c:pt>
                <c:pt idx="19613">
                  <c:v>657.04499999999996</c:v>
                </c:pt>
                <c:pt idx="19614">
                  <c:v>657.05624999999998</c:v>
                </c:pt>
                <c:pt idx="19615">
                  <c:v>657.0675</c:v>
                </c:pt>
                <c:pt idx="19616">
                  <c:v>657.07875000000001</c:v>
                </c:pt>
                <c:pt idx="19617">
                  <c:v>657.09</c:v>
                </c:pt>
                <c:pt idx="19618">
                  <c:v>657.10125000000005</c:v>
                </c:pt>
                <c:pt idx="19619">
                  <c:v>657.11249999999995</c:v>
                </c:pt>
                <c:pt idx="19620">
                  <c:v>657.12374999999997</c:v>
                </c:pt>
                <c:pt idx="19621">
                  <c:v>657.13499999999999</c:v>
                </c:pt>
                <c:pt idx="19622">
                  <c:v>657.14625000000001</c:v>
                </c:pt>
                <c:pt idx="19623">
                  <c:v>657.15750000000003</c:v>
                </c:pt>
                <c:pt idx="19624">
                  <c:v>657.16875000000005</c:v>
                </c:pt>
                <c:pt idx="19625">
                  <c:v>657.18</c:v>
                </c:pt>
                <c:pt idx="19626">
                  <c:v>657.19124999999997</c:v>
                </c:pt>
                <c:pt idx="19627">
                  <c:v>657.20249999999999</c:v>
                </c:pt>
                <c:pt idx="19628">
                  <c:v>657.21375</c:v>
                </c:pt>
                <c:pt idx="19629">
                  <c:v>657.22500000000002</c:v>
                </c:pt>
                <c:pt idx="19630">
                  <c:v>657.23625000000004</c:v>
                </c:pt>
                <c:pt idx="19631">
                  <c:v>657.24749999999995</c:v>
                </c:pt>
                <c:pt idx="19632">
                  <c:v>657.25874999999996</c:v>
                </c:pt>
                <c:pt idx="19633">
                  <c:v>657.27</c:v>
                </c:pt>
                <c:pt idx="19634">
                  <c:v>657.28125</c:v>
                </c:pt>
                <c:pt idx="19635">
                  <c:v>657.29250000000002</c:v>
                </c:pt>
                <c:pt idx="19636">
                  <c:v>657.30375000000004</c:v>
                </c:pt>
                <c:pt idx="19637">
                  <c:v>657.31500000000005</c:v>
                </c:pt>
                <c:pt idx="19638">
                  <c:v>657.32624999999996</c:v>
                </c:pt>
                <c:pt idx="19639">
                  <c:v>657.33749999999998</c:v>
                </c:pt>
                <c:pt idx="19640">
                  <c:v>657.34875</c:v>
                </c:pt>
                <c:pt idx="19641">
                  <c:v>657.36</c:v>
                </c:pt>
                <c:pt idx="19642">
                  <c:v>657.37125000000003</c:v>
                </c:pt>
                <c:pt idx="19643">
                  <c:v>657.38250000000005</c:v>
                </c:pt>
                <c:pt idx="19644">
                  <c:v>657.39374999999995</c:v>
                </c:pt>
                <c:pt idx="19645">
                  <c:v>657.40499999999997</c:v>
                </c:pt>
                <c:pt idx="19646">
                  <c:v>657.41624999999999</c:v>
                </c:pt>
                <c:pt idx="19647">
                  <c:v>657.42750000000001</c:v>
                </c:pt>
                <c:pt idx="19648">
                  <c:v>657.43875000000003</c:v>
                </c:pt>
                <c:pt idx="19649">
                  <c:v>657.45</c:v>
                </c:pt>
                <c:pt idx="19650">
                  <c:v>657.46124999999995</c:v>
                </c:pt>
                <c:pt idx="19651">
                  <c:v>657.47249999999997</c:v>
                </c:pt>
                <c:pt idx="19652">
                  <c:v>657.48374999999999</c:v>
                </c:pt>
                <c:pt idx="19653">
                  <c:v>657.495</c:v>
                </c:pt>
                <c:pt idx="19654">
                  <c:v>657.50625000000002</c:v>
                </c:pt>
                <c:pt idx="19655">
                  <c:v>657.51750000000004</c:v>
                </c:pt>
                <c:pt idx="19656">
                  <c:v>657.52874999999995</c:v>
                </c:pt>
                <c:pt idx="19657">
                  <c:v>657.54</c:v>
                </c:pt>
                <c:pt idx="19658">
                  <c:v>657.55124999999998</c:v>
                </c:pt>
                <c:pt idx="19659">
                  <c:v>657.5625</c:v>
                </c:pt>
                <c:pt idx="19660">
                  <c:v>657.57375000000002</c:v>
                </c:pt>
                <c:pt idx="19661">
                  <c:v>657.58500000000004</c:v>
                </c:pt>
                <c:pt idx="19662">
                  <c:v>657.59625000000005</c:v>
                </c:pt>
                <c:pt idx="19663">
                  <c:v>657.60749999999996</c:v>
                </c:pt>
                <c:pt idx="19664">
                  <c:v>657.61874999999998</c:v>
                </c:pt>
                <c:pt idx="19665">
                  <c:v>657.63</c:v>
                </c:pt>
                <c:pt idx="19666">
                  <c:v>657.64125000000001</c:v>
                </c:pt>
                <c:pt idx="19667">
                  <c:v>657.65250000000003</c:v>
                </c:pt>
                <c:pt idx="19668">
                  <c:v>657.66375000000005</c:v>
                </c:pt>
                <c:pt idx="19669">
                  <c:v>657.67499999999995</c:v>
                </c:pt>
                <c:pt idx="19670">
                  <c:v>657.68624999999997</c:v>
                </c:pt>
                <c:pt idx="19671">
                  <c:v>657.69749999999999</c:v>
                </c:pt>
                <c:pt idx="19672">
                  <c:v>657.70875000000001</c:v>
                </c:pt>
                <c:pt idx="19673">
                  <c:v>657.72</c:v>
                </c:pt>
                <c:pt idx="19674">
                  <c:v>657.73125000000005</c:v>
                </c:pt>
                <c:pt idx="19675">
                  <c:v>657.74249999999995</c:v>
                </c:pt>
                <c:pt idx="19676">
                  <c:v>657.75374999999997</c:v>
                </c:pt>
                <c:pt idx="19677">
                  <c:v>657.76499999999999</c:v>
                </c:pt>
                <c:pt idx="19678">
                  <c:v>657.77625</c:v>
                </c:pt>
                <c:pt idx="19679">
                  <c:v>657.78750000000002</c:v>
                </c:pt>
                <c:pt idx="19680">
                  <c:v>657.79875000000004</c:v>
                </c:pt>
                <c:pt idx="19681">
                  <c:v>657.81</c:v>
                </c:pt>
                <c:pt idx="19682">
                  <c:v>657.82124999999996</c:v>
                </c:pt>
                <c:pt idx="19683">
                  <c:v>657.83249999999998</c:v>
                </c:pt>
                <c:pt idx="19684">
                  <c:v>657.84375</c:v>
                </c:pt>
                <c:pt idx="19685">
                  <c:v>657.85500000000002</c:v>
                </c:pt>
                <c:pt idx="19686">
                  <c:v>657.86625000000004</c:v>
                </c:pt>
                <c:pt idx="19687">
                  <c:v>657.87750000000005</c:v>
                </c:pt>
                <c:pt idx="19688">
                  <c:v>657.88874999999996</c:v>
                </c:pt>
                <c:pt idx="19689">
                  <c:v>657.9</c:v>
                </c:pt>
                <c:pt idx="19690">
                  <c:v>657.91125</c:v>
                </c:pt>
                <c:pt idx="19691">
                  <c:v>657.92250000000001</c:v>
                </c:pt>
                <c:pt idx="19692">
                  <c:v>657.93375000000003</c:v>
                </c:pt>
                <c:pt idx="19693">
                  <c:v>657.94500000000005</c:v>
                </c:pt>
                <c:pt idx="19694">
                  <c:v>657.95624999999995</c:v>
                </c:pt>
                <c:pt idx="19695">
                  <c:v>657.96749999999997</c:v>
                </c:pt>
                <c:pt idx="19696">
                  <c:v>657.97874999999999</c:v>
                </c:pt>
                <c:pt idx="19697">
                  <c:v>657.99</c:v>
                </c:pt>
                <c:pt idx="19698">
                  <c:v>658.00125000000003</c:v>
                </c:pt>
                <c:pt idx="19699">
                  <c:v>658.01250000000005</c:v>
                </c:pt>
                <c:pt idx="19700">
                  <c:v>658.02374999999995</c:v>
                </c:pt>
                <c:pt idx="19701">
                  <c:v>658.03499999999997</c:v>
                </c:pt>
                <c:pt idx="19702">
                  <c:v>658.04624999999999</c:v>
                </c:pt>
                <c:pt idx="19703">
                  <c:v>658.0575</c:v>
                </c:pt>
                <c:pt idx="19704">
                  <c:v>658.06875000000002</c:v>
                </c:pt>
                <c:pt idx="19705">
                  <c:v>658.08</c:v>
                </c:pt>
                <c:pt idx="19706">
                  <c:v>658.09124999999995</c:v>
                </c:pt>
                <c:pt idx="19707">
                  <c:v>658.10249999999996</c:v>
                </c:pt>
                <c:pt idx="19708">
                  <c:v>658.11374999999998</c:v>
                </c:pt>
                <c:pt idx="19709">
                  <c:v>658.125</c:v>
                </c:pt>
                <c:pt idx="19710">
                  <c:v>658.13625000000002</c:v>
                </c:pt>
                <c:pt idx="19711">
                  <c:v>658.14750000000004</c:v>
                </c:pt>
                <c:pt idx="19712">
                  <c:v>658.15875000000005</c:v>
                </c:pt>
                <c:pt idx="19713">
                  <c:v>658.17</c:v>
                </c:pt>
                <c:pt idx="19714">
                  <c:v>658.18124999999998</c:v>
                </c:pt>
                <c:pt idx="19715">
                  <c:v>658.1925</c:v>
                </c:pt>
                <c:pt idx="19716">
                  <c:v>658.20375000000001</c:v>
                </c:pt>
                <c:pt idx="19717">
                  <c:v>658.21500000000003</c:v>
                </c:pt>
                <c:pt idx="19718">
                  <c:v>658.22625000000005</c:v>
                </c:pt>
                <c:pt idx="19719">
                  <c:v>658.23749999999995</c:v>
                </c:pt>
                <c:pt idx="19720">
                  <c:v>658.24874999999997</c:v>
                </c:pt>
                <c:pt idx="19721">
                  <c:v>658.26</c:v>
                </c:pt>
                <c:pt idx="19722">
                  <c:v>658.27125000000001</c:v>
                </c:pt>
                <c:pt idx="19723">
                  <c:v>658.28250000000003</c:v>
                </c:pt>
                <c:pt idx="19724">
                  <c:v>658.29375000000005</c:v>
                </c:pt>
                <c:pt idx="19725">
                  <c:v>658.30499999999995</c:v>
                </c:pt>
                <c:pt idx="19726">
                  <c:v>658.31624999999997</c:v>
                </c:pt>
                <c:pt idx="19727">
                  <c:v>658.32749999999999</c:v>
                </c:pt>
                <c:pt idx="19728">
                  <c:v>658.33875</c:v>
                </c:pt>
                <c:pt idx="19729">
                  <c:v>658.35</c:v>
                </c:pt>
                <c:pt idx="19730">
                  <c:v>658.36125000000004</c:v>
                </c:pt>
                <c:pt idx="19731">
                  <c:v>658.37249999999995</c:v>
                </c:pt>
                <c:pt idx="19732">
                  <c:v>658.38374999999996</c:v>
                </c:pt>
                <c:pt idx="19733">
                  <c:v>658.39499999999998</c:v>
                </c:pt>
                <c:pt idx="19734">
                  <c:v>658.40625</c:v>
                </c:pt>
                <c:pt idx="19735">
                  <c:v>658.41750000000002</c:v>
                </c:pt>
                <c:pt idx="19736">
                  <c:v>658.42875000000004</c:v>
                </c:pt>
                <c:pt idx="19737">
                  <c:v>658.44</c:v>
                </c:pt>
                <c:pt idx="19738">
                  <c:v>658.45124999999996</c:v>
                </c:pt>
                <c:pt idx="19739">
                  <c:v>658.46249999999998</c:v>
                </c:pt>
                <c:pt idx="19740">
                  <c:v>658.47375</c:v>
                </c:pt>
                <c:pt idx="19741">
                  <c:v>658.48500000000001</c:v>
                </c:pt>
                <c:pt idx="19742">
                  <c:v>658.49625000000003</c:v>
                </c:pt>
                <c:pt idx="19743">
                  <c:v>658.50750000000005</c:v>
                </c:pt>
                <c:pt idx="19744">
                  <c:v>658.51874999999995</c:v>
                </c:pt>
                <c:pt idx="19745">
                  <c:v>658.53</c:v>
                </c:pt>
                <c:pt idx="19746">
                  <c:v>658.54124999999999</c:v>
                </c:pt>
                <c:pt idx="19747">
                  <c:v>658.55250000000001</c:v>
                </c:pt>
                <c:pt idx="19748">
                  <c:v>658.56375000000003</c:v>
                </c:pt>
                <c:pt idx="19749">
                  <c:v>658.57500000000005</c:v>
                </c:pt>
                <c:pt idx="19750">
                  <c:v>658.58624999999995</c:v>
                </c:pt>
                <c:pt idx="19751">
                  <c:v>658.59749999999997</c:v>
                </c:pt>
                <c:pt idx="19752">
                  <c:v>658.60874999999999</c:v>
                </c:pt>
                <c:pt idx="19753">
                  <c:v>658.62</c:v>
                </c:pt>
                <c:pt idx="19754">
                  <c:v>658.63125000000002</c:v>
                </c:pt>
                <c:pt idx="19755">
                  <c:v>658.64250000000004</c:v>
                </c:pt>
                <c:pt idx="19756">
                  <c:v>658.65374999999995</c:v>
                </c:pt>
                <c:pt idx="19757">
                  <c:v>658.66499999999996</c:v>
                </c:pt>
                <c:pt idx="19758">
                  <c:v>658.67624999999998</c:v>
                </c:pt>
                <c:pt idx="19759">
                  <c:v>658.6875</c:v>
                </c:pt>
                <c:pt idx="19760">
                  <c:v>658.69875000000002</c:v>
                </c:pt>
                <c:pt idx="19761">
                  <c:v>658.71</c:v>
                </c:pt>
                <c:pt idx="19762">
                  <c:v>658.72125000000005</c:v>
                </c:pt>
                <c:pt idx="19763">
                  <c:v>658.73249999999996</c:v>
                </c:pt>
                <c:pt idx="19764">
                  <c:v>658.74374999999998</c:v>
                </c:pt>
                <c:pt idx="19765">
                  <c:v>658.755</c:v>
                </c:pt>
                <c:pt idx="19766">
                  <c:v>658.76625000000001</c:v>
                </c:pt>
                <c:pt idx="19767">
                  <c:v>658.77750000000003</c:v>
                </c:pt>
                <c:pt idx="19768">
                  <c:v>658.78875000000005</c:v>
                </c:pt>
                <c:pt idx="19769">
                  <c:v>658.8</c:v>
                </c:pt>
                <c:pt idx="19770">
                  <c:v>658.81124999999997</c:v>
                </c:pt>
                <c:pt idx="19771">
                  <c:v>658.82249999999999</c:v>
                </c:pt>
                <c:pt idx="19772">
                  <c:v>658.83375000000001</c:v>
                </c:pt>
                <c:pt idx="19773">
                  <c:v>658.84500000000003</c:v>
                </c:pt>
                <c:pt idx="19774">
                  <c:v>658.85625000000005</c:v>
                </c:pt>
                <c:pt idx="19775">
                  <c:v>658.86749999999995</c:v>
                </c:pt>
                <c:pt idx="19776">
                  <c:v>658.87874999999997</c:v>
                </c:pt>
                <c:pt idx="19777">
                  <c:v>658.89</c:v>
                </c:pt>
                <c:pt idx="19778">
                  <c:v>658.90125</c:v>
                </c:pt>
                <c:pt idx="19779">
                  <c:v>658.91250000000002</c:v>
                </c:pt>
                <c:pt idx="19780">
                  <c:v>658.92375000000004</c:v>
                </c:pt>
                <c:pt idx="19781">
                  <c:v>658.93499999999995</c:v>
                </c:pt>
                <c:pt idx="19782">
                  <c:v>658.94624999999996</c:v>
                </c:pt>
                <c:pt idx="19783">
                  <c:v>658.95749999999998</c:v>
                </c:pt>
                <c:pt idx="19784">
                  <c:v>658.96875</c:v>
                </c:pt>
                <c:pt idx="19785">
                  <c:v>658.98</c:v>
                </c:pt>
                <c:pt idx="19786">
                  <c:v>658.99125000000004</c:v>
                </c:pt>
                <c:pt idx="19787">
                  <c:v>659.00250000000005</c:v>
                </c:pt>
                <c:pt idx="19788">
                  <c:v>659.01374999999996</c:v>
                </c:pt>
                <c:pt idx="19789">
                  <c:v>659.02499999999998</c:v>
                </c:pt>
                <c:pt idx="19790">
                  <c:v>659.03625</c:v>
                </c:pt>
                <c:pt idx="19791">
                  <c:v>659.04750000000001</c:v>
                </c:pt>
                <c:pt idx="19792">
                  <c:v>659.05875000000003</c:v>
                </c:pt>
                <c:pt idx="19793">
                  <c:v>659.07</c:v>
                </c:pt>
                <c:pt idx="19794">
                  <c:v>659.08124999999995</c:v>
                </c:pt>
                <c:pt idx="19795">
                  <c:v>659.09249999999997</c:v>
                </c:pt>
                <c:pt idx="19796">
                  <c:v>659.10374999999999</c:v>
                </c:pt>
                <c:pt idx="19797">
                  <c:v>659.11500000000001</c:v>
                </c:pt>
                <c:pt idx="19798">
                  <c:v>659.12625000000003</c:v>
                </c:pt>
                <c:pt idx="19799">
                  <c:v>659.13750000000005</c:v>
                </c:pt>
                <c:pt idx="19800">
                  <c:v>659.14874999999995</c:v>
                </c:pt>
                <c:pt idx="19801">
                  <c:v>659.16</c:v>
                </c:pt>
                <c:pt idx="19802">
                  <c:v>659.17124999999999</c:v>
                </c:pt>
                <c:pt idx="19803">
                  <c:v>659.1825</c:v>
                </c:pt>
                <c:pt idx="19804">
                  <c:v>659.19375000000002</c:v>
                </c:pt>
                <c:pt idx="19805">
                  <c:v>659.20500000000004</c:v>
                </c:pt>
                <c:pt idx="19806">
                  <c:v>659.21624999999995</c:v>
                </c:pt>
                <c:pt idx="19807">
                  <c:v>659.22749999999996</c:v>
                </c:pt>
                <c:pt idx="19808">
                  <c:v>659.23874999999998</c:v>
                </c:pt>
                <c:pt idx="19809">
                  <c:v>659.25</c:v>
                </c:pt>
                <c:pt idx="19810">
                  <c:v>659.26125000000002</c:v>
                </c:pt>
                <c:pt idx="19811">
                  <c:v>659.27250000000004</c:v>
                </c:pt>
                <c:pt idx="19812">
                  <c:v>659.28375000000005</c:v>
                </c:pt>
                <c:pt idx="19813">
                  <c:v>659.29499999999996</c:v>
                </c:pt>
                <c:pt idx="19814">
                  <c:v>659.30624999999998</c:v>
                </c:pt>
                <c:pt idx="19815">
                  <c:v>659.3175</c:v>
                </c:pt>
                <c:pt idx="19816">
                  <c:v>659.32875000000001</c:v>
                </c:pt>
                <c:pt idx="19817">
                  <c:v>659.34</c:v>
                </c:pt>
                <c:pt idx="19818">
                  <c:v>659.35125000000005</c:v>
                </c:pt>
                <c:pt idx="19819">
                  <c:v>659.36249999999995</c:v>
                </c:pt>
                <c:pt idx="19820">
                  <c:v>659.37374999999997</c:v>
                </c:pt>
                <c:pt idx="19821">
                  <c:v>659.38499999999999</c:v>
                </c:pt>
                <c:pt idx="19822">
                  <c:v>659.39625000000001</c:v>
                </c:pt>
                <c:pt idx="19823">
                  <c:v>659.40750000000003</c:v>
                </c:pt>
                <c:pt idx="19824">
                  <c:v>659.41875000000005</c:v>
                </c:pt>
                <c:pt idx="19825">
                  <c:v>659.43</c:v>
                </c:pt>
                <c:pt idx="19826">
                  <c:v>659.44124999999997</c:v>
                </c:pt>
                <c:pt idx="19827">
                  <c:v>659.45249999999999</c:v>
                </c:pt>
                <c:pt idx="19828">
                  <c:v>659.46375</c:v>
                </c:pt>
                <c:pt idx="19829">
                  <c:v>659.47500000000002</c:v>
                </c:pt>
                <c:pt idx="19830">
                  <c:v>659.48625000000004</c:v>
                </c:pt>
                <c:pt idx="19831">
                  <c:v>659.49749999999995</c:v>
                </c:pt>
                <c:pt idx="19832">
                  <c:v>659.50874999999996</c:v>
                </c:pt>
                <c:pt idx="19833">
                  <c:v>659.52</c:v>
                </c:pt>
                <c:pt idx="19834">
                  <c:v>659.53125</c:v>
                </c:pt>
                <c:pt idx="19835">
                  <c:v>659.54250000000002</c:v>
                </c:pt>
                <c:pt idx="19836">
                  <c:v>659.55375000000004</c:v>
                </c:pt>
                <c:pt idx="19837">
                  <c:v>659.56500000000005</c:v>
                </c:pt>
                <c:pt idx="19838">
                  <c:v>659.57624999999996</c:v>
                </c:pt>
                <c:pt idx="19839">
                  <c:v>659.58749999999998</c:v>
                </c:pt>
                <c:pt idx="19840">
                  <c:v>659.59875</c:v>
                </c:pt>
                <c:pt idx="19841">
                  <c:v>659.61</c:v>
                </c:pt>
                <c:pt idx="19842">
                  <c:v>659.62125000000003</c:v>
                </c:pt>
                <c:pt idx="19843">
                  <c:v>659.63250000000005</c:v>
                </c:pt>
                <c:pt idx="19844">
                  <c:v>659.64374999999995</c:v>
                </c:pt>
                <c:pt idx="19845">
                  <c:v>659.65499999999997</c:v>
                </c:pt>
                <c:pt idx="19846">
                  <c:v>659.66624999999999</c:v>
                </c:pt>
                <c:pt idx="19847">
                  <c:v>659.67750000000001</c:v>
                </c:pt>
                <c:pt idx="19848">
                  <c:v>659.68875000000003</c:v>
                </c:pt>
                <c:pt idx="19849">
                  <c:v>659.7</c:v>
                </c:pt>
                <c:pt idx="19850">
                  <c:v>659.71124999999995</c:v>
                </c:pt>
                <c:pt idx="19851">
                  <c:v>659.72249999999997</c:v>
                </c:pt>
                <c:pt idx="19852">
                  <c:v>659.73374999999999</c:v>
                </c:pt>
                <c:pt idx="19853">
                  <c:v>659.745</c:v>
                </c:pt>
                <c:pt idx="19854">
                  <c:v>659.75625000000002</c:v>
                </c:pt>
                <c:pt idx="19855">
                  <c:v>659.76750000000004</c:v>
                </c:pt>
                <c:pt idx="19856">
                  <c:v>659.77874999999995</c:v>
                </c:pt>
                <c:pt idx="19857">
                  <c:v>659.79</c:v>
                </c:pt>
                <c:pt idx="19858">
                  <c:v>659.80124999999998</c:v>
                </c:pt>
                <c:pt idx="19859">
                  <c:v>659.8125</c:v>
                </c:pt>
                <c:pt idx="19860">
                  <c:v>659.82375000000002</c:v>
                </c:pt>
                <c:pt idx="19861">
                  <c:v>659.83500000000004</c:v>
                </c:pt>
                <c:pt idx="19862">
                  <c:v>659.84625000000005</c:v>
                </c:pt>
                <c:pt idx="19863">
                  <c:v>659.85749999999996</c:v>
                </c:pt>
                <c:pt idx="19864">
                  <c:v>659.86874999999998</c:v>
                </c:pt>
                <c:pt idx="19865">
                  <c:v>659.88</c:v>
                </c:pt>
                <c:pt idx="19866">
                  <c:v>659.89125000000001</c:v>
                </c:pt>
                <c:pt idx="19867">
                  <c:v>659.90250000000003</c:v>
                </c:pt>
                <c:pt idx="19868">
                  <c:v>659.91375000000005</c:v>
                </c:pt>
                <c:pt idx="19869">
                  <c:v>659.92499999999995</c:v>
                </c:pt>
                <c:pt idx="19870">
                  <c:v>659.93624999999997</c:v>
                </c:pt>
                <c:pt idx="19871">
                  <c:v>659.94749999999999</c:v>
                </c:pt>
                <c:pt idx="19872">
                  <c:v>659.95875000000001</c:v>
                </c:pt>
                <c:pt idx="19873">
                  <c:v>659.97</c:v>
                </c:pt>
                <c:pt idx="19874">
                  <c:v>659.98125000000005</c:v>
                </c:pt>
                <c:pt idx="19875">
                  <c:v>659.99249999999995</c:v>
                </c:pt>
                <c:pt idx="19876">
                  <c:v>660.00374999999997</c:v>
                </c:pt>
                <c:pt idx="19877">
                  <c:v>660.01499999999999</c:v>
                </c:pt>
                <c:pt idx="19878">
                  <c:v>660.02625</c:v>
                </c:pt>
                <c:pt idx="19879">
                  <c:v>660.03750000000002</c:v>
                </c:pt>
                <c:pt idx="19880">
                  <c:v>660.04875000000004</c:v>
                </c:pt>
                <c:pt idx="19881">
                  <c:v>660.06</c:v>
                </c:pt>
                <c:pt idx="19882">
                  <c:v>660.07124999999996</c:v>
                </c:pt>
                <c:pt idx="19883">
                  <c:v>660.08249999999998</c:v>
                </c:pt>
                <c:pt idx="19884">
                  <c:v>660.09375</c:v>
                </c:pt>
                <c:pt idx="19885">
                  <c:v>660.10500000000002</c:v>
                </c:pt>
                <c:pt idx="19886">
                  <c:v>660.11625000000004</c:v>
                </c:pt>
                <c:pt idx="19887">
                  <c:v>660.12750000000005</c:v>
                </c:pt>
                <c:pt idx="19888">
                  <c:v>660.13874999999996</c:v>
                </c:pt>
                <c:pt idx="19889">
                  <c:v>660.15</c:v>
                </c:pt>
                <c:pt idx="19890">
                  <c:v>660.16125</c:v>
                </c:pt>
                <c:pt idx="19891">
                  <c:v>660.17250000000001</c:v>
                </c:pt>
                <c:pt idx="19892">
                  <c:v>660.18375000000003</c:v>
                </c:pt>
                <c:pt idx="19893">
                  <c:v>660.19500000000005</c:v>
                </c:pt>
                <c:pt idx="19894">
                  <c:v>660.20624999999995</c:v>
                </c:pt>
                <c:pt idx="19895">
                  <c:v>660.21749999999997</c:v>
                </c:pt>
                <c:pt idx="19896">
                  <c:v>660.22874999999999</c:v>
                </c:pt>
                <c:pt idx="19897">
                  <c:v>660.24</c:v>
                </c:pt>
                <c:pt idx="19898">
                  <c:v>660.25125000000003</c:v>
                </c:pt>
                <c:pt idx="19899">
                  <c:v>660.26250000000005</c:v>
                </c:pt>
                <c:pt idx="19900">
                  <c:v>660.27374999999995</c:v>
                </c:pt>
                <c:pt idx="19901">
                  <c:v>660.28499999999997</c:v>
                </c:pt>
                <c:pt idx="19902">
                  <c:v>660.29624999999999</c:v>
                </c:pt>
                <c:pt idx="19903">
                  <c:v>660.3075</c:v>
                </c:pt>
                <c:pt idx="19904">
                  <c:v>660.31875000000002</c:v>
                </c:pt>
                <c:pt idx="19905">
                  <c:v>660.33</c:v>
                </c:pt>
                <c:pt idx="19906">
                  <c:v>660.34124999999995</c:v>
                </c:pt>
                <c:pt idx="19907">
                  <c:v>660.35249999999996</c:v>
                </c:pt>
                <c:pt idx="19908">
                  <c:v>660.36374999999998</c:v>
                </c:pt>
                <c:pt idx="19909">
                  <c:v>660.375</c:v>
                </c:pt>
                <c:pt idx="19910">
                  <c:v>660.38625000000002</c:v>
                </c:pt>
                <c:pt idx="19911">
                  <c:v>660.39750000000004</c:v>
                </c:pt>
                <c:pt idx="19912">
                  <c:v>660.40875000000005</c:v>
                </c:pt>
                <c:pt idx="19913">
                  <c:v>660.42</c:v>
                </c:pt>
                <c:pt idx="19914">
                  <c:v>660.43124999999998</c:v>
                </c:pt>
                <c:pt idx="19915">
                  <c:v>660.4425</c:v>
                </c:pt>
                <c:pt idx="19916">
                  <c:v>660.45375000000001</c:v>
                </c:pt>
                <c:pt idx="19917">
                  <c:v>660.46500000000003</c:v>
                </c:pt>
                <c:pt idx="19918">
                  <c:v>660.47625000000005</c:v>
                </c:pt>
                <c:pt idx="19919">
                  <c:v>660.48749999999995</c:v>
                </c:pt>
                <c:pt idx="19920">
                  <c:v>660.49874999999997</c:v>
                </c:pt>
                <c:pt idx="19921">
                  <c:v>660.51</c:v>
                </c:pt>
                <c:pt idx="19922">
                  <c:v>660.52125000000001</c:v>
                </c:pt>
                <c:pt idx="19923">
                  <c:v>660.53250000000003</c:v>
                </c:pt>
                <c:pt idx="19924">
                  <c:v>660.54375000000005</c:v>
                </c:pt>
                <c:pt idx="19925">
                  <c:v>660.55499999999995</c:v>
                </c:pt>
                <c:pt idx="19926">
                  <c:v>660.56624999999997</c:v>
                </c:pt>
                <c:pt idx="19927">
                  <c:v>660.57749999999999</c:v>
                </c:pt>
                <c:pt idx="19928">
                  <c:v>660.58875</c:v>
                </c:pt>
                <c:pt idx="19929">
                  <c:v>660.6</c:v>
                </c:pt>
                <c:pt idx="19930">
                  <c:v>660.61125000000004</c:v>
                </c:pt>
                <c:pt idx="19931">
                  <c:v>660.62249999999995</c:v>
                </c:pt>
                <c:pt idx="19932">
                  <c:v>660.63374999999996</c:v>
                </c:pt>
                <c:pt idx="19933">
                  <c:v>660.64499999999998</c:v>
                </c:pt>
                <c:pt idx="19934">
                  <c:v>660.65625</c:v>
                </c:pt>
                <c:pt idx="19935">
                  <c:v>660.66750000000002</c:v>
                </c:pt>
              </c:numCache>
            </c:numRef>
          </c:xVal>
          <c:yVal>
            <c:numRef>
              <c:f>Sheet1!$B$2:$B$19937</c:f>
              <c:numCache>
                <c:formatCode>General</c:formatCode>
                <c:ptCount val="19936"/>
                <c:pt idx="0">
                  <c:v>-2947.0036620000001</c:v>
                </c:pt>
                <c:pt idx="1">
                  <c:v>-2746.5866700000001</c:v>
                </c:pt>
                <c:pt idx="2">
                  <c:v>-2774.9428710000002</c:v>
                </c:pt>
                <c:pt idx="3">
                  <c:v>-2949.2277829999998</c:v>
                </c:pt>
                <c:pt idx="4">
                  <c:v>-2994.8071289999998</c:v>
                </c:pt>
                <c:pt idx="5">
                  <c:v>-2980.0603030000002</c:v>
                </c:pt>
                <c:pt idx="6">
                  <c:v>-2890.9316410000001</c:v>
                </c:pt>
                <c:pt idx="7">
                  <c:v>-2938.6154790000001</c:v>
                </c:pt>
                <c:pt idx="8">
                  <c:v>-2966.4570309999999</c:v>
                </c:pt>
                <c:pt idx="9">
                  <c:v>-2892.1293949999999</c:v>
                </c:pt>
                <c:pt idx="10">
                  <c:v>-2979.445068</c:v>
                </c:pt>
                <c:pt idx="11">
                  <c:v>-2902.1594239999999</c:v>
                </c:pt>
                <c:pt idx="12">
                  <c:v>-2895.624268</c:v>
                </c:pt>
                <c:pt idx="13">
                  <c:v>-2945.461182</c:v>
                </c:pt>
                <c:pt idx="14">
                  <c:v>-2876.9536130000001</c:v>
                </c:pt>
                <c:pt idx="15">
                  <c:v>-2878.1743160000001</c:v>
                </c:pt>
                <c:pt idx="16">
                  <c:v>-2960.3254390000002</c:v>
                </c:pt>
                <c:pt idx="17">
                  <c:v>-2939.2236330000001</c:v>
                </c:pt>
                <c:pt idx="18">
                  <c:v>-2905.0151369999999</c:v>
                </c:pt>
                <c:pt idx="19">
                  <c:v>-2839.248047</c:v>
                </c:pt>
                <c:pt idx="20">
                  <c:v>-2926.9108890000002</c:v>
                </c:pt>
                <c:pt idx="21">
                  <c:v>-3007.3588869999999</c:v>
                </c:pt>
                <c:pt idx="22">
                  <c:v>-2987.0471189999998</c:v>
                </c:pt>
                <c:pt idx="23">
                  <c:v>-2960.8232419999999</c:v>
                </c:pt>
                <c:pt idx="24">
                  <c:v>-3059.8798830000001</c:v>
                </c:pt>
                <c:pt idx="25">
                  <c:v>-2973.7321780000002</c:v>
                </c:pt>
                <c:pt idx="26">
                  <c:v>-3000.6115719999998</c:v>
                </c:pt>
                <c:pt idx="27">
                  <c:v>-2848.7060550000001</c:v>
                </c:pt>
                <c:pt idx="28">
                  <c:v>-2977.7033689999998</c:v>
                </c:pt>
                <c:pt idx="29">
                  <c:v>-2907.4094239999999</c:v>
                </c:pt>
                <c:pt idx="30">
                  <c:v>-2833.945068</c:v>
                </c:pt>
                <c:pt idx="31">
                  <c:v>-3002.8283689999998</c:v>
                </c:pt>
                <c:pt idx="32">
                  <c:v>-2915.8447270000001</c:v>
                </c:pt>
                <c:pt idx="33">
                  <c:v>-2860.1997070000002</c:v>
                </c:pt>
                <c:pt idx="34">
                  <c:v>-2978.5288089999999</c:v>
                </c:pt>
                <c:pt idx="35">
                  <c:v>-3005.1926269999999</c:v>
                </c:pt>
                <c:pt idx="36">
                  <c:v>-2929.429932</c:v>
                </c:pt>
                <c:pt idx="37">
                  <c:v>-2935.1767580000001</c:v>
                </c:pt>
                <c:pt idx="38">
                  <c:v>-3046.030518</c:v>
                </c:pt>
                <c:pt idx="39">
                  <c:v>-2923.1376949999999</c:v>
                </c:pt>
                <c:pt idx="40">
                  <c:v>-2972.9885250000002</c:v>
                </c:pt>
                <c:pt idx="41">
                  <c:v>-2891.2375489999999</c:v>
                </c:pt>
                <c:pt idx="42">
                  <c:v>-2820.4504390000002</c:v>
                </c:pt>
                <c:pt idx="43">
                  <c:v>-2851.5646969999998</c:v>
                </c:pt>
                <c:pt idx="44">
                  <c:v>-2977.0805660000001</c:v>
                </c:pt>
                <c:pt idx="45">
                  <c:v>-2809.405029</c:v>
                </c:pt>
                <c:pt idx="46">
                  <c:v>-2986.1130370000001</c:v>
                </c:pt>
                <c:pt idx="47">
                  <c:v>-2978.2561040000001</c:v>
                </c:pt>
                <c:pt idx="48">
                  <c:v>-2912.5419919999999</c:v>
                </c:pt>
                <c:pt idx="49">
                  <c:v>-2962.5234369999998</c:v>
                </c:pt>
                <c:pt idx="50">
                  <c:v>-2958.1560060000002</c:v>
                </c:pt>
                <c:pt idx="51">
                  <c:v>-3133.2773440000001</c:v>
                </c:pt>
                <c:pt idx="52">
                  <c:v>-2965.4960940000001</c:v>
                </c:pt>
                <c:pt idx="53">
                  <c:v>-2907.3146969999998</c:v>
                </c:pt>
                <c:pt idx="54">
                  <c:v>-2904.8439939999998</c:v>
                </c:pt>
                <c:pt idx="55">
                  <c:v>-2754.3220209999999</c:v>
                </c:pt>
                <c:pt idx="56">
                  <c:v>-2802.8544919999999</c:v>
                </c:pt>
                <c:pt idx="57">
                  <c:v>-2837.320557</c:v>
                </c:pt>
                <c:pt idx="58">
                  <c:v>-2842.530029</c:v>
                </c:pt>
                <c:pt idx="59">
                  <c:v>-2753.3395999999998</c:v>
                </c:pt>
                <c:pt idx="60">
                  <c:v>-2770.8579100000002</c:v>
                </c:pt>
                <c:pt idx="61">
                  <c:v>-2868.7536620000001</c:v>
                </c:pt>
                <c:pt idx="62">
                  <c:v>-2975.8154300000001</c:v>
                </c:pt>
                <c:pt idx="63">
                  <c:v>-2817.2741700000001</c:v>
                </c:pt>
                <c:pt idx="64">
                  <c:v>-2825.7907709999999</c:v>
                </c:pt>
                <c:pt idx="65">
                  <c:v>-2798.0473630000001</c:v>
                </c:pt>
                <c:pt idx="66">
                  <c:v>-2853.724365</c:v>
                </c:pt>
                <c:pt idx="67">
                  <c:v>-2900.904297</c:v>
                </c:pt>
                <c:pt idx="68">
                  <c:v>-2756.8708499999998</c:v>
                </c:pt>
                <c:pt idx="69">
                  <c:v>-2978.5834960000002</c:v>
                </c:pt>
                <c:pt idx="70">
                  <c:v>-2878.3569339999999</c:v>
                </c:pt>
                <c:pt idx="71">
                  <c:v>-2998.4650879999999</c:v>
                </c:pt>
                <c:pt idx="72">
                  <c:v>-2934.2951659999999</c:v>
                </c:pt>
                <c:pt idx="73">
                  <c:v>-2896.8942870000001</c:v>
                </c:pt>
                <c:pt idx="74">
                  <c:v>-2927.6645509999998</c:v>
                </c:pt>
                <c:pt idx="75">
                  <c:v>-2963.375</c:v>
                </c:pt>
                <c:pt idx="76">
                  <c:v>-2889.6008299999999</c:v>
                </c:pt>
                <c:pt idx="77">
                  <c:v>-2873.8039549999999</c:v>
                </c:pt>
                <c:pt idx="78">
                  <c:v>-2915.955078</c:v>
                </c:pt>
                <c:pt idx="79">
                  <c:v>-2915.838135</c:v>
                </c:pt>
                <c:pt idx="80">
                  <c:v>-2880.8244629999999</c:v>
                </c:pt>
                <c:pt idx="81">
                  <c:v>-3004.3657229999999</c:v>
                </c:pt>
                <c:pt idx="82">
                  <c:v>-2905.8671869999998</c:v>
                </c:pt>
                <c:pt idx="83">
                  <c:v>-2773.661865</c:v>
                </c:pt>
                <c:pt idx="84">
                  <c:v>-2797.201172</c:v>
                </c:pt>
                <c:pt idx="85">
                  <c:v>-2736.0251459999999</c:v>
                </c:pt>
                <c:pt idx="86">
                  <c:v>-2936.455078</c:v>
                </c:pt>
                <c:pt idx="87">
                  <c:v>-2708.7841800000001</c:v>
                </c:pt>
                <c:pt idx="88">
                  <c:v>-2831.0915530000002</c:v>
                </c:pt>
                <c:pt idx="89">
                  <c:v>-2866.7651369999999</c:v>
                </c:pt>
                <c:pt idx="90">
                  <c:v>-2827.054443</c:v>
                </c:pt>
                <c:pt idx="91">
                  <c:v>-2855.8015140000002</c:v>
                </c:pt>
                <c:pt idx="92">
                  <c:v>-2883.9377439999998</c:v>
                </c:pt>
                <c:pt idx="93">
                  <c:v>-2952.0048830000001</c:v>
                </c:pt>
                <c:pt idx="94">
                  <c:v>-2914.8308109999998</c:v>
                </c:pt>
                <c:pt idx="95">
                  <c:v>-2969.641846</c:v>
                </c:pt>
                <c:pt idx="96">
                  <c:v>-2944.4448240000002</c:v>
                </c:pt>
                <c:pt idx="97">
                  <c:v>-2844.561279</c:v>
                </c:pt>
                <c:pt idx="98">
                  <c:v>-2926.7995609999998</c:v>
                </c:pt>
                <c:pt idx="99">
                  <c:v>-2980.2219239999999</c:v>
                </c:pt>
                <c:pt idx="100">
                  <c:v>-2982.469482</c:v>
                </c:pt>
                <c:pt idx="101">
                  <c:v>-2814.4282229999999</c:v>
                </c:pt>
                <c:pt idx="102">
                  <c:v>-2983.1679690000001</c:v>
                </c:pt>
                <c:pt idx="103">
                  <c:v>-2854.046143</c:v>
                </c:pt>
                <c:pt idx="104">
                  <c:v>-2989.107422</c:v>
                </c:pt>
                <c:pt idx="105">
                  <c:v>-3063.2729490000002</c:v>
                </c:pt>
                <c:pt idx="106">
                  <c:v>-2915.1813959999999</c:v>
                </c:pt>
                <c:pt idx="107">
                  <c:v>-2968.5102539999998</c:v>
                </c:pt>
                <c:pt idx="108">
                  <c:v>-2863.2375489999999</c:v>
                </c:pt>
                <c:pt idx="109">
                  <c:v>-3014.5307619999999</c:v>
                </c:pt>
                <c:pt idx="110">
                  <c:v>-2892.436279</c:v>
                </c:pt>
                <c:pt idx="111">
                  <c:v>-2890.898682</c:v>
                </c:pt>
                <c:pt idx="112">
                  <c:v>-2887.0354000000002</c:v>
                </c:pt>
                <c:pt idx="113">
                  <c:v>-2935.5122070000002</c:v>
                </c:pt>
                <c:pt idx="114">
                  <c:v>-2841.530518</c:v>
                </c:pt>
                <c:pt idx="115">
                  <c:v>-2878.2993160000001</c:v>
                </c:pt>
                <c:pt idx="116">
                  <c:v>-2757.03125</c:v>
                </c:pt>
                <c:pt idx="117">
                  <c:v>-2898.2534179999998</c:v>
                </c:pt>
                <c:pt idx="118">
                  <c:v>-2829.5219729999999</c:v>
                </c:pt>
                <c:pt idx="119">
                  <c:v>-2959.1235350000002</c:v>
                </c:pt>
                <c:pt idx="120">
                  <c:v>-2900.3803710000002</c:v>
                </c:pt>
                <c:pt idx="121">
                  <c:v>-2991.9838869999999</c:v>
                </c:pt>
                <c:pt idx="122">
                  <c:v>-3000.5698240000002</c:v>
                </c:pt>
                <c:pt idx="123">
                  <c:v>-2962.3371579999998</c:v>
                </c:pt>
                <c:pt idx="124">
                  <c:v>-2972.4709469999998</c:v>
                </c:pt>
                <c:pt idx="125">
                  <c:v>-2839.5642090000001</c:v>
                </c:pt>
                <c:pt idx="126">
                  <c:v>-2877.16626</c:v>
                </c:pt>
                <c:pt idx="127">
                  <c:v>-2835.1672359999998</c:v>
                </c:pt>
                <c:pt idx="128">
                  <c:v>-2759.6765140000002</c:v>
                </c:pt>
                <c:pt idx="129">
                  <c:v>-2870.4946289999998</c:v>
                </c:pt>
                <c:pt idx="130">
                  <c:v>-2856.749268</c:v>
                </c:pt>
                <c:pt idx="131">
                  <c:v>-2771.1660160000001</c:v>
                </c:pt>
                <c:pt idx="132">
                  <c:v>-2782.2258299999999</c:v>
                </c:pt>
                <c:pt idx="133">
                  <c:v>-2919.2082519999999</c:v>
                </c:pt>
                <c:pt idx="134">
                  <c:v>-2976.889404</c:v>
                </c:pt>
                <c:pt idx="135">
                  <c:v>-2909.1779790000001</c:v>
                </c:pt>
                <c:pt idx="136">
                  <c:v>-2919.9169919999999</c:v>
                </c:pt>
                <c:pt idx="137">
                  <c:v>-2931.7963869999999</c:v>
                </c:pt>
                <c:pt idx="138">
                  <c:v>-2872.0913089999999</c:v>
                </c:pt>
                <c:pt idx="139">
                  <c:v>-2927.5288089999999</c:v>
                </c:pt>
                <c:pt idx="140">
                  <c:v>-2896.540039</c:v>
                </c:pt>
                <c:pt idx="141">
                  <c:v>-2920.655029</c:v>
                </c:pt>
                <c:pt idx="142">
                  <c:v>-2913.7661130000001</c:v>
                </c:pt>
                <c:pt idx="143">
                  <c:v>-2993.055664</c:v>
                </c:pt>
                <c:pt idx="144">
                  <c:v>-2989.6176759999998</c:v>
                </c:pt>
                <c:pt idx="145">
                  <c:v>-2971.563232</c:v>
                </c:pt>
                <c:pt idx="146">
                  <c:v>-2885.4553219999998</c:v>
                </c:pt>
                <c:pt idx="147">
                  <c:v>-2898.6694339999999</c:v>
                </c:pt>
                <c:pt idx="148">
                  <c:v>-2942.7155760000001</c:v>
                </c:pt>
                <c:pt idx="149">
                  <c:v>-2847.248779</c:v>
                </c:pt>
                <c:pt idx="150">
                  <c:v>-2941.3291020000001</c:v>
                </c:pt>
                <c:pt idx="151">
                  <c:v>-2899.235596</c:v>
                </c:pt>
                <c:pt idx="152">
                  <c:v>-2913.9907229999999</c:v>
                </c:pt>
                <c:pt idx="153">
                  <c:v>-2869.2316890000002</c:v>
                </c:pt>
                <c:pt idx="154">
                  <c:v>-2914.8937989999999</c:v>
                </c:pt>
                <c:pt idx="155">
                  <c:v>-2906.8840329999998</c:v>
                </c:pt>
                <c:pt idx="156">
                  <c:v>-2887.9692380000001</c:v>
                </c:pt>
                <c:pt idx="157">
                  <c:v>-2777.8312989999999</c:v>
                </c:pt>
                <c:pt idx="158">
                  <c:v>-2907.2619629999999</c:v>
                </c:pt>
                <c:pt idx="159">
                  <c:v>-2903.3664549999999</c:v>
                </c:pt>
                <c:pt idx="160">
                  <c:v>-3039.476807</c:v>
                </c:pt>
                <c:pt idx="161">
                  <c:v>-2840.4956050000001</c:v>
                </c:pt>
                <c:pt idx="162">
                  <c:v>-2984.6003420000002</c:v>
                </c:pt>
                <c:pt idx="163">
                  <c:v>-2884.147461</c:v>
                </c:pt>
                <c:pt idx="164">
                  <c:v>-2911.451904</c:v>
                </c:pt>
                <c:pt idx="165">
                  <c:v>-2905.3791500000002</c:v>
                </c:pt>
                <c:pt idx="166">
                  <c:v>-2968.046875</c:v>
                </c:pt>
                <c:pt idx="167">
                  <c:v>-2832.764893</c:v>
                </c:pt>
                <c:pt idx="168">
                  <c:v>-2952.4145509999998</c:v>
                </c:pt>
                <c:pt idx="169">
                  <c:v>-2899.5229490000002</c:v>
                </c:pt>
                <c:pt idx="170">
                  <c:v>-2928.8227539999998</c:v>
                </c:pt>
                <c:pt idx="171">
                  <c:v>-2902.7905270000001</c:v>
                </c:pt>
                <c:pt idx="172">
                  <c:v>-2932.4460450000001</c:v>
                </c:pt>
                <c:pt idx="173">
                  <c:v>-2948.4353030000002</c:v>
                </c:pt>
                <c:pt idx="174">
                  <c:v>-2862.0095209999999</c:v>
                </c:pt>
                <c:pt idx="175">
                  <c:v>-2906.2797850000002</c:v>
                </c:pt>
                <c:pt idx="176">
                  <c:v>-2820.77124</c:v>
                </c:pt>
                <c:pt idx="177">
                  <c:v>-2852.358643</c:v>
                </c:pt>
                <c:pt idx="178">
                  <c:v>-2803.3964839999999</c:v>
                </c:pt>
                <c:pt idx="179">
                  <c:v>-2904.6694339999999</c:v>
                </c:pt>
                <c:pt idx="180">
                  <c:v>-2944.250732</c:v>
                </c:pt>
                <c:pt idx="181">
                  <c:v>-2840.834961</c:v>
                </c:pt>
                <c:pt idx="182">
                  <c:v>-2934.6420899999998</c:v>
                </c:pt>
                <c:pt idx="183">
                  <c:v>-2983.5422359999998</c:v>
                </c:pt>
                <c:pt idx="184">
                  <c:v>-2977.7277829999998</c:v>
                </c:pt>
                <c:pt idx="185">
                  <c:v>-2790.560547</c:v>
                </c:pt>
                <c:pt idx="186">
                  <c:v>-2859.905029</c:v>
                </c:pt>
                <c:pt idx="187">
                  <c:v>-3041.9975589999999</c:v>
                </c:pt>
                <c:pt idx="188">
                  <c:v>-2851.6118160000001</c:v>
                </c:pt>
                <c:pt idx="189">
                  <c:v>-2947.4816890000002</c:v>
                </c:pt>
                <c:pt idx="190">
                  <c:v>-2894.3811040000001</c:v>
                </c:pt>
                <c:pt idx="191">
                  <c:v>-2994.5249020000001</c:v>
                </c:pt>
                <c:pt idx="192">
                  <c:v>-2963.9028320000002</c:v>
                </c:pt>
                <c:pt idx="193">
                  <c:v>-2933.2773440000001</c:v>
                </c:pt>
                <c:pt idx="194">
                  <c:v>-2936.4184570000002</c:v>
                </c:pt>
                <c:pt idx="195">
                  <c:v>-2904.5026859999998</c:v>
                </c:pt>
                <c:pt idx="196">
                  <c:v>-2997.1428219999998</c:v>
                </c:pt>
                <c:pt idx="197">
                  <c:v>-2976.513672</c:v>
                </c:pt>
                <c:pt idx="198">
                  <c:v>-3037.8010250000002</c:v>
                </c:pt>
                <c:pt idx="199">
                  <c:v>-2956.1982419999999</c:v>
                </c:pt>
                <c:pt idx="200">
                  <c:v>-2970.1218260000001</c:v>
                </c:pt>
                <c:pt idx="201">
                  <c:v>-2999.5317380000001</c:v>
                </c:pt>
                <c:pt idx="202">
                  <c:v>-2987.2885740000002</c:v>
                </c:pt>
                <c:pt idx="203">
                  <c:v>-2951.430664</c:v>
                </c:pt>
                <c:pt idx="204">
                  <c:v>-2881.2165530000002</c:v>
                </c:pt>
                <c:pt idx="205">
                  <c:v>-2837.2788089999999</c:v>
                </c:pt>
                <c:pt idx="206">
                  <c:v>-2857.6142580000001</c:v>
                </c:pt>
                <c:pt idx="207">
                  <c:v>-2927.829346</c:v>
                </c:pt>
                <c:pt idx="208">
                  <c:v>-2906.6865229999999</c:v>
                </c:pt>
                <c:pt idx="209">
                  <c:v>-2912.3540039999998</c:v>
                </c:pt>
                <c:pt idx="210">
                  <c:v>-2958.063721</c:v>
                </c:pt>
                <c:pt idx="211">
                  <c:v>-2903.5500489999999</c:v>
                </c:pt>
                <c:pt idx="212">
                  <c:v>-2929.45874</c:v>
                </c:pt>
                <c:pt idx="213">
                  <c:v>-2883.5678710000002</c:v>
                </c:pt>
                <c:pt idx="214">
                  <c:v>-2974.6359859999998</c:v>
                </c:pt>
                <c:pt idx="215">
                  <c:v>-2925.3183589999999</c:v>
                </c:pt>
                <c:pt idx="216">
                  <c:v>-2889.7236330000001</c:v>
                </c:pt>
                <c:pt idx="217">
                  <c:v>-2871.327393</c:v>
                </c:pt>
                <c:pt idx="218">
                  <c:v>-2741.9645999999998</c:v>
                </c:pt>
                <c:pt idx="219">
                  <c:v>-2938.6684570000002</c:v>
                </c:pt>
                <c:pt idx="220">
                  <c:v>-2885.7277829999998</c:v>
                </c:pt>
                <c:pt idx="221">
                  <c:v>-2830.6450199999999</c:v>
                </c:pt>
                <c:pt idx="222">
                  <c:v>-2911.8020019999999</c:v>
                </c:pt>
                <c:pt idx="223">
                  <c:v>-2915.2404790000001</c:v>
                </c:pt>
                <c:pt idx="224">
                  <c:v>-2815.2666020000001</c:v>
                </c:pt>
                <c:pt idx="225">
                  <c:v>-2873.0927729999999</c:v>
                </c:pt>
                <c:pt idx="226">
                  <c:v>-2865.7148440000001</c:v>
                </c:pt>
                <c:pt idx="227">
                  <c:v>-2871.0839839999999</c:v>
                </c:pt>
                <c:pt idx="228">
                  <c:v>-2937.413818</c:v>
                </c:pt>
                <c:pt idx="229">
                  <c:v>-2929.5283199999999</c:v>
                </c:pt>
                <c:pt idx="230">
                  <c:v>-2953.056885</c:v>
                </c:pt>
                <c:pt idx="231">
                  <c:v>-2890.0241700000001</c:v>
                </c:pt>
                <c:pt idx="232">
                  <c:v>-2830.163818</c:v>
                </c:pt>
                <c:pt idx="233">
                  <c:v>-2870.9758299999999</c:v>
                </c:pt>
                <c:pt idx="234">
                  <c:v>-2890.2490229999999</c:v>
                </c:pt>
                <c:pt idx="235">
                  <c:v>-2968.8479000000002</c:v>
                </c:pt>
                <c:pt idx="236">
                  <c:v>-3037.7783199999999</c:v>
                </c:pt>
                <c:pt idx="237">
                  <c:v>-2841.5634770000001</c:v>
                </c:pt>
                <c:pt idx="238">
                  <c:v>-2965.5173340000001</c:v>
                </c:pt>
                <c:pt idx="239">
                  <c:v>-2886.9814449999999</c:v>
                </c:pt>
                <c:pt idx="240">
                  <c:v>-2964.826904</c:v>
                </c:pt>
                <c:pt idx="241">
                  <c:v>-2943.4445799999999</c:v>
                </c:pt>
                <c:pt idx="242">
                  <c:v>-2881.9887699999999</c:v>
                </c:pt>
                <c:pt idx="243">
                  <c:v>-3012.483154</c:v>
                </c:pt>
                <c:pt idx="244">
                  <c:v>-2941.766846</c:v>
                </c:pt>
                <c:pt idx="245">
                  <c:v>-2920.163818</c:v>
                </c:pt>
                <c:pt idx="246">
                  <c:v>-2927.9379880000001</c:v>
                </c:pt>
                <c:pt idx="247">
                  <c:v>-2963.6811520000001</c:v>
                </c:pt>
                <c:pt idx="248">
                  <c:v>-2936.5866700000001</c:v>
                </c:pt>
                <c:pt idx="249">
                  <c:v>-2841.1433109999998</c:v>
                </c:pt>
                <c:pt idx="250">
                  <c:v>-2992.765625</c:v>
                </c:pt>
                <c:pt idx="251">
                  <c:v>-2938.8710940000001</c:v>
                </c:pt>
                <c:pt idx="252">
                  <c:v>-2929.4558109999998</c:v>
                </c:pt>
                <c:pt idx="253">
                  <c:v>-2951.3564449999999</c:v>
                </c:pt>
                <c:pt idx="254">
                  <c:v>-2871.564453</c:v>
                </c:pt>
                <c:pt idx="255">
                  <c:v>-2850.8959960000002</c:v>
                </c:pt>
                <c:pt idx="256">
                  <c:v>-2946.8823240000002</c:v>
                </c:pt>
                <c:pt idx="257">
                  <c:v>-3010.0671390000002</c:v>
                </c:pt>
                <c:pt idx="258">
                  <c:v>-2990.3085940000001</c:v>
                </c:pt>
                <c:pt idx="259">
                  <c:v>-2928.4509280000002</c:v>
                </c:pt>
                <c:pt idx="260">
                  <c:v>-2945.1689449999999</c:v>
                </c:pt>
                <c:pt idx="261">
                  <c:v>-2939.8647460000002</c:v>
                </c:pt>
                <c:pt idx="262">
                  <c:v>-2818.4301759999998</c:v>
                </c:pt>
                <c:pt idx="263">
                  <c:v>-2794.1916500000002</c:v>
                </c:pt>
                <c:pt idx="264">
                  <c:v>-2919.9243160000001</c:v>
                </c:pt>
                <c:pt idx="265">
                  <c:v>-2900.6606449999999</c:v>
                </c:pt>
                <c:pt idx="266">
                  <c:v>-3051.094971</c:v>
                </c:pt>
                <c:pt idx="267">
                  <c:v>-3008.1596679999998</c:v>
                </c:pt>
                <c:pt idx="268">
                  <c:v>-2980.5417480000001</c:v>
                </c:pt>
                <c:pt idx="269">
                  <c:v>-2878.6762699999999</c:v>
                </c:pt>
                <c:pt idx="270">
                  <c:v>-2949.5395509999998</c:v>
                </c:pt>
                <c:pt idx="271">
                  <c:v>-3001.829346</c:v>
                </c:pt>
                <c:pt idx="272">
                  <c:v>-3035</c:v>
                </c:pt>
                <c:pt idx="273">
                  <c:v>-2877.8664549999999</c:v>
                </c:pt>
                <c:pt idx="274">
                  <c:v>-2858.3344729999999</c:v>
                </c:pt>
                <c:pt idx="275">
                  <c:v>-2846.9477539999998</c:v>
                </c:pt>
                <c:pt idx="276">
                  <c:v>-2991.9799800000001</c:v>
                </c:pt>
                <c:pt idx="277">
                  <c:v>-2978.1364749999998</c:v>
                </c:pt>
                <c:pt idx="278">
                  <c:v>-2877.001953</c:v>
                </c:pt>
                <c:pt idx="279">
                  <c:v>-2992.1533199999999</c:v>
                </c:pt>
                <c:pt idx="280">
                  <c:v>-2963.1850589999999</c:v>
                </c:pt>
                <c:pt idx="281">
                  <c:v>-2948.3256839999999</c:v>
                </c:pt>
                <c:pt idx="282">
                  <c:v>-3004.4973140000002</c:v>
                </c:pt>
                <c:pt idx="283">
                  <c:v>-2897.5576169999999</c:v>
                </c:pt>
                <c:pt idx="284">
                  <c:v>-2894.7404790000001</c:v>
                </c:pt>
                <c:pt idx="285">
                  <c:v>-3051.1884770000001</c:v>
                </c:pt>
                <c:pt idx="286">
                  <c:v>-2892.8034670000002</c:v>
                </c:pt>
                <c:pt idx="287">
                  <c:v>-2932.2172850000002</c:v>
                </c:pt>
                <c:pt idx="288">
                  <c:v>-2962.836914</c:v>
                </c:pt>
                <c:pt idx="289">
                  <c:v>-2988.3020019999999</c:v>
                </c:pt>
                <c:pt idx="290">
                  <c:v>-3068.225586</c:v>
                </c:pt>
                <c:pt idx="291">
                  <c:v>-2984.2475589999999</c:v>
                </c:pt>
                <c:pt idx="292">
                  <c:v>-3060.2233890000002</c:v>
                </c:pt>
                <c:pt idx="293">
                  <c:v>-3073.1457519999999</c:v>
                </c:pt>
                <c:pt idx="294">
                  <c:v>-2951.3686520000001</c:v>
                </c:pt>
                <c:pt idx="295">
                  <c:v>-2857.852539</c:v>
                </c:pt>
                <c:pt idx="296">
                  <c:v>-2965.5322270000001</c:v>
                </c:pt>
                <c:pt idx="297">
                  <c:v>-3001.993164</c:v>
                </c:pt>
                <c:pt idx="298">
                  <c:v>-3053.5998540000001</c:v>
                </c:pt>
                <c:pt idx="299">
                  <c:v>-2909.101318</c:v>
                </c:pt>
                <c:pt idx="300">
                  <c:v>-2979.3391109999998</c:v>
                </c:pt>
                <c:pt idx="301">
                  <c:v>-2958.3908689999998</c:v>
                </c:pt>
                <c:pt idx="302">
                  <c:v>-2926.4401859999998</c:v>
                </c:pt>
                <c:pt idx="303">
                  <c:v>-2986.298096</c:v>
                </c:pt>
                <c:pt idx="304">
                  <c:v>-2986.2221679999998</c:v>
                </c:pt>
                <c:pt idx="305">
                  <c:v>-3021.3459469999998</c:v>
                </c:pt>
                <c:pt idx="306">
                  <c:v>-2988.3208009999998</c:v>
                </c:pt>
                <c:pt idx="307">
                  <c:v>-2901.3183589999999</c:v>
                </c:pt>
                <c:pt idx="308">
                  <c:v>-3018.8718260000001</c:v>
                </c:pt>
                <c:pt idx="309">
                  <c:v>-2813.7653810000002</c:v>
                </c:pt>
                <c:pt idx="310">
                  <c:v>-2892.9165039999998</c:v>
                </c:pt>
                <c:pt idx="311">
                  <c:v>-2973.571289</c:v>
                </c:pt>
                <c:pt idx="312">
                  <c:v>-2952.0610350000002</c:v>
                </c:pt>
                <c:pt idx="313">
                  <c:v>-2968.1777339999999</c:v>
                </c:pt>
                <c:pt idx="314">
                  <c:v>-2947.3569339999999</c:v>
                </c:pt>
                <c:pt idx="315">
                  <c:v>-2900.570068</c:v>
                </c:pt>
                <c:pt idx="316">
                  <c:v>-2906.5288089999999</c:v>
                </c:pt>
                <c:pt idx="317">
                  <c:v>-3068.5195309999999</c:v>
                </c:pt>
                <c:pt idx="318">
                  <c:v>-3017.2160640000002</c:v>
                </c:pt>
                <c:pt idx="319">
                  <c:v>-2929.9357909999999</c:v>
                </c:pt>
                <c:pt idx="320">
                  <c:v>-2901.3330080000001</c:v>
                </c:pt>
                <c:pt idx="321">
                  <c:v>-2893.3232419999999</c:v>
                </c:pt>
                <c:pt idx="322">
                  <c:v>-3060.9172359999998</c:v>
                </c:pt>
                <c:pt idx="323">
                  <c:v>-2856.8305660000001</c:v>
                </c:pt>
                <c:pt idx="324">
                  <c:v>-2888.1845699999999</c:v>
                </c:pt>
                <c:pt idx="325">
                  <c:v>-2950.9096679999998</c:v>
                </c:pt>
                <c:pt idx="326">
                  <c:v>-2923.4929200000001</c:v>
                </c:pt>
                <c:pt idx="327">
                  <c:v>-2974.1989749999998</c:v>
                </c:pt>
                <c:pt idx="328">
                  <c:v>-3059.3645019999999</c:v>
                </c:pt>
                <c:pt idx="329">
                  <c:v>-3081.9497070000002</c:v>
                </c:pt>
                <c:pt idx="330">
                  <c:v>-2889.5895999999998</c:v>
                </c:pt>
                <c:pt idx="331">
                  <c:v>-2880.669922</c:v>
                </c:pt>
                <c:pt idx="332">
                  <c:v>-2834.2565920000002</c:v>
                </c:pt>
                <c:pt idx="333">
                  <c:v>-2875.155029</c:v>
                </c:pt>
                <c:pt idx="334">
                  <c:v>-2943.4370119999999</c:v>
                </c:pt>
                <c:pt idx="335">
                  <c:v>-2946.048828</c:v>
                </c:pt>
                <c:pt idx="336">
                  <c:v>-2984.2241210000002</c:v>
                </c:pt>
                <c:pt idx="337">
                  <c:v>-2935.1196289999998</c:v>
                </c:pt>
                <c:pt idx="338">
                  <c:v>-2912.6765140000002</c:v>
                </c:pt>
                <c:pt idx="339">
                  <c:v>-2952.1064449999999</c:v>
                </c:pt>
                <c:pt idx="340">
                  <c:v>-2738.0004880000001</c:v>
                </c:pt>
                <c:pt idx="341">
                  <c:v>-2981.19751</c:v>
                </c:pt>
                <c:pt idx="342">
                  <c:v>-3007.226318</c:v>
                </c:pt>
                <c:pt idx="343">
                  <c:v>-2969.3471679999998</c:v>
                </c:pt>
                <c:pt idx="344">
                  <c:v>-2876.9868160000001</c:v>
                </c:pt>
                <c:pt idx="345">
                  <c:v>-2887.8652339999999</c:v>
                </c:pt>
                <c:pt idx="346">
                  <c:v>-2874.156982</c:v>
                </c:pt>
                <c:pt idx="347">
                  <c:v>-2912.9946289999998</c:v>
                </c:pt>
                <c:pt idx="348">
                  <c:v>-2834.9020999999998</c:v>
                </c:pt>
                <c:pt idx="349">
                  <c:v>-2867.0239259999998</c:v>
                </c:pt>
                <c:pt idx="350">
                  <c:v>-2907.7622070000002</c:v>
                </c:pt>
                <c:pt idx="351">
                  <c:v>-2824.9692380000001</c:v>
                </c:pt>
                <c:pt idx="352">
                  <c:v>-3050.9172359999998</c:v>
                </c:pt>
                <c:pt idx="353">
                  <c:v>-2935.3864749999998</c:v>
                </c:pt>
                <c:pt idx="354">
                  <c:v>-2927.8085940000001</c:v>
                </c:pt>
                <c:pt idx="355">
                  <c:v>-2991.8339839999999</c:v>
                </c:pt>
                <c:pt idx="356">
                  <c:v>-3086.232422</c:v>
                </c:pt>
                <c:pt idx="357">
                  <c:v>-2985.5732419999999</c:v>
                </c:pt>
                <c:pt idx="358">
                  <c:v>-2947.86499</c:v>
                </c:pt>
                <c:pt idx="359">
                  <c:v>-2990.154297</c:v>
                </c:pt>
                <c:pt idx="360">
                  <c:v>-2819.7182619999999</c:v>
                </c:pt>
                <c:pt idx="361">
                  <c:v>-2804.749268</c:v>
                </c:pt>
                <c:pt idx="362">
                  <c:v>-2682.172607</c:v>
                </c:pt>
                <c:pt idx="363">
                  <c:v>-2902.804443</c:v>
                </c:pt>
                <c:pt idx="364">
                  <c:v>-2881.7685550000001</c:v>
                </c:pt>
                <c:pt idx="365">
                  <c:v>-3030.6701659999999</c:v>
                </c:pt>
                <c:pt idx="366">
                  <c:v>-2804.1184079999998</c:v>
                </c:pt>
                <c:pt idx="367">
                  <c:v>-2962.0573730000001</c:v>
                </c:pt>
                <c:pt idx="368">
                  <c:v>-2897.0927729999999</c:v>
                </c:pt>
                <c:pt idx="369">
                  <c:v>-2944.7973630000001</c:v>
                </c:pt>
                <c:pt idx="370">
                  <c:v>-2973.1213379999999</c:v>
                </c:pt>
                <c:pt idx="371">
                  <c:v>-2867.8283689999998</c:v>
                </c:pt>
                <c:pt idx="372">
                  <c:v>-2903.366943</c:v>
                </c:pt>
                <c:pt idx="373">
                  <c:v>-2895.0334469999998</c:v>
                </c:pt>
                <c:pt idx="374">
                  <c:v>-2935.3125</c:v>
                </c:pt>
                <c:pt idx="375">
                  <c:v>-2885.83374</c:v>
                </c:pt>
                <c:pt idx="376">
                  <c:v>-2995.4963379999999</c:v>
                </c:pt>
                <c:pt idx="377">
                  <c:v>-2865.4104000000002</c:v>
                </c:pt>
                <c:pt idx="378">
                  <c:v>-2926.7026369999999</c:v>
                </c:pt>
                <c:pt idx="379">
                  <c:v>-2975.6010740000002</c:v>
                </c:pt>
                <c:pt idx="380">
                  <c:v>-2922.4653320000002</c:v>
                </c:pt>
                <c:pt idx="381">
                  <c:v>-2887.7282709999999</c:v>
                </c:pt>
                <c:pt idx="382">
                  <c:v>-2933.0422359999998</c:v>
                </c:pt>
                <c:pt idx="383">
                  <c:v>-3015.64624</c:v>
                </c:pt>
                <c:pt idx="384">
                  <c:v>-2954.1596679999998</c:v>
                </c:pt>
                <c:pt idx="385">
                  <c:v>-2964.7810060000002</c:v>
                </c:pt>
                <c:pt idx="386">
                  <c:v>-2917.3095699999999</c:v>
                </c:pt>
                <c:pt idx="387">
                  <c:v>-2960.5639649999998</c:v>
                </c:pt>
                <c:pt idx="388">
                  <c:v>-2964.3183589999999</c:v>
                </c:pt>
                <c:pt idx="389">
                  <c:v>-2921.9555660000001</c:v>
                </c:pt>
                <c:pt idx="390">
                  <c:v>-2947.5766600000002</c:v>
                </c:pt>
                <c:pt idx="391">
                  <c:v>-2863.5971679999998</c:v>
                </c:pt>
                <c:pt idx="392">
                  <c:v>-2955.9182129999999</c:v>
                </c:pt>
                <c:pt idx="393">
                  <c:v>-2976.3325199999999</c:v>
                </c:pt>
                <c:pt idx="394">
                  <c:v>-2979.3151859999998</c:v>
                </c:pt>
                <c:pt idx="395">
                  <c:v>-2987.123779</c:v>
                </c:pt>
                <c:pt idx="396">
                  <c:v>-2976.9560550000001</c:v>
                </c:pt>
                <c:pt idx="397">
                  <c:v>-2805.8249510000001</c:v>
                </c:pt>
                <c:pt idx="398">
                  <c:v>-2802.1186520000001</c:v>
                </c:pt>
                <c:pt idx="399">
                  <c:v>-2929.33374</c:v>
                </c:pt>
                <c:pt idx="400">
                  <c:v>-2896.1723630000001</c:v>
                </c:pt>
                <c:pt idx="401">
                  <c:v>-2684.8728030000002</c:v>
                </c:pt>
                <c:pt idx="402">
                  <c:v>-2834.7761230000001</c:v>
                </c:pt>
                <c:pt idx="403">
                  <c:v>-2938.5776369999999</c:v>
                </c:pt>
                <c:pt idx="404">
                  <c:v>-2870.5437010000001</c:v>
                </c:pt>
                <c:pt idx="405">
                  <c:v>-2816.530029</c:v>
                </c:pt>
                <c:pt idx="406">
                  <c:v>-2994.8583979999999</c:v>
                </c:pt>
                <c:pt idx="407">
                  <c:v>-2916.7204590000001</c:v>
                </c:pt>
                <c:pt idx="408">
                  <c:v>-2963.4516600000002</c:v>
                </c:pt>
                <c:pt idx="409">
                  <c:v>-2875.599365</c:v>
                </c:pt>
                <c:pt idx="410">
                  <c:v>-2955.0275879999999</c:v>
                </c:pt>
                <c:pt idx="411">
                  <c:v>-2884.022461</c:v>
                </c:pt>
                <c:pt idx="412">
                  <c:v>-2892.7829590000001</c:v>
                </c:pt>
                <c:pt idx="413">
                  <c:v>-2868.7062989999999</c:v>
                </c:pt>
                <c:pt idx="414">
                  <c:v>-2896.0512699999999</c:v>
                </c:pt>
                <c:pt idx="415">
                  <c:v>-2915.1135250000002</c:v>
                </c:pt>
                <c:pt idx="416">
                  <c:v>-2850.4978030000002</c:v>
                </c:pt>
                <c:pt idx="417">
                  <c:v>-2880.13501</c:v>
                </c:pt>
                <c:pt idx="418">
                  <c:v>-2828.6579590000001</c:v>
                </c:pt>
                <c:pt idx="419">
                  <c:v>-2929.3017580000001</c:v>
                </c:pt>
                <c:pt idx="420">
                  <c:v>-2925.33374</c:v>
                </c:pt>
                <c:pt idx="421">
                  <c:v>-2962.0083009999998</c:v>
                </c:pt>
                <c:pt idx="422">
                  <c:v>-2964.8515619999998</c:v>
                </c:pt>
                <c:pt idx="423">
                  <c:v>-2820.290039</c:v>
                </c:pt>
                <c:pt idx="424">
                  <c:v>-2899.1032709999999</c:v>
                </c:pt>
                <c:pt idx="425">
                  <c:v>-2990.874268</c:v>
                </c:pt>
                <c:pt idx="426">
                  <c:v>-2967.8103030000002</c:v>
                </c:pt>
                <c:pt idx="427">
                  <c:v>-2868.5322270000001</c:v>
                </c:pt>
                <c:pt idx="428">
                  <c:v>-2932.6765140000002</c:v>
                </c:pt>
                <c:pt idx="429">
                  <c:v>-2903.935547</c:v>
                </c:pt>
                <c:pt idx="430">
                  <c:v>-2954.3564449999999</c:v>
                </c:pt>
                <c:pt idx="431">
                  <c:v>-2946.4875489999999</c:v>
                </c:pt>
                <c:pt idx="432">
                  <c:v>-2986.9616700000001</c:v>
                </c:pt>
                <c:pt idx="433">
                  <c:v>-3026.3354490000002</c:v>
                </c:pt>
                <c:pt idx="434">
                  <c:v>-2947.4821780000002</c:v>
                </c:pt>
                <c:pt idx="435">
                  <c:v>-3063.443115</c:v>
                </c:pt>
                <c:pt idx="436">
                  <c:v>-2950.649414</c:v>
                </c:pt>
                <c:pt idx="437">
                  <c:v>-2923.1557619999999</c:v>
                </c:pt>
                <c:pt idx="438">
                  <c:v>-2846.8627929999998</c:v>
                </c:pt>
                <c:pt idx="439">
                  <c:v>-2861.8391109999998</c:v>
                </c:pt>
                <c:pt idx="440">
                  <c:v>-2949.4826659999999</c:v>
                </c:pt>
                <c:pt idx="441">
                  <c:v>-2977.9331050000001</c:v>
                </c:pt>
                <c:pt idx="442">
                  <c:v>-2863.868164</c:v>
                </c:pt>
                <c:pt idx="443">
                  <c:v>-2911.1701659999999</c:v>
                </c:pt>
                <c:pt idx="444">
                  <c:v>-2786.1911620000001</c:v>
                </c:pt>
                <c:pt idx="445">
                  <c:v>-2819.0339359999998</c:v>
                </c:pt>
                <c:pt idx="446">
                  <c:v>-2970.1108399999998</c:v>
                </c:pt>
                <c:pt idx="447">
                  <c:v>-2911.6328119999998</c:v>
                </c:pt>
                <c:pt idx="448">
                  <c:v>-2917.4504390000002</c:v>
                </c:pt>
                <c:pt idx="449">
                  <c:v>-2876.6523440000001</c:v>
                </c:pt>
                <c:pt idx="450">
                  <c:v>-2950.7036130000001</c:v>
                </c:pt>
                <c:pt idx="451">
                  <c:v>-3012.5786130000001</c:v>
                </c:pt>
                <c:pt idx="452">
                  <c:v>-3007.6538089999999</c:v>
                </c:pt>
                <c:pt idx="453">
                  <c:v>-2870.1384280000002</c:v>
                </c:pt>
                <c:pt idx="454">
                  <c:v>-2920.3715820000002</c:v>
                </c:pt>
                <c:pt idx="455">
                  <c:v>-2907.0515140000002</c:v>
                </c:pt>
                <c:pt idx="456">
                  <c:v>-2920.2595209999999</c:v>
                </c:pt>
                <c:pt idx="457">
                  <c:v>-2898.1342770000001</c:v>
                </c:pt>
                <c:pt idx="458">
                  <c:v>-2931.2629390000002</c:v>
                </c:pt>
                <c:pt idx="459">
                  <c:v>-2915.2133789999998</c:v>
                </c:pt>
                <c:pt idx="460">
                  <c:v>-3056.056885</c:v>
                </c:pt>
                <c:pt idx="461">
                  <c:v>-3016.4960940000001</c:v>
                </c:pt>
                <c:pt idx="462">
                  <c:v>-2926.9873050000001</c:v>
                </c:pt>
                <c:pt idx="463">
                  <c:v>-3000.7258299999999</c:v>
                </c:pt>
                <c:pt idx="464">
                  <c:v>-2971.9345699999999</c:v>
                </c:pt>
                <c:pt idx="465">
                  <c:v>-2857.397461</c:v>
                </c:pt>
                <c:pt idx="466">
                  <c:v>-2884.9157709999999</c:v>
                </c:pt>
                <c:pt idx="467">
                  <c:v>-2976.586914</c:v>
                </c:pt>
                <c:pt idx="468">
                  <c:v>-2844.0288089999999</c:v>
                </c:pt>
                <c:pt idx="469">
                  <c:v>-2988.8840329999998</c:v>
                </c:pt>
                <c:pt idx="470">
                  <c:v>-2891.3559570000002</c:v>
                </c:pt>
                <c:pt idx="471">
                  <c:v>-3030.516846</c:v>
                </c:pt>
                <c:pt idx="472">
                  <c:v>-2982.6877439999998</c:v>
                </c:pt>
                <c:pt idx="473">
                  <c:v>-2834.0561520000001</c:v>
                </c:pt>
                <c:pt idx="474">
                  <c:v>-2927.7070309999999</c:v>
                </c:pt>
                <c:pt idx="475">
                  <c:v>-2943.913086</c:v>
                </c:pt>
                <c:pt idx="476">
                  <c:v>-2945.0498050000001</c:v>
                </c:pt>
                <c:pt idx="477">
                  <c:v>-2856.701904</c:v>
                </c:pt>
                <c:pt idx="478">
                  <c:v>-2975.1999510000001</c:v>
                </c:pt>
                <c:pt idx="479">
                  <c:v>-2989.392578</c:v>
                </c:pt>
                <c:pt idx="480">
                  <c:v>-2881.1879880000001</c:v>
                </c:pt>
                <c:pt idx="481">
                  <c:v>-2843.4313959999999</c:v>
                </c:pt>
                <c:pt idx="482">
                  <c:v>-2842.3398440000001</c:v>
                </c:pt>
                <c:pt idx="483">
                  <c:v>-2834.7155760000001</c:v>
                </c:pt>
                <c:pt idx="484">
                  <c:v>-2987.1311040000001</c:v>
                </c:pt>
                <c:pt idx="485">
                  <c:v>-3009.9189449999999</c:v>
                </c:pt>
                <c:pt idx="486">
                  <c:v>-2833.9921869999998</c:v>
                </c:pt>
                <c:pt idx="487">
                  <c:v>-2835.6191410000001</c:v>
                </c:pt>
                <c:pt idx="488">
                  <c:v>-3061.9477539999998</c:v>
                </c:pt>
                <c:pt idx="489">
                  <c:v>-2962.2934570000002</c:v>
                </c:pt>
                <c:pt idx="490">
                  <c:v>-2823.9641109999998</c:v>
                </c:pt>
                <c:pt idx="491">
                  <c:v>-2909.3632809999999</c:v>
                </c:pt>
                <c:pt idx="492">
                  <c:v>-2903.2165530000002</c:v>
                </c:pt>
                <c:pt idx="493">
                  <c:v>-2951.1704100000002</c:v>
                </c:pt>
                <c:pt idx="494">
                  <c:v>-2797.7014159999999</c:v>
                </c:pt>
                <c:pt idx="495">
                  <c:v>-2898.07251</c:v>
                </c:pt>
                <c:pt idx="496">
                  <c:v>-2962.6987300000001</c:v>
                </c:pt>
                <c:pt idx="497">
                  <c:v>-2926.8059079999998</c:v>
                </c:pt>
                <c:pt idx="498">
                  <c:v>-3078.796143</c:v>
                </c:pt>
                <c:pt idx="499">
                  <c:v>-2975.5810550000001</c:v>
                </c:pt>
                <c:pt idx="500">
                  <c:v>-2930.8535160000001</c:v>
                </c:pt>
                <c:pt idx="501">
                  <c:v>-2821.0927729999999</c:v>
                </c:pt>
                <c:pt idx="502">
                  <c:v>-3048.0273440000001</c:v>
                </c:pt>
                <c:pt idx="503">
                  <c:v>-2947.419922</c:v>
                </c:pt>
                <c:pt idx="504">
                  <c:v>-2930.6745609999998</c:v>
                </c:pt>
                <c:pt idx="505">
                  <c:v>-3035.9291990000002</c:v>
                </c:pt>
                <c:pt idx="506">
                  <c:v>-2968.6926269999999</c:v>
                </c:pt>
                <c:pt idx="507">
                  <c:v>-2963.6191410000001</c:v>
                </c:pt>
                <c:pt idx="508">
                  <c:v>-2958.0910640000002</c:v>
                </c:pt>
                <c:pt idx="509">
                  <c:v>-3016.0886230000001</c:v>
                </c:pt>
                <c:pt idx="510">
                  <c:v>-2959.5336910000001</c:v>
                </c:pt>
                <c:pt idx="511">
                  <c:v>-2905.3928219999998</c:v>
                </c:pt>
                <c:pt idx="512">
                  <c:v>-2868.3256839999999</c:v>
                </c:pt>
                <c:pt idx="513">
                  <c:v>-2864.2280270000001</c:v>
                </c:pt>
                <c:pt idx="514">
                  <c:v>-2908.241943</c:v>
                </c:pt>
                <c:pt idx="515">
                  <c:v>-3063.3969729999999</c:v>
                </c:pt>
                <c:pt idx="516">
                  <c:v>-2853.4458009999998</c:v>
                </c:pt>
                <c:pt idx="517">
                  <c:v>-2914.8610840000001</c:v>
                </c:pt>
                <c:pt idx="518">
                  <c:v>-2942.580078</c:v>
                </c:pt>
                <c:pt idx="519">
                  <c:v>-2800.7138669999999</c:v>
                </c:pt>
                <c:pt idx="520">
                  <c:v>-2862.6281739999999</c:v>
                </c:pt>
                <c:pt idx="521">
                  <c:v>-2826.2697750000002</c:v>
                </c:pt>
                <c:pt idx="522">
                  <c:v>-3008.1665039999998</c:v>
                </c:pt>
                <c:pt idx="523">
                  <c:v>-2887.5253910000001</c:v>
                </c:pt>
                <c:pt idx="524">
                  <c:v>-3089.3713379999999</c:v>
                </c:pt>
                <c:pt idx="525">
                  <c:v>-2887.2685550000001</c:v>
                </c:pt>
                <c:pt idx="526">
                  <c:v>-2913.007568</c:v>
                </c:pt>
                <c:pt idx="527">
                  <c:v>-2852.4516600000002</c:v>
                </c:pt>
                <c:pt idx="528">
                  <c:v>-2925.3862300000001</c:v>
                </c:pt>
                <c:pt idx="529">
                  <c:v>-2898.6457519999999</c:v>
                </c:pt>
                <c:pt idx="530">
                  <c:v>-2804.2973630000001</c:v>
                </c:pt>
                <c:pt idx="531">
                  <c:v>-2843.5134280000002</c:v>
                </c:pt>
                <c:pt idx="532">
                  <c:v>-2920.3698730000001</c:v>
                </c:pt>
                <c:pt idx="533">
                  <c:v>-2939.1132809999999</c:v>
                </c:pt>
                <c:pt idx="534">
                  <c:v>-2898.5043949999999</c:v>
                </c:pt>
                <c:pt idx="535">
                  <c:v>-2941.8234859999998</c:v>
                </c:pt>
                <c:pt idx="536">
                  <c:v>-2928.4621579999998</c:v>
                </c:pt>
                <c:pt idx="537">
                  <c:v>-2841.8781739999999</c:v>
                </c:pt>
                <c:pt idx="538">
                  <c:v>-2957.7150879999999</c:v>
                </c:pt>
                <c:pt idx="539">
                  <c:v>-2995.4123540000001</c:v>
                </c:pt>
                <c:pt idx="540">
                  <c:v>-2930.2978520000001</c:v>
                </c:pt>
                <c:pt idx="541">
                  <c:v>-2876.8691410000001</c:v>
                </c:pt>
                <c:pt idx="542">
                  <c:v>-2983.3310550000001</c:v>
                </c:pt>
                <c:pt idx="543">
                  <c:v>-2956.1362300000001</c:v>
                </c:pt>
                <c:pt idx="544">
                  <c:v>-2904.2089839999999</c:v>
                </c:pt>
                <c:pt idx="545">
                  <c:v>-2965.0185550000001</c:v>
                </c:pt>
                <c:pt idx="546">
                  <c:v>-2874.0192870000001</c:v>
                </c:pt>
                <c:pt idx="547">
                  <c:v>-2888.3271479999999</c:v>
                </c:pt>
                <c:pt idx="548">
                  <c:v>-2862.8508299999999</c:v>
                </c:pt>
                <c:pt idx="549">
                  <c:v>-2842.3732909999999</c:v>
                </c:pt>
                <c:pt idx="550">
                  <c:v>-2930.5722660000001</c:v>
                </c:pt>
                <c:pt idx="551">
                  <c:v>-2923.8059079999998</c:v>
                </c:pt>
                <c:pt idx="552">
                  <c:v>-2916.5532229999999</c:v>
                </c:pt>
                <c:pt idx="553">
                  <c:v>-2777.4636230000001</c:v>
                </c:pt>
                <c:pt idx="554">
                  <c:v>-2793.3708499999998</c:v>
                </c:pt>
                <c:pt idx="555">
                  <c:v>-2934.7416990000002</c:v>
                </c:pt>
                <c:pt idx="556">
                  <c:v>-2890.0922850000002</c:v>
                </c:pt>
                <c:pt idx="557">
                  <c:v>-2908.3229980000001</c:v>
                </c:pt>
                <c:pt idx="558">
                  <c:v>-2953.8095699999999</c:v>
                </c:pt>
                <c:pt idx="559">
                  <c:v>-2964.6511230000001</c:v>
                </c:pt>
                <c:pt idx="560">
                  <c:v>-2971.2944339999999</c:v>
                </c:pt>
                <c:pt idx="561">
                  <c:v>-2996.8901369999999</c:v>
                </c:pt>
                <c:pt idx="562">
                  <c:v>-3003.9157709999999</c:v>
                </c:pt>
                <c:pt idx="563">
                  <c:v>-2887.8500979999999</c:v>
                </c:pt>
                <c:pt idx="564">
                  <c:v>-2807.3208009999998</c:v>
                </c:pt>
                <c:pt idx="565">
                  <c:v>-2895.6389159999999</c:v>
                </c:pt>
                <c:pt idx="566">
                  <c:v>-2753.463135</c:v>
                </c:pt>
                <c:pt idx="567">
                  <c:v>-2961.204346</c:v>
                </c:pt>
                <c:pt idx="568">
                  <c:v>-2903.9536130000001</c:v>
                </c:pt>
                <c:pt idx="569">
                  <c:v>-2915.32251</c:v>
                </c:pt>
                <c:pt idx="570">
                  <c:v>-2879.342529</c:v>
                </c:pt>
                <c:pt idx="571">
                  <c:v>-2836.5258789999998</c:v>
                </c:pt>
                <c:pt idx="572">
                  <c:v>-2929.5490719999998</c:v>
                </c:pt>
                <c:pt idx="573">
                  <c:v>-2927.296143</c:v>
                </c:pt>
                <c:pt idx="574">
                  <c:v>-2980.1845699999999</c:v>
                </c:pt>
                <c:pt idx="575">
                  <c:v>-2945.349365</c:v>
                </c:pt>
                <c:pt idx="576">
                  <c:v>-2705.5786130000001</c:v>
                </c:pt>
                <c:pt idx="577">
                  <c:v>-2897.3701169999999</c:v>
                </c:pt>
                <c:pt idx="578">
                  <c:v>-2808.1145019999999</c:v>
                </c:pt>
                <c:pt idx="579">
                  <c:v>-2858.1040039999998</c:v>
                </c:pt>
                <c:pt idx="580">
                  <c:v>-2872.131836</c:v>
                </c:pt>
                <c:pt idx="581">
                  <c:v>-2893.4167480000001</c:v>
                </c:pt>
                <c:pt idx="582">
                  <c:v>-2887.594971</c:v>
                </c:pt>
                <c:pt idx="583">
                  <c:v>-2945.4411620000001</c:v>
                </c:pt>
                <c:pt idx="584">
                  <c:v>-2956.765625</c:v>
                </c:pt>
                <c:pt idx="585">
                  <c:v>-2919.3532709999999</c:v>
                </c:pt>
                <c:pt idx="586">
                  <c:v>-2825.6433109999998</c:v>
                </c:pt>
                <c:pt idx="587">
                  <c:v>-2837.4018550000001</c:v>
                </c:pt>
                <c:pt idx="588">
                  <c:v>-2927.4470209999999</c:v>
                </c:pt>
                <c:pt idx="589">
                  <c:v>-2979.9191890000002</c:v>
                </c:pt>
                <c:pt idx="590">
                  <c:v>-3036.820068</c:v>
                </c:pt>
                <c:pt idx="591">
                  <c:v>-2965.5883789999998</c:v>
                </c:pt>
                <c:pt idx="592">
                  <c:v>-2912.8146969999998</c:v>
                </c:pt>
                <c:pt idx="593">
                  <c:v>-2983.4670409999999</c:v>
                </c:pt>
                <c:pt idx="594">
                  <c:v>-2811.2590329999998</c:v>
                </c:pt>
                <c:pt idx="595">
                  <c:v>-2868.7465820000002</c:v>
                </c:pt>
                <c:pt idx="596">
                  <c:v>-2832.2060550000001</c:v>
                </c:pt>
                <c:pt idx="597">
                  <c:v>-2788.8984369999998</c:v>
                </c:pt>
                <c:pt idx="598">
                  <c:v>-2835.1320799999999</c:v>
                </c:pt>
                <c:pt idx="599">
                  <c:v>-2874.602539</c:v>
                </c:pt>
                <c:pt idx="600">
                  <c:v>-2886.748779</c:v>
                </c:pt>
                <c:pt idx="601">
                  <c:v>-2941.9018550000001</c:v>
                </c:pt>
                <c:pt idx="602">
                  <c:v>-2875.6154790000001</c:v>
                </c:pt>
                <c:pt idx="603">
                  <c:v>-2945.4108890000002</c:v>
                </c:pt>
                <c:pt idx="604">
                  <c:v>-2724.6437989999999</c:v>
                </c:pt>
                <c:pt idx="605">
                  <c:v>-2909.038818</c:v>
                </c:pt>
                <c:pt idx="606">
                  <c:v>-2920.9602049999999</c:v>
                </c:pt>
                <c:pt idx="607">
                  <c:v>-2835.904297</c:v>
                </c:pt>
                <c:pt idx="608">
                  <c:v>-2943.4309079999998</c:v>
                </c:pt>
                <c:pt idx="609">
                  <c:v>-2963.8852539999998</c:v>
                </c:pt>
                <c:pt idx="610">
                  <c:v>-3013.9604490000002</c:v>
                </c:pt>
                <c:pt idx="611">
                  <c:v>-2976.6545409999999</c:v>
                </c:pt>
                <c:pt idx="612">
                  <c:v>-2970.1848140000002</c:v>
                </c:pt>
                <c:pt idx="613">
                  <c:v>-3020.57251</c:v>
                </c:pt>
                <c:pt idx="614">
                  <c:v>-2971.8520509999998</c:v>
                </c:pt>
                <c:pt idx="615">
                  <c:v>-3023.8310550000001</c:v>
                </c:pt>
                <c:pt idx="616">
                  <c:v>-2864.6728520000001</c:v>
                </c:pt>
                <c:pt idx="617">
                  <c:v>-2914.2841800000001</c:v>
                </c:pt>
                <c:pt idx="618">
                  <c:v>-2871.42749</c:v>
                </c:pt>
                <c:pt idx="619">
                  <c:v>-2827.9316410000001</c:v>
                </c:pt>
                <c:pt idx="620">
                  <c:v>-2820.4990229999999</c:v>
                </c:pt>
                <c:pt idx="621">
                  <c:v>-2900.3413089999999</c:v>
                </c:pt>
                <c:pt idx="622">
                  <c:v>-2942.9333499999998</c:v>
                </c:pt>
                <c:pt idx="623">
                  <c:v>-2743.5114749999998</c:v>
                </c:pt>
                <c:pt idx="624">
                  <c:v>-2915.6516109999998</c:v>
                </c:pt>
                <c:pt idx="625">
                  <c:v>-2951.5114749999998</c:v>
                </c:pt>
                <c:pt idx="626">
                  <c:v>-2963.6408689999998</c:v>
                </c:pt>
                <c:pt idx="627">
                  <c:v>-2785.366211</c:v>
                </c:pt>
                <c:pt idx="628">
                  <c:v>-2886.7473140000002</c:v>
                </c:pt>
                <c:pt idx="629">
                  <c:v>-2892.655518</c:v>
                </c:pt>
                <c:pt idx="630">
                  <c:v>-2821.960693</c:v>
                </c:pt>
                <c:pt idx="631">
                  <c:v>-2989.857422</c:v>
                </c:pt>
                <c:pt idx="632">
                  <c:v>-3067.092529</c:v>
                </c:pt>
                <c:pt idx="633">
                  <c:v>-2970.141846</c:v>
                </c:pt>
                <c:pt idx="634">
                  <c:v>-3065.7272950000001</c:v>
                </c:pt>
                <c:pt idx="635">
                  <c:v>-2885.5642090000001</c:v>
                </c:pt>
                <c:pt idx="636">
                  <c:v>-2954.0786130000001</c:v>
                </c:pt>
                <c:pt idx="637">
                  <c:v>-3041.6889649999998</c:v>
                </c:pt>
                <c:pt idx="638">
                  <c:v>-2908.4121089999999</c:v>
                </c:pt>
                <c:pt idx="639">
                  <c:v>-2951.1689449999999</c:v>
                </c:pt>
                <c:pt idx="640">
                  <c:v>-3012.08374</c:v>
                </c:pt>
                <c:pt idx="641">
                  <c:v>-2946.8308109999998</c:v>
                </c:pt>
                <c:pt idx="642">
                  <c:v>-2886.3847660000001</c:v>
                </c:pt>
                <c:pt idx="643">
                  <c:v>-2854.6176759999998</c:v>
                </c:pt>
                <c:pt idx="644">
                  <c:v>-2882.9384770000001</c:v>
                </c:pt>
                <c:pt idx="645">
                  <c:v>-2943.3435060000002</c:v>
                </c:pt>
                <c:pt idx="646">
                  <c:v>-3003.7036130000001</c:v>
                </c:pt>
                <c:pt idx="647">
                  <c:v>-2959.7341310000002</c:v>
                </c:pt>
                <c:pt idx="648">
                  <c:v>-2915.5910640000002</c:v>
                </c:pt>
                <c:pt idx="649">
                  <c:v>-2939.8706050000001</c:v>
                </c:pt>
                <c:pt idx="650">
                  <c:v>-3013.9875489999999</c:v>
                </c:pt>
                <c:pt idx="651">
                  <c:v>-2974.5104980000001</c:v>
                </c:pt>
                <c:pt idx="652">
                  <c:v>-2891.6430660000001</c:v>
                </c:pt>
                <c:pt idx="653">
                  <c:v>-2846.7741700000001</c:v>
                </c:pt>
                <c:pt idx="654">
                  <c:v>-2988.0031739999999</c:v>
                </c:pt>
                <c:pt idx="655">
                  <c:v>-2947.5490719999998</c:v>
                </c:pt>
                <c:pt idx="656">
                  <c:v>-2795.1357419999999</c:v>
                </c:pt>
                <c:pt idx="657">
                  <c:v>-2864.6701659999999</c:v>
                </c:pt>
                <c:pt idx="658">
                  <c:v>-2766.6621089999999</c:v>
                </c:pt>
                <c:pt idx="659">
                  <c:v>-2896.7836910000001</c:v>
                </c:pt>
                <c:pt idx="660">
                  <c:v>-2873.4858399999998</c:v>
                </c:pt>
                <c:pt idx="661">
                  <c:v>-2947.6076659999999</c:v>
                </c:pt>
                <c:pt idx="662">
                  <c:v>-2855.7177729999999</c:v>
                </c:pt>
                <c:pt idx="663">
                  <c:v>-2886.357422</c:v>
                </c:pt>
                <c:pt idx="664">
                  <c:v>-2829.7795409999999</c:v>
                </c:pt>
                <c:pt idx="665">
                  <c:v>-2859.8842770000001</c:v>
                </c:pt>
                <c:pt idx="666">
                  <c:v>-2976.8000489999999</c:v>
                </c:pt>
                <c:pt idx="667">
                  <c:v>-3002.3891600000002</c:v>
                </c:pt>
                <c:pt idx="668">
                  <c:v>-2781.3347170000002</c:v>
                </c:pt>
                <c:pt idx="669">
                  <c:v>-2812.3937989999999</c:v>
                </c:pt>
                <c:pt idx="670">
                  <c:v>-2793.6953119999998</c:v>
                </c:pt>
                <c:pt idx="671">
                  <c:v>-2887.9147950000001</c:v>
                </c:pt>
                <c:pt idx="672">
                  <c:v>-2949.1311040000001</c:v>
                </c:pt>
                <c:pt idx="673">
                  <c:v>-3034.4628910000001</c:v>
                </c:pt>
                <c:pt idx="674">
                  <c:v>-3026.7077640000002</c:v>
                </c:pt>
                <c:pt idx="675">
                  <c:v>-2935.063721</c:v>
                </c:pt>
                <c:pt idx="676">
                  <c:v>-2930.6311040000001</c:v>
                </c:pt>
                <c:pt idx="677">
                  <c:v>-2791.485107</c:v>
                </c:pt>
                <c:pt idx="678">
                  <c:v>-2789.914307</c:v>
                </c:pt>
                <c:pt idx="679">
                  <c:v>-2830.4709469999998</c:v>
                </c:pt>
                <c:pt idx="680">
                  <c:v>-2928.7004390000002</c:v>
                </c:pt>
                <c:pt idx="681">
                  <c:v>-2900.8220209999999</c:v>
                </c:pt>
                <c:pt idx="682">
                  <c:v>-2896.7778320000002</c:v>
                </c:pt>
                <c:pt idx="683">
                  <c:v>-2895.2124020000001</c:v>
                </c:pt>
                <c:pt idx="684">
                  <c:v>-3044.6071780000002</c:v>
                </c:pt>
                <c:pt idx="685">
                  <c:v>-2865.938721</c:v>
                </c:pt>
                <c:pt idx="686">
                  <c:v>-2886.9553219999998</c:v>
                </c:pt>
                <c:pt idx="687">
                  <c:v>-3039.20874</c:v>
                </c:pt>
                <c:pt idx="688">
                  <c:v>-3029.4003910000001</c:v>
                </c:pt>
                <c:pt idx="689">
                  <c:v>-3001.4816890000002</c:v>
                </c:pt>
                <c:pt idx="690">
                  <c:v>-2866.0583499999998</c:v>
                </c:pt>
                <c:pt idx="691">
                  <c:v>-2950.2521969999998</c:v>
                </c:pt>
                <c:pt idx="692">
                  <c:v>-2937.3344729999999</c:v>
                </c:pt>
                <c:pt idx="693">
                  <c:v>-2989.5573730000001</c:v>
                </c:pt>
                <c:pt idx="694">
                  <c:v>-2894.061279</c:v>
                </c:pt>
                <c:pt idx="695">
                  <c:v>-2869.3344729999999</c:v>
                </c:pt>
                <c:pt idx="696">
                  <c:v>-2962.4213869999999</c:v>
                </c:pt>
                <c:pt idx="697">
                  <c:v>-2993.5671390000002</c:v>
                </c:pt>
                <c:pt idx="698">
                  <c:v>-2883.1652829999998</c:v>
                </c:pt>
                <c:pt idx="699">
                  <c:v>-2954.2626949999999</c:v>
                </c:pt>
                <c:pt idx="700">
                  <c:v>-2916.764893</c:v>
                </c:pt>
                <c:pt idx="701">
                  <c:v>-2955.1674800000001</c:v>
                </c:pt>
                <c:pt idx="702">
                  <c:v>-2838.5117190000001</c:v>
                </c:pt>
                <c:pt idx="703">
                  <c:v>-2742.5351559999999</c:v>
                </c:pt>
                <c:pt idx="704">
                  <c:v>-2791.211182</c:v>
                </c:pt>
                <c:pt idx="705">
                  <c:v>-2870.6303710000002</c:v>
                </c:pt>
                <c:pt idx="706">
                  <c:v>-2871.6396479999999</c:v>
                </c:pt>
                <c:pt idx="707">
                  <c:v>-2730.7697750000002</c:v>
                </c:pt>
                <c:pt idx="708">
                  <c:v>-2860.1535640000002</c:v>
                </c:pt>
                <c:pt idx="709">
                  <c:v>-2825.6315920000002</c:v>
                </c:pt>
                <c:pt idx="710">
                  <c:v>-2883.7993160000001</c:v>
                </c:pt>
                <c:pt idx="711">
                  <c:v>-3105.7216800000001</c:v>
                </c:pt>
                <c:pt idx="712">
                  <c:v>-2990.9436040000001</c:v>
                </c:pt>
                <c:pt idx="713">
                  <c:v>-2903.1784670000002</c:v>
                </c:pt>
                <c:pt idx="714">
                  <c:v>-2929.3041990000002</c:v>
                </c:pt>
                <c:pt idx="715">
                  <c:v>-2867.286865</c:v>
                </c:pt>
                <c:pt idx="716">
                  <c:v>-2790.5358890000002</c:v>
                </c:pt>
                <c:pt idx="717">
                  <c:v>-2825.243164</c:v>
                </c:pt>
                <c:pt idx="718">
                  <c:v>-2902.1633299999999</c:v>
                </c:pt>
                <c:pt idx="719">
                  <c:v>-3035.5686040000001</c:v>
                </c:pt>
                <c:pt idx="720">
                  <c:v>-2933.3107909999999</c:v>
                </c:pt>
                <c:pt idx="721">
                  <c:v>-2923.695068</c:v>
                </c:pt>
                <c:pt idx="722">
                  <c:v>-2922.688232</c:v>
                </c:pt>
                <c:pt idx="723">
                  <c:v>-2815.8688959999999</c:v>
                </c:pt>
                <c:pt idx="724">
                  <c:v>-2742.9311520000001</c:v>
                </c:pt>
                <c:pt idx="725">
                  <c:v>-2925.0883789999998</c:v>
                </c:pt>
                <c:pt idx="726">
                  <c:v>-2816.0690920000002</c:v>
                </c:pt>
                <c:pt idx="727">
                  <c:v>-2916.068115</c:v>
                </c:pt>
                <c:pt idx="728">
                  <c:v>-2874.8945309999999</c:v>
                </c:pt>
                <c:pt idx="729">
                  <c:v>-3033.5214839999999</c:v>
                </c:pt>
                <c:pt idx="730">
                  <c:v>-3019.2392580000001</c:v>
                </c:pt>
                <c:pt idx="731">
                  <c:v>-2963.6848140000002</c:v>
                </c:pt>
                <c:pt idx="732">
                  <c:v>-2969.266846</c:v>
                </c:pt>
                <c:pt idx="733">
                  <c:v>-2709.818115</c:v>
                </c:pt>
                <c:pt idx="734">
                  <c:v>-2892.623047</c:v>
                </c:pt>
                <c:pt idx="735">
                  <c:v>-2957.4184570000002</c:v>
                </c:pt>
                <c:pt idx="736">
                  <c:v>-2946.819336</c:v>
                </c:pt>
                <c:pt idx="737">
                  <c:v>-2934.1669919999999</c:v>
                </c:pt>
                <c:pt idx="738">
                  <c:v>-2929.7834469999998</c:v>
                </c:pt>
                <c:pt idx="739">
                  <c:v>-2999.530029</c:v>
                </c:pt>
                <c:pt idx="740">
                  <c:v>-3008.1240229999999</c:v>
                </c:pt>
                <c:pt idx="741">
                  <c:v>-2937.914307</c:v>
                </c:pt>
                <c:pt idx="742">
                  <c:v>-2830.5441890000002</c:v>
                </c:pt>
                <c:pt idx="743">
                  <c:v>-2991.0383299999999</c:v>
                </c:pt>
                <c:pt idx="744">
                  <c:v>-2861.7717290000001</c:v>
                </c:pt>
                <c:pt idx="745">
                  <c:v>-2837.9714359999998</c:v>
                </c:pt>
                <c:pt idx="746">
                  <c:v>-2889.4826659999999</c:v>
                </c:pt>
                <c:pt idx="747">
                  <c:v>-2849.2150879999999</c:v>
                </c:pt>
                <c:pt idx="748">
                  <c:v>-2886.525635</c:v>
                </c:pt>
                <c:pt idx="749">
                  <c:v>-3007.5803219999998</c:v>
                </c:pt>
                <c:pt idx="750">
                  <c:v>-3103.77124</c:v>
                </c:pt>
                <c:pt idx="751">
                  <c:v>-2973.8500979999999</c:v>
                </c:pt>
                <c:pt idx="752">
                  <c:v>-2908.7634280000002</c:v>
                </c:pt>
                <c:pt idx="753">
                  <c:v>-2850.5097660000001</c:v>
                </c:pt>
                <c:pt idx="754">
                  <c:v>-2928.655518</c:v>
                </c:pt>
                <c:pt idx="755">
                  <c:v>-2877.0339359999998</c:v>
                </c:pt>
                <c:pt idx="756">
                  <c:v>-2905.0004880000001</c:v>
                </c:pt>
                <c:pt idx="757">
                  <c:v>-2934.0554200000001</c:v>
                </c:pt>
                <c:pt idx="758">
                  <c:v>-2844.7783199999999</c:v>
                </c:pt>
                <c:pt idx="759">
                  <c:v>-2965.4216310000002</c:v>
                </c:pt>
                <c:pt idx="760">
                  <c:v>-3004.5690920000002</c:v>
                </c:pt>
                <c:pt idx="761">
                  <c:v>-2900.7910160000001</c:v>
                </c:pt>
                <c:pt idx="762">
                  <c:v>-2914.5676269999999</c:v>
                </c:pt>
                <c:pt idx="763">
                  <c:v>-3106.2299800000001</c:v>
                </c:pt>
                <c:pt idx="764">
                  <c:v>-2905.3532709999999</c:v>
                </c:pt>
                <c:pt idx="765">
                  <c:v>-2823.9216310000002</c:v>
                </c:pt>
                <c:pt idx="766">
                  <c:v>-2997.5812989999999</c:v>
                </c:pt>
                <c:pt idx="767">
                  <c:v>-2948.514893</c:v>
                </c:pt>
                <c:pt idx="768">
                  <c:v>-2933.3869629999999</c:v>
                </c:pt>
                <c:pt idx="769">
                  <c:v>-2884.8684079999998</c:v>
                </c:pt>
                <c:pt idx="770">
                  <c:v>-2873.2836910000001</c:v>
                </c:pt>
                <c:pt idx="771">
                  <c:v>-2987.2026369999999</c:v>
                </c:pt>
                <c:pt idx="772">
                  <c:v>-2905.9948730000001</c:v>
                </c:pt>
                <c:pt idx="773">
                  <c:v>-2886.3027339999999</c:v>
                </c:pt>
                <c:pt idx="774">
                  <c:v>-2875.6301269999999</c:v>
                </c:pt>
                <c:pt idx="775">
                  <c:v>-3014.335693</c:v>
                </c:pt>
                <c:pt idx="776">
                  <c:v>-2837.67749</c:v>
                </c:pt>
                <c:pt idx="777">
                  <c:v>-2922.6096189999998</c:v>
                </c:pt>
                <c:pt idx="778">
                  <c:v>-2972.4794919999999</c:v>
                </c:pt>
                <c:pt idx="779">
                  <c:v>-2878.1669919999999</c:v>
                </c:pt>
                <c:pt idx="780">
                  <c:v>-2973.3303219999998</c:v>
                </c:pt>
                <c:pt idx="781">
                  <c:v>-2989.4577640000002</c:v>
                </c:pt>
                <c:pt idx="782">
                  <c:v>-2993.400635</c:v>
                </c:pt>
                <c:pt idx="783">
                  <c:v>-3085.8447270000001</c:v>
                </c:pt>
                <c:pt idx="784">
                  <c:v>-2971.8562010000001</c:v>
                </c:pt>
                <c:pt idx="785">
                  <c:v>-2908.2536620000001</c:v>
                </c:pt>
                <c:pt idx="786">
                  <c:v>-2979.5808109999998</c:v>
                </c:pt>
                <c:pt idx="787">
                  <c:v>-3020.9660640000002</c:v>
                </c:pt>
                <c:pt idx="788">
                  <c:v>-2947.3015140000002</c:v>
                </c:pt>
                <c:pt idx="789">
                  <c:v>-2898.7624510000001</c:v>
                </c:pt>
                <c:pt idx="790">
                  <c:v>-2910.4414059999999</c:v>
                </c:pt>
                <c:pt idx="791">
                  <c:v>-2945.0864259999998</c:v>
                </c:pt>
                <c:pt idx="792">
                  <c:v>-2915.16626</c:v>
                </c:pt>
                <c:pt idx="793">
                  <c:v>-3043.6442870000001</c:v>
                </c:pt>
                <c:pt idx="794">
                  <c:v>-2945.9633789999998</c:v>
                </c:pt>
                <c:pt idx="795">
                  <c:v>-2940.1823730000001</c:v>
                </c:pt>
                <c:pt idx="796">
                  <c:v>-2948.1599120000001</c:v>
                </c:pt>
                <c:pt idx="797">
                  <c:v>-2821.1103520000001</c:v>
                </c:pt>
                <c:pt idx="798">
                  <c:v>-2911.2224120000001</c:v>
                </c:pt>
                <c:pt idx="799">
                  <c:v>-2984.4897460000002</c:v>
                </c:pt>
                <c:pt idx="800">
                  <c:v>-2994.0817870000001</c:v>
                </c:pt>
                <c:pt idx="801">
                  <c:v>-2976.046143</c:v>
                </c:pt>
                <c:pt idx="802">
                  <c:v>-2810.0178219999998</c:v>
                </c:pt>
                <c:pt idx="803">
                  <c:v>-3027.7370609999998</c:v>
                </c:pt>
                <c:pt idx="804">
                  <c:v>-2976.5048830000001</c:v>
                </c:pt>
                <c:pt idx="805">
                  <c:v>-2862.6884770000001</c:v>
                </c:pt>
                <c:pt idx="806">
                  <c:v>-2964.9221189999998</c:v>
                </c:pt>
                <c:pt idx="807">
                  <c:v>-2919.6687010000001</c:v>
                </c:pt>
                <c:pt idx="808">
                  <c:v>-2849.2807619999999</c:v>
                </c:pt>
                <c:pt idx="809">
                  <c:v>-2946.8183589999999</c:v>
                </c:pt>
                <c:pt idx="810">
                  <c:v>-2909.7944339999999</c:v>
                </c:pt>
                <c:pt idx="811">
                  <c:v>-3069.8735350000002</c:v>
                </c:pt>
                <c:pt idx="812">
                  <c:v>-2937.9794919999999</c:v>
                </c:pt>
                <c:pt idx="813">
                  <c:v>-2824.516846</c:v>
                </c:pt>
                <c:pt idx="814">
                  <c:v>-2981.8813479999999</c:v>
                </c:pt>
                <c:pt idx="815">
                  <c:v>-3020.8625489999999</c:v>
                </c:pt>
                <c:pt idx="816">
                  <c:v>-3049.571289</c:v>
                </c:pt>
                <c:pt idx="817">
                  <c:v>-3001.9770509999998</c:v>
                </c:pt>
                <c:pt idx="818">
                  <c:v>-2902.578857</c:v>
                </c:pt>
                <c:pt idx="819">
                  <c:v>-2935.4624020000001</c:v>
                </c:pt>
                <c:pt idx="820">
                  <c:v>-3057.8627929999998</c:v>
                </c:pt>
                <c:pt idx="821">
                  <c:v>-3108.594971</c:v>
                </c:pt>
                <c:pt idx="822">
                  <c:v>-2991.6845699999999</c:v>
                </c:pt>
                <c:pt idx="823">
                  <c:v>-2974.8234859999998</c:v>
                </c:pt>
                <c:pt idx="824">
                  <c:v>-2910.6811520000001</c:v>
                </c:pt>
                <c:pt idx="825">
                  <c:v>-2917.655518</c:v>
                </c:pt>
                <c:pt idx="826">
                  <c:v>-2999.180664</c:v>
                </c:pt>
                <c:pt idx="827">
                  <c:v>-2990.7375489999999</c:v>
                </c:pt>
                <c:pt idx="828">
                  <c:v>-2925.6496579999998</c:v>
                </c:pt>
                <c:pt idx="829">
                  <c:v>-2989.3476559999999</c:v>
                </c:pt>
                <c:pt idx="830">
                  <c:v>-2980.6369629999999</c:v>
                </c:pt>
                <c:pt idx="831">
                  <c:v>-2961.4326169999999</c:v>
                </c:pt>
                <c:pt idx="832">
                  <c:v>-2905.7329100000002</c:v>
                </c:pt>
                <c:pt idx="833">
                  <c:v>-3019.202393</c:v>
                </c:pt>
                <c:pt idx="834">
                  <c:v>-2927.9184570000002</c:v>
                </c:pt>
                <c:pt idx="835">
                  <c:v>-2779.5649410000001</c:v>
                </c:pt>
                <c:pt idx="836">
                  <c:v>-2872.4541020000001</c:v>
                </c:pt>
                <c:pt idx="837">
                  <c:v>-3009.9282229999999</c:v>
                </c:pt>
                <c:pt idx="838">
                  <c:v>-2997.2258299999999</c:v>
                </c:pt>
                <c:pt idx="839">
                  <c:v>-2959.2536620000001</c:v>
                </c:pt>
                <c:pt idx="840">
                  <c:v>-2971.9963379999999</c:v>
                </c:pt>
                <c:pt idx="841">
                  <c:v>-3026.1972660000001</c:v>
                </c:pt>
                <c:pt idx="842">
                  <c:v>-3007.3308109999998</c:v>
                </c:pt>
                <c:pt idx="843">
                  <c:v>-2950.484375</c:v>
                </c:pt>
                <c:pt idx="844">
                  <c:v>-2891.4399410000001</c:v>
                </c:pt>
                <c:pt idx="845">
                  <c:v>-2993.7836910000001</c:v>
                </c:pt>
                <c:pt idx="846">
                  <c:v>-2949.7382809999999</c:v>
                </c:pt>
                <c:pt idx="847">
                  <c:v>-2959.0759280000002</c:v>
                </c:pt>
                <c:pt idx="848">
                  <c:v>-3054.6203609999998</c:v>
                </c:pt>
                <c:pt idx="849">
                  <c:v>-3041.373779</c:v>
                </c:pt>
                <c:pt idx="850">
                  <c:v>-2856.296875</c:v>
                </c:pt>
                <c:pt idx="851">
                  <c:v>-2853.5998540000001</c:v>
                </c:pt>
                <c:pt idx="852">
                  <c:v>-2954.8447270000001</c:v>
                </c:pt>
                <c:pt idx="853">
                  <c:v>-3012.5922850000002</c:v>
                </c:pt>
                <c:pt idx="854">
                  <c:v>-2979.266357</c:v>
                </c:pt>
                <c:pt idx="855">
                  <c:v>-2935.0766600000002</c:v>
                </c:pt>
                <c:pt idx="856">
                  <c:v>-2981.0046390000002</c:v>
                </c:pt>
                <c:pt idx="857">
                  <c:v>-2926.1140140000002</c:v>
                </c:pt>
                <c:pt idx="858">
                  <c:v>-2951.8107909999999</c:v>
                </c:pt>
                <c:pt idx="859">
                  <c:v>-2956.7885740000002</c:v>
                </c:pt>
                <c:pt idx="860">
                  <c:v>-2879.313232</c:v>
                </c:pt>
                <c:pt idx="861">
                  <c:v>-2885.080078</c:v>
                </c:pt>
                <c:pt idx="862">
                  <c:v>-2957.8576659999999</c:v>
                </c:pt>
                <c:pt idx="863">
                  <c:v>-2962.1708979999999</c:v>
                </c:pt>
                <c:pt idx="864">
                  <c:v>-3010.9404300000001</c:v>
                </c:pt>
                <c:pt idx="865">
                  <c:v>-2819.2646479999999</c:v>
                </c:pt>
                <c:pt idx="866">
                  <c:v>-2909.8332519999999</c:v>
                </c:pt>
                <c:pt idx="867">
                  <c:v>-2914.7614749999998</c:v>
                </c:pt>
                <c:pt idx="868">
                  <c:v>-2871.2453609999998</c:v>
                </c:pt>
                <c:pt idx="869">
                  <c:v>-2840.092529</c:v>
                </c:pt>
                <c:pt idx="870">
                  <c:v>-2959.1381839999999</c:v>
                </c:pt>
                <c:pt idx="871">
                  <c:v>-2835.7590329999998</c:v>
                </c:pt>
                <c:pt idx="872">
                  <c:v>-3015.8923340000001</c:v>
                </c:pt>
                <c:pt idx="873">
                  <c:v>-3051.773682</c:v>
                </c:pt>
                <c:pt idx="874">
                  <c:v>-2875.4990229999999</c:v>
                </c:pt>
                <c:pt idx="875">
                  <c:v>-3055.6525879999999</c:v>
                </c:pt>
                <c:pt idx="876">
                  <c:v>-3097.6354980000001</c:v>
                </c:pt>
                <c:pt idx="877">
                  <c:v>-3022.080078</c:v>
                </c:pt>
                <c:pt idx="878">
                  <c:v>-2905.6059570000002</c:v>
                </c:pt>
                <c:pt idx="879">
                  <c:v>-2854.6215820000002</c:v>
                </c:pt>
                <c:pt idx="880">
                  <c:v>-2935.9140619999998</c:v>
                </c:pt>
                <c:pt idx="881">
                  <c:v>-3010.9089359999998</c:v>
                </c:pt>
                <c:pt idx="882">
                  <c:v>-2927.7416990000002</c:v>
                </c:pt>
                <c:pt idx="883">
                  <c:v>-2963.6625979999999</c:v>
                </c:pt>
                <c:pt idx="884">
                  <c:v>-2951.4011230000001</c:v>
                </c:pt>
                <c:pt idx="885">
                  <c:v>-2850.3618160000001</c:v>
                </c:pt>
                <c:pt idx="886">
                  <c:v>-2917.4731449999999</c:v>
                </c:pt>
                <c:pt idx="887">
                  <c:v>-2938.2919919999999</c:v>
                </c:pt>
                <c:pt idx="888">
                  <c:v>-2946.9672850000002</c:v>
                </c:pt>
                <c:pt idx="889">
                  <c:v>-3028.171143</c:v>
                </c:pt>
                <c:pt idx="890">
                  <c:v>-2968.8166500000002</c:v>
                </c:pt>
                <c:pt idx="891">
                  <c:v>-2972.7458499999998</c:v>
                </c:pt>
                <c:pt idx="892">
                  <c:v>-2872.8776859999998</c:v>
                </c:pt>
                <c:pt idx="893">
                  <c:v>-2916.8474120000001</c:v>
                </c:pt>
                <c:pt idx="894">
                  <c:v>-3060.266357</c:v>
                </c:pt>
                <c:pt idx="895">
                  <c:v>-2925.9672850000002</c:v>
                </c:pt>
                <c:pt idx="896">
                  <c:v>-2964.1613769999999</c:v>
                </c:pt>
                <c:pt idx="897">
                  <c:v>-2907.5864259999998</c:v>
                </c:pt>
                <c:pt idx="898">
                  <c:v>-2921.794922</c:v>
                </c:pt>
                <c:pt idx="899">
                  <c:v>-2941.1420899999998</c:v>
                </c:pt>
                <c:pt idx="900">
                  <c:v>-2903.9079590000001</c:v>
                </c:pt>
                <c:pt idx="901">
                  <c:v>-2972.0581050000001</c:v>
                </c:pt>
                <c:pt idx="902">
                  <c:v>-2943.4880370000001</c:v>
                </c:pt>
                <c:pt idx="903">
                  <c:v>-2862.283203</c:v>
                </c:pt>
                <c:pt idx="904">
                  <c:v>-2967.1755370000001</c:v>
                </c:pt>
                <c:pt idx="905">
                  <c:v>-2941.4892580000001</c:v>
                </c:pt>
                <c:pt idx="906">
                  <c:v>-3051.5285640000002</c:v>
                </c:pt>
                <c:pt idx="907">
                  <c:v>-2944.4797359999998</c:v>
                </c:pt>
                <c:pt idx="908">
                  <c:v>-2976.6721189999998</c:v>
                </c:pt>
                <c:pt idx="909">
                  <c:v>-2994.498047</c:v>
                </c:pt>
                <c:pt idx="910">
                  <c:v>-2987.6203609999998</c:v>
                </c:pt>
                <c:pt idx="911">
                  <c:v>-2875.9714359999998</c:v>
                </c:pt>
                <c:pt idx="912">
                  <c:v>-3010.1977539999998</c:v>
                </c:pt>
                <c:pt idx="913">
                  <c:v>-2883.6015619999998</c:v>
                </c:pt>
                <c:pt idx="914">
                  <c:v>-2902.1335450000001</c:v>
                </c:pt>
                <c:pt idx="915">
                  <c:v>-2979.101807</c:v>
                </c:pt>
                <c:pt idx="916">
                  <c:v>-2878.3857419999999</c:v>
                </c:pt>
                <c:pt idx="917">
                  <c:v>-2938.7543949999999</c:v>
                </c:pt>
                <c:pt idx="918">
                  <c:v>-2963.8989259999998</c:v>
                </c:pt>
                <c:pt idx="919">
                  <c:v>-2995.7751459999999</c:v>
                </c:pt>
                <c:pt idx="920">
                  <c:v>-3070.554443</c:v>
                </c:pt>
                <c:pt idx="921">
                  <c:v>-2981.913086</c:v>
                </c:pt>
                <c:pt idx="922">
                  <c:v>-2918.3991700000001</c:v>
                </c:pt>
                <c:pt idx="923">
                  <c:v>-2874.9838869999999</c:v>
                </c:pt>
                <c:pt idx="924">
                  <c:v>-3031.7854000000002</c:v>
                </c:pt>
                <c:pt idx="925">
                  <c:v>-2960.9995119999999</c:v>
                </c:pt>
                <c:pt idx="926">
                  <c:v>-3015.9187010000001</c:v>
                </c:pt>
                <c:pt idx="927">
                  <c:v>-2914.366211</c:v>
                </c:pt>
                <c:pt idx="928">
                  <c:v>-2970.515625</c:v>
                </c:pt>
                <c:pt idx="929">
                  <c:v>-2990.3198240000002</c:v>
                </c:pt>
                <c:pt idx="930">
                  <c:v>-2865.0590820000002</c:v>
                </c:pt>
                <c:pt idx="931">
                  <c:v>-2996.6733399999998</c:v>
                </c:pt>
                <c:pt idx="932">
                  <c:v>-2996.0964359999998</c:v>
                </c:pt>
                <c:pt idx="933">
                  <c:v>-2827.8308109999998</c:v>
                </c:pt>
                <c:pt idx="934">
                  <c:v>-2872.4008789999998</c:v>
                </c:pt>
                <c:pt idx="935">
                  <c:v>-2964.3344729999999</c:v>
                </c:pt>
                <c:pt idx="936">
                  <c:v>-2877.6147460000002</c:v>
                </c:pt>
                <c:pt idx="937">
                  <c:v>-2898.290039</c:v>
                </c:pt>
                <c:pt idx="938">
                  <c:v>-2991.7526859999998</c:v>
                </c:pt>
                <c:pt idx="939">
                  <c:v>-2924.7299800000001</c:v>
                </c:pt>
                <c:pt idx="940">
                  <c:v>-2924.2751459999999</c:v>
                </c:pt>
                <c:pt idx="941">
                  <c:v>-2934.08374</c:v>
                </c:pt>
                <c:pt idx="942">
                  <c:v>-2890.782471</c:v>
                </c:pt>
                <c:pt idx="943">
                  <c:v>-2918.560547</c:v>
                </c:pt>
                <c:pt idx="944">
                  <c:v>-2892.7395019999999</c:v>
                </c:pt>
                <c:pt idx="945">
                  <c:v>-2885.8439939999998</c:v>
                </c:pt>
                <c:pt idx="946">
                  <c:v>-2914.9995119999999</c:v>
                </c:pt>
                <c:pt idx="947">
                  <c:v>-2889.485596</c:v>
                </c:pt>
                <c:pt idx="948">
                  <c:v>-2967.3784179999998</c:v>
                </c:pt>
                <c:pt idx="949">
                  <c:v>-2994.826172</c:v>
                </c:pt>
                <c:pt idx="950">
                  <c:v>-2998.0541990000002</c:v>
                </c:pt>
                <c:pt idx="951">
                  <c:v>-2907.4941410000001</c:v>
                </c:pt>
                <c:pt idx="952">
                  <c:v>-3030.608643</c:v>
                </c:pt>
                <c:pt idx="953">
                  <c:v>-2920.7517090000001</c:v>
                </c:pt>
                <c:pt idx="954">
                  <c:v>-3043.400635</c:v>
                </c:pt>
                <c:pt idx="955">
                  <c:v>-3070.0290530000002</c:v>
                </c:pt>
                <c:pt idx="956">
                  <c:v>-2994.939453</c:v>
                </c:pt>
                <c:pt idx="957">
                  <c:v>-2993.2902829999998</c:v>
                </c:pt>
                <c:pt idx="958">
                  <c:v>-3008.1916500000002</c:v>
                </c:pt>
                <c:pt idx="959">
                  <c:v>-2900.203857</c:v>
                </c:pt>
                <c:pt idx="960">
                  <c:v>-3077.7951659999999</c:v>
                </c:pt>
                <c:pt idx="961">
                  <c:v>-3005.1899410000001</c:v>
                </c:pt>
                <c:pt idx="962">
                  <c:v>-3049.2966310000002</c:v>
                </c:pt>
                <c:pt idx="963">
                  <c:v>-2859.756836</c:v>
                </c:pt>
                <c:pt idx="964">
                  <c:v>-2805.7866210000002</c:v>
                </c:pt>
                <c:pt idx="965">
                  <c:v>-2890.6091310000002</c:v>
                </c:pt>
                <c:pt idx="966">
                  <c:v>-2926.4467770000001</c:v>
                </c:pt>
                <c:pt idx="967">
                  <c:v>-2932.3740229999999</c:v>
                </c:pt>
                <c:pt idx="968">
                  <c:v>-2893.4704590000001</c:v>
                </c:pt>
                <c:pt idx="969">
                  <c:v>-3032.4570309999999</c:v>
                </c:pt>
                <c:pt idx="970">
                  <c:v>-2996.408203</c:v>
                </c:pt>
                <c:pt idx="971">
                  <c:v>-3017.329346</c:v>
                </c:pt>
                <c:pt idx="972">
                  <c:v>-2871.9494629999999</c:v>
                </c:pt>
                <c:pt idx="973">
                  <c:v>-2893.610596</c:v>
                </c:pt>
                <c:pt idx="974">
                  <c:v>-2791.4936520000001</c:v>
                </c:pt>
                <c:pt idx="975">
                  <c:v>-2968.1171869999998</c:v>
                </c:pt>
                <c:pt idx="976">
                  <c:v>-2839.0200199999999</c:v>
                </c:pt>
                <c:pt idx="977">
                  <c:v>-2855.1616210000002</c:v>
                </c:pt>
                <c:pt idx="978">
                  <c:v>-2907.5341800000001</c:v>
                </c:pt>
                <c:pt idx="979">
                  <c:v>-2971.3332519999999</c:v>
                </c:pt>
                <c:pt idx="980">
                  <c:v>-2896.0578609999998</c:v>
                </c:pt>
                <c:pt idx="981">
                  <c:v>-2991.3781739999999</c:v>
                </c:pt>
                <c:pt idx="982">
                  <c:v>-2950.4602049999999</c:v>
                </c:pt>
                <c:pt idx="983">
                  <c:v>-2970.9409179999998</c:v>
                </c:pt>
                <c:pt idx="984">
                  <c:v>-2861.1076659999999</c:v>
                </c:pt>
                <c:pt idx="985">
                  <c:v>-2934.4262699999999</c:v>
                </c:pt>
                <c:pt idx="986">
                  <c:v>-2937.1977539999998</c:v>
                </c:pt>
                <c:pt idx="987">
                  <c:v>-2944.3481449999999</c:v>
                </c:pt>
                <c:pt idx="988">
                  <c:v>-2944.233154</c:v>
                </c:pt>
                <c:pt idx="989">
                  <c:v>-3051.7468260000001</c:v>
                </c:pt>
                <c:pt idx="990">
                  <c:v>-2964.7248540000001</c:v>
                </c:pt>
                <c:pt idx="991">
                  <c:v>-2930.3120119999999</c:v>
                </c:pt>
                <c:pt idx="992">
                  <c:v>-2938.4240719999998</c:v>
                </c:pt>
                <c:pt idx="993">
                  <c:v>-2924.608643</c:v>
                </c:pt>
                <c:pt idx="994">
                  <c:v>-2920.9448240000002</c:v>
                </c:pt>
                <c:pt idx="995">
                  <c:v>-2972.4003910000001</c:v>
                </c:pt>
                <c:pt idx="996">
                  <c:v>-3006.44751</c:v>
                </c:pt>
                <c:pt idx="997">
                  <c:v>-2984.798096</c:v>
                </c:pt>
                <c:pt idx="998">
                  <c:v>-2897.883789</c:v>
                </c:pt>
                <c:pt idx="999">
                  <c:v>-2935.2402339999999</c:v>
                </c:pt>
                <c:pt idx="1000">
                  <c:v>-2918.2473140000002</c:v>
                </c:pt>
                <c:pt idx="1001">
                  <c:v>-2913.048096</c:v>
                </c:pt>
                <c:pt idx="1002">
                  <c:v>-2954.9384770000001</c:v>
                </c:pt>
                <c:pt idx="1003">
                  <c:v>-2980.2683109999998</c:v>
                </c:pt>
                <c:pt idx="1004">
                  <c:v>-2919.945557</c:v>
                </c:pt>
                <c:pt idx="1005">
                  <c:v>-3026.716797</c:v>
                </c:pt>
                <c:pt idx="1006">
                  <c:v>-3035.390625</c:v>
                </c:pt>
                <c:pt idx="1007">
                  <c:v>-2986.4753420000002</c:v>
                </c:pt>
                <c:pt idx="1008">
                  <c:v>-2965.9145509999998</c:v>
                </c:pt>
                <c:pt idx="1009">
                  <c:v>-2814.8081050000001</c:v>
                </c:pt>
                <c:pt idx="1010">
                  <c:v>-2826.048828</c:v>
                </c:pt>
                <c:pt idx="1011">
                  <c:v>-2986.576172</c:v>
                </c:pt>
                <c:pt idx="1012">
                  <c:v>-3097.0971679999998</c:v>
                </c:pt>
                <c:pt idx="1013">
                  <c:v>-2839.0878910000001</c:v>
                </c:pt>
                <c:pt idx="1014">
                  <c:v>-2932.9167480000001</c:v>
                </c:pt>
                <c:pt idx="1015">
                  <c:v>-3018.7617190000001</c:v>
                </c:pt>
                <c:pt idx="1016">
                  <c:v>-2888.2001949999999</c:v>
                </c:pt>
                <c:pt idx="1017">
                  <c:v>-2928.7917480000001</c:v>
                </c:pt>
                <c:pt idx="1018">
                  <c:v>-3112.9255370000001</c:v>
                </c:pt>
                <c:pt idx="1019">
                  <c:v>-3036.5891109999998</c:v>
                </c:pt>
                <c:pt idx="1020">
                  <c:v>-3034.1235350000002</c:v>
                </c:pt>
                <c:pt idx="1021">
                  <c:v>-2944.3496089999999</c:v>
                </c:pt>
                <c:pt idx="1022">
                  <c:v>-2941.0197750000002</c:v>
                </c:pt>
                <c:pt idx="1023">
                  <c:v>-2986.108643</c:v>
                </c:pt>
                <c:pt idx="1024">
                  <c:v>-2931.906982</c:v>
                </c:pt>
                <c:pt idx="1025">
                  <c:v>-2980.1909179999998</c:v>
                </c:pt>
                <c:pt idx="1026">
                  <c:v>-2940.5988769999999</c:v>
                </c:pt>
                <c:pt idx="1027">
                  <c:v>-2967.5888669999999</c:v>
                </c:pt>
                <c:pt idx="1028">
                  <c:v>-3011.3813479999999</c:v>
                </c:pt>
                <c:pt idx="1029">
                  <c:v>-2933.2495119999999</c:v>
                </c:pt>
                <c:pt idx="1030">
                  <c:v>-3072.1501459999999</c:v>
                </c:pt>
                <c:pt idx="1031">
                  <c:v>-3043.8176269999999</c:v>
                </c:pt>
                <c:pt idx="1032">
                  <c:v>-2984.3208009999998</c:v>
                </c:pt>
                <c:pt idx="1033">
                  <c:v>-2931.1152339999999</c:v>
                </c:pt>
                <c:pt idx="1034">
                  <c:v>-2926.7285160000001</c:v>
                </c:pt>
                <c:pt idx="1035">
                  <c:v>-2898.7441410000001</c:v>
                </c:pt>
                <c:pt idx="1036">
                  <c:v>-2946.3647460000002</c:v>
                </c:pt>
                <c:pt idx="1037">
                  <c:v>-2962.7316890000002</c:v>
                </c:pt>
                <c:pt idx="1038">
                  <c:v>-2984.945068</c:v>
                </c:pt>
                <c:pt idx="1039">
                  <c:v>-2909.8876949999999</c:v>
                </c:pt>
                <c:pt idx="1040">
                  <c:v>-2770.1518550000001</c:v>
                </c:pt>
                <c:pt idx="1041">
                  <c:v>-2861.0261230000001</c:v>
                </c:pt>
                <c:pt idx="1042">
                  <c:v>-2794.7282709999999</c:v>
                </c:pt>
                <c:pt idx="1043">
                  <c:v>-2903.3996579999998</c:v>
                </c:pt>
                <c:pt idx="1044">
                  <c:v>-2881.5048830000001</c:v>
                </c:pt>
                <c:pt idx="1045">
                  <c:v>-2886.3872070000002</c:v>
                </c:pt>
                <c:pt idx="1046">
                  <c:v>-2723.4323730000001</c:v>
                </c:pt>
                <c:pt idx="1047">
                  <c:v>-2819.205078</c:v>
                </c:pt>
                <c:pt idx="1048">
                  <c:v>-3017.255615</c:v>
                </c:pt>
                <c:pt idx="1049">
                  <c:v>-2962.3864749999998</c:v>
                </c:pt>
                <c:pt idx="1050">
                  <c:v>-3061.9265140000002</c:v>
                </c:pt>
                <c:pt idx="1051">
                  <c:v>-2927.4372560000002</c:v>
                </c:pt>
                <c:pt idx="1052">
                  <c:v>-2882.671875</c:v>
                </c:pt>
                <c:pt idx="1053">
                  <c:v>-2842.3383789999998</c:v>
                </c:pt>
                <c:pt idx="1054">
                  <c:v>-2843.0458979999999</c:v>
                </c:pt>
                <c:pt idx="1055">
                  <c:v>-2865.624268</c:v>
                </c:pt>
                <c:pt idx="1056">
                  <c:v>-2807.375732</c:v>
                </c:pt>
                <c:pt idx="1057">
                  <c:v>-2904.0864259999998</c:v>
                </c:pt>
                <c:pt idx="1058">
                  <c:v>-2909.8156739999999</c:v>
                </c:pt>
                <c:pt idx="1059">
                  <c:v>-3003.8569339999999</c:v>
                </c:pt>
                <c:pt idx="1060">
                  <c:v>-2900.1284179999998</c:v>
                </c:pt>
                <c:pt idx="1061">
                  <c:v>-2911.2849120000001</c:v>
                </c:pt>
                <c:pt idx="1062">
                  <c:v>-2867.4248050000001</c:v>
                </c:pt>
                <c:pt idx="1063">
                  <c:v>-2889.4714359999998</c:v>
                </c:pt>
                <c:pt idx="1064">
                  <c:v>-2958.5686040000001</c:v>
                </c:pt>
                <c:pt idx="1065">
                  <c:v>-2967.4819339999999</c:v>
                </c:pt>
                <c:pt idx="1066">
                  <c:v>-2903.9252929999998</c:v>
                </c:pt>
                <c:pt idx="1067">
                  <c:v>-2838.4423830000001</c:v>
                </c:pt>
                <c:pt idx="1068">
                  <c:v>-2864.9741210000002</c:v>
                </c:pt>
                <c:pt idx="1069">
                  <c:v>-2963.648193</c:v>
                </c:pt>
                <c:pt idx="1070">
                  <c:v>-2936.8400879999999</c:v>
                </c:pt>
                <c:pt idx="1071">
                  <c:v>-2959.375</c:v>
                </c:pt>
                <c:pt idx="1072">
                  <c:v>-2925.6635740000002</c:v>
                </c:pt>
                <c:pt idx="1073">
                  <c:v>-2895.523193</c:v>
                </c:pt>
                <c:pt idx="1074">
                  <c:v>-2820.6342770000001</c:v>
                </c:pt>
                <c:pt idx="1075">
                  <c:v>-2843.5573730000001</c:v>
                </c:pt>
                <c:pt idx="1076">
                  <c:v>-2947.7702640000002</c:v>
                </c:pt>
                <c:pt idx="1077">
                  <c:v>-3043.8715820000002</c:v>
                </c:pt>
                <c:pt idx="1078">
                  <c:v>-2956.7133789999998</c:v>
                </c:pt>
                <c:pt idx="1079">
                  <c:v>-2991.26001</c:v>
                </c:pt>
                <c:pt idx="1080">
                  <c:v>-2979.548096</c:v>
                </c:pt>
                <c:pt idx="1081">
                  <c:v>-2887.813232</c:v>
                </c:pt>
                <c:pt idx="1082">
                  <c:v>-2945.2851559999999</c:v>
                </c:pt>
                <c:pt idx="1083">
                  <c:v>-3132.3481449999999</c:v>
                </c:pt>
                <c:pt idx="1084">
                  <c:v>-2958.3796390000002</c:v>
                </c:pt>
                <c:pt idx="1085">
                  <c:v>-2882.0302729999999</c:v>
                </c:pt>
                <c:pt idx="1086">
                  <c:v>-2902.8967290000001</c:v>
                </c:pt>
                <c:pt idx="1087">
                  <c:v>-2919.0253910000001</c:v>
                </c:pt>
                <c:pt idx="1088">
                  <c:v>-2920.4357909999999</c:v>
                </c:pt>
                <c:pt idx="1089">
                  <c:v>-3024.1379390000002</c:v>
                </c:pt>
                <c:pt idx="1090">
                  <c:v>-2950.7773440000001</c:v>
                </c:pt>
                <c:pt idx="1091">
                  <c:v>-2985.0991210000002</c:v>
                </c:pt>
                <c:pt idx="1092">
                  <c:v>-2976.9790039999998</c:v>
                </c:pt>
                <c:pt idx="1093">
                  <c:v>-2955.4638669999999</c:v>
                </c:pt>
                <c:pt idx="1094">
                  <c:v>-2938.0756839999999</c:v>
                </c:pt>
                <c:pt idx="1095">
                  <c:v>-3027.0520019999999</c:v>
                </c:pt>
                <c:pt idx="1096">
                  <c:v>-2891.8815920000002</c:v>
                </c:pt>
                <c:pt idx="1097">
                  <c:v>-2971.2983399999998</c:v>
                </c:pt>
                <c:pt idx="1098">
                  <c:v>-3097.148682</c:v>
                </c:pt>
                <c:pt idx="1099">
                  <c:v>-2976.5966800000001</c:v>
                </c:pt>
                <c:pt idx="1100">
                  <c:v>-2942.718018</c:v>
                </c:pt>
                <c:pt idx="1101">
                  <c:v>-2958.0666500000002</c:v>
                </c:pt>
                <c:pt idx="1102">
                  <c:v>-2909.9777829999998</c:v>
                </c:pt>
                <c:pt idx="1103">
                  <c:v>-3012.4023440000001</c:v>
                </c:pt>
                <c:pt idx="1104">
                  <c:v>-2890.561768</c:v>
                </c:pt>
                <c:pt idx="1105">
                  <c:v>-2998.2163089999999</c:v>
                </c:pt>
                <c:pt idx="1106">
                  <c:v>-2919.6831050000001</c:v>
                </c:pt>
                <c:pt idx="1107">
                  <c:v>-3003.47876</c:v>
                </c:pt>
                <c:pt idx="1108">
                  <c:v>-2945.2773440000001</c:v>
                </c:pt>
                <c:pt idx="1109">
                  <c:v>-2882.945557</c:v>
                </c:pt>
                <c:pt idx="1110">
                  <c:v>-2943.827393</c:v>
                </c:pt>
                <c:pt idx="1111">
                  <c:v>-2945.9829100000002</c:v>
                </c:pt>
                <c:pt idx="1112">
                  <c:v>-2935.0178219999998</c:v>
                </c:pt>
                <c:pt idx="1113">
                  <c:v>-2873.8991700000001</c:v>
                </c:pt>
                <c:pt idx="1114">
                  <c:v>-2869.0109859999998</c:v>
                </c:pt>
                <c:pt idx="1115">
                  <c:v>-2991.3842770000001</c:v>
                </c:pt>
                <c:pt idx="1116">
                  <c:v>-2968.8342290000001</c:v>
                </c:pt>
                <c:pt idx="1117">
                  <c:v>-2906.451904</c:v>
                </c:pt>
                <c:pt idx="1118">
                  <c:v>-2889.5742190000001</c:v>
                </c:pt>
                <c:pt idx="1119">
                  <c:v>-2923.9011230000001</c:v>
                </c:pt>
                <c:pt idx="1120">
                  <c:v>-2823.9548340000001</c:v>
                </c:pt>
                <c:pt idx="1121">
                  <c:v>-3011.484375</c:v>
                </c:pt>
                <c:pt idx="1122">
                  <c:v>-2954.8332519999999</c:v>
                </c:pt>
                <c:pt idx="1123">
                  <c:v>-3027.0595699999999</c:v>
                </c:pt>
                <c:pt idx="1124">
                  <c:v>-2984.8305660000001</c:v>
                </c:pt>
                <c:pt idx="1125">
                  <c:v>-2990.4135740000002</c:v>
                </c:pt>
                <c:pt idx="1126">
                  <c:v>-2974.0341800000001</c:v>
                </c:pt>
                <c:pt idx="1127">
                  <c:v>-2914.538086</c:v>
                </c:pt>
                <c:pt idx="1128">
                  <c:v>-2950.3093260000001</c:v>
                </c:pt>
                <c:pt idx="1129">
                  <c:v>-2927.4201659999999</c:v>
                </c:pt>
                <c:pt idx="1130">
                  <c:v>-2898.7524410000001</c:v>
                </c:pt>
                <c:pt idx="1131">
                  <c:v>-2994.834961</c:v>
                </c:pt>
                <c:pt idx="1132">
                  <c:v>-3035.9838869999999</c:v>
                </c:pt>
                <c:pt idx="1133">
                  <c:v>-2815.7973630000001</c:v>
                </c:pt>
                <c:pt idx="1134">
                  <c:v>-3005.9396969999998</c:v>
                </c:pt>
                <c:pt idx="1135">
                  <c:v>-2842.4946289999998</c:v>
                </c:pt>
                <c:pt idx="1136">
                  <c:v>-2780.2097170000002</c:v>
                </c:pt>
                <c:pt idx="1137">
                  <c:v>-2878.5229490000002</c:v>
                </c:pt>
                <c:pt idx="1138">
                  <c:v>-2937.030029</c:v>
                </c:pt>
                <c:pt idx="1139">
                  <c:v>-2928.2202149999998</c:v>
                </c:pt>
                <c:pt idx="1140">
                  <c:v>-3004.3491210000002</c:v>
                </c:pt>
                <c:pt idx="1141">
                  <c:v>-2867.8266600000002</c:v>
                </c:pt>
                <c:pt idx="1142">
                  <c:v>-2831.2609859999998</c:v>
                </c:pt>
                <c:pt idx="1143">
                  <c:v>-2887.70874</c:v>
                </c:pt>
                <c:pt idx="1144">
                  <c:v>-2909.376221</c:v>
                </c:pt>
                <c:pt idx="1145">
                  <c:v>-2853.5200199999999</c:v>
                </c:pt>
                <c:pt idx="1146">
                  <c:v>-3080.258789</c:v>
                </c:pt>
                <c:pt idx="1147">
                  <c:v>-2966.5341800000001</c:v>
                </c:pt>
                <c:pt idx="1148">
                  <c:v>-3001.4665530000002</c:v>
                </c:pt>
                <c:pt idx="1149">
                  <c:v>-2982.0974120000001</c:v>
                </c:pt>
                <c:pt idx="1150">
                  <c:v>-2864.904297</c:v>
                </c:pt>
                <c:pt idx="1151">
                  <c:v>-3033.180664</c:v>
                </c:pt>
                <c:pt idx="1152">
                  <c:v>-2987.383789</c:v>
                </c:pt>
                <c:pt idx="1153">
                  <c:v>-3055.5771479999999</c:v>
                </c:pt>
                <c:pt idx="1154">
                  <c:v>-2888.6821289999998</c:v>
                </c:pt>
                <c:pt idx="1155">
                  <c:v>-2938.3496089999999</c:v>
                </c:pt>
                <c:pt idx="1156">
                  <c:v>-2899.499268</c:v>
                </c:pt>
                <c:pt idx="1157">
                  <c:v>-2898.6997070000002</c:v>
                </c:pt>
                <c:pt idx="1158">
                  <c:v>-2838.2932129999999</c:v>
                </c:pt>
                <c:pt idx="1159">
                  <c:v>-2935.963135</c:v>
                </c:pt>
                <c:pt idx="1160">
                  <c:v>-2941.3149410000001</c:v>
                </c:pt>
                <c:pt idx="1161">
                  <c:v>-2905.6201169999999</c:v>
                </c:pt>
                <c:pt idx="1162">
                  <c:v>-2880.2045899999998</c:v>
                </c:pt>
                <c:pt idx="1163">
                  <c:v>-3033.330078</c:v>
                </c:pt>
                <c:pt idx="1164">
                  <c:v>-2911.6997070000002</c:v>
                </c:pt>
                <c:pt idx="1165">
                  <c:v>-2931.7094729999999</c:v>
                </c:pt>
                <c:pt idx="1166">
                  <c:v>-2895.1367190000001</c:v>
                </c:pt>
                <c:pt idx="1167">
                  <c:v>-2894.96875</c:v>
                </c:pt>
                <c:pt idx="1168">
                  <c:v>-3057.8332519999999</c:v>
                </c:pt>
                <c:pt idx="1169">
                  <c:v>-2921.619385</c:v>
                </c:pt>
                <c:pt idx="1170">
                  <c:v>-2933.8020019999999</c:v>
                </c:pt>
                <c:pt idx="1171">
                  <c:v>-2962.4812010000001</c:v>
                </c:pt>
                <c:pt idx="1172">
                  <c:v>-3070.4077149999998</c:v>
                </c:pt>
                <c:pt idx="1173">
                  <c:v>-2951.2238769999999</c:v>
                </c:pt>
                <c:pt idx="1174">
                  <c:v>-2855.6538089999999</c:v>
                </c:pt>
                <c:pt idx="1175">
                  <c:v>-2931.6203609999998</c:v>
                </c:pt>
                <c:pt idx="1176">
                  <c:v>-2865.0561520000001</c:v>
                </c:pt>
                <c:pt idx="1177">
                  <c:v>-2897.2917480000001</c:v>
                </c:pt>
                <c:pt idx="1178">
                  <c:v>-2887.9665530000002</c:v>
                </c:pt>
                <c:pt idx="1179">
                  <c:v>-2876.5732419999999</c:v>
                </c:pt>
                <c:pt idx="1180">
                  <c:v>-2879.0183109999998</c:v>
                </c:pt>
                <c:pt idx="1181">
                  <c:v>-2875.5954590000001</c:v>
                </c:pt>
                <c:pt idx="1182">
                  <c:v>-2928.460693</c:v>
                </c:pt>
                <c:pt idx="1183">
                  <c:v>-3017.5219729999999</c:v>
                </c:pt>
                <c:pt idx="1184">
                  <c:v>-2970.2629390000002</c:v>
                </c:pt>
                <c:pt idx="1185">
                  <c:v>-2885.3017580000001</c:v>
                </c:pt>
                <c:pt idx="1186">
                  <c:v>-3043.196289</c:v>
                </c:pt>
                <c:pt idx="1187">
                  <c:v>-2943.6135250000002</c:v>
                </c:pt>
                <c:pt idx="1188">
                  <c:v>-2891.2651369999999</c:v>
                </c:pt>
                <c:pt idx="1189">
                  <c:v>-2947.7590329999998</c:v>
                </c:pt>
                <c:pt idx="1190">
                  <c:v>-3034.3208009999998</c:v>
                </c:pt>
                <c:pt idx="1191">
                  <c:v>-2894.5710450000001</c:v>
                </c:pt>
                <c:pt idx="1192">
                  <c:v>-2760.0314939999998</c:v>
                </c:pt>
                <c:pt idx="1193">
                  <c:v>-3047.5131839999999</c:v>
                </c:pt>
                <c:pt idx="1194">
                  <c:v>-3008.8666990000002</c:v>
                </c:pt>
                <c:pt idx="1195">
                  <c:v>-2954.836914</c:v>
                </c:pt>
                <c:pt idx="1196">
                  <c:v>-2926.8249510000001</c:v>
                </c:pt>
                <c:pt idx="1197">
                  <c:v>-2899.454346</c:v>
                </c:pt>
                <c:pt idx="1198">
                  <c:v>-3037.6403810000002</c:v>
                </c:pt>
                <c:pt idx="1199">
                  <c:v>-3012.4804690000001</c:v>
                </c:pt>
                <c:pt idx="1200">
                  <c:v>-2922.867432</c:v>
                </c:pt>
                <c:pt idx="1201">
                  <c:v>-2924.5588379999999</c:v>
                </c:pt>
                <c:pt idx="1202">
                  <c:v>-2992.8972170000002</c:v>
                </c:pt>
                <c:pt idx="1203">
                  <c:v>-2864.8991700000001</c:v>
                </c:pt>
                <c:pt idx="1204">
                  <c:v>-2909.60376</c:v>
                </c:pt>
                <c:pt idx="1205">
                  <c:v>-2866.4978030000002</c:v>
                </c:pt>
                <c:pt idx="1206">
                  <c:v>-2971.8156739999999</c:v>
                </c:pt>
                <c:pt idx="1207">
                  <c:v>-2958.820557</c:v>
                </c:pt>
                <c:pt idx="1208">
                  <c:v>-2950.648193</c:v>
                </c:pt>
                <c:pt idx="1209">
                  <c:v>-2966.1853030000002</c:v>
                </c:pt>
                <c:pt idx="1210">
                  <c:v>-3045.1367190000001</c:v>
                </c:pt>
                <c:pt idx="1211">
                  <c:v>-2970.9960940000001</c:v>
                </c:pt>
                <c:pt idx="1212">
                  <c:v>-2747.1979980000001</c:v>
                </c:pt>
                <c:pt idx="1213">
                  <c:v>-2967.0791020000001</c:v>
                </c:pt>
                <c:pt idx="1214">
                  <c:v>-2965.6079100000002</c:v>
                </c:pt>
                <c:pt idx="1215">
                  <c:v>-2946.2534179999998</c:v>
                </c:pt>
                <c:pt idx="1216">
                  <c:v>-3007.5373540000001</c:v>
                </c:pt>
                <c:pt idx="1217">
                  <c:v>-2912.8198240000002</c:v>
                </c:pt>
                <c:pt idx="1218">
                  <c:v>-2924.6259770000001</c:v>
                </c:pt>
                <c:pt idx="1219">
                  <c:v>-2941.345703</c:v>
                </c:pt>
                <c:pt idx="1220">
                  <c:v>-3003.352539</c:v>
                </c:pt>
                <c:pt idx="1221">
                  <c:v>-2864.0976559999999</c:v>
                </c:pt>
                <c:pt idx="1222">
                  <c:v>-2915.4902339999999</c:v>
                </c:pt>
                <c:pt idx="1223">
                  <c:v>-2937.022461</c:v>
                </c:pt>
                <c:pt idx="1224">
                  <c:v>-3014.2145999999998</c:v>
                </c:pt>
                <c:pt idx="1225">
                  <c:v>-2852.321289</c:v>
                </c:pt>
                <c:pt idx="1226">
                  <c:v>-2969.1906739999999</c:v>
                </c:pt>
                <c:pt idx="1227">
                  <c:v>-2970.2590329999998</c:v>
                </c:pt>
                <c:pt idx="1228">
                  <c:v>-2960.1813959999999</c:v>
                </c:pt>
                <c:pt idx="1229">
                  <c:v>-2943.7221679999998</c:v>
                </c:pt>
                <c:pt idx="1230">
                  <c:v>-2970.9104000000002</c:v>
                </c:pt>
                <c:pt idx="1231">
                  <c:v>-2874.9401859999998</c:v>
                </c:pt>
                <c:pt idx="1232">
                  <c:v>-2834.0827640000002</c:v>
                </c:pt>
                <c:pt idx="1233">
                  <c:v>-2766.2141109999998</c:v>
                </c:pt>
                <c:pt idx="1234">
                  <c:v>-2855.626953</c:v>
                </c:pt>
                <c:pt idx="1235">
                  <c:v>-3034.8793949999999</c:v>
                </c:pt>
                <c:pt idx="1236">
                  <c:v>-3004.0810550000001</c:v>
                </c:pt>
                <c:pt idx="1237">
                  <c:v>-2980.2902829999998</c:v>
                </c:pt>
                <c:pt idx="1238">
                  <c:v>-3059.8671869999998</c:v>
                </c:pt>
                <c:pt idx="1239">
                  <c:v>-3058.0434570000002</c:v>
                </c:pt>
                <c:pt idx="1240">
                  <c:v>-2951.0085450000001</c:v>
                </c:pt>
                <c:pt idx="1241">
                  <c:v>-2939.6281739999999</c:v>
                </c:pt>
                <c:pt idx="1242">
                  <c:v>-2906.915039</c:v>
                </c:pt>
                <c:pt idx="1243">
                  <c:v>-2955.8168949999999</c:v>
                </c:pt>
                <c:pt idx="1244">
                  <c:v>-2944.4250489999999</c:v>
                </c:pt>
                <c:pt idx="1245">
                  <c:v>-2946.389404</c:v>
                </c:pt>
                <c:pt idx="1246">
                  <c:v>-2868.6301269999999</c:v>
                </c:pt>
                <c:pt idx="1247">
                  <c:v>-2896.179443</c:v>
                </c:pt>
                <c:pt idx="1248">
                  <c:v>-2890.3247070000002</c:v>
                </c:pt>
                <c:pt idx="1249">
                  <c:v>-2988.1704100000002</c:v>
                </c:pt>
                <c:pt idx="1250">
                  <c:v>-2920.6003420000002</c:v>
                </c:pt>
                <c:pt idx="1251">
                  <c:v>-2858.3059079999998</c:v>
                </c:pt>
                <c:pt idx="1252">
                  <c:v>-2878.3395999999998</c:v>
                </c:pt>
                <c:pt idx="1253">
                  <c:v>-2937.9343260000001</c:v>
                </c:pt>
                <c:pt idx="1254">
                  <c:v>-2896.3305660000001</c:v>
                </c:pt>
                <c:pt idx="1255">
                  <c:v>-3026.2382809999999</c:v>
                </c:pt>
                <c:pt idx="1256">
                  <c:v>-2935.123779</c:v>
                </c:pt>
                <c:pt idx="1257">
                  <c:v>-2848.7102049999999</c:v>
                </c:pt>
                <c:pt idx="1258">
                  <c:v>-2872.7529300000001</c:v>
                </c:pt>
                <c:pt idx="1259">
                  <c:v>-3039.1547850000002</c:v>
                </c:pt>
                <c:pt idx="1260">
                  <c:v>-3038.951172</c:v>
                </c:pt>
                <c:pt idx="1261">
                  <c:v>-3000.7060550000001</c:v>
                </c:pt>
                <c:pt idx="1262">
                  <c:v>-2985.251221</c:v>
                </c:pt>
                <c:pt idx="1263">
                  <c:v>-2950.876221</c:v>
                </c:pt>
                <c:pt idx="1264">
                  <c:v>-3103.414307</c:v>
                </c:pt>
                <c:pt idx="1265">
                  <c:v>-3081.5578609999998</c:v>
                </c:pt>
                <c:pt idx="1266">
                  <c:v>-3035.5200199999999</c:v>
                </c:pt>
                <c:pt idx="1267">
                  <c:v>-3014.4472660000001</c:v>
                </c:pt>
                <c:pt idx="1268">
                  <c:v>-2909.967529</c:v>
                </c:pt>
                <c:pt idx="1269">
                  <c:v>-2961.5825199999999</c:v>
                </c:pt>
                <c:pt idx="1270">
                  <c:v>-3093.1367190000001</c:v>
                </c:pt>
                <c:pt idx="1271">
                  <c:v>-3073.5478520000001</c:v>
                </c:pt>
                <c:pt idx="1272">
                  <c:v>-3042.741211</c:v>
                </c:pt>
                <c:pt idx="1273">
                  <c:v>-2949.914307</c:v>
                </c:pt>
                <c:pt idx="1274">
                  <c:v>-2858.7602539999998</c:v>
                </c:pt>
                <c:pt idx="1275">
                  <c:v>-2905.7993160000001</c:v>
                </c:pt>
                <c:pt idx="1276">
                  <c:v>-2995.1972660000001</c:v>
                </c:pt>
                <c:pt idx="1277">
                  <c:v>-3041.876221</c:v>
                </c:pt>
                <c:pt idx="1278">
                  <c:v>-2919.617432</c:v>
                </c:pt>
                <c:pt idx="1279">
                  <c:v>-2996.0517580000001</c:v>
                </c:pt>
                <c:pt idx="1280">
                  <c:v>-2909.2214359999998</c:v>
                </c:pt>
                <c:pt idx="1281">
                  <c:v>-2950.6152339999999</c:v>
                </c:pt>
                <c:pt idx="1282">
                  <c:v>-2863.6652829999998</c:v>
                </c:pt>
                <c:pt idx="1283">
                  <c:v>-2871.655518</c:v>
                </c:pt>
                <c:pt idx="1284">
                  <c:v>-2961.9882809999999</c:v>
                </c:pt>
                <c:pt idx="1285">
                  <c:v>-2955.732422</c:v>
                </c:pt>
                <c:pt idx="1286">
                  <c:v>-2891.181885</c:v>
                </c:pt>
                <c:pt idx="1287">
                  <c:v>-2936.9575199999999</c:v>
                </c:pt>
                <c:pt idx="1288">
                  <c:v>-2996.626221</c:v>
                </c:pt>
                <c:pt idx="1289">
                  <c:v>-3017.9094239999999</c:v>
                </c:pt>
                <c:pt idx="1290">
                  <c:v>-3168.2072750000002</c:v>
                </c:pt>
                <c:pt idx="1291">
                  <c:v>-2968.3786620000001</c:v>
                </c:pt>
                <c:pt idx="1292">
                  <c:v>-2909.4750979999999</c:v>
                </c:pt>
                <c:pt idx="1293">
                  <c:v>-2959.516846</c:v>
                </c:pt>
                <c:pt idx="1294">
                  <c:v>-2843.9658199999999</c:v>
                </c:pt>
                <c:pt idx="1295">
                  <c:v>-3040.5922850000002</c:v>
                </c:pt>
                <c:pt idx="1296">
                  <c:v>-2840.2368160000001</c:v>
                </c:pt>
                <c:pt idx="1297">
                  <c:v>-2922.3510740000002</c:v>
                </c:pt>
                <c:pt idx="1298">
                  <c:v>-2929.9235840000001</c:v>
                </c:pt>
                <c:pt idx="1299">
                  <c:v>-2936.2958979999999</c:v>
                </c:pt>
                <c:pt idx="1300">
                  <c:v>-2947.194336</c:v>
                </c:pt>
                <c:pt idx="1301">
                  <c:v>-2846.2541500000002</c:v>
                </c:pt>
                <c:pt idx="1302">
                  <c:v>-2934.3869629999999</c:v>
                </c:pt>
                <c:pt idx="1303">
                  <c:v>-2921.2775879999999</c:v>
                </c:pt>
                <c:pt idx="1304">
                  <c:v>-2947.53125</c:v>
                </c:pt>
                <c:pt idx="1305">
                  <c:v>-2943.951904</c:v>
                </c:pt>
                <c:pt idx="1306">
                  <c:v>-2860.2766109999998</c:v>
                </c:pt>
                <c:pt idx="1307">
                  <c:v>-2939.1716310000002</c:v>
                </c:pt>
                <c:pt idx="1308">
                  <c:v>-3009.5922850000002</c:v>
                </c:pt>
                <c:pt idx="1309">
                  <c:v>-3004.9096679999998</c:v>
                </c:pt>
                <c:pt idx="1310">
                  <c:v>-2952.4731449999999</c:v>
                </c:pt>
                <c:pt idx="1311">
                  <c:v>-3046.1721189999998</c:v>
                </c:pt>
                <c:pt idx="1312">
                  <c:v>-3024.3532709999999</c:v>
                </c:pt>
                <c:pt idx="1313">
                  <c:v>-2825.336182</c:v>
                </c:pt>
                <c:pt idx="1314">
                  <c:v>-2915.7116700000001</c:v>
                </c:pt>
                <c:pt idx="1315">
                  <c:v>-3041.2001949999999</c:v>
                </c:pt>
                <c:pt idx="1316">
                  <c:v>-2920.7971189999998</c:v>
                </c:pt>
                <c:pt idx="1317">
                  <c:v>-2975.5942380000001</c:v>
                </c:pt>
                <c:pt idx="1318">
                  <c:v>-3086.0402829999998</c:v>
                </c:pt>
                <c:pt idx="1319">
                  <c:v>-2952.7155760000001</c:v>
                </c:pt>
                <c:pt idx="1320">
                  <c:v>-2963.8110350000002</c:v>
                </c:pt>
                <c:pt idx="1321">
                  <c:v>-2845.9289549999999</c:v>
                </c:pt>
                <c:pt idx="1322">
                  <c:v>-2955.1657709999999</c:v>
                </c:pt>
                <c:pt idx="1323">
                  <c:v>-2942.1293949999999</c:v>
                </c:pt>
                <c:pt idx="1324">
                  <c:v>-2854.0744629999999</c:v>
                </c:pt>
                <c:pt idx="1325">
                  <c:v>-2799.2910160000001</c:v>
                </c:pt>
                <c:pt idx="1326">
                  <c:v>-2889.272461</c:v>
                </c:pt>
                <c:pt idx="1327">
                  <c:v>-3014.9335940000001</c:v>
                </c:pt>
                <c:pt idx="1328">
                  <c:v>-3026.9614259999998</c:v>
                </c:pt>
                <c:pt idx="1329">
                  <c:v>-3012.522461</c:v>
                </c:pt>
                <c:pt idx="1330">
                  <c:v>-3026.780029</c:v>
                </c:pt>
                <c:pt idx="1331">
                  <c:v>-2996.5534670000002</c:v>
                </c:pt>
                <c:pt idx="1332">
                  <c:v>-2923.6035160000001</c:v>
                </c:pt>
                <c:pt idx="1333">
                  <c:v>-3007.3039549999999</c:v>
                </c:pt>
                <c:pt idx="1334">
                  <c:v>-2952.5651859999998</c:v>
                </c:pt>
                <c:pt idx="1335">
                  <c:v>-2965.3615719999998</c:v>
                </c:pt>
                <c:pt idx="1336">
                  <c:v>-2934.3496089999999</c:v>
                </c:pt>
                <c:pt idx="1337">
                  <c:v>-2748.8120119999999</c:v>
                </c:pt>
                <c:pt idx="1338">
                  <c:v>-2955.2541500000002</c:v>
                </c:pt>
                <c:pt idx="1339">
                  <c:v>-2866.078125</c:v>
                </c:pt>
                <c:pt idx="1340">
                  <c:v>-2868.765625</c:v>
                </c:pt>
                <c:pt idx="1341">
                  <c:v>-2922.251953</c:v>
                </c:pt>
                <c:pt idx="1342">
                  <c:v>-2890.3596189999998</c:v>
                </c:pt>
                <c:pt idx="1343">
                  <c:v>-2895.008789</c:v>
                </c:pt>
                <c:pt idx="1344">
                  <c:v>-2902.523682</c:v>
                </c:pt>
                <c:pt idx="1345">
                  <c:v>-2927.2907709999999</c:v>
                </c:pt>
                <c:pt idx="1346">
                  <c:v>-2979.931885</c:v>
                </c:pt>
                <c:pt idx="1347">
                  <c:v>-2916.2902829999998</c:v>
                </c:pt>
                <c:pt idx="1348">
                  <c:v>-2824.4956050000001</c:v>
                </c:pt>
                <c:pt idx="1349">
                  <c:v>-2865.874268</c:v>
                </c:pt>
                <c:pt idx="1350">
                  <c:v>-2895.7958979999999</c:v>
                </c:pt>
                <c:pt idx="1351">
                  <c:v>-2940.5234369999998</c:v>
                </c:pt>
                <c:pt idx="1352">
                  <c:v>-2939.0502929999998</c:v>
                </c:pt>
                <c:pt idx="1353">
                  <c:v>-2942.5246579999998</c:v>
                </c:pt>
                <c:pt idx="1354">
                  <c:v>-2958.0285640000002</c:v>
                </c:pt>
                <c:pt idx="1355">
                  <c:v>-3022.0529790000001</c:v>
                </c:pt>
                <c:pt idx="1356">
                  <c:v>-2955.953857</c:v>
                </c:pt>
                <c:pt idx="1357">
                  <c:v>-2945.4245609999998</c:v>
                </c:pt>
                <c:pt idx="1358">
                  <c:v>-2886.1479490000002</c:v>
                </c:pt>
                <c:pt idx="1359">
                  <c:v>-2875.842529</c:v>
                </c:pt>
                <c:pt idx="1360">
                  <c:v>-2942.6625979999999</c:v>
                </c:pt>
                <c:pt idx="1361">
                  <c:v>-2880.025635</c:v>
                </c:pt>
                <c:pt idx="1362">
                  <c:v>-3003.8544919999999</c:v>
                </c:pt>
                <c:pt idx="1363">
                  <c:v>-2926.734375</c:v>
                </c:pt>
                <c:pt idx="1364">
                  <c:v>-2868.1765140000002</c:v>
                </c:pt>
                <c:pt idx="1365">
                  <c:v>-2908.4746089999999</c:v>
                </c:pt>
                <c:pt idx="1366">
                  <c:v>-2869.9965820000002</c:v>
                </c:pt>
                <c:pt idx="1367">
                  <c:v>-2949.0830080000001</c:v>
                </c:pt>
                <c:pt idx="1368">
                  <c:v>-2983.2702640000002</c:v>
                </c:pt>
                <c:pt idx="1369">
                  <c:v>-3016.1276859999998</c:v>
                </c:pt>
                <c:pt idx="1370">
                  <c:v>-2979.2495119999999</c:v>
                </c:pt>
                <c:pt idx="1371">
                  <c:v>-3048.554932</c:v>
                </c:pt>
                <c:pt idx="1372">
                  <c:v>-2917.3020019999999</c:v>
                </c:pt>
                <c:pt idx="1373">
                  <c:v>-2904.1103520000001</c:v>
                </c:pt>
                <c:pt idx="1374">
                  <c:v>-2846.8554690000001</c:v>
                </c:pt>
                <c:pt idx="1375">
                  <c:v>-2947.8100589999999</c:v>
                </c:pt>
                <c:pt idx="1376">
                  <c:v>-2949.0690920000002</c:v>
                </c:pt>
                <c:pt idx="1377">
                  <c:v>-2908.8317870000001</c:v>
                </c:pt>
                <c:pt idx="1378">
                  <c:v>-2844.9194339999999</c:v>
                </c:pt>
                <c:pt idx="1379">
                  <c:v>-2867.5817870000001</c:v>
                </c:pt>
                <c:pt idx="1380">
                  <c:v>-2813.9140619999998</c:v>
                </c:pt>
                <c:pt idx="1381">
                  <c:v>-2850.2397460000002</c:v>
                </c:pt>
                <c:pt idx="1382">
                  <c:v>-2918.7348630000001</c:v>
                </c:pt>
                <c:pt idx="1383">
                  <c:v>-2957.579346</c:v>
                </c:pt>
                <c:pt idx="1384">
                  <c:v>-2882.9860840000001</c:v>
                </c:pt>
                <c:pt idx="1385">
                  <c:v>-2815.2026369999999</c:v>
                </c:pt>
                <c:pt idx="1386">
                  <c:v>-2920.7094729999999</c:v>
                </c:pt>
                <c:pt idx="1387">
                  <c:v>-2793.0754390000002</c:v>
                </c:pt>
                <c:pt idx="1388">
                  <c:v>-2992.1450199999999</c:v>
                </c:pt>
                <c:pt idx="1389">
                  <c:v>-2989.1186520000001</c:v>
                </c:pt>
                <c:pt idx="1390">
                  <c:v>-2908.8054200000001</c:v>
                </c:pt>
                <c:pt idx="1391">
                  <c:v>-2828.8781739999999</c:v>
                </c:pt>
                <c:pt idx="1392">
                  <c:v>-2941.3220209999999</c:v>
                </c:pt>
                <c:pt idx="1393">
                  <c:v>-2881.5964359999998</c:v>
                </c:pt>
                <c:pt idx="1394">
                  <c:v>-2953.8095699999999</c:v>
                </c:pt>
                <c:pt idx="1395">
                  <c:v>-2969.7578119999998</c:v>
                </c:pt>
                <c:pt idx="1396">
                  <c:v>-2868.1088869999999</c:v>
                </c:pt>
                <c:pt idx="1397">
                  <c:v>-2976.8085940000001</c:v>
                </c:pt>
                <c:pt idx="1398">
                  <c:v>-2918.6589359999998</c:v>
                </c:pt>
                <c:pt idx="1399">
                  <c:v>-2964.9433589999999</c:v>
                </c:pt>
                <c:pt idx="1400">
                  <c:v>-2942.1804200000001</c:v>
                </c:pt>
                <c:pt idx="1401">
                  <c:v>-2911.329346</c:v>
                </c:pt>
                <c:pt idx="1402">
                  <c:v>-2839.3391109999998</c:v>
                </c:pt>
                <c:pt idx="1403">
                  <c:v>-2984.6989749999998</c:v>
                </c:pt>
                <c:pt idx="1404">
                  <c:v>-2945.7109369999998</c:v>
                </c:pt>
                <c:pt idx="1405">
                  <c:v>-3141.8891600000002</c:v>
                </c:pt>
                <c:pt idx="1406">
                  <c:v>-2989.7209469999998</c:v>
                </c:pt>
                <c:pt idx="1407">
                  <c:v>-2957.1296390000002</c:v>
                </c:pt>
                <c:pt idx="1408">
                  <c:v>-3081.5839839999999</c:v>
                </c:pt>
                <c:pt idx="1409">
                  <c:v>-2833.0185550000001</c:v>
                </c:pt>
                <c:pt idx="1410">
                  <c:v>-2915.1850589999999</c:v>
                </c:pt>
                <c:pt idx="1411">
                  <c:v>-2947.305664</c:v>
                </c:pt>
                <c:pt idx="1412">
                  <c:v>-2889.0246579999998</c:v>
                </c:pt>
                <c:pt idx="1413">
                  <c:v>-2902.0551759999998</c:v>
                </c:pt>
                <c:pt idx="1414">
                  <c:v>-2989.2531739999999</c:v>
                </c:pt>
                <c:pt idx="1415">
                  <c:v>-3008.463135</c:v>
                </c:pt>
                <c:pt idx="1416">
                  <c:v>-2860.850586</c:v>
                </c:pt>
                <c:pt idx="1417">
                  <c:v>-2928.657471</c:v>
                </c:pt>
                <c:pt idx="1418">
                  <c:v>-2883.8603520000001</c:v>
                </c:pt>
                <c:pt idx="1419">
                  <c:v>-2856.4047850000002</c:v>
                </c:pt>
                <c:pt idx="1420">
                  <c:v>-2898.4958499999998</c:v>
                </c:pt>
                <c:pt idx="1421">
                  <c:v>-2864.921143</c:v>
                </c:pt>
                <c:pt idx="1422">
                  <c:v>-2822.6206050000001</c:v>
                </c:pt>
                <c:pt idx="1423">
                  <c:v>-2945.7514649999998</c:v>
                </c:pt>
                <c:pt idx="1424">
                  <c:v>-3007.4047850000002</c:v>
                </c:pt>
                <c:pt idx="1425">
                  <c:v>-2995.7524410000001</c:v>
                </c:pt>
                <c:pt idx="1426">
                  <c:v>-2902.000732</c:v>
                </c:pt>
                <c:pt idx="1427">
                  <c:v>-2989.1459960000002</c:v>
                </c:pt>
                <c:pt idx="1428">
                  <c:v>-2992.5178219999998</c:v>
                </c:pt>
                <c:pt idx="1429">
                  <c:v>-2952.470703</c:v>
                </c:pt>
                <c:pt idx="1430">
                  <c:v>-2968.9841310000002</c:v>
                </c:pt>
                <c:pt idx="1431">
                  <c:v>-2866.0910640000002</c:v>
                </c:pt>
                <c:pt idx="1432">
                  <c:v>-2918.1579590000001</c:v>
                </c:pt>
                <c:pt idx="1433">
                  <c:v>-3035.5703119999998</c:v>
                </c:pt>
                <c:pt idx="1434">
                  <c:v>-3018.8603520000001</c:v>
                </c:pt>
                <c:pt idx="1435">
                  <c:v>-3009.6823730000001</c:v>
                </c:pt>
                <c:pt idx="1436">
                  <c:v>-2874.4465329999998</c:v>
                </c:pt>
                <c:pt idx="1437">
                  <c:v>-2877.2551269999999</c:v>
                </c:pt>
                <c:pt idx="1438">
                  <c:v>-2882.9577640000002</c:v>
                </c:pt>
                <c:pt idx="1439">
                  <c:v>-2892.6467290000001</c:v>
                </c:pt>
                <c:pt idx="1440">
                  <c:v>-2909.0776369999999</c:v>
                </c:pt>
                <c:pt idx="1441">
                  <c:v>-2813.9282229999999</c:v>
                </c:pt>
                <c:pt idx="1442">
                  <c:v>-2914.44751</c:v>
                </c:pt>
                <c:pt idx="1443">
                  <c:v>-2983.8393550000001</c:v>
                </c:pt>
                <c:pt idx="1444">
                  <c:v>-2987.2404790000001</c:v>
                </c:pt>
                <c:pt idx="1445">
                  <c:v>-3081.1198730000001</c:v>
                </c:pt>
                <c:pt idx="1446">
                  <c:v>-2969.7905270000001</c:v>
                </c:pt>
                <c:pt idx="1447">
                  <c:v>-2938.875</c:v>
                </c:pt>
                <c:pt idx="1448">
                  <c:v>-2965.6281739999999</c:v>
                </c:pt>
                <c:pt idx="1449">
                  <c:v>-2936.7565920000002</c:v>
                </c:pt>
                <c:pt idx="1450">
                  <c:v>-2961.1259770000001</c:v>
                </c:pt>
                <c:pt idx="1451">
                  <c:v>-3087.5971679999998</c:v>
                </c:pt>
                <c:pt idx="1452">
                  <c:v>-2971.8195799999999</c:v>
                </c:pt>
                <c:pt idx="1453">
                  <c:v>-2960.945557</c:v>
                </c:pt>
                <c:pt idx="1454">
                  <c:v>-2925.9128420000002</c:v>
                </c:pt>
                <c:pt idx="1455">
                  <c:v>-3029.7395019999999</c:v>
                </c:pt>
                <c:pt idx="1456">
                  <c:v>-3012.1423340000001</c:v>
                </c:pt>
                <c:pt idx="1457">
                  <c:v>-2966.4794919999999</c:v>
                </c:pt>
                <c:pt idx="1458">
                  <c:v>-2892.661865</c:v>
                </c:pt>
                <c:pt idx="1459">
                  <c:v>-2960.1647950000001</c:v>
                </c:pt>
                <c:pt idx="1460">
                  <c:v>-2940.4785160000001</c:v>
                </c:pt>
                <c:pt idx="1461">
                  <c:v>-2899.3916020000001</c:v>
                </c:pt>
                <c:pt idx="1462">
                  <c:v>-2997.1850589999999</c:v>
                </c:pt>
                <c:pt idx="1463">
                  <c:v>-2977.4785160000001</c:v>
                </c:pt>
                <c:pt idx="1464">
                  <c:v>-3011.2084960000002</c:v>
                </c:pt>
                <c:pt idx="1465">
                  <c:v>-2868.5954590000001</c:v>
                </c:pt>
                <c:pt idx="1466">
                  <c:v>-2870.8383789999998</c:v>
                </c:pt>
                <c:pt idx="1467">
                  <c:v>-2885.9338379999999</c:v>
                </c:pt>
                <c:pt idx="1468">
                  <c:v>-2812.2707519999999</c:v>
                </c:pt>
                <c:pt idx="1469">
                  <c:v>-2863.3933109999998</c:v>
                </c:pt>
                <c:pt idx="1470">
                  <c:v>-2911.5329590000001</c:v>
                </c:pt>
                <c:pt idx="1471">
                  <c:v>-2881.0214839999999</c:v>
                </c:pt>
                <c:pt idx="1472">
                  <c:v>-2891.998047</c:v>
                </c:pt>
                <c:pt idx="1473">
                  <c:v>-2970.9794919999999</c:v>
                </c:pt>
                <c:pt idx="1474">
                  <c:v>-2863.0891109999998</c:v>
                </c:pt>
                <c:pt idx="1475">
                  <c:v>-2816.2048340000001</c:v>
                </c:pt>
                <c:pt idx="1476">
                  <c:v>-2962.580078</c:v>
                </c:pt>
                <c:pt idx="1477">
                  <c:v>-3000.6782229999999</c:v>
                </c:pt>
                <c:pt idx="1478">
                  <c:v>-2933.4018550000001</c:v>
                </c:pt>
                <c:pt idx="1479">
                  <c:v>-2886.1464839999999</c:v>
                </c:pt>
                <c:pt idx="1480">
                  <c:v>-2767.716797</c:v>
                </c:pt>
                <c:pt idx="1481">
                  <c:v>-2759.8615719999998</c:v>
                </c:pt>
                <c:pt idx="1482">
                  <c:v>-2947.6210940000001</c:v>
                </c:pt>
                <c:pt idx="1483">
                  <c:v>-2910.641846</c:v>
                </c:pt>
                <c:pt idx="1484">
                  <c:v>-2884.9702149999998</c:v>
                </c:pt>
                <c:pt idx="1485">
                  <c:v>-2763.6083979999999</c:v>
                </c:pt>
                <c:pt idx="1486">
                  <c:v>-2878.9025879999999</c:v>
                </c:pt>
                <c:pt idx="1487">
                  <c:v>-2846.6560060000002</c:v>
                </c:pt>
                <c:pt idx="1488">
                  <c:v>-2857.1713869999999</c:v>
                </c:pt>
                <c:pt idx="1489">
                  <c:v>-2941.2941890000002</c:v>
                </c:pt>
                <c:pt idx="1490">
                  <c:v>-2852.0664059999999</c:v>
                </c:pt>
                <c:pt idx="1491">
                  <c:v>-2837.6213379999999</c:v>
                </c:pt>
                <c:pt idx="1492">
                  <c:v>-2956.6206050000001</c:v>
                </c:pt>
                <c:pt idx="1493">
                  <c:v>-2916.79126</c:v>
                </c:pt>
                <c:pt idx="1494">
                  <c:v>-2849.429932</c:v>
                </c:pt>
                <c:pt idx="1495">
                  <c:v>-2846.045654</c:v>
                </c:pt>
                <c:pt idx="1496">
                  <c:v>-2914.826172</c:v>
                </c:pt>
                <c:pt idx="1497">
                  <c:v>-2922.1376949999999</c:v>
                </c:pt>
                <c:pt idx="1498">
                  <c:v>-2928.1477049999999</c:v>
                </c:pt>
                <c:pt idx="1499">
                  <c:v>-2922.8342290000001</c:v>
                </c:pt>
                <c:pt idx="1500">
                  <c:v>-2904.4135740000002</c:v>
                </c:pt>
                <c:pt idx="1501">
                  <c:v>-2983.6223140000002</c:v>
                </c:pt>
                <c:pt idx="1502">
                  <c:v>-2918.2407229999999</c:v>
                </c:pt>
                <c:pt idx="1503">
                  <c:v>-2887.2773440000001</c:v>
                </c:pt>
                <c:pt idx="1504">
                  <c:v>-3050.6870119999999</c:v>
                </c:pt>
                <c:pt idx="1505">
                  <c:v>-2918.524414</c:v>
                </c:pt>
                <c:pt idx="1506">
                  <c:v>-2907.5979000000002</c:v>
                </c:pt>
                <c:pt idx="1507">
                  <c:v>-2905.6762699999999</c:v>
                </c:pt>
                <c:pt idx="1508">
                  <c:v>-2949.477539</c:v>
                </c:pt>
                <c:pt idx="1509">
                  <c:v>-2935.7917480000001</c:v>
                </c:pt>
                <c:pt idx="1510">
                  <c:v>-2827.1857909999999</c:v>
                </c:pt>
                <c:pt idx="1511">
                  <c:v>-2848.4777829999998</c:v>
                </c:pt>
                <c:pt idx="1512">
                  <c:v>-2989.3549800000001</c:v>
                </c:pt>
                <c:pt idx="1513">
                  <c:v>-2969.8488769999999</c:v>
                </c:pt>
                <c:pt idx="1514">
                  <c:v>-3030.453125</c:v>
                </c:pt>
                <c:pt idx="1515">
                  <c:v>-2919.3149410000001</c:v>
                </c:pt>
                <c:pt idx="1516">
                  <c:v>-2891.8115229999999</c:v>
                </c:pt>
                <c:pt idx="1517">
                  <c:v>-3008.8063959999999</c:v>
                </c:pt>
                <c:pt idx="1518">
                  <c:v>-2931.0065920000002</c:v>
                </c:pt>
                <c:pt idx="1519">
                  <c:v>-2867.5898440000001</c:v>
                </c:pt>
                <c:pt idx="1520">
                  <c:v>-2927.1135250000002</c:v>
                </c:pt>
                <c:pt idx="1521">
                  <c:v>-3014.1645509999998</c:v>
                </c:pt>
                <c:pt idx="1522">
                  <c:v>-2973.1291500000002</c:v>
                </c:pt>
                <c:pt idx="1523">
                  <c:v>-2998.0322270000001</c:v>
                </c:pt>
                <c:pt idx="1524">
                  <c:v>-2914.9123540000001</c:v>
                </c:pt>
                <c:pt idx="1525">
                  <c:v>-3051.21875</c:v>
                </c:pt>
                <c:pt idx="1526">
                  <c:v>-2765.570068</c:v>
                </c:pt>
                <c:pt idx="1527">
                  <c:v>-2922.0107419999999</c:v>
                </c:pt>
                <c:pt idx="1528">
                  <c:v>-2899.0581050000001</c:v>
                </c:pt>
                <c:pt idx="1529">
                  <c:v>-2918.3547359999998</c:v>
                </c:pt>
                <c:pt idx="1530">
                  <c:v>-2959.369385</c:v>
                </c:pt>
                <c:pt idx="1531">
                  <c:v>-2951.0246579999998</c:v>
                </c:pt>
                <c:pt idx="1532">
                  <c:v>-2982.6118160000001</c:v>
                </c:pt>
                <c:pt idx="1533">
                  <c:v>-3173.5180660000001</c:v>
                </c:pt>
                <c:pt idx="1534">
                  <c:v>-3019.9665530000002</c:v>
                </c:pt>
                <c:pt idx="1535">
                  <c:v>-2875.616943</c:v>
                </c:pt>
                <c:pt idx="1536">
                  <c:v>-2809.5097660000001</c:v>
                </c:pt>
                <c:pt idx="1537">
                  <c:v>-2937.3833009999998</c:v>
                </c:pt>
                <c:pt idx="1538">
                  <c:v>-2957.6789549999999</c:v>
                </c:pt>
                <c:pt idx="1539">
                  <c:v>-2956.3715820000002</c:v>
                </c:pt>
                <c:pt idx="1540">
                  <c:v>-2966.7604980000001</c:v>
                </c:pt>
                <c:pt idx="1541">
                  <c:v>-2994.6557619999999</c:v>
                </c:pt>
                <c:pt idx="1542">
                  <c:v>-3005.1921390000002</c:v>
                </c:pt>
                <c:pt idx="1543">
                  <c:v>-2889.1923830000001</c:v>
                </c:pt>
                <c:pt idx="1544">
                  <c:v>-2897.3298340000001</c:v>
                </c:pt>
                <c:pt idx="1545">
                  <c:v>-2809.5207519999999</c:v>
                </c:pt>
                <c:pt idx="1546">
                  <c:v>-2814.2998050000001</c:v>
                </c:pt>
                <c:pt idx="1547">
                  <c:v>-2831.3916020000001</c:v>
                </c:pt>
                <c:pt idx="1548">
                  <c:v>-2874.1035160000001</c:v>
                </c:pt>
                <c:pt idx="1549">
                  <c:v>-2824.1340329999998</c:v>
                </c:pt>
                <c:pt idx="1550">
                  <c:v>-2920.9738769999999</c:v>
                </c:pt>
                <c:pt idx="1551">
                  <c:v>-2977.2597660000001</c:v>
                </c:pt>
                <c:pt idx="1552">
                  <c:v>-2956.9907229999999</c:v>
                </c:pt>
                <c:pt idx="1553">
                  <c:v>-2961.8977049999999</c:v>
                </c:pt>
                <c:pt idx="1554">
                  <c:v>-2997.6225589999999</c:v>
                </c:pt>
                <c:pt idx="1555">
                  <c:v>-2873.6123050000001</c:v>
                </c:pt>
                <c:pt idx="1556">
                  <c:v>-2947.296875</c:v>
                </c:pt>
                <c:pt idx="1557">
                  <c:v>-2943.6354980000001</c:v>
                </c:pt>
                <c:pt idx="1558">
                  <c:v>-2923.5981449999999</c:v>
                </c:pt>
                <c:pt idx="1559">
                  <c:v>-2885.693115</c:v>
                </c:pt>
                <c:pt idx="1560">
                  <c:v>-2819.2822270000001</c:v>
                </c:pt>
                <c:pt idx="1561">
                  <c:v>-2749.422607</c:v>
                </c:pt>
                <c:pt idx="1562">
                  <c:v>-2972.5373540000001</c:v>
                </c:pt>
                <c:pt idx="1563">
                  <c:v>-2988.8190920000002</c:v>
                </c:pt>
                <c:pt idx="1564">
                  <c:v>-2942.2204590000001</c:v>
                </c:pt>
                <c:pt idx="1565">
                  <c:v>-2863.8583979999999</c:v>
                </c:pt>
                <c:pt idx="1566">
                  <c:v>-2856.4648440000001</c:v>
                </c:pt>
                <c:pt idx="1567">
                  <c:v>-3074.9289549999999</c:v>
                </c:pt>
                <c:pt idx="1568">
                  <c:v>-3012.0046390000002</c:v>
                </c:pt>
                <c:pt idx="1569">
                  <c:v>-2922.9758299999999</c:v>
                </c:pt>
                <c:pt idx="1570">
                  <c:v>-3043.7272950000001</c:v>
                </c:pt>
                <c:pt idx="1571">
                  <c:v>-2985.7280270000001</c:v>
                </c:pt>
                <c:pt idx="1572">
                  <c:v>-2911.6567380000001</c:v>
                </c:pt>
                <c:pt idx="1573">
                  <c:v>-2945.7778320000002</c:v>
                </c:pt>
                <c:pt idx="1574">
                  <c:v>-2831.9724120000001</c:v>
                </c:pt>
                <c:pt idx="1575">
                  <c:v>-2926.4685060000002</c:v>
                </c:pt>
                <c:pt idx="1576">
                  <c:v>-2872.4973140000002</c:v>
                </c:pt>
                <c:pt idx="1577">
                  <c:v>-2846.2885740000002</c:v>
                </c:pt>
                <c:pt idx="1578">
                  <c:v>-2834.516846</c:v>
                </c:pt>
                <c:pt idx="1579">
                  <c:v>-2879.6118160000001</c:v>
                </c:pt>
                <c:pt idx="1580">
                  <c:v>-2945.3635250000002</c:v>
                </c:pt>
                <c:pt idx="1581">
                  <c:v>-2954.626221</c:v>
                </c:pt>
                <c:pt idx="1582">
                  <c:v>-2939.3107909999999</c:v>
                </c:pt>
                <c:pt idx="1583">
                  <c:v>-2937.6445309999999</c:v>
                </c:pt>
                <c:pt idx="1584">
                  <c:v>-2957.3520509999998</c:v>
                </c:pt>
                <c:pt idx="1585">
                  <c:v>-3008.1870119999999</c:v>
                </c:pt>
                <c:pt idx="1586">
                  <c:v>-2987.2473140000002</c:v>
                </c:pt>
                <c:pt idx="1587">
                  <c:v>-2977.2473140000002</c:v>
                </c:pt>
                <c:pt idx="1588">
                  <c:v>-2992.9182129999999</c:v>
                </c:pt>
                <c:pt idx="1589">
                  <c:v>-3034.898193</c:v>
                </c:pt>
                <c:pt idx="1590">
                  <c:v>-2929.2150879999999</c:v>
                </c:pt>
                <c:pt idx="1591">
                  <c:v>-2933.5500489999999</c:v>
                </c:pt>
                <c:pt idx="1592">
                  <c:v>-2925.764404</c:v>
                </c:pt>
                <c:pt idx="1593">
                  <c:v>-2864.4228520000001</c:v>
                </c:pt>
                <c:pt idx="1594">
                  <c:v>-2946.810547</c:v>
                </c:pt>
                <c:pt idx="1595">
                  <c:v>-2906.2236330000001</c:v>
                </c:pt>
                <c:pt idx="1596">
                  <c:v>-2903.0395509999998</c:v>
                </c:pt>
                <c:pt idx="1597">
                  <c:v>-2886.1755370000001</c:v>
                </c:pt>
                <c:pt idx="1598">
                  <c:v>-2763.5070799999999</c:v>
                </c:pt>
                <c:pt idx="1599">
                  <c:v>-3022.6201169999999</c:v>
                </c:pt>
                <c:pt idx="1600">
                  <c:v>-3063.2839359999998</c:v>
                </c:pt>
                <c:pt idx="1601">
                  <c:v>-2990.9326169999999</c:v>
                </c:pt>
                <c:pt idx="1602">
                  <c:v>-2952.7839359999998</c:v>
                </c:pt>
                <c:pt idx="1603">
                  <c:v>-3066.1445309999999</c:v>
                </c:pt>
                <c:pt idx="1604">
                  <c:v>-2835.0124510000001</c:v>
                </c:pt>
                <c:pt idx="1605">
                  <c:v>-2956.6809079999998</c:v>
                </c:pt>
                <c:pt idx="1606">
                  <c:v>-2938.1127929999998</c:v>
                </c:pt>
                <c:pt idx="1607">
                  <c:v>-2840.131836</c:v>
                </c:pt>
                <c:pt idx="1608">
                  <c:v>-2941.9204100000002</c:v>
                </c:pt>
                <c:pt idx="1609">
                  <c:v>-2887.4819339999999</c:v>
                </c:pt>
                <c:pt idx="1610">
                  <c:v>-2866.344971</c:v>
                </c:pt>
                <c:pt idx="1611">
                  <c:v>-2844.1892090000001</c:v>
                </c:pt>
                <c:pt idx="1612">
                  <c:v>-2961.835693</c:v>
                </c:pt>
                <c:pt idx="1613">
                  <c:v>-2834.5217290000001</c:v>
                </c:pt>
                <c:pt idx="1614">
                  <c:v>-2960.219482</c:v>
                </c:pt>
                <c:pt idx="1615">
                  <c:v>-2753.4838869999999</c:v>
                </c:pt>
                <c:pt idx="1616">
                  <c:v>-2938.6391600000002</c:v>
                </c:pt>
                <c:pt idx="1617">
                  <c:v>-2940.77124</c:v>
                </c:pt>
                <c:pt idx="1618">
                  <c:v>-2910.467529</c:v>
                </c:pt>
                <c:pt idx="1619">
                  <c:v>-2875.686279</c:v>
                </c:pt>
                <c:pt idx="1620">
                  <c:v>-2906.4528810000002</c:v>
                </c:pt>
                <c:pt idx="1621">
                  <c:v>-2885.1669919999999</c:v>
                </c:pt>
                <c:pt idx="1622">
                  <c:v>-2871.4665530000002</c:v>
                </c:pt>
                <c:pt idx="1623">
                  <c:v>-2956.0104980000001</c:v>
                </c:pt>
                <c:pt idx="1624">
                  <c:v>-2903.1201169999999</c:v>
                </c:pt>
                <c:pt idx="1625">
                  <c:v>-2850.6777339999999</c:v>
                </c:pt>
                <c:pt idx="1626">
                  <c:v>-2918.9196780000002</c:v>
                </c:pt>
                <c:pt idx="1627">
                  <c:v>-2945.673828</c:v>
                </c:pt>
                <c:pt idx="1628">
                  <c:v>-2907.1694339999999</c:v>
                </c:pt>
                <c:pt idx="1629">
                  <c:v>-2923.7309570000002</c:v>
                </c:pt>
                <c:pt idx="1630">
                  <c:v>-2922.2897950000001</c:v>
                </c:pt>
                <c:pt idx="1631">
                  <c:v>-2889.0812989999999</c:v>
                </c:pt>
                <c:pt idx="1632">
                  <c:v>-2867.0642090000001</c:v>
                </c:pt>
                <c:pt idx="1633">
                  <c:v>-2935.3186040000001</c:v>
                </c:pt>
                <c:pt idx="1634">
                  <c:v>-2894.9016109999998</c:v>
                </c:pt>
                <c:pt idx="1635">
                  <c:v>-2916.6860350000002</c:v>
                </c:pt>
                <c:pt idx="1636">
                  <c:v>-2967.2104490000002</c:v>
                </c:pt>
                <c:pt idx="1637">
                  <c:v>-2882.0974120000001</c:v>
                </c:pt>
                <c:pt idx="1638">
                  <c:v>-2865.3627929999998</c:v>
                </c:pt>
                <c:pt idx="1639">
                  <c:v>-2946.6408689999998</c:v>
                </c:pt>
                <c:pt idx="1640">
                  <c:v>-3087.7490229999999</c:v>
                </c:pt>
                <c:pt idx="1641">
                  <c:v>-2925.2846679999998</c:v>
                </c:pt>
                <c:pt idx="1642">
                  <c:v>-2790.3020019999999</c:v>
                </c:pt>
                <c:pt idx="1643">
                  <c:v>-2921.5791020000001</c:v>
                </c:pt>
                <c:pt idx="1644">
                  <c:v>-2887.209961</c:v>
                </c:pt>
                <c:pt idx="1645">
                  <c:v>-2932.3215329999998</c:v>
                </c:pt>
                <c:pt idx="1646">
                  <c:v>-2803.8710940000001</c:v>
                </c:pt>
                <c:pt idx="1647">
                  <c:v>-2917.1994629999999</c:v>
                </c:pt>
                <c:pt idx="1648">
                  <c:v>-3024.1525879999999</c:v>
                </c:pt>
                <c:pt idx="1649">
                  <c:v>-2955.3796390000002</c:v>
                </c:pt>
                <c:pt idx="1650">
                  <c:v>-2938.3747560000002</c:v>
                </c:pt>
                <c:pt idx="1651">
                  <c:v>-2965.4265140000002</c:v>
                </c:pt>
                <c:pt idx="1652">
                  <c:v>-2931.3217770000001</c:v>
                </c:pt>
                <c:pt idx="1653">
                  <c:v>-2910.67749</c:v>
                </c:pt>
                <c:pt idx="1654">
                  <c:v>-2890.7763669999999</c:v>
                </c:pt>
                <c:pt idx="1655">
                  <c:v>-2739.5429690000001</c:v>
                </c:pt>
                <c:pt idx="1656">
                  <c:v>-2927.9697270000001</c:v>
                </c:pt>
                <c:pt idx="1657">
                  <c:v>-2878.0358890000002</c:v>
                </c:pt>
                <c:pt idx="1658">
                  <c:v>-2952.0329590000001</c:v>
                </c:pt>
                <c:pt idx="1659">
                  <c:v>-2937.494385</c:v>
                </c:pt>
                <c:pt idx="1660">
                  <c:v>-2773.485596</c:v>
                </c:pt>
                <c:pt idx="1661">
                  <c:v>-2808.7282709999999</c:v>
                </c:pt>
                <c:pt idx="1662">
                  <c:v>-2974.1652829999998</c:v>
                </c:pt>
                <c:pt idx="1663">
                  <c:v>-3002.5261230000001</c:v>
                </c:pt>
                <c:pt idx="1664">
                  <c:v>-2991.0327149999998</c:v>
                </c:pt>
                <c:pt idx="1665">
                  <c:v>-2967.328857</c:v>
                </c:pt>
                <c:pt idx="1666">
                  <c:v>-2959.0161130000001</c:v>
                </c:pt>
                <c:pt idx="1667">
                  <c:v>-3013.5825199999999</c:v>
                </c:pt>
                <c:pt idx="1668">
                  <c:v>-2921.9379880000001</c:v>
                </c:pt>
                <c:pt idx="1669">
                  <c:v>-2933.236328</c:v>
                </c:pt>
                <c:pt idx="1670">
                  <c:v>-3029.5939939999998</c:v>
                </c:pt>
                <c:pt idx="1671">
                  <c:v>-2870.6723630000001</c:v>
                </c:pt>
                <c:pt idx="1672">
                  <c:v>-2979.0166020000001</c:v>
                </c:pt>
                <c:pt idx="1673">
                  <c:v>-2874.4716800000001</c:v>
                </c:pt>
                <c:pt idx="1674">
                  <c:v>-2890.7919919999999</c:v>
                </c:pt>
                <c:pt idx="1675">
                  <c:v>-2850.6613769999999</c:v>
                </c:pt>
                <c:pt idx="1676">
                  <c:v>-2897.8999020000001</c:v>
                </c:pt>
                <c:pt idx="1677">
                  <c:v>-2939.2368160000001</c:v>
                </c:pt>
                <c:pt idx="1678">
                  <c:v>-2887.3486330000001</c:v>
                </c:pt>
                <c:pt idx="1679">
                  <c:v>-2941.2436520000001</c:v>
                </c:pt>
                <c:pt idx="1680">
                  <c:v>-2906.2690429999998</c:v>
                </c:pt>
                <c:pt idx="1681">
                  <c:v>-2900.3083499999998</c:v>
                </c:pt>
                <c:pt idx="1682">
                  <c:v>-2924.6416020000001</c:v>
                </c:pt>
                <c:pt idx="1683">
                  <c:v>-2900.342529</c:v>
                </c:pt>
                <c:pt idx="1684">
                  <c:v>-2842.2001949999999</c:v>
                </c:pt>
                <c:pt idx="1685">
                  <c:v>-2908.1958009999998</c:v>
                </c:pt>
                <c:pt idx="1686">
                  <c:v>-2980.376953</c:v>
                </c:pt>
                <c:pt idx="1687">
                  <c:v>-2950.2741700000001</c:v>
                </c:pt>
                <c:pt idx="1688">
                  <c:v>-3024.517578</c:v>
                </c:pt>
                <c:pt idx="1689">
                  <c:v>-2965.7495119999999</c:v>
                </c:pt>
                <c:pt idx="1690">
                  <c:v>-2815.8310550000001</c:v>
                </c:pt>
                <c:pt idx="1691">
                  <c:v>-2880.4372560000002</c:v>
                </c:pt>
                <c:pt idx="1692">
                  <c:v>-3005.3156739999999</c:v>
                </c:pt>
                <c:pt idx="1693">
                  <c:v>-2909.811768</c:v>
                </c:pt>
                <c:pt idx="1694">
                  <c:v>-2939.0571289999998</c:v>
                </c:pt>
                <c:pt idx="1695">
                  <c:v>-2965.6049800000001</c:v>
                </c:pt>
                <c:pt idx="1696">
                  <c:v>-2895.155518</c:v>
                </c:pt>
                <c:pt idx="1697">
                  <c:v>-2875.655029</c:v>
                </c:pt>
                <c:pt idx="1698">
                  <c:v>-2898.3515619999998</c:v>
                </c:pt>
                <c:pt idx="1699">
                  <c:v>-2938.3823240000002</c:v>
                </c:pt>
                <c:pt idx="1700">
                  <c:v>-2955.0778810000002</c:v>
                </c:pt>
                <c:pt idx="1701">
                  <c:v>-2957.3659670000002</c:v>
                </c:pt>
                <c:pt idx="1702">
                  <c:v>-2928.0002439999998</c:v>
                </c:pt>
                <c:pt idx="1703">
                  <c:v>-2911.5004880000001</c:v>
                </c:pt>
                <c:pt idx="1704">
                  <c:v>-2904.061768</c:v>
                </c:pt>
                <c:pt idx="1705">
                  <c:v>-2828.0334469999998</c:v>
                </c:pt>
                <c:pt idx="1706">
                  <c:v>-2951.758057</c:v>
                </c:pt>
                <c:pt idx="1707">
                  <c:v>-2887.7561040000001</c:v>
                </c:pt>
                <c:pt idx="1708">
                  <c:v>-2814.8029790000001</c:v>
                </c:pt>
                <c:pt idx="1709">
                  <c:v>-3129.986328</c:v>
                </c:pt>
                <c:pt idx="1710">
                  <c:v>-2992.1796869999998</c:v>
                </c:pt>
                <c:pt idx="1711">
                  <c:v>-2974.8623050000001</c:v>
                </c:pt>
                <c:pt idx="1712">
                  <c:v>-2957.421875</c:v>
                </c:pt>
                <c:pt idx="1713">
                  <c:v>-2870.4797359999998</c:v>
                </c:pt>
                <c:pt idx="1714">
                  <c:v>-2866.8327640000002</c:v>
                </c:pt>
                <c:pt idx="1715">
                  <c:v>-2822.5927729999999</c:v>
                </c:pt>
                <c:pt idx="1716">
                  <c:v>-2799.5910640000002</c:v>
                </c:pt>
                <c:pt idx="1717">
                  <c:v>-2909.828857</c:v>
                </c:pt>
                <c:pt idx="1718">
                  <c:v>-2900.7778320000002</c:v>
                </c:pt>
                <c:pt idx="1719">
                  <c:v>-3033.5285640000002</c:v>
                </c:pt>
                <c:pt idx="1720">
                  <c:v>-2926.7333979999999</c:v>
                </c:pt>
                <c:pt idx="1721">
                  <c:v>-2994.1647950000001</c:v>
                </c:pt>
                <c:pt idx="1722">
                  <c:v>-3057.3325199999999</c:v>
                </c:pt>
                <c:pt idx="1723">
                  <c:v>-3012.3027339999999</c:v>
                </c:pt>
                <c:pt idx="1724">
                  <c:v>-2935.3100589999999</c:v>
                </c:pt>
                <c:pt idx="1725">
                  <c:v>-2927.241943</c:v>
                </c:pt>
                <c:pt idx="1726">
                  <c:v>-2956.6655270000001</c:v>
                </c:pt>
                <c:pt idx="1727">
                  <c:v>-2945.9960940000001</c:v>
                </c:pt>
                <c:pt idx="1728">
                  <c:v>-2959.2775879999999</c:v>
                </c:pt>
                <c:pt idx="1729">
                  <c:v>-3032.1689449999999</c:v>
                </c:pt>
                <c:pt idx="1730">
                  <c:v>-3013.5642090000001</c:v>
                </c:pt>
                <c:pt idx="1731">
                  <c:v>-2853.9008789999998</c:v>
                </c:pt>
                <c:pt idx="1732">
                  <c:v>-2933.7958979999999</c:v>
                </c:pt>
                <c:pt idx="1733">
                  <c:v>-2891.0427249999998</c:v>
                </c:pt>
                <c:pt idx="1734">
                  <c:v>-2844.030518</c:v>
                </c:pt>
                <c:pt idx="1735">
                  <c:v>-2799.6545409999999</c:v>
                </c:pt>
                <c:pt idx="1736">
                  <c:v>-2913.907471</c:v>
                </c:pt>
                <c:pt idx="1737">
                  <c:v>-2985.3779300000001</c:v>
                </c:pt>
                <c:pt idx="1738">
                  <c:v>-3067.4799800000001</c:v>
                </c:pt>
                <c:pt idx="1739">
                  <c:v>-3004.227539</c:v>
                </c:pt>
                <c:pt idx="1740">
                  <c:v>-2990.7158199999999</c:v>
                </c:pt>
                <c:pt idx="1741">
                  <c:v>-2988.3327640000002</c:v>
                </c:pt>
                <c:pt idx="1742">
                  <c:v>-2952.8864749999998</c:v>
                </c:pt>
                <c:pt idx="1743">
                  <c:v>-2858.6433109999998</c:v>
                </c:pt>
                <c:pt idx="1744">
                  <c:v>-2951.4155270000001</c:v>
                </c:pt>
                <c:pt idx="1745">
                  <c:v>-2977.3889159999999</c:v>
                </c:pt>
                <c:pt idx="1746">
                  <c:v>-2969.383057</c:v>
                </c:pt>
                <c:pt idx="1747">
                  <c:v>-3033.8085940000001</c:v>
                </c:pt>
                <c:pt idx="1748">
                  <c:v>-2979.3466800000001</c:v>
                </c:pt>
                <c:pt idx="1749">
                  <c:v>-3052.0432129999999</c:v>
                </c:pt>
                <c:pt idx="1750">
                  <c:v>-2994.8186040000001</c:v>
                </c:pt>
                <c:pt idx="1751">
                  <c:v>-2946.0241700000001</c:v>
                </c:pt>
                <c:pt idx="1752">
                  <c:v>-2957.3005370000001</c:v>
                </c:pt>
                <c:pt idx="1753">
                  <c:v>-2953.5170899999998</c:v>
                </c:pt>
                <c:pt idx="1754">
                  <c:v>-2934.8535160000001</c:v>
                </c:pt>
                <c:pt idx="1755">
                  <c:v>-2920.1303710000002</c:v>
                </c:pt>
                <c:pt idx="1756">
                  <c:v>-3004.9338379999999</c:v>
                </c:pt>
                <c:pt idx="1757">
                  <c:v>-2943.9526369999999</c:v>
                </c:pt>
                <c:pt idx="1758">
                  <c:v>-2914.1921390000002</c:v>
                </c:pt>
                <c:pt idx="1759">
                  <c:v>-3056.4628910000001</c:v>
                </c:pt>
                <c:pt idx="1760">
                  <c:v>-2754.6240229999999</c:v>
                </c:pt>
                <c:pt idx="1761">
                  <c:v>-2868.7529300000001</c:v>
                </c:pt>
                <c:pt idx="1762">
                  <c:v>-2935.3415530000002</c:v>
                </c:pt>
                <c:pt idx="1763">
                  <c:v>-2897.4897460000002</c:v>
                </c:pt>
                <c:pt idx="1764">
                  <c:v>-2835.1166990000002</c:v>
                </c:pt>
                <c:pt idx="1765">
                  <c:v>-2934.4204100000002</c:v>
                </c:pt>
                <c:pt idx="1766">
                  <c:v>-3082.5158689999998</c:v>
                </c:pt>
                <c:pt idx="1767">
                  <c:v>-2972.2478030000002</c:v>
                </c:pt>
                <c:pt idx="1768">
                  <c:v>-2961.6899410000001</c:v>
                </c:pt>
                <c:pt idx="1769">
                  <c:v>-2831.7307129999999</c:v>
                </c:pt>
                <c:pt idx="1770">
                  <c:v>-2947.9377439999998</c:v>
                </c:pt>
                <c:pt idx="1771">
                  <c:v>-2853.2214359999998</c:v>
                </c:pt>
                <c:pt idx="1772">
                  <c:v>-3000.5805660000001</c:v>
                </c:pt>
                <c:pt idx="1773">
                  <c:v>-2988.5683589999999</c:v>
                </c:pt>
                <c:pt idx="1774">
                  <c:v>-2946.866211</c:v>
                </c:pt>
                <c:pt idx="1775">
                  <c:v>-2858.9658199999999</c:v>
                </c:pt>
                <c:pt idx="1776">
                  <c:v>-2927.798096</c:v>
                </c:pt>
                <c:pt idx="1777">
                  <c:v>-2903.8569339999999</c:v>
                </c:pt>
                <c:pt idx="1778">
                  <c:v>-2995.8508299999999</c:v>
                </c:pt>
                <c:pt idx="1779">
                  <c:v>-2899.0302729999999</c:v>
                </c:pt>
                <c:pt idx="1780">
                  <c:v>-2915.3203119999998</c:v>
                </c:pt>
                <c:pt idx="1781">
                  <c:v>-2841.5078119999998</c:v>
                </c:pt>
                <c:pt idx="1782">
                  <c:v>-2902.5878910000001</c:v>
                </c:pt>
                <c:pt idx="1783">
                  <c:v>-2805.4106449999999</c:v>
                </c:pt>
                <c:pt idx="1784">
                  <c:v>-2936.8632809999999</c:v>
                </c:pt>
                <c:pt idx="1785">
                  <c:v>-2906.203125</c:v>
                </c:pt>
                <c:pt idx="1786">
                  <c:v>-2995.1132809999999</c:v>
                </c:pt>
                <c:pt idx="1787">
                  <c:v>-2963.8237300000001</c:v>
                </c:pt>
                <c:pt idx="1788">
                  <c:v>-2849.8142090000001</c:v>
                </c:pt>
                <c:pt idx="1789">
                  <c:v>-2991.4335940000001</c:v>
                </c:pt>
                <c:pt idx="1790">
                  <c:v>-2875.4753420000002</c:v>
                </c:pt>
                <c:pt idx="1791">
                  <c:v>-3043.139404</c:v>
                </c:pt>
                <c:pt idx="1792">
                  <c:v>-3000.94751</c:v>
                </c:pt>
                <c:pt idx="1793">
                  <c:v>-2946.8215329999998</c:v>
                </c:pt>
                <c:pt idx="1794">
                  <c:v>-2933.7126459999999</c:v>
                </c:pt>
                <c:pt idx="1795">
                  <c:v>-3086.19751</c:v>
                </c:pt>
                <c:pt idx="1796">
                  <c:v>-3035.5678710000002</c:v>
                </c:pt>
                <c:pt idx="1797">
                  <c:v>-2933.1628420000002</c:v>
                </c:pt>
                <c:pt idx="1798">
                  <c:v>-2769.289307</c:v>
                </c:pt>
                <c:pt idx="1799">
                  <c:v>-2934.8332519999999</c:v>
                </c:pt>
                <c:pt idx="1800">
                  <c:v>-2970.8481449999999</c:v>
                </c:pt>
                <c:pt idx="1801">
                  <c:v>-2870.2719729999999</c:v>
                </c:pt>
                <c:pt idx="1802">
                  <c:v>-2915.413818</c:v>
                </c:pt>
                <c:pt idx="1803">
                  <c:v>-3019.5390619999998</c:v>
                </c:pt>
                <c:pt idx="1804">
                  <c:v>-2937.7446289999998</c:v>
                </c:pt>
                <c:pt idx="1805">
                  <c:v>-2895.022461</c:v>
                </c:pt>
                <c:pt idx="1806">
                  <c:v>-2972.7082519999999</c:v>
                </c:pt>
                <c:pt idx="1807">
                  <c:v>-2951.267578</c:v>
                </c:pt>
                <c:pt idx="1808">
                  <c:v>-2880.5927729999999</c:v>
                </c:pt>
                <c:pt idx="1809">
                  <c:v>-2989.0686040000001</c:v>
                </c:pt>
                <c:pt idx="1810">
                  <c:v>-2929.7482909999999</c:v>
                </c:pt>
                <c:pt idx="1811">
                  <c:v>-2828.8491210000002</c:v>
                </c:pt>
                <c:pt idx="1812">
                  <c:v>-2953.0939939999998</c:v>
                </c:pt>
                <c:pt idx="1813">
                  <c:v>-2839.1042480000001</c:v>
                </c:pt>
                <c:pt idx="1814">
                  <c:v>-2986.5134280000002</c:v>
                </c:pt>
                <c:pt idx="1815">
                  <c:v>-2974.5939939999998</c:v>
                </c:pt>
                <c:pt idx="1816">
                  <c:v>-2964.8071289999998</c:v>
                </c:pt>
                <c:pt idx="1817">
                  <c:v>-3007.6723630000001</c:v>
                </c:pt>
                <c:pt idx="1818">
                  <c:v>-2881.842529</c:v>
                </c:pt>
                <c:pt idx="1819">
                  <c:v>-2852.7416990000002</c:v>
                </c:pt>
                <c:pt idx="1820">
                  <c:v>-2954.8728030000002</c:v>
                </c:pt>
                <c:pt idx="1821">
                  <c:v>-2925.36499</c:v>
                </c:pt>
                <c:pt idx="1822">
                  <c:v>-2939.0278320000002</c:v>
                </c:pt>
                <c:pt idx="1823">
                  <c:v>-2904.7958979999999</c:v>
                </c:pt>
                <c:pt idx="1824">
                  <c:v>-2887.7312010000001</c:v>
                </c:pt>
                <c:pt idx="1825">
                  <c:v>-2961.3342290000001</c:v>
                </c:pt>
                <c:pt idx="1826">
                  <c:v>-2953.8989259999998</c:v>
                </c:pt>
                <c:pt idx="1827">
                  <c:v>-2918.2749020000001</c:v>
                </c:pt>
                <c:pt idx="1828">
                  <c:v>-2962.7504880000001</c:v>
                </c:pt>
                <c:pt idx="1829">
                  <c:v>-3098.6003420000002</c:v>
                </c:pt>
                <c:pt idx="1830">
                  <c:v>-2937.5048830000001</c:v>
                </c:pt>
                <c:pt idx="1831">
                  <c:v>-2901.6752929999998</c:v>
                </c:pt>
                <c:pt idx="1832">
                  <c:v>-2798.9445799999999</c:v>
                </c:pt>
                <c:pt idx="1833">
                  <c:v>-2997.6918949999999</c:v>
                </c:pt>
                <c:pt idx="1834">
                  <c:v>-2919.8393550000001</c:v>
                </c:pt>
                <c:pt idx="1835">
                  <c:v>-2909.2597660000001</c:v>
                </c:pt>
                <c:pt idx="1836">
                  <c:v>-2740.2695309999999</c:v>
                </c:pt>
                <c:pt idx="1837">
                  <c:v>-2915.7895509999998</c:v>
                </c:pt>
                <c:pt idx="1838">
                  <c:v>-2814.3527829999998</c:v>
                </c:pt>
                <c:pt idx="1839">
                  <c:v>-2964.838135</c:v>
                </c:pt>
                <c:pt idx="1840">
                  <c:v>-2958.6645509999998</c:v>
                </c:pt>
                <c:pt idx="1841">
                  <c:v>-2913.4243160000001</c:v>
                </c:pt>
                <c:pt idx="1842">
                  <c:v>-2867.681885</c:v>
                </c:pt>
                <c:pt idx="1843">
                  <c:v>-2859.5585940000001</c:v>
                </c:pt>
                <c:pt idx="1844">
                  <c:v>-2988.828125</c:v>
                </c:pt>
                <c:pt idx="1845">
                  <c:v>-2859.0710450000001</c:v>
                </c:pt>
                <c:pt idx="1846">
                  <c:v>-2998.1240229999999</c:v>
                </c:pt>
                <c:pt idx="1847">
                  <c:v>-3037.4819339999999</c:v>
                </c:pt>
                <c:pt idx="1848">
                  <c:v>-3027.626953</c:v>
                </c:pt>
                <c:pt idx="1849">
                  <c:v>-3023.4335940000001</c:v>
                </c:pt>
                <c:pt idx="1850">
                  <c:v>-2868.701904</c:v>
                </c:pt>
                <c:pt idx="1851">
                  <c:v>-3014.548096</c:v>
                </c:pt>
                <c:pt idx="1852">
                  <c:v>-2981.1284179999998</c:v>
                </c:pt>
                <c:pt idx="1853">
                  <c:v>-2964.8366700000001</c:v>
                </c:pt>
                <c:pt idx="1854">
                  <c:v>-2998.7932129999999</c:v>
                </c:pt>
                <c:pt idx="1855">
                  <c:v>-2972.7202149999998</c:v>
                </c:pt>
                <c:pt idx="1856">
                  <c:v>-2932.8708499999998</c:v>
                </c:pt>
                <c:pt idx="1857">
                  <c:v>-2917.5466310000002</c:v>
                </c:pt>
                <c:pt idx="1858">
                  <c:v>-3003.6752929999998</c:v>
                </c:pt>
                <c:pt idx="1859">
                  <c:v>-2914.5258789999998</c:v>
                </c:pt>
                <c:pt idx="1860">
                  <c:v>-2908.3522950000001</c:v>
                </c:pt>
                <c:pt idx="1861">
                  <c:v>-2786.8151859999998</c:v>
                </c:pt>
                <c:pt idx="1862">
                  <c:v>-2859.492432</c:v>
                </c:pt>
                <c:pt idx="1863">
                  <c:v>-2949.6591800000001</c:v>
                </c:pt>
                <c:pt idx="1864">
                  <c:v>-2992.7524410000001</c:v>
                </c:pt>
                <c:pt idx="1865">
                  <c:v>-2810.296143</c:v>
                </c:pt>
                <c:pt idx="1866">
                  <c:v>-2956.7319339999999</c:v>
                </c:pt>
                <c:pt idx="1867">
                  <c:v>-3002.2639159999999</c:v>
                </c:pt>
                <c:pt idx="1868">
                  <c:v>-2974.1904300000001</c:v>
                </c:pt>
                <c:pt idx="1869">
                  <c:v>-2916.2829590000001</c:v>
                </c:pt>
                <c:pt idx="1870">
                  <c:v>-2934.9589839999999</c:v>
                </c:pt>
                <c:pt idx="1871">
                  <c:v>-2892.8845209999999</c:v>
                </c:pt>
                <c:pt idx="1872">
                  <c:v>-3011.7189939999998</c:v>
                </c:pt>
                <c:pt idx="1873">
                  <c:v>-2915.9182129999999</c:v>
                </c:pt>
                <c:pt idx="1874">
                  <c:v>-2905.2622070000002</c:v>
                </c:pt>
                <c:pt idx="1875">
                  <c:v>-3025.3718260000001</c:v>
                </c:pt>
                <c:pt idx="1876">
                  <c:v>-3053.7172850000002</c:v>
                </c:pt>
                <c:pt idx="1877">
                  <c:v>-3024.7102049999999</c:v>
                </c:pt>
                <c:pt idx="1878">
                  <c:v>-2846.4721679999998</c:v>
                </c:pt>
                <c:pt idx="1879">
                  <c:v>-2839.5429690000001</c:v>
                </c:pt>
                <c:pt idx="1880">
                  <c:v>-2884.477539</c:v>
                </c:pt>
                <c:pt idx="1881">
                  <c:v>-3041.185547</c:v>
                </c:pt>
                <c:pt idx="1882">
                  <c:v>-2946.7719729999999</c:v>
                </c:pt>
                <c:pt idx="1883">
                  <c:v>-2960.5546869999998</c:v>
                </c:pt>
                <c:pt idx="1884">
                  <c:v>-3041.1516109999998</c:v>
                </c:pt>
                <c:pt idx="1885">
                  <c:v>-3028.8862300000001</c:v>
                </c:pt>
                <c:pt idx="1886">
                  <c:v>-2983.0598140000002</c:v>
                </c:pt>
                <c:pt idx="1887">
                  <c:v>-2928.811279</c:v>
                </c:pt>
                <c:pt idx="1888">
                  <c:v>-2967.8996579999998</c:v>
                </c:pt>
                <c:pt idx="1889">
                  <c:v>-2950.8188479999999</c:v>
                </c:pt>
                <c:pt idx="1890">
                  <c:v>-2897.765625</c:v>
                </c:pt>
                <c:pt idx="1891">
                  <c:v>-2973.6823730000001</c:v>
                </c:pt>
                <c:pt idx="1892">
                  <c:v>-2969.748779</c:v>
                </c:pt>
                <c:pt idx="1893">
                  <c:v>-2950.8676759999998</c:v>
                </c:pt>
                <c:pt idx="1894">
                  <c:v>-2904.8967290000001</c:v>
                </c:pt>
                <c:pt idx="1895">
                  <c:v>-2917.5097660000001</c:v>
                </c:pt>
                <c:pt idx="1896">
                  <c:v>-2892.1779790000001</c:v>
                </c:pt>
                <c:pt idx="1897">
                  <c:v>-2924.241943</c:v>
                </c:pt>
                <c:pt idx="1898">
                  <c:v>-2998.6164549999999</c:v>
                </c:pt>
                <c:pt idx="1899">
                  <c:v>-2948.5207519999999</c:v>
                </c:pt>
                <c:pt idx="1900">
                  <c:v>-2876.88501</c:v>
                </c:pt>
                <c:pt idx="1901">
                  <c:v>-2972.2514649999998</c:v>
                </c:pt>
                <c:pt idx="1902">
                  <c:v>-2977.5852049999999</c:v>
                </c:pt>
                <c:pt idx="1903">
                  <c:v>-3033.485107</c:v>
                </c:pt>
                <c:pt idx="1904">
                  <c:v>-3077.8696289999998</c:v>
                </c:pt>
                <c:pt idx="1905">
                  <c:v>-3029.7028810000002</c:v>
                </c:pt>
                <c:pt idx="1906">
                  <c:v>-2875.3203119999998</c:v>
                </c:pt>
                <c:pt idx="1907">
                  <c:v>-2954.5122070000002</c:v>
                </c:pt>
                <c:pt idx="1908">
                  <c:v>-2910.5766600000002</c:v>
                </c:pt>
                <c:pt idx="1909">
                  <c:v>-2926.1372070000002</c:v>
                </c:pt>
                <c:pt idx="1910">
                  <c:v>-2939.9829100000002</c:v>
                </c:pt>
                <c:pt idx="1911">
                  <c:v>-2823.8791500000002</c:v>
                </c:pt>
                <c:pt idx="1912">
                  <c:v>-2989.9052729999999</c:v>
                </c:pt>
                <c:pt idx="1913">
                  <c:v>-2994.5092770000001</c:v>
                </c:pt>
                <c:pt idx="1914">
                  <c:v>-3094.08374</c:v>
                </c:pt>
                <c:pt idx="1915">
                  <c:v>-2944.086914</c:v>
                </c:pt>
                <c:pt idx="1916">
                  <c:v>-2926.23999</c:v>
                </c:pt>
                <c:pt idx="1917">
                  <c:v>-3024.9682619999999</c:v>
                </c:pt>
                <c:pt idx="1918">
                  <c:v>-2905.8237300000001</c:v>
                </c:pt>
                <c:pt idx="1919">
                  <c:v>-3150.266846</c:v>
                </c:pt>
                <c:pt idx="1920">
                  <c:v>-3031.7373050000001</c:v>
                </c:pt>
                <c:pt idx="1921">
                  <c:v>-2942.1916500000002</c:v>
                </c:pt>
                <c:pt idx="1922">
                  <c:v>-3040.5112300000001</c:v>
                </c:pt>
                <c:pt idx="1923">
                  <c:v>-2966.4528810000002</c:v>
                </c:pt>
                <c:pt idx="1924">
                  <c:v>-3100.0495609999998</c:v>
                </c:pt>
                <c:pt idx="1925">
                  <c:v>-2969.0720209999999</c:v>
                </c:pt>
                <c:pt idx="1926">
                  <c:v>-2991.4047850000002</c:v>
                </c:pt>
                <c:pt idx="1927">
                  <c:v>-2992.6823730000001</c:v>
                </c:pt>
                <c:pt idx="1928">
                  <c:v>-2925.391357</c:v>
                </c:pt>
                <c:pt idx="1929">
                  <c:v>-2862.9448240000002</c:v>
                </c:pt>
                <c:pt idx="1930">
                  <c:v>-2979.5778810000002</c:v>
                </c:pt>
                <c:pt idx="1931">
                  <c:v>-3001.4428710000002</c:v>
                </c:pt>
                <c:pt idx="1932">
                  <c:v>-2928.8789059999999</c:v>
                </c:pt>
                <c:pt idx="1933">
                  <c:v>-3018.6933589999999</c:v>
                </c:pt>
                <c:pt idx="1934">
                  <c:v>-2892.7705080000001</c:v>
                </c:pt>
                <c:pt idx="1935">
                  <c:v>-2916.579346</c:v>
                </c:pt>
                <c:pt idx="1936">
                  <c:v>-2909.2006839999999</c:v>
                </c:pt>
                <c:pt idx="1937">
                  <c:v>-2913.8789059999999</c:v>
                </c:pt>
                <c:pt idx="1938">
                  <c:v>-2808.2062989999999</c:v>
                </c:pt>
                <c:pt idx="1939">
                  <c:v>-2909.8408199999999</c:v>
                </c:pt>
                <c:pt idx="1940">
                  <c:v>-2932.9875489999999</c:v>
                </c:pt>
                <c:pt idx="1941">
                  <c:v>-2812.3940429999998</c:v>
                </c:pt>
                <c:pt idx="1942">
                  <c:v>-2841.2746579999998</c:v>
                </c:pt>
                <c:pt idx="1943">
                  <c:v>-2887.8879390000002</c:v>
                </c:pt>
                <c:pt idx="1944">
                  <c:v>-2971.374268</c:v>
                </c:pt>
                <c:pt idx="1945">
                  <c:v>-2918.7714839999999</c:v>
                </c:pt>
                <c:pt idx="1946">
                  <c:v>-2944.9819339999999</c:v>
                </c:pt>
                <c:pt idx="1947">
                  <c:v>-2869.9553219999998</c:v>
                </c:pt>
                <c:pt idx="1948">
                  <c:v>-2933.392578</c:v>
                </c:pt>
                <c:pt idx="1949">
                  <c:v>-2948.938721</c:v>
                </c:pt>
                <c:pt idx="1950">
                  <c:v>-2930.7546390000002</c:v>
                </c:pt>
                <c:pt idx="1951">
                  <c:v>-2977.1669919999999</c:v>
                </c:pt>
                <c:pt idx="1952">
                  <c:v>-2971.404297</c:v>
                </c:pt>
                <c:pt idx="1953">
                  <c:v>-2912.7138669999999</c:v>
                </c:pt>
                <c:pt idx="1954">
                  <c:v>-2875.5258789999998</c:v>
                </c:pt>
                <c:pt idx="1955">
                  <c:v>-2887.179443</c:v>
                </c:pt>
                <c:pt idx="1956">
                  <c:v>-2825.2165530000002</c:v>
                </c:pt>
                <c:pt idx="1957">
                  <c:v>-2821.2416990000002</c:v>
                </c:pt>
                <c:pt idx="1958">
                  <c:v>-2930.8232419999999</c:v>
                </c:pt>
                <c:pt idx="1959">
                  <c:v>-2888.59375</c:v>
                </c:pt>
                <c:pt idx="1960">
                  <c:v>-2848.455078</c:v>
                </c:pt>
                <c:pt idx="1961">
                  <c:v>-2854.0229490000002</c:v>
                </c:pt>
                <c:pt idx="1962">
                  <c:v>-3043.4609369999998</c:v>
                </c:pt>
                <c:pt idx="1963">
                  <c:v>-3013.0004880000001</c:v>
                </c:pt>
                <c:pt idx="1964">
                  <c:v>-2937.335693</c:v>
                </c:pt>
                <c:pt idx="1965">
                  <c:v>-2941.3161620000001</c:v>
                </c:pt>
                <c:pt idx="1966">
                  <c:v>-3027.3957519999999</c:v>
                </c:pt>
                <c:pt idx="1967">
                  <c:v>-2940.0214839999999</c:v>
                </c:pt>
                <c:pt idx="1968">
                  <c:v>-2761.974365</c:v>
                </c:pt>
                <c:pt idx="1969">
                  <c:v>-2983.5576169999999</c:v>
                </c:pt>
                <c:pt idx="1970">
                  <c:v>-2975.8640140000002</c:v>
                </c:pt>
                <c:pt idx="1971">
                  <c:v>-3012.671143</c:v>
                </c:pt>
                <c:pt idx="1972">
                  <c:v>-2955.8210450000001</c:v>
                </c:pt>
                <c:pt idx="1973">
                  <c:v>-2948.3708499999998</c:v>
                </c:pt>
                <c:pt idx="1974">
                  <c:v>-2907.2958979999999</c:v>
                </c:pt>
                <c:pt idx="1975">
                  <c:v>-2887.436279</c:v>
                </c:pt>
                <c:pt idx="1976">
                  <c:v>-2883.3842770000001</c:v>
                </c:pt>
                <c:pt idx="1977">
                  <c:v>-2955.116211</c:v>
                </c:pt>
                <c:pt idx="1978">
                  <c:v>-2983.2746579999998</c:v>
                </c:pt>
                <c:pt idx="1979">
                  <c:v>-2885.1691890000002</c:v>
                </c:pt>
                <c:pt idx="1980">
                  <c:v>-2836.6501459999999</c:v>
                </c:pt>
                <c:pt idx="1981">
                  <c:v>-2978.3635250000002</c:v>
                </c:pt>
                <c:pt idx="1982">
                  <c:v>-3031.0170899999998</c:v>
                </c:pt>
                <c:pt idx="1983">
                  <c:v>-2996.4179690000001</c:v>
                </c:pt>
                <c:pt idx="1984">
                  <c:v>-2961.3183589999999</c:v>
                </c:pt>
                <c:pt idx="1985">
                  <c:v>-2941.9436040000001</c:v>
                </c:pt>
                <c:pt idx="1986">
                  <c:v>-3003.560547</c:v>
                </c:pt>
                <c:pt idx="1987">
                  <c:v>-2901.9567870000001</c:v>
                </c:pt>
                <c:pt idx="1988">
                  <c:v>-2935.9035640000002</c:v>
                </c:pt>
                <c:pt idx="1989">
                  <c:v>-3026.9223630000001</c:v>
                </c:pt>
                <c:pt idx="1990">
                  <c:v>-3024.1591800000001</c:v>
                </c:pt>
                <c:pt idx="1991">
                  <c:v>-2923.9592290000001</c:v>
                </c:pt>
                <c:pt idx="1992">
                  <c:v>-2918.55249</c:v>
                </c:pt>
                <c:pt idx="1993">
                  <c:v>-3050.594482</c:v>
                </c:pt>
                <c:pt idx="1994">
                  <c:v>-2961.1142580000001</c:v>
                </c:pt>
                <c:pt idx="1995">
                  <c:v>-2958.673096</c:v>
                </c:pt>
                <c:pt idx="1996">
                  <c:v>-3010.8364259999998</c:v>
                </c:pt>
                <c:pt idx="1997">
                  <c:v>-2899.8671869999998</c:v>
                </c:pt>
                <c:pt idx="1998">
                  <c:v>-2944.1523440000001</c:v>
                </c:pt>
                <c:pt idx="1999">
                  <c:v>-2966.0170899999998</c:v>
                </c:pt>
                <c:pt idx="2000">
                  <c:v>-2937.4765619999998</c:v>
                </c:pt>
                <c:pt idx="2001">
                  <c:v>-2959.7836910000001</c:v>
                </c:pt>
                <c:pt idx="2002">
                  <c:v>-2925.0498050000001</c:v>
                </c:pt>
                <c:pt idx="2003">
                  <c:v>-2940.1640619999998</c:v>
                </c:pt>
                <c:pt idx="2004">
                  <c:v>-2834.8815920000002</c:v>
                </c:pt>
                <c:pt idx="2005">
                  <c:v>-3100.1191410000001</c:v>
                </c:pt>
                <c:pt idx="2006">
                  <c:v>-3060.7858890000002</c:v>
                </c:pt>
                <c:pt idx="2007">
                  <c:v>-3054.279297</c:v>
                </c:pt>
                <c:pt idx="2008">
                  <c:v>-2944.5590820000002</c:v>
                </c:pt>
                <c:pt idx="2009">
                  <c:v>-2865.7307129999999</c:v>
                </c:pt>
                <c:pt idx="2010">
                  <c:v>-2979.986328</c:v>
                </c:pt>
                <c:pt idx="2011">
                  <c:v>-3116.421875</c:v>
                </c:pt>
                <c:pt idx="2012">
                  <c:v>-2983.8347170000002</c:v>
                </c:pt>
                <c:pt idx="2013">
                  <c:v>-2940.9067380000001</c:v>
                </c:pt>
                <c:pt idx="2014">
                  <c:v>-2997.539307</c:v>
                </c:pt>
                <c:pt idx="2015">
                  <c:v>-3027.9216310000002</c:v>
                </c:pt>
                <c:pt idx="2016">
                  <c:v>-2949.0139159999999</c:v>
                </c:pt>
                <c:pt idx="2017">
                  <c:v>-3100.3093260000001</c:v>
                </c:pt>
                <c:pt idx="2018">
                  <c:v>-3003.9331050000001</c:v>
                </c:pt>
                <c:pt idx="2019">
                  <c:v>-3075.7155760000001</c:v>
                </c:pt>
                <c:pt idx="2020">
                  <c:v>-3029.3503420000002</c:v>
                </c:pt>
                <c:pt idx="2021">
                  <c:v>-2870.0893550000001</c:v>
                </c:pt>
                <c:pt idx="2022">
                  <c:v>-3056.6196289999998</c:v>
                </c:pt>
                <c:pt idx="2023">
                  <c:v>-2990.52124</c:v>
                </c:pt>
                <c:pt idx="2024">
                  <c:v>-2945.689453</c:v>
                </c:pt>
                <c:pt idx="2025">
                  <c:v>-2982.2780760000001</c:v>
                </c:pt>
                <c:pt idx="2026">
                  <c:v>-2917.8901369999999</c:v>
                </c:pt>
                <c:pt idx="2027">
                  <c:v>-2995.9265140000002</c:v>
                </c:pt>
                <c:pt idx="2028">
                  <c:v>-2855.77124</c:v>
                </c:pt>
                <c:pt idx="2029">
                  <c:v>-2894.873047</c:v>
                </c:pt>
                <c:pt idx="2030">
                  <c:v>-2820.0129390000002</c:v>
                </c:pt>
                <c:pt idx="2031">
                  <c:v>-2994.1401369999999</c:v>
                </c:pt>
                <c:pt idx="2032">
                  <c:v>-2948.8298340000001</c:v>
                </c:pt>
                <c:pt idx="2033">
                  <c:v>-2921.2299800000001</c:v>
                </c:pt>
                <c:pt idx="2034">
                  <c:v>-2998.475586</c:v>
                </c:pt>
                <c:pt idx="2035">
                  <c:v>-3058.540039</c:v>
                </c:pt>
                <c:pt idx="2036">
                  <c:v>-3068.9665530000002</c:v>
                </c:pt>
                <c:pt idx="2037">
                  <c:v>-2859.5009770000001</c:v>
                </c:pt>
                <c:pt idx="2038">
                  <c:v>-3035.1274410000001</c:v>
                </c:pt>
                <c:pt idx="2039">
                  <c:v>-3030.852539</c:v>
                </c:pt>
                <c:pt idx="2040">
                  <c:v>-2919.1501459999999</c:v>
                </c:pt>
                <c:pt idx="2041">
                  <c:v>-2845.5739749999998</c:v>
                </c:pt>
                <c:pt idx="2042">
                  <c:v>-2899.0422359999998</c:v>
                </c:pt>
                <c:pt idx="2043">
                  <c:v>-2840.8085940000001</c:v>
                </c:pt>
                <c:pt idx="2044">
                  <c:v>-2912.0717770000001</c:v>
                </c:pt>
                <c:pt idx="2045">
                  <c:v>-2961.6901859999998</c:v>
                </c:pt>
                <c:pt idx="2046">
                  <c:v>-2862.7216800000001</c:v>
                </c:pt>
                <c:pt idx="2047">
                  <c:v>-2907.5554200000001</c:v>
                </c:pt>
                <c:pt idx="2048">
                  <c:v>-2985.4038089999999</c:v>
                </c:pt>
                <c:pt idx="2049">
                  <c:v>-2902.8703609999998</c:v>
                </c:pt>
                <c:pt idx="2050">
                  <c:v>-2835.3879390000002</c:v>
                </c:pt>
                <c:pt idx="2051">
                  <c:v>-2878.5964359999998</c:v>
                </c:pt>
                <c:pt idx="2052">
                  <c:v>-2894.5703119999998</c:v>
                </c:pt>
                <c:pt idx="2053">
                  <c:v>-2870.3330080000001</c:v>
                </c:pt>
                <c:pt idx="2054">
                  <c:v>-2829.3564449999999</c:v>
                </c:pt>
                <c:pt idx="2055">
                  <c:v>-2843.2856449999999</c:v>
                </c:pt>
                <c:pt idx="2056">
                  <c:v>-2912.1899410000001</c:v>
                </c:pt>
                <c:pt idx="2057">
                  <c:v>-2784.3083499999998</c:v>
                </c:pt>
                <c:pt idx="2058">
                  <c:v>-2914.3317870000001</c:v>
                </c:pt>
                <c:pt idx="2059">
                  <c:v>-2949.335693</c:v>
                </c:pt>
                <c:pt idx="2060">
                  <c:v>-2989.311768</c:v>
                </c:pt>
                <c:pt idx="2061">
                  <c:v>-2823.8022460000002</c:v>
                </c:pt>
                <c:pt idx="2062">
                  <c:v>-2843.4597170000002</c:v>
                </c:pt>
                <c:pt idx="2063">
                  <c:v>-2962.2858890000002</c:v>
                </c:pt>
                <c:pt idx="2064">
                  <c:v>-2933.9616700000001</c:v>
                </c:pt>
                <c:pt idx="2065">
                  <c:v>-2893.9016109999998</c:v>
                </c:pt>
                <c:pt idx="2066">
                  <c:v>-3066.9885250000002</c:v>
                </c:pt>
                <c:pt idx="2067">
                  <c:v>-2879.0192870000001</c:v>
                </c:pt>
                <c:pt idx="2068">
                  <c:v>-2891.3754880000001</c:v>
                </c:pt>
                <c:pt idx="2069">
                  <c:v>-2932.1042480000001</c:v>
                </c:pt>
                <c:pt idx="2070">
                  <c:v>-2788.6989749999998</c:v>
                </c:pt>
                <c:pt idx="2071">
                  <c:v>-2877.023682</c:v>
                </c:pt>
                <c:pt idx="2072">
                  <c:v>-3025.0935060000002</c:v>
                </c:pt>
                <c:pt idx="2073">
                  <c:v>-3043.3420409999999</c:v>
                </c:pt>
                <c:pt idx="2074">
                  <c:v>-2975.140625</c:v>
                </c:pt>
                <c:pt idx="2075">
                  <c:v>-3030.7109369999998</c:v>
                </c:pt>
                <c:pt idx="2076">
                  <c:v>-2989.1420899999998</c:v>
                </c:pt>
                <c:pt idx="2077">
                  <c:v>-2995.1120609999998</c:v>
                </c:pt>
                <c:pt idx="2078">
                  <c:v>-2926.10376</c:v>
                </c:pt>
                <c:pt idx="2079">
                  <c:v>-2946.9956050000001</c:v>
                </c:pt>
                <c:pt idx="2080">
                  <c:v>-2935.8671869999998</c:v>
                </c:pt>
                <c:pt idx="2081">
                  <c:v>-3001.9323730000001</c:v>
                </c:pt>
                <c:pt idx="2082">
                  <c:v>-2895.1845699999999</c:v>
                </c:pt>
                <c:pt idx="2083">
                  <c:v>-2893.107422</c:v>
                </c:pt>
                <c:pt idx="2084">
                  <c:v>-2895.2565920000002</c:v>
                </c:pt>
                <c:pt idx="2085">
                  <c:v>-2861.2260740000002</c:v>
                </c:pt>
                <c:pt idx="2086">
                  <c:v>-2835.8332519999999</c:v>
                </c:pt>
                <c:pt idx="2087">
                  <c:v>-2973.0183109999998</c:v>
                </c:pt>
                <c:pt idx="2088">
                  <c:v>-2865.413086</c:v>
                </c:pt>
                <c:pt idx="2089">
                  <c:v>-2939.2902829999998</c:v>
                </c:pt>
                <c:pt idx="2090">
                  <c:v>-2872.8972170000002</c:v>
                </c:pt>
                <c:pt idx="2091">
                  <c:v>-2877.7504880000001</c:v>
                </c:pt>
                <c:pt idx="2092">
                  <c:v>-2900.773193</c:v>
                </c:pt>
                <c:pt idx="2093">
                  <c:v>-2848.8642580000001</c:v>
                </c:pt>
                <c:pt idx="2094">
                  <c:v>-2899.7890619999998</c:v>
                </c:pt>
                <c:pt idx="2095">
                  <c:v>-2935.5427249999998</c:v>
                </c:pt>
                <c:pt idx="2096">
                  <c:v>-3104.546875</c:v>
                </c:pt>
                <c:pt idx="2097">
                  <c:v>-2991.1748050000001</c:v>
                </c:pt>
                <c:pt idx="2098">
                  <c:v>-3004.3452149999998</c:v>
                </c:pt>
                <c:pt idx="2099">
                  <c:v>-3095.4838869999999</c:v>
                </c:pt>
                <c:pt idx="2100">
                  <c:v>-3015.6948240000002</c:v>
                </c:pt>
                <c:pt idx="2101">
                  <c:v>-2996.4311520000001</c:v>
                </c:pt>
                <c:pt idx="2102">
                  <c:v>-2810.475586</c:v>
                </c:pt>
                <c:pt idx="2103">
                  <c:v>-3018.5620119999999</c:v>
                </c:pt>
                <c:pt idx="2104">
                  <c:v>-2932.243164</c:v>
                </c:pt>
                <c:pt idx="2105">
                  <c:v>-2945.014404</c:v>
                </c:pt>
                <c:pt idx="2106">
                  <c:v>-2931.2590329999998</c:v>
                </c:pt>
                <c:pt idx="2107">
                  <c:v>-2890.1591800000001</c:v>
                </c:pt>
                <c:pt idx="2108">
                  <c:v>-2899.055664</c:v>
                </c:pt>
                <c:pt idx="2109">
                  <c:v>-2870.6145019999999</c:v>
                </c:pt>
                <c:pt idx="2110">
                  <c:v>-2848.1655270000001</c:v>
                </c:pt>
                <c:pt idx="2111">
                  <c:v>-2898.3630370000001</c:v>
                </c:pt>
                <c:pt idx="2112">
                  <c:v>-2919.5004880000001</c:v>
                </c:pt>
                <c:pt idx="2113">
                  <c:v>-2922.4816890000002</c:v>
                </c:pt>
                <c:pt idx="2114">
                  <c:v>-3035.1528320000002</c:v>
                </c:pt>
                <c:pt idx="2115">
                  <c:v>-2987.9577640000002</c:v>
                </c:pt>
                <c:pt idx="2116">
                  <c:v>-2935.744385</c:v>
                </c:pt>
                <c:pt idx="2117">
                  <c:v>-3017.857422</c:v>
                </c:pt>
                <c:pt idx="2118">
                  <c:v>-2950.6520999999998</c:v>
                </c:pt>
                <c:pt idx="2119">
                  <c:v>-2943.6289059999999</c:v>
                </c:pt>
                <c:pt idx="2120">
                  <c:v>-2954.555664</c:v>
                </c:pt>
                <c:pt idx="2121">
                  <c:v>-2885.900635</c:v>
                </c:pt>
                <c:pt idx="2122">
                  <c:v>-3042.2231449999999</c:v>
                </c:pt>
                <c:pt idx="2123">
                  <c:v>-2966.7297359999998</c:v>
                </c:pt>
                <c:pt idx="2124">
                  <c:v>-2986.6875</c:v>
                </c:pt>
                <c:pt idx="2125">
                  <c:v>-2893.9160160000001</c:v>
                </c:pt>
                <c:pt idx="2126">
                  <c:v>-3023.7211910000001</c:v>
                </c:pt>
                <c:pt idx="2127">
                  <c:v>-2910.685547</c:v>
                </c:pt>
                <c:pt idx="2128">
                  <c:v>-2995.9677729999999</c:v>
                </c:pt>
                <c:pt idx="2129">
                  <c:v>-2996.008057</c:v>
                </c:pt>
                <c:pt idx="2130">
                  <c:v>-2919.428711</c:v>
                </c:pt>
                <c:pt idx="2131">
                  <c:v>-3067.7941890000002</c:v>
                </c:pt>
                <c:pt idx="2132">
                  <c:v>-2946.3713379999999</c:v>
                </c:pt>
                <c:pt idx="2133">
                  <c:v>-3050.2834469999998</c:v>
                </c:pt>
                <c:pt idx="2134">
                  <c:v>-2968.6208499999998</c:v>
                </c:pt>
                <c:pt idx="2135">
                  <c:v>-2832.0512699999999</c:v>
                </c:pt>
                <c:pt idx="2136">
                  <c:v>-2859.906982</c:v>
                </c:pt>
                <c:pt idx="2137">
                  <c:v>-2945.9670409999999</c:v>
                </c:pt>
                <c:pt idx="2138">
                  <c:v>-3013.852539</c:v>
                </c:pt>
                <c:pt idx="2139">
                  <c:v>-2995.3183589999999</c:v>
                </c:pt>
                <c:pt idx="2140">
                  <c:v>-2797.0434570000002</c:v>
                </c:pt>
                <c:pt idx="2141">
                  <c:v>-2888.8234859999998</c:v>
                </c:pt>
                <c:pt idx="2142">
                  <c:v>-2904.2260740000002</c:v>
                </c:pt>
                <c:pt idx="2143">
                  <c:v>-2916.7026369999999</c:v>
                </c:pt>
                <c:pt idx="2144">
                  <c:v>-2941.8215329999998</c:v>
                </c:pt>
                <c:pt idx="2145">
                  <c:v>-3083.454346</c:v>
                </c:pt>
                <c:pt idx="2146">
                  <c:v>-2931.92749</c:v>
                </c:pt>
                <c:pt idx="2147">
                  <c:v>-2982.9328609999998</c:v>
                </c:pt>
                <c:pt idx="2148">
                  <c:v>-3007.8833009999998</c:v>
                </c:pt>
                <c:pt idx="2149">
                  <c:v>-3006.2260740000002</c:v>
                </c:pt>
                <c:pt idx="2150">
                  <c:v>-2966.195068</c:v>
                </c:pt>
                <c:pt idx="2151">
                  <c:v>-2961.8486330000001</c:v>
                </c:pt>
                <c:pt idx="2152">
                  <c:v>-2926.047607</c:v>
                </c:pt>
                <c:pt idx="2153">
                  <c:v>-2856.9177249999998</c:v>
                </c:pt>
                <c:pt idx="2154">
                  <c:v>-2989.2292480000001</c:v>
                </c:pt>
                <c:pt idx="2155">
                  <c:v>-2846.005615</c:v>
                </c:pt>
                <c:pt idx="2156">
                  <c:v>-2940.6279300000001</c:v>
                </c:pt>
                <c:pt idx="2157">
                  <c:v>-2965.2697750000002</c:v>
                </c:pt>
                <c:pt idx="2158">
                  <c:v>-2947.9533689999998</c:v>
                </c:pt>
                <c:pt idx="2159">
                  <c:v>-3096.248779</c:v>
                </c:pt>
                <c:pt idx="2160">
                  <c:v>-2960.803711</c:v>
                </c:pt>
                <c:pt idx="2161">
                  <c:v>-3092.3796390000002</c:v>
                </c:pt>
                <c:pt idx="2162">
                  <c:v>-2999.602539</c:v>
                </c:pt>
                <c:pt idx="2163">
                  <c:v>-2904.513672</c:v>
                </c:pt>
                <c:pt idx="2164">
                  <c:v>-2941.0063479999999</c:v>
                </c:pt>
                <c:pt idx="2165">
                  <c:v>-2948.369385</c:v>
                </c:pt>
                <c:pt idx="2166">
                  <c:v>-2821.1835940000001</c:v>
                </c:pt>
                <c:pt idx="2167">
                  <c:v>-2873.7536620000001</c:v>
                </c:pt>
                <c:pt idx="2168">
                  <c:v>-2981.6159670000002</c:v>
                </c:pt>
                <c:pt idx="2169">
                  <c:v>-2991.6027829999998</c:v>
                </c:pt>
                <c:pt idx="2170">
                  <c:v>-3052.782471</c:v>
                </c:pt>
                <c:pt idx="2171">
                  <c:v>-3120.5327149999998</c:v>
                </c:pt>
                <c:pt idx="2172">
                  <c:v>-3077.469971</c:v>
                </c:pt>
                <c:pt idx="2173">
                  <c:v>-2879.3820799999999</c:v>
                </c:pt>
                <c:pt idx="2174">
                  <c:v>-2925.6215820000002</c:v>
                </c:pt>
                <c:pt idx="2175">
                  <c:v>-2943.4614259999998</c:v>
                </c:pt>
                <c:pt idx="2176">
                  <c:v>-2994.5625</c:v>
                </c:pt>
                <c:pt idx="2177">
                  <c:v>-2966.7473140000002</c:v>
                </c:pt>
                <c:pt idx="2178">
                  <c:v>-2915.4860840000001</c:v>
                </c:pt>
                <c:pt idx="2179">
                  <c:v>-2920.5036620000001</c:v>
                </c:pt>
                <c:pt idx="2180">
                  <c:v>-2906.445557</c:v>
                </c:pt>
                <c:pt idx="2181">
                  <c:v>-2953.3500979999999</c:v>
                </c:pt>
                <c:pt idx="2182">
                  <c:v>-2979.350586</c:v>
                </c:pt>
                <c:pt idx="2183">
                  <c:v>-2973.4152829999998</c:v>
                </c:pt>
                <c:pt idx="2184">
                  <c:v>-2903.3728030000002</c:v>
                </c:pt>
                <c:pt idx="2185">
                  <c:v>-2854.5590820000002</c:v>
                </c:pt>
                <c:pt idx="2186">
                  <c:v>-2894.5351559999999</c:v>
                </c:pt>
                <c:pt idx="2187">
                  <c:v>-2798.1188959999999</c:v>
                </c:pt>
                <c:pt idx="2188">
                  <c:v>-2964.9514159999999</c:v>
                </c:pt>
                <c:pt idx="2189">
                  <c:v>-2802.6674800000001</c:v>
                </c:pt>
                <c:pt idx="2190">
                  <c:v>-2903.125</c:v>
                </c:pt>
                <c:pt idx="2191">
                  <c:v>-2939.8647460000002</c:v>
                </c:pt>
                <c:pt idx="2192">
                  <c:v>-2945.0463869999999</c:v>
                </c:pt>
                <c:pt idx="2193">
                  <c:v>-2920.5974120000001</c:v>
                </c:pt>
                <c:pt idx="2194">
                  <c:v>-2878.8637699999999</c:v>
                </c:pt>
                <c:pt idx="2195">
                  <c:v>-2980.399414</c:v>
                </c:pt>
                <c:pt idx="2196">
                  <c:v>-2982.9626459999999</c:v>
                </c:pt>
                <c:pt idx="2197">
                  <c:v>-2996.0910640000002</c:v>
                </c:pt>
                <c:pt idx="2198">
                  <c:v>-2838.3686520000001</c:v>
                </c:pt>
                <c:pt idx="2199">
                  <c:v>-2987.1367190000001</c:v>
                </c:pt>
                <c:pt idx="2200">
                  <c:v>-2961.3378910000001</c:v>
                </c:pt>
                <c:pt idx="2201">
                  <c:v>-2987.149414</c:v>
                </c:pt>
                <c:pt idx="2202">
                  <c:v>-2934.461182</c:v>
                </c:pt>
                <c:pt idx="2203">
                  <c:v>-2885.6767580000001</c:v>
                </c:pt>
                <c:pt idx="2204">
                  <c:v>-2873.4479980000001</c:v>
                </c:pt>
                <c:pt idx="2205">
                  <c:v>-2945.2758789999998</c:v>
                </c:pt>
                <c:pt idx="2206">
                  <c:v>-2986.024414</c:v>
                </c:pt>
                <c:pt idx="2207">
                  <c:v>-2984.929932</c:v>
                </c:pt>
                <c:pt idx="2208">
                  <c:v>-2976.8410640000002</c:v>
                </c:pt>
                <c:pt idx="2209">
                  <c:v>-3041.891846</c:v>
                </c:pt>
                <c:pt idx="2210">
                  <c:v>-2860.5424800000001</c:v>
                </c:pt>
                <c:pt idx="2211">
                  <c:v>-3024.805664</c:v>
                </c:pt>
                <c:pt idx="2212">
                  <c:v>-3009.602539</c:v>
                </c:pt>
                <c:pt idx="2213">
                  <c:v>-2786.4416500000002</c:v>
                </c:pt>
                <c:pt idx="2214">
                  <c:v>-2959.3249510000001</c:v>
                </c:pt>
                <c:pt idx="2215">
                  <c:v>-3033.8522950000001</c:v>
                </c:pt>
                <c:pt idx="2216">
                  <c:v>-2939.616211</c:v>
                </c:pt>
                <c:pt idx="2217">
                  <c:v>-2959.4914549999999</c:v>
                </c:pt>
                <c:pt idx="2218">
                  <c:v>-2924.5908199999999</c:v>
                </c:pt>
                <c:pt idx="2219">
                  <c:v>-3026.6484369999998</c:v>
                </c:pt>
                <c:pt idx="2220">
                  <c:v>-2981.6164549999999</c:v>
                </c:pt>
                <c:pt idx="2221">
                  <c:v>-2978.772461</c:v>
                </c:pt>
                <c:pt idx="2222">
                  <c:v>-3004.3984369999998</c:v>
                </c:pt>
                <c:pt idx="2223">
                  <c:v>-2956.563232</c:v>
                </c:pt>
                <c:pt idx="2224">
                  <c:v>-2948.8474120000001</c:v>
                </c:pt>
                <c:pt idx="2225">
                  <c:v>-2844.5166020000001</c:v>
                </c:pt>
                <c:pt idx="2226">
                  <c:v>-2986.4326169999999</c:v>
                </c:pt>
                <c:pt idx="2227">
                  <c:v>-2964.4008789999998</c:v>
                </c:pt>
                <c:pt idx="2228">
                  <c:v>-2903.1909179999998</c:v>
                </c:pt>
                <c:pt idx="2229">
                  <c:v>-2998.80249</c:v>
                </c:pt>
                <c:pt idx="2230">
                  <c:v>-2980.4001459999999</c:v>
                </c:pt>
                <c:pt idx="2231">
                  <c:v>-2985.7607419999999</c:v>
                </c:pt>
                <c:pt idx="2232">
                  <c:v>-2949.3676759999998</c:v>
                </c:pt>
                <c:pt idx="2233">
                  <c:v>-2873.3083499999998</c:v>
                </c:pt>
                <c:pt idx="2234">
                  <c:v>-2946.4477539999998</c:v>
                </c:pt>
                <c:pt idx="2235">
                  <c:v>-2957.1552729999999</c:v>
                </c:pt>
                <c:pt idx="2236">
                  <c:v>-3048.8347170000002</c:v>
                </c:pt>
                <c:pt idx="2237">
                  <c:v>-3052.8413089999999</c:v>
                </c:pt>
                <c:pt idx="2238">
                  <c:v>-2925.7385250000002</c:v>
                </c:pt>
                <c:pt idx="2239">
                  <c:v>-2865.8408199999999</c:v>
                </c:pt>
                <c:pt idx="2240">
                  <c:v>-2890.0942380000001</c:v>
                </c:pt>
                <c:pt idx="2241">
                  <c:v>-2950.411865</c:v>
                </c:pt>
                <c:pt idx="2242">
                  <c:v>-3082.6191410000001</c:v>
                </c:pt>
                <c:pt idx="2243">
                  <c:v>-2984.3876949999999</c:v>
                </c:pt>
                <c:pt idx="2244">
                  <c:v>-2940.0913089999999</c:v>
                </c:pt>
                <c:pt idx="2245">
                  <c:v>-2979.3903810000002</c:v>
                </c:pt>
                <c:pt idx="2246">
                  <c:v>-3019.000732</c:v>
                </c:pt>
                <c:pt idx="2247">
                  <c:v>-3043.7382809999999</c:v>
                </c:pt>
                <c:pt idx="2248">
                  <c:v>-2796.9077149999998</c:v>
                </c:pt>
                <c:pt idx="2249">
                  <c:v>-2825.6245119999999</c:v>
                </c:pt>
                <c:pt idx="2250">
                  <c:v>-3031.0083009999998</c:v>
                </c:pt>
                <c:pt idx="2251">
                  <c:v>-2953.6479490000002</c:v>
                </c:pt>
                <c:pt idx="2252">
                  <c:v>-2997.045654</c:v>
                </c:pt>
                <c:pt idx="2253">
                  <c:v>-2955.341797</c:v>
                </c:pt>
                <c:pt idx="2254">
                  <c:v>-3034.9020999999998</c:v>
                </c:pt>
                <c:pt idx="2255">
                  <c:v>-3010.10376</c:v>
                </c:pt>
                <c:pt idx="2256">
                  <c:v>-2934.693115</c:v>
                </c:pt>
                <c:pt idx="2257">
                  <c:v>-2981.6828609999998</c:v>
                </c:pt>
                <c:pt idx="2258">
                  <c:v>-2929.5327149999998</c:v>
                </c:pt>
                <c:pt idx="2259">
                  <c:v>-2959.0339359999998</c:v>
                </c:pt>
                <c:pt idx="2260">
                  <c:v>-2981.7863769999999</c:v>
                </c:pt>
                <c:pt idx="2261">
                  <c:v>-2870.1147460000002</c:v>
                </c:pt>
                <c:pt idx="2262">
                  <c:v>-2959.8022460000002</c:v>
                </c:pt>
                <c:pt idx="2263">
                  <c:v>-2888.798828</c:v>
                </c:pt>
                <c:pt idx="2264">
                  <c:v>-2930.398682</c:v>
                </c:pt>
                <c:pt idx="2265">
                  <c:v>-2998.1179200000001</c:v>
                </c:pt>
                <c:pt idx="2266">
                  <c:v>-2867.9677729999999</c:v>
                </c:pt>
                <c:pt idx="2267">
                  <c:v>-2961.8073730000001</c:v>
                </c:pt>
                <c:pt idx="2268">
                  <c:v>-2977.7060550000001</c:v>
                </c:pt>
                <c:pt idx="2269">
                  <c:v>-2887.7302249999998</c:v>
                </c:pt>
                <c:pt idx="2270">
                  <c:v>-2938.0190429999998</c:v>
                </c:pt>
                <c:pt idx="2271">
                  <c:v>-2878.6110840000001</c:v>
                </c:pt>
                <c:pt idx="2272">
                  <c:v>-2996.0107419999999</c:v>
                </c:pt>
                <c:pt idx="2273">
                  <c:v>-2969.468018</c:v>
                </c:pt>
                <c:pt idx="2274">
                  <c:v>-2846.8947750000002</c:v>
                </c:pt>
                <c:pt idx="2275">
                  <c:v>-2787.6059570000002</c:v>
                </c:pt>
                <c:pt idx="2276">
                  <c:v>-2834.2456050000001</c:v>
                </c:pt>
                <c:pt idx="2277">
                  <c:v>-2960.5344239999999</c:v>
                </c:pt>
                <c:pt idx="2278">
                  <c:v>-2913.3996579999998</c:v>
                </c:pt>
                <c:pt idx="2279">
                  <c:v>-2910.7714839999999</c:v>
                </c:pt>
                <c:pt idx="2280">
                  <c:v>-2829.3896479999999</c:v>
                </c:pt>
                <c:pt idx="2281">
                  <c:v>-2943.1743160000001</c:v>
                </c:pt>
                <c:pt idx="2282">
                  <c:v>-3029.2985840000001</c:v>
                </c:pt>
                <c:pt idx="2283">
                  <c:v>-2942.9221189999998</c:v>
                </c:pt>
                <c:pt idx="2284">
                  <c:v>-2875.0583499999998</c:v>
                </c:pt>
                <c:pt idx="2285">
                  <c:v>-2897.3645019999999</c:v>
                </c:pt>
                <c:pt idx="2286">
                  <c:v>-2926.5825199999999</c:v>
                </c:pt>
                <c:pt idx="2287">
                  <c:v>-3024.5966800000001</c:v>
                </c:pt>
                <c:pt idx="2288">
                  <c:v>-3046.968018</c:v>
                </c:pt>
                <c:pt idx="2289">
                  <c:v>-2861.1923830000001</c:v>
                </c:pt>
                <c:pt idx="2290">
                  <c:v>-2971.7709960000002</c:v>
                </c:pt>
                <c:pt idx="2291">
                  <c:v>-2933.544922</c:v>
                </c:pt>
                <c:pt idx="2292">
                  <c:v>-2942.6384280000002</c:v>
                </c:pt>
                <c:pt idx="2293">
                  <c:v>-3074.0119629999999</c:v>
                </c:pt>
                <c:pt idx="2294">
                  <c:v>-3069.0432129999999</c:v>
                </c:pt>
                <c:pt idx="2295">
                  <c:v>-2981.4179690000001</c:v>
                </c:pt>
                <c:pt idx="2296">
                  <c:v>-2874.351318</c:v>
                </c:pt>
                <c:pt idx="2297">
                  <c:v>-2936.9865719999998</c:v>
                </c:pt>
                <c:pt idx="2298">
                  <c:v>-3124.5109859999998</c:v>
                </c:pt>
                <c:pt idx="2299">
                  <c:v>-3036.7380370000001</c:v>
                </c:pt>
                <c:pt idx="2300">
                  <c:v>-2993.6140140000002</c:v>
                </c:pt>
                <c:pt idx="2301">
                  <c:v>-2876.4157709999999</c:v>
                </c:pt>
                <c:pt idx="2302">
                  <c:v>-2940.2089839999999</c:v>
                </c:pt>
                <c:pt idx="2303">
                  <c:v>-2960.4838869999999</c:v>
                </c:pt>
                <c:pt idx="2304">
                  <c:v>-2876.4545899999998</c:v>
                </c:pt>
                <c:pt idx="2305">
                  <c:v>-2856.3032229999999</c:v>
                </c:pt>
                <c:pt idx="2306">
                  <c:v>-2998.044922</c:v>
                </c:pt>
                <c:pt idx="2307">
                  <c:v>-2893.9384770000001</c:v>
                </c:pt>
                <c:pt idx="2308">
                  <c:v>-2920.1926269999999</c:v>
                </c:pt>
                <c:pt idx="2309">
                  <c:v>-2848.6457519999999</c:v>
                </c:pt>
                <c:pt idx="2310">
                  <c:v>-2950.3745119999999</c:v>
                </c:pt>
                <c:pt idx="2311">
                  <c:v>-2946.7182619999999</c:v>
                </c:pt>
                <c:pt idx="2312">
                  <c:v>-2959.986328</c:v>
                </c:pt>
                <c:pt idx="2313">
                  <c:v>-3057.7145999999998</c:v>
                </c:pt>
                <c:pt idx="2314">
                  <c:v>-2974.3139649999998</c:v>
                </c:pt>
                <c:pt idx="2315">
                  <c:v>-2932.3647460000002</c:v>
                </c:pt>
                <c:pt idx="2316">
                  <c:v>-2858.7250979999999</c:v>
                </c:pt>
                <c:pt idx="2317">
                  <c:v>-2805.5935060000002</c:v>
                </c:pt>
                <c:pt idx="2318">
                  <c:v>-3065.054443</c:v>
                </c:pt>
                <c:pt idx="2319">
                  <c:v>-3006.7885740000002</c:v>
                </c:pt>
                <c:pt idx="2320">
                  <c:v>-2985.4458009999998</c:v>
                </c:pt>
                <c:pt idx="2321">
                  <c:v>-2835.2165530000002</c:v>
                </c:pt>
                <c:pt idx="2322">
                  <c:v>-2972.7319339999999</c:v>
                </c:pt>
                <c:pt idx="2323">
                  <c:v>-3005.9731449999999</c:v>
                </c:pt>
                <c:pt idx="2324">
                  <c:v>-2940.6445309999999</c:v>
                </c:pt>
                <c:pt idx="2325">
                  <c:v>-2870.5979000000002</c:v>
                </c:pt>
                <c:pt idx="2326">
                  <c:v>-2925.915039</c:v>
                </c:pt>
                <c:pt idx="2327">
                  <c:v>-2852.186768</c:v>
                </c:pt>
                <c:pt idx="2328">
                  <c:v>-2971.3996579999998</c:v>
                </c:pt>
                <c:pt idx="2329">
                  <c:v>-2956.828857</c:v>
                </c:pt>
                <c:pt idx="2330">
                  <c:v>-2981.0910640000002</c:v>
                </c:pt>
                <c:pt idx="2331">
                  <c:v>-2998.8278810000002</c:v>
                </c:pt>
                <c:pt idx="2332">
                  <c:v>-2920.3657229999999</c:v>
                </c:pt>
                <c:pt idx="2333">
                  <c:v>-2820.439453</c:v>
                </c:pt>
                <c:pt idx="2334">
                  <c:v>-2857.4853520000001</c:v>
                </c:pt>
                <c:pt idx="2335">
                  <c:v>-2820.1452640000002</c:v>
                </c:pt>
                <c:pt idx="2336">
                  <c:v>-2896.6274410000001</c:v>
                </c:pt>
                <c:pt idx="2337">
                  <c:v>-3062.0429690000001</c:v>
                </c:pt>
                <c:pt idx="2338">
                  <c:v>-3030.742432</c:v>
                </c:pt>
                <c:pt idx="2339">
                  <c:v>-2915.243164</c:v>
                </c:pt>
                <c:pt idx="2340">
                  <c:v>-2920.0397950000001</c:v>
                </c:pt>
                <c:pt idx="2341">
                  <c:v>-2890.9484859999998</c:v>
                </c:pt>
                <c:pt idx="2342">
                  <c:v>-2923.498779</c:v>
                </c:pt>
                <c:pt idx="2343">
                  <c:v>-2929.3071289999998</c:v>
                </c:pt>
                <c:pt idx="2344">
                  <c:v>-2804.0798340000001</c:v>
                </c:pt>
                <c:pt idx="2345">
                  <c:v>-2786.4228520000001</c:v>
                </c:pt>
                <c:pt idx="2346">
                  <c:v>-2766.619385</c:v>
                </c:pt>
                <c:pt idx="2347">
                  <c:v>-2833.9033199999999</c:v>
                </c:pt>
                <c:pt idx="2348">
                  <c:v>-2963.2839359999998</c:v>
                </c:pt>
                <c:pt idx="2349">
                  <c:v>-2997.7504880000001</c:v>
                </c:pt>
                <c:pt idx="2350">
                  <c:v>-2961.1423340000001</c:v>
                </c:pt>
                <c:pt idx="2351">
                  <c:v>-3041.679932</c:v>
                </c:pt>
                <c:pt idx="2352">
                  <c:v>-2987.2292480000001</c:v>
                </c:pt>
                <c:pt idx="2353">
                  <c:v>-3001.1645509999998</c:v>
                </c:pt>
                <c:pt idx="2354">
                  <c:v>-2946.8908689999998</c:v>
                </c:pt>
                <c:pt idx="2355">
                  <c:v>-2876.4560550000001</c:v>
                </c:pt>
                <c:pt idx="2356">
                  <c:v>-2891.0622560000002</c:v>
                </c:pt>
                <c:pt idx="2357">
                  <c:v>-2861.1184079999998</c:v>
                </c:pt>
                <c:pt idx="2358">
                  <c:v>-2960.1994629999999</c:v>
                </c:pt>
                <c:pt idx="2359">
                  <c:v>-2870.3623050000001</c:v>
                </c:pt>
                <c:pt idx="2360">
                  <c:v>-2975.1752929999998</c:v>
                </c:pt>
                <c:pt idx="2361">
                  <c:v>-2946.2241210000002</c:v>
                </c:pt>
                <c:pt idx="2362">
                  <c:v>-2946.400635</c:v>
                </c:pt>
                <c:pt idx="2363">
                  <c:v>-2950.341797</c:v>
                </c:pt>
                <c:pt idx="2364">
                  <c:v>-3025.6872560000002</c:v>
                </c:pt>
                <c:pt idx="2365">
                  <c:v>-3026.2604980000001</c:v>
                </c:pt>
                <c:pt idx="2366">
                  <c:v>-2930.7062989999999</c:v>
                </c:pt>
                <c:pt idx="2367">
                  <c:v>-2913.2583009999998</c:v>
                </c:pt>
                <c:pt idx="2368">
                  <c:v>-2917.4628910000001</c:v>
                </c:pt>
                <c:pt idx="2369">
                  <c:v>-2818.9565429999998</c:v>
                </c:pt>
                <c:pt idx="2370">
                  <c:v>-2881.5798340000001</c:v>
                </c:pt>
                <c:pt idx="2371">
                  <c:v>-2925.7849120000001</c:v>
                </c:pt>
                <c:pt idx="2372">
                  <c:v>-2921.2827149999998</c:v>
                </c:pt>
                <c:pt idx="2373">
                  <c:v>-2981.4968260000001</c:v>
                </c:pt>
                <c:pt idx="2374">
                  <c:v>-2992.3061520000001</c:v>
                </c:pt>
                <c:pt idx="2375">
                  <c:v>-2816.5268550000001</c:v>
                </c:pt>
                <c:pt idx="2376">
                  <c:v>-2775.2778320000002</c:v>
                </c:pt>
                <c:pt idx="2377">
                  <c:v>-2894.5964359999998</c:v>
                </c:pt>
                <c:pt idx="2378">
                  <c:v>-2831.2844239999999</c:v>
                </c:pt>
                <c:pt idx="2379">
                  <c:v>-2884.751953</c:v>
                </c:pt>
                <c:pt idx="2380">
                  <c:v>-2863.0288089999999</c:v>
                </c:pt>
                <c:pt idx="2381">
                  <c:v>-2759.0883789999998</c:v>
                </c:pt>
                <c:pt idx="2382">
                  <c:v>-2980.2705080000001</c:v>
                </c:pt>
                <c:pt idx="2383">
                  <c:v>-2899.1809079999998</c:v>
                </c:pt>
                <c:pt idx="2384">
                  <c:v>-2937.5083009999998</c:v>
                </c:pt>
                <c:pt idx="2385">
                  <c:v>-2964.4028320000002</c:v>
                </c:pt>
                <c:pt idx="2386">
                  <c:v>-2890.171143</c:v>
                </c:pt>
                <c:pt idx="2387">
                  <c:v>-2907.0366210000002</c:v>
                </c:pt>
                <c:pt idx="2388">
                  <c:v>-2792.9470209999999</c:v>
                </c:pt>
                <c:pt idx="2389">
                  <c:v>-2947.9448240000002</c:v>
                </c:pt>
                <c:pt idx="2390">
                  <c:v>-2995.7458499999998</c:v>
                </c:pt>
                <c:pt idx="2391">
                  <c:v>-2836.2121579999998</c:v>
                </c:pt>
                <c:pt idx="2392">
                  <c:v>-2825.140625</c:v>
                </c:pt>
                <c:pt idx="2393">
                  <c:v>-2830.5952149999998</c:v>
                </c:pt>
                <c:pt idx="2394">
                  <c:v>-2821.5900879999999</c:v>
                </c:pt>
                <c:pt idx="2395">
                  <c:v>-2878.9506839999999</c:v>
                </c:pt>
                <c:pt idx="2396">
                  <c:v>-2998.5280760000001</c:v>
                </c:pt>
                <c:pt idx="2397">
                  <c:v>-2947.3706050000001</c:v>
                </c:pt>
                <c:pt idx="2398">
                  <c:v>-2945.2998050000001</c:v>
                </c:pt>
                <c:pt idx="2399">
                  <c:v>-2934.006836</c:v>
                </c:pt>
                <c:pt idx="2400">
                  <c:v>-2856.8408199999999</c:v>
                </c:pt>
                <c:pt idx="2401">
                  <c:v>-2993.3415530000002</c:v>
                </c:pt>
                <c:pt idx="2402">
                  <c:v>-2994.4313959999999</c:v>
                </c:pt>
                <c:pt idx="2403">
                  <c:v>-2948.9365229999999</c:v>
                </c:pt>
                <c:pt idx="2404">
                  <c:v>-2901.9589839999999</c:v>
                </c:pt>
                <c:pt idx="2405">
                  <c:v>-2879.9724120000001</c:v>
                </c:pt>
                <c:pt idx="2406">
                  <c:v>-2844.320068</c:v>
                </c:pt>
                <c:pt idx="2407">
                  <c:v>-3030.1430660000001</c:v>
                </c:pt>
                <c:pt idx="2408">
                  <c:v>-2816.6899410000001</c:v>
                </c:pt>
                <c:pt idx="2409">
                  <c:v>-2778.7319339999999</c:v>
                </c:pt>
                <c:pt idx="2410">
                  <c:v>-2820.3041990000002</c:v>
                </c:pt>
                <c:pt idx="2411">
                  <c:v>-2843.1967770000001</c:v>
                </c:pt>
                <c:pt idx="2412">
                  <c:v>-2949.1779790000001</c:v>
                </c:pt>
                <c:pt idx="2413">
                  <c:v>-2912.6228030000002</c:v>
                </c:pt>
                <c:pt idx="2414">
                  <c:v>-2904.26001</c:v>
                </c:pt>
                <c:pt idx="2415">
                  <c:v>-2896.8164059999999</c:v>
                </c:pt>
                <c:pt idx="2416">
                  <c:v>-2933.094971</c:v>
                </c:pt>
                <c:pt idx="2417">
                  <c:v>-3066.6252439999998</c:v>
                </c:pt>
                <c:pt idx="2418">
                  <c:v>-2991.38501</c:v>
                </c:pt>
                <c:pt idx="2419">
                  <c:v>-2902.701904</c:v>
                </c:pt>
                <c:pt idx="2420">
                  <c:v>-2835.8317870000001</c:v>
                </c:pt>
                <c:pt idx="2421">
                  <c:v>-2903.8996579999998</c:v>
                </c:pt>
                <c:pt idx="2422">
                  <c:v>-2938.7248540000001</c:v>
                </c:pt>
                <c:pt idx="2423">
                  <c:v>-2894.0329590000001</c:v>
                </c:pt>
                <c:pt idx="2424">
                  <c:v>-2991.2490229999999</c:v>
                </c:pt>
                <c:pt idx="2425">
                  <c:v>-2905.0749510000001</c:v>
                </c:pt>
                <c:pt idx="2426">
                  <c:v>-2928.719971</c:v>
                </c:pt>
                <c:pt idx="2427">
                  <c:v>-2903.9553219999998</c:v>
                </c:pt>
                <c:pt idx="2428">
                  <c:v>-2917.7543949999999</c:v>
                </c:pt>
                <c:pt idx="2429">
                  <c:v>-2886.461914</c:v>
                </c:pt>
                <c:pt idx="2430">
                  <c:v>-2950.4277339999999</c:v>
                </c:pt>
                <c:pt idx="2431">
                  <c:v>-2894.7065429999998</c:v>
                </c:pt>
                <c:pt idx="2432">
                  <c:v>-2872.0334469999998</c:v>
                </c:pt>
                <c:pt idx="2433">
                  <c:v>-2923.4672850000002</c:v>
                </c:pt>
                <c:pt idx="2434">
                  <c:v>-2825.493164</c:v>
                </c:pt>
                <c:pt idx="2435">
                  <c:v>-2796.6735840000001</c:v>
                </c:pt>
                <c:pt idx="2436">
                  <c:v>-2904.031982</c:v>
                </c:pt>
                <c:pt idx="2437">
                  <c:v>-2891.3173830000001</c:v>
                </c:pt>
                <c:pt idx="2438">
                  <c:v>-2886.5654300000001</c:v>
                </c:pt>
                <c:pt idx="2439">
                  <c:v>-2987.6848140000002</c:v>
                </c:pt>
                <c:pt idx="2440">
                  <c:v>-3026.420654</c:v>
                </c:pt>
                <c:pt idx="2441">
                  <c:v>-2878.8828119999998</c:v>
                </c:pt>
                <c:pt idx="2442">
                  <c:v>-2883.3400879999999</c:v>
                </c:pt>
                <c:pt idx="2443">
                  <c:v>-2966.1655270000001</c:v>
                </c:pt>
                <c:pt idx="2444">
                  <c:v>-2966.7426759999998</c:v>
                </c:pt>
                <c:pt idx="2445">
                  <c:v>-2952.2421869999998</c:v>
                </c:pt>
                <c:pt idx="2446">
                  <c:v>-2920.3715820000002</c:v>
                </c:pt>
                <c:pt idx="2447">
                  <c:v>-2894.7695309999999</c:v>
                </c:pt>
                <c:pt idx="2448">
                  <c:v>-2925.3125</c:v>
                </c:pt>
                <c:pt idx="2449">
                  <c:v>-2936.3442380000001</c:v>
                </c:pt>
                <c:pt idx="2450">
                  <c:v>-2952.373047</c:v>
                </c:pt>
                <c:pt idx="2451">
                  <c:v>-2992.8344729999999</c:v>
                </c:pt>
                <c:pt idx="2452">
                  <c:v>-2939.1777339999999</c:v>
                </c:pt>
                <c:pt idx="2453">
                  <c:v>-2984.7128910000001</c:v>
                </c:pt>
                <c:pt idx="2454">
                  <c:v>-2889.6645509999998</c:v>
                </c:pt>
                <c:pt idx="2455">
                  <c:v>-2911.5561520000001</c:v>
                </c:pt>
                <c:pt idx="2456">
                  <c:v>-2857.5190429999998</c:v>
                </c:pt>
                <c:pt idx="2457">
                  <c:v>-2964.8791500000002</c:v>
                </c:pt>
                <c:pt idx="2458">
                  <c:v>-2910.4064939999998</c:v>
                </c:pt>
                <c:pt idx="2459">
                  <c:v>-2931.0695799999999</c:v>
                </c:pt>
                <c:pt idx="2460">
                  <c:v>-2911.2875979999999</c:v>
                </c:pt>
                <c:pt idx="2461">
                  <c:v>-2850.5336910000001</c:v>
                </c:pt>
                <c:pt idx="2462">
                  <c:v>-2922.380615</c:v>
                </c:pt>
                <c:pt idx="2463">
                  <c:v>-3043.5302729999999</c:v>
                </c:pt>
                <c:pt idx="2464">
                  <c:v>-2996.133057</c:v>
                </c:pt>
                <c:pt idx="2465">
                  <c:v>-2943.3483890000002</c:v>
                </c:pt>
                <c:pt idx="2466">
                  <c:v>-3006.4025879999999</c:v>
                </c:pt>
                <c:pt idx="2467">
                  <c:v>-3019.8811040000001</c:v>
                </c:pt>
                <c:pt idx="2468">
                  <c:v>-2919.9746089999999</c:v>
                </c:pt>
                <c:pt idx="2469">
                  <c:v>-2955.9604490000002</c:v>
                </c:pt>
                <c:pt idx="2470">
                  <c:v>-2814.3955080000001</c:v>
                </c:pt>
                <c:pt idx="2471">
                  <c:v>-2874.9169919999999</c:v>
                </c:pt>
                <c:pt idx="2472">
                  <c:v>-2893.803711</c:v>
                </c:pt>
                <c:pt idx="2473">
                  <c:v>-2873.2221679999998</c:v>
                </c:pt>
                <c:pt idx="2474">
                  <c:v>-2887.7368160000001</c:v>
                </c:pt>
                <c:pt idx="2475">
                  <c:v>-2940.3515619999998</c:v>
                </c:pt>
                <c:pt idx="2476">
                  <c:v>-2979.0483399999998</c:v>
                </c:pt>
                <c:pt idx="2477">
                  <c:v>-2957.3984369999998</c:v>
                </c:pt>
                <c:pt idx="2478">
                  <c:v>-2996.3015140000002</c:v>
                </c:pt>
                <c:pt idx="2479">
                  <c:v>-2946.7370609999998</c:v>
                </c:pt>
                <c:pt idx="2480">
                  <c:v>-2892.7849120000001</c:v>
                </c:pt>
                <c:pt idx="2481">
                  <c:v>-2919.2373050000001</c:v>
                </c:pt>
                <c:pt idx="2482">
                  <c:v>-2959.036865</c:v>
                </c:pt>
                <c:pt idx="2483">
                  <c:v>-2883.8552249999998</c:v>
                </c:pt>
                <c:pt idx="2484">
                  <c:v>-3016.7817380000001</c:v>
                </c:pt>
                <c:pt idx="2485">
                  <c:v>-2900.0363769999999</c:v>
                </c:pt>
                <c:pt idx="2486">
                  <c:v>-2876.6589359999998</c:v>
                </c:pt>
                <c:pt idx="2487">
                  <c:v>-2995.9909670000002</c:v>
                </c:pt>
                <c:pt idx="2488">
                  <c:v>-2911.459961</c:v>
                </c:pt>
                <c:pt idx="2489">
                  <c:v>-3027.5722660000001</c:v>
                </c:pt>
                <c:pt idx="2490">
                  <c:v>-2920.6674800000001</c:v>
                </c:pt>
                <c:pt idx="2491">
                  <c:v>-2931.5178219999998</c:v>
                </c:pt>
                <c:pt idx="2492">
                  <c:v>-2949.368164</c:v>
                </c:pt>
                <c:pt idx="2493">
                  <c:v>-2858.054443</c:v>
                </c:pt>
                <c:pt idx="2494">
                  <c:v>-2932.631836</c:v>
                </c:pt>
                <c:pt idx="2495">
                  <c:v>-2976.2863769999999</c:v>
                </c:pt>
                <c:pt idx="2496">
                  <c:v>-2965.4248050000001</c:v>
                </c:pt>
                <c:pt idx="2497">
                  <c:v>-2963.9262699999999</c:v>
                </c:pt>
                <c:pt idx="2498">
                  <c:v>-2863.9470209999999</c:v>
                </c:pt>
                <c:pt idx="2499">
                  <c:v>-2945.4812010000001</c:v>
                </c:pt>
                <c:pt idx="2500">
                  <c:v>-2981.2045899999998</c:v>
                </c:pt>
                <c:pt idx="2501">
                  <c:v>-2982.5417480000001</c:v>
                </c:pt>
                <c:pt idx="2502">
                  <c:v>-2844.600586</c:v>
                </c:pt>
                <c:pt idx="2503">
                  <c:v>-2933.7319339999999</c:v>
                </c:pt>
                <c:pt idx="2504">
                  <c:v>-2895.4885250000002</c:v>
                </c:pt>
                <c:pt idx="2505">
                  <c:v>-2844.8862300000001</c:v>
                </c:pt>
                <c:pt idx="2506">
                  <c:v>-2961.1584469999998</c:v>
                </c:pt>
                <c:pt idx="2507">
                  <c:v>-2858.7312010000001</c:v>
                </c:pt>
                <c:pt idx="2508">
                  <c:v>-2883.733643</c:v>
                </c:pt>
                <c:pt idx="2509">
                  <c:v>-2951.3698730000001</c:v>
                </c:pt>
                <c:pt idx="2510">
                  <c:v>-2947.3164059999999</c:v>
                </c:pt>
                <c:pt idx="2511">
                  <c:v>-3037.9052729999999</c:v>
                </c:pt>
                <c:pt idx="2512">
                  <c:v>-2980.9826659999999</c:v>
                </c:pt>
                <c:pt idx="2513">
                  <c:v>-2969.9284670000002</c:v>
                </c:pt>
                <c:pt idx="2514">
                  <c:v>-3090.5214839999999</c:v>
                </c:pt>
                <c:pt idx="2515">
                  <c:v>-2971.461182</c:v>
                </c:pt>
                <c:pt idx="2516">
                  <c:v>-2880.0002439999998</c:v>
                </c:pt>
                <c:pt idx="2517">
                  <c:v>-2892.939453</c:v>
                </c:pt>
                <c:pt idx="2518">
                  <c:v>-3045.1374510000001</c:v>
                </c:pt>
                <c:pt idx="2519">
                  <c:v>-2933.9792480000001</c:v>
                </c:pt>
                <c:pt idx="2520">
                  <c:v>-2869.3747560000002</c:v>
                </c:pt>
                <c:pt idx="2521">
                  <c:v>-2930.9868160000001</c:v>
                </c:pt>
                <c:pt idx="2522">
                  <c:v>-2852.1635740000002</c:v>
                </c:pt>
                <c:pt idx="2523">
                  <c:v>-2955.6496579999998</c:v>
                </c:pt>
                <c:pt idx="2524">
                  <c:v>-3000.5073240000002</c:v>
                </c:pt>
                <c:pt idx="2525">
                  <c:v>-2846.4716800000001</c:v>
                </c:pt>
                <c:pt idx="2526">
                  <c:v>-2816.5859369999998</c:v>
                </c:pt>
                <c:pt idx="2527">
                  <c:v>-2929.4296869999998</c:v>
                </c:pt>
                <c:pt idx="2528">
                  <c:v>-2966.438721</c:v>
                </c:pt>
                <c:pt idx="2529">
                  <c:v>-2933.0134280000002</c:v>
                </c:pt>
                <c:pt idx="2530">
                  <c:v>-2964.4948730000001</c:v>
                </c:pt>
                <c:pt idx="2531">
                  <c:v>-2924.3857419999999</c:v>
                </c:pt>
                <c:pt idx="2532">
                  <c:v>-3026.1201169999999</c:v>
                </c:pt>
                <c:pt idx="2533">
                  <c:v>-2966.3647460000002</c:v>
                </c:pt>
                <c:pt idx="2534">
                  <c:v>-2858.943115</c:v>
                </c:pt>
                <c:pt idx="2535">
                  <c:v>-2829.6464839999999</c:v>
                </c:pt>
                <c:pt idx="2536">
                  <c:v>-2842.4438479999999</c:v>
                </c:pt>
                <c:pt idx="2537">
                  <c:v>-2833.5061040000001</c:v>
                </c:pt>
                <c:pt idx="2538">
                  <c:v>-3036.1765140000002</c:v>
                </c:pt>
                <c:pt idx="2539">
                  <c:v>-2980.9545899999998</c:v>
                </c:pt>
                <c:pt idx="2540">
                  <c:v>-2969.876221</c:v>
                </c:pt>
                <c:pt idx="2541">
                  <c:v>-2874.67749</c:v>
                </c:pt>
                <c:pt idx="2542">
                  <c:v>-2954.7583009999998</c:v>
                </c:pt>
                <c:pt idx="2543">
                  <c:v>-3021.4304200000001</c:v>
                </c:pt>
                <c:pt idx="2544">
                  <c:v>-2995.9882809999999</c:v>
                </c:pt>
                <c:pt idx="2545">
                  <c:v>-3009.2685550000001</c:v>
                </c:pt>
                <c:pt idx="2546">
                  <c:v>-2992.8840329999998</c:v>
                </c:pt>
                <c:pt idx="2547">
                  <c:v>-2866.1362300000001</c:v>
                </c:pt>
                <c:pt idx="2548">
                  <c:v>-2931.063721</c:v>
                </c:pt>
                <c:pt idx="2549">
                  <c:v>-2994.3935550000001</c:v>
                </c:pt>
                <c:pt idx="2550">
                  <c:v>-2963.7604980000001</c:v>
                </c:pt>
                <c:pt idx="2551">
                  <c:v>-2982.4653320000002</c:v>
                </c:pt>
                <c:pt idx="2552">
                  <c:v>-2935.7209469999998</c:v>
                </c:pt>
                <c:pt idx="2553">
                  <c:v>-2968.741211</c:v>
                </c:pt>
                <c:pt idx="2554">
                  <c:v>-2808.9907229999999</c:v>
                </c:pt>
                <c:pt idx="2555">
                  <c:v>-2858.1791990000002</c:v>
                </c:pt>
                <c:pt idx="2556">
                  <c:v>-2927.3764649999998</c:v>
                </c:pt>
                <c:pt idx="2557">
                  <c:v>-3054.0371089999999</c:v>
                </c:pt>
                <c:pt idx="2558">
                  <c:v>-2957.6496579999998</c:v>
                </c:pt>
                <c:pt idx="2559">
                  <c:v>-3019.5732419999999</c:v>
                </c:pt>
                <c:pt idx="2560">
                  <c:v>-2774.1010740000002</c:v>
                </c:pt>
                <c:pt idx="2561">
                  <c:v>-3066.1125489999999</c:v>
                </c:pt>
                <c:pt idx="2562">
                  <c:v>-3044.3654790000001</c:v>
                </c:pt>
                <c:pt idx="2563">
                  <c:v>-2971.014404</c:v>
                </c:pt>
                <c:pt idx="2564">
                  <c:v>-2965.0031739999999</c:v>
                </c:pt>
                <c:pt idx="2565">
                  <c:v>-2895.6723630000001</c:v>
                </c:pt>
                <c:pt idx="2566">
                  <c:v>-2890.0102539999998</c:v>
                </c:pt>
                <c:pt idx="2567">
                  <c:v>-2932.3869629999999</c:v>
                </c:pt>
                <c:pt idx="2568">
                  <c:v>-2896.0871579999998</c:v>
                </c:pt>
                <c:pt idx="2569">
                  <c:v>-2916.54126</c:v>
                </c:pt>
                <c:pt idx="2570">
                  <c:v>-2958.5893550000001</c:v>
                </c:pt>
                <c:pt idx="2571">
                  <c:v>-2965.9104000000002</c:v>
                </c:pt>
                <c:pt idx="2572">
                  <c:v>-3009.7937010000001</c:v>
                </c:pt>
                <c:pt idx="2573">
                  <c:v>-2996.5239259999998</c:v>
                </c:pt>
                <c:pt idx="2574">
                  <c:v>-3108.0058589999999</c:v>
                </c:pt>
                <c:pt idx="2575">
                  <c:v>-2929.5278320000002</c:v>
                </c:pt>
                <c:pt idx="2576">
                  <c:v>-2948.7543949999999</c:v>
                </c:pt>
                <c:pt idx="2577">
                  <c:v>-2883.1520999999998</c:v>
                </c:pt>
                <c:pt idx="2578">
                  <c:v>-2998.6022950000001</c:v>
                </c:pt>
                <c:pt idx="2579">
                  <c:v>-3044.501221</c:v>
                </c:pt>
                <c:pt idx="2580">
                  <c:v>-2898.4013669999999</c:v>
                </c:pt>
                <c:pt idx="2581">
                  <c:v>-2877.5026859999998</c:v>
                </c:pt>
                <c:pt idx="2582">
                  <c:v>-3002.9953609999998</c:v>
                </c:pt>
                <c:pt idx="2583">
                  <c:v>-2821.725586</c:v>
                </c:pt>
                <c:pt idx="2584">
                  <c:v>-2903.6362300000001</c:v>
                </c:pt>
                <c:pt idx="2585">
                  <c:v>-2850.4184570000002</c:v>
                </c:pt>
                <c:pt idx="2586">
                  <c:v>-2971.6552729999999</c:v>
                </c:pt>
                <c:pt idx="2587">
                  <c:v>-2864.3464359999998</c:v>
                </c:pt>
                <c:pt idx="2588">
                  <c:v>-2766.0922850000002</c:v>
                </c:pt>
                <c:pt idx="2589">
                  <c:v>-2827.9445799999999</c:v>
                </c:pt>
                <c:pt idx="2590">
                  <c:v>-2988.591797</c:v>
                </c:pt>
                <c:pt idx="2591">
                  <c:v>-2926.2514649999998</c:v>
                </c:pt>
                <c:pt idx="2592">
                  <c:v>-2884.3366700000001</c:v>
                </c:pt>
                <c:pt idx="2593">
                  <c:v>-2949.5158689999998</c:v>
                </c:pt>
                <c:pt idx="2594">
                  <c:v>-2894.6989749999998</c:v>
                </c:pt>
                <c:pt idx="2595">
                  <c:v>-2980.8046869999998</c:v>
                </c:pt>
                <c:pt idx="2596">
                  <c:v>-3033.10376</c:v>
                </c:pt>
                <c:pt idx="2597">
                  <c:v>-3005.0764159999999</c:v>
                </c:pt>
                <c:pt idx="2598">
                  <c:v>-2894.9077149999998</c:v>
                </c:pt>
                <c:pt idx="2599">
                  <c:v>-2912.4711910000001</c:v>
                </c:pt>
                <c:pt idx="2600">
                  <c:v>-2933.7414549999999</c:v>
                </c:pt>
                <c:pt idx="2601">
                  <c:v>-2936.5539549999999</c:v>
                </c:pt>
                <c:pt idx="2602">
                  <c:v>-2822.3266600000002</c:v>
                </c:pt>
                <c:pt idx="2603">
                  <c:v>-2954.6667480000001</c:v>
                </c:pt>
                <c:pt idx="2604">
                  <c:v>-3063.3244629999999</c:v>
                </c:pt>
                <c:pt idx="2605">
                  <c:v>-2850.7639159999999</c:v>
                </c:pt>
                <c:pt idx="2606">
                  <c:v>-2993.656982</c:v>
                </c:pt>
                <c:pt idx="2607">
                  <c:v>-3039.8469239999999</c:v>
                </c:pt>
                <c:pt idx="2608">
                  <c:v>-2965.9870609999998</c:v>
                </c:pt>
                <c:pt idx="2609">
                  <c:v>-3018.0427249999998</c:v>
                </c:pt>
                <c:pt idx="2610">
                  <c:v>-2983.8420409999999</c:v>
                </c:pt>
                <c:pt idx="2611">
                  <c:v>-2900.7983399999998</c:v>
                </c:pt>
                <c:pt idx="2612">
                  <c:v>-2949.640625</c:v>
                </c:pt>
                <c:pt idx="2613">
                  <c:v>-2840.1567380000001</c:v>
                </c:pt>
                <c:pt idx="2614">
                  <c:v>-2842.696289</c:v>
                </c:pt>
                <c:pt idx="2615">
                  <c:v>-2895.9213869999999</c:v>
                </c:pt>
                <c:pt idx="2616">
                  <c:v>-2923.9003910000001</c:v>
                </c:pt>
                <c:pt idx="2617">
                  <c:v>-2928.2521969999998</c:v>
                </c:pt>
                <c:pt idx="2618">
                  <c:v>-2925.1723630000001</c:v>
                </c:pt>
                <c:pt idx="2619">
                  <c:v>-3038.2436520000001</c:v>
                </c:pt>
                <c:pt idx="2620">
                  <c:v>-2965.474365</c:v>
                </c:pt>
                <c:pt idx="2621">
                  <c:v>-2930.4458009999998</c:v>
                </c:pt>
                <c:pt idx="2622">
                  <c:v>-2883.3813479999999</c:v>
                </c:pt>
                <c:pt idx="2623">
                  <c:v>-2835.3996579999998</c:v>
                </c:pt>
                <c:pt idx="2624">
                  <c:v>-2866.1923830000001</c:v>
                </c:pt>
                <c:pt idx="2625">
                  <c:v>-2877.2426759999998</c:v>
                </c:pt>
                <c:pt idx="2626">
                  <c:v>-2933.9111330000001</c:v>
                </c:pt>
                <c:pt idx="2627">
                  <c:v>-2843.4377439999998</c:v>
                </c:pt>
                <c:pt idx="2628">
                  <c:v>-2828.8725589999999</c:v>
                </c:pt>
                <c:pt idx="2629">
                  <c:v>-2801.3588869999999</c:v>
                </c:pt>
                <c:pt idx="2630">
                  <c:v>-2953.7714839999999</c:v>
                </c:pt>
                <c:pt idx="2631">
                  <c:v>-2806.994385</c:v>
                </c:pt>
                <c:pt idx="2632">
                  <c:v>-3007.5395509999998</c:v>
                </c:pt>
                <c:pt idx="2633">
                  <c:v>-2925.3498540000001</c:v>
                </c:pt>
                <c:pt idx="2634">
                  <c:v>-2913.3061520000001</c:v>
                </c:pt>
                <c:pt idx="2635">
                  <c:v>-3045.9121089999999</c:v>
                </c:pt>
                <c:pt idx="2636">
                  <c:v>-2957.9003910000001</c:v>
                </c:pt>
                <c:pt idx="2637">
                  <c:v>-2869.8491210000002</c:v>
                </c:pt>
                <c:pt idx="2638">
                  <c:v>-2917.0898440000001</c:v>
                </c:pt>
                <c:pt idx="2639">
                  <c:v>-2841.341797</c:v>
                </c:pt>
                <c:pt idx="2640">
                  <c:v>-2827.8237300000001</c:v>
                </c:pt>
                <c:pt idx="2641">
                  <c:v>-2845.505615</c:v>
                </c:pt>
                <c:pt idx="2642">
                  <c:v>-2878.1196289999998</c:v>
                </c:pt>
                <c:pt idx="2643">
                  <c:v>-2987.8610840000001</c:v>
                </c:pt>
                <c:pt idx="2644">
                  <c:v>-2896.9204100000002</c:v>
                </c:pt>
                <c:pt idx="2645">
                  <c:v>-2814.3520509999998</c:v>
                </c:pt>
                <c:pt idx="2646">
                  <c:v>-2890.2299800000001</c:v>
                </c:pt>
                <c:pt idx="2647">
                  <c:v>-2991.483643</c:v>
                </c:pt>
                <c:pt idx="2648">
                  <c:v>-2792.5634770000001</c:v>
                </c:pt>
                <c:pt idx="2649">
                  <c:v>-2935.4643550000001</c:v>
                </c:pt>
                <c:pt idx="2650">
                  <c:v>-2810.9885250000002</c:v>
                </c:pt>
                <c:pt idx="2651">
                  <c:v>-2883.0876459999999</c:v>
                </c:pt>
                <c:pt idx="2652">
                  <c:v>-2963.921143</c:v>
                </c:pt>
                <c:pt idx="2653">
                  <c:v>-2901.7602539999998</c:v>
                </c:pt>
                <c:pt idx="2654">
                  <c:v>-2990.7282709999999</c:v>
                </c:pt>
                <c:pt idx="2655">
                  <c:v>-2959.0434570000002</c:v>
                </c:pt>
                <c:pt idx="2656">
                  <c:v>-2995.483154</c:v>
                </c:pt>
                <c:pt idx="2657">
                  <c:v>-2934.193115</c:v>
                </c:pt>
                <c:pt idx="2658">
                  <c:v>-2957.6374510000001</c:v>
                </c:pt>
                <c:pt idx="2659">
                  <c:v>-2968.3242190000001</c:v>
                </c:pt>
                <c:pt idx="2660">
                  <c:v>-2970.429932</c:v>
                </c:pt>
                <c:pt idx="2661">
                  <c:v>-2868.8835450000001</c:v>
                </c:pt>
                <c:pt idx="2662">
                  <c:v>-2916.0058589999999</c:v>
                </c:pt>
                <c:pt idx="2663">
                  <c:v>-2908.6303710000002</c:v>
                </c:pt>
                <c:pt idx="2664">
                  <c:v>-2891.7148440000001</c:v>
                </c:pt>
                <c:pt idx="2665">
                  <c:v>-2699.8085940000001</c:v>
                </c:pt>
                <c:pt idx="2666">
                  <c:v>-2855.4982909999999</c:v>
                </c:pt>
                <c:pt idx="2667">
                  <c:v>-2869.4099120000001</c:v>
                </c:pt>
                <c:pt idx="2668">
                  <c:v>-2962.1267090000001</c:v>
                </c:pt>
                <c:pt idx="2669">
                  <c:v>-2870.608154</c:v>
                </c:pt>
                <c:pt idx="2670">
                  <c:v>-2882.9079590000001</c:v>
                </c:pt>
                <c:pt idx="2671">
                  <c:v>-2912.39624</c:v>
                </c:pt>
                <c:pt idx="2672">
                  <c:v>-2928.4506839999999</c:v>
                </c:pt>
                <c:pt idx="2673">
                  <c:v>-2993.0153810000002</c:v>
                </c:pt>
                <c:pt idx="2674">
                  <c:v>-2892.3173830000001</c:v>
                </c:pt>
                <c:pt idx="2675">
                  <c:v>-3051.6264649999998</c:v>
                </c:pt>
                <c:pt idx="2676">
                  <c:v>-2968.0029300000001</c:v>
                </c:pt>
                <c:pt idx="2677">
                  <c:v>-2837.5571289999998</c:v>
                </c:pt>
                <c:pt idx="2678">
                  <c:v>-2976.4377439999998</c:v>
                </c:pt>
                <c:pt idx="2679">
                  <c:v>-2809.5444339999999</c:v>
                </c:pt>
                <c:pt idx="2680">
                  <c:v>-2857.423096</c:v>
                </c:pt>
                <c:pt idx="2681">
                  <c:v>-2977.358154</c:v>
                </c:pt>
                <c:pt idx="2682">
                  <c:v>-2931.4445799999999</c:v>
                </c:pt>
                <c:pt idx="2683">
                  <c:v>-3106.5913089999999</c:v>
                </c:pt>
                <c:pt idx="2684">
                  <c:v>-2953.8937989999999</c:v>
                </c:pt>
                <c:pt idx="2685">
                  <c:v>-2908.5517580000001</c:v>
                </c:pt>
                <c:pt idx="2686">
                  <c:v>-2959.4799800000001</c:v>
                </c:pt>
                <c:pt idx="2687">
                  <c:v>-3017.6997070000002</c:v>
                </c:pt>
                <c:pt idx="2688">
                  <c:v>-3029.5097660000001</c:v>
                </c:pt>
                <c:pt idx="2689">
                  <c:v>-2907.6540530000002</c:v>
                </c:pt>
                <c:pt idx="2690">
                  <c:v>-2883.2509770000001</c:v>
                </c:pt>
                <c:pt idx="2691">
                  <c:v>-2873.061768</c:v>
                </c:pt>
                <c:pt idx="2692">
                  <c:v>-2894.3408199999999</c:v>
                </c:pt>
                <c:pt idx="2693">
                  <c:v>-2923.6936040000001</c:v>
                </c:pt>
                <c:pt idx="2694">
                  <c:v>-2983.1682129999999</c:v>
                </c:pt>
                <c:pt idx="2695">
                  <c:v>-2980.2346189999998</c:v>
                </c:pt>
                <c:pt idx="2696">
                  <c:v>-2996.595703</c:v>
                </c:pt>
                <c:pt idx="2697">
                  <c:v>-3018.2951659999999</c:v>
                </c:pt>
                <c:pt idx="2698">
                  <c:v>-2834.6059570000002</c:v>
                </c:pt>
                <c:pt idx="2699">
                  <c:v>-3014.8793949999999</c:v>
                </c:pt>
                <c:pt idx="2700">
                  <c:v>-2932.8022460000002</c:v>
                </c:pt>
                <c:pt idx="2701">
                  <c:v>-3027.257568</c:v>
                </c:pt>
                <c:pt idx="2702">
                  <c:v>-2917.8239749999998</c:v>
                </c:pt>
                <c:pt idx="2703">
                  <c:v>-2971.64624</c:v>
                </c:pt>
                <c:pt idx="2704">
                  <c:v>-2939.6511230000001</c:v>
                </c:pt>
                <c:pt idx="2705">
                  <c:v>-2920.9025879999999</c:v>
                </c:pt>
                <c:pt idx="2706">
                  <c:v>-3094.3320309999999</c:v>
                </c:pt>
                <c:pt idx="2707">
                  <c:v>-3038.438232</c:v>
                </c:pt>
                <c:pt idx="2708">
                  <c:v>-2896.2121579999998</c:v>
                </c:pt>
                <c:pt idx="2709">
                  <c:v>-2754.4282229999999</c:v>
                </c:pt>
                <c:pt idx="2710">
                  <c:v>-2911.3786620000001</c:v>
                </c:pt>
                <c:pt idx="2711">
                  <c:v>-2986.7946780000002</c:v>
                </c:pt>
                <c:pt idx="2712">
                  <c:v>-2930.5327149999998</c:v>
                </c:pt>
                <c:pt idx="2713">
                  <c:v>-2948.2387699999999</c:v>
                </c:pt>
                <c:pt idx="2714">
                  <c:v>-3024.9938959999999</c:v>
                </c:pt>
                <c:pt idx="2715">
                  <c:v>-2948.5310060000002</c:v>
                </c:pt>
                <c:pt idx="2716">
                  <c:v>-2976.755615</c:v>
                </c:pt>
                <c:pt idx="2717">
                  <c:v>-2870.703857</c:v>
                </c:pt>
                <c:pt idx="2718">
                  <c:v>-3042.2219239999999</c:v>
                </c:pt>
                <c:pt idx="2719">
                  <c:v>-2848.7602539999998</c:v>
                </c:pt>
                <c:pt idx="2720">
                  <c:v>-2896.28125</c:v>
                </c:pt>
                <c:pt idx="2721">
                  <c:v>-2898.9692380000001</c:v>
                </c:pt>
                <c:pt idx="2722">
                  <c:v>-2906.6608890000002</c:v>
                </c:pt>
                <c:pt idx="2723">
                  <c:v>-2894.1953119999998</c:v>
                </c:pt>
                <c:pt idx="2724">
                  <c:v>-2995.5742190000001</c:v>
                </c:pt>
                <c:pt idx="2725">
                  <c:v>-2967.4265140000002</c:v>
                </c:pt>
                <c:pt idx="2726">
                  <c:v>-2868.4172359999998</c:v>
                </c:pt>
                <c:pt idx="2727">
                  <c:v>-2993.7102049999999</c:v>
                </c:pt>
                <c:pt idx="2728">
                  <c:v>-2961.5297850000002</c:v>
                </c:pt>
                <c:pt idx="2729">
                  <c:v>-2910.2089839999999</c:v>
                </c:pt>
                <c:pt idx="2730">
                  <c:v>-2851.1433109999998</c:v>
                </c:pt>
                <c:pt idx="2731">
                  <c:v>-2942.430664</c:v>
                </c:pt>
                <c:pt idx="2732">
                  <c:v>-3009.4750979999999</c:v>
                </c:pt>
                <c:pt idx="2733">
                  <c:v>-2928.6220699999999</c:v>
                </c:pt>
                <c:pt idx="2734">
                  <c:v>-2914.3466800000001</c:v>
                </c:pt>
                <c:pt idx="2735">
                  <c:v>-2949.9548340000001</c:v>
                </c:pt>
                <c:pt idx="2736">
                  <c:v>-2940.607422</c:v>
                </c:pt>
                <c:pt idx="2737">
                  <c:v>-3035.8271479999999</c:v>
                </c:pt>
                <c:pt idx="2738">
                  <c:v>-2972.1499020000001</c:v>
                </c:pt>
                <c:pt idx="2739">
                  <c:v>-2969.4064939999998</c:v>
                </c:pt>
                <c:pt idx="2740">
                  <c:v>-2922.326172</c:v>
                </c:pt>
                <c:pt idx="2741">
                  <c:v>-3011.445557</c:v>
                </c:pt>
                <c:pt idx="2742">
                  <c:v>-3013.4921869999998</c:v>
                </c:pt>
                <c:pt idx="2743">
                  <c:v>-2966.1191410000001</c:v>
                </c:pt>
                <c:pt idx="2744">
                  <c:v>-2928.1274410000001</c:v>
                </c:pt>
                <c:pt idx="2745">
                  <c:v>-2898.9965820000002</c:v>
                </c:pt>
                <c:pt idx="2746">
                  <c:v>-2928.117432</c:v>
                </c:pt>
                <c:pt idx="2747">
                  <c:v>-2940.5610350000002</c:v>
                </c:pt>
                <c:pt idx="2748">
                  <c:v>-2985.3098140000002</c:v>
                </c:pt>
                <c:pt idx="2749">
                  <c:v>-2843.5422359999998</c:v>
                </c:pt>
                <c:pt idx="2750">
                  <c:v>-2937.8098140000002</c:v>
                </c:pt>
                <c:pt idx="2751">
                  <c:v>-2935.5190429999998</c:v>
                </c:pt>
                <c:pt idx="2752">
                  <c:v>-2810.9033199999999</c:v>
                </c:pt>
                <c:pt idx="2753">
                  <c:v>-2824.4650879999999</c:v>
                </c:pt>
                <c:pt idx="2754">
                  <c:v>-2941.9172359999998</c:v>
                </c:pt>
                <c:pt idx="2755">
                  <c:v>-2962.796143</c:v>
                </c:pt>
                <c:pt idx="2756">
                  <c:v>-2921.6789549999999</c:v>
                </c:pt>
                <c:pt idx="2757">
                  <c:v>-3036.4326169999999</c:v>
                </c:pt>
                <c:pt idx="2758">
                  <c:v>-2918.3330080000001</c:v>
                </c:pt>
                <c:pt idx="2759">
                  <c:v>-2901.9123540000001</c:v>
                </c:pt>
                <c:pt idx="2760">
                  <c:v>-2902.9724120000001</c:v>
                </c:pt>
                <c:pt idx="2761">
                  <c:v>-2947.8481449999999</c:v>
                </c:pt>
                <c:pt idx="2762">
                  <c:v>-2936.5432129999999</c:v>
                </c:pt>
                <c:pt idx="2763">
                  <c:v>-2982.849365</c:v>
                </c:pt>
                <c:pt idx="2764">
                  <c:v>-2970.867432</c:v>
                </c:pt>
                <c:pt idx="2765">
                  <c:v>-2956.7700199999999</c:v>
                </c:pt>
                <c:pt idx="2766">
                  <c:v>-2884.9602049999999</c:v>
                </c:pt>
                <c:pt idx="2767">
                  <c:v>-2822.2478030000002</c:v>
                </c:pt>
                <c:pt idx="2768">
                  <c:v>-3061.0227049999999</c:v>
                </c:pt>
                <c:pt idx="2769">
                  <c:v>-2973.6503910000001</c:v>
                </c:pt>
                <c:pt idx="2770">
                  <c:v>-2975.46875</c:v>
                </c:pt>
                <c:pt idx="2771">
                  <c:v>-3007.2685550000001</c:v>
                </c:pt>
                <c:pt idx="2772">
                  <c:v>-3012.6628420000002</c:v>
                </c:pt>
                <c:pt idx="2773">
                  <c:v>-3015.9553219999998</c:v>
                </c:pt>
                <c:pt idx="2774">
                  <c:v>-2951.110107</c:v>
                </c:pt>
                <c:pt idx="2775">
                  <c:v>-2940.5830080000001</c:v>
                </c:pt>
                <c:pt idx="2776">
                  <c:v>-2938.32251</c:v>
                </c:pt>
                <c:pt idx="2777">
                  <c:v>-2967.2609859999998</c:v>
                </c:pt>
                <c:pt idx="2778">
                  <c:v>-2950.3264159999999</c:v>
                </c:pt>
                <c:pt idx="2779">
                  <c:v>-2916.678711</c:v>
                </c:pt>
                <c:pt idx="2780">
                  <c:v>-2855.3845209999999</c:v>
                </c:pt>
                <c:pt idx="2781">
                  <c:v>-2930.9291990000002</c:v>
                </c:pt>
                <c:pt idx="2782">
                  <c:v>-2962.4365229999999</c:v>
                </c:pt>
                <c:pt idx="2783">
                  <c:v>-2933.0585940000001</c:v>
                </c:pt>
                <c:pt idx="2784">
                  <c:v>-2844.3671869999998</c:v>
                </c:pt>
                <c:pt idx="2785">
                  <c:v>-3004.2729490000002</c:v>
                </c:pt>
                <c:pt idx="2786">
                  <c:v>-2925.5493160000001</c:v>
                </c:pt>
                <c:pt idx="2787">
                  <c:v>-2948.5852049999999</c:v>
                </c:pt>
                <c:pt idx="2788">
                  <c:v>-2908.5590820000002</c:v>
                </c:pt>
                <c:pt idx="2789">
                  <c:v>-2864.0888669999999</c:v>
                </c:pt>
                <c:pt idx="2790">
                  <c:v>-3065.7097170000002</c:v>
                </c:pt>
                <c:pt idx="2791">
                  <c:v>-2948.0498050000001</c:v>
                </c:pt>
                <c:pt idx="2792">
                  <c:v>-2948.530518</c:v>
                </c:pt>
                <c:pt idx="2793">
                  <c:v>-2947.1987300000001</c:v>
                </c:pt>
                <c:pt idx="2794">
                  <c:v>-2967.5107419999999</c:v>
                </c:pt>
                <c:pt idx="2795">
                  <c:v>-2952.7875979999999</c:v>
                </c:pt>
                <c:pt idx="2796">
                  <c:v>-2990.0102539999998</c:v>
                </c:pt>
                <c:pt idx="2797">
                  <c:v>-3091.860107</c:v>
                </c:pt>
                <c:pt idx="2798">
                  <c:v>-2912.2971189999998</c:v>
                </c:pt>
                <c:pt idx="2799">
                  <c:v>-2884.8833009999998</c:v>
                </c:pt>
                <c:pt idx="2800">
                  <c:v>-2958.314453</c:v>
                </c:pt>
                <c:pt idx="2801">
                  <c:v>-2828.0974120000001</c:v>
                </c:pt>
                <c:pt idx="2802">
                  <c:v>-2964.110596</c:v>
                </c:pt>
                <c:pt idx="2803">
                  <c:v>-2949.494385</c:v>
                </c:pt>
                <c:pt idx="2804">
                  <c:v>-2921.9296869999998</c:v>
                </c:pt>
                <c:pt idx="2805">
                  <c:v>-2902.2473140000002</c:v>
                </c:pt>
                <c:pt idx="2806">
                  <c:v>-2999.054932</c:v>
                </c:pt>
                <c:pt idx="2807">
                  <c:v>-3080.0383299999999</c:v>
                </c:pt>
                <c:pt idx="2808">
                  <c:v>-3091.273193</c:v>
                </c:pt>
                <c:pt idx="2809">
                  <c:v>-3059.813232</c:v>
                </c:pt>
                <c:pt idx="2810">
                  <c:v>-2991.4458009999998</c:v>
                </c:pt>
                <c:pt idx="2811">
                  <c:v>-2927.7915039999998</c:v>
                </c:pt>
                <c:pt idx="2812">
                  <c:v>-3009.1611330000001</c:v>
                </c:pt>
                <c:pt idx="2813">
                  <c:v>-2954.8784179999998</c:v>
                </c:pt>
                <c:pt idx="2814">
                  <c:v>-3084.7849120000001</c:v>
                </c:pt>
                <c:pt idx="2815">
                  <c:v>-2776.578857</c:v>
                </c:pt>
                <c:pt idx="2816">
                  <c:v>-2930.3710940000001</c:v>
                </c:pt>
                <c:pt idx="2817">
                  <c:v>-2949.1757809999999</c:v>
                </c:pt>
                <c:pt idx="2818">
                  <c:v>-2903.5854490000002</c:v>
                </c:pt>
                <c:pt idx="2819">
                  <c:v>-2934.1928710000002</c:v>
                </c:pt>
                <c:pt idx="2820">
                  <c:v>-2932.1137699999999</c:v>
                </c:pt>
                <c:pt idx="2821">
                  <c:v>-2824.297607</c:v>
                </c:pt>
                <c:pt idx="2822">
                  <c:v>-2868.36499</c:v>
                </c:pt>
                <c:pt idx="2823">
                  <c:v>-2917.9328609999998</c:v>
                </c:pt>
                <c:pt idx="2824">
                  <c:v>-3016.2258299999999</c:v>
                </c:pt>
                <c:pt idx="2825">
                  <c:v>-3097.1232909999999</c:v>
                </c:pt>
                <c:pt idx="2826">
                  <c:v>-2981.5656739999999</c:v>
                </c:pt>
                <c:pt idx="2827">
                  <c:v>-2964.4052729999999</c:v>
                </c:pt>
                <c:pt idx="2828">
                  <c:v>-2957.1755370000001</c:v>
                </c:pt>
                <c:pt idx="2829">
                  <c:v>-2908.306885</c:v>
                </c:pt>
                <c:pt idx="2830">
                  <c:v>-3033.7429200000001</c:v>
                </c:pt>
                <c:pt idx="2831">
                  <c:v>-3054.536865</c:v>
                </c:pt>
                <c:pt idx="2832">
                  <c:v>-2980.5805660000001</c:v>
                </c:pt>
                <c:pt idx="2833">
                  <c:v>-2938.9819339999999</c:v>
                </c:pt>
                <c:pt idx="2834">
                  <c:v>-2912.7673340000001</c:v>
                </c:pt>
                <c:pt idx="2835">
                  <c:v>-2989.7614749999998</c:v>
                </c:pt>
                <c:pt idx="2836">
                  <c:v>-2978.4584960000002</c:v>
                </c:pt>
                <c:pt idx="2837">
                  <c:v>-2938.6145019999999</c:v>
                </c:pt>
                <c:pt idx="2838">
                  <c:v>-2971.9909670000002</c:v>
                </c:pt>
                <c:pt idx="2839">
                  <c:v>-2919.7065429999998</c:v>
                </c:pt>
                <c:pt idx="2840">
                  <c:v>-2887.0583499999998</c:v>
                </c:pt>
                <c:pt idx="2841">
                  <c:v>-2911.4384770000001</c:v>
                </c:pt>
                <c:pt idx="2842">
                  <c:v>-3001.0109859999998</c:v>
                </c:pt>
                <c:pt idx="2843">
                  <c:v>-3001.2517090000001</c:v>
                </c:pt>
                <c:pt idx="2844">
                  <c:v>-2929.1914059999999</c:v>
                </c:pt>
                <c:pt idx="2845">
                  <c:v>-2918.9169919999999</c:v>
                </c:pt>
                <c:pt idx="2846">
                  <c:v>-2933.9243160000001</c:v>
                </c:pt>
                <c:pt idx="2847">
                  <c:v>-2912.6188959999999</c:v>
                </c:pt>
                <c:pt idx="2848">
                  <c:v>-2817.8811040000001</c:v>
                </c:pt>
                <c:pt idx="2849">
                  <c:v>-3034.452393</c:v>
                </c:pt>
                <c:pt idx="2850">
                  <c:v>-3096.8793949999999</c:v>
                </c:pt>
                <c:pt idx="2851">
                  <c:v>-2876.6677249999998</c:v>
                </c:pt>
                <c:pt idx="2852">
                  <c:v>-2910.4399410000001</c:v>
                </c:pt>
                <c:pt idx="2853">
                  <c:v>-3009.1809079999998</c:v>
                </c:pt>
                <c:pt idx="2854">
                  <c:v>-2861.3793949999999</c:v>
                </c:pt>
                <c:pt idx="2855">
                  <c:v>-2863.3208009999998</c:v>
                </c:pt>
                <c:pt idx="2856">
                  <c:v>-2804.336914</c:v>
                </c:pt>
                <c:pt idx="2857">
                  <c:v>-2839.5290530000002</c:v>
                </c:pt>
                <c:pt idx="2858">
                  <c:v>-2988.2561040000001</c:v>
                </c:pt>
                <c:pt idx="2859">
                  <c:v>-2998.2387699999999</c:v>
                </c:pt>
                <c:pt idx="2860">
                  <c:v>-2940.5634770000001</c:v>
                </c:pt>
                <c:pt idx="2861">
                  <c:v>-2883.6765140000002</c:v>
                </c:pt>
                <c:pt idx="2862">
                  <c:v>-2965.205078</c:v>
                </c:pt>
                <c:pt idx="2863">
                  <c:v>-2926.1003420000002</c:v>
                </c:pt>
                <c:pt idx="2864">
                  <c:v>-2923.703857</c:v>
                </c:pt>
                <c:pt idx="2865">
                  <c:v>-2938.7451169999999</c:v>
                </c:pt>
                <c:pt idx="2866">
                  <c:v>-2738.6362300000001</c:v>
                </c:pt>
                <c:pt idx="2867">
                  <c:v>-2907.5942380000001</c:v>
                </c:pt>
                <c:pt idx="2868">
                  <c:v>-2939.6335450000001</c:v>
                </c:pt>
                <c:pt idx="2869">
                  <c:v>-3048.5720209999999</c:v>
                </c:pt>
                <c:pt idx="2870">
                  <c:v>-2971.4799800000001</c:v>
                </c:pt>
                <c:pt idx="2871">
                  <c:v>-3097.2529300000001</c:v>
                </c:pt>
                <c:pt idx="2872">
                  <c:v>-2972.9189449999999</c:v>
                </c:pt>
                <c:pt idx="2873">
                  <c:v>-2876.9521479999999</c:v>
                </c:pt>
                <c:pt idx="2874">
                  <c:v>-2783.079346</c:v>
                </c:pt>
                <c:pt idx="2875">
                  <c:v>-2854.0905760000001</c:v>
                </c:pt>
                <c:pt idx="2876">
                  <c:v>-2918.0847170000002</c:v>
                </c:pt>
                <c:pt idx="2877">
                  <c:v>-2883.0651859999998</c:v>
                </c:pt>
                <c:pt idx="2878">
                  <c:v>-2772.8571780000002</c:v>
                </c:pt>
                <c:pt idx="2879">
                  <c:v>-2847.2858890000002</c:v>
                </c:pt>
                <c:pt idx="2880">
                  <c:v>-3007.7680660000001</c:v>
                </c:pt>
                <c:pt idx="2881">
                  <c:v>-2969.2451169999999</c:v>
                </c:pt>
                <c:pt idx="2882">
                  <c:v>-2990.0078119999998</c:v>
                </c:pt>
                <c:pt idx="2883">
                  <c:v>-2996.226807</c:v>
                </c:pt>
                <c:pt idx="2884">
                  <c:v>-2823.3125</c:v>
                </c:pt>
                <c:pt idx="2885">
                  <c:v>-2959.0974120000001</c:v>
                </c:pt>
                <c:pt idx="2886">
                  <c:v>-2879.0002439999998</c:v>
                </c:pt>
                <c:pt idx="2887">
                  <c:v>-2917.6091310000002</c:v>
                </c:pt>
                <c:pt idx="2888">
                  <c:v>-2959.5756839999999</c:v>
                </c:pt>
                <c:pt idx="2889">
                  <c:v>-2860.6923830000001</c:v>
                </c:pt>
                <c:pt idx="2890">
                  <c:v>-2871.7077640000002</c:v>
                </c:pt>
                <c:pt idx="2891">
                  <c:v>-2991.4951169999999</c:v>
                </c:pt>
                <c:pt idx="2892">
                  <c:v>-2849.5046390000002</c:v>
                </c:pt>
                <c:pt idx="2893">
                  <c:v>-2935.7841800000001</c:v>
                </c:pt>
                <c:pt idx="2894">
                  <c:v>-2973.2531739999999</c:v>
                </c:pt>
                <c:pt idx="2895">
                  <c:v>-2920.4487300000001</c:v>
                </c:pt>
                <c:pt idx="2896">
                  <c:v>-2979.1977539999998</c:v>
                </c:pt>
                <c:pt idx="2897">
                  <c:v>-2964.2172850000002</c:v>
                </c:pt>
                <c:pt idx="2898">
                  <c:v>-2953.14624</c:v>
                </c:pt>
                <c:pt idx="2899">
                  <c:v>-2832.2297359999998</c:v>
                </c:pt>
                <c:pt idx="2900">
                  <c:v>-2968.9934079999998</c:v>
                </c:pt>
                <c:pt idx="2901">
                  <c:v>-2933.3491210000002</c:v>
                </c:pt>
                <c:pt idx="2902">
                  <c:v>-2866.5554200000001</c:v>
                </c:pt>
                <c:pt idx="2903">
                  <c:v>-2824.376221</c:v>
                </c:pt>
                <c:pt idx="2904">
                  <c:v>-2876.9853520000001</c:v>
                </c:pt>
                <c:pt idx="2905">
                  <c:v>-2987.4121089999999</c:v>
                </c:pt>
                <c:pt idx="2906">
                  <c:v>-2883.7089839999999</c:v>
                </c:pt>
                <c:pt idx="2907">
                  <c:v>-2943.423828</c:v>
                </c:pt>
                <c:pt idx="2908">
                  <c:v>-2995.0690920000002</c:v>
                </c:pt>
                <c:pt idx="2909">
                  <c:v>-2892.9665530000002</c:v>
                </c:pt>
                <c:pt idx="2910">
                  <c:v>-3078.8764649999998</c:v>
                </c:pt>
                <c:pt idx="2911">
                  <c:v>-2917.94751</c:v>
                </c:pt>
                <c:pt idx="2912">
                  <c:v>-2876.773193</c:v>
                </c:pt>
                <c:pt idx="2913">
                  <c:v>-2951.0065920000002</c:v>
                </c:pt>
                <c:pt idx="2914">
                  <c:v>-3063.3376459999999</c:v>
                </c:pt>
                <c:pt idx="2915">
                  <c:v>-3027.623779</c:v>
                </c:pt>
                <c:pt idx="2916">
                  <c:v>-2958.9934079999998</c:v>
                </c:pt>
                <c:pt idx="2917">
                  <c:v>-3061.59375</c:v>
                </c:pt>
                <c:pt idx="2918">
                  <c:v>-2980.5659179999998</c:v>
                </c:pt>
                <c:pt idx="2919">
                  <c:v>-2972.8923340000001</c:v>
                </c:pt>
                <c:pt idx="2920">
                  <c:v>-2918.0908199999999</c:v>
                </c:pt>
                <c:pt idx="2921">
                  <c:v>-2872.2543949999999</c:v>
                </c:pt>
                <c:pt idx="2922">
                  <c:v>-2929.477539</c:v>
                </c:pt>
                <c:pt idx="2923">
                  <c:v>-2805.201904</c:v>
                </c:pt>
                <c:pt idx="2924">
                  <c:v>-2849.9011230000001</c:v>
                </c:pt>
                <c:pt idx="2925">
                  <c:v>-2891.9040530000002</c:v>
                </c:pt>
                <c:pt idx="2926">
                  <c:v>-2795.466797</c:v>
                </c:pt>
                <c:pt idx="2927">
                  <c:v>-2877.7458499999998</c:v>
                </c:pt>
                <c:pt idx="2928">
                  <c:v>-2833.6914059999999</c:v>
                </c:pt>
                <c:pt idx="2929">
                  <c:v>-2775.693115</c:v>
                </c:pt>
                <c:pt idx="2930">
                  <c:v>-2961.361328</c:v>
                </c:pt>
                <c:pt idx="2931">
                  <c:v>-2993.4216310000002</c:v>
                </c:pt>
                <c:pt idx="2932">
                  <c:v>-2957.0454100000002</c:v>
                </c:pt>
                <c:pt idx="2933">
                  <c:v>-3016.2895509999998</c:v>
                </c:pt>
                <c:pt idx="2934">
                  <c:v>-2931.4309079999998</c:v>
                </c:pt>
                <c:pt idx="2935">
                  <c:v>-2995.9020999999998</c:v>
                </c:pt>
                <c:pt idx="2936">
                  <c:v>-3044.3979490000002</c:v>
                </c:pt>
                <c:pt idx="2937">
                  <c:v>-2905.4401859999998</c:v>
                </c:pt>
                <c:pt idx="2938">
                  <c:v>-2912.4228520000001</c:v>
                </c:pt>
                <c:pt idx="2939">
                  <c:v>-2975.9240719999998</c:v>
                </c:pt>
                <c:pt idx="2940">
                  <c:v>-2857.709961</c:v>
                </c:pt>
                <c:pt idx="2941">
                  <c:v>-2994.8435060000002</c:v>
                </c:pt>
                <c:pt idx="2942">
                  <c:v>-2985.6450199999999</c:v>
                </c:pt>
                <c:pt idx="2943">
                  <c:v>-2984.5695799999999</c:v>
                </c:pt>
                <c:pt idx="2944">
                  <c:v>-2882.430664</c:v>
                </c:pt>
                <c:pt idx="2945">
                  <c:v>-2862.036865</c:v>
                </c:pt>
                <c:pt idx="2946">
                  <c:v>-3052.2536620000001</c:v>
                </c:pt>
                <c:pt idx="2947">
                  <c:v>-3036.9873050000001</c:v>
                </c:pt>
                <c:pt idx="2948">
                  <c:v>-2974.4057619999999</c:v>
                </c:pt>
                <c:pt idx="2949">
                  <c:v>-2914.601807</c:v>
                </c:pt>
                <c:pt idx="2950">
                  <c:v>-2961.1066890000002</c:v>
                </c:pt>
                <c:pt idx="2951">
                  <c:v>-3039.6877439999998</c:v>
                </c:pt>
                <c:pt idx="2952">
                  <c:v>-3119.3447270000001</c:v>
                </c:pt>
                <c:pt idx="2953">
                  <c:v>-2955.3242190000001</c:v>
                </c:pt>
                <c:pt idx="2954">
                  <c:v>-2866.6032709999999</c:v>
                </c:pt>
                <c:pt idx="2955">
                  <c:v>-2862.867432</c:v>
                </c:pt>
                <c:pt idx="2956">
                  <c:v>-2762.95874</c:v>
                </c:pt>
                <c:pt idx="2957">
                  <c:v>-2968.1760250000002</c:v>
                </c:pt>
                <c:pt idx="2958">
                  <c:v>-3000.570557</c:v>
                </c:pt>
                <c:pt idx="2959">
                  <c:v>-2928.8156739999999</c:v>
                </c:pt>
                <c:pt idx="2960">
                  <c:v>-2866.4260250000002</c:v>
                </c:pt>
                <c:pt idx="2961">
                  <c:v>-2910.8901369999999</c:v>
                </c:pt>
                <c:pt idx="2962">
                  <c:v>-2987.0627439999998</c:v>
                </c:pt>
                <c:pt idx="2963">
                  <c:v>-2818.3522950000001</c:v>
                </c:pt>
                <c:pt idx="2964">
                  <c:v>-2917.3027339999999</c:v>
                </c:pt>
                <c:pt idx="2965">
                  <c:v>-2960.3173830000001</c:v>
                </c:pt>
                <c:pt idx="2966">
                  <c:v>-2947.663086</c:v>
                </c:pt>
                <c:pt idx="2967">
                  <c:v>-2967.9804690000001</c:v>
                </c:pt>
                <c:pt idx="2968">
                  <c:v>-3016.4140619999998</c:v>
                </c:pt>
                <c:pt idx="2969">
                  <c:v>-2964.6364749999998</c:v>
                </c:pt>
                <c:pt idx="2970">
                  <c:v>-2955.9157709999999</c:v>
                </c:pt>
                <c:pt idx="2971">
                  <c:v>-2973.732422</c:v>
                </c:pt>
                <c:pt idx="2972">
                  <c:v>-2907.9545899999998</c:v>
                </c:pt>
                <c:pt idx="2973">
                  <c:v>-2897.7204590000001</c:v>
                </c:pt>
                <c:pt idx="2974">
                  <c:v>-2874.4353030000002</c:v>
                </c:pt>
                <c:pt idx="2975">
                  <c:v>-3004.2717290000001</c:v>
                </c:pt>
                <c:pt idx="2976">
                  <c:v>-2844.4157709999999</c:v>
                </c:pt>
                <c:pt idx="2977">
                  <c:v>-2941.755615</c:v>
                </c:pt>
                <c:pt idx="2978">
                  <c:v>-2918.5070799999999</c:v>
                </c:pt>
                <c:pt idx="2979">
                  <c:v>-3012.420654</c:v>
                </c:pt>
                <c:pt idx="2980">
                  <c:v>-2899.611328</c:v>
                </c:pt>
                <c:pt idx="2981">
                  <c:v>-2853.1188959999999</c:v>
                </c:pt>
                <c:pt idx="2982">
                  <c:v>-2924.5625</c:v>
                </c:pt>
                <c:pt idx="2983">
                  <c:v>-2950.2277829999998</c:v>
                </c:pt>
                <c:pt idx="2984">
                  <c:v>-2919.5820309999999</c:v>
                </c:pt>
                <c:pt idx="2985">
                  <c:v>-2934.9702149999998</c:v>
                </c:pt>
                <c:pt idx="2986">
                  <c:v>-2793.8696289999998</c:v>
                </c:pt>
                <c:pt idx="2987">
                  <c:v>-2830.3940429999998</c:v>
                </c:pt>
                <c:pt idx="2988">
                  <c:v>-2915.0607909999999</c:v>
                </c:pt>
                <c:pt idx="2989">
                  <c:v>-2891.361328</c:v>
                </c:pt>
                <c:pt idx="2990">
                  <c:v>-2897.8603520000001</c:v>
                </c:pt>
                <c:pt idx="2991">
                  <c:v>-2871.900635</c:v>
                </c:pt>
                <c:pt idx="2992">
                  <c:v>-2742.726318</c:v>
                </c:pt>
                <c:pt idx="2993">
                  <c:v>-2827.1379390000002</c:v>
                </c:pt>
                <c:pt idx="2994">
                  <c:v>-2994.9809570000002</c:v>
                </c:pt>
                <c:pt idx="2995">
                  <c:v>-2898.5334469999998</c:v>
                </c:pt>
                <c:pt idx="2996">
                  <c:v>-2877.8061520000001</c:v>
                </c:pt>
                <c:pt idx="2997">
                  <c:v>-3043.3703609999998</c:v>
                </c:pt>
                <c:pt idx="2998">
                  <c:v>-3035.3659670000002</c:v>
                </c:pt>
                <c:pt idx="2999">
                  <c:v>-2974.5170899999998</c:v>
                </c:pt>
                <c:pt idx="3000">
                  <c:v>-2912.7619629999999</c:v>
                </c:pt>
                <c:pt idx="3001">
                  <c:v>-2897.0229490000002</c:v>
                </c:pt>
                <c:pt idx="3002">
                  <c:v>-2879.892578</c:v>
                </c:pt>
                <c:pt idx="3003">
                  <c:v>-2881.5710450000001</c:v>
                </c:pt>
                <c:pt idx="3004">
                  <c:v>-2800.9375</c:v>
                </c:pt>
                <c:pt idx="3005">
                  <c:v>-2848.163818</c:v>
                </c:pt>
                <c:pt idx="3006">
                  <c:v>-2975.5017090000001</c:v>
                </c:pt>
                <c:pt idx="3007">
                  <c:v>-2932.0622560000002</c:v>
                </c:pt>
                <c:pt idx="3008">
                  <c:v>-2960.3464359999998</c:v>
                </c:pt>
                <c:pt idx="3009">
                  <c:v>-2968.493164</c:v>
                </c:pt>
                <c:pt idx="3010">
                  <c:v>-3000.836914</c:v>
                </c:pt>
                <c:pt idx="3011">
                  <c:v>-3035.1147460000002</c:v>
                </c:pt>
                <c:pt idx="3012">
                  <c:v>-2895.724365</c:v>
                </c:pt>
                <c:pt idx="3013">
                  <c:v>-2893.0483399999998</c:v>
                </c:pt>
                <c:pt idx="3014">
                  <c:v>-2999.0102539999998</c:v>
                </c:pt>
                <c:pt idx="3015">
                  <c:v>-3070.2204590000001</c:v>
                </c:pt>
                <c:pt idx="3016">
                  <c:v>-3082.944336</c:v>
                </c:pt>
                <c:pt idx="3017">
                  <c:v>-3075.8483890000002</c:v>
                </c:pt>
                <c:pt idx="3018">
                  <c:v>-2844.1601559999999</c:v>
                </c:pt>
                <c:pt idx="3019">
                  <c:v>-2942.9414059999999</c:v>
                </c:pt>
                <c:pt idx="3020">
                  <c:v>-2883.7846679999998</c:v>
                </c:pt>
                <c:pt idx="3021">
                  <c:v>-2926.0061040000001</c:v>
                </c:pt>
                <c:pt idx="3022">
                  <c:v>-2923.1906739999999</c:v>
                </c:pt>
                <c:pt idx="3023">
                  <c:v>-2945.6745609999998</c:v>
                </c:pt>
                <c:pt idx="3024">
                  <c:v>-2930.5227049999999</c:v>
                </c:pt>
                <c:pt idx="3025">
                  <c:v>-2963.9536130000001</c:v>
                </c:pt>
                <c:pt idx="3026">
                  <c:v>-2828.3779300000001</c:v>
                </c:pt>
                <c:pt idx="3027">
                  <c:v>-2937.9250489999999</c:v>
                </c:pt>
                <c:pt idx="3028">
                  <c:v>-2957.727539</c:v>
                </c:pt>
                <c:pt idx="3029">
                  <c:v>-3026.9616700000001</c:v>
                </c:pt>
                <c:pt idx="3030">
                  <c:v>-2971.5527339999999</c:v>
                </c:pt>
                <c:pt idx="3031">
                  <c:v>-3038.5659179999998</c:v>
                </c:pt>
                <c:pt idx="3032">
                  <c:v>-2924.0004880000001</c:v>
                </c:pt>
                <c:pt idx="3033">
                  <c:v>-2982.5593260000001</c:v>
                </c:pt>
                <c:pt idx="3034">
                  <c:v>-2947.9873050000001</c:v>
                </c:pt>
                <c:pt idx="3035">
                  <c:v>-2913.0195309999999</c:v>
                </c:pt>
                <c:pt idx="3036">
                  <c:v>-2917.4877929999998</c:v>
                </c:pt>
                <c:pt idx="3037">
                  <c:v>-3061.063721</c:v>
                </c:pt>
                <c:pt idx="3038">
                  <c:v>-3019.8110350000002</c:v>
                </c:pt>
                <c:pt idx="3039">
                  <c:v>-2939.9311520000001</c:v>
                </c:pt>
                <c:pt idx="3040">
                  <c:v>-2895.9907229999999</c:v>
                </c:pt>
                <c:pt idx="3041">
                  <c:v>-2868.73999</c:v>
                </c:pt>
                <c:pt idx="3042">
                  <c:v>-2898.2573240000002</c:v>
                </c:pt>
                <c:pt idx="3043">
                  <c:v>-2955.391846</c:v>
                </c:pt>
                <c:pt idx="3044">
                  <c:v>-2865.4328609999998</c:v>
                </c:pt>
                <c:pt idx="3045">
                  <c:v>-3029.155518</c:v>
                </c:pt>
                <c:pt idx="3046">
                  <c:v>-3060.6994629999999</c:v>
                </c:pt>
                <c:pt idx="3047">
                  <c:v>-2776.9682619999999</c:v>
                </c:pt>
                <c:pt idx="3048">
                  <c:v>-2881.2802729999999</c:v>
                </c:pt>
                <c:pt idx="3049">
                  <c:v>-2951.6589359999998</c:v>
                </c:pt>
                <c:pt idx="3050">
                  <c:v>-2909.757568</c:v>
                </c:pt>
                <c:pt idx="3051">
                  <c:v>-2956.0009770000001</c:v>
                </c:pt>
                <c:pt idx="3052">
                  <c:v>-2905.724365</c:v>
                </c:pt>
                <c:pt idx="3053">
                  <c:v>-2948.767578</c:v>
                </c:pt>
                <c:pt idx="3054">
                  <c:v>-2977.4653320000002</c:v>
                </c:pt>
                <c:pt idx="3055">
                  <c:v>-2957.7536620000001</c:v>
                </c:pt>
                <c:pt idx="3056">
                  <c:v>-2915.1984859999998</c:v>
                </c:pt>
                <c:pt idx="3057">
                  <c:v>-2923.080078</c:v>
                </c:pt>
                <c:pt idx="3058">
                  <c:v>-3025.5996089999999</c:v>
                </c:pt>
                <c:pt idx="3059">
                  <c:v>-2917.2958979999999</c:v>
                </c:pt>
                <c:pt idx="3060">
                  <c:v>-2997.6958009999998</c:v>
                </c:pt>
                <c:pt idx="3061">
                  <c:v>-2910.4492190000001</c:v>
                </c:pt>
                <c:pt idx="3062">
                  <c:v>-2931.5498050000001</c:v>
                </c:pt>
                <c:pt idx="3063">
                  <c:v>-2971.16626</c:v>
                </c:pt>
                <c:pt idx="3064">
                  <c:v>-2987.9733890000002</c:v>
                </c:pt>
                <c:pt idx="3065">
                  <c:v>-3029.2145999999998</c:v>
                </c:pt>
                <c:pt idx="3066">
                  <c:v>-2914.9890140000002</c:v>
                </c:pt>
                <c:pt idx="3067">
                  <c:v>-2983.2622070000002</c:v>
                </c:pt>
                <c:pt idx="3068">
                  <c:v>-2835.6530760000001</c:v>
                </c:pt>
                <c:pt idx="3069">
                  <c:v>-2873.3618160000001</c:v>
                </c:pt>
                <c:pt idx="3070">
                  <c:v>-2909.4528810000002</c:v>
                </c:pt>
                <c:pt idx="3071">
                  <c:v>-2981.2016600000002</c:v>
                </c:pt>
                <c:pt idx="3072">
                  <c:v>-2825.991943</c:v>
                </c:pt>
                <c:pt idx="3073">
                  <c:v>-2958.2934570000002</c:v>
                </c:pt>
                <c:pt idx="3074">
                  <c:v>-2946.5815429999998</c:v>
                </c:pt>
                <c:pt idx="3075">
                  <c:v>-2891.5275879999999</c:v>
                </c:pt>
                <c:pt idx="3076">
                  <c:v>-2944.5952149999998</c:v>
                </c:pt>
                <c:pt idx="3077">
                  <c:v>-3024.4902339999999</c:v>
                </c:pt>
                <c:pt idx="3078">
                  <c:v>-2968.9003910000001</c:v>
                </c:pt>
                <c:pt idx="3079">
                  <c:v>-2928.6635740000002</c:v>
                </c:pt>
                <c:pt idx="3080">
                  <c:v>-2865.4685060000002</c:v>
                </c:pt>
                <c:pt idx="3081">
                  <c:v>-2848.9733890000002</c:v>
                </c:pt>
                <c:pt idx="3082">
                  <c:v>-2987.5749510000001</c:v>
                </c:pt>
                <c:pt idx="3083">
                  <c:v>-2783.5419919999999</c:v>
                </c:pt>
                <c:pt idx="3084">
                  <c:v>-2819.4316410000001</c:v>
                </c:pt>
                <c:pt idx="3085">
                  <c:v>-2807.1940920000002</c:v>
                </c:pt>
                <c:pt idx="3086">
                  <c:v>-2984.398682</c:v>
                </c:pt>
                <c:pt idx="3087">
                  <c:v>-2813.9594729999999</c:v>
                </c:pt>
                <c:pt idx="3088">
                  <c:v>-2861.1611330000001</c:v>
                </c:pt>
                <c:pt idx="3089">
                  <c:v>-2920.42749</c:v>
                </c:pt>
                <c:pt idx="3090">
                  <c:v>-2857.0336910000001</c:v>
                </c:pt>
                <c:pt idx="3091">
                  <c:v>-2954.5522460000002</c:v>
                </c:pt>
                <c:pt idx="3092">
                  <c:v>-2782.1645509999998</c:v>
                </c:pt>
                <c:pt idx="3093">
                  <c:v>-3022.244385</c:v>
                </c:pt>
                <c:pt idx="3094">
                  <c:v>-3065.6589359999998</c:v>
                </c:pt>
                <c:pt idx="3095">
                  <c:v>-2975.4108890000002</c:v>
                </c:pt>
                <c:pt idx="3096">
                  <c:v>-2910.2082519999999</c:v>
                </c:pt>
                <c:pt idx="3097">
                  <c:v>-2988.516846</c:v>
                </c:pt>
                <c:pt idx="3098">
                  <c:v>-2836.60376</c:v>
                </c:pt>
                <c:pt idx="3099">
                  <c:v>-2894.7978520000001</c:v>
                </c:pt>
                <c:pt idx="3100">
                  <c:v>-2916.1435550000001</c:v>
                </c:pt>
                <c:pt idx="3101">
                  <c:v>-2827.0285640000002</c:v>
                </c:pt>
                <c:pt idx="3102">
                  <c:v>-2937.3251949999999</c:v>
                </c:pt>
                <c:pt idx="3103">
                  <c:v>-2938.888672</c:v>
                </c:pt>
                <c:pt idx="3104">
                  <c:v>-3002.6777339999999</c:v>
                </c:pt>
                <c:pt idx="3105">
                  <c:v>-2946.5742190000001</c:v>
                </c:pt>
                <c:pt idx="3106">
                  <c:v>-2954.669922</c:v>
                </c:pt>
                <c:pt idx="3107">
                  <c:v>-2953.1166990000002</c:v>
                </c:pt>
                <c:pt idx="3108">
                  <c:v>-2876.8164059999999</c:v>
                </c:pt>
                <c:pt idx="3109">
                  <c:v>-2855.974365</c:v>
                </c:pt>
                <c:pt idx="3110">
                  <c:v>-2997.757568</c:v>
                </c:pt>
                <c:pt idx="3111">
                  <c:v>-3002.8208009999998</c:v>
                </c:pt>
                <c:pt idx="3112">
                  <c:v>-2987.1999510000001</c:v>
                </c:pt>
                <c:pt idx="3113">
                  <c:v>-2904.1723630000001</c:v>
                </c:pt>
                <c:pt idx="3114">
                  <c:v>-2860.0092770000001</c:v>
                </c:pt>
                <c:pt idx="3115">
                  <c:v>-2857.5192870000001</c:v>
                </c:pt>
                <c:pt idx="3116">
                  <c:v>-2952.3393550000001</c:v>
                </c:pt>
                <c:pt idx="3117">
                  <c:v>-3005.6596679999998</c:v>
                </c:pt>
                <c:pt idx="3118">
                  <c:v>-3057.9562989999999</c:v>
                </c:pt>
                <c:pt idx="3119">
                  <c:v>-3041.861328</c:v>
                </c:pt>
                <c:pt idx="3120">
                  <c:v>-2917.1120609999998</c:v>
                </c:pt>
                <c:pt idx="3121">
                  <c:v>-2888.4492190000001</c:v>
                </c:pt>
                <c:pt idx="3122">
                  <c:v>-3062.7534179999998</c:v>
                </c:pt>
                <c:pt idx="3123">
                  <c:v>-2905.304443</c:v>
                </c:pt>
                <c:pt idx="3124">
                  <c:v>-3041.9736330000001</c:v>
                </c:pt>
                <c:pt idx="3125">
                  <c:v>-2957.6281739999999</c:v>
                </c:pt>
                <c:pt idx="3126">
                  <c:v>-3002.5563959999999</c:v>
                </c:pt>
                <c:pt idx="3127">
                  <c:v>-2868.133057</c:v>
                </c:pt>
                <c:pt idx="3128">
                  <c:v>-2970.523193</c:v>
                </c:pt>
                <c:pt idx="3129">
                  <c:v>-3002.7192380000001</c:v>
                </c:pt>
                <c:pt idx="3130">
                  <c:v>-2957.914307</c:v>
                </c:pt>
                <c:pt idx="3131">
                  <c:v>-2973.658203</c:v>
                </c:pt>
                <c:pt idx="3132">
                  <c:v>-3029.1848140000002</c:v>
                </c:pt>
                <c:pt idx="3133">
                  <c:v>-2871.0715329999998</c:v>
                </c:pt>
                <c:pt idx="3134">
                  <c:v>-2915.1245119999999</c:v>
                </c:pt>
                <c:pt idx="3135">
                  <c:v>-2937.7026369999999</c:v>
                </c:pt>
                <c:pt idx="3136">
                  <c:v>-2854.40625</c:v>
                </c:pt>
                <c:pt idx="3137">
                  <c:v>-2896.2421869999998</c:v>
                </c:pt>
                <c:pt idx="3138">
                  <c:v>-2906.7683109999998</c:v>
                </c:pt>
                <c:pt idx="3139">
                  <c:v>-2929.789307</c:v>
                </c:pt>
                <c:pt idx="3140">
                  <c:v>-2901.994385</c:v>
                </c:pt>
                <c:pt idx="3141">
                  <c:v>-2976.811279</c:v>
                </c:pt>
                <c:pt idx="3142">
                  <c:v>-2922.6633299999999</c:v>
                </c:pt>
                <c:pt idx="3143">
                  <c:v>-2947.946289</c:v>
                </c:pt>
                <c:pt idx="3144">
                  <c:v>-2895.8469239999999</c:v>
                </c:pt>
                <c:pt idx="3145">
                  <c:v>-2934.880615</c:v>
                </c:pt>
                <c:pt idx="3146">
                  <c:v>-2960.0581050000001</c:v>
                </c:pt>
                <c:pt idx="3147">
                  <c:v>-2869.922607</c:v>
                </c:pt>
                <c:pt idx="3148">
                  <c:v>-2783.1928710000002</c:v>
                </c:pt>
                <c:pt idx="3149">
                  <c:v>-2920.1076659999999</c:v>
                </c:pt>
                <c:pt idx="3150">
                  <c:v>-2881.4201659999999</c:v>
                </c:pt>
                <c:pt idx="3151">
                  <c:v>-2914.5986330000001</c:v>
                </c:pt>
                <c:pt idx="3152">
                  <c:v>-2831.8559570000002</c:v>
                </c:pt>
                <c:pt idx="3153">
                  <c:v>-2848.2846679999998</c:v>
                </c:pt>
                <c:pt idx="3154">
                  <c:v>-2785.2624510000001</c:v>
                </c:pt>
                <c:pt idx="3155">
                  <c:v>-2784.9113769999999</c:v>
                </c:pt>
                <c:pt idx="3156">
                  <c:v>-2930.9814449999999</c:v>
                </c:pt>
                <c:pt idx="3157">
                  <c:v>-2901.3784179999998</c:v>
                </c:pt>
                <c:pt idx="3158">
                  <c:v>-2862.3732909999999</c:v>
                </c:pt>
                <c:pt idx="3159">
                  <c:v>-2887.3745119999999</c:v>
                </c:pt>
                <c:pt idx="3160">
                  <c:v>-2940.5261230000001</c:v>
                </c:pt>
                <c:pt idx="3161">
                  <c:v>-2905.686279</c:v>
                </c:pt>
                <c:pt idx="3162">
                  <c:v>-2998.2509770000001</c:v>
                </c:pt>
                <c:pt idx="3163">
                  <c:v>-2906.310547</c:v>
                </c:pt>
                <c:pt idx="3164">
                  <c:v>-2932.095703</c:v>
                </c:pt>
                <c:pt idx="3165">
                  <c:v>-2973.367432</c:v>
                </c:pt>
                <c:pt idx="3166">
                  <c:v>-2892.3659670000002</c:v>
                </c:pt>
                <c:pt idx="3167">
                  <c:v>-3016.2597660000001</c:v>
                </c:pt>
                <c:pt idx="3168">
                  <c:v>-2908.1948240000002</c:v>
                </c:pt>
                <c:pt idx="3169">
                  <c:v>-2845.8735350000002</c:v>
                </c:pt>
                <c:pt idx="3170">
                  <c:v>-2847.5358890000002</c:v>
                </c:pt>
                <c:pt idx="3171">
                  <c:v>-2857.1838379999999</c:v>
                </c:pt>
                <c:pt idx="3172">
                  <c:v>-2831.8486330000001</c:v>
                </c:pt>
                <c:pt idx="3173">
                  <c:v>-2805.4331050000001</c:v>
                </c:pt>
                <c:pt idx="3174">
                  <c:v>-2919.810547</c:v>
                </c:pt>
                <c:pt idx="3175">
                  <c:v>-2907.3276369999999</c:v>
                </c:pt>
                <c:pt idx="3176">
                  <c:v>-2959.6079100000002</c:v>
                </c:pt>
                <c:pt idx="3177">
                  <c:v>-2978.0307619999999</c:v>
                </c:pt>
                <c:pt idx="3178">
                  <c:v>-2981.1831050000001</c:v>
                </c:pt>
                <c:pt idx="3179">
                  <c:v>-2794.1762699999999</c:v>
                </c:pt>
                <c:pt idx="3180">
                  <c:v>-2936.0935060000002</c:v>
                </c:pt>
                <c:pt idx="3181">
                  <c:v>-2957.8227539999998</c:v>
                </c:pt>
                <c:pt idx="3182">
                  <c:v>-2914.9184570000002</c:v>
                </c:pt>
                <c:pt idx="3183">
                  <c:v>-2898.0109859999998</c:v>
                </c:pt>
                <c:pt idx="3184">
                  <c:v>-2869.8718260000001</c:v>
                </c:pt>
                <c:pt idx="3185">
                  <c:v>-2959.0219729999999</c:v>
                </c:pt>
                <c:pt idx="3186">
                  <c:v>-2937.3964839999999</c:v>
                </c:pt>
                <c:pt idx="3187">
                  <c:v>-2917.6352539999998</c:v>
                </c:pt>
                <c:pt idx="3188">
                  <c:v>-2906.125732</c:v>
                </c:pt>
                <c:pt idx="3189">
                  <c:v>-2956.2045899999998</c:v>
                </c:pt>
                <c:pt idx="3190">
                  <c:v>-2918.17749</c:v>
                </c:pt>
                <c:pt idx="3191">
                  <c:v>-2956.068115</c:v>
                </c:pt>
                <c:pt idx="3192">
                  <c:v>-2990.9785160000001</c:v>
                </c:pt>
                <c:pt idx="3193">
                  <c:v>-2945.8789059999999</c:v>
                </c:pt>
                <c:pt idx="3194">
                  <c:v>-3070.2236330000001</c:v>
                </c:pt>
                <c:pt idx="3195">
                  <c:v>-2958.296875</c:v>
                </c:pt>
                <c:pt idx="3196">
                  <c:v>-3019.3815920000002</c:v>
                </c:pt>
                <c:pt idx="3197">
                  <c:v>-3050.0180660000001</c:v>
                </c:pt>
                <c:pt idx="3198">
                  <c:v>-3087.6679690000001</c:v>
                </c:pt>
                <c:pt idx="3199">
                  <c:v>-2982.8183589999999</c:v>
                </c:pt>
                <c:pt idx="3200">
                  <c:v>-3047.5830080000001</c:v>
                </c:pt>
                <c:pt idx="3201">
                  <c:v>-2972.3122560000002</c:v>
                </c:pt>
                <c:pt idx="3202">
                  <c:v>-3004.407471</c:v>
                </c:pt>
                <c:pt idx="3203">
                  <c:v>-2938.9252929999998</c:v>
                </c:pt>
                <c:pt idx="3204">
                  <c:v>-2859.9782709999999</c:v>
                </c:pt>
                <c:pt idx="3205">
                  <c:v>-2970.6303710000002</c:v>
                </c:pt>
                <c:pt idx="3206">
                  <c:v>-2923.4091800000001</c:v>
                </c:pt>
                <c:pt idx="3207">
                  <c:v>-2904.3486330000001</c:v>
                </c:pt>
                <c:pt idx="3208">
                  <c:v>-2986.6853030000002</c:v>
                </c:pt>
                <c:pt idx="3209">
                  <c:v>-3004.9975589999999</c:v>
                </c:pt>
                <c:pt idx="3210">
                  <c:v>-3006.9777829999998</c:v>
                </c:pt>
                <c:pt idx="3211">
                  <c:v>-2915.9792480000001</c:v>
                </c:pt>
                <c:pt idx="3212">
                  <c:v>-3035.6853030000002</c:v>
                </c:pt>
                <c:pt idx="3213">
                  <c:v>-3023.9650879999999</c:v>
                </c:pt>
                <c:pt idx="3214">
                  <c:v>-2950.735107</c:v>
                </c:pt>
                <c:pt idx="3215">
                  <c:v>-2921.5373540000001</c:v>
                </c:pt>
                <c:pt idx="3216">
                  <c:v>-2824.4741210000002</c:v>
                </c:pt>
                <c:pt idx="3217">
                  <c:v>-2819.180664</c:v>
                </c:pt>
                <c:pt idx="3218">
                  <c:v>-2729.6408689999998</c:v>
                </c:pt>
                <c:pt idx="3219">
                  <c:v>-2844.9870609999998</c:v>
                </c:pt>
                <c:pt idx="3220">
                  <c:v>-2894.8027339999999</c:v>
                </c:pt>
                <c:pt idx="3221">
                  <c:v>-2913.6428219999998</c:v>
                </c:pt>
                <c:pt idx="3222">
                  <c:v>-3014.4484859999998</c:v>
                </c:pt>
                <c:pt idx="3223">
                  <c:v>-2971.9255370000001</c:v>
                </c:pt>
                <c:pt idx="3224">
                  <c:v>-2803.1499020000001</c:v>
                </c:pt>
                <c:pt idx="3225">
                  <c:v>-2932.0278320000002</c:v>
                </c:pt>
                <c:pt idx="3226">
                  <c:v>-2814.4826659999999</c:v>
                </c:pt>
                <c:pt idx="3227">
                  <c:v>-2908.3557129999999</c:v>
                </c:pt>
                <c:pt idx="3228">
                  <c:v>-3007.233643</c:v>
                </c:pt>
                <c:pt idx="3229">
                  <c:v>-2981.140625</c:v>
                </c:pt>
                <c:pt idx="3230">
                  <c:v>-3023.9792480000001</c:v>
                </c:pt>
                <c:pt idx="3231">
                  <c:v>-2909.4819339999999</c:v>
                </c:pt>
                <c:pt idx="3232">
                  <c:v>-2881.7714839999999</c:v>
                </c:pt>
                <c:pt idx="3233">
                  <c:v>-2927.3874510000001</c:v>
                </c:pt>
                <c:pt idx="3234">
                  <c:v>-2924.0065920000002</c:v>
                </c:pt>
                <c:pt idx="3235">
                  <c:v>-2932.3945309999999</c:v>
                </c:pt>
                <c:pt idx="3236">
                  <c:v>-2920.28125</c:v>
                </c:pt>
                <c:pt idx="3237">
                  <c:v>-2869.2578119999998</c:v>
                </c:pt>
                <c:pt idx="3238">
                  <c:v>-3032.423828</c:v>
                </c:pt>
                <c:pt idx="3239">
                  <c:v>-2916.4665530000002</c:v>
                </c:pt>
                <c:pt idx="3240">
                  <c:v>-2834.9116210000002</c:v>
                </c:pt>
                <c:pt idx="3241">
                  <c:v>-2887.1713869999999</c:v>
                </c:pt>
                <c:pt idx="3242">
                  <c:v>-3014.11499</c:v>
                </c:pt>
                <c:pt idx="3243">
                  <c:v>-2905.23999</c:v>
                </c:pt>
                <c:pt idx="3244">
                  <c:v>-2835.3559570000002</c:v>
                </c:pt>
                <c:pt idx="3245">
                  <c:v>-3049.60376</c:v>
                </c:pt>
                <c:pt idx="3246">
                  <c:v>-2922.2321780000002</c:v>
                </c:pt>
                <c:pt idx="3247">
                  <c:v>-3116.0708009999998</c:v>
                </c:pt>
                <c:pt idx="3248">
                  <c:v>-3020.875</c:v>
                </c:pt>
                <c:pt idx="3249">
                  <c:v>-2887.1452640000002</c:v>
                </c:pt>
                <c:pt idx="3250">
                  <c:v>-2899.7690429999998</c:v>
                </c:pt>
                <c:pt idx="3251">
                  <c:v>-2847.7214359999998</c:v>
                </c:pt>
                <c:pt idx="3252">
                  <c:v>-2953.483643</c:v>
                </c:pt>
                <c:pt idx="3253">
                  <c:v>-3002.6633299999999</c:v>
                </c:pt>
                <c:pt idx="3254">
                  <c:v>-2952.547607</c:v>
                </c:pt>
                <c:pt idx="3255">
                  <c:v>-2938.7670899999998</c:v>
                </c:pt>
                <c:pt idx="3256">
                  <c:v>-2977.4133299999999</c:v>
                </c:pt>
                <c:pt idx="3257">
                  <c:v>-2894.773682</c:v>
                </c:pt>
                <c:pt idx="3258">
                  <c:v>-2792.548828</c:v>
                </c:pt>
                <c:pt idx="3259">
                  <c:v>-2887.3706050000001</c:v>
                </c:pt>
                <c:pt idx="3260">
                  <c:v>-2899.1083979999999</c:v>
                </c:pt>
                <c:pt idx="3261">
                  <c:v>-2895.485107</c:v>
                </c:pt>
                <c:pt idx="3262">
                  <c:v>-2987.7939449999999</c:v>
                </c:pt>
                <c:pt idx="3263">
                  <c:v>-2896.6359859999998</c:v>
                </c:pt>
                <c:pt idx="3264">
                  <c:v>-2876.9472660000001</c:v>
                </c:pt>
                <c:pt idx="3265">
                  <c:v>-2891.060547</c:v>
                </c:pt>
                <c:pt idx="3266">
                  <c:v>-2786.4406739999999</c:v>
                </c:pt>
                <c:pt idx="3267">
                  <c:v>-2805.790039</c:v>
                </c:pt>
                <c:pt idx="3268">
                  <c:v>-2958.7463379999999</c:v>
                </c:pt>
                <c:pt idx="3269">
                  <c:v>-2913.0434570000002</c:v>
                </c:pt>
                <c:pt idx="3270">
                  <c:v>-2861.288818</c:v>
                </c:pt>
                <c:pt idx="3271">
                  <c:v>-2865.0402829999998</c:v>
                </c:pt>
                <c:pt idx="3272">
                  <c:v>-2883.7851559999999</c:v>
                </c:pt>
                <c:pt idx="3273">
                  <c:v>-2826.695068</c:v>
                </c:pt>
                <c:pt idx="3274">
                  <c:v>-2899.6108399999998</c:v>
                </c:pt>
                <c:pt idx="3275">
                  <c:v>-2942.4729000000002</c:v>
                </c:pt>
                <c:pt idx="3276">
                  <c:v>-3049.5170899999998</c:v>
                </c:pt>
                <c:pt idx="3277">
                  <c:v>-3042.8544919999999</c:v>
                </c:pt>
                <c:pt idx="3278">
                  <c:v>-2886.9377439999998</c:v>
                </c:pt>
                <c:pt idx="3279">
                  <c:v>-2866.764893</c:v>
                </c:pt>
                <c:pt idx="3280">
                  <c:v>-2985.468018</c:v>
                </c:pt>
                <c:pt idx="3281">
                  <c:v>-2924.5739749999998</c:v>
                </c:pt>
                <c:pt idx="3282">
                  <c:v>-2927.7910160000001</c:v>
                </c:pt>
                <c:pt idx="3283">
                  <c:v>-2940.0522460000002</c:v>
                </c:pt>
                <c:pt idx="3284">
                  <c:v>-2967.890625</c:v>
                </c:pt>
                <c:pt idx="3285">
                  <c:v>-2954.860596</c:v>
                </c:pt>
                <c:pt idx="3286">
                  <c:v>-2968.3059079999998</c:v>
                </c:pt>
                <c:pt idx="3287">
                  <c:v>-2998.2312010000001</c:v>
                </c:pt>
                <c:pt idx="3288">
                  <c:v>-2910.9882809999999</c:v>
                </c:pt>
                <c:pt idx="3289">
                  <c:v>-2969.4526369999999</c:v>
                </c:pt>
                <c:pt idx="3290">
                  <c:v>-2823.626953</c:v>
                </c:pt>
                <c:pt idx="3291">
                  <c:v>-2887.5419919999999</c:v>
                </c:pt>
                <c:pt idx="3292">
                  <c:v>-2866.7250979999999</c:v>
                </c:pt>
                <c:pt idx="3293">
                  <c:v>-2913.6691890000002</c:v>
                </c:pt>
                <c:pt idx="3294">
                  <c:v>-2860.1303710000002</c:v>
                </c:pt>
                <c:pt idx="3295">
                  <c:v>-2877.6123050000001</c:v>
                </c:pt>
                <c:pt idx="3296">
                  <c:v>-3004.6691890000002</c:v>
                </c:pt>
                <c:pt idx="3297">
                  <c:v>-2990.7751459999999</c:v>
                </c:pt>
                <c:pt idx="3298">
                  <c:v>-2943.0473630000001</c:v>
                </c:pt>
                <c:pt idx="3299">
                  <c:v>-2817.5383299999999</c:v>
                </c:pt>
                <c:pt idx="3300">
                  <c:v>-2964.3496089999999</c:v>
                </c:pt>
                <c:pt idx="3301">
                  <c:v>-3025.844482</c:v>
                </c:pt>
                <c:pt idx="3302">
                  <c:v>-2883.4340820000002</c:v>
                </c:pt>
                <c:pt idx="3303">
                  <c:v>-2936.2084960000002</c:v>
                </c:pt>
                <c:pt idx="3304">
                  <c:v>-2964.619385</c:v>
                </c:pt>
                <c:pt idx="3305">
                  <c:v>-2789.813721</c:v>
                </c:pt>
                <c:pt idx="3306">
                  <c:v>-2858.6533199999999</c:v>
                </c:pt>
                <c:pt idx="3307">
                  <c:v>-2891.5820309999999</c:v>
                </c:pt>
                <c:pt idx="3308">
                  <c:v>-3003.6765140000002</c:v>
                </c:pt>
                <c:pt idx="3309">
                  <c:v>-2925.4067380000001</c:v>
                </c:pt>
                <c:pt idx="3310">
                  <c:v>-2880.1579590000001</c:v>
                </c:pt>
                <c:pt idx="3311">
                  <c:v>-2918.8298340000001</c:v>
                </c:pt>
                <c:pt idx="3312">
                  <c:v>-2884.6140140000002</c:v>
                </c:pt>
                <c:pt idx="3313">
                  <c:v>-2923.3823240000002</c:v>
                </c:pt>
                <c:pt idx="3314">
                  <c:v>-2942.1591800000001</c:v>
                </c:pt>
                <c:pt idx="3315">
                  <c:v>-2937.920654</c:v>
                </c:pt>
                <c:pt idx="3316">
                  <c:v>-2939.8159179999998</c:v>
                </c:pt>
                <c:pt idx="3317">
                  <c:v>-2987.186768</c:v>
                </c:pt>
                <c:pt idx="3318">
                  <c:v>-2912.329346</c:v>
                </c:pt>
                <c:pt idx="3319">
                  <c:v>-2966.6125489999999</c:v>
                </c:pt>
                <c:pt idx="3320">
                  <c:v>-2921.335693</c:v>
                </c:pt>
                <c:pt idx="3321">
                  <c:v>-3005.444336</c:v>
                </c:pt>
                <c:pt idx="3322">
                  <c:v>-2965.5451659999999</c:v>
                </c:pt>
                <c:pt idx="3323">
                  <c:v>-2969.1691890000002</c:v>
                </c:pt>
                <c:pt idx="3324">
                  <c:v>-2905.705078</c:v>
                </c:pt>
                <c:pt idx="3325">
                  <c:v>-2930.2036130000001</c:v>
                </c:pt>
                <c:pt idx="3326">
                  <c:v>-2848.814453</c:v>
                </c:pt>
                <c:pt idx="3327">
                  <c:v>-2921.4970699999999</c:v>
                </c:pt>
                <c:pt idx="3328">
                  <c:v>-3012.3813479999999</c:v>
                </c:pt>
                <c:pt idx="3329">
                  <c:v>-2924.1477049999999</c:v>
                </c:pt>
                <c:pt idx="3330">
                  <c:v>-2896.1909179999998</c:v>
                </c:pt>
                <c:pt idx="3331">
                  <c:v>-2793.4807129999999</c:v>
                </c:pt>
                <c:pt idx="3332">
                  <c:v>-2937.2817380000001</c:v>
                </c:pt>
                <c:pt idx="3333">
                  <c:v>-2964.5095209999999</c:v>
                </c:pt>
                <c:pt idx="3334">
                  <c:v>-2911.8459469999998</c:v>
                </c:pt>
                <c:pt idx="3335">
                  <c:v>-2910.2653810000002</c:v>
                </c:pt>
                <c:pt idx="3336">
                  <c:v>-2888.2390140000002</c:v>
                </c:pt>
                <c:pt idx="3337">
                  <c:v>-2883.6896969999998</c:v>
                </c:pt>
                <c:pt idx="3338">
                  <c:v>-2952.6264649999998</c:v>
                </c:pt>
                <c:pt idx="3339">
                  <c:v>-2879.5158689999998</c:v>
                </c:pt>
                <c:pt idx="3340">
                  <c:v>-2857.7470699999999</c:v>
                </c:pt>
                <c:pt idx="3341">
                  <c:v>-2938.193115</c:v>
                </c:pt>
                <c:pt idx="3342">
                  <c:v>-2896.0134280000002</c:v>
                </c:pt>
                <c:pt idx="3343">
                  <c:v>-2899.640625</c:v>
                </c:pt>
                <c:pt idx="3344">
                  <c:v>-2949.243164</c:v>
                </c:pt>
                <c:pt idx="3345">
                  <c:v>-2898.4560550000001</c:v>
                </c:pt>
                <c:pt idx="3346">
                  <c:v>-2887.2170409999999</c:v>
                </c:pt>
                <c:pt idx="3347">
                  <c:v>-2990.8928219999998</c:v>
                </c:pt>
                <c:pt idx="3348">
                  <c:v>-2917.967529</c:v>
                </c:pt>
                <c:pt idx="3349">
                  <c:v>-3055.8325199999999</c:v>
                </c:pt>
                <c:pt idx="3350">
                  <c:v>-2843.163086</c:v>
                </c:pt>
                <c:pt idx="3351">
                  <c:v>-2978.7192380000001</c:v>
                </c:pt>
                <c:pt idx="3352">
                  <c:v>-2922.1599120000001</c:v>
                </c:pt>
                <c:pt idx="3353">
                  <c:v>-2884.2548830000001</c:v>
                </c:pt>
                <c:pt idx="3354">
                  <c:v>-2899.233643</c:v>
                </c:pt>
                <c:pt idx="3355">
                  <c:v>-2978.5139159999999</c:v>
                </c:pt>
                <c:pt idx="3356">
                  <c:v>-3056.9328609999998</c:v>
                </c:pt>
                <c:pt idx="3357">
                  <c:v>-3009.4772950000001</c:v>
                </c:pt>
                <c:pt idx="3358">
                  <c:v>-3009.719482</c:v>
                </c:pt>
                <c:pt idx="3359">
                  <c:v>-2928.3159179999998</c:v>
                </c:pt>
                <c:pt idx="3360">
                  <c:v>-2875.5083009999998</c:v>
                </c:pt>
                <c:pt idx="3361">
                  <c:v>-2877.3122560000002</c:v>
                </c:pt>
                <c:pt idx="3362">
                  <c:v>-2833.6296390000002</c:v>
                </c:pt>
                <c:pt idx="3363">
                  <c:v>-2944.9711910000001</c:v>
                </c:pt>
                <c:pt idx="3364">
                  <c:v>-3080.404297</c:v>
                </c:pt>
                <c:pt idx="3365">
                  <c:v>-2923.6496579999998</c:v>
                </c:pt>
                <c:pt idx="3366">
                  <c:v>-2950.5249020000001</c:v>
                </c:pt>
                <c:pt idx="3367">
                  <c:v>-2865.3295899999998</c:v>
                </c:pt>
                <c:pt idx="3368">
                  <c:v>-2869.1381839999999</c:v>
                </c:pt>
                <c:pt idx="3369">
                  <c:v>-2903.0183109999998</c:v>
                </c:pt>
                <c:pt idx="3370">
                  <c:v>-2909.6132809999999</c:v>
                </c:pt>
                <c:pt idx="3371">
                  <c:v>-2919.1484369999998</c:v>
                </c:pt>
                <c:pt idx="3372">
                  <c:v>-2930.4692380000001</c:v>
                </c:pt>
                <c:pt idx="3373">
                  <c:v>-2884.1660160000001</c:v>
                </c:pt>
                <c:pt idx="3374">
                  <c:v>-2941.4201659999999</c:v>
                </c:pt>
                <c:pt idx="3375">
                  <c:v>-3095.5876459999999</c:v>
                </c:pt>
                <c:pt idx="3376">
                  <c:v>-2932.9223630000001</c:v>
                </c:pt>
                <c:pt idx="3377">
                  <c:v>-2935.9873050000001</c:v>
                </c:pt>
                <c:pt idx="3378">
                  <c:v>-2833.7604980000001</c:v>
                </c:pt>
                <c:pt idx="3379">
                  <c:v>-2873.7753910000001</c:v>
                </c:pt>
                <c:pt idx="3380">
                  <c:v>-3055.125732</c:v>
                </c:pt>
                <c:pt idx="3381">
                  <c:v>-2872.111328</c:v>
                </c:pt>
                <c:pt idx="3382">
                  <c:v>-2970.4335940000001</c:v>
                </c:pt>
                <c:pt idx="3383">
                  <c:v>-2832.0634770000001</c:v>
                </c:pt>
                <c:pt idx="3384">
                  <c:v>-2935.650635</c:v>
                </c:pt>
                <c:pt idx="3385">
                  <c:v>-2897.3188479999999</c:v>
                </c:pt>
                <c:pt idx="3386">
                  <c:v>-2881.993164</c:v>
                </c:pt>
                <c:pt idx="3387">
                  <c:v>-3071.5209960000002</c:v>
                </c:pt>
                <c:pt idx="3388">
                  <c:v>-3098.4780270000001</c:v>
                </c:pt>
                <c:pt idx="3389">
                  <c:v>-2897.5751949999999</c:v>
                </c:pt>
                <c:pt idx="3390">
                  <c:v>-2874.4025879999999</c:v>
                </c:pt>
                <c:pt idx="3391">
                  <c:v>-2918.7998050000001</c:v>
                </c:pt>
                <c:pt idx="3392">
                  <c:v>-2851.244385</c:v>
                </c:pt>
                <c:pt idx="3393">
                  <c:v>-2907.610596</c:v>
                </c:pt>
                <c:pt idx="3394">
                  <c:v>-3041.8469239999999</c:v>
                </c:pt>
                <c:pt idx="3395">
                  <c:v>-3016.4270019999999</c:v>
                </c:pt>
                <c:pt idx="3396">
                  <c:v>-2838.9428710000002</c:v>
                </c:pt>
                <c:pt idx="3397">
                  <c:v>-2911.5903320000002</c:v>
                </c:pt>
                <c:pt idx="3398">
                  <c:v>-2869.939453</c:v>
                </c:pt>
                <c:pt idx="3399">
                  <c:v>-3073.8395999999998</c:v>
                </c:pt>
                <c:pt idx="3400">
                  <c:v>-2940.1801759999998</c:v>
                </c:pt>
                <c:pt idx="3401">
                  <c:v>-2925.5273440000001</c:v>
                </c:pt>
                <c:pt idx="3402">
                  <c:v>-2922.5510250000002</c:v>
                </c:pt>
                <c:pt idx="3403">
                  <c:v>-2947.3679200000001</c:v>
                </c:pt>
                <c:pt idx="3404">
                  <c:v>-2925.475586</c:v>
                </c:pt>
                <c:pt idx="3405">
                  <c:v>-2848.3996579999998</c:v>
                </c:pt>
                <c:pt idx="3406">
                  <c:v>-2838.9133299999999</c:v>
                </c:pt>
                <c:pt idx="3407">
                  <c:v>-2975.8879390000002</c:v>
                </c:pt>
                <c:pt idx="3408">
                  <c:v>-3019.7341310000002</c:v>
                </c:pt>
                <c:pt idx="3409">
                  <c:v>-2892.4902339999999</c:v>
                </c:pt>
                <c:pt idx="3410">
                  <c:v>-2895.2687989999999</c:v>
                </c:pt>
                <c:pt idx="3411">
                  <c:v>-2865.8859859999998</c:v>
                </c:pt>
                <c:pt idx="3412">
                  <c:v>-2881.1069339999999</c:v>
                </c:pt>
                <c:pt idx="3413">
                  <c:v>-2901.5107419999999</c:v>
                </c:pt>
                <c:pt idx="3414">
                  <c:v>-3026.0717770000001</c:v>
                </c:pt>
                <c:pt idx="3415">
                  <c:v>-2963.554443</c:v>
                </c:pt>
                <c:pt idx="3416">
                  <c:v>-2945.4011230000001</c:v>
                </c:pt>
                <c:pt idx="3417">
                  <c:v>-2942.0808109999998</c:v>
                </c:pt>
                <c:pt idx="3418">
                  <c:v>-2942.1201169999999</c:v>
                </c:pt>
                <c:pt idx="3419">
                  <c:v>-3041.2497560000002</c:v>
                </c:pt>
                <c:pt idx="3420">
                  <c:v>-2989.3779300000001</c:v>
                </c:pt>
                <c:pt idx="3421">
                  <c:v>-3051.2102049999999</c:v>
                </c:pt>
                <c:pt idx="3422">
                  <c:v>-2977.5437010000001</c:v>
                </c:pt>
                <c:pt idx="3423">
                  <c:v>-2961.1240229999999</c:v>
                </c:pt>
                <c:pt idx="3424">
                  <c:v>-2926.485596</c:v>
                </c:pt>
                <c:pt idx="3425">
                  <c:v>-2863.3168949999999</c:v>
                </c:pt>
                <c:pt idx="3426">
                  <c:v>-2966.0239259999998</c:v>
                </c:pt>
                <c:pt idx="3427">
                  <c:v>-2897.7070309999999</c:v>
                </c:pt>
                <c:pt idx="3428">
                  <c:v>-3030.267578</c:v>
                </c:pt>
                <c:pt idx="3429">
                  <c:v>-2971.3984369999998</c:v>
                </c:pt>
                <c:pt idx="3430">
                  <c:v>-2941.0109859999998</c:v>
                </c:pt>
                <c:pt idx="3431">
                  <c:v>-3050.400635</c:v>
                </c:pt>
                <c:pt idx="3432">
                  <c:v>-2983.631836</c:v>
                </c:pt>
                <c:pt idx="3433">
                  <c:v>-2931.3752439999998</c:v>
                </c:pt>
                <c:pt idx="3434">
                  <c:v>-2988.5197750000002</c:v>
                </c:pt>
                <c:pt idx="3435">
                  <c:v>-2894.446289</c:v>
                </c:pt>
                <c:pt idx="3436">
                  <c:v>-2841.107422</c:v>
                </c:pt>
                <c:pt idx="3437">
                  <c:v>-2902.859375</c:v>
                </c:pt>
                <c:pt idx="3438">
                  <c:v>-3007.0834960000002</c:v>
                </c:pt>
                <c:pt idx="3439">
                  <c:v>-2997.1911620000001</c:v>
                </c:pt>
                <c:pt idx="3440">
                  <c:v>-2988.9960940000001</c:v>
                </c:pt>
                <c:pt idx="3441">
                  <c:v>-3026.5864259999998</c:v>
                </c:pt>
                <c:pt idx="3442">
                  <c:v>-2988.9272460000002</c:v>
                </c:pt>
                <c:pt idx="3443">
                  <c:v>-2914.7770999999998</c:v>
                </c:pt>
                <c:pt idx="3444">
                  <c:v>-2926.0104980000001</c:v>
                </c:pt>
                <c:pt idx="3445">
                  <c:v>-2967.3239749999998</c:v>
                </c:pt>
                <c:pt idx="3446">
                  <c:v>-2875.595703</c:v>
                </c:pt>
                <c:pt idx="3447">
                  <c:v>-2909.733154</c:v>
                </c:pt>
                <c:pt idx="3448">
                  <c:v>-2879.45874</c:v>
                </c:pt>
                <c:pt idx="3449">
                  <c:v>-2924.4799800000001</c:v>
                </c:pt>
                <c:pt idx="3450">
                  <c:v>-2881.8813479999999</c:v>
                </c:pt>
                <c:pt idx="3451">
                  <c:v>-2833.3625489999999</c:v>
                </c:pt>
                <c:pt idx="3452">
                  <c:v>-2868.5078119999998</c:v>
                </c:pt>
                <c:pt idx="3453">
                  <c:v>-2958.0375979999999</c:v>
                </c:pt>
                <c:pt idx="3454">
                  <c:v>-2972.5529790000001</c:v>
                </c:pt>
                <c:pt idx="3455">
                  <c:v>-2895.8454590000001</c:v>
                </c:pt>
                <c:pt idx="3456">
                  <c:v>-2986.9572750000002</c:v>
                </c:pt>
                <c:pt idx="3457">
                  <c:v>-2908.8422850000002</c:v>
                </c:pt>
                <c:pt idx="3458">
                  <c:v>-3048.326904</c:v>
                </c:pt>
                <c:pt idx="3459">
                  <c:v>-2969.696289</c:v>
                </c:pt>
                <c:pt idx="3460">
                  <c:v>-2885.3093260000001</c:v>
                </c:pt>
                <c:pt idx="3461">
                  <c:v>-2906.169922</c:v>
                </c:pt>
                <c:pt idx="3462">
                  <c:v>-3007.063232</c:v>
                </c:pt>
                <c:pt idx="3463">
                  <c:v>-2978.3076169999999</c:v>
                </c:pt>
                <c:pt idx="3464">
                  <c:v>-2974.2001949999999</c:v>
                </c:pt>
                <c:pt idx="3465">
                  <c:v>-2995.5207519999999</c:v>
                </c:pt>
                <c:pt idx="3466">
                  <c:v>-2940.3620609999998</c:v>
                </c:pt>
                <c:pt idx="3467">
                  <c:v>-2945.7312010000001</c:v>
                </c:pt>
                <c:pt idx="3468">
                  <c:v>-2889.977539</c:v>
                </c:pt>
                <c:pt idx="3469">
                  <c:v>-2741.1362300000001</c:v>
                </c:pt>
                <c:pt idx="3470">
                  <c:v>-2959.328857</c:v>
                </c:pt>
                <c:pt idx="3471">
                  <c:v>-2874.4174800000001</c:v>
                </c:pt>
                <c:pt idx="3472">
                  <c:v>-2911.9160160000001</c:v>
                </c:pt>
                <c:pt idx="3473">
                  <c:v>-3025.023193</c:v>
                </c:pt>
                <c:pt idx="3474">
                  <c:v>-2884.8244629999999</c:v>
                </c:pt>
                <c:pt idx="3475">
                  <c:v>-2915.280029</c:v>
                </c:pt>
                <c:pt idx="3476">
                  <c:v>-2938.9528810000002</c:v>
                </c:pt>
                <c:pt idx="3477">
                  <c:v>-2952.0590820000002</c:v>
                </c:pt>
                <c:pt idx="3478">
                  <c:v>-2934.6467290000001</c:v>
                </c:pt>
                <c:pt idx="3479">
                  <c:v>-2879.6342770000001</c:v>
                </c:pt>
                <c:pt idx="3480">
                  <c:v>-2878.3330080000001</c:v>
                </c:pt>
                <c:pt idx="3481">
                  <c:v>-2924.5439449999999</c:v>
                </c:pt>
                <c:pt idx="3482">
                  <c:v>-2884.326172</c:v>
                </c:pt>
                <c:pt idx="3483">
                  <c:v>-2979.6708979999999</c:v>
                </c:pt>
                <c:pt idx="3484">
                  <c:v>-3062.5441890000002</c:v>
                </c:pt>
                <c:pt idx="3485">
                  <c:v>-2941.73999</c:v>
                </c:pt>
                <c:pt idx="3486">
                  <c:v>-2852.984375</c:v>
                </c:pt>
                <c:pt idx="3487">
                  <c:v>-2847.7377929999998</c:v>
                </c:pt>
                <c:pt idx="3488">
                  <c:v>-2978.30249</c:v>
                </c:pt>
                <c:pt idx="3489">
                  <c:v>-2875.5498050000001</c:v>
                </c:pt>
                <c:pt idx="3490">
                  <c:v>-2936.170654</c:v>
                </c:pt>
                <c:pt idx="3491">
                  <c:v>-2845.4409179999998</c:v>
                </c:pt>
                <c:pt idx="3492">
                  <c:v>-2738.6704100000002</c:v>
                </c:pt>
                <c:pt idx="3493">
                  <c:v>-3020.7985840000001</c:v>
                </c:pt>
                <c:pt idx="3494">
                  <c:v>-3146.4353030000002</c:v>
                </c:pt>
                <c:pt idx="3495">
                  <c:v>-2963.7834469999998</c:v>
                </c:pt>
                <c:pt idx="3496">
                  <c:v>-3002.5307619999999</c:v>
                </c:pt>
                <c:pt idx="3497">
                  <c:v>-3023.5354000000002</c:v>
                </c:pt>
                <c:pt idx="3498">
                  <c:v>-2839.461914</c:v>
                </c:pt>
                <c:pt idx="3499">
                  <c:v>-2871.4721679999998</c:v>
                </c:pt>
                <c:pt idx="3500">
                  <c:v>-3007.2080080000001</c:v>
                </c:pt>
                <c:pt idx="3501">
                  <c:v>-3042.930664</c:v>
                </c:pt>
                <c:pt idx="3502">
                  <c:v>-2839.577393</c:v>
                </c:pt>
                <c:pt idx="3503">
                  <c:v>-2892.9377439999998</c:v>
                </c:pt>
                <c:pt idx="3504">
                  <c:v>-2856.0134280000002</c:v>
                </c:pt>
                <c:pt idx="3505">
                  <c:v>-2913.470703</c:v>
                </c:pt>
                <c:pt idx="3506">
                  <c:v>-2910.5356449999999</c:v>
                </c:pt>
                <c:pt idx="3507">
                  <c:v>-2872.3076169999999</c:v>
                </c:pt>
                <c:pt idx="3508">
                  <c:v>-3011.7402339999999</c:v>
                </c:pt>
                <c:pt idx="3509">
                  <c:v>-2971.5478520000001</c:v>
                </c:pt>
                <c:pt idx="3510">
                  <c:v>-2954.7434079999998</c:v>
                </c:pt>
                <c:pt idx="3511">
                  <c:v>-2881.5959469999998</c:v>
                </c:pt>
                <c:pt idx="3512">
                  <c:v>-2894.5268550000001</c:v>
                </c:pt>
                <c:pt idx="3513">
                  <c:v>-2913.0385740000002</c:v>
                </c:pt>
                <c:pt idx="3514">
                  <c:v>-2907.2541500000002</c:v>
                </c:pt>
                <c:pt idx="3515">
                  <c:v>-2874.8239749999998</c:v>
                </c:pt>
                <c:pt idx="3516">
                  <c:v>-2933.445557</c:v>
                </c:pt>
                <c:pt idx="3517">
                  <c:v>-2797.3671869999998</c:v>
                </c:pt>
                <c:pt idx="3518">
                  <c:v>-2908.3168949999999</c:v>
                </c:pt>
                <c:pt idx="3519">
                  <c:v>-2929.4267580000001</c:v>
                </c:pt>
                <c:pt idx="3520">
                  <c:v>-2834.3498540000001</c:v>
                </c:pt>
                <c:pt idx="3521">
                  <c:v>-2892.485107</c:v>
                </c:pt>
                <c:pt idx="3522">
                  <c:v>-2921.4555660000001</c:v>
                </c:pt>
                <c:pt idx="3523">
                  <c:v>-2885.8459469999998</c:v>
                </c:pt>
                <c:pt idx="3524">
                  <c:v>-2877.1062010000001</c:v>
                </c:pt>
                <c:pt idx="3525">
                  <c:v>-2859.9064939999998</c:v>
                </c:pt>
                <c:pt idx="3526">
                  <c:v>-3013.876953</c:v>
                </c:pt>
                <c:pt idx="3527">
                  <c:v>-2966.779297</c:v>
                </c:pt>
                <c:pt idx="3528">
                  <c:v>-3071.2993160000001</c:v>
                </c:pt>
                <c:pt idx="3529">
                  <c:v>-2969.1472170000002</c:v>
                </c:pt>
                <c:pt idx="3530">
                  <c:v>-2778.516357</c:v>
                </c:pt>
                <c:pt idx="3531">
                  <c:v>-2879.7951659999999</c:v>
                </c:pt>
                <c:pt idx="3532">
                  <c:v>-2840.7092290000001</c:v>
                </c:pt>
                <c:pt idx="3533">
                  <c:v>-2945.998779</c:v>
                </c:pt>
                <c:pt idx="3534">
                  <c:v>-2974.0395509999998</c:v>
                </c:pt>
                <c:pt idx="3535">
                  <c:v>-2964.7277829999998</c:v>
                </c:pt>
                <c:pt idx="3536">
                  <c:v>-3056.2746579999998</c:v>
                </c:pt>
                <c:pt idx="3537">
                  <c:v>-3095.829346</c:v>
                </c:pt>
                <c:pt idx="3538">
                  <c:v>-3017.9204100000002</c:v>
                </c:pt>
                <c:pt idx="3539">
                  <c:v>-2906.8168949999999</c:v>
                </c:pt>
                <c:pt idx="3540">
                  <c:v>-2958.4406739999999</c:v>
                </c:pt>
                <c:pt idx="3541">
                  <c:v>-2885.883789</c:v>
                </c:pt>
                <c:pt idx="3542">
                  <c:v>-2997.6157229999999</c:v>
                </c:pt>
                <c:pt idx="3543">
                  <c:v>-2979.10376</c:v>
                </c:pt>
                <c:pt idx="3544">
                  <c:v>-3046.8039549999999</c:v>
                </c:pt>
                <c:pt idx="3545">
                  <c:v>-3033.7165530000002</c:v>
                </c:pt>
                <c:pt idx="3546">
                  <c:v>-2867.7231449999999</c:v>
                </c:pt>
                <c:pt idx="3547">
                  <c:v>-2925.5900879999999</c:v>
                </c:pt>
                <c:pt idx="3548">
                  <c:v>-2887.6877439999998</c:v>
                </c:pt>
                <c:pt idx="3549">
                  <c:v>-2956.3408199999999</c:v>
                </c:pt>
                <c:pt idx="3550">
                  <c:v>-2958.0688479999999</c:v>
                </c:pt>
                <c:pt idx="3551">
                  <c:v>-2874.235107</c:v>
                </c:pt>
                <c:pt idx="3552">
                  <c:v>-2885.079346</c:v>
                </c:pt>
                <c:pt idx="3553">
                  <c:v>-2976.9250489999999</c:v>
                </c:pt>
                <c:pt idx="3554">
                  <c:v>-2952.6557619999999</c:v>
                </c:pt>
                <c:pt idx="3555">
                  <c:v>-2945.711182</c:v>
                </c:pt>
                <c:pt idx="3556">
                  <c:v>-2907.786865</c:v>
                </c:pt>
                <c:pt idx="3557">
                  <c:v>-2843.5976559999999</c:v>
                </c:pt>
                <c:pt idx="3558">
                  <c:v>-2856.9665530000002</c:v>
                </c:pt>
                <c:pt idx="3559">
                  <c:v>-2919.0339359999998</c:v>
                </c:pt>
                <c:pt idx="3560">
                  <c:v>-3002.75</c:v>
                </c:pt>
                <c:pt idx="3561">
                  <c:v>-2984.804932</c:v>
                </c:pt>
                <c:pt idx="3562">
                  <c:v>-2955.3063959999999</c:v>
                </c:pt>
                <c:pt idx="3563">
                  <c:v>-2830.7148440000001</c:v>
                </c:pt>
                <c:pt idx="3564">
                  <c:v>-2828.6245119999999</c:v>
                </c:pt>
                <c:pt idx="3565">
                  <c:v>-3013.5905760000001</c:v>
                </c:pt>
                <c:pt idx="3566">
                  <c:v>-2897.8447270000001</c:v>
                </c:pt>
                <c:pt idx="3567">
                  <c:v>-2894.9772950000001</c:v>
                </c:pt>
                <c:pt idx="3568">
                  <c:v>-2878.7883299999999</c:v>
                </c:pt>
                <c:pt idx="3569">
                  <c:v>-2870.469971</c:v>
                </c:pt>
                <c:pt idx="3570">
                  <c:v>-2772.7727049999999</c:v>
                </c:pt>
                <c:pt idx="3571">
                  <c:v>-2967.9934079999998</c:v>
                </c:pt>
                <c:pt idx="3572">
                  <c:v>-2943.0913089999999</c:v>
                </c:pt>
                <c:pt idx="3573">
                  <c:v>-2864.891846</c:v>
                </c:pt>
                <c:pt idx="3574">
                  <c:v>-2854.6372070000002</c:v>
                </c:pt>
                <c:pt idx="3575">
                  <c:v>-2903.8745119999999</c:v>
                </c:pt>
                <c:pt idx="3576">
                  <c:v>-2863.0373540000001</c:v>
                </c:pt>
                <c:pt idx="3577">
                  <c:v>-2841.5053710000002</c:v>
                </c:pt>
                <c:pt idx="3578">
                  <c:v>-2976.0910640000002</c:v>
                </c:pt>
                <c:pt idx="3579">
                  <c:v>-2978.9797359999998</c:v>
                </c:pt>
                <c:pt idx="3580">
                  <c:v>-2897.7551269999999</c:v>
                </c:pt>
                <c:pt idx="3581">
                  <c:v>-2922.0991210000002</c:v>
                </c:pt>
                <c:pt idx="3582">
                  <c:v>-2845.3723140000002</c:v>
                </c:pt>
                <c:pt idx="3583">
                  <c:v>-3039.4243160000001</c:v>
                </c:pt>
                <c:pt idx="3584">
                  <c:v>-2937.213135</c:v>
                </c:pt>
                <c:pt idx="3585">
                  <c:v>-3088.1030270000001</c:v>
                </c:pt>
                <c:pt idx="3586">
                  <c:v>-2947.9960940000001</c:v>
                </c:pt>
                <c:pt idx="3587">
                  <c:v>-3031.0639649999998</c:v>
                </c:pt>
                <c:pt idx="3588">
                  <c:v>-3064.6323240000002</c:v>
                </c:pt>
                <c:pt idx="3589">
                  <c:v>-3012.8046869999998</c:v>
                </c:pt>
                <c:pt idx="3590">
                  <c:v>-2939.141846</c:v>
                </c:pt>
                <c:pt idx="3591">
                  <c:v>-2857.0222170000002</c:v>
                </c:pt>
                <c:pt idx="3592">
                  <c:v>-3014.2834469999998</c:v>
                </c:pt>
                <c:pt idx="3593">
                  <c:v>-2887.8955080000001</c:v>
                </c:pt>
                <c:pt idx="3594">
                  <c:v>-3074.186768</c:v>
                </c:pt>
                <c:pt idx="3595">
                  <c:v>-2888.0280760000001</c:v>
                </c:pt>
                <c:pt idx="3596">
                  <c:v>-2853.3383789999998</c:v>
                </c:pt>
                <c:pt idx="3597">
                  <c:v>-2912.6333009999998</c:v>
                </c:pt>
                <c:pt idx="3598">
                  <c:v>-2836.3569339999999</c:v>
                </c:pt>
                <c:pt idx="3599">
                  <c:v>-2947.033203</c:v>
                </c:pt>
                <c:pt idx="3600">
                  <c:v>-2992.2004390000002</c:v>
                </c:pt>
                <c:pt idx="3601">
                  <c:v>-2904.0573730000001</c:v>
                </c:pt>
                <c:pt idx="3602">
                  <c:v>-2968.5808109999998</c:v>
                </c:pt>
                <c:pt idx="3603">
                  <c:v>-2963.9067380000001</c:v>
                </c:pt>
                <c:pt idx="3604">
                  <c:v>-3007.9438479999999</c:v>
                </c:pt>
                <c:pt idx="3605">
                  <c:v>-2919.2783199999999</c:v>
                </c:pt>
                <c:pt idx="3606">
                  <c:v>-3029.5590820000002</c:v>
                </c:pt>
                <c:pt idx="3607">
                  <c:v>-2972.0766600000002</c:v>
                </c:pt>
                <c:pt idx="3608">
                  <c:v>-3005.897461</c:v>
                </c:pt>
                <c:pt idx="3609">
                  <c:v>-2968.0900879999999</c:v>
                </c:pt>
                <c:pt idx="3610">
                  <c:v>-3004.939453</c:v>
                </c:pt>
                <c:pt idx="3611">
                  <c:v>-2983.3291020000001</c:v>
                </c:pt>
                <c:pt idx="3612">
                  <c:v>-2846.5417480000001</c:v>
                </c:pt>
                <c:pt idx="3613">
                  <c:v>-2978.4567870000001</c:v>
                </c:pt>
                <c:pt idx="3614">
                  <c:v>-2963.189453</c:v>
                </c:pt>
                <c:pt idx="3615">
                  <c:v>-2945.2919919999999</c:v>
                </c:pt>
                <c:pt idx="3616">
                  <c:v>-2975.149414</c:v>
                </c:pt>
                <c:pt idx="3617">
                  <c:v>-2898.0427249999998</c:v>
                </c:pt>
                <c:pt idx="3618">
                  <c:v>-2888.2993160000001</c:v>
                </c:pt>
                <c:pt idx="3619">
                  <c:v>-2984.7197270000001</c:v>
                </c:pt>
                <c:pt idx="3620">
                  <c:v>-3048.92749</c:v>
                </c:pt>
                <c:pt idx="3621">
                  <c:v>-2973.1608890000002</c:v>
                </c:pt>
                <c:pt idx="3622">
                  <c:v>-2971.4592290000001</c:v>
                </c:pt>
                <c:pt idx="3623">
                  <c:v>-3077.53125</c:v>
                </c:pt>
                <c:pt idx="3624">
                  <c:v>-2945.7902829999998</c:v>
                </c:pt>
                <c:pt idx="3625">
                  <c:v>-3035.5266109999998</c:v>
                </c:pt>
                <c:pt idx="3626">
                  <c:v>-2932.1477049999999</c:v>
                </c:pt>
                <c:pt idx="3627">
                  <c:v>-2891.5610350000002</c:v>
                </c:pt>
                <c:pt idx="3628">
                  <c:v>-2916.053711</c:v>
                </c:pt>
                <c:pt idx="3629">
                  <c:v>-3063.938721</c:v>
                </c:pt>
                <c:pt idx="3630">
                  <c:v>-3039.2170409999999</c:v>
                </c:pt>
                <c:pt idx="3631">
                  <c:v>-2925.36499</c:v>
                </c:pt>
                <c:pt idx="3632">
                  <c:v>-2972.2700199999999</c:v>
                </c:pt>
                <c:pt idx="3633">
                  <c:v>-2934.1953119999998</c:v>
                </c:pt>
                <c:pt idx="3634">
                  <c:v>-3083.555664</c:v>
                </c:pt>
                <c:pt idx="3635">
                  <c:v>-3043.9169919999999</c:v>
                </c:pt>
                <c:pt idx="3636">
                  <c:v>-3003.9792480000001</c:v>
                </c:pt>
                <c:pt idx="3637">
                  <c:v>-3016.2058109999998</c:v>
                </c:pt>
                <c:pt idx="3638">
                  <c:v>-3014.5695799999999</c:v>
                </c:pt>
                <c:pt idx="3639">
                  <c:v>-3032.8447270000001</c:v>
                </c:pt>
                <c:pt idx="3640">
                  <c:v>-2876.9135740000002</c:v>
                </c:pt>
                <c:pt idx="3641">
                  <c:v>-2909.8745119999999</c:v>
                </c:pt>
                <c:pt idx="3642">
                  <c:v>-2822.5451659999999</c:v>
                </c:pt>
                <c:pt idx="3643">
                  <c:v>-2952.938721</c:v>
                </c:pt>
                <c:pt idx="3644">
                  <c:v>-2836.5627439999998</c:v>
                </c:pt>
                <c:pt idx="3645">
                  <c:v>-2869.7182619999999</c:v>
                </c:pt>
                <c:pt idx="3646">
                  <c:v>-3013.9265140000002</c:v>
                </c:pt>
                <c:pt idx="3647">
                  <c:v>-2864.2016600000002</c:v>
                </c:pt>
                <c:pt idx="3648">
                  <c:v>-3034.9770509999998</c:v>
                </c:pt>
                <c:pt idx="3649">
                  <c:v>-2932.858154</c:v>
                </c:pt>
                <c:pt idx="3650">
                  <c:v>-2985.6599120000001</c:v>
                </c:pt>
                <c:pt idx="3651">
                  <c:v>-3074.5485840000001</c:v>
                </c:pt>
                <c:pt idx="3652">
                  <c:v>-2948.2136230000001</c:v>
                </c:pt>
                <c:pt idx="3653">
                  <c:v>-2946.3657229999999</c:v>
                </c:pt>
                <c:pt idx="3654">
                  <c:v>-3049.3588869999999</c:v>
                </c:pt>
                <c:pt idx="3655">
                  <c:v>-2949.9741210000002</c:v>
                </c:pt>
                <c:pt idx="3656">
                  <c:v>-2907.3159179999998</c:v>
                </c:pt>
                <c:pt idx="3657">
                  <c:v>-2823.538086</c:v>
                </c:pt>
                <c:pt idx="3658">
                  <c:v>-2913.0063479999999</c:v>
                </c:pt>
                <c:pt idx="3659">
                  <c:v>-2946.1198730000001</c:v>
                </c:pt>
                <c:pt idx="3660">
                  <c:v>-2934.2753910000001</c:v>
                </c:pt>
                <c:pt idx="3661">
                  <c:v>-2883.108154</c:v>
                </c:pt>
                <c:pt idx="3662">
                  <c:v>-2990.7839359999998</c:v>
                </c:pt>
                <c:pt idx="3663">
                  <c:v>-2903.3977049999999</c:v>
                </c:pt>
                <c:pt idx="3664">
                  <c:v>-2869.6384280000002</c:v>
                </c:pt>
                <c:pt idx="3665">
                  <c:v>-2952.6591800000001</c:v>
                </c:pt>
                <c:pt idx="3666">
                  <c:v>-2989.4270019999999</c:v>
                </c:pt>
                <c:pt idx="3667">
                  <c:v>-2894.272461</c:v>
                </c:pt>
                <c:pt idx="3668">
                  <c:v>-2836.953857</c:v>
                </c:pt>
                <c:pt idx="3669">
                  <c:v>-2945.091797</c:v>
                </c:pt>
                <c:pt idx="3670">
                  <c:v>-2945.931885</c:v>
                </c:pt>
                <c:pt idx="3671">
                  <c:v>-2961.1635740000002</c:v>
                </c:pt>
                <c:pt idx="3672">
                  <c:v>-2948.9023440000001</c:v>
                </c:pt>
                <c:pt idx="3673">
                  <c:v>-2933.7617190000001</c:v>
                </c:pt>
                <c:pt idx="3674">
                  <c:v>-2985.3237300000001</c:v>
                </c:pt>
                <c:pt idx="3675">
                  <c:v>-2969.5661620000001</c:v>
                </c:pt>
                <c:pt idx="3676">
                  <c:v>-2891.5859369999998</c:v>
                </c:pt>
                <c:pt idx="3677">
                  <c:v>-2969.0520019999999</c:v>
                </c:pt>
                <c:pt idx="3678">
                  <c:v>-2989.779297</c:v>
                </c:pt>
                <c:pt idx="3679">
                  <c:v>-2944.3039549999999</c:v>
                </c:pt>
                <c:pt idx="3680">
                  <c:v>-2895.110596</c:v>
                </c:pt>
                <c:pt idx="3681">
                  <c:v>-2941.0671390000002</c:v>
                </c:pt>
                <c:pt idx="3682">
                  <c:v>-2938.9953609999998</c:v>
                </c:pt>
                <c:pt idx="3683">
                  <c:v>-2873.89624</c:v>
                </c:pt>
                <c:pt idx="3684">
                  <c:v>-2934.3547359999998</c:v>
                </c:pt>
                <c:pt idx="3685">
                  <c:v>-2935.9536130000001</c:v>
                </c:pt>
                <c:pt idx="3686">
                  <c:v>-2903.1110840000001</c:v>
                </c:pt>
                <c:pt idx="3687">
                  <c:v>-2941.641357</c:v>
                </c:pt>
                <c:pt idx="3688">
                  <c:v>-2921.1936040000001</c:v>
                </c:pt>
                <c:pt idx="3689">
                  <c:v>-2848.6003420000002</c:v>
                </c:pt>
                <c:pt idx="3690">
                  <c:v>-2923.7729490000002</c:v>
                </c:pt>
                <c:pt idx="3691">
                  <c:v>-2866.9316410000001</c:v>
                </c:pt>
                <c:pt idx="3692">
                  <c:v>-2933.7333979999999</c:v>
                </c:pt>
                <c:pt idx="3693">
                  <c:v>-2751.9213869999999</c:v>
                </c:pt>
                <c:pt idx="3694">
                  <c:v>-2893.435547</c:v>
                </c:pt>
                <c:pt idx="3695">
                  <c:v>-3021.7661130000001</c:v>
                </c:pt>
                <c:pt idx="3696">
                  <c:v>-2922.445557</c:v>
                </c:pt>
                <c:pt idx="3697">
                  <c:v>-2936.7121579999998</c:v>
                </c:pt>
                <c:pt idx="3698">
                  <c:v>-2994.0690920000002</c:v>
                </c:pt>
                <c:pt idx="3699">
                  <c:v>-2941.0539549999999</c:v>
                </c:pt>
                <c:pt idx="3700">
                  <c:v>-2976.9084469999998</c:v>
                </c:pt>
                <c:pt idx="3701">
                  <c:v>-3053.8308109999998</c:v>
                </c:pt>
                <c:pt idx="3702">
                  <c:v>-2858.2272950000001</c:v>
                </c:pt>
                <c:pt idx="3703">
                  <c:v>-2876.514404</c:v>
                </c:pt>
                <c:pt idx="3704">
                  <c:v>-2890.7883299999999</c:v>
                </c:pt>
                <c:pt idx="3705">
                  <c:v>-2884.7863769999999</c:v>
                </c:pt>
                <c:pt idx="3706">
                  <c:v>-3004.1523440000001</c:v>
                </c:pt>
                <c:pt idx="3707">
                  <c:v>-3001.8032229999999</c:v>
                </c:pt>
                <c:pt idx="3708">
                  <c:v>-2911.7700199999999</c:v>
                </c:pt>
                <c:pt idx="3709">
                  <c:v>-2922.2951659999999</c:v>
                </c:pt>
                <c:pt idx="3710">
                  <c:v>-2944.4223630000001</c:v>
                </c:pt>
                <c:pt idx="3711">
                  <c:v>-2876.030518</c:v>
                </c:pt>
                <c:pt idx="3712">
                  <c:v>-2923.0656739999999</c:v>
                </c:pt>
                <c:pt idx="3713">
                  <c:v>-3008.0825199999999</c:v>
                </c:pt>
                <c:pt idx="3714">
                  <c:v>-2909.9152829999998</c:v>
                </c:pt>
                <c:pt idx="3715">
                  <c:v>-3000.5737300000001</c:v>
                </c:pt>
                <c:pt idx="3716">
                  <c:v>-2925.688232</c:v>
                </c:pt>
                <c:pt idx="3717">
                  <c:v>-2957.1145019999999</c:v>
                </c:pt>
                <c:pt idx="3718">
                  <c:v>-2858.3764649999998</c:v>
                </c:pt>
                <c:pt idx="3719">
                  <c:v>-2926.3208009999998</c:v>
                </c:pt>
                <c:pt idx="3720">
                  <c:v>-2956.298828</c:v>
                </c:pt>
                <c:pt idx="3721">
                  <c:v>-3017.6096189999998</c:v>
                </c:pt>
                <c:pt idx="3722">
                  <c:v>-2944.0297850000002</c:v>
                </c:pt>
                <c:pt idx="3723">
                  <c:v>-2996.5891109999998</c:v>
                </c:pt>
                <c:pt idx="3724">
                  <c:v>-3029.5676269999999</c:v>
                </c:pt>
                <c:pt idx="3725">
                  <c:v>-3049.369385</c:v>
                </c:pt>
                <c:pt idx="3726">
                  <c:v>-2931.3325199999999</c:v>
                </c:pt>
                <c:pt idx="3727">
                  <c:v>-3042.4624020000001</c:v>
                </c:pt>
                <c:pt idx="3728">
                  <c:v>-3022.0947270000001</c:v>
                </c:pt>
                <c:pt idx="3729">
                  <c:v>-2889.8398440000001</c:v>
                </c:pt>
                <c:pt idx="3730">
                  <c:v>-2949.8725589999999</c:v>
                </c:pt>
                <c:pt idx="3731">
                  <c:v>-2909.0085450000001</c:v>
                </c:pt>
                <c:pt idx="3732">
                  <c:v>-3009.9572750000002</c:v>
                </c:pt>
                <c:pt idx="3733">
                  <c:v>-2972.7463379999999</c:v>
                </c:pt>
                <c:pt idx="3734">
                  <c:v>-2928.0971679999998</c:v>
                </c:pt>
                <c:pt idx="3735">
                  <c:v>-2834.7045899999998</c:v>
                </c:pt>
                <c:pt idx="3736">
                  <c:v>-2885.5722660000001</c:v>
                </c:pt>
                <c:pt idx="3737">
                  <c:v>-2921.3950199999999</c:v>
                </c:pt>
                <c:pt idx="3738">
                  <c:v>-2942.4575199999999</c:v>
                </c:pt>
                <c:pt idx="3739">
                  <c:v>-3040.7561040000001</c:v>
                </c:pt>
                <c:pt idx="3740">
                  <c:v>-2963.1088869999999</c:v>
                </c:pt>
                <c:pt idx="3741">
                  <c:v>-2948.4738769999999</c:v>
                </c:pt>
                <c:pt idx="3742">
                  <c:v>-2977.6457519999999</c:v>
                </c:pt>
                <c:pt idx="3743">
                  <c:v>-2908.5422359999998</c:v>
                </c:pt>
                <c:pt idx="3744">
                  <c:v>-3005.5961910000001</c:v>
                </c:pt>
                <c:pt idx="3745">
                  <c:v>-3069.4645999999998</c:v>
                </c:pt>
                <c:pt idx="3746">
                  <c:v>-2942.671143</c:v>
                </c:pt>
                <c:pt idx="3747">
                  <c:v>-2896.963135</c:v>
                </c:pt>
                <c:pt idx="3748">
                  <c:v>-3025.0178219999998</c:v>
                </c:pt>
                <c:pt idx="3749">
                  <c:v>-2974.4821780000002</c:v>
                </c:pt>
                <c:pt idx="3750">
                  <c:v>-2936.8869629999999</c:v>
                </c:pt>
                <c:pt idx="3751">
                  <c:v>-2918.201904</c:v>
                </c:pt>
                <c:pt idx="3752">
                  <c:v>-3004.0202640000002</c:v>
                </c:pt>
                <c:pt idx="3753">
                  <c:v>-2948.8435060000002</c:v>
                </c:pt>
                <c:pt idx="3754">
                  <c:v>-2932.320557</c:v>
                </c:pt>
                <c:pt idx="3755">
                  <c:v>-2730.2490229999999</c:v>
                </c:pt>
                <c:pt idx="3756">
                  <c:v>-2779.2126459999999</c:v>
                </c:pt>
                <c:pt idx="3757">
                  <c:v>-2833.4008789999998</c:v>
                </c:pt>
                <c:pt idx="3758">
                  <c:v>-2885.2102049999999</c:v>
                </c:pt>
                <c:pt idx="3759">
                  <c:v>-2898.4572750000002</c:v>
                </c:pt>
                <c:pt idx="3760">
                  <c:v>-2988.9995119999999</c:v>
                </c:pt>
                <c:pt idx="3761">
                  <c:v>-2857.39624</c:v>
                </c:pt>
                <c:pt idx="3762">
                  <c:v>-2849.0854490000002</c:v>
                </c:pt>
                <c:pt idx="3763">
                  <c:v>-2999.7055660000001</c:v>
                </c:pt>
                <c:pt idx="3764">
                  <c:v>-3108.9223630000001</c:v>
                </c:pt>
                <c:pt idx="3765">
                  <c:v>-2966.8867190000001</c:v>
                </c:pt>
                <c:pt idx="3766">
                  <c:v>-2901.414307</c:v>
                </c:pt>
                <c:pt idx="3767">
                  <c:v>-3050.4914549999999</c:v>
                </c:pt>
                <c:pt idx="3768">
                  <c:v>-3036.7126459999999</c:v>
                </c:pt>
                <c:pt idx="3769">
                  <c:v>-3023.6301269999999</c:v>
                </c:pt>
                <c:pt idx="3770">
                  <c:v>-2927.280518</c:v>
                </c:pt>
                <c:pt idx="3771">
                  <c:v>-2966.4580080000001</c:v>
                </c:pt>
                <c:pt idx="3772">
                  <c:v>-3007.4948730000001</c:v>
                </c:pt>
                <c:pt idx="3773">
                  <c:v>-3053.779297</c:v>
                </c:pt>
                <c:pt idx="3774">
                  <c:v>-2959.4982909999999</c:v>
                </c:pt>
                <c:pt idx="3775">
                  <c:v>-2943.88501</c:v>
                </c:pt>
                <c:pt idx="3776">
                  <c:v>-2901.1958009999998</c:v>
                </c:pt>
                <c:pt idx="3777">
                  <c:v>-2888.5239259999998</c:v>
                </c:pt>
                <c:pt idx="3778">
                  <c:v>-2861.8115229999999</c:v>
                </c:pt>
                <c:pt idx="3779">
                  <c:v>-2861.2895509999998</c:v>
                </c:pt>
                <c:pt idx="3780">
                  <c:v>-2812.7373050000001</c:v>
                </c:pt>
                <c:pt idx="3781">
                  <c:v>-2935.5439449999999</c:v>
                </c:pt>
                <c:pt idx="3782">
                  <c:v>-2873.0004880000001</c:v>
                </c:pt>
                <c:pt idx="3783">
                  <c:v>-2949.4458009999998</c:v>
                </c:pt>
                <c:pt idx="3784">
                  <c:v>-2996.314453</c:v>
                </c:pt>
                <c:pt idx="3785">
                  <c:v>-3050.0859369999998</c:v>
                </c:pt>
                <c:pt idx="3786">
                  <c:v>-3019.5458979999999</c:v>
                </c:pt>
                <c:pt idx="3787">
                  <c:v>-2910.5563959999999</c:v>
                </c:pt>
                <c:pt idx="3788">
                  <c:v>-2991.7536620000001</c:v>
                </c:pt>
                <c:pt idx="3789">
                  <c:v>-2905.2438959999999</c:v>
                </c:pt>
                <c:pt idx="3790">
                  <c:v>-3020.9345699999999</c:v>
                </c:pt>
                <c:pt idx="3791">
                  <c:v>-2984.998779</c:v>
                </c:pt>
                <c:pt idx="3792">
                  <c:v>-2971.2885740000002</c:v>
                </c:pt>
                <c:pt idx="3793">
                  <c:v>-2949.1022950000001</c:v>
                </c:pt>
                <c:pt idx="3794">
                  <c:v>-2956.0620119999999</c:v>
                </c:pt>
                <c:pt idx="3795">
                  <c:v>-2900.498047</c:v>
                </c:pt>
                <c:pt idx="3796">
                  <c:v>-2952.7138669999999</c:v>
                </c:pt>
                <c:pt idx="3797">
                  <c:v>-3001.286865</c:v>
                </c:pt>
                <c:pt idx="3798">
                  <c:v>-2956.4160160000001</c:v>
                </c:pt>
                <c:pt idx="3799">
                  <c:v>-2980.3403320000002</c:v>
                </c:pt>
                <c:pt idx="3800">
                  <c:v>-2976.3400879999999</c:v>
                </c:pt>
                <c:pt idx="3801">
                  <c:v>-3004.4492190000001</c:v>
                </c:pt>
                <c:pt idx="3802">
                  <c:v>-2930.9636230000001</c:v>
                </c:pt>
                <c:pt idx="3803">
                  <c:v>-2895.733643</c:v>
                </c:pt>
                <c:pt idx="3804">
                  <c:v>-2974.9960940000001</c:v>
                </c:pt>
                <c:pt idx="3805">
                  <c:v>-2983.7165530000002</c:v>
                </c:pt>
                <c:pt idx="3806">
                  <c:v>-2950.088135</c:v>
                </c:pt>
                <c:pt idx="3807">
                  <c:v>-2970.4653320000002</c:v>
                </c:pt>
                <c:pt idx="3808">
                  <c:v>-2877.6259770000001</c:v>
                </c:pt>
                <c:pt idx="3809">
                  <c:v>-2857.7353520000001</c:v>
                </c:pt>
                <c:pt idx="3810">
                  <c:v>-2908.8884280000002</c:v>
                </c:pt>
                <c:pt idx="3811">
                  <c:v>-2950.951172</c:v>
                </c:pt>
                <c:pt idx="3812">
                  <c:v>-2812.851807</c:v>
                </c:pt>
                <c:pt idx="3813">
                  <c:v>-2960.044922</c:v>
                </c:pt>
                <c:pt idx="3814">
                  <c:v>-2833.4396969999998</c:v>
                </c:pt>
                <c:pt idx="3815">
                  <c:v>-2952.5810550000001</c:v>
                </c:pt>
                <c:pt idx="3816">
                  <c:v>-2873.548096</c:v>
                </c:pt>
                <c:pt idx="3817">
                  <c:v>-2910.2902829999998</c:v>
                </c:pt>
                <c:pt idx="3818">
                  <c:v>-3011.5998540000001</c:v>
                </c:pt>
                <c:pt idx="3819">
                  <c:v>-2953.6972660000001</c:v>
                </c:pt>
                <c:pt idx="3820">
                  <c:v>-2947.2490229999999</c:v>
                </c:pt>
                <c:pt idx="3821">
                  <c:v>-2852.1540530000002</c:v>
                </c:pt>
                <c:pt idx="3822">
                  <c:v>-2823.2795409999999</c:v>
                </c:pt>
                <c:pt idx="3823">
                  <c:v>-2912.9665530000002</c:v>
                </c:pt>
                <c:pt idx="3824">
                  <c:v>-2994.883057</c:v>
                </c:pt>
                <c:pt idx="3825">
                  <c:v>-2882.5390619999998</c:v>
                </c:pt>
                <c:pt idx="3826">
                  <c:v>-2972.5219729999999</c:v>
                </c:pt>
                <c:pt idx="3827">
                  <c:v>-2945.4309079999998</c:v>
                </c:pt>
                <c:pt idx="3828">
                  <c:v>-2945.2983399999998</c:v>
                </c:pt>
                <c:pt idx="3829">
                  <c:v>-2932.6223140000002</c:v>
                </c:pt>
                <c:pt idx="3830">
                  <c:v>-2987.17749</c:v>
                </c:pt>
                <c:pt idx="3831">
                  <c:v>-3019.6918949999999</c:v>
                </c:pt>
                <c:pt idx="3832">
                  <c:v>-3036.829346</c:v>
                </c:pt>
                <c:pt idx="3833">
                  <c:v>-2970.7075199999999</c:v>
                </c:pt>
                <c:pt idx="3834">
                  <c:v>-2957.3666990000002</c:v>
                </c:pt>
                <c:pt idx="3835">
                  <c:v>-2966.710693</c:v>
                </c:pt>
                <c:pt idx="3836">
                  <c:v>-2915.4106449999999</c:v>
                </c:pt>
                <c:pt idx="3837">
                  <c:v>-3030.8122560000002</c:v>
                </c:pt>
                <c:pt idx="3838">
                  <c:v>-2998.3298340000001</c:v>
                </c:pt>
                <c:pt idx="3839">
                  <c:v>-2969.3503420000002</c:v>
                </c:pt>
                <c:pt idx="3840">
                  <c:v>-2998.9182129999999</c:v>
                </c:pt>
                <c:pt idx="3841">
                  <c:v>-2932.3911130000001</c:v>
                </c:pt>
                <c:pt idx="3842">
                  <c:v>-2982.429932</c:v>
                </c:pt>
                <c:pt idx="3843">
                  <c:v>-2949.257568</c:v>
                </c:pt>
                <c:pt idx="3844">
                  <c:v>-2887.8364259999998</c:v>
                </c:pt>
                <c:pt idx="3845">
                  <c:v>-2952.931885</c:v>
                </c:pt>
                <c:pt idx="3846">
                  <c:v>-2873.453857</c:v>
                </c:pt>
                <c:pt idx="3847">
                  <c:v>-2956.1384280000002</c:v>
                </c:pt>
                <c:pt idx="3848">
                  <c:v>-2880.7548830000001</c:v>
                </c:pt>
                <c:pt idx="3849">
                  <c:v>-3000.7236330000001</c:v>
                </c:pt>
                <c:pt idx="3850">
                  <c:v>-3011.4750979999999</c:v>
                </c:pt>
                <c:pt idx="3851">
                  <c:v>-3024.258057</c:v>
                </c:pt>
                <c:pt idx="3852">
                  <c:v>-3079.5729980000001</c:v>
                </c:pt>
                <c:pt idx="3853">
                  <c:v>-3035.4724120000001</c:v>
                </c:pt>
                <c:pt idx="3854">
                  <c:v>-3021.3659670000002</c:v>
                </c:pt>
                <c:pt idx="3855">
                  <c:v>-2914.4841310000002</c:v>
                </c:pt>
                <c:pt idx="3856">
                  <c:v>-2869.4521479999999</c:v>
                </c:pt>
                <c:pt idx="3857">
                  <c:v>-2964.2438959999999</c:v>
                </c:pt>
                <c:pt idx="3858">
                  <c:v>-3044.9245609999998</c:v>
                </c:pt>
                <c:pt idx="3859">
                  <c:v>-2949.218018</c:v>
                </c:pt>
                <c:pt idx="3860">
                  <c:v>-2892.7077640000002</c:v>
                </c:pt>
                <c:pt idx="3861">
                  <c:v>-2928.4099120000001</c:v>
                </c:pt>
                <c:pt idx="3862">
                  <c:v>-2860.9868160000001</c:v>
                </c:pt>
                <c:pt idx="3863">
                  <c:v>-2883.3247070000002</c:v>
                </c:pt>
                <c:pt idx="3864">
                  <c:v>-3008.5073240000002</c:v>
                </c:pt>
                <c:pt idx="3865">
                  <c:v>-3017.6171869999998</c:v>
                </c:pt>
                <c:pt idx="3866">
                  <c:v>-2895.413086</c:v>
                </c:pt>
                <c:pt idx="3867">
                  <c:v>-2941.8557129999999</c:v>
                </c:pt>
                <c:pt idx="3868">
                  <c:v>-2936.8615719999998</c:v>
                </c:pt>
                <c:pt idx="3869">
                  <c:v>-2868.6096189999998</c:v>
                </c:pt>
                <c:pt idx="3870">
                  <c:v>-2982.8833009999998</c:v>
                </c:pt>
                <c:pt idx="3871">
                  <c:v>-2938.8208009999998</c:v>
                </c:pt>
                <c:pt idx="3872">
                  <c:v>-2994.0095209999999</c:v>
                </c:pt>
                <c:pt idx="3873">
                  <c:v>-2996.8508299999999</c:v>
                </c:pt>
                <c:pt idx="3874">
                  <c:v>-2990.045654</c:v>
                </c:pt>
                <c:pt idx="3875">
                  <c:v>-3024.280029</c:v>
                </c:pt>
                <c:pt idx="3876">
                  <c:v>-2957.4428710000002</c:v>
                </c:pt>
                <c:pt idx="3877">
                  <c:v>-2959.6889649999998</c:v>
                </c:pt>
                <c:pt idx="3878">
                  <c:v>-2893.133789</c:v>
                </c:pt>
                <c:pt idx="3879">
                  <c:v>-2808.9067380000001</c:v>
                </c:pt>
                <c:pt idx="3880">
                  <c:v>-2985.7158199999999</c:v>
                </c:pt>
                <c:pt idx="3881">
                  <c:v>-2993.4135740000002</c:v>
                </c:pt>
                <c:pt idx="3882">
                  <c:v>-3088.2292480000001</c:v>
                </c:pt>
                <c:pt idx="3883">
                  <c:v>-3053.4812010000001</c:v>
                </c:pt>
                <c:pt idx="3884">
                  <c:v>-2940.4316410000001</c:v>
                </c:pt>
                <c:pt idx="3885">
                  <c:v>-2852.9736330000001</c:v>
                </c:pt>
                <c:pt idx="3886">
                  <c:v>-3013.3798830000001</c:v>
                </c:pt>
                <c:pt idx="3887">
                  <c:v>-2858.4499510000001</c:v>
                </c:pt>
                <c:pt idx="3888">
                  <c:v>-2840.3454590000001</c:v>
                </c:pt>
                <c:pt idx="3889">
                  <c:v>-2960.2170409999999</c:v>
                </c:pt>
                <c:pt idx="3890">
                  <c:v>-2894.4738769999999</c:v>
                </c:pt>
                <c:pt idx="3891">
                  <c:v>-2998.834961</c:v>
                </c:pt>
                <c:pt idx="3892">
                  <c:v>-2815.0754390000002</c:v>
                </c:pt>
                <c:pt idx="3893">
                  <c:v>-2927.431885</c:v>
                </c:pt>
                <c:pt idx="3894">
                  <c:v>-2967.1926269999999</c:v>
                </c:pt>
                <c:pt idx="3895">
                  <c:v>-2886.3591310000002</c:v>
                </c:pt>
                <c:pt idx="3896">
                  <c:v>-2967.851318</c:v>
                </c:pt>
                <c:pt idx="3897">
                  <c:v>-2786.1708979999999</c:v>
                </c:pt>
                <c:pt idx="3898">
                  <c:v>-2923.0515140000002</c:v>
                </c:pt>
                <c:pt idx="3899">
                  <c:v>-2975.1176759999998</c:v>
                </c:pt>
                <c:pt idx="3900">
                  <c:v>-2929.2841800000001</c:v>
                </c:pt>
                <c:pt idx="3901">
                  <c:v>-2973.5373540000001</c:v>
                </c:pt>
                <c:pt idx="3902">
                  <c:v>-2939.4257809999999</c:v>
                </c:pt>
                <c:pt idx="3903">
                  <c:v>-2951.5703119999998</c:v>
                </c:pt>
                <c:pt idx="3904">
                  <c:v>-2920.8964839999999</c:v>
                </c:pt>
                <c:pt idx="3905">
                  <c:v>-2937.851807</c:v>
                </c:pt>
                <c:pt idx="3906">
                  <c:v>-2907.0031739999999</c:v>
                </c:pt>
                <c:pt idx="3907">
                  <c:v>-2933.6520999999998</c:v>
                </c:pt>
                <c:pt idx="3908">
                  <c:v>-2826.033203</c:v>
                </c:pt>
                <c:pt idx="3909">
                  <c:v>-2952.7578119999998</c:v>
                </c:pt>
                <c:pt idx="3910">
                  <c:v>-2998.0834960000002</c:v>
                </c:pt>
                <c:pt idx="3911">
                  <c:v>-2969.838135</c:v>
                </c:pt>
                <c:pt idx="3912">
                  <c:v>-3045.845703</c:v>
                </c:pt>
                <c:pt idx="3913">
                  <c:v>-2915.280518</c:v>
                </c:pt>
                <c:pt idx="3914">
                  <c:v>-3025.6840820000002</c:v>
                </c:pt>
                <c:pt idx="3915">
                  <c:v>-3003.3701169999999</c:v>
                </c:pt>
                <c:pt idx="3916">
                  <c:v>-2982.3405760000001</c:v>
                </c:pt>
                <c:pt idx="3917">
                  <c:v>-2926.8615719999998</c:v>
                </c:pt>
                <c:pt idx="3918">
                  <c:v>-2900.4418949999999</c:v>
                </c:pt>
                <c:pt idx="3919">
                  <c:v>-3058.2993160000001</c:v>
                </c:pt>
                <c:pt idx="3920">
                  <c:v>-2893.9108890000002</c:v>
                </c:pt>
                <c:pt idx="3921">
                  <c:v>-2939.5346679999998</c:v>
                </c:pt>
                <c:pt idx="3922">
                  <c:v>-2969.7785640000002</c:v>
                </c:pt>
                <c:pt idx="3923">
                  <c:v>-2935.751953</c:v>
                </c:pt>
                <c:pt idx="3924">
                  <c:v>-2966.126953</c:v>
                </c:pt>
                <c:pt idx="3925">
                  <c:v>-2922.1357419999999</c:v>
                </c:pt>
                <c:pt idx="3926">
                  <c:v>-3002.8598630000001</c:v>
                </c:pt>
                <c:pt idx="3927">
                  <c:v>-2901.600586</c:v>
                </c:pt>
                <c:pt idx="3928">
                  <c:v>-2872.2009280000002</c:v>
                </c:pt>
                <c:pt idx="3929">
                  <c:v>-2902.936768</c:v>
                </c:pt>
                <c:pt idx="3930">
                  <c:v>-2935.3190920000002</c:v>
                </c:pt>
                <c:pt idx="3931">
                  <c:v>-2881.01001</c:v>
                </c:pt>
                <c:pt idx="3932">
                  <c:v>-2830.1625979999999</c:v>
                </c:pt>
                <c:pt idx="3933">
                  <c:v>-2888.5571289999998</c:v>
                </c:pt>
                <c:pt idx="3934">
                  <c:v>-2938.443115</c:v>
                </c:pt>
                <c:pt idx="3935">
                  <c:v>-2895.1904300000001</c:v>
                </c:pt>
                <c:pt idx="3936">
                  <c:v>-2894.1791990000002</c:v>
                </c:pt>
                <c:pt idx="3937">
                  <c:v>-2942.3959960000002</c:v>
                </c:pt>
                <c:pt idx="3938">
                  <c:v>-2921.468018</c:v>
                </c:pt>
                <c:pt idx="3939">
                  <c:v>-2844.2714839999999</c:v>
                </c:pt>
                <c:pt idx="3940">
                  <c:v>-2939.8229980000001</c:v>
                </c:pt>
                <c:pt idx="3941">
                  <c:v>-2958.2795409999999</c:v>
                </c:pt>
                <c:pt idx="3942">
                  <c:v>-2936.701904</c:v>
                </c:pt>
                <c:pt idx="3943">
                  <c:v>-2971.2397460000002</c:v>
                </c:pt>
                <c:pt idx="3944">
                  <c:v>-2979.875</c:v>
                </c:pt>
                <c:pt idx="3945">
                  <c:v>-2857.9926759999998</c:v>
                </c:pt>
                <c:pt idx="3946">
                  <c:v>-2915.866943</c:v>
                </c:pt>
                <c:pt idx="3947">
                  <c:v>-2922.5844729999999</c:v>
                </c:pt>
                <c:pt idx="3948">
                  <c:v>-2983.9936520000001</c:v>
                </c:pt>
                <c:pt idx="3949">
                  <c:v>-2910.976807</c:v>
                </c:pt>
                <c:pt idx="3950">
                  <c:v>-3022.1928710000002</c:v>
                </c:pt>
                <c:pt idx="3951">
                  <c:v>-2848.892578</c:v>
                </c:pt>
                <c:pt idx="3952">
                  <c:v>-2939.7553710000002</c:v>
                </c:pt>
                <c:pt idx="3953">
                  <c:v>-3015.9499510000001</c:v>
                </c:pt>
                <c:pt idx="3954">
                  <c:v>-2962.6672359999998</c:v>
                </c:pt>
                <c:pt idx="3955">
                  <c:v>-3017.1210940000001</c:v>
                </c:pt>
                <c:pt idx="3956">
                  <c:v>-3007.2768550000001</c:v>
                </c:pt>
                <c:pt idx="3957">
                  <c:v>-3058.998047</c:v>
                </c:pt>
                <c:pt idx="3958">
                  <c:v>-3012.4951169999999</c:v>
                </c:pt>
                <c:pt idx="3959">
                  <c:v>-2967.5629880000001</c:v>
                </c:pt>
                <c:pt idx="3960">
                  <c:v>-2891.3630370000001</c:v>
                </c:pt>
                <c:pt idx="3961">
                  <c:v>-2958.4057619999999</c:v>
                </c:pt>
                <c:pt idx="3962">
                  <c:v>-3024.9641109999998</c:v>
                </c:pt>
                <c:pt idx="3963">
                  <c:v>-2919.1809079999998</c:v>
                </c:pt>
                <c:pt idx="3964">
                  <c:v>-2975.641846</c:v>
                </c:pt>
                <c:pt idx="3965">
                  <c:v>-3086.7138669999999</c:v>
                </c:pt>
                <c:pt idx="3966">
                  <c:v>-2927.7561040000001</c:v>
                </c:pt>
                <c:pt idx="3967">
                  <c:v>-2926.6682129999999</c:v>
                </c:pt>
                <c:pt idx="3968">
                  <c:v>-2897.150635</c:v>
                </c:pt>
                <c:pt idx="3969">
                  <c:v>-2962.0893550000001</c:v>
                </c:pt>
                <c:pt idx="3970">
                  <c:v>-2956.2258299999999</c:v>
                </c:pt>
                <c:pt idx="3971">
                  <c:v>-2903.4643550000001</c:v>
                </c:pt>
                <c:pt idx="3972">
                  <c:v>-2931.1916500000002</c:v>
                </c:pt>
                <c:pt idx="3973">
                  <c:v>-2984.681885</c:v>
                </c:pt>
                <c:pt idx="3974">
                  <c:v>-2859.789307</c:v>
                </c:pt>
                <c:pt idx="3975">
                  <c:v>-2891.7646479999999</c:v>
                </c:pt>
                <c:pt idx="3976">
                  <c:v>-3003.4567870000001</c:v>
                </c:pt>
                <c:pt idx="3977">
                  <c:v>-2869.5002439999998</c:v>
                </c:pt>
                <c:pt idx="3978">
                  <c:v>-2955.2927249999998</c:v>
                </c:pt>
                <c:pt idx="3979">
                  <c:v>-2915.7924800000001</c:v>
                </c:pt>
                <c:pt idx="3980">
                  <c:v>-2861.4167480000001</c:v>
                </c:pt>
                <c:pt idx="3981">
                  <c:v>-2904.9025879999999</c:v>
                </c:pt>
                <c:pt idx="3982">
                  <c:v>-2983.0561520000001</c:v>
                </c:pt>
                <c:pt idx="3983">
                  <c:v>-2952.0061040000001</c:v>
                </c:pt>
                <c:pt idx="3984">
                  <c:v>-2990.366211</c:v>
                </c:pt>
                <c:pt idx="3985">
                  <c:v>-2896.4721679999998</c:v>
                </c:pt>
                <c:pt idx="3986">
                  <c:v>-3036.625732</c:v>
                </c:pt>
                <c:pt idx="3987">
                  <c:v>-2901.265625</c:v>
                </c:pt>
                <c:pt idx="3988">
                  <c:v>-2987.3442380000001</c:v>
                </c:pt>
                <c:pt idx="3989">
                  <c:v>-2942.8032229999999</c:v>
                </c:pt>
                <c:pt idx="3990">
                  <c:v>-2900.298096</c:v>
                </c:pt>
                <c:pt idx="3991">
                  <c:v>-2785.5966800000001</c:v>
                </c:pt>
                <c:pt idx="3992">
                  <c:v>-2935.138672</c:v>
                </c:pt>
                <c:pt idx="3993">
                  <c:v>-3034.501221</c:v>
                </c:pt>
                <c:pt idx="3994">
                  <c:v>-3001.2875979999999</c:v>
                </c:pt>
                <c:pt idx="3995">
                  <c:v>-2897.329346</c:v>
                </c:pt>
                <c:pt idx="3996">
                  <c:v>-2939.2702640000002</c:v>
                </c:pt>
                <c:pt idx="3997">
                  <c:v>-2959.0559079999998</c:v>
                </c:pt>
                <c:pt idx="3998">
                  <c:v>-2887.9594729999999</c:v>
                </c:pt>
                <c:pt idx="3999">
                  <c:v>-2816.8002929999998</c:v>
                </c:pt>
                <c:pt idx="4000">
                  <c:v>-2761.7402339999999</c:v>
                </c:pt>
                <c:pt idx="4001">
                  <c:v>-2904.9465329999998</c:v>
                </c:pt>
                <c:pt idx="4002">
                  <c:v>-2962.6115719999998</c:v>
                </c:pt>
                <c:pt idx="4003">
                  <c:v>-2852.8874510000001</c:v>
                </c:pt>
                <c:pt idx="4004">
                  <c:v>-2843.9416500000002</c:v>
                </c:pt>
                <c:pt idx="4005">
                  <c:v>-2910.3334960000002</c:v>
                </c:pt>
                <c:pt idx="4006">
                  <c:v>-3061.8852539999998</c:v>
                </c:pt>
                <c:pt idx="4007">
                  <c:v>-2776.2233890000002</c:v>
                </c:pt>
                <c:pt idx="4008">
                  <c:v>-2977.5966800000001</c:v>
                </c:pt>
                <c:pt idx="4009">
                  <c:v>-2922.3862300000001</c:v>
                </c:pt>
                <c:pt idx="4010">
                  <c:v>-2901.2126459999999</c:v>
                </c:pt>
                <c:pt idx="4011">
                  <c:v>-3055.1679690000001</c:v>
                </c:pt>
                <c:pt idx="4012">
                  <c:v>-2956.9904790000001</c:v>
                </c:pt>
                <c:pt idx="4013">
                  <c:v>-2947.0639649999998</c:v>
                </c:pt>
                <c:pt idx="4014">
                  <c:v>-2984.3522950000001</c:v>
                </c:pt>
                <c:pt idx="4015">
                  <c:v>-2904.3535160000001</c:v>
                </c:pt>
                <c:pt idx="4016">
                  <c:v>-2932.2592770000001</c:v>
                </c:pt>
                <c:pt idx="4017">
                  <c:v>-2964.8081050000001</c:v>
                </c:pt>
                <c:pt idx="4018">
                  <c:v>-2909.283203</c:v>
                </c:pt>
                <c:pt idx="4019">
                  <c:v>-2964.3129880000001</c:v>
                </c:pt>
                <c:pt idx="4020">
                  <c:v>-2983.743164</c:v>
                </c:pt>
                <c:pt idx="4021">
                  <c:v>-2974.9782709999999</c:v>
                </c:pt>
                <c:pt idx="4022">
                  <c:v>-3012.6801759999998</c:v>
                </c:pt>
                <c:pt idx="4023">
                  <c:v>-2997.8520509999998</c:v>
                </c:pt>
                <c:pt idx="4024">
                  <c:v>-3015.5119629999999</c:v>
                </c:pt>
                <c:pt idx="4025">
                  <c:v>-3070.2604980000001</c:v>
                </c:pt>
                <c:pt idx="4026">
                  <c:v>-3070.0607909999999</c:v>
                </c:pt>
                <c:pt idx="4027">
                  <c:v>-3004.8251949999999</c:v>
                </c:pt>
                <c:pt idx="4028">
                  <c:v>-3021.0441890000002</c:v>
                </c:pt>
                <c:pt idx="4029">
                  <c:v>-3026.4165039999998</c:v>
                </c:pt>
                <c:pt idx="4030">
                  <c:v>-3020.3151859999998</c:v>
                </c:pt>
                <c:pt idx="4031">
                  <c:v>-3032.2551269999999</c:v>
                </c:pt>
                <c:pt idx="4032">
                  <c:v>-2959.0908199999999</c:v>
                </c:pt>
                <c:pt idx="4033">
                  <c:v>-2949.1772460000002</c:v>
                </c:pt>
                <c:pt idx="4034">
                  <c:v>-2991.0207519999999</c:v>
                </c:pt>
                <c:pt idx="4035">
                  <c:v>-2920.0986330000001</c:v>
                </c:pt>
                <c:pt idx="4036">
                  <c:v>-2915.1135250000002</c:v>
                </c:pt>
                <c:pt idx="4037">
                  <c:v>-2805.4472660000001</c:v>
                </c:pt>
                <c:pt idx="4038">
                  <c:v>-2819.1608890000002</c:v>
                </c:pt>
                <c:pt idx="4039">
                  <c:v>-2846.869385</c:v>
                </c:pt>
                <c:pt idx="4040">
                  <c:v>-3054.8237300000001</c:v>
                </c:pt>
                <c:pt idx="4041">
                  <c:v>-3005.7282709999999</c:v>
                </c:pt>
                <c:pt idx="4042">
                  <c:v>-2916.0510250000002</c:v>
                </c:pt>
                <c:pt idx="4043">
                  <c:v>-2965.2854000000002</c:v>
                </c:pt>
                <c:pt idx="4044">
                  <c:v>-2929.834961</c:v>
                </c:pt>
                <c:pt idx="4045">
                  <c:v>-2789.248779</c:v>
                </c:pt>
                <c:pt idx="4046">
                  <c:v>-2938.921143</c:v>
                </c:pt>
                <c:pt idx="4047">
                  <c:v>-2998.1035160000001</c:v>
                </c:pt>
                <c:pt idx="4048">
                  <c:v>-2959.7294919999999</c:v>
                </c:pt>
                <c:pt idx="4049">
                  <c:v>-2982.9877929999998</c:v>
                </c:pt>
                <c:pt idx="4050">
                  <c:v>-3005.641846</c:v>
                </c:pt>
                <c:pt idx="4051">
                  <c:v>-2866.6010740000002</c:v>
                </c:pt>
                <c:pt idx="4052">
                  <c:v>-2885.9985350000002</c:v>
                </c:pt>
                <c:pt idx="4053">
                  <c:v>-2861.0830080000001</c:v>
                </c:pt>
                <c:pt idx="4054">
                  <c:v>-2852.4653320000002</c:v>
                </c:pt>
                <c:pt idx="4055">
                  <c:v>-2931.9902339999999</c:v>
                </c:pt>
                <c:pt idx="4056">
                  <c:v>-2957.1909179999998</c:v>
                </c:pt>
                <c:pt idx="4057">
                  <c:v>-2895.1047359999998</c:v>
                </c:pt>
                <c:pt idx="4058">
                  <c:v>-2923.9914549999999</c:v>
                </c:pt>
                <c:pt idx="4059">
                  <c:v>-2940.6748050000001</c:v>
                </c:pt>
                <c:pt idx="4060">
                  <c:v>-3035.8752439999998</c:v>
                </c:pt>
                <c:pt idx="4061">
                  <c:v>-3062.1933589999999</c:v>
                </c:pt>
                <c:pt idx="4062">
                  <c:v>-2869.1291500000002</c:v>
                </c:pt>
                <c:pt idx="4063">
                  <c:v>-2742.4562989999999</c:v>
                </c:pt>
                <c:pt idx="4064">
                  <c:v>-2944.0285640000002</c:v>
                </c:pt>
                <c:pt idx="4065">
                  <c:v>-2977.9465329999998</c:v>
                </c:pt>
                <c:pt idx="4066">
                  <c:v>-2850.8332519999999</c:v>
                </c:pt>
                <c:pt idx="4067">
                  <c:v>-3003.0095209999999</c:v>
                </c:pt>
                <c:pt idx="4068">
                  <c:v>-3037.7082519999999</c:v>
                </c:pt>
                <c:pt idx="4069">
                  <c:v>-2930.7353520000001</c:v>
                </c:pt>
                <c:pt idx="4070">
                  <c:v>-2939.7231449999999</c:v>
                </c:pt>
                <c:pt idx="4071">
                  <c:v>-2908.2509770000001</c:v>
                </c:pt>
                <c:pt idx="4072">
                  <c:v>-2925.3598630000001</c:v>
                </c:pt>
                <c:pt idx="4073">
                  <c:v>-2979.8854980000001</c:v>
                </c:pt>
                <c:pt idx="4074">
                  <c:v>-2961.6516109999998</c:v>
                </c:pt>
                <c:pt idx="4075">
                  <c:v>-2845.1252439999998</c:v>
                </c:pt>
                <c:pt idx="4076">
                  <c:v>-2938.173828</c:v>
                </c:pt>
                <c:pt idx="4077">
                  <c:v>-2918.0126949999999</c:v>
                </c:pt>
                <c:pt idx="4078">
                  <c:v>-3017.7360840000001</c:v>
                </c:pt>
                <c:pt idx="4079">
                  <c:v>-3023.2802729999999</c:v>
                </c:pt>
                <c:pt idx="4080">
                  <c:v>-3081.6923830000001</c:v>
                </c:pt>
                <c:pt idx="4081">
                  <c:v>-2851.5964359999998</c:v>
                </c:pt>
                <c:pt idx="4082">
                  <c:v>-2835.630615</c:v>
                </c:pt>
                <c:pt idx="4083">
                  <c:v>-2841.6523440000001</c:v>
                </c:pt>
                <c:pt idx="4084">
                  <c:v>-2920.2707519999999</c:v>
                </c:pt>
                <c:pt idx="4085">
                  <c:v>-2913.0371089999999</c:v>
                </c:pt>
                <c:pt idx="4086">
                  <c:v>-2964.9809570000002</c:v>
                </c:pt>
                <c:pt idx="4087">
                  <c:v>-2989.9689939999998</c:v>
                </c:pt>
                <c:pt idx="4088">
                  <c:v>-2892.2834469999998</c:v>
                </c:pt>
                <c:pt idx="4089">
                  <c:v>-2922.9448240000002</c:v>
                </c:pt>
                <c:pt idx="4090">
                  <c:v>-2985.2897950000001</c:v>
                </c:pt>
                <c:pt idx="4091">
                  <c:v>-2844.576172</c:v>
                </c:pt>
                <c:pt idx="4092">
                  <c:v>-2926.3388669999999</c:v>
                </c:pt>
                <c:pt idx="4093">
                  <c:v>-2873.8386230000001</c:v>
                </c:pt>
                <c:pt idx="4094">
                  <c:v>-2943.3151859999998</c:v>
                </c:pt>
                <c:pt idx="4095">
                  <c:v>-2956.7861330000001</c:v>
                </c:pt>
                <c:pt idx="4096">
                  <c:v>-2975.4213869999999</c:v>
                </c:pt>
                <c:pt idx="4097">
                  <c:v>-2908.1208499999998</c:v>
                </c:pt>
                <c:pt idx="4098">
                  <c:v>-2935.8354490000002</c:v>
                </c:pt>
                <c:pt idx="4099">
                  <c:v>-2951.0183109999998</c:v>
                </c:pt>
                <c:pt idx="4100">
                  <c:v>-2867.3435060000002</c:v>
                </c:pt>
                <c:pt idx="4101">
                  <c:v>-2994.7272950000001</c:v>
                </c:pt>
                <c:pt idx="4102">
                  <c:v>-3028.8215329999998</c:v>
                </c:pt>
                <c:pt idx="4103">
                  <c:v>-2866.4484859999998</c:v>
                </c:pt>
                <c:pt idx="4104">
                  <c:v>-2880.882568</c:v>
                </c:pt>
                <c:pt idx="4105">
                  <c:v>-2850.1154790000001</c:v>
                </c:pt>
                <c:pt idx="4106">
                  <c:v>-3054.8569339999999</c:v>
                </c:pt>
                <c:pt idx="4107">
                  <c:v>-3048.7170409999999</c:v>
                </c:pt>
                <c:pt idx="4108">
                  <c:v>-2930.477539</c:v>
                </c:pt>
                <c:pt idx="4109">
                  <c:v>-2815.7729490000002</c:v>
                </c:pt>
                <c:pt idx="4110">
                  <c:v>-2960.4016109999998</c:v>
                </c:pt>
                <c:pt idx="4111">
                  <c:v>-2959.4453119999998</c:v>
                </c:pt>
                <c:pt idx="4112">
                  <c:v>-2978.0908199999999</c:v>
                </c:pt>
                <c:pt idx="4113">
                  <c:v>-2966.492432</c:v>
                </c:pt>
                <c:pt idx="4114">
                  <c:v>-2913.2910160000001</c:v>
                </c:pt>
                <c:pt idx="4115">
                  <c:v>-2937.8259280000002</c:v>
                </c:pt>
                <c:pt idx="4116">
                  <c:v>-2963.1591800000001</c:v>
                </c:pt>
                <c:pt idx="4117">
                  <c:v>-2889.2917480000001</c:v>
                </c:pt>
                <c:pt idx="4118">
                  <c:v>-2802.4990229999999</c:v>
                </c:pt>
                <c:pt idx="4119">
                  <c:v>-2862.5742190000001</c:v>
                </c:pt>
                <c:pt idx="4120">
                  <c:v>-2972.7460940000001</c:v>
                </c:pt>
                <c:pt idx="4121">
                  <c:v>-3068.3364259999998</c:v>
                </c:pt>
                <c:pt idx="4122">
                  <c:v>-2958.8776859999998</c:v>
                </c:pt>
                <c:pt idx="4123">
                  <c:v>-2827.9267580000001</c:v>
                </c:pt>
                <c:pt idx="4124">
                  <c:v>-3007.3410640000002</c:v>
                </c:pt>
                <c:pt idx="4125">
                  <c:v>-3031.2829590000001</c:v>
                </c:pt>
                <c:pt idx="4126">
                  <c:v>-2952.045654</c:v>
                </c:pt>
                <c:pt idx="4127">
                  <c:v>-2955.7985840000001</c:v>
                </c:pt>
                <c:pt idx="4128">
                  <c:v>-2912.6733399999998</c:v>
                </c:pt>
                <c:pt idx="4129">
                  <c:v>-3016.9423830000001</c:v>
                </c:pt>
                <c:pt idx="4130">
                  <c:v>-2934.563232</c:v>
                </c:pt>
                <c:pt idx="4131">
                  <c:v>-2893.0915530000002</c:v>
                </c:pt>
                <c:pt idx="4132">
                  <c:v>-2957.108643</c:v>
                </c:pt>
                <c:pt idx="4133">
                  <c:v>-2839.3503420000002</c:v>
                </c:pt>
                <c:pt idx="4134">
                  <c:v>-2963.338135</c:v>
                </c:pt>
                <c:pt idx="4135">
                  <c:v>-2946.9072270000001</c:v>
                </c:pt>
                <c:pt idx="4136">
                  <c:v>-2957.7856449999999</c:v>
                </c:pt>
                <c:pt idx="4137">
                  <c:v>-2895.6889649999998</c:v>
                </c:pt>
                <c:pt idx="4138">
                  <c:v>-2900.6071780000002</c:v>
                </c:pt>
                <c:pt idx="4139">
                  <c:v>-2889.59375</c:v>
                </c:pt>
                <c:pt idx="4140">
                  <c:v>-2845.8320309999999</c:v>
                </c:pt>
                <c:pt idx="4141">
                  <c:v>-2655.001221</c:v>
                </c:pt>
                <c:pt idx="4142">
                  <c:v>-2881.7863769999999</c:v>
                </c:pt>
                <c:pt idx="4143">
                  <c:v>-2971.0744629999999</c:v>
                </c:pt>
                <c:pt idx="4144">
                  <c:v>-2922.9736330000001</c:v>
                </c:pt>
                <c:pt idx="4145">
                  <c:v>-2908.007568</c:v>
                </c:pt>
                <c:pt idx="4146">
                  <c:v>-2920.3227539999998</c:v>
                </c:pt>
                <c:pt idx="4147">
                  <c:v>-2888.727539</c:v>
                </c:pt>
                <c:pt idx="4148">
                  <c:v>-2793.1577149999998</c:v>
                </c:pt>
                <c:pt idx="4149">
                  <c:v>-2903.8083499999998</c:v>
                </c:pt>
                <c:pt idx="4150">
                  <c:v>-2974.095703</c:v>
                </c:pt>
                <c:pt idx="4151">
                  <c:v>-2845.5471189999998</c:v>
                </c:pt>
                <c:pt idx="4152">
                  <c:v>-2883.5141600000002</c:v>
                </c:pt>
                <c:pt idx="4153">
                  <c:v>-3066.7526859999998</c:v>
                </c:pt>
                <c:pt idx="4154">
                  <c:v>-2998.1752929999998</c:v>
                </c:pt>
                <c:pt idx="4155">
                  <c:v>-3020.5969239999999</c:v>
                </c:pt>
                <c:pt idx="4156">
                  <c:v>-2924.0554200000001</c:v>
                </c:pt>
                <c:pt idx="4157">
                  <c:v>-2887.3957519999999</c:v>
                </c:pt>
                <c:pt idx="4158">
                  <c:v>-2943.8874510000001</c:v>
                </c:pt>
                <c:pt idx="4159">
                  <c:v>-2809.7778320000002</c:v>
                </c:pt>
                <c:pt idx="4160">
                  <c:v>-2821.5646969999998</c:v>
                </c:pt>
                <c:pt idx="4161">
                  <c:v>-2963.2265619999998</c:v>
                </c:pt>
                <c:pt idx="4162">
                  <c:v>-2929.4655760000001</c:v>
                </c:pt>
                <c:pt idx="4163">
                  <c:v>-2897.3203119999998</c:v>
                </c:pt>
                <c:pt idx="4164">
                  <c:v>-2917.8884280000002</c:v>
                </c:pt>
                <c:pt idx="4165">
                  <c:v>-2989.1533199999999</c:v>
                </c:pt>
                <c:pt idx="4166">
                  <c:v>-2837.2614749999998</c:v>
                </c:pt>
                <c:pt idx="4167">
                  <c:v>-2943.5034179999998</c:v>
                </c:pt>
                <c:pt idx="4168">
                  <c:v>-2968.1267090000001</c:v>
                </c:pt>
                <c:pt idx="4169">
                  <c:v>-2929.8161620000001</c:v>
                </c:pt>
                <c:pt idx="4170">
                  <c:v>-2925.1110840000001</c:v>
                </c:pt>
                <c:pt idx="4171">
                  <c:v>-2971.9257809999999</c:v>
                </c:pt>
                <c:pt idx="4172">
                  <c:v>-2934.1708979999999</c:v>
                </c:pt>
                <c:pt idx="4173">
                  <c:v>-2936.5009770000001</c:v>
                </c:pt>
                <c:pt idx="4174">
                  <c:v>-3002.6579590000001</c:v>
                </c:pt>
                <c:pt idx="4175">
                  <c:v>-2940.7312010000001</c:v>
                </c:pt>
                <c:pt idx="4176">
                  <c:v>-2932.188721</c:v>
                </c:pt>
                <c:pt idx="4177">
                  <c:v>-2936.5852049999999</c:v>
                </c:pt>
                <c:pt idx="4178">
                  <c:v>-2892.3615719999998</c:v>
                </c:pt>
                <c:pt idx="4179">
                  <c:v>-2903.2517090000001</c:v>
                </c:pt>
                <c:pt idx="4180">
                  <c:v>-2860.046143</c:v>
                </c:pt>
                <c:pt idx="4181">
                  <c:v>-2854.8247070000002</c:v>
                </c:pt>
                <c:pt idx="4182">
                  <c:v>-2816.4780270000001</c:v>
                </c:pt>
                <c:pt idx="4183">
                  <c:v>-2808.108643</c:v>
                </c:pt>
                <c:pt idx="4184">
                  <c:v>-2889.7670899999998</c:v>
                </c:pt>
                <c:pt idx="4185">
                  <c:v>-2918.2475589999999</c:v>
                </c:pt>
                <c:pt idx="4186">
                  <c:v>-2806.4877929999998</c:v>
                </c:pt>
                <c:pt idx="4187">
                  <c:v>-2941</c:v>
                </c:pt>
                <c:pt idx="4188">
                  <c:v>-2865.5363769999999</c:v>
                </c:pt>
                <c:pt idx="4189">
                  <c:v>-2911.5371089999999</c:v>
                </c:pt>
                <c:pt idx="4190">
                  <c:v>-2852.9890140000002</c:v>
                </c:pt>
                <c:pt idx="4191">
                  <c:v>-2855.4750979999999</c:v>
                </c:pt>
                <c:pt idx="4192">
                  <c:v>-2796.382568</c:v>
                </c:pt>
                <c:pt idx="4193">
                  <c:v>-2874.0666500000002</c:v>
                </c:pt>
                <c:pt idx="4194">
                  <c:v>-2893.9040530000002</c:v>
                </c:pt>
                <c:pt idx="4195">
                  <c:v>-3015.4421390000002</c:v>
                </c:pt>
                <c:pt idx="4196">
                  <c:v>-2934.860107</c:v>
                </c:pt>
                <c:pt idx="4197">
                  <c:v>-2973.3400879999999</c:v>
                </c:pt>
                <c:pt idx="4198">
                  <c:v>-2902.4040530000002</c:v>
                </c:pt>
                <c:pt idx="4199">
                  <c:v>-2896.8715820000002</c:v>
                </c:pt>
                <c:pt idx="4200">
                  <c:v>-2941.6035160000001</c:v>
                </c:pt>
                <c:pt idx="4201">
                  <c:v>-3015.1940920000002</c:v>
                </c:pt>
                <c:pt idx="4202">
                  <c:v>-2849.091797</c:v>
                </c:pt>
                <c:pt idx="4203">
                  <c:v>-3034.779297</c:v>
                </c:pt>
                <c:pt idx="4204">
                  <c:v>-2964.4719239999999</c:v>
                </c:pt>
                <c:pt idx="4205">
                  <c:v>-2978.6115719999998</c:v>
                </c:pt>
                <c:pt idx="4206">
                  <c:v>-2930.2531739999999</c:v>
                </c:pt>
                <c:pt idx="4207">
                  <c:v>-2786.7932129999999</c:v>
                </c:pt>
                <c:pt idx="4208">
                  <c:v>-2896.716797</c:v>
                </c:pt>
                <c:pt idx="4209">
                  <c:v>-2875.8208009999998</c:v>
                </c:pt>
                <c:pt idx="4210">
                  <c:v>-2965.9196780000002</c:v>
                </c:pt>
                <c:pt idx="4211">
                  <c:v>-2955.9189449999999</c:v>
                </c:pt>
                <c:pt idx="4212">
                  <c:v>-2843.4819339999999</c:v>
                </c:pt>
                <c:pt idx="4213">
                  <c:v>-2924.194336</c:v>
                </c:pt>
                <c:pt idx="4214">
                  <c:v>-2814.4345699999999</c:v>
                </c:pt>
                <c:pt idx="4215">
                  <c:v>-2952.33374</c:v>
                </c:pt>
                <c:pt idx="4216">
                  <c:v>-2955.702393</c:v>
                </c:pt>
                <c:pt idx="4217">
                  <c:v>-2864.0417480000001</c:v>
                </c:pt>
                <c:pt idx="4218">
                  <c:v>-2878.179932</c:v>
                </c:pt>
                <c:pt idx="4219">
                  <c:v>-2835.8334960000002</c:v>
                </c:pt>
                <c:pt idx="4220">
                  <c:v>-2827.1225589999999</c:v>
                </c:pt>
                <c:pt idx="4221">
                  <c:v>-2902.3266600000002</c:v>
                </c:pt>
                <c:pt idx="4222">
                  <c:v>-2938.2526859999998</c:v>
                </c:pt>
                <c:pt idx="4223">
                  <c:v>-3011.2785640000002</c:v>
                </c:pt>
                <c:pt idx="4224">
                  <c:v>-2757.8266600000002</c:v>
                </c:pt>
                <c:pt idx="4225">
                  <c:v>-2928.993164</c:v>
                </c:pt>
                <c:pt idx="4226">
                  <c:v>-2923.455078</c:v>
                </c:pt>
                <c:pt idx="4227">
                  <c:v>-2854.2685550000001</c:v>
                </c:pt>
                <c:pt idx="4228">
                  <c:v>-2948.1660160000001</c:v>
                </c:pt>
                <c:pt idx="4229">
                  <c:v>-2902.936768</c:v>
                </c:pt>
                <c:pt idx="4230">
                  <c:v>-2841.992432</c:v>
                </c:pt>
                <c:pt idx="4231">
                  <c:v>-2921.8256839999999</c:v>
                </c:pt>
                <c:pt idx="4232">
                  <c:v>-2941.7609859999998</c:v>
                </c:pt>
                <c:pt idx="4233">
                  <c:v>-2966.2692870000001</c:v>
                </c:pt>
                <c:pt idx="4234">
                  <c:v>-3008.7473140000002</c:v>
                </c:pt>
                <c:pt idx="4235">
                  <c:v>-3006.6796869999998</c:v>
                </c:pt>
                <c:pt idx="4236">
                  <c:v>-2933.7895509999998</c:v>
                </c:pt>
                <c:pt idx="4237">
                  <c:v>-2982.781982</c:v>
                </c:pt>
                <c:pt idx="4238">
                  <c:v>-3030.3410640000002</c:v>
                </c:pt>
                <c:pt idx="4239">
                  <c:v>-2939.3410640000002</c:v>
                </c:pt>
                <c:pt idx="4240">
                  <c:v>-2845.4902339999999</c:v>
                </c:pt>
                <c:pt idx="4241">
                  <c:v>-2920.5104980000001</c:v>
                </c:pt>
                <c:pt idx="4242">
                  <c:v>-2836.6440429999998</c:v>
                </c:pt>
                <c:pt idx="4243">
                  <c:v>-2891.110596</c:v>
                </c:pt>
                <c:pt idx="4244">
                  <c:v>-2893.5102539999998</c:v>
                </c:pt>
                <c:pt idx="4245">
                  <c:v>-3003.029297</c:v>
                </c:pt>
                <c:pt idx="4246">
                  <c:v>-2843.5798340000001</c:v>
                </c:pt>
                <c:pt idx="4247">
                  <c:v>-2969.5759280000002</c:v>
                </c:pt>
                <c:pt idx="4248">
                  <c:v>-2891.9677729999999</c:v>
                </c:pt>
                <c:pt idx="4249">
                  <c:v>-2787.0671390000002</c:v>
                </c:pt>
                <c:pt idx="4250">
                  <c:v>-2855.1452640000002</c:v>
                </c:pt>
                <c:pt idx="4251">
                  <c:v>-2849.2783199999999</c:v>
                </c:pt>
                <c:pt idx="4252">
                  <c:v>-2917.6208499999998</c:v>
                </c:pt>
                <c:pt idx="4253">
                  <c:v>-2916.9133299999999</c:v>
                </c:pt>
                <c:pt idx="4254">
                  <c:v>-2938.1071780000002</c:v>
                </c:pt>
                <c:pt idx="4255">
                  <c:v>-2839.2470699999999</c:v>
                </c:pt>
                <c:pt idx="4256">
                  <c:v>-2911.2604980000001</c:v>
                </c:pt>
                <c:pt idx="4257">
                  <c:v>-2800.2202149999998</c:v>
                </c:pt>
                <c:pt idx="4258">
                  <c:v>-2716.9780270000001</c:v>
                </c:pt>
                <c:pt idx="4259">
                  <c:v>-2884.419922</c:v>
                </c:pt>
                <c:pt idx="4260">
                  <c:v>-2922.686768</c:v>
                </c:pt>
                <c:pt idx="4261">
                  <c:v>-2891.341797</c:v>
                </c:pt>
                <c:pt idx="4262">
                  <c:v>-2862.3186040000001</c:v>
                </c:pt>
                <c:pt idx="4263">
                  <c:v>-2960.1157229999999</c:v>
                </c:pt>
                <c:pt idx="4264">
                  <c:v>-2920.647461</c:v>
                </c:pt>
                <c:pt idx="4265">
                  <c:v>-3013.9946289999998</c:v>
                </c:pt>
                <c:pt idx="4266">
                  <c:v>-3029.9660640000002</c:v>
                </c:pt>
                <c:pt idx="4267">
                  <c:v>-2878.6789549999999</c:v>
                </c:pt>
                <c:pt idx="4268">
                  <c:v>-2843.9433589999999</c:v>
                </c:pt>
                <c:pt idx="4269">
                  <c:v>-2868.508789</c:v>
                </c:pt>
                <c:pt idx="4270">
                  <c:v>-2995.9995119999999</c:v>
                </c:pt>
                <c:pt idx="4271">
                  <c:v>-2823.500732</c:v>
                </c:pt>
                <c:pt idx="4272">
                  <c:v>-2815.5737300000001</c:v>
                </c:pt>
                <c:pt idx="4273">
                  <c:v>-2842.888672</c:v>
                </c:pt>
                <c:pt idx="4274">
                  <c:v>-2913.9714359999998</c:v>
                </c:pt>
                <c:pt idx="4275">
                  <c:v>-3014.501953</c:v>
                </c:pt>
                <c:pt idx="4276">
                  <c:v>-2845.6965329999998</c:v>
                </c:pt>
                <c:pt idx="4277">
                  <c:v>-2963.8610840000001</c:v>
                </c:pt>
                <c:pt idx="4278">
                  <c:v>-3007.0063479999999</c:v>
                </c:pt>
                <c:pt idx="4279">
                  <c:v>-2943.226807</c:v>
                </c:pt>
                <c:pt idx="4280">
                  <c:v>-2939.8666990000002</c:v>
                </c:pt>
                <c:pt idx="4281">
                  <c:v>-2809.8103030000002</c:v>
                </c:pt>
                <c:pt idx="4282">
                  <c:v>-2810.6223140000002</c:v>
                </c:pt>
                <c:pt idx="4283">
                  <c:v>-2919.9052729999999</c:v>
                </c:pt>
                <c:pt idx="4284">
                  <c:v>-2866.492432</c:v>
                </c:pt>
                <c:pt idx="4285">
                  <c:v>-2866.1447750000002</c:v>
                </c:pt>
                <c:pt idx="4286">
                  <c:v>-2930.7048340000001</c:v>
                </c:pt>
                <c:pt idx="4287">
                  <c:v>-2875.9445799999999</c:v>
                </c:pt>
                <c:pt idx="4288">
                  <c:v>-2860.3327640000002</c:v>
                </c:pt>
                <c:pt idx="4289">
                  <c:v>-2779.9567870000001</c:v>
                </c:pt>
                <c:pt idx="4290">
                  <c:v>-2828.7795409999999</c:v>
                </c:pt>
                <c:pt idx="4291">
                  <c:v>-2872.3857419999999</c:v>
                </c:pt>
                <c:pt idx="4292">
                  <c:v>-2834.0695799999999</c:v>
                </c:pt>
                <c:pt idx="4293">
                  <c:v>-2882.8544919999999</c:v>
                </c:pt>
                <c:pt idx="4294">
                  <c:v>-2923.0983890000002</c:v>
                </c:pt>
                <c:pt idx="4295">
                  <c:v>-2877.2041020000001</c:v>
                </c:pt>
                <c:pt idx="4296">
                  <c:v>-2887.7370609999998</c:v>
                </c:pt>
                <c:pt idx="4297">
                  <c:v>-2838.0190429999998</c:v>
                </c:pt>
                <c:pt idx="4298">
                  <c:v>-2870.225586</c:v>
                </c:pt>
                <c:pt idx="4299">
                  <c:v>-2922.6652829999998</c:v>
                </c:pt>
                <c:pt idx="4300">
                  <c:v>-2826.8835450000001</c:v>
                </c:pt>
                <c:pt idx="4301">
                  <c:v>-2796.1884770000001</c:v>
                </c:pt>
                <c:pt idx="4302">
                  <c:v>-3069.451904</c:v>
                </c:pt>
                <c:pt idx="4303">
                  <c:v>-2987.3959960000002</c:v>
                </c:pt>
                <c:pt idx="4304">
                  <c:v>-2916.6359859999998</c:v>
                </c:pt>
                <c:pt idx="4305">
                  <c:v>-2929.5166020000001</c:v>
                </c:pt>
                <c:pt idx="4306">
                  <c:v>-2902.9868160000001</c:v>
                </c:pt>
                <c:pt idx="4307">
                  <c:v>-2873.5954590000001</c:v>
                </c:pt>
                <c:pt idx="4308">
                  <c:v>-2809.0180660000001</c:v>
                </c:pt>
                <c:pt idx="4309">
                  <c:v>-2781.0302729999999</c:v>
                </c:pt>
                <c:pt idx="4310">
                  <c:v>-2724.9479980000001</c:v>
                </c:pt>
                <c:pt idx="4311">
                  <c:v>-2831.4809570000002</c:v>
                </c:pt>
                <c:pt idx="4312">
                  <c:v>-2909.423828</c:v>
                </c:pt>
                <c:pt idx="4313">
                  <c:v>-2932.7421869999998</c:v>
                </c:pt>
                <c:pt idx="4314">
                  <c:v>-2923.344971</c:v>
                </c:pt>
                <c:pt idx="4315">
                  <c:v>-2891.3503420000002</c:v>
                </c:pt>
                <c:pt idx="4316">
                  <c:v>-2976.3845209999999</c:v>
                </c:pt>
                <c:pt idx="4317">
                  <c:v>-3068.1901859999998</c:v>
                </c:pt>
                <c:pt idx="4318">
                  <c:v>-2899.5351559999999</c:v>
                </c:pt>
                <c:pt idx="4319">
                  <c:v>-2963.7866210000002</c:v>
                </c:pt>
                <c:pt idx="4320">
                  <c:v>-2840.2229000000002</c:v>
                </c:pt>
                <c:pt idx="4321">
                  <c:v>-2823.654297</c:v>
                </c:pt>
                <c:pt idx="4322">
                  <c:v>-2854.6452640000002</c:v>
                </c:pt>
                <c:pt idx="4323">
                  <c:v>-2830.2629390000002</c:v>
                </c:pt>
                <c:pt idx="4324">
                  <c:v>-2881.5815429999998</c:v>
                </c:pt>
                <c:pt idx="4325">
                  <c:v>-2954.3315429999998</c:v>
                </c:pt>
                <c:pt idx="4326">
                  <c:v>-2823.0759280000002</c:v>
                </c:pt>
                <c:pt idx="4327">
                  <c:v>-2850.3146969999998</c:v>
                </c:pt>
                <c:pt idx="4328">
                  <c:v>-2820.9736330000001</c:v>
                </c:pt>
                <c:pt idx="4329">
                  <c:v>-2883.1977539999998</c:v>
                </c:pt>
                <c:pt idx="4330">
                  <c:v>-2757.6733399999998</c:v>
                </c:pt>
                <c:pt idx="4331">
                  <c:v>-2823.9426269999999</c:v>
                </c:pt>
                <c:pt idx="4332">
                  <c:v>-2983.0656739999999</c:v>
                </c:pt>
                <c:pt idx="4333">
                  <c:v>-2903.6477049999999</c:v>
                </c:pt>
                <c:pt idx="4334">
                  <c:v>-2782.6567380000001</c:v>
                </c:pt>
                <c:pt idx="4335">
                  <c:v>-2764.05249</c:v>
                </c:pt>
                <c:pt idx="4336">
                  <c:v>-2919.0437010000001</c:v>
                </c:pt>
                <c:pt idx="4337">
                  <c:v>-2888.6210940000001</c:v>
                </c:pt>
                <c:pt idx="4338">
                  <c:v>-2807.1076659999999</c:v>
                </c:pt>
                <c:pt idx="4339">
                  <c:v>-2915.6064449999999</c:v>
                </c:pt>
                <c:pt idx="4340">
                  <c:v>-2847.556885</c:v>
                </c:pt>
                <c:pt idx="4341">
                  <c:v>-2896.3652339999999</c:v>
                </c:pt>
                <c:pt idx="4342">
                  <c:v>-2829.1103520000001</c:v>
                </c:pt>
                <c:pt idx="4343">
                  <c:v>-2858.334961</c:v>
                </c:pt>
                <c:pt idx="4344">
                  <c:v>-2886.8227539999998</c:v>
                </c:pt>
                <c:pt idx="4345">
                  <c:v>-2872.7314449999999</c:v>
                </c:pt>
                <c:pt idx="4346">
                  <c:v>-2912.2658689999998</c:v>
                </c:pt>
                <c:pt idx="4347">
                  <c:v>-2912.547607</c:v>
                </c:pt>
                <c:pt idx="4348">
                  <c:v>-2958.180664</c:v>
                </c:pt>
                <c:pt idx="4349">
                  <c:v>-2910.0200199999999</c:v>
                </c:pt>
                <c:pt idx="4350">
                  <c:v>-2974.80249</c:v>
                </c:pt>
                <c:pt idx="4351">
                  <c:v>-2737.2009280000002</c:v>
                </c:pt>
                <c:pt idx="4352">
                  <c:v>-2818.1389159999999</c:v>
                </c:pt>
                <c:pt idx="4353">
                  <c:v>-2878.3471679999998</c:v>
                </c:pt>
                <c:pt idx="4354">
                  <c:v>-2883.6625979999999</c:v>
                </c:pt>
                <c:pt idx="4355">
                  <c:v>-2812.4335940000001</c:v>
                </c:pt>
                <c:pt idx="4356">
                  <c:v>-2890.1752929999998</c:v>
                </c:pt>
                <c:pt idx="4357">
                  <c:v>-2908.8776859999998</c:v>
                </c:pt>
                <c:pt idx="4358">
                  <c:v>-2901.6010740000002</c:v>
                </c:pt>
                <c:pt idx="4359">
                  <c:v>-2856.8496089999999</c:v>
                </c:pt>
                <c:pt idx="4360">
                  <c:v>-2814.8745119999999</c:v>
                </c:pt>
                <c:pt idx="4361">
                  <c:v>-2852.8303219999998</c:v>
                </c:pt>
                <c:pt idx="4362">
                  <c:v>-2690.5366210000002</c:v>
                </c:pt>
                <c:pt idx="4363">
                  <c:v>-2879.3295899999998</c:v>
                </c:pt>
                <c:pt idx="4364">
                  <c:v>-2962.179932</c:v>
                </c:pt>
                <c:pt idx="4365">
                  <c:v>-3013.4284670000002</c:v>
                </c:pt>
                <c:pt idx="4366">
                  <c:v>-2854.3569339999999</c:v>
                </c:pt>
                <c:pt idx="4367">
                  <c:v>-2787.310547</c:v>
                </c:pt>
                <c:pt idx="4368">
                  <c:v>-2874.814453</c:v>
                </c:pt>
                <c:pt idx="4369">
                  <c:v>-2931.7172850000002</c:v>
                </c:pt>
                <c:pt idx="4370">
                  <c:v>-2939.4033199999999</c:v>
                </c:pt>
                <c:pt idx="4371">
                  <c:v>-2950.2165530000002</c:v>
                </c:pt>
                <c:pt idx="4372">
                  <c:v>-2889.6906739999999</c:v>
                </c:pt>
                <c:pt idx="4373">
                  <c:v>-2980.611328</c:v>
                </c:pt>
                <c:pt idx="4374">
                  <c:v>-3008.0673830000001</c:v>
                </c:pt>
                <c:pt idx="4375">
                  <c:v>-2752.7224120000001</c:v>
                </c:pt>
                <c:pt idx="4376">
                  <c:v>-2848.4870609999998</c:v>
                </c:pt>
                <c:pt idx="4377">
                  <c:v>-2924.945068</c:v>
                </c:pt>
                <c:pt idx="4378">
                  <c:v>-2889.1933589999999</c:v>
                </c:pt>
                <c:pt idx="4379">
                  <c:v>-2747.923096</c:v>
                </c:pt>
                <c:pt idx="4380">
                  <c:v>-2795.9892580000001</c:v>
                </c:pt>
                <c:pt idx="4381">
                  <c:v>-2982.1784670000002</c:v>
                </c:pt>
                <c:pt idx="4382">
                  <c:v>-2899.2695309999999</c:v>
                </c:pt>
                <c:pt idx="4383">
                  <c:v>-2901.405029</c:v>
                </c:pt>
                <c:pt idx="4384">
                  <c:v>-2884.0151369999999</c:v>
                </c:pt>
                <c:pt idx="4385">
                  <c:v>-2780.5786130000001</c:v>
                </c:pt>
                <c:pt idx="4386">
                  <c:v>-2878.2585450000001</c:v>
                </c:pt>
                <c:pt idx="4387">
                  <c:v>-3044.6564939999998</c:v>
                </c:pt>
                <c:pt idx="4388">
                  <c:v>-2916.407471</c:v>
                </c:pt>
                <c:pt idx="4389">
                  <c:v>-2870.6953119999998</c:v>
                </c:pt>
                <c:pt idx="4390">
                  <c:v>-2753.685547</c:v>
                </c:pt>
                <c:pt idx="4391">
                  <c:v>-2837.244385</c:v>
                </c:pt>
                <c:pt idx="4392">
                  <c:v>-2841.716797</c:v>
                </c:pt>
                <c:pt idx="4393">
                  <c:v>-2954.188232</c:v>
                </c:pt>
                <c:pt idx="4394">
                  <c:v>-2861.2727049999999</c:v>
                </c:pt>
                <c:pt idx="4395">
                  <c:v>-2840.8542480000001</c:v>
                </c:pt>
                <c:pt idx="4396">
                  <c:v>-2842.8854980000001</c:v>
                </c:pt>
                <c:pt idx="4397">
                  <c:v>-2813.929443</c:v>
                </c:pt>
                <c:pt idx="4398">
                  <c:v>-2836.055664</c:v>
                </c:pt>
                <c:pt idx="4399">
                  <c:v>-2967.2429200000001</c:v>
                </c:pt>
                <c:pt idx="4400">
                  <c:v>-2911.5939939999998</c:v>
                </c:pt>
                <c:pt idx="4401">
                  <c:v>-2876.7380370000001</c:v>
                </c:pt>
                <c:pt idx="4402">
                  <c:v>-2786.5832519999999</c:v>
                </c:pt>
                <c:pt idx="4403">
                  <c:v>-2864.0358890000002</c:v>
                </c:pt>
                <c:pt idx="4404">
                  <c:v>-2896.4829100000002</c:v>
                </c:pt>
                <c:pt idx="4405">
                  <c:v>-2970.4758299999999</c:v>
                </c:pt>
                <c:pt idx="4406">
                  <c:v>-2899.40625</c:v>
                </c:pt>
                <c:pt idx="4407">
                  <c:v>-2944.7895509999998</c:v>
                </c:pt>
                <c:pt idx="4408">
                  <c:v>-2909.1835940000001</c:v>
                </c:pt>
                <c:pt idx="4409">
                  <c:v>-2902.7033689999998</c:v>
                </c:pt>
                <c:pt idx="4410">
                  <c:v>-2828.6821289999998</c:v>
                </c:pt>
                <c:pt idx="4411">
                  <c:v>-2869.9316410000001</c:v>
                </c:pt>
                <c:pt idx="4412">
                  <c:v>-2908.1828609999998</c:v>
                </c:pt>
                <c:pt idx="4413">
                  <c:v>-2999.78125</c:v>
                </c:pt>
                <c:pt idx="4414">
                  <c:v>-3003.349365</c:v>
                </c:pt>
                <c:pt idx="4415">
                  <c:v>-2961.1667480000001</c:v>
                </c:pt>
                <c:pt idx="4416">
                  <c:v>-2881.5905760000001</c:v>
                </c:pt>
                <c:pt idx="4417">
                  <c:v>-2857.3093260000001</c:v>
                </c:pt>
                <c:pt idx="4418">
                  <c:v>-2891.5275879999999</c:v>
                </c:pt>
                <c:pt idx="4419">
                  <c:v>-2918.8671869999998</c:v>
                </c:pt>
                <c:pt idx="4420">
                  <c:v>-2936.3071289999998</c:v>
                </c:pt>
                <c:pt idx="4421">
                  <c:v>-2808.0307619999999</c:v>
                </c:pt>
                <c:pt idx="4422">
                  <c:v>-2914.1333009999998</c:v>
                </c:pt>
                <c:pt idx="4423">
                  <c:v>-2900.0258789999998</c:v>
                </c:pt>
                <c:pt idx="4424">
                  <c:v>-3020.5363769999999</c:v>
                </c:pt>
                <c:pt idx="4425">
                  <c:v>-2907.7551269999999</c:v>
                </c:pt>
                <c:pt idx="4426">
                  <c:v>-2815.3256839999999</c:v>
                </c:pt>
                <c:pt idx="4427">
                  <c:v>-2851.186279</c:v>
                </c:pt>
                <c:pt idx="4428">
                  <c:v>-2842.8522950000001</c:v>
                </c:pt>
                <c:pt idx="4429">
                  <c:v>-2789.1137699999999</c:v>
                </c:pt>
                <c:pt idx="4430">
                  <c:v>-2889.5014649999998</c:v>
                </c:pt>
                <c:pt idx="4431">
                  <c:v>-2990.203125</c:v>
                </c:pt>
                <c:pt idx="4432">
                  <c:v>-2912.234375</c:v>
                </c:pt>
                <c:pt idx="4433">
                  <c:v>-3002.4729000000002</c:v>
                </c:pt>
                <c:pt idx="4434">
                  <c:v>-2893.17749</c:v>
                </c:pt>
                <c:pt idx="4435">
                  <c:v>-2911.2233890000002</c:v>
                </c:pt>
                <c:pt idx="4436">
                  <c:v>-2899.1308589999999</c:v>
                </c:pt>
                <c:pt idx="4437">
                  <c:v>-2904.4077149999998</c:v>
                </c:pt>
                <c:pt idx="4438">
                  <c:v>-2992.5407709999999</c:v>
                </c:pt>
                <c:pt idx="4439">
                  <c:v>-2995.3615719999998</c:v>
                </c:pt>
                <c:pt idx="4440">
                  <c:v>-2937.2739259999998</c:v>
                </c:pt>
                <c:pt idx="4441">
                  <c:v>-2891.89624</c:v>
                </c:pt>
                <c:pt idx="4442">
                  <c:v>-2970.338135</c:v>
                </c:pt>
                <c:pt idx="4443">
                  <c:v>-2837.7314449999999</c:v>
                </c:pt>
                <c:pt idx="4444">
                  <c:v>-2847.921875</c:v>
                </c:pt>
                <c:pt idx="4445">
                  <c:v>-2776.7871089999999</c:v>
                </c:pt>
                <c:pt idx="4446">
                  <c:v>-2906.368164</c:v>
                </c:pt>
                <c:pt idx="4447">
                  <c:v>-2870.9826659999999</c:v>
                </c:pt>
                <c:pt idx="4448">
                  <c:v>-2804.8203119999998</c:v>
                </c:pt>
                <c:pt idx="4449">
                  <c:v>-2954.8168949999999</c:v>
                </c:pt>
                <c:pt idx="4450">
                  <c:v>-2935.8039549999999</c:v>
                </c:pt>
                <c:pt idx="4451">
                  <c:v>-2952.8071289999998</c:v>
                </c:pt>
                <c:pt idx="4452">
                  <c:v>-2758.6374510000001</c:v>
                </c:pt>
                <c:pt idx="4453">
                  <c:v>-2849.7238769999999</c:v>
                </c:pt>
                <c:pt idx="4454">
                  <c:v>-2800.2116700000001</c:v>
                </c:pt>
                <c:pt idx="4455">
                  <c:v>-2954.5002439999998</c:v>
                </c:pt>
                <c:pt idx="4456">
                  <c:v>-2913.2370609999998</c:v>
                </c:pt>
                <c:pt idx="4457">
                  <c:v>-2950.3984369999998</c:v>
                </c:pt>
                <c:pt idx="4458">
                  <c:v>-2829.148682</c:v>
                </c:pt>
                <c:pt idx="4459">
                  <c:v>-2906.2404790000001</c:v>
                </c:pt>
                <c:pt idx="4460">
                  <c:v>-2832.0266109999998</c:v>
                </c:pt>
                <c:pt idx="4461">
                  <c:v>-2921.4746089999999</c:v>
                </c:pt>
                <c:pt idx="4462">
                  <c:v>-2944.9260250000002</c:v>
                </c:pt>
                <c:pt idx="4463">
                  <c:v>-2898.467529</c:v>
                </c:pt>
                <c:pt idx="4464">
                  <c:v>-2789.298828</c:v>
                </c:pt>
                <c:pt idx="4465">
                  <c:v>-2810.1552729999999</c:v>
                </c:pt>
                <c:pt idx="4466">
                  <c:v>-2855.0903320000002</c:v>
                </c:pt>
                <c:pt idx="4467">
                  <c:v>-2907.3271479999999</c:v>
                </c:pt>
                <c:pt idx="4468">
                  <c:v>-2904.8249510000001</c:v>
                </c:pt>
                <c:pt idx="4469">
                  <c:v>-2928.6142580000001</c:v>
                </c:pt>
                <c:pt idx="4470">
                  <c:v>-2768.029297</c:v>
                </c:pt>
                <c:pt idx="4471">
                  <c:v>-2757.561768</c:v>
                </c:pt>
                <c:pt idx="4472">
                  <c:v>-2941.0429690000001</c:v>
                </c:pt>
                <c:pt idx="4473">
                  <c:v>-2964.2224120000001</c:v>
                </c:pt>
                <c:pt idx="4474">
                  <c:v>-2926.1667480000001</c:v>
                </c:pt>
                <c:pt idx="4475">
                  <c:v>-2885.241211</c:v>
                </c:pt>
                <c:pt idx="4476">
                  <c:v>-2864.3310550000001</c:v>
                </c:pt>
                <c:pt idx="4477">
                  <c:v>-2872.008057</c:v>
                </c:pt>
                <c:pt idx="4478">
                  <c:v>-2862.9819339999999</c:v>
                </c:pt>
                <c:pt idx="4479">
                  <c:v>-2828.3928219999998</c:v>
                </c:pt>
                <c:pt idx="4480">
                  <c:v>-2851.7292480000001</c:v>
                </c:pt>
                <c:pt idx="4481">
                  <c:v>-2939.974365</c:v>
                </c:pt>
                <c:pt idx="4482">
                  <c:v>-2835.6691890000002</c:v>
                </c:pt>
                <c:pt idx="4483">
                  <c:v>-2870.5085450000001</c:v>
                </c:pt>
                <c:pt idx="4484">
                  <c:v>-2907.7084960000002</c:v>
                </c:pt>
                <c:pt idx="4485">
                  <c:v>-2918.8950199999999</c:v>
                </c:pt>
                <c:pt idx="4486">
                  <c:v>-2946.1372070000002</c:v>
                </c:pt>
                <c:pt idx="4487">
                  <c:v>-2830.2158199999999</c:v>
                </c:pt>
                <c:pt idx="4488">
                  <c:v>-2889.3532709999999</c:v>
                </c:pt>
                <c:pt idx="4489">
                  <c:v>-2880.6000979999999</c:v>
                </c:pt>
                <c:pt idx="4490">
                  <c:v>-2938.5290530000002</c:v>
                </c:pt>
                <c:pt idx="4491">
                  <c:v>-2759.672607</c:v>
                </c:pt>
                <c:pt idx="4492">
                  <c:v>-2854.4433589999999</c:v>
                </c:pt>
                <c:pt idx="4493">
                  <c:v>-2859.9404300000001</c:v>
                </c:pt>
                <c:pt idx="4494">
                  <c:v>-2864.1604000000002</c:v>
                </c:pt>
                <c:pt idx="4495">
                  <c:v>-2902.7753910000001</c:v>
                </c:pt>
                <c:pt idx="4496">
                  <c:v>-2941.2917480000001</c:v>
                </c:pt>
                <c:pt idx="4497">
                  <c:v>-3021.235596</c:v>
                </c:pt>
                <c:pt idx="4498">
                  <c:v>-2951.8498540000001</c:v>
                </c:pt>
                <c:pt idx="4499">
                  <c:v>-2997.1752929999998</c:v>
                </c:pt>
                <c:pt idx="4500">
                  <c:v>-2975.9953609999998</c:v>
                </c:pt>
                <c:pt idx="4501">
                  <c:v>-2873.2932129999999</c:v>
                </c:pt>
                <c:pt idx="4502">
                  <c:v>-2908.4907229999999</c:v>
                </c:pt>
                <c:pt idx="4503">
                  <c:v>-2925.720703</c:v>
                </c:pt>
                <c:pt idx="4504">
                  <c:v>-2945.376221</c:v>
                </c:pt>
                <c:pt idx="4505">
                  <c:v>-2942.5427249999998</c:v>
                </c:pt>
                <c:pt idx="4506">
                  <c:v>-2959.405029</c:v>
                </c:pt>
                <c:pt idx="4507">
                  <c:v>-2793.6613769999999</c:v>
                </c:pt>
                <c:pt idx="4508">
                  <c:v>-2784.7822270000001</c:v>
                </c:pt>
                <c:pt idx="4509">
                  <c:v>-2868.6159670000002</c:v>
                </c:pt>
                <c:pt idx="4510">
                  <c:v>-2901.366943</c:v>
                </c:pt>
                <c:pt idx="4511">
                  <c:v>-2870.6665039999998</c:v>
                </c:pt>
                <c:pt idx="4512">
                  <c:v>-2810.1770019999999</c:v>
                </c:pt>
                <c:pt idx="4513">
                  <c:v>-2917.1757809999999</c:v>
                </c:pt>
                <c:pt idx="4514">
                  <c:v>-2817.586914</c:v>
                </c:pt>
                <c:pt idx="4515">
                  <c:v>-2791.0017090000001</c:v>
                </c:pt>
                <c:pt idx="4516">
                  <c:v>-2886.5751949999999</c:v>
                </c:pt>
                <c:pt idx="4517">
                  <c:v>-2932.2148440000001</c:v>
                </c:pt>
                <c:pt idx="4518">
                  <c:v>-2890.0317380000001</c:v>
                </c:pt>
                <c:pt idx="4519">
                  <c:v>-2894.8183589999999</c:v>
                </c:pt>
                <c:pt idx="4520">
                  <c:v>-2843.3708499999998</c:v>
                </c:pt>
                <c:pt idx="4521">
                  <c:v>-3000.8071289999998</c:v>
                </c:pt>
                <c:pt idx="4522">
                  <c:v>-2947.017578</c:v>
                </c:pt>
                <c:pt idx="4523">
                  <c:v>-2936.6608890000002</c:v>
                </c:pt>
                <c:pt idx="4524">
                  <c:v>-2908.9548340000001</c:v>
                </c:pt>
                <c:pt idx="4525">
                  <c:v>-2799.7727049999999</c:v>
                </c:pt>
                <c:pt idx="4526">
                  <c:v>-2823.0498050000001</c:v>
                </c:pt>
                <c:pt idx="4527">
                  <c:v>-2959.2377929999998</c:v>
                </c:pt>
                <c:pt idx="4528">
                  <c:v>-2909.5954590000001</c:v>
                </c:pt>
                <c:pt idx="4529">
                  <c:v>-2819.233154</c:v>
                </c:pt>
                <c:pt idx="4530">
                  <c:v>-3022.1635740000002</c:v>
                </c:pt>
                <c:pt idx="4531">
                  <c:v>-2909.8957519999999</c:v>
                </c:pt>
                <c:pt idx="4532">
                  <c:v>-2848.4047850000002</c:v>
                </c:pt>
                <c:pt idx="4533">
                  <c:v>-2876.3156739999999</c:v>
                </c:pt>
                <c:pt idx="4534">
                  <c:v>-2848.1103520000001</c:v>
                </c:pt>
                <c:pt idx="4535">
                  <c:v>-2836.7065429999998</c:v>
                </c:pt>
                <c:pt idx="4536">
                  <c:v>-2884.6040039999998</c:v>
                </c:pt>
                <c:pt idx="4537">
                  <c:v>-2973.861328</c:v>
                </c:pt>
                <c:pt idx="4538">
                  <c:v>-2967.7451169999999</c:v>
                </c:pt>
                <c:pt idx="4539">
                  <c:v>-2981.15625</c:v>
                </c:pt>
                <c:pt idx="4540">
                  <c:v>-2903.108643</c:v>
                </c:pt>
                <c:pt idx="4541">
                  <c:v>-2766.975586</c:v>
                </c:pt>
                <c:pt idx="4542">
                  <c:v>-2969.8784179999998</c:v>
                </c:pt>
                <c:pt idx="4543">
                  <c:v>-2910.267578</c:v>
                </c:pt>
                <c:pt idx="4544">
                  <c:v>-2923.6108399999998</c:v>
                </c:pt>
                <c:pt idx="4545">
                  <c:v>-2965.404297</c:v>
                </c:pt>
                <c:pt idx="4546">
                  <c:v>-3117.623047</c:v>
                </c:pt>
                <c:pt idx="4547">
                  <c:v>-2899.1779790000001</c:v>
                </c:pt>
                <c:pt idx="4548">
                  <c:v>-2948.9711910000001</c:v>
                </c:pt>
                <c:pt idx="4549">
                  <c:v>-2921.6313479999999</c:v>
                </c:pt>
                <c:pt idx="4550">
                  <c:v>-2829.0349120000001</c:v>
                </c:pt>
                <c:pt idx="4551">
                  <c:v>-2734.7919919999999</c:v>
                </c:pt>
                <c:pt idx="4552">
                  <c:v>-2785.7170409999999</c:v>
                </c:pt>
                <c:pt idx="4553">
                  <c:v>-2852.5500489999999</c:v>
                </c:pt>
                <c:pt idx="4554">
                  <c:v>-2854.734375</c:v>
                </c:pt>
                <c:pt idx="4555">
                  <c:v>-2802.8310550000001</c:v>
                </c:pt>
                <c:pt idx="4556">
                  <c:v>-2879.6127929999998</c:v>
                </c:pt>
                <c:pt idx="4557">
                  <c:v>-2859.3793949999999</c:v>
                </c:pt>
                <c:pt idx="4558">
                  <c:v>-2901.125732</c:v>
                </c:pt>
                <c:pt idx="4559">
                  <c:v>-2826.07251</c:v>
                </c:pt>
                <c:pt idx="4560">
                  <c:v>-2804.9660640000002</c:v>
                </c:pt>
                <c:pt idx="4561">
                  <c:v>-2785.4663089999999</c:v>
                </c:pt>
                <c:pt idx="4562">
                  <c:v>-2901.5266109999998</c:v>
                </c:pt>
                <c:pt idx="4563">
                  <c:v>-2880.141357</c:v>
                </c:pt>
                <c:pt idx="4564">
                  <c:v>-2896.9526369999999</c:v>
                </c:pt>
                <c:pt idx="4565">
                  <c:v>-2877.9565429999998</c:v>
                </c:pt>
                <c:pt idx="4566">
                  <c:v>-3019.3352049999999</c:v>
                </c:pt>
                <c:pt idx="4567">
                  <c:v>-2883.7858890000002</c:v>
                </c:pt>
                <c:pt idx="4568">
                  <c:v>-2844.2946780000002</c:v>
                </c:pt>
                <c:pt idx="4569">
                  <c:v>-2936.279297</c:v>
                </c:pt>
                <c:pt idx="4570">
                  <c:v>-2803.5205080000001</c:v>
                </c:pt>
                <c:pt idx="4571">
                  <c:v>-2906.4313959999999</c:v>
                </c:pt>
                <c:pt idx="4572">
                  <c:v>-2921.578125</c:v>
                </c:pt>
                <c:pt idx="4573">
                  <c:v>-2823.9838869999999</c:v>
                </c:pt>
                <c:pt idx="4574">
                  <c:v>-2814.8391109999998</c:v>
                </c:pt>
                <c:pt idx="4575">
                  <c:v>-2801.9895019999999</c:v>
                </c:pt>
                <c:pt idx="4576">
                  <c:v>-2879.2856449999999</c:v>
                </c:pt>
                <c:pt idx="4577">
                  <c:v>-2864.3583979999999</c:v>
                </c:pt>
                <c:pt idx="4578">
                  <c:v>-2897.1047359999998</c:v>
                </c:pt>
                <c:pt idx="4579">
                  <c:v>-2888.3510740000002</c:v>
                </c:pt>
                <c:pt idx="4580">
                  <c:v>-2884.6713869999999</c:v>
                </c:pt>
                <c:pt idx="4581">
                  <c:v>-2904.7783199999999</c:v>
                </c:pt>
                <c:pt idx="4582">
                  <c:v>-2836.8510740000002</c:v>
                </c:pt>
                <c:pt idx="4583">
                  <c:v>-2900</c:v>
                </c:pt>
                <c:pt idx="4584">
                  <c:v>-2799.3190920000002</c:v>
                </c:pt>
                <c:pt idx="4585">
                  <c:v>-2793.326904</c:v>
                </c:pt>
                <c:pt idx="4586">
                  <c:v>-2819.0273440000001</c:v>
                </c:pt>
                <c:pt idx="4587">
                  <c:v>-2875.5058589999999</c:v>
                </c:pt>
                <c:pt idx="4588">
                  <c:v>-2741.2595209999999</c:v>
                </c:pt>
                <c:pt idx="4589">
                  <c:v>-2611.0600589999999</c:v>
                </c:pt>
                <c:pt idx="4590">
                  <c:v>-2746.9724120000001</c:v>
                </c:pt>
                <c:pt idx="4591">
                  <c:v>-2778.8500979999999</c:v>
                </c:pt>
                <c:pt idx="4592">
                  <c:v>-2779.226807</c:v>
                </c:pt>
                <c:pt idx="4593">
                  <c:v>-2836.0078119999998</c:v>
                </c:pt>
                <c:pt idx="4594">
                  <c:v>-2815.0131839999999</c:v>
                </c:pt>
                <c:pt idx="4595">
                  <c:v>-2827.619385</c:v>
                </c:pt>
                <c:pt idx="4596">
                  <c:v>-2826.610596</c:v>
                </c:pt>
                <c:pt idx="4597">
                  <c:v>-2838.2458499999998</c:v>
                </c:pt>
                <c:pt idx="4598">
                  <c:v>-2884.6323240000002</c:v>
                </c:pt>
                <c:pt idx="4599">
                  <c:v>-2847.513672</c:v>
                </c:pt>
                <c:pt idx="4600">
                  <c:v>-2869.3847660000001</c:v>
                </c:pt>
                <c:pt idx="4601">
                  <c:v>-2822.939453</c:v>
                </c:pt>
                <c:pt idx="4602">
                  <c:v>-2829.766357</c:v>
                </c:pt>
                <c:pt idx="4603">
                  <c:v>-2793.0498050000001</c:v>
                </c:pt>
                <c:pt idx="4604">
                  <c:v>-2793.9372560000002</c:v>
                </c:pt>
                <c:pt idx="4605">
                  <c:v>-2869.9406739999999</c:v>
                </c:pt>
                <c:pt idx="4606">
                  <c:v>-2829.577393</c:v>
                </c:pt>
                <c:pt idx="4607">
                  <c:v>-2875.3903810000002</c:v>
                </c:pt>
                <c:pt idx="4608">
                  <c:v>-2932.8139649999998</c:v>
                </c:pt>
                <c:pt idx="4609">
                  <c:v>-2905.907471</c:v>
                </c:pt>
                <c:pt idx="4610">
                  <c:v>-2771.7932129999999</c:v>
                </c:pt>
                <c:pt idx="4611">
                  <c:v>-2891.9926759999998</c:v>
                </c:pt>
                <c:pt idx="4612">
                  <c:v>-2863.3576659999999</c:v>
                </c:pt>
                <c:pt idx="4613">
                  <c:v>-2920.3654790000001</c:v>
                </c:pt>
                <c:pt idx="4614">
                  <c:v>-2937.2160640000002</c:v>
                </c:pt>
                <c:pt idx="4615">
                  <c:v>-3022.875</c:v>
                </c:pt>
                <c:pt idx="4616">
                  <c:v>-2903.0830080000001</c:v>
                </c:pt>
                <c:pt idx="4617">
                  <c:v>-2964.5395509999998</c:v>
                </c:pt>
                <c:pt idx="4618">
                  <c:v>-2796.7695309999999</c:v>
                </c:pt>
                <c:pt idx="4619">
                  <c:v>-2897.8937989999999</c:v>
                </c:pt>
                <c:pt idx="4620">
                  <c:v>-2915.685547</c:v>
                </c:pt>
                <c:pt idx="4621">
                  <c:v>-2892.1977539999998</c:v>
                </c:pt>
                <c:pt idx="4622">
                  <c:v>-2844.959961</c:v>
                </c:pt>
                <c:pt idx="4623">
                  <c:v>-2865.014893</c:v>
                </c:pt>
                <c:pt idx="4624">
                  <c:v>-2928.8786620000001</c:v>
                </c:pt>
                <c:pt idx="4625">
                  <c:v>-3041.508057</c:v>
                </c:pt>
                <c:pt idx="4626">
                  <c:v>-2899.5830080000001</c:v>
                </c:pt>
                <c:pt idx="4627">
                  <c:v>-2905.5229490000002</c:v>
                </c:pt>
                <c:pt idx="4628">
                  <c:v>-3012.9389649999998</c:v>
                </c:pt>
                <c:pt idx="4629">
                  <c:v>-3029.8403320000002</c:v>
                </c:pt>
                <c:pt idx="4630">
                  <c:v>-2992.875</c:v>
                </c:pt>
                <c:pt idx="4631">
                  <c:v>-3023.3374020000001</c:v>
                </c:pt>
                <c:pt idx="4632">
                  <c:v>-3006.3173830000001</c:v>
                </c:pt>
                <c:pt idx="4633">
                  <c:v>-3003.7475589999999</c:v>
                </c:pt>
                <c:pt idx="4634">
                  <c:v>-2931.788818</c:v>
                </c:pt>
                <c:pt idx="4635">
                  <c:v>-3025.508057</c:v>
                </c:pt>
                <c:pt idx="4636">
                  <c:v>-3059.5541990000002</c:v>
                </c:pt>
                <c:pt idx="4637">
                  <c:v>-2947.3410640000002</c:v>
                </c:pt>
                <c:pt idx="4638">
                  <c:v>-3057.6770019999999</c:v>
                </c:pt>
                <c:pt idx="4639">
                  <c:v>-3029.1054690000001</c:v>
                </c:pt>
                <c:pt idx="4640">
                  <c:v>-2924.6027829999998</c:v>
                </c:pt>
                <c:pt idx="4641">
                  <c:v>-2920.2553710000002</c:v>
                </c:pt>
                <c:pt idx="4642">
                  <c:v>-2924.9057619999999</c:v>
                </c:pt>
                <c:pt idx="4643">
                  <c:v>-2942.6972660000001</c:v>
                </c:pt>
                <c:pt idx="4644">
                  <c:v>-3026.3093260000001</c:v>
                </c:pt>
                <c:pt idx="4645">
                  <c:v>-2965.2441410000001</c:v>
                </c:pt>
                <c:pt idx="4646">
                  <c:v>-3094.1472170000002</c:v>
                </c:pt>
                <c:pt idx="4647">
                  <c:v>-3059.241943</c:v>
                </c:pt>
                <c:pt idx="4648">
                  <c:v>-3181.3398440000001</c:v>
                </c:pt>
                <c:pt idx="4649">
                  <c:v>-3065.2565920000002</c:v>
                </c:pt>
                <c:pt idx="4650">
                  <c:v>-3074.5893550000001</c:v>
                </c:pt>
                <c:pt idx="4651">
                  <c:v>-3086.4748540000001</c:v>
                </c:pt>
                <c:pt idx="4652">
                  <c:v>-3041.3811040000001</c:v>
                </c:pt>
                <c:pt idx="4653">
                  <c:v>-3005.65625</c:v>
                </c:pt>
                <c:pt idx="4654">
                  <c:v>-3036.9645999999998</c:v>
                </c:pt>
                <c:pt idx="4655">
                  <c:v>-3058.6420899999998</c:v>
                </c:pt>
                <c:pt idx="4656">
                  <c:v>-3027.5803219999998</c:v>
                </c:pt>
                <c:pt idx="4657">
                  <c:v>-2923.719971</c:v>
                </c:pt>
                <c:pt idx="4658">
                  <c:v>-2925.8896479999999</c:v>
                </c:pt>
                <c:pt idx="4659">
                  <c:v>-2956.3486330000001</c:v>
                </c:pt>
                <c:pt idx="4660">
                  <c:v>-3104.5546869999998</c:v>
                </c:pt>
                <c:pt idx="4661">
                  <c:v>-3084.0578609999998</c:v>
                </c:pt>
                <c:pt idx="4662">
                  <c:v>-2960.0600589999999</c:v>
                </c:pt>
                <c:pt idx="4663">
                  <c:v>-2972.513672</c:v>
                </c:pt>
                <c:pt idx="4664">
                  <c:v>-3021.1606449999999</c:v>
                </c:pt>
                <c:pt idx="4665">
                  <c:v>-3001.8039549999999</c:v>
                </c:pt>
                <c:pt idx="4666">
                  <c:v>-2904.7055660000001</c:v>
                </c:pt>
                <c:pt idx="4667">
                  <c:v>-2975.7929690000001</c:v>
                </c:pt>
                <c:pt idx="4668">
                  <c:v>-3106.9692380000001</c:v>
                </c:pt>
                <c:pt idx="4669">
                  <c:v>-2938.4953609999998</c:v>
                </c:pt>
                <c:pt idx="4670">
                  <c:v>-2901.30249</c:v>
                </c:pt>
                <c:pt idx="4671">
                  <c:v>-2935.251221</c:v>
                </c:pt>
                <c:pt idx="4672">
                  <c:v>-3019.2822270000001</c:v>
                </c:pt>
                <c:pt idx="4673">
                  <c:v>-2881.830078</c:v>
                </c:pt>
                <c:pt idx="4674">
                  <c:v>-2871.1918949999999</c:v>
                </c:pt>
                <c:pt idx="4675">
                  <c:v>-2976.2612300000001</c:v>
                </c:pt>
                <c:pt idx="4676">
                  <c:v>-2948.5217290000001</c:v>
                </c:pt>
                <c:pt idx="4677">
                  <c:v>-2939.6396479999999</c:v>
                </c:pt>
                <c:pt idx="4678">
                  <c:v>-2905.907471</c:v>
                </c:pt>
                <c:pt idx="4679">
                  <c:v>-2945.4252929999998</c:v>
                </c:pt>
                <c:pt idx="4680">
                  <c:v>-2910.5688479999999</c:v>
                </c:pt>
                <c:pt idx="4681">
                  <c:v>-3004.9008789999998</c:v>
                </c:pt>
                <c:pt idx="4682">
                  <c:v>-3026.7626949999999</c:v>
                </c:pt>
                <c:pt idx="4683">
                  <c:v>-2975.8591310000002</c:v>
                </c:pt>
                <c:pt idx="4684">
                  <c:v>-3008.2392580000001</c:v>
                </c:pt>
                <c:pt idx="4685">
                  <c:v>-2998.1870119999999</c:v>
                </c:pt>
                <c:pt idx="4686">
                  <c:v>-2929.7546390000002</c:v>
                </c:pt>
                <c:pt idx="4687">
                  <c:v>-2976.2917480000001</c:v>
                </c:pt>
                <c:pt idx="4688">
                  <c:v>-2929.5029300000001</c:v>
                </c:pt>
                <c:pt idx="4689">
                  <c:v>-3012.0124510000001</c:v>
                </c:pt>
                <c:pt idx="4690">
                  <c:v>-2995.6374510000001</c:v>
                </c:pt>
                <c:pt idx="4691">
                  <c:v>-2975.3081050000001</c:v>
                </c:pt>
                <c:pt idx="4692">
                  <c:v>-2952.2016600000002</c:v>
                </c:pt>
                <c:pt idx="4693">
                  <c:v>-2911.58374</c:v>
                </c:pt>
                <c:pt idx="4694">
                  <c:v>-2880.8876949999999</c:v>
                </c:pt>
                <c:pt idx="4695">
                  <c:v>-2951.8142090000001</c:v>
                </c:pt>
                <c:pt idx="4696">
                  <c:v>-2994.954346</c:v>
                </c:pt>
                <c:pt idx="4697">
                  <c:v>-2953.94751</c:v>
                </c:pt>
                <c:pt idx="4698">
                  <c:v>-2991.8120119999999</c:v>
                </c:pt>
                <c:pt idx="4699">
                  <c:v>-3067.6879880000001</c:v>
                </c:pt>
                <c:pt idx="4700">
                  <c:v>-2983.1057129999999</c:v>
                </c:pt>
                <c:pt idx="4701">
                  <c:v>-2905.6423340000001</c:v>
                </c:pt>
                <c:pt idx="4702">
                  <c:v>-2957.9172359999998</c:v>
                </c:pt>
                <c:pt idx="4703">
                  <c:v>-2997.2700199999999</c:v>
                </c:pt>
                <c:pt idx="4704">
                  <c:v>-3120.1435550000001</c:v>
                </c:pt>
                <c:pt idx="4705">
                  <c:v>-3049.4738769999999</c:v>
                </c:pt>
                <c:pt idx="4706">
                  <c:v>-2917.8666990000002</c:v>
                </c:pt>
                <c:pt idx="4707">
                  <c:v>-2969.9682619999999</c:v>
                </c:pt>
                <c:pt idx="4708">
                  <c:v>-3005.6865229999999</c:v>
                </c:pt>
                <c:pt idx="4709">
                  <c:v>-2956.1748050000001</c:v>
                </c:pt>
                <c:pt idx="4710">
                  <c:v>-3033.423096</c:v>
                </c:pt>
                <c:pt idx="4711">
                  <c:v>-2917.046143</c:v>
                </c:pt>
                <c:pt idx="4712">
                  <c:v>-2895.4873050000001</c:v>
                </c:pt>
                <c:pt idx="4713">
                  <c:v>-2918.4526369999999</c:v>
                </c:pt>
                <c:pt idx="4714">
                  <c:v>-2896.5749510000001</c:v>
                </c:pt>
                <c:pt idx="4715">
                  <c:v>-2811.2409670000002</c:v>
                </c:pt>
                <c:pt idx="4716">
                  <c:v>-2880.0825199999999</c:v>
                </c:pt>
                <c:pt idx="4717">
                  <c:v>-3082.7241210000002</c:v>
                </c:pt>
                <c:pt idx="4718">
                  <c:v>-3082.5112300000001</c:v>
                </c:pt>
                <c:pt idx="4719">
                  <c:v>-2992.2297359999998</c:v>
                </c:pt>
                <c:pt idx="4720">
                  <c:v>-2899.9716800000001</c:v>
                </c:pt>
                <c:pt idx="4721">
                  <c:v>-2874.202393</c:v>
                </c:pt>
                <c:pt idx="4722">
                  <c:v>-2942.6054690000001</c:v>
                </c:pt>
                <c:pt idx="4723">
                  <c:v>-2937.1625979999999</c:v>
                </c:pt>
                <c:pt idx="4724">
                  <c:v>-2991.171875</c:v>
                </c:pt>
                <c:pt idx="4725">
                  <c:v>-2890.7773440000001</c:v>
                </c:pt>
                <c:pt idx="4726">
                  <c:v>-3027.3459469999998</c:v>
                </c:pt>
                <c:pt idx="4727">
                  <c:v>-2966.4890140000002</c:v>
                </c:pt>
                <c:pt idx="4728">
                  <c:v>-2893.9970699999999</c:v>
                </c:pt>
                <c:pt idx="4729">
                  <c:v>-2880.9091800000001</c:v>
                </c:pt>
                <c:pt idx="4730">
                  <c:v>-2889.4514159999999</c:v>
                </c:pt>
                <c:pt idx="4731">
                  <c:v>-2903.6733399999998</c:v>
                </c:pt>
                <c:pt idx="4732">
                  <c:v>-3006.3996579999998</c:v>
                </c:pt>
                <c:pt idx="4733">
                  <c:v>-3067.8476559999999</c:v>
                </c:pt>
                <c:pt idx="4734">
                  <c:v>-3025.0234369999998</c:v>
                </c:pt>
                <c:pt idx="4735">
                  <c:v>-2959.0708009999998</c:v>
                </c:pt>
                <c:pt idx="4736">
                  <c:v>-3002.211182</c:v>
                </c:pt>
                <c:pt idx="4737">
                  <c:v>-3035.1977539999998</c:v>
                </c:pt>
                <c:pt idx="4738">
                  <c:v>-2959.6323240000002</c:v>
                </c:pt>
                <c:pt idx="4739">
                  <c:v>-3027.4360350000002</c:v>
                </c:pt>
                <c:pt idx="4740">
                  <c:v>-2925.4479980000001</c:v>
                </c:pt>
                <c:pt idx="4741">
                  <c:v>-2896.5732419999999</c:v>
                </c:pt>
                <c:pt idx="4742">
                  <c:v>-2780.328857</c:v>
                </c:pt>
                <c:pt idx="4743">
                  <c:v>-3031.966797</c:v>
                </c:pt>
                <c:pt idx="4744">
                  <c:v>-2914.2858890000002</c:v>
                </c:pt>
                <c:pt idx="4745">
                  <c:v>-2922.883789</c:v>
                </c:pt>
                <c:pt idx="4746">
                  <c:v>-2869.3842770000001</c:v>
                </c:pt>
                <c:pt idx="4747">
                  <c:v>-2924.8869629999999</c:v>
                </c:pt>
                <c:pt idx="4748">
                  <c:v>-2917.0283199999999</c:v>
                </c:pt>
                <c:pt idx="4749">
                  <c:v>-2876.9772950000001</c:v>
                </c:pt>
                <c:pt idx="4750">
                  <c:v>-2945.71875</c:v>
                </c:pt>
                <c:pt idx="4751">
                  <c:v>-3023.4934079999998</c:v>
                </c:pt>
                <c:pt idx="4752">
                  <c:v>-2970.9807129999999</c:v>
                </c:pt>
                <c:pt idx="4753">
                  <c:v>-2981.8454590000001</c:v>
                </c:pt>
                <c:pt idx="4754">
                  <c:v>-2931.7102049999999</c:v>
                </c:pt>
                <c:pt idx="4755">
                  <c:v>-2853.030029</c:v>
                </c:pt>
                <c:pt idx="4756">
                  <c:v>-3058.3728030000002</c:v>
                </c:pt>
                <c:pt idx="4757">
                  <c:v>-3062.4616700000001</c:v>
                </c:pt>
                <c:pt idx="4758">
                  <c:v>-3035.016846</c:v>
                </c:pt>
                <c:pt idx="4759">
                  <c:v>-3095.4101559999999</c:v>
                </c:pt>
                <c:pt idx="4760">
                  <c:v>-2925.264893</c:v>
                </c:pt>
                <c:pt idx="4761">
                  <c:v>-2945.1850589999999</c:v>
                </c:pt>
                <c:pt idx="4762">
                  <c:v>-3042.28125</c:v>
                </c:pt>
                <c:pt idx="4763">
                  <c:v>-2966.9558109999998</c:v>
                </c:pt>
                <c:pt idx="4764">
                  <c:v>-2979.4533689999998</c:v>
                </c:pt>
                <c:pt idx="4765">
                  <c:v>-3030.9189449999999</c:v>
                </c:pt>
                <c:pt idx="4766">
                  <c:v>-3022.4636230000001</c:v>
                </c:pt>
                <c:pt idx="4767">
                  <c:v>-2976.1098630000001</c:v>
                </c:pt>
                <c:pt idx="4768">
                  <c:v>-2856.8020019999999</c:v>
                </c:pt>
                <c:pt idx="4769">
                  <c:v>-2990.2165530000002</c:v>
                </c:pt>
                <c:pt idx="4770">
                  <c:v>-2995.679932</c:v>
                </c:pt>
                <c:pt idx="4771">
                  <c:v>-2864.5046390000002</c:v>
                </c:pt>
                <c:pt idx="4772">
                  <c:v>-2916.983154</c:v>
                </c:pt>
                <c:pt idx="4773">
                  <c:v>-2952.6989749999998</c:v>
                </c:pt>
                <c:pt idx="4774">
                  <c:v>-3025.5539549999999</c:v>
                </c:pt>
                <c:pt idx="4775">
                  <c:v>-3065.2722170000002</c:v>
                </c:pt>
                <c:pt idx="4776">
                  <c:v>-2966.0510250000002</c:v>
                </c:pt>
                <c:pt idx="4777">
                  <c:v>-2883.946289</c:v>
                </c:pt>
                <c:pt idx="4778">
                  <c:v>-2943.0742190000001</c:v>
                </c:pt>
                <c:pt idx="4779">
                  <c:v>-2996.9379880000001</c:v>
                </c:pt>
                <c:pt idx="4780">
                  <c:v>-2964.6044919999999</c:v>
                </c:pt>
                <c:pt idx="4781">
                  <c:v>-3015.8967290000001</c:v>
                </c:pt>
                <c:pt idx="4782">
                  <c:v>-3017.4821780000002</c:v>
                </c:pt>
                <c:pt idx="4783">
                  <c:v>-2888.4536130000001</c:v>
                </c:pt>
                <c:pt idx="4784">
                  <c:v>-2958.0661620000001</c:v>
                </c:pt>
                <c:pt idx="4785">
                  <c:v>-2992.7683109999998</c:v>
                </c:pt>
                <c:pt idx="4786">
                  <c:v>-2934.9423830000001</c:v>
                </c:pt>
                <c:pt idx="4787">
                  <c:v>-2989.46875</c:v>
                </c:pt>
                <c:pt idx="4788">
                  <c:v>-2937.5551759999998</c:v>
                </c:pt>
                <c:pt idx="4789">
                  <c:v>-3096.9731449999999</c:v>
                </c:pt>
                <c:pt idx="4790">
                  <c:v>-2937.9653320000002</c:v>
                </c:pt>
                <c:pt idx="4791">
                  <c:v>-2964.1240229999999</c:v>
                </c:pt>
                <c:pt idx="4792">
                  <c:v>-2956.7294919999999</c:v>
                </c:pt>
                <c:pt idx="4793">
                  <c:v>-2817.7285160000001</c:v>
                </c:pt>
                <c:pt idx="4794">
                  <c:v>-2847.4357909999999</c:v>
                </c:pt>
                <c:pt idx="4795">
                  <c:v>-2871.2570799999999</c:v>
                </c:pt>
                <c:pt idx="4796">
                  <c:v>-2916.7727049999999</c:v>
                </c:pt>
                <c:pt idx="4797">
                  <c:v>-3050.7534179999998</c:v>
                </c:pt>
                <c:pt idx="4798">
                  <c:v>-2930.2514649999998</c:v>
                </c:pt>
                <c:pt idx="4799">
                  <c:v>-2999.1384280000002</c:v>
                </c:pt>
                <c:pt idx="4800">
                  <c:v>-2820.9555660000001</c:v>
                </c:pt>
                <c:pt idx="4801">
                  <c:v>-2881.6652829999998</c:v>
                </c:pt>
                <c:pt idx="4802">
                  <c:v>-3051.272461</c:v>
                </c:pt>
                <c:pt idx="4803">
                  <c:v>-2990.3630370000001</c:v>
                </c:pt>
                <c:pt idx="4804">
                  <c:v>-3010.2785640000002</c:v>
                </c:pt>
                <c:pt idx="4805">
                  <c:v>-3079.8454590000001</c:v>
                </c:pt>
                <c:pt idx="4806">
                  <c:v>-2946.2702640000002</c:v>
                </c:pt>
                <c:pt idx="4807">
                  <c:v>-2958.4328609999998</c:v>
                </c:pt>
                <c:pt idx="4808">
                  <c:v>-2963.3569339999999</c:v>
                </c:pt>
                <c:pt idx="4809">
                  <c:v>-3012.6499020000001</c:v>
                </c:pt>
                <c:pt idx="4810">
                  <c:v>-2954.3000489999999</c:v>
                </c:pt>
                <c:pt idx="4811">
                  <c:v>-2905.0173340000001</c:v>
                </c:pt>
                <c:pt idx="4812">
                  <c:v>-2948.1721189999998</c:v>
                </c:pt>
                <c:pt idx="4813">
                  <c:v>-2962.492432</c:v>
                </c:pt>
                <c:pt idx="4814">
                  <c:v>-2946.0410160000001</c:v>
                </c:pt>
                <c:pt idx="4815">
                  <c:v>-2786.8754880000001</c:v>
                </c:pt>
                <c:pt idx="4816">
                  <c:v>-3009.2705080000001</c:v>
                </c:pt>
                <c:pt idx="4817">
                  <c:v>-2939.7416990000002</c:v>
                </c:pt>
                <c:pt idx="4818">
                  <c:v>-3103.9965820000002</c:v>
                </c:pt>
                <c:pt idx="4819">
                  <c:v>-2847.7939449999999</c:v>
                </c:pt>
                <c:pt idx="4820">
                  <c:v>-2973.1940920000002</c:v>
                </c:pt>
                <c:pt idx="4821">
                  <c:v>-2990.851807</c:v>
                </c:pt>
                <c:pt idx="4822">
                  <c:v>-2818.1608890000002</c:v>
                </c:pt>
                <c:pt idx="4823">
                  <c:v>-2940.0634770000001</c:v>
                </c:pt>
                <c:pt idx="4824">
                  <c:v>-2927.4682619999999</c:v>
                </c:pt>
                <c:pt idx="4825">
                  <c:v>-2930.9645999999998</c:v>
                </c:pt>
                <c:pt idx="4826">
                  <c:v>-2871.218018</c:v>
                </c:pt>
                <c:pt idx="4827">
                  <c:v>-2896.3286130000001</c:v>
                </c:pt>
                <c:pt idx="4828">
                  <c:v>-2930.8627929999998</c:v>
                </c:pt>
                <c:pt idx="4829">
                  <c:v>-2941.264893</c:v>
                </c:pt>
                <c:pt idx="4830">
                  <c:v>-3062.781982</c:v>
                </c:pt>
                <c:pt idx="4831">
                  <c:v>-2868.2827149999998</c:v>
                </c:pt>
                <c:pt idx="4832">
                  <c:v>-2917.1503910000001</c:v>
                </c:pt>
                <c:pt idx="4833">
                  <c:v>-3008.8847660000001</c:v>
                </c:pt>
                <c:pt idx="4834">
                  <c:v>-3018.2890619999998</c:v>
                </c:pt>
                <c:pt idx="4835">
                  <c:v>-2950.88501</c:v>
                </c:pt>
                <c:pt idx="4836">
                  <c:v>-2967.4072270000001</c:v>
                </c:pt>
                <c:pt idx="4837">
                  <c:v>-2864.6127929999998</c:v>
                </c:pt>
                <c:pt idx="4838">
                  <c:v>-3008.319336</c:v>
                </c:pt>
                <c:pt idx="4839">
                  <c:v>-3028.7333979999999</c:v>
                </c:pt>
                <c:pt idx="4840">
                  <c:v>-3092.7421869999998</c:v>
                </c:pt>
                <c:pt idx="4841">
                  <c:v>-2993.9909670000002</c:v>
                </c:pt>
                <c:pt idx="4842">
                  <c:v>-2930.4643550000001</c:v>
                </c:pt>
                <c:pt idx="4843">
                  <c:v>-2994.5410160000001</c:v>
                </c:pt>
                <c:pt idx="4844">
                  <c:v>-2991.1381839999999</c:v>
                </c:pt>
                <c:pt idx="4845">
                  <c:v>-3050.6853030000002</c:v>
                </c:pt>
                <c:pt idx="4846">
                  <c:v>-2950.5061040000001</c:v>
                </c:pt>
                <c:pt idx="4847">
                  <c:v>-3021.8808589999999</c:v>
                </c:pt>
                <c:pt idx="4848">
                  <c:v>-3019.992432</c:v>
                </c:pt>
                <c:pt idx="4849">
                  <c:v>-3027.4470209999999</c:v>
                </c:pt>
                <c:pt idx="4850">
                  <c:v>-2940.463135</c:v>
                </c:pt>
                <c:pt idx="4851">
                  <c:v>-2963.8930660000001</c:v>
                </c:pt>
                <c:pt idx="4852">
                  <c:v>-2834.3967290000001</c:v>
                </c:pt>
                <c:pt idx="4853">
                  <c:v>-2928.7944339999999</c:v>
                </c:pt>
                <c:pt idx="4854">
                  <c:v>-2896.5998540000001</c:v>
                </c:pt>
                <c:pt idx="4855">
                  <c:v>-2852.1303710000002</c:v>
                </c:pt>
                <c:pt idx="4856">
                  <c:v>-2944.8833009999998</c:v>
                </c:pt>
                <c:pt idx="4857">
                  <c:v>-2909.1960450000001</c:v>
                </c:pt>
                <c:pt idx="4858">
                  <c:v>-2808.0166020000001</c:v>
                </c:pt>
                <c:pt idx="4859">
                  <c:v>-3041.0629880000001</c:v>
                </c:pt>
                <c:pt idx="4860">
                  <c:v>-2972.5295409999999</c:v>
                </c:pt>
                <c:pt idx="4861">
                  <c:v>-3100.3542480000001</c:v>
                </c:pt>
                <c:pt idx="4862">
                  <c:v>-3092.6762699999999</c:v>
                </c:pt>
                <c:pt idx="4863">
                  <c:v>-3000.8540039999998</c:v>
                </c:pt>
                <c:pt idx="4864">
                  <c:v>-2976.953125</c:v>
                </c:pt>
                <c:pt idx="4865">
                  <c:v>-2897.0429690000001</c:v>
                </c:pt>
                <c:pt idx="4866">
                  <c:v>-2956.47876</c:v>
                </c:pt>
                <c:pt idx="4867">
                  <c:v>-3024.086182</c:v>
                </c:pt>
                <c:pt idx="4868">
                  <c:v>-2940.1213379999999</c:v>
                </c:pt>
                <c:pt idx="4869">
                  <c:v>-2902.4072270000001</c:v>
                </c:pt>
                <c:pt idx="4870">
                  <c:v>-2842.9624020000001</c:v>
                </c:pt>
                <c:pt idx="4871">
                  <c:v>-2909.3747560000002</c:v>
                </c:pt>
                <c:pt idx="4872">
                  <c:v>-3000.4421390000002</c:v>
                </c:pt>
                <c:pt idx="4873">
                  <c:v>-2917.7963869999999</c:v>
                </c:pt>
                <c:pt idx="4874">
                  <c:v>-3034.1655270000001</c:v>
                </c:pt>
                <c:pt idx="4875">
                  <c:v>-2966.1491700000001</c:v>
                </c:pt>
                <c:pt idx="4876">
                  <c:v>-2975.3063959999999</c:v>
                </c:pt>
                <c:pt idx="4877">
                  <c:v>-2972.8708499999998</c:v>
                </c:pt>
                <c:pt idx="4878">
                  <c:v>-2951.4572750000002</c:v>
                </c:pt>
                <c:pt idx="4879">
                  <c:v>-2820.3557129999999</c:v>
                </c:pt>
                <c:pt idx="4880">
                  <c:v>-2895.28125</c:v>
                </c:pt>
                <c:pt idx="4881">
                  <c:v>-3025.6987300000001</c:v>
                </c:pt>
                <c:pt idx="4882">
                  <c:v>-2875.4748540000001</c:v>
                </c:pt>
                <c:pt idx="4883">
                  <c:v>-2939.498047</c:v>
                </c:pt>
                <c:pt idx="4884">
                  <c:v>-3016.8874510000001</c:v>
                </c:pt>
                <c:pt idx="4885">
                  <c:v>-3016.8154300000001</c:v>
                </c:pt>
                <c:pt idx="4886">
                  <c:v>-2976.7717290000001</c:v>
                </c:pt>
                <c:pt idx="4887">
                  <c:v>-2992.2204590000001</c:v>
                </c:pt>
                <c:pt idx="4888">
                  <c:v>-3039.6259770000001</c:v>
                </c:pt>
                <c:pt idx="4889">
                  <c:v>-2934.1311040000001</c:v>
                </c:pt>
                <c:pt idx="4890">
                  <c:v>-3040.4094239999999</c:v>
                </c:pt>
                <c:pt idx="4891">
                  <c:v>-3082.241211</c:v>
                </c:pt>
                <c:pt idx="4892">
                  <c:v>-2967.6411130000001</c:v>
                </c:pt>
                <c:pt idx="4893">
                  <c:v>-3049.3884280000002</c:v>
                </c:pt>
                <c:pt idx="4894">
                  <c:v>-2970.306885</c:v>
                </c:pt>
                <c:pt idx="4895">
                  <c:v>-3000.8801269999999</c:v>
                </c:pt>
                <c:pt idx="4896">
                  <c:v>-2956.9614259999998</c:v>
                </c:pt>
                <c:pt idx="4897">
                  <c:v>-3054.9296869999998</c:v>
                </c:pt>
                <c:pt idx="4898">
                  <c:v>-2969.9790039999998</c:v>
                </c:pt>
                <c:pt idx="4899">
                  <c:v>-2986.4357909999999</c:v>
                </c:pt>
                <c:pt idx="4900">
                  <c:v>-2874.7231449999999</c:v>
                </c:pt>
                <c:pt idx="4901">
                  <c:v>-2989.6320799999999</c:v>
                </c:pt>
                <c:pt idx="4902">
                  <c:v>-3012.7695309999999</c:v>
                </c:pt>
                <c:pt idx="4903">
                  <c:v>-2979.1616210000002</c:v>
                </c:pt>
                <c:pt idx="4904">
                  <c:v>-2883.4379880000001</c:v>
                </c:pt>
                <c:pt idx="4905">
                  <c:v>-2995.6696780000002</c:v>
                </c:pt>
                <c:pt idx="4906">
                  <c:v>-2944.1916500000002</c:v>
                </c:pt>
                <c:pt idx="4907">
                  <c:v>-3011.4665530000002</c:v>
                </c:pt>
                <c:pt idx="4908">
                  <c:v>-2988.6335450000001</c:v>
                </c:pt>
                <c:pt idx="4909">
                  <c:v>-2876.8696289999998</c:v>
                </c:pt>
                <c:pt idx="4910">
                  <c:v>-2839.0539549999999</c:v>
                </c:pt>
                <c:pt idx="4911">
                  <c:v>-2940.8710940000001</c:v>
                </c:pt>
                <c:pt idx="4912">
                  <c:v>-2884.0534670000002</c:v>
                </c:pt>
                <c:pt idx="4913">
                  <c:v>-2943.811279</c:v>
                </c:pt>
                <c:pt idx="4914">
                  <c:v>-3003.3977049999999</c:v>
                </c:pt>
                <c:pt idx="4915">
                  <c:v>-2897.2209469999998</c:v>
                </c:pt>
                <c:pt idx="4916">
                  <c:v>-2964.5354000000002</c:v>
                </c:pt>
                <c:pt idx="4917">
                  <c:v>-3031.1203609999998</c:v>
                </c:pt>
                <c:pt idx="4918">
                  <c:v>-3056.1118160000001</c:v>
                </c:pt>
                <c:pt idx="4919">
                  <c:v>-3013.4272460000002</c:v>
                </c:pt>
                <c:pt idx="4920">
                  <c:v>-3024.453125</c:v>
                </c:pt>
                <c:pt idx="4921">
                  <c:v>-3010.280029</c:v>
                </c:pt>
                <c:pt idx="4922">
                  <c:v>-3016.6315920000002</c:v>
                </c:pt>
                <c:pt idx="4923">
                  <c:v>-3006.4030760000001</c:v>
                </c:pt>
                <c:pt idx="4924">
                  <c:v>-3118.904297</c:v>
                </c:pt>
                <c:pt idx="4925">
                  <c:v>-3047.5222170000002</c:v>
                </c:pt>
                <c:pt idx="4926">
                  <c:v>-3081.498779</c:v>
                </c:pt>
                <c:pt idx="4927">
                  <c:v>-3061.838135</c:v>
                </c:pt>
                <c:pt idx="4928">
                  <c:v>-2924.326172</c:v>
                </c:pt>
                <c:pt idx="4929">
                  <c:v>-2935.860596</c:v>
                </c:pt>
                <c:pt idx="4930">
                  <c:v>-2937.2299800000001</c:v>
                </c:pt>
                <c:pt idx="4931">
                  <c:v>-3072.3496089999999</c:v>
                </c:pt>
                <c:pt idx="4932">
                  <c:v>-3027.1994629999999</c:v>
                </c:pt>
                <c:pt idx="4933">
                  <c:v>-3019.913086</c:v>
                </c:pt>
                <c:pt idx="4934">
                  <c:v>-3010.161865</c:v>
                </c:pt>
                <c:pt idx="4935">
                  <c:v>-3059.4555660000001</c:v>
                </c:pt>
                <c:pt idx="4936">
                  <c:v>-3045.6218260000001</c:v>
                </c:pt>
                <c:pt idx="4937">
                  <c:v>-3088.6477049999999</c:v>
                </c:pt>
                <c:pt idx="4938">
                  <c:v>-3042.875</c:v>
                </c:pt>
                <c:pt idx="4939">
                  <c:v>-3033.3271479999999</c:v>
                </c:pt>
                <c:pt idx="4940">
                  <c:v>-3082.328125</c:v>
                </c:pt>
                <c:pt idx="4941">
                  <c:v>-3084.3847660000001</c:v>
                </c:pt>
                <c:pt idx="4942">
                  <c:v>-3058.716797</c:v>
                </c:pt>
                <c:pt idx="4943">
                  <c:v>-2859.9216310000002</c:v>
                </c:pt>
                <c:pt idx="4944">
                  <c:v>-3003.8937989999999</c:v>
                </c:pt>
                <c:pt idx="4945">
                  <c:v>-3103.3254390000002</c:v>
                </c:pt>
                <c:pt idx="4946">
                  <c:v>-2988.891846</c:v>
                </c:pt>
                <c:pt idx="4947">
                  <c:v>-2986.8728030000002</c:v>
                </c:pt>
                <c:pt idx="4948">
                  <c:v>-3015.155518</c:v>
                </c:pt>
                <c:pt idx="4949">
                  <c:v>-2884.008057</c:v>
                </c:pt>
                <c:pt idx="4950">
                  <c:v>-2898.110596</c:v>
                </c:pt>
                <c:pt idx="4951">
                  <c:v>-2891.3752439999998</c:v>
                </c:pt>
                <c:pt idx="4952">
                  <c:v>-3022.4714359999998</c:v>
                </c:pt>
                <c:pt idx="4953">
                  <c:v>-3057.7502439999998</c:v>
                </c:pt>
                <c:pt idx="4954">
                  <c:v>-3048.5686040000001</c:v>
                </c:pt>
                <c:pt idx="4955">
                  <c:v>-3034.6914059999999</c:v>
                </c:pt>
                <c:pt idx="4956">
                  <c:v>-3015.4963379999999</c:v>
                </c:pt>
                <c:pt idx="4957">
                  <c:v>-3017.9270019999999</c:v>
                </c:pt>
                <c:pt idx="4958">
                  <c:v>-3051.6684570000002</c:v>
                </c:pt>
                <c:pt idx="4959">
                  <c:v>-3068.4868160000001</c:v>
                </c:pt>
                <c:pt idx="4960">
                  <c:v>-3015.006836</c:v>
                </c:pt>
                <c:pt idx="4961">
                  <c:v>-2979.4145509999998</c:v>
                </c:pt>
                <c:pt idx="4962">
                  <c:v>-3009.789307</c:v>
                </c:pt>
                <c:pt idx="4963">
                  <c:v>-3032.0434570000002</c:v>
                </c:pt>
                <c:pt idx="4964">
                  <c:v>-2972.695068</c:v>
                </c:pt>
                <c:pt idx="4965">
                  <c:v>-2956.3842770000001</c:v>
                </c:pt>
                <c:pt idx="4966">
                  <c:v>-2938.0847170000002</c:v>
                </c:pt>
                <c:pt idx="4967">
                  <c:v>-2893.8630370000001</c:v>
                </c:pt>
                <c:pt idx="4968">
                  <c:v>-2974.9777829999998</c:v>
                </c:pt>
                <c:pt idx="4969">
                  <c:v>-3056.1289059999999</c:v>
                </c:pt>
                <c:pt idx="4970">
                  <c:v>-2988.718018</c:v>
                </c:pt>
                <c:pt idx="4971">
                  <c:v>-3037.3066410000001</c:v>
                </c:pt>
                <c:pt idx="4972">
                  <c:v>-3054.8959960000002</c:v>
                </c:pt>
                <c:pt idx="4973">
                  <c:v>-2914.688232</c:v>
                </c:pt>
                <c:pt idx="4974">
                  <c:v>-2927.289307</c:v>
                </c:pt>
                <c:pt idx="4975">
                  <c:v>-3071.4797359999998</c:v>
                </c:pt>
                <c:pt idx="4976">
                  <c:v>-2998.5976559999999</c:v>
                </c:pt>
                <c:pt idx="4977">
                  <c:v>-2916.9658199999999</c:v>
                </c:pt>
                <c:pt idx="4978">
                  <c:v>-2939.7485350000002</c:v>
                </c:pt>
                <c:pt idx="4979">
                  <c:v>-3001.1435550000001</c:v>
                </c:pt>
                <c:pt idx="4980">
                  <c:v>-2937.8671869999998</c:v>
                </c:pt>
                <c:pt idx="4981">
                  <c:v>-3002.147461</c:v>
                </c:pt>
                <c:pt idx="4982">
                  <c:v>-2993.5439449999999</c:v>
                </c:pt>
                <c:pt idx="4983">
                  <c:v>-3046.7907709999999</c:v>
                </c:pt>
                <c:pt idx="4984">
                  <c:v>-3013.594482</c:v>
                </c:pt>
                <c:pt idx="4985">
                  <c:v>-2939.6489259999998</c:v>
                </c:pt>
                <c:pt idx="4986">
                  <c:v>-2947.0334469999998</c:v>
                </c:pt>
                <c:pt idx="4987">
                  <c:v>-2846.3996579999998</c:v>
                </c:pt>
                <c:pt idx="4988">
                  <c:v>-2927.8413089999999</c:v>
                </c:pt>
                <c:pt idx="4989">
                  <c:v>-3018.125</c:v>
                </c:pt>
                <c:pt idx="4990">
                  <c:v>-3025.2390140000002</c:v>
                </c:pt>
                <c:pt idx="4991">
                  <c:v>-2996.0097660000001</c:v>
                </c:pt>
                <c:pt idx="4992">
                  <c:v>-3029.685547</c:v>
                </c:pt>
                <c:pt idx="4993">
                  <c:v>-2939.124268</c:v>
                </c:pt>
                <c:pt idx="4994">
                  <c:v>-2969.6635740000002</c:v>
                </c:pt>
                <c:pt idx="4995">
                  <c:v>-3108.3833009999998</c:v>
                </c:pt>
                <c:pt idx="4996">
                  <c:v>-3056.0927729999999</c:v>
                </c:pt>
                <c:pt idx="4997">
                  <c:v>-3035.2702640000002</c:v>
                </c:pt>
                <c:pt idx="4998">
                  <c:v>-2941.4765619999998</c:v>
                </c:pt>
                <c:pt idx="4999">
                  <c:v>-3003.8559570000002</c:v>
                </c:pt>
                <c:pt idx="5000">
                  <c:v>-2976.1916500000002</c:v>
                </c:pt>
                <c:pt idx="5001">
                  <c:v>-2867.9528810000002</c:v>
                </c:pt>
                <c:pt idx="5002">
                  <c:v>-2975.8725589999999</c:v>
                </c:pt>
                <c:pt idx="5003">
                  <c:v>-2929.3366700000001</c:v>
                </c:pt>
                <c:pt idx="5004">
                  <c:v>-2940.296143</c:v>
                </c:pt>
                <c:pt idx="5005">
                  <c:v>-3030.9189449999999</c:v>
                </c:pt>
                <c:pt idx="5006">
                  <c:v>-3027.6611330000001</c:v>
                </c:pt>
                <c:pt idx="5007">
                  <c:v>-3042.2639159999999</c:v>
                </c:pt>
                <c:pt idx="5008">
                  <c:v>-2990.9106449999999</c:v>
                </c:pt>
                <c:pt idx="5009">
                  <c:v>-3010.6147460000002</c:v>
                </c:pt>
                <c:pt idx="5010">
                  <c:v>-3014.017578</c:v>
                </c:pt>
                <c:pt idx="5011">
                  <c:v>-3032.9433589999999</c:v>
                </c:pt>
                <c:pt idx="5012">
                  <c:v>-3030.2387699999999</c:v>
                </c:pt>
                <c:pt idx="5013">
                  <c:v>-2957.9809570000002</c:v>
                </c:pt>
                <c:pt idx="5014">
                  <c:v>-3045.4985350000002</c:v>
                </c:pt>
                <c:pt idx="5015">
                  <c:v>-2934.0478520000001</c:v>
                </c:pt>
                <c:pt idx="5016">
                  <c:v>-3002.4880370000001</c:v>
                </c:pt>
                <c:pt idx="5017">
                  <c:v>-3029.3459469999998</c:v>
                </c:pt>
                <c:pt idx="5018">
                  <c:v>-3058.6689449999999</c:v>
                </c:pt>
                <c:pt idx="5019">
                  <c:v>-3016.8347170000002</c:v>
                </c:pt>
                <c:pt idx="5020">
                  <c:v>-2924.498779</c:v>
                </c:pt>
                <c:pt idx="5021">
                  <c:v>-3065.4655760000001</c:v>
                </c:pt>
                <c:pt idx="5022">
                  <c:v>-2968.3098140000002</c:v>
                </c:pt>
                <c:pt idx="5023">
                  <c:v>-2896.345703</c:v>
                </c:pt>
                <c:pt idx="5024">
                  <c:v>-2954.78125</c:v>
                </c:pt>
                <c:pt idx="5025">
                  <c:v>-3021.1320799999999</c:v>
                </c:pt>
                <c:pt idx="5026">
                  <c:v>-2992.9704590000001</c:v>
                </c:pt>
                <c:pt idx="5027">
                  <c:v>-2975.0268550000001</c:v>
                </c:pt>
                <c:pt idx="5028">
                  <c:v>-3003.748047</c:v>
                </c:pt>
                <c:pt idx="5029">
                  <c:v>-2958.8706050000001</c:v>
                </c:pt>
                <c:pt idx="5030">
                  <c:v>-3092.6677249999998</c:v>
                </c:pt>
                <c:pt idx="5031">
                  <c:v>-2926.0390619999998</c:v>
                </c:pt>
                <c:pt idx="5032">
                  <c:v>-3133.2006839999999</c:v>
                </c:pt>
                <c:pt idx="5033">
                  <c:v>-3017.9052729999999</c:v>
                </c:pt>
                <c:pt idx="5034">
                  <c:v>-3187.5559079999998</c:v>
                </c:pt>
                <c:pt idx="5035">
                  <c:v>-2928.9416500000002</c:v>
                </c:pt>
                <c:pt idx="5036">
                  <c:v>-2868.5527339999999</c:v>
                </c:pt>
                <c:pt idx="5037">
                  <c:v>-3014.5329590000001</c:v>
                </c:pt>
                <c:pt idx="5038">
                  <c:v>-3009.9438479999999</c:v>
                </c:pt>
                <c:pt idx="5039">
                  <c:v>-2991.7094729999999</c:v>
                </c:pt>
                <c:pt idx="5040">
                  <c:v>-2999.0717770000001</c:v>
                </c:pt>
                <c:pt idx="5041">
                  <c:v>-3005.1069339999999</c:v>
                </c:pt>
                <c:pt idx="5042">
                  <c:v>-3101.3383789999998</c:v>
                </c:pt>
                <c:pt idx="5043">
                  <c:v>-3031.8996579999998</c:v>
                </c:pt>
                <c:pt idx="5044">
                  <c:v>-2998.7321780000002</c:v>
                </c:pt>
                <c:pt idx="5045">
                  <c:v>-2876.9760740000002</c:v>
                </c:pt>
                <c:pt idx="5046">
                  <c:v>-2961.2932129999999</c:v>
                </c:pt>
                <c:pt idx="5047">
                  <c:v>-3016.0852049999999</c:v>
                </c:pt>
                <c:pt idx="5048">
                  <c:v>-3042.7590329999998</c:v>
                </c:pt>
                <c:pt idx="5049">
                  <c:v>-2940.7072750000002</c:v>
                </c:pt>
                <c:pt idx="5050">
                  <c:v>-2865.1838379999999</c:v>
                </c:pt>
                <c:pt idx="5051">
                  <c:v>-2949.5102539999998</c:v>
                </c:pt>
                <c:pt idx="5052">
                  <c:v>-3038.4589839999999</c:v>
                </c:pt>
                <c:pt idx="5053">
                  <c:v>-2973.7844239999999</c:v>
                </c:pt>
                <c:pt idx="5054">
                  <c:v>-2889.0187989999999</c:v>
                </c:pt>
                <c:pt idx="5055">
                  <c:v>-3061.5979000000002</c:v>
                </c:pt>
                <c:pt idx="5056">
                  <c:v>-2961.366211</c:v>
                </c:pt>
                <c:pt idx="5057">
                  <c:v>-2946.4753420000002</c:v>
                </c:pt>
                <c:pt idx="5058">
                  <c:v>-3069.263672</c:v>
                </c:pt>
                <c:pt idx="5059">
                  <c:v>-3030.7451169999999</c:v>
                </c:pt>
                <c:pt idx="5060">
                  <c:v>-2995.2841800000001</c:v>
                </c:pt>
                <c:pt idx="5061">
                  <c:v>-2922.8708499999998</c:v>
                </c:pt>
                <c:pt idx="5062">
                  <c:v>-2948.4421390000002</c:v>
                </c:pt>
                <c:pt idx="5063">
                  <c:v>-3017.539307</c:v>
                </c:pt>
                <c:pt idx="5064">
                  <c:v>-3127.6967770000001</c:v>
                </c:pt>
                <c:pt idx="5065">
                  <c:v>-3086.9270019999999</c:v>
                </c:pt>
                <c:pt idx="5066">
                  <c:v>-2962.6875</c:v>
                </c:pt>
                <c:pt idx="5067">
                  <c:v>-2998.7097170000002</c:v>
                </c:pt>
                <c:pt idx="5068">
                  <c:v>-3024.5202640000002</c:v>
                </c:pt>
                <c:pt idx="5069">
                  <c:v>-3121.8459469999998</c:v>
                </c:pt>
                <c:pt idx="5070">
                  <c:v>-2949.2995609999998</c:v>
                </c:pt>
                <c:pt idx="5071">
                  <c:v>-2906.7719729999999</c:v>
                </c:pt>
                <c:pt idx="5072">
                  <c:v>-3090.0959469999998</c:v>
                </c:pt>
                <c:pt idx="5073">
                  <c:v>-2953.3625489999999</c:v>
                </c:pt>
                <c:pt idx="5074">
                  <c:v>-3048.3239749999998</c:v>
                </c:pt>
                <c:pt idx="5075">
                  <c:v>-2978.7646479999999</c:v>
                </c:pt>
                <c:pt idx="5076">
                  <c:v>-3011.8657229999999</c:v>
                </c:pt>
                <c:pt idx="5077">
                  <c:v>-3052.0200199999999</c:v>
                </c:pt>
                <c:pt idx="5078">
                  <c:v>-3013.866943</c:v>
                </c:pt>
                <c:pt idx="5079">
                  <c:v>-3176.631836</c:v>
                </c:pt>
                <c:pt idx="5080">
                  <c:v>-3044.9689939999998</c:v>
                </c:pt>
                <c:pt idx="5081">
                  <c:v>-3090.2485350000002</c:v>
                </c:pt>
                <c:pt idx="5082">
                  <c:v>-3018.3469239999999</c:v>
                </c:pt>
                <c:pt idx="5083">
                  <c:v>-3024.1088869999999</c:v>
                </c:pt>
                <c:pt idx="5084">
                  <c:v>-3099.7932129999999</c:v>
                </c:pt>
                <c:pt idx="5085">
                  <c:v>-3048.695557</c:v>
                </c:pt>
                <c:pt idx="5086">
                  <c:v>-3093.6420899999998</c:v>
                </c:pt>
                <c:pt idx="5087">
                  <c:v>-3057.5498050000001</c:v>
                </c:pt>
                <c:pt idx="5088">
                  <c:v>-2943.6523440000001</c:v>
                </c:pt>
                <c:pt idx="5089">
                  <c:v>-2939.8632809999999</c:v>
                </c:pt>
                <c:pt idx="5090">
                  <c:v>-3015.6071780000002</c:v>
                </c:pt>
                <c:pt idx="5091">
                  <c:v>-2974.1271969999998</c:v>
                </c:pt>
                <c:pt idx="5092">
                  <c:v>-2935.452393</c:v>
                </c:pt>
                <c:pt idx="5093">
                  <c:v>-3134.1477049999999</c:v>
                </c:pt>
                <c:pt idx="5094">
                  <c:v>-3019.2775879999999</c:v>
                </c:pt>
                <c:pt idx="5095">
                  <c:v>-3070.211182</c:v>
                </c:pt>
                <c:pt idx="5096">
                  <c:v>-2914.3679200000001</c:v>
                </c:pt>
                <c:pt idx="5097">
                  <c:v>-2943.2053219999998</c:v>
                </c:pt>
                <c:pt idx="5098">
                  <c:v>-3026.6079100000002</c:v>
                </c:pt>
                <c:pt idx="5099">
                  <c:v>-2993.9909670000002</c:v>
                </c:pt>
                <c:pt idx="5100">
                  <c:v>-3022.6723630000001</c:v>
                </c:pt>
                <c:pt idx="5101">
                  <c:v>-3058.6364749999998</c:v>
                </c:pt>
                <c:pt idx="5102">
                  <c:v>-3011.2661130000001</c:v>
                </c:pt>
                <c:pt idx="5103">
                  <c:v>-3003.4465329999998</c:v>
                </c:pt>
                <c:pt idx="5104">
                  <c:v>-3020.5673830000001</c:v>
                </c:pt>
                <c:pt idx="5105">
                  <c:v>-3090.1245119999999</c:v>
                </c:pt>
                <c:pt idx="5106">
                  <c:v>-2983.4873050000001</c:v>
                </c:pt>
                <c:pt idx="5107">
                  <c:v>-3076.5153810000002</c:v>
                </c:pt>
                <c:pt idx="5108">
                  <c:v>-2963.530518</c:v>
                </c:pt>
                <c:pt idx="5109">
                  <c:v>-3062.749268</c:v>
                </c:pt>
                <c:pt idx="5110">
                  <c:v>-3048.4191890000002</c:v>
                </c:pt>
                <c:pt idx="5111">
                  <c:v>-3001.3547359999998</c:v>
                </c:pt>
                <c:pt idx="5112">
                  <c:v>-2994.1096189999998</c:v>
                </c:pt>
                <c:pt idx="5113">
                  <c:v>-2956.9252929999998</c:v>
                </c:pt>
                <c:pt idx="5114">
                  <c:v>-2943.4868160000001</c:v>
                </c:pt>
                <c:pt idx="5115">
                  <c:v>-3032.470703</c:v>
                </c:pt>
                <c:pt idx="5116">
                  <c:v>-2999.35376</c:v>
                </c:pt>
                <c:pt idx="5117">
                  <c:v>-3018.5451659999999</c:v>
                </c:pt>
                <c:pt idx="5118">
                  <c:v>-2952.2727049999999</c:v>
                </c:pt>
                <c:pt idx="5119">
                  <c:v>-2988.5290530000002</c:v>
                </c:pt>
                <c:pt idx="5120">
                  <c:v>-3050.493164</c:v>
                </c:pt>
                <c:pt idx="5121">
                  <c:v>-2981.327393</c:v>
                </c:pt>
                <c:pt idx="5122">
                  <c:v>-3068.6523440000001</c:v>
                </c:pt>
                <c:pt idx="5123">
                  <c:v>-3048.9265140000002</c:v>
                </c:pt>
                <c:pt idx="5124">
                  <c:v>-3088.4555660000001</c:v>
                </c:pt>
                <c:pt idx="5125">
                  <c:v>-3069.664307</c:v>
                </c:pt>
                <c:pt idx="5126">
                  <c:v>-3032.1789549999999</c:v>
                </c:pt>
                <c:pt idx="5127">
                  <c:v>-3106.2421869999998</c:v>
                </c:pt>
                <c:pt idx="5128">
                  <c:v>-3068.7416990000002</c:v>
                </c:pt>
                <c:pt idx="5129">
                  <c:v>-3063.2768550000001</c:v>
                </c:pt>
                <c:pt idx="5130">
                  <c:v>-3061.6809079999998</c:v>
                </c:pt>
                <c:pt idx="5131">
                  <c:v>-3114.209961</c:v>
                </c:pt>
                <c:pt idx="5132">
                  <c:v>-3137.3325199999999</c:v>
                </c:pt>
                <c:pt idx="5133">
                  <c:v>-3159.2490229999999</c:v>
                </c:pt>
                <c:pt idx="5134">
                  <c:v>-3103.155029</c:v>
                </c:pt>
                <c:pt idx="5135">
                  <c:v>-3124.6691890000002</c:v>
                </c:pt>
                <c:pt idx="5136">
                  <c:v>-3057.3796390000002</c:v>
                </c:pt>
                <c:pt idx="5137">
                  <c:v>-3074.0395509999998</c:v>
                </c:pt>
                <c:pt idx="5138">
                  <c:v>-3164.1623540000001</c:v>
                </c:pt>
                <c:pt idx="5139">
                  <c:v>-3058.711914</c:v>
                </c:pt>
                <c:pt idx="5140">
                  <c:v>-2943.1679690000001</c:v>
                </c:pt>
                <c:pt idx="5141">
                  <c:v>-3074.4125979999999</c:v>
                </c:pt>
                <c:pt idx="5142">
                  <c:v>-3022.9499510000001</c:v>
                </c:pt>
                <c:pt idx="5143">
                  <c:v>-2958.55249</c:v>
                </c:pt>
                <c:pt idx="5144">
                  <c:v>-3023.7595209999999</c:v>
                </c:pt>
                <c:pt idx="5145">
                  <c:v>-3048.2539059999999</c:v>
                </c:pt>
                <c:pt idx="5146">
                  <c:v>-3037.2814939999998</c:v>
                </c:pt>
                <c:pt idx="5147">
                  <c:v>-3003.4123540000001</c:v>
                </c:pt>
                <c:pt idx="5148">
                  <c:v>-3049.7944339999999</c:v>
                </c:pt>
                <c:pt idx="5149">
                  <c:v>-2929.7065429999998</c:v>
                </c:pt>
                <c:pt idx="5150">
                  <c:v>-3110.2448730000001</c:v>
                </c:pt>
                <c:pt idx="5151">
                  <c:v>-3016.9309079999998</c:v>
                </c:pt>
                <c:pt idx="5152">
                  <c:v>-2935.3393550000001</c:v>
                </c:pt>
                <c:pt idx="5153">
                  <c:v>-2994.232422</c:v>
                </c:pt>
                <c:pt idx="5154">
                  <c:v>-2994.0512699999999</c:v>
                </c:pt>
                <c:pt idx="5155">
                  <c:v>-3023.2062989999999</c:v>
                </c:pt>
                <c:pt idx="5156">
                  <c:v>-2969.71875</c:v>
                </c:pt>
                <c:pt idx="5157">
                  <c:v>-3031.1125489999999</c:v>
                </c:pt>
                <c:pt idx="5158">
                  <c:v>-3002.0307619999999</c:v>
                </c:pt>
                <c:pt idx="5159">
                  <c:v>-2976.131836</c:v>
                </c:pt>
                <c:pt idx="5160">
                  <c:v>-2990.005615</c:v>
                </c:pt>
                <c:pt idx="5161">
                  <c:v>-3012.8627929999998</c:v>
                </c:pt>
                <c:pt idx="5162">
                  <c:v>-3103.1696780000002</c:v>
                </c:pt>
                <c:pt idx="5163">
                  <c:v>-2943.3901369999999</c:v>
                </c:pt>
                <c:pt idx="5164">
                  <c:v>-3072.36499</c:v>
                </c:pt>
                <c:pt idx="5165">
                  <c:v>-2912.1052249999998</c:v>
                </c:pt>
                <c:pt idx="5166">
                  <c:v>-3066.1540530000002</c:v>
                </c:pt>
                <c:pt idx="5167">
                  <c:v>-3005.6845699999999</c:v>
                </c:pt>
                <c:pt idx="5168">
                  <c:v>-2906.4086910000001</c:v>
                </c:pt>
                <c:pt idx="5169">
                  <c:v>-3078.400635</c:v>
                </c:pt>
                <c:pt idx="5170">
                  <c:v>-3083.5161130000001</c:v>
                </c:pt>
                <c:pt idx="5171">
                  <c:v>-3033.9760740000002</c:v>
                </c:pt>
                <c:pt idx="5172">
                  <c:v>-3011.6020509999998</c:v>
                </c:pt>
                <c:pt idx="5173">
                  <c:v>-3096.3454590000001</c:v>
                </c:pt>
                <c:pt idx="5174">
                  <c:v>-3069.7810060000002</c:v>
                </c:pt>
                <c:pt idx="5175">
                  <c:v>-2997.2863769999999</c:v>
                </c:pt>
                <c:pt idx="5176">
                  <c:v>-2990.7478030000002</c:v>
                </c:pt>
                <c:pt idx="5177">
                  <c:v>-2992.9582519999999</c:v>
                </c:pt>
                <c:pt idx="5178">
                  <c:v>-3013.2592770000001</c:v>
                </c:pt>
                <c:pt idx="5179">
                  <c:v>-3017.3771969999998</c:v>
                </c:pt>
                <c:pt idx="5180">
                  <c:v>-3098.2241210000002</c:v>
                </c:pt>
                <c:pt idx="5181">
                  <c:v>-2953.7563479999999</c:v>
                </c:pt>
                <c:pt idx="5182">
                  <c:v>-2914.6491700000001</c:v>
                </c:pt>
                <c:pt idx="5183">
                  <c:v>-3019.8530270000001</c:v>
                </c:pt>
                <c:pt idx="5184">
                  <c:v>-3077.369385</c:v>
                </c:pt>
                <c:pt idx="5185">
                  <c:v>-3075.69751</c:v>
                </c:pt>
                <c:pt idx="5186">
                  <c:v>-3006.367432</c:v>
                </c:pt>
                <c:pt idx="5187">
                  <c:v>-3081.0375979999999</c:v>
                </c:pt>
                <c:pt idx="5188">
                  <c:v>-2891.8352049999999</c:v>
                </c:pt>
                <c:pt idx="5189">
                  <c:v>-3105.696289</c:v>
                </c:pt>
                <c:pt idx="5190">
                  <c:v>-3001.8342290000001</c:v>
                </c:pt>
                <c:pt idx="5191">
                  <c:v>-2938.5673830000001</c:v>
                </c:pt>
                <c:pt idx="5192">
                  <c:v>-2975.9770509999998</c:v>
                </c:pt>
                <c:pt idx="5193">
                  <c:v>-2965.3532709999999</c:v>
                </c:pt>
                <c:pt idx="5194">
                  <c:v>-3021.920654</c:v>
                </c:pt>
                <c:pt idx="5195">
                  <c:v>-2956.639404</c:v>
                </c:pt>
                <c:pt idx="5196">
                  <c:v>-3010.1845699999999</c:v>
                </c:pt>
                <c:pt idx="5197">
                  <c:v>-2984.0083009999998</c:v>
                </c:pt>
                <c:pt idx="5198">
                  <c:v>-3073.7651369999999</c:v>
                </c:pt>
                <c:pt idx="5199">
                  <c:v>-3033.4160160000001</c:v>
                </c:pt>
                <c:pt idx="5200">
                  <c:v>-3032.8684079999998</c:v>
                </c:pt>
                <c:pt idx="5201">
                  <c:v>-3020.4614259999998</c:v>
                </c:pt>
                <c:pt idx="5202">
                  <c:v>-2915.8803710000002</c:v>
                </c:pt>
                <c:pt idx="5203">
                  <c:v>-3062.6840820000002</c:v>
                </c:pt>
                <c:pt idx="5204">
                  <c:v>-2953.6923830000001</c:v>
                </c:pt>
                <c:pt idx="5205">
                  <c:v>-2991.0229490000002</c:v>
                </c:pt>
                <c:pt idx="5206">
                  <c:v>-3113.4343260000001</c:v>
                </c:pt>
                <c:pt idx="5207">
                  <c:v>-3012.1228030000002</c:v>
                </c:pt>
                <c:pt idx="5208">
                  <c:v>-2982.5385740000002</c:v>
                </c:pt>
                <c:pt idx="5209">
                  <c:v>-3043.9125979999999</c:v>
                </c:pt>
                <c:pt idx="5210">
                  <c:v>-3066.0102539999998</c:v>
                </c:pt>
                <c:pt idx="5211">
                  <c:v>-2992.0732419999999</c:v>
                </c:pt>
                <c:pt idx="5212">
                  <c:v>-3055.4165039999998</c:v>
                </c:pt>
                <c:pt idx="5213">
                  <c:v>-3127.2141109999998</c:v>
                </c:pt>
                <c:pt idx="5214">
                  <c:v>-3104.6215820000002</c:v>
                </c:pt>
                <c:pt idx="5215">
                  <c:v>-2976.077393</c:v>
                </c:pt>
                <c:pt idx="5216">
                  <c:v>-2950.3491210000002</c:v>
                </c:pt>
                <c:pt idx="5217">
                  <c:v>-2921.39624</c:v>
                </c:pt>
                <c:pt idx="5218">
                  <c:v>-2930.6652829999998</c:v>
                </c:pt>
                <c:pt idx="5219">
                  <c:v>-3011.813721</c:v>
                </c:pt>
                <c:pt idx="5220">
                  <c:v>-3015.438232</c:v>
                </c:pt>
                <c:pt idx="5221">
                  <c:v>-3100.397461</c:v>
                </c:pt>
                <c:pt idx="5222">
                  <c:v>-3003.360107</c:v>
                </c:pt>
                <c:pt idx="5223">
                  <c:v>-3017.6083979999999</c:v>
                </c:pt>
                <c:pt idx="5224">
                  <c:v>-2949.241211</c:v>
                </c:pt>
                <c:pt idx="5225">
                  <c:v>-3036.8935550000001</c:v>
                </c:pt>
                <c:pt idx="5226">
                  <c:v>-2954.2348630000001</c:v>
                </c:pt>
                <c:pt idx="5227">
                  <c:v>-2826.4533689999998</c:v>
                </c:pt>
                <c:pt idx="5228">
                  <c:v>-2994.7729490000002</c:v>
                </c:pt>
                <c:pt idx="5229">
                  <c:v>-3172.9746089999999</c:v>
                </c:pt>
                <c:pt idx="5230">
                  <c:v>-3064.6674800000001</c:v>
                </c:pt>
                <c:pt idx="5231">
                  <c:v>-3046.0366210000002</c:v>
                </c:pt>
                <c:pt idx="5232">
                  <c:v>-3045.1843260000001</c:v>
                </c:pt>
                <c:pt idx="5233">
                  <c:v>-2946.3039549999999</c:v>
                </c:pt>
                <c:pt idx="5234">
                  <c:v>-3072.4597170000002</c:v>
                </c:pt>
                <c:pt idx="5235">
                  <c:v>-3066.7055660000001</c:v>
                </c:pt>
                <c:pt idx="5236">
                  <c:v>-3221.2795409999999</c:v>
                </c:pt>
                <c:pt idx="5237">
                  <c:v>-3074.8710940000001</c:v>
                </c:pt>
                <c:pt idx="5238">
                  <c:v>-3029.9472660000001</c:v>
                </c:pt>
                <c:pt idx="5239">
                  <c:v>-2995.1994629999999</c:v>
                </c:pt>
                <c:pt idx="5240">
                  <c:v>-2993.544922</c:v>
                </c:pt>
                <c:pt idx="5241">
                  <c:v>-3073.438232</c:v>
                </c:pt>
                <c:pt idx="5242">
                  <c:v>-2962.5363769999999</c:v>
                </c:pt>
                <c:pt idx="5243">
                  <c:v>-2921.5432129999999</c:v>
                </c:pt>
                <c:pt idx="5244">
                  <c:v>-2915.8088379999999</c:v>
                </c:pt>
                <c:pt idx="5245">
                  <c:v>-3079.4494629999999</c:v>
                </c:pt>
                <c:pt idx="5246">
                  <c:v>-3012.328857</c:v>
                </c:pt>
                <c:pt idx="5247">
                  <c:v>-3056.5759280000002</c:v>
                </c:pt>
                <c:pt idx="5248">
                  <c:v>-3040.0703119999998</c:v>
                </c:pt>
                <c:pt idx="5249">
                  <c:v>-2945.7536620000001</c:v>
                </c:pt>
                <c:pt idx="5250">
                  <c:v>-3231.1552729999999</c:v>
                </c:pt>
                <c:pt idx="5251">
                  <c:v>-3002.4372560000002</c:v>
                </c:pt>
                <c:pt idx="5252">
                  <c:v>-2977.600586</c:v>
                </c:pt>
                <c:pt idx="5253">
                  <c:v>-2915.8315429999998</c:v>
                </c:pt>
                <c:pt idx="5254">
                  <c:v>-2986.0527339999999</c:v>
                </c:pt>
                <c:pt idx="5255">
                  <c:v>-2994.3859859999998</c:v>
                </c:pt>
                <c:pt idx="5256">
                  <c:v>-3017.9472660000001</c:v>
                </c:pt>
                <c:pt idx="5257">
                  <c:v>-2870.9113769999999</c:v>
                </c:pt>
                <c:pt idx="5258">
                  <c:v>-2926.6896969999998</c:v>
                </c:pt>
                <c:pt idx="5259">
                  <c:v>-2826.7307129999999</c:v>
                </c:pt>
                <c:pt idx="5260">
                  <c:v>-3007.475586</c:v>
                </c:pt>
                <c:pt idx="5261">
                  <c:v>-3094.8728030000002</c:v>
                </c:pt>
                <c:pt idx="5262">
                  <c:v>-3000.7360840000001</c:v>
                </c:pt>
                <c:pt idx="5263">
                  <c:v>-3049.6628420000002</c:v>
                </c:pt>
                <c:pt idx="5264">
                  <c:v>-3029.6142580000001</c:v>
                </c:pt>
                <c:pt idx="5265">
                  <c:v>-3012.951172</c:v>
                </c:pt>
                <c:pt idx="5266">
                  <c:v>-3086.4279790000001</c:v>
                </c:pt>
                <c:pt idx="5267">
                  <c:v>-3022.7768550000001</c:v>
                </c:pt>
                <c:pt idx="5268">
                  <c:v>-2973.4528810000002</c:v>
                </c:pt>
                <c:pt idx="5269">
                  <c:v>-3016.0024410000001</c:v>
                </c:pt>
                <c:pt idx="5270">
                  <c:v>-3145.1657709999999</c:v>
                </c:pt>
                <c:pt idx="5271">
                  <c:v>-3115.5708009999998</c:v>
                </c:pt>
                <c:pt idx="5272">
                  <c:v>-2954.1999510000001</c:v>
                </c:pt>
                <c:pt idx="5273">
                  <c:v>-3120.5283199999999</c:v>
                </c:pt>
                <c:pt idx="5274">
                  <c:v>-3076.6247560000002</c:v>
                </c:pt>
                <c:pt idx="5275">
                  <c:v>-3003.960693</c:v>
                </c:pt>
                <c:pt idx="5276">
                  <c:v>-2990.8125</c:v>
                </c:pt>
                <c:pt idx="5277">
                  <c:v>-3058.9169919999999</c:v>
                </c:pt>
                <c:pt idx="5278">
                  <c:v>-2959.130615</c:v>
                </c:pt>
                <c:pt idx="5279">
                  <c:v>-3013.310547</c:v>
                </c:pt>
                <c:pt idx="5280">
                  <c:v>-2904.6657709999999</c:v>
                </c:pt>
                <c:pt idx="5281">
                  <c:v>-3045.1049800000001</c:v>
                </c:pt>
                <c:pt idx="5282">
                  <c:v>-3119.500732</c:v>
                </c:pt>
                <c:pt idx="5283">
                  <c:v>-2947.257568</c:v>
                </c:pt>
                <c:pt idx="5284">
                  <c:v>-2879.500732</c:v>
                </c:pt>
                <c:pt idx="5285">
                  <c:v>-3030.5766600000002</c:v>
                </c:pt>
                <c:pt idx="5286">
                  <c:v>-3052.141846</c:v>
                </c:pt>
                <c:pt idx="5287">
                  <c:v>-2861.304932</c:v>
                </c:pt>
                <c:pt idx="5288">
                  <c:v>-2948.1696780000002</c:v>
                </c:pt>
                <c:pt idx="5289">
                  <c:v>-2994.9433589999999</c:v>
                </c:pt>
                <c:pt idx="5290">
                  <c:v>-2936.290039</c:v>
                </c:pt>
                <c:pt idx="5291">
                  <c:v>-3040.805664</c:v>
                </c:pt>
                <c:pt idx="5292">
                  <c:v>-2944.8317870000001</c:v>
                </c:pt>
                <c:pt idx="5293">
                  <c:v>-2899.7204590000001</c:v>
                </c:pt>
                <c:pt idx="5294">
                  <c:v>-2942.8078609999998</c:v>
                </c:pt>
                <c:pt idx="5295">
                  <c:v>-3086.4584960000002</c:v>
                </c:pt>
                <c:pt idx="5296">
                  <c:v>-2983.1447750000002</c:v>
                </c:pt>
                <c:pt idx="5297">
                  <c:v>-3070.6372070000002</c:v>
                </c:pt>
                <c:pt idx="5298">
                  <c:v>-3087.2905270000001</c:v>
                </c:pt>
                <c:pt idx="5299">
                  <c:v>-3013.16626</c:v>
                </c:pt>
                <c:pt idx="5300">
                  <c:v>-2846.3889159999999</c:v>
                </c:pt>
                <c:pt idx="5301">
                  <c:v>-3010.7470699999999</c:v>
                </c:pt>
                <c:pt idx="5302">
                  <c:v>-3036.6132809999999</c:v>
                </c:pt>
                <c:pt idx="5303">
                  <c:v>-3066.0554200000001</c:v>
                </c:pt>
                <c:pt idx="5304">
                  <c:v>-3085.4396969999998</c:v>
                </c:pt>
                <c:pt idx="5305">
                  <c:v>-3055.7983399999998</c:v>
                </c:pt>
                <c:pt idx="5306">
                  <c:v>-3098.0229490000002</c:v>
                </c:pt>
                <c:pt idx="5307">
                  <c:v>-3006.1196289999998</c:v>
                </c:pt>
                <c:pt idx="5308">
                  <c:v>-3056.6704100000002</c:v>
                </c:pt>
                <c:pt idx="5309">
                  <c:v>-3041.719971</c:v>
                </c:pt>
                <c:pt idx="5310">
                  <c:v>-3059.711914</c:v>
                </c:pt>
                <c:pt idx="5311">
                  <c:v>-2916.1994629999999</c:v>
                </c:pt>
                <c:pt idx="5312">
                  <c:v>-2907.6362300000001</c:v>
                </c:pt>
                <c:pt idx="5313">
                  <c:v>-3040.2141109999998</c:v>
                </c:pt>
                <c:pt idx="5314">
                  <c:v>-2849.2766109999998</c:v>
                </c:pt>
                <c:pt idx="5315">
                  <c:v>-2955.9873050000001</c:v>
                </c:pt>
                <c:pt idx="5316">
                  <c:v>-3034.8376459999999</c:v>
                </c:pt>
                <c:pt idx="5317">
                  <c:v>-3034.2919919999999</c:v>
                </c:pt>
                <c:pt idx="5318">
                  <c:v>-2949.485107</c:v>
                </c:pt>
                <c:pt idx="5319">
                  <c:v>-3046.5029300000001</c:v>
                </c:pt>
                <c:pt idx="5320">
                  <c:v>-3053.4934079999998</c:v>
                </c:pt>
                <c:pt idx="5321">
                  <c:v>-3049.4406739999999</c:v>
                </c:pt>
                <c:pt idx="5322">
                  <c:v>-3064.1584469999998</c:v>
                </c:pt>
                <c:pt idx="5323">
                  <c:v>-3068.9711910000001</c:v>
                </c:pt>
                <c:pt idx="5324">
                  <c:v>-3079.905518</c:v>
                </c:pt>
                <c:pt idx="5325">
                  <c:v>-3091.195557</c:v>
                </c:pt>
                <c:pt idx="5326">
                  <c:v>-2941.8083499999998</c:v>
                </c:pt>
                <c:pt idx="5327">
                  <c:v>-2913.8735350000002</c:v>
                </c:pt>
                <c:pt idx="5328">
                  <c:v>-3041.5498050000001</c:v>
                </c:pt>
                <c:pt idx="5329">
                  <c:v>-3084.3388669999999</c:v>
                </c:pt>
                <c:pt idx="5330">
                  <c:v>-3045.5756839999999</c:v>
                </c:pt>
                <c:pt idx="5331">
                  <c:v>-2988.2932129999999</c:v>
                </c:pt>
                <c:pt idx="5332">
                  <c:v>-2962.1120609999998</c:v>
                </c:pt>
                <c:pt idx="5333">
                  <c:v>-3007.525635</c:v>
                </c:pt>
                <c:pt idx="5334">
                  <c:v>-2925.4033199999999</c:v>
                </c:pt>
                <c:pt idx="5335">
                  <c:v>-3024.4951169999999</c:v>
                </c:pt>
                <c:pt idx="5336">
                  <c:v>-3036.8474120000001</c:v>
                </c:pt>
                <c:pt idx="5337">
                  <c:v>-2927.382568</c:v>
                </c:pt>
                <c:pt idx="5338">
                  <c:v>-2997.3166500000002</c:v>
                </c:pt>
                <c:pt idx="5339">
                  <c:v>-3066.9533689999998</c:v>
                </c:pt>
                <c:pt idx="5340">
                  <c:v>-3098.8007809999999</c:v>
                </c:pt>
                <c:pt idx="5341">
                  <c:v>-3072.2797850000002</c:v>
                </c:pt>
                <c:pt idx="5342">
                  <c:v>-3102.993164</c:v>
                </c:pt>
                <c:pt idx="5343">
                  <c:v>-2910.8083499999998</c:v>
                </c:pt>
                <c:pt idx="5344">
                  <c:v>-2885.844482</c:v>
                </c:pt>
                <c:pt idx="5345">
                  <c:v>-3076.874268</c:v>
                </c:pt>
                <c:pt idx="5346">
                  <c:v>-3188.5986330000001</c:v>
                </c:pt>
                <c:pt idx="5347">
                  <c:v>-3061.7153320000002</c:v>
                </c:pt>
                <c:pt idx="5348">
                  <c:v>-3015.130615</c:v>
                </c:pt>
                <c:pt idx="5349">
                  <c:v>-2991.7841800000001</c:v>
                </c:pt>
                <c:pt idx="5350">
                  <c:v>-3102.1672359999998</c:v>
                </c:pt>
                <c:pt idx="5351">
                  <c:v>-3059.5097660000001</c:v>
                </c:pt>
                <c:pt idx="5352">
                  <c:v>-3097.632568</c:v>
                </c:pt>
                <c:pt idx="5353">
                  <c:v>-3000.8098140000002</c:v>
                </c:pt>
                <c:pt idx="5354">
                  <c:v>-3073.6684570000002</c:v>
                </c:pt>
                <c:pt idx="5355">
                  <c:v>-3118.648193</c:v>
                </c:pt>
                <c:pt idx="5356">
                  <c:v>-3034.94751</c:v>
                </c:pt>
                <c:pt idx="5357">
                  <c:v>-3114.8815920000002</c:v>
                </c:pt>
                <c:pt idx="5358">
                  <c:v>-2996.6721189999998</c:v>
                </c:pt>
                <c:pt idx="5359">
                  <c:v>-2893.8046869999998</c:v>
                </c:pt>
                <c:pt idx="5360">
                  <c:v>-2968.5415039999998</c:v>
                </c:pt>
                <c:pt idx="5361">
                  <c:v>-2935.7307129999999</c:v>
                </c:pt>
                <c:pt idx="5362">
                  <c:v>-2933.4702149999998</c:v>
                </c:pt>
                <c:pt idx="5363">
                  <c:v>-2913.415039</c:v>
                </c:pt>
                <c:pt idx="5364">
                  <c:v>-2968.5964359999998</c:v>
                </c:pt>
                <c:pt idx="5365">
                  <c:v>-3016.9584960000002</c:v>
                </c:pt>
                <c:pt idx="5366">
                  <c:v>-2995.7514649999998</c:v>
                </c:pt>
                <c:pt idx="5367">
                  <c:v>-3045.8374020000001</c:v>
                </c:pt>
                <c:pt idx="5368">
                  <c:v>-3012.5947270000001</c:v>
                </c:pt>
                <c:pt idx="5369">
                  <c:v>-3036.0275879999999</c:v>
                </c:pt>
                <c:pt idx="5370">
                  <c:v>-2961.250732</c:v>
                </c:pt>
                <c:pt idx="5371">
                  <c:v>-2907.842529</c:v>
                </c:pt>
                <c:pt idx="5372">
                  <c:v>-3013.1843260000001</c:v>
                </c:pt>
                <c:pt idx="5373">
                  <c:v>-3004.217529</c:v>
                </c:pt>
                <c:pt idx="5374">
                  <c:v>-3148.1335450000001</c:v>
                </c:pt>
                <c:pt idx="5375">
                  <c:v>-3100.4692380000001</c:v>
                </c:pt>
                <c:pt idx="5376">
                  <c:v>-2992.7607419999999</c:v>
                </c:pt>
                <c:pt idx="5377">
                  <c:v>-2996.8339839999999</c:v>
                </c:pt>
                <c:pt idx="5378">
                  <c:v>-3121.0722660000001</c:v>
                </c:pt>
                <c:pt idx="5379">
                  <c:v>-3153.967529</c:v>
                </c:pt>
                <c:pt idx="5380">
                  <c:v>-2955.29126</c:v>
                </c:pt>
                <c:pt idx="5381">
                  <c:v>-3024.1958009999998</c:v>
                </c:pt>
                <c:pt idx="5382">
                  <c:v>-2929.3344729999999</c:v>
                </c:pt>
                <c:pt idx="5383">
                  <c:v>-2986.943115</c:v>
                </c:pt>
                <c:pt idx="5384">
                  <c:v>-3027.9897460000002</c:v>
                </c:pt>
                <c:pt idx="5385">
                  <c:v>-3056.4829100000002</c:v>
                </c:pt>
                <c:pt idx="5386">
                  <c:v>-3115.7397460000002</c:v>
                </c:pt>
                <c:pt idx="5387">
                  <c:v>-3079.454346</c:v>
                </c:pt>
                <c:pt idx="5388">
                  <c:v>-3042.0354000000002</c:v>
                </c:pt>
                <c:pt idx="5389">
                  <c:v>-2991.1435550000001</c:v>
                </c:pt>
                <c:pt idx="5390">
                  <c:v>-2907.201904</c:v>
                </c:pt>
                <c:pt idx="5391">
                  <c:v>-2960.4938959999999</c:v>
                </c:pt>
                <c:pt idx="5392">
                  <c:v>-2936.125732</c:v>
                </c:pt>
                <c:pt idx="5393">
                  <c:v>-3046.4243160000001</c:v>
                </c:pt>
                <c:pt idx="5394">
                  <c:v>-3080.9929200000001</c:v>
                </c:pt>
                <c:pt idx="5395">
                  <c:v>-3087.1679690000001</c:v>
                </c:pt>
                <c:pt idx="5396">
                  <c:v>-3083.1127929999998</c:v>
                </c:pt>
                <c:pt idx="5397">
                  <c:v>-3081.5310060000002</c:v>
                </c:pt>
                <c:pt idx="5398">
                  <c:v>-2945.5507809999999</c:v>
                </c:pt>
                <c:pt idx="5399">
                  <c:v>-3065.001953</c:v>
                </c:pt>
                <c:pt idx="5400">
                  <c:v>-3069.5083009999998</c:v>
                </c:pt>
                <c:pt idx="5401">
                  <c:v>-3087.8312989999999</c:v>
                </c:pt>
                <c:pt idx="5402">
                  <c:v>-3005.1674800000001</c:v>
                </c:pt>
                <c:pt idx="5403">
                  <c:v>-3157.2265619999998</c:v>
                </c:pt>
                <c:pt idx="5404">
                  <c:v>-3084.3015140000002</c:v>
                </c:pt>
                <c:pt idx="5405">
                  <c:v>-3071.6625979999999</c:v>
                </c:pt>
                <c:pt idx="5406">
                  <c:v>-2956.54126</c:v>
                </c:pt>
                <c:pt idx="5407">
                  <c:v>-3040.0795899999998</c:v>
                </c:pt>
                <c:pt idx="5408">
                  <c:v>-3113.036865</c:v>
                </c:pt>
                <c:pt idx="5409">
                  <c:v>-3165.3745119999999</c:v>
                </c:pt>
                <c:pt idx="5410">
                  <c:v>-3098.6411130000001</c:v>
                </c:pt>
                <c:pt idx="5411">
                  <c:v>-3055.3562010000001</c:v>
                </c:pt>
                <c:pt idx="5412">
                  <c:v>-3033.0639649999998</c:v>
                </c:pt>
                <c:pt idx="5413">
                  <c:v>-3018.4565429999998</c:v>
                </c:pt>
                <c:pt idx="5414">
                  <c:v>-3013.7226559999999</c:v>
                </c:pt>
                <c:pt idx="5415">
                  <c:v>-3045.6721189999998</c:v>
                </c:pt>
                <c:pt idx="5416">
                  <c:v>-3064.8596189999998</c:v>
                </c:pt>
                <c:pt idx="5417">
                  <c:v>-3031.6740719999998</c:v>
                </c:pt>
                <c:pt idx="5418">
                  <c:v>-3077.9826659999999</c:v>
                </c:pt>
                <c:pt idx="5419">
                  <c:v>-3019.945068</c:v>
                </c:pt>
                <c:pt idx="5420">
                  <c:v>-3037.2971189999998</c:v>
                </c:pt>
                <c:pt idx="5421">
                  <c:v>-3018.2177729999999</c:v>
                </c:pt>
                <c:pt idx="5422">
                  <c:v>-2945.459961</c:v>
                </c:pt>
                <c:pt idx="5423">
                  <c:v>-3107.8320309999999</c:v>
                </c:pt>
                <c:pt idx="5424">
                  <c:v>-3032.8110350000002</c:v>
                </c:pt>
                <c:pt idx="5425">
                  <c:v>-2950.4255370000001</c:v>
                </c:pt>
                <c:pt idx="5426">
                  <c:v>-2962.6098630000001</c:v>
                </c:pt>
                <c:pt idx="5427">
                  <c:v>-2954.2761230000001</c:v>
                </c:pt>
                <c:pt idx="5428">
                  <c:v>-2918.1389159999999</c:v>
                </c:pt>
                <c:pt idx="5429">
                  <c:v>-2939.3039549999999</c:v>
                </c:pt>
                <c:pt idx="5430">
                  <c:v>-2902.9340820000002</c:v>
                </c:pt>
                <c:pt idx="5431">
                  <c:v>-3017.8950199999999</c:v>
                </c:pt>
                <c:pt idx="5432">
                  <c:v>-2893.2231449999999</c:v>
                </c:pt>
                <c:pt idx="5433">
                  <c:v>-2977.7932129999999</c:v>
                </c:pt>
                <c:pt idx="5434">
                  <c:v>-2926.8125</c:v>
                </c:pt>
                <c:pt idx="5435">
                  <c:v>-2978.4377439999998</c:v>
                </c:pt>
                <c:pt idx="5436">
                  <c:v>-2911.8122560000002</c:v>
                </c:pt>
                <c:pt idx="5437">
                  <c:v>-2836.5358890000002</c:v>
                </c:pt>
                <c:pt idx="5438">
                  <c:v>-3002.8022460000002</c:v>
                </c:pt>
                <c:pt idx="5439">
                  <c:v>-2910.7114259999998</c:v>
                </c:pt>
                <c:pt idx="5440">
                  <c:v>-3030.6857909999999</c:v>
                </c:pt>
                <c:pt idx="5441">
                  <c:v>-3013.2248540000001</c:v>
                </c:pt>
                <c:pt idx="5442">
                  <c:v>-3049.9975589999999</c:v>
                </c:pt>
                <c:pt idx="5443">
                  <c:v>-2935.8017580000001</c:v>
                </c:pt>
                <c:pt idx="5444">
                  <c:v>-2975.756836</c:v>
                </c:pt>
                <c:pt idx="5445">
                  <c:v>-3027.0178219999998</c:v>
                </c:pt>
                <c:pt idx="5446">
                  <c:v>-3009.8547359999998</c:v>
                </c:pt>
                <c:pt idx="5447">
                  <c:v>-3042.8828119999998</c:v>
                </c:pt>
                <c:pt idx="5448">
                  <c:v>-2915.7709960000002</c:v>
                </c:pt>
                <c:pt idx="5449">
                  <c:v>-2980.866211</c:v>
                </c:pt>
                <c:pt idx="5450">
                  <c:v>-2939.3552249999998</c:v>
                </c:pt>
                <c:pt idx="5451">
                  <c:v>-3011.171143</c:v>
                </c:pt>
                <c:pt idx="5452">
                  <c:v>-3006.704346</c:v>
                </c:pt>
                <c:pt idx="5453">
                  <c:v>-2971.7983399999998</c:v>
                </c:pt>
                <c:pt idx="5454">
                  <c:v>-2965.3916020000001</c:v>
                </c:pt>
                <c:pt idx="5455">
                  <c:v>-2962.352539</c:v>
                </c:pt>
                <c:pt idx="5456">
                  <c:v>-3069.1359859999998</c:v>
                </c:pt>
                <c:pt idx="5457">
                  <c:v>-2966.1677249999998</c:v>
                </c:pt>
                <c:pt idx="5458">
                  <c:v>-2949.1323240000002</c:v>
                </c:pt>
                <c:pt idx="5459">
                  <c:v>-3011.2951659999999</c:v>
                </c:pt>
                <c:pt idx="5460">
                  <c:v>-3072.5031739999999</c:v>
                </c:pt>
                <c:pt idx="5461">
                  <c:v>-3136.9748540000001</c:v>
                </c:pt>
                <c:pt idx="5462">
                  <c:v>-3140.3625489999999</c:v>
                </c:pt>
                <c:pt idx="5463">
                  <c:v>-3084.804932</c:v>
                </c:pt>
                <c:pt idx="5464">
                  <c:v>-3052.2770999999998</c:v>
                </c:pt>
                <c:pt idx="5465">
                  <c:v>-2931.9809570000002</c:v>
                </c:pt>
                <c:pt idx="5466">
                  <c:v>-2981.8071289999998</c:v>
                </c:pt>
                <c:pt idx="5467">
                  <c:v>-3096.6376949999999</c:v>
                </c:pt>
                <c:pt idx="5468">
                  <c:v>-3096.3398440000001</c:v>
                </c:pt>
                <c:pt idx="5469">
                  <c:v>-3103.4121089999999</c:v>
                </c:pt>
                <c:pt idx="5470">
                  <c:v>-3054.4868160000001</c:v>
                </c:pt>
                <c:pt idx="5471">
                  <c:v>-2994.1218260000001</c:v>
                </c:pt>
                <c:pt idx="5472">
                  <c:v>-2989.554932</c:v>
                </c:pt>
                <c:pt idx="5473">
                  <c:v>-3052.366943</c:v>
                </c:pt>
                <c:pt idx="5474">
                  <c:v>-3015.5734859999998</c:v>
                </c:pt>
                <c:pt idx="5475">
                  <c:v>-3056.4860840000001</c:v>
                </c:pt>
                <c:pt idx="5476">
                  <c:v>-2977.7541500000002</c:v>
                </c:pt>
                <c:pt idx="5477">
                  <c:v>-3104.6188959999999</c:v>
                </c:pt>
                <c:pt idx="5478">
                  <c:v>-3071.656982</c:v>
                </c:pt>
                <c:pt idx="5479">
                  <c:v>-2999.601318</c:v>
                </c:pt>
                <c:pt idx="5480">
                  <c:v>-3026.47876</c:v>
                </c:pt>
                <c:pt idx="5481">
                  <c:v>-3038.064453</c:v>
                </c:pt>
                <c:pt idx="5482">
                  <c:v>-2983.6210940000001</c:v>
                </c:pt>
                <c:pt idx="5483">
                  <c:v>-2987.0219729999999</c:v>
                </c:pt>
                <c:pt idx="5484">
                  <c:v>-3116.234375</c:v>
                </c:pt>
                <c:pt idx="5485">
                  <c:v>-2954.7436520000001</c:v>
                </c:pt>
                <c:pt idx="5486">
                  <c:v>-2868.52124</c:v>
                </c:pt>
                <c:pt idx="5487">
                  <c:v>-2967.7370609999998</c:v>
                </c:pt>
                <c:pt idx="5488">
                  <c:v>-2921.0458979999999</c:v>
                </c:pt>
                <c:pt idx="5489">
                  <c:v>-2989.501953</c:v>
                </c:pt>
                <c:pt idx="5490">
                  <c:v>-3010.6491700000001</c:v>
                </c:pt>
                <c:pt idx="5491">
                  <c:v>-3033.4233399999998</c:v>
                </c:pt>
                <c:pt idx="5492">
                  <c:v>-2930.7797850000002</c:v>
                </c:pt>
                <c:pt idx="5493">
                  <c:v>-2845.110596</c:v>
                </c:pt>
                <c:pt idx="5494">
                  <c:v>-2903.0715329999998</c:v>
                </c:pt>
                <c:pt idx="5495">
                  <c:v>-2974.2370609999998</c:v>
                </c:pt>
                <c:pt idx="5496">
                  <c:v>-3029.4880370000001</c:v>
                </c:pt>
                <c:pt idx="5497">
                  <c:v>-3005.9106449999999</c:v>
                </c:pt>
                <c:pt idx="5498">
                  <c:v>-3012.8059079999998</c:v>
                </c:pt>
                <c:pt idx="5499">
                  <c:v>-2983.952393</c:v>
                </c:pt>
                <c:pt idx="5500">
                  <c:v>-2964.460693</c:v>
                </c:pt>
                <c:pt idx="5501">
                  <c:v>-3076.2858890000002</c:v>
                </c:pt>
                <c:pt idx="5502">
                  <c:v>-3010.2927249999998</c:v>
                </c:pt>
                <c:pt idx="5503">
                  <c:v>-3043.5200199999999</c:v>
                </c:pt>
                <c:pt idx="5504">
                  <c:v>-3091.679443</c:v>
                </c:pt>
                <c:pt idx="5505">
                  <c:v>-3023.9291990000002</c:v>
                </c:pt>
                <c:pt idx="5506">
                  <c:v>-3055.33374</c:v>
                </c:pt>
                <c:pt idx="5507">
                  <c:v>-3136.7563479999999</c:v>
                </c:pt>
                <c:pt idx="5508">
                  <c:v>-3098.0410160000001</c:v>
                </c:pt>
                <c:pt idx="5509">
                  <c:v>-2962.1293949999999</c:v>
                </c:pt>
                <c:pt idx="5510">
                  <c:v>-2999.8405760000001</c:v>
                </c:pt>
                <c:pt idx="5511">
                  <c:v>-2995.1965329999998</c:v>
                </c:pt>
                <c:pt idx="5512">
                  <c:v>-2976.3156739999999</c:v>
                </c:pt>
                <c:pt idx="5513">
                  <c:v>-3045.4567870000001</c:v>
                </c:pt>
                <c:pt idx="5514">
                  <c:v>-2952.5334469999998</c:v>
                </c:pt>
                <c:pt idx="5515">
                  <c:v>-2961.6303710000002</c:v>
                </c:pt>
                <c:pt idx="5516">
                  <c:v>-3041.1760250000002</c:v>
                </c:pt>
                <c:pt idx="5517">
                  <c:v>-2998.7353520000001</c:v>
                </c:pt>
                <c:pt idx="5518">
                  <c:v>-2960.3291020000001</c:v>
                </c:pt>
                <c:pt idx="5519">
                  <c:v>-2969.0722660000001</c:v>
                </c:pt>
                <c:pt idx="5520">
                  <c:v>-3130.3972170000002</c:v>
                </c:pt>
                <c:pt idx="5521">
                  <c:v>-3164.5859369999998</c:v>
                </c:pt>
                <c:pt idx="5522">
                  <c:v>-3117.4245609999998</c:v>
                </c:pt>
                <c:pt idx="5523">
                  <c:v>-3071.4108890000002</c:v>
                </c:pt>
                <c:pt idx="5524">
                  <c:v>-3096.7001949999999</c:v>
                </c:pt>
                <c:pt idx="5525">
                  <c:v>-3091.6791990000002</c:v>
                </c:pt>
                <c:pt idx="5526">
                  <c:v>-3034.8583979999999</c:v>
                </c:pt>
                <c:pt idx="5527">
                  <c:v>-2985.3508299999999</c:v>
                </c:pt>
                <c:pt idx="5528">
                  <c:v>-3077.8420409999999</c:v>
                </c:pt>
                <c:pt idx="5529">
                  <c:v>-2982.0371089999999</c:v>
                </c:pt>
                <c:pt idx="5530">
                  <c:v>-2908.7602539999998</c:v>
                </c:pt>
                <c:pt idx="5531">
                  <c:v>-3020.171875</c:v>
                </c:pt>
                <c:pt idx="5532">
                  <c:v>-3090.5563959999999</c:v>
                </c:pt>
                <c:pt idx="5533">
                  <c:v>-2939.908203</c:v>
                </c:pt>
                <c:pt idx="5534">
                  <c:v>-3016.8964839999999</c:v>
                </c:pt>
                <c:pt idx="5535">
                  <c:v>-2986.3229980000001</c:v>
                </c:pt>
                <c:pt idx="5536">
                  <c:v>-3054.2563479999999</c:v>
                </c:pt>
                <c:pt idx="5537">
                  <c:v>-3092.7221679999998</c:v>
                </c:pt>
                <c:pt idx="5538">
                  <c:v>-3101.0078119999998</c:v>
                </c:pt>
                <c:pt idx="5539">
                  <c:v>-3197.9252929999998</c:v>
                </c:pt>
                <c:pt idx="5540">
                  <c:v>-3175.641357</c:v>
                </c:pt>
                <c:pt idx="5541">
                  <c:v>-3111.9682619999999</c:v>
                </c:pt>
                <c:pt idx="5542">
                  <c:v>-3108.7700199999999</c:v>
                </c:pt>
                <c:pt idx="5543">
                  <c:v>-3090.7509770000001</c:v>
                </c:pt>
                <c:pt idx="5544">
                  <c:v>-3165.9499510000001</c:v>
                </c:pt>
                <c:pt idx="5545">
                  <c:v>-3020.279297</c:v>
                </c:pt>
                <c:pt idx="5546">
                  <c:v>-3029.0126949999999</c:v>
                </c:pt>
                <c:pt idx="5547">
                  <c:v>-3116.6335450000001</c:v>
                </c:pt>
                <c:pt idx="5548">
                  <c:v>-3067.8139649999998</c:v>
                </c:pt>
                <c:pt idx="5549">
                  <c:v>-2997.4248050000001</c:v>
                </c:pt>
                <c:pt idx="5550">
                  <c:v>-3141.36499</c:v>
                </c:pt>
                <c:pt idx="5551">
                  <c:v>-3061.6848140000002</c:v>
                </c:pt>
                <c:pt idx="5552">
                  <c:v>-3081.5290530000002</c:v>
                </c:pt>
                <c:pt idx="5553">
                  <c:v>-3075.5810550000001</c:v>
                </c:pt>
                <c:pt idx="5554">
                  <c:v>-3027.6987300000001</c:v>
                </c:pt>
                <c:pt idx="5555">
                  <c:v>-3051.8969729999999</c:v>
                </c:pt>
                <c:pt idx="5556">
                  <c:v>-3107.991943</c:v>
                </c:pt>
                <c:pt idx="5557">
                  <c:v>-3068.0678710000002</c:v>
                </c:pt>
                <c:pt idx="5558">
                  <c:v>-2999.7404790000001</c:v>
                </c:pt>
                <c:pt idx="5559">
                  <c:v>-2973.4582519999999</c:v>
                </c:pt>
                <c:pt idx="5560">
                  <c:v>-3072.349365</c:v>
                </c:pt>
                <c:pt idx="5561">
                  <c:v>-3085.1342770000001</c:v>
                </c:pt>
                <c:pt idx="5562">
                  <c:v>-2900.6948240000002</c:v>
                </c:pt>
                <c:pt idx="5563">
                  <c:v>-2891.3684079999998</c:v>
                </c:pt>
                <c:pt idx="5564">
                  <c:v>-3119.773682</c:v>
                </c:pt>
                <c:pt idx="5565">
                  <c:v>-2997.2919919999999</c:v>
                </c:pt>
                <c:pt idx="5566">
                  <c:v>-3023.3095699999999</c:v>
                </c:pt>
                <c:pt idx="5567">
                  <c:v>-2987.9633789999998</c:v>
                </c:pt>
                <c:pt idx="5568">
                  <c:v>-3004.470703</c:v>
                </c:pt>
                <c:pt idx="5569">
                  <c:v>-2864.7170409999999</c:v>
                </c:pt>
                <c:pt idx="5570">
                  <c:v>-3025.3190920000002</c:v>
                </c:pt>
                <c:pt idx="5571">
                  <c:v>-3140.296143</c:v>
                </c:pt>
                <c:pt idx="5572">
                  <c:v>-3027.298096</c:v>
                </c:pt>
                <c:pt idx="5573">
                  <c:v>-3047.6342770000001</c:v>
                </c:pt>
                <c:pt idx="5574">
                  <c:v>-3014.1625979999999</c:v>
                </c:pt>
                <c:pt idx="5575">
                  <c:v>-3059.2172850000002</c:v>
                </c:pt>
                <c:pt idx="5576">
                  <c:v>-2940.1672359999998</c:v>
                </c:pt>
                <c:pt idx="5577">
                  <c:v>-3035.7851559999999</c:v>
                </c:pt>
                <c:pt idx="5578">
                  <c:v>-2941.705078</c:v>
                </c:pt>
                <c:pt idx="5579">
                  <c:v>-2911.310547</c:v>
                </c:pt>
                <c:pt idx="5580">
                  <c:v>-2911.882568</c:v>
                </c:pt>
                <c:pt idx="5581">
                  <c:v>-2918.568115</c:v>
                </c:pt>
                <c:pt idx="5582">
                  <c:v>-2935.9414059999999</c:v>
                </c:pt>
                <c:pt idx="5583">
                  <c:v>-2968.288818</c:v>
                </c:pt>
                <c:pt idx="5584">
                  <c:v>-3072.0876459999999</c:v>
                </c:pt>
                <c:pt idx="5585">
                  <c:v>-3044.220703</c:v>
                </c:pt>
                <c:pt idx="5586">
                  <c:v>-3109.3090820000002</c:v>
                </c:pt>
                <c:pt idx="5587">
                  <c:v>-3030.2102049999999</c:v>
                </c:pt>
                <c:pt idx="5588">
                  <c:v>-3039.235107</c:v>
                </c:pt>
                <c:pt idx="5589">
                  <c:v>-3093.6110840000001</c:v>
                </c:pt>
                <c:pt idx="5590">
                  <c:v>-3098.7102049999999</c:v>
                </c:pt>
                <c:pt idx="5591">
                  <c:v>-3054.9245609999998</c:v>
                </c:pt>
                <c:pt idx="5592">
                  <c:v>-3006.0158689999998</c:v>
                </c:pt>
                <c:pt idx="5593">
                  <c:v>-2990.640625</c:v>
                </c:pt>
                <c:pt idx="5594">
                  <c:v>-2862.842529</c:v>
                </c:pt>
                <c:pt idx="5595">
                  <c:v>-3124.193115</c:v>
                </c:pt>
                <c:pt idx="5596">
                  <c:v>-2997.0996089999999</c:v>
                </c:pt>
                <c:pt idx="5597">
                  <c:v>-3061.0288089999999</c:v>
                </c:pt>
                <c:pt idx="5598">
                  <c:v>-3105.3588869999999</c:v>
                </c:pt>
                <c:pt idx="5599">
                  <c:v>-2987.8476559999999</c:v>
                </c:pt>
                <c:pt idx="5600">
                  <c:v>-3037.132568</c:v>
                </c:pt>
                <c:pt idx="5601">
                  <c:v>-3011.880615</c:v>
                </c:pt>
                <c:pt idx="5602">
                  <c:v>-3006.7526859999998</c:v>
                </c:pt>
                <c:pt idx="5603">
                  <c:v>-3026.7944339999999</c:v>
                </c:pt>
                <c:pt idx="5604">
                  <c:v>-3026.8720699999999</c:v>
                </c:pt>
                <c:pt idx="5605">
                  <c:v>-3101.5183109999998</c:v>
                </c:pt>
                <c:pt idx="5606">
                  <c:v>-3127.390625</c:v>
                </c:pt>
                <c:pt idx="5607">
                  <c:v>-3110.4406739999999</c:v>
                </c:pt>
                <c:pt idx="5608">
                  <c:v>-3040.5336910000001</c:v>
                </c:pt>
                <c:pt idx="5609">
                  <c:v>-2985.7951659999999</c:v>
                </c:pt>
                <c:pt idx="5610">
                  <c:v>-3039.2797850000002</c:v>
                </c:pt>
                <c:pt idx="5611">
                  <c:v>-3086.1523440000001</c:v>
                </c:pt>
                <c:pt idx="5612">
                  <c:v>-3124.5966800000001</c:v>
                </c:pt>
                <c:pt idx="5613">
                  <c:v>-3093.4560550000001</c:v>
                </c:pt>
                <c:pt idx="5614">
                  <c:v>-3044.3845209999999</c:v>
                </c:pt>
                <c:pt idx="5615">
                  <c:v>-3103.3500979999999</c:v>
                </c:pt>
                <c:pt idx="5616">
                  <c:v>-2874.7797850000002</c:v>
                </c:pt>
                <c:pt idx="5617">
                  <c:v>-3079.3271479999999</c:v>
                </c:pt>
                <c:pt idx="5618">
                  <c:v>-3076.8640140000002</c:v>
                </c:pt>
                <c:pt idx="5619">
                  <c:v>-3127.1772460000002</c:v>
                </c:pt>
                <c:pt idx="5620">
                  <c:v>-2970.7617190000001</c:v>
                </c:pt>
                <c:pt idx="5621">
                  <c:v>-3022.8081050000001</c:v>
                </c:pt>
                <c:pt idx="5622">
                  <c:v>-3072.929932</c:v>
                </c:pt>
                <c:pt idx="5623">
                  <c:v>-3037.9826659999999</c:v>
                </c:pt>
                <c:pt idx="5624">
                  <c:v>-3034.3544919999999</c:v>
                </c:pt>
                <c:pt idx="5625">
                  <c:v>-3159.788086</c:v>
                </c:pt>
                <c:pt idx="5626">
                  <c:v>-3068.4467770000001</c:v>
                </c:pt>
                <c:pt idx="5627">
                  <c:v>-3040.9572750000002</c:v>
                </c:pt>
                <c:pt idx="5628">
                  <c:v>-3040.1743160000001</c:v>
                </c:pt>
                <c:pt idx="5629">
                  <c:v>-3058.983154</c:v>
                </c:pt>
                <c:pt idx="5630">
                  <c:v>-3106.588135</c:v>
                </c:pt>
                <c:pt idx="5631">
                  <c:v>-3201.5458979999999</c:v>
                </c:pt>
                <c:pt idx="5632">
                  <c:v>-3172.351318</c:v>
                </c:pt>
                <c:pt idx="5633">
                  <c:v>-3079.3007809999999</c:v>
                </c:pt>
                <c:pt idx="5634">
                  <c:v>-3015.8242190000001</c:v>
                </c:pt>
                <c:pt idx="5635">
                  <c:v>-3000.851807</c:v>
                </c:pt>
                <c:pt idx="5636">
                  <c:v>-3102.6447750000002</c:v>
                </c:pt>
                <c:pt idx="5637">
                  <c:v>-3028.8530270000001</c:v>
                </c:pt>
                <c:pt idx="5638">
                  <c:v>-3009.577393</c:v>
                </c:pt>
                <c:pt idx="5639">
                  <c:v>-3078.8164059999999</c:v>
                </c:pt>
                <c:pt idx="5640">
                  <c:v>-3028.5603030000002</c:v>
                </c:pt>
                <c:pt idx="5641">
                  <c:v>-3040.2163089999999</c:v>
                </c:pt>
                <c:pt idx="5642">
                  <c:v>-3113.2705080000001</c:v>
                </c:pt>
                <c:pt idx="5643">
                  <c:v>-2885.9580080000001</c:v>
                </c:pt>
                <c:pt idx="5644">
                  <c:v>-2961.2448730000001</c:v>
                </c:pt>
                <c:pt idx="5645">
                  <c:v>-3090.4174800000001</c:v>
                </c:pt>
                <c:pt idx="5646">
                  <c:v>-3082.6684570000002</c:v>
                </c:pt>
                <c:pt idx="5647">
                  <c:v>-3107.688721</c:v>
                </c:pt>
                <c:pt idx="5648">
                  <c:v>-2961.3864749999998</c:v>
                </c:pt>
                <c:pt idx="5649">
                  <c:v>-2905.6884770000001</c:v>
                </c:pt>
                <c:pt idx="5650">
                  <c:v>-2987.9873050000001</c:v>
                </c:pt>
                <c:pt idx="5651">
                  <c:v>-2970.843018</c:v>
                </c:pt>
                <c:pt idx="5652">
                  <c:v>-3020.070557</c:v>
                </c:pt>
                <c:pt idx="5653">
                  <c:v>-3005.1137699999999</c:v>
                </c:pt>
                <c:pt idx="5654">
                  <c:v>-2929.244385</c:v>
                </c:pt>
                <c:pt idx="5655">
                  <c:v>-2882.2236330000001</c:v>
                </c:pt>
                <c:pt idx="5656">
                  <c:v>-3031.8771969999998</c:v>
                </c:pt>
                <c:pt idx="5657">
                  <c:v>-3007.3786620000001</c:v>
                </c:pt>
                <c:pt idx="5658">
                  <c:v>-3010.1970209999999</c:v>
                </c:pt>
                <c:pt idx="5659">
                  <c:v>-3148.2741700000001</c:v>
                </c:pt>
                <c:pt idx="5660">
                  <c:v>-3095.7211910000001</c:v>
                </c:pt>
                <c:pt idx="5661">
                  <c:v>-3036.9077149999998</c:v>
                </c:pt>
                <c:pt idx="5662">
                  <c:v>-2984.844482</c:v>
                </c:pt>
                <c:pt idx="5663">
                  <c:v>-3030.1572270000001</c:v>
                </c:pt>
                <c:pt idx="5664">
                  <c:v>-3115.2409670000002</c:v>
                </c:pt>
                <c:pt idx="5665">
                  <c:v>-3015.983154</c:v>
                </c:pt>
                <c:pt idx="5666">
                  <c:v>-3020.8840329999998</c:v>
                </c:pt>
                <c:pt idx="5667">
                  <c:v>-3046.9213869999999</c:v>
                </c:pt>
                <c:pt idx="5668">
                  <c:v>-3055.657471</c:v>
                </c:pt>
                <c:pt idx="5669">
                  <c:v>-2937.4663089999999</c:v>
                </c:pt>
                <c:pt idx="5670">
                  <c:v>-2954.8012699999999</c:v>
                </c:pt>
                <c:pt idx="5671">
                  <c:v>-3216.0759280000002</c:v>
                </c:pt>
                <c:pt idx="5672">
                  <c:v>-3165.6220699999999</c:v>
                </c:pt>
                <c:pt idx="5673">
                  <c:v>-3027.3427729999999</c:v>
                </c:pt>
                <c:pt idx="5674">
                  <c:v>-3098.2626949999999</c:v>
                </c:pt>
                <c:pt idx="5675">
                  <c:v>-3020.804932</c:v>
                </c:pt>
                <c:pt idx="5676">
                  <c:v>-2977.7285160000001</c:v>
                </c:pt>
                <c:pt idx="5677">
                  <c:v>-2998.8134770000001</c:v>
                </c:pt>
                <c:pt idx="5678">
                  <c:v>-3144.954346</c:v>
                </c:pt>
                <c:pt idx="5679">
                  <c:v>-2940.857422</c:v>
                </c:pt>
                <c:pt idx="5680">
                  <c:v>-2909.0766600000002</c:v>
                </c:pt>
                <c:pt idx="5681">
                  <c:v>-2966.6591800000001</c:v>
                </c:pt>
                <c:pt idx="5682">
                  <c:v>-2969.1203609999998</c:v>
                </c:pt>
                <c:pt idx="5683">
                  <c:v>-2937.6647950000001</c:v>
                </c:pt>
                <c:pt idx="5684">
                  <c:v>-3071.83374</c:v>
                </c:pt>
                <c:pt idx="5685">
                  <c:v>-3060.0671390000002</c:v>
                </c:pt>
                <c:pt idx="5686">
                  <c:v>-2985.6245119999999</c:v>
                </c:pt>
                <c:pt idx="5687">
                  <c:v>-3045.2070309999999</c:v>
                </c:pt>
                <c:pt idx="5688">
                  <c:v>-2922.3530270000001</c:v>
                </c:pt>
                <c:pt idx="5689">
                  <c:v>-2903.4157709999999</c:v>
                </c:pt>
                <c:pt idx="5690">
                  <c:v>-2932.89624</c:v>
                </c:pt>
                <c:pt idx="5691">
                  <c:v>-2803.588135</c:v>
                </c:pt>
                <c:pt idx="5692">
                  <c:v>-2880.6201169999999</c:v>
                </c:pt>
                <c:pt idx="5693">
                  <c:v>-2882.0808109999998</c:v>
                </c:pt>
                <c:pt idx="5694">
                  <c:v>-2829.1464839999999</c:v>
                </c:pt>
                <c:pt idx="5695">
                  <c:v>-3008.1103520000001</c:v>
                </c:pt>
                <c:pt idx="5696">
                  <c:v>-3108.4750979999999</c:v>
                </c:pt>
                <c:pt idx="5697">
                  <c:v>-3082.4135740000002</c:v>
                </c:pt>
                <c:pt idx="5698">
                  <c:v>-3053.623047</c:v>
                </c:pt>
                <c:pt idx="5699">
                  <c:v>-3019.3903810000002</c:v>
                </c:pt>
                <c:pt idx="5700">
                  <c:v>-2928.3239749999998</c:v>
                </c:pt>
                <c:pt idx="5701">
                  <c:v>-3003.7702640000002</c:v>
                </c:pt>
                <c:pt idx="5702">
                  <c:v>-3013.5021969999998</c:v>
                </c:pt>
                <c:pt idx="5703">
                  <c:v>-2986.9035640000002</c:v>
                </c:pt>
                <c:pt idx="5704">
                  <c:v>-3106.786865</c:v>
                </c:pt>
                <c:pt idx="5705">
                  <c:v>-2940.0690920000002</c:v>
                </c:pt>
                <c:pt idx="5706">
                  <c:v>-3054.6130370000001</c:v>
                </c:pt>
                <c:pt idx="5707">
                  <c:v>-2940.779297</c:v>
                </c:pt>
                <c:pt idx="5708">
                  <c:v>-2961.5187989999999</c:v>
                </c:pt>
                <c:pt idx="5709">
                  <c:v>-3040.0119629999999</c:v>
                </c:pt>
                <c:pt idx="5710">
                  <c:v>-3062.9553219999998</c:v>
                </c:pt>
                <c:pt idx="5711">
                  <c:v>-3071.0085450000001</c:v>
                </c:pt>
                <c:pt idx="5712">
                  <c:v>-2999.1022950000001</c:v>
                </c:pt>
                <c:pt idx="5713">
                  <c:v>-3014.7429200000001</c:v>
                </c:pt>
                <c:pt idx="5714">
                  <c:v>-2912.9670409999999</c:v>
                </c:pt>
                <c:pt idx="5715">
                  <c:v>-2915.014893</c:v>
                </c:pt>
                <c:pt idx="5716">
                  <c:v>-3069.2861330000001</c:v>
                </c:pt>
                <c:pt idx="5717">
                  <c:v>-3100.6142580000001</c:v>
                </c:pt>
                <c:pt idx="5718">
                  <c:v>-3036.5048830000001</c:v>
                </c:pt>
                <c:pt idx="5719">
                  <c:v>-2974.1633299999999</c:v>
                </c:pt>
                <c:pt idx="5720">
                  <c:v>-3069.630615</c:v>
                </c:pt>
                <c:pt idx="5721">
                  <c:v>-2978.5261230000001</c:v>
                </c:pt>
                <c:pt idx="5722">
                  <c:v>-3109.795654</c:v>
                </c:pt>
                <c:pt idx="5723">
                  <c:v>-3008.8732909999999</c:v>
                </c:pt>
                <c:pt idx="5724">
                  <c:v>-3003.0822750000002</c:v>
                </c:pt>
                <c:pt idx="5725">
                  <c:v>-3016.8542480000001</c:v>
                </c:pt>
                <c:pt idx="5726">
                  <c:v>-3024.0151369999999</c:v>
                </c:pt>
                <c:pt idx="5727">
                  <c:v>-2996.025635</c:v>
                </c:pt>
                <c:pt idx="5728">
                  <c:v>-2947.1940920000002</c:v>
                </c:pt>
                <c:pt idx="5729">
                  <c:v>-3049.2102049999999</c:v>
                </c:pt>
                <c:pt idx="5730">
                  <c:v>-3075.7482909999999</c:v>
                </c:pt>
                <c:pt idx="5731">
                  <c:v>-3031.9389649999998</c:v>
                </c:pt>
                <c:pt idx="5732">
                  <c:v>-2979.6254880000001</c:v>
                </c:pt>
                <c:pt idx="5733">
                  <c:v>-2980.8576659999999</c:v>
                </c:pt>
                <c:pt idx="5734">
                  <c:v>-3015.4096679999998</c:v>
                </c:pt>
                <c:pt idx="5735">
                  <c:v>-3052.3503420000002</c:v>
                </c:pt>
                <c:pt idx="5736">
                  <c:v>-2924.9020999999998</c:v>
                </c:pt>
                <c:pt idx="5737">
                  <c:v>-3078.5959469999998</c:v>
                </c:pt>
                <c:pt idx="5738">
                  <c:v>-3011.7875979999999</c:v>
                </c:pt>
                <c:pt idx="5739">
                  <c:v>-3010.648682</c:v>
                </c:pt>
                <c:pt idx="5740">
                  <c:v>-3033.7211910000001</c:v>
                </c:pt>
                <c:pt idx="5741">
                  <c:v>-3017.233154</c:v>
                </c:pt>
                <c:pt idx="5742">
                  <c:v>-2987.9621579999998</c:v>
                </c:pt>
                <c:pt idx="5743">
                  <c:v>-3139.5671390000002</c:v>
                </c:pt>
                <c:pt idx="5744">
                  <c:v>-3124.1765140000002</c:v>
                </c:pt>
                <c:pt idx="5745">
                  <c:v>-3138.7062989999999</c:v>
                </c:pt>
                <c:pt idx="5746">
                  <c:v>-3022.3413089999999</c:v>
                </c:pt>
                <c:pt idx="5747">
                  <c:v>-2994.9411620000001</c:v>
                </c:pt>
                <c:pt idx="5748">
                  <c:v>-2949.2504880000001</c:v>
                </c:pt>
                <c:pt idx="5749">
                  <c:v>-3074.4926759999998</c:v>
                </c:pt>
                <c:pt idx="5750">
                  <c:v>-2994.608154</c:v>
                </c:pt>
                <c:pt idx="5751">
                  <c:v>-3022.710693</c:v>
                </c:pt>
                <c:pt idx="5752">
                  <c:v>-3049.484375</c:v>
                </c:pt>
                <c:pt idx="5753">
                  <c:v>-3120.9020999999998</c:v>
                </c:pt>
                <c:pt idx="5754">
                  <c:v>-2958.8857419999999</c:v>
                </c:pt>
                <c:pt idx="5755">
                  <c:v>-3068.4235840000001</c:v>
                </c:pt>
                <c:pt idx="5756">
                  <c:v>-3000.4609369999998</c:v>
                </c:pt>
                <c:pt idx="5757">
                  <c:v>-2975.0107419999999</c:v>
                </c:pt>
                <c:pt idx="5758">
                  <c:v>-2930.241211</c:v>
                </c:pt>
                <c:pt idx="5759">
                  <c:v>-2954.7517090000001</c:v>
                </c:pt>
                <c:pt idx="5760">
                  <c:v>-2923.7993160000001</c:v>
                </c:pt>
                <c:pt idx="5761">
                  <c:v>-3053.6845699999999</c:v>
                </c:pt>
                <c:pt idx="5762">
                  <c:v>-2954.2177729999999</c:v>
                </c:pt>
                <c:pt idx="5763">
                  <c:v>-2972.630615</c:v>
                </c:pt>
                <c:pt idx="5764">
                  <c:v>-3030.0759280000002</c:v>
                </c:pt>
                <c:pt idx="5765">
                  <c:v>-3039.8635250000002</c:v>
                </c:pt>
                <c:pt idx="5766">
                  <c:v>-2941.9343260000001</c:v>
                </c:pt>
                <c:pt idx="5767">
                  <c:v>-2922.6274410000001</c:v>
                </c:pt>
                <c:pt idx="5768">
                  <c:v>-2994.7929690000001</c:v>
                </c:pt>
                <c:pt idx="5769">
                  <c:v>-2992.1125489999999</c:v>
                </c:pt>
                <c:pt idx="5770">
                  <c:v>-3014.138672</c:v>
                </c:pt>
                <c:pt idx="5771">
                  <c:v>-3022.546143</c:v>
                </c:pt>
                <c:pt idx="5772">
                  <c:v>-3100.4541020000001</c:v>
                </c:pt>
                <c:pt idx="5773">
                  <c:v>-3064.6154790000001</c:v>
                </c:pt>
                <c:pt idx="5774">
                  <c:v>-2930.1206050000001</c:v>
                </c:pt>
                <c:pt idx="5775">
                  <c:v>-2980.4189449999999</c:v>
                </c:pt>
                <c:pt idx="5776">
                  <c:v>-2847.0070799999999</c:v>
                </c:pt>
                <c:pt idx="5777">
                  <c:v>-2838.7458499999998</c:v>
                </c:pt>
                <c:pt idx="5778">
                  <c:v>-2972.1989749999998</c:v>
                </c:pt>
                <c:pt idx="5779">
                  <c:v>-2954.9650879999999</c:v>
                </c:pt>
                <c:pt idx="5780">
                  <c:v>-3188.1896969999998</c:v>
                </c:pt>
                <c:pt idx="5781">
                  <c:v>-3039.4948730000001</c:v>
                </c:pt>
                <c:pt idx="5782">
                  <c:v>-3033.5061040000001</c:v>
                </c:pt>
                <c:pt idx="5783">
                  <c:v>-2978.8571780000002</c:v>
                </c:pt>
                <c:pt idx="5784">
                  <c:v>-3029.178711</c:v>
                </c:pt>
                <c:pt idx="5785">
                  <c:v>-3130.0117190000001</c:v>
                </c:pt>
                <c:pt idx="5786">
                  <c:v>-2811.59375</c:v>
                </c:pt>
                <c:pt idx="5787">
                  <c:v>-3010.5195309999999</c:v>
                </c:pt>
                <c:pt idx="5788">
                  <c:v>-2999.3823240000002</c:v>
                </c:pt>
                <c:pt idx="5789">
                  <c:v>-3137.5590820000002</c:v>
                </c:pt>
                <c:pt idx="5790">
                  <c:v>-3055.906982</c:v>
                </c:pt>
                <c:pt idx="5791">
                  <c:v>-2950.6083979999999</c:v>
                </c:pt>
                <c:pt idx="5792">
                  <c:v>-3124.719971</c:v>
                </c:pt>
                <c:pt idx="5793">
                  <c:v>-3156.6157229999999</c:v>
                </c:pt>
                <c:pt idx="5794">
                  <c:v>-3093.5407709999999</c:v>
                </c:pt>
                <c:pt idx="5795">
                  <c:v>-3031.0974120000001</c:v>
                </c:pt>
                <c:pt idx="5796">
                  <c:v>-3168.9609369999998</c:v>
                </c:pt>
                <c:pt idx="5797">
                  <c:v>-3114.2890619999998</c:v>
                </c:pt>
                <c:pt idx="5798">
                  <c:v>-2923.0190429999998</c:v>
                </c:pt>
                <c:pt idx="5799">
                  <c:v>-2999.8227539999998</c:v>
                </c:pt>
                <c:pt idx="5800">
                  <c:v>-2982.5751949999999</c:v>
                </c:pt>
                <c:pt idx="5801">
                  <c:v>-3093.0158689999998</c:v>
                </c:pt>
                <c:pt idx="5802">
                  <c:v>-3011.2277829999998</c:v>
                </c:pt>
                <c:pt idx="5803">
                  <c:v>-2973.141846</c:v>
                </c:pt>
                <c:pt idx="5804">
                  <c:v>-3040.415039</c:v>
                </c:pt>
                <c:pt idx="5805">
                  <c:v>-2917.9958499999998</c:v>
                </c:pt>
                <c:pt idx="5806">
                  <c:v>-3015.11499</c:v>
                </c:pt>
                <c:pt idx="5807">
                  <c:v>-3097.3222660000001</c:v>
                </c:pt>
                <c:pt idx="5808">
                  <c:v>-2964.3696289999998</c:v>
                </c:pt>
                <c:pt idx="5809">
                  <c:v>-2974.525635</c:v>
                </c:pt>
                <c:pt idx="5810">
                  <c:v>-3072.1723630000001</c:v>
                </c:pt>
                <c:pt idx="5811">
                  <c:v>-3109.33374</c:v>
                </c:pt>
                <c:pt idx="5812">
                  <c:v>-3017.8686520000001</c:v>
                </c:pt>
                <c:pt idx="5813">
                  <c:v>-3096.3010250000002</c:v>
                </c:pt>
                <c:pt idx="5814">
                  <c:v>-3025.170654</c:v>
                </c:pt>
                <c:pt idx="5815">
                  <c:v>-2980.9013669999999</c:v>
                </c:pt>
                <c:pt idx="5816">
                  <c:v>-3003.5798340000001</c:v>
                </c:pt>
                <c:pt idx="5817">
                  <c:v>-3040.8740229999999</c:v>
                </c:pt>
                <c:pt idx="5818">
                  <c:v>-3034.3991700000001</c:v>
                </c:pt>
                <c:pt idx="5819">
                  <c:v>-2979.6628420000002</c:v>
                </c:pt>
                <c:pt idx="5820">
                  <c:v>-3163.3439939999998</c:v>
                </c:pt>
                <c:pt idx="5821">
                  <c:v>-3039.6875</c:v>
                </c:pt>
                <c:pt idx="5822">
                  <c:v>-3028.5581050000001</c:v>
                </c:pt>
                <c:pt idx="5823">
                  <c:v>-3096.1933589999999</c:v>
                </c:pt>
                <c:pt idx="5824">
                  <c:v>-3136.6267090000001</c:v>
                </c:pt>
                <c:pt idx="5825">
                  <c:v>-3155.3190920000002</c:v>
                </c:pt>
                <c:pt idx="5826">
                  <c:v>-3031.9628910000001</c:v>
                </c:pt>
                <c:pt idx="5827">
                  <c:v>-3154.783203</c:v>
                </c:pt>
                <c:pt idx="5828">
                  <c:v>-2907.8842770000001</c:v>
                </c:pt>
                <c:pt idx="5829">
                  <c:v>-2964.8286130000001</c:v>
                </c:pt>
                <c:pt idx="5830">
                  <c:v>-3165.0827640000002</c:v>
                </c:pt>
                <c:pt idx="5831">
                  <c:v>-3066.399414</c:v>
                </c:pt>
                <c:pt idx="5832">
                  <c:v>-3004.8920899999998</c:v>
                </c:pt>
                <c:pt idx="5833">
                  <c:v>-2986.4028320000002</c:v>
                </c:pt>
                <c:pt idx="5834">
                  <c:v>-3118.4421390000002</c:v>
                </c:pt>
                <c:pt idx="5835">
                  <c:v>-3039.8151859999998</c:v>
                </c:pt>
                <c:pt idx="5836">
                  <c:v>-3039.9401859999998</c:v>
                </c:pt>
                <c:pt idx="5837">
                  <c:v>-2982.1767580000001</c:v>
                </c:pt>
                <c:pt idx="5838">
                  <c:v>-3010.7329100000002</c:v>
                </c:pt>
                <c:pt idx="5839">
                  <c:v>-3066.388672</c:v>
                </c:pt>
                <c:pt idx="5840">
                  <c:v>-3074.693115</c:v>
                </c:pt>
                <c:pt idx="5841">
                  <c:v>-3101.1845699999999</c:v>
                </c:pt>
                <c:pt idx="5842">
                  <c:v>-3121.9086910000001</c:v>
                </c:pt>
                <c:pt idx="5843">
                  <c:v>-3101.803711</c:v>
                </c:pt>
                <c:pt idx="5844">
                  <c:v>-3128.3376459999999</c:v>
                </c:pt>
                <c:pt idx="5845">
                  <c:v>-2965.9760740000002</c:v>
                </c:pt>
                <c:pt idx="5846">
                  <c:v>-3044.561279</c:v>
                </c:pt>
                <c:pt idx="5847">
                  <c:v>-2896.2971189999998</c:v>
                </c:pt>
                <c:pt idx="5848">
                  <c:v>-2819.1606449999999</c:v>
                </c:pt>
                <c:pt idx="5849">
                  <c:v>-3023.5471189999998</c:v>
                </c:pt>
                <c:pt idx="5850">
                  <c:v>-3005.6301269999999</c:v>
                </c:pt>
                <c:pt idx="5851">
                  <c:v>-3115.4953609999998</c:v>
                </c:pt>
                <c:pt idx="5852">
                  <c:v>-3036.430664</c:v>
                </c:pt>
                <c:pt idx="5853">
                  <c:v>-2979.5683589999999</c:v>
                </c:pt>
                <c:pt idx="5854">
                  <c:v>-2964.961182</c:v>
                </c:pt>
                <c:pt idx="5855">
                  <c:v>-2921.7570799999999</c:v>
                </c:pt>
                <c:pt idx="5856">
                  <c:v>-2932.9099120000001</c:v>
                </c:pt>
                <c:pt idx="5857">
                  <c:v>-3026.469482</c:v>
                </c:pt>
                <c:pt idx="5858">
                  <c:v>-3045.6601559999999</c:v>
                </c:pt>
                <c:pt idx="5859">
                  <c:v>-3034.569336</c:v>
                </c:pt>
                <c:pt idx="5860">
                  <c:v>-3046.1027829999998</c:v>
                </c:pt>
                <c:pt idx="5861">
                  <c:v>-3079.388672</c:v>
                </c:pt>
                <c:pt idx="5862">
                  <c:v>-3078.2714839999999</c:v>
                </c:pt>
                <c:pt idx="5863">
                  <c:v>-3028.39624</c:v>
                </c:pt>
                <c:pt idx="5864">
                  <c:v>-3047.6435550000001</c:v>
                </c:pt>
                <c:pt idx="5865">
                  <c:v>-2989.6259770000001</c:v>
                </c:pt>
                <c:pt idx="5866">
                  <c:v>-2994.352539</c:v>
                </c:pt>
                <c:pt idx="5867">
                  <c:v>-2899.46875</c:v>
                </c:pt>
                <c:pt idx="5868">
                  <c:v>-2930.9428710000002</c:v>
                </c:pt>
                <c:pt idx="5869">
                  <c:v>-2925.297607</c:v>
                </c:pt>
                <c:pt idx="5870">
                  <c:v>-3023.4223630000001</c:v>
                </c:pt>
                <c:pt idx="5871">
                  <c:v>-3006.6828609999998</c:v>
                </c:pt>
                <c:pt idx="5872">
                  <c:v>-3026.6511230000001</c:v>
                </c:pt>
                <c:pt idx="5873">
                  <c:v>-3103.9697270000001</c:v>
                </c:pt>
                <c:pt idx="5874">
                  <c:v>-3084.173828</c:v>
                </c:pt>
                <c:pt idx="5875">
                  <c:v>-2906.9804690000001</c:v>
                </c:pt>
                <c:pt idx="5876">
                  <c:v>-3042.711182</c:v>
                </c:pt>
                <c:pt idx="5877">
                  <c:v>-2979.9191890000002</c:v>
                </c:pt>
                <c:pt idx="5878">
                  <c:v>-3043.1057129999999</c:v>
                </c:pt>
                <c:pt idx="5879">
                  <c:v>-2974.274414</c:v>
                </c:pt>
                <c:pt idx="5880">
                  <c:v>-2959.2536620000001</c:v>
                </c:pt>
                <c:pt idx="5881">
                  <c:v>-2944.6604000000002</c:v>
                </c:pt>
                <c:pt idx="5882">
                  <c:v>-3022.3491210000002</c:v>
                </c:pt>
                <c:pt idx="5883">
                  <c:v>-3008.673828</c:v>
                </c:pt>
                <c:pt idx="5884">
                  <c:v>-3036.517578</c:v>
                </c:pt>
                <c:pt idx="5885">
                  <c:v>-3011.9953609999998</c:v>
                </c:pt>
                <c:pt idx="5886">
                  <c:v>-2965.4726559999999</c:v>
                </c:pt>
                <c:pt idx="5887">
                  <c:v>-3048.9316410000001</c:v>
                </c:pt>
                <c:pt idx="5888">
                  <c:v>-3002.7993160000001</c:v>
                </c:pt>
                <c:pt idx="5889">
                  <c:v>-2982.5529790000001</c:v>
                </c:pt>
                <c:pt idx="5890">
                  <c:v>-3027.1020509999998</c:v>
                </c:pt>
                <c:pt idx="5891">
                  <c:v>-2865.4589839999999</c:v>
                </c:pt>
                <c:pt idx="5892">
                  <c:v>-2949.9895019999999</c:v>
                </c:pt>
                <c:pt idx="5893">
                  <c:v>-2979.1657709999999</c:v>
                </c:pt>
                <c:pt idx="5894">
                  <c:v>-2982.530029</c:v>
                </c:pt>
                <c:pt idx="5895">
                  <c:v>-2991.577393</c:v>
                </c:pt>
                <c:pt idx="5896">
                  <c:v>-3092.664307</c:v>
                </c:pt>
                <c:pt idx="5897">
                  <c:v>-3119.6608890000002</c:v>
                </c:pt>
                <c:pt idx="5898">
                  <c:v>-2906.4829100000002</c:v>
                </c:pt>
                <c:pt idx="5899">
                  <c:v>-3041.617432</c:v>
                </c:pt>
                <c:pt idx="5900">
                  <c:v>-3024.798828</c:v>
                </c:pt>
                <c:pt idx="5901">
                  <c:v>-3039.8654790000001</c:v>
                </c:pt>
                <c:pt idx="5902">
                  <c:v>-3082.6713869999999</c:v>
                </c:pt>
                <c:pt idx="5903">
                  <c:v>-3037.4975589999999</c:v>
                </c:pt>
                <c:pt idx="5904">
                  <c:v>-2998.1909179999998</c:v>
                </c:pt>
                <c:pt idx="5905">
                  <c:v>-3029.8283689999998</c:v>
                </c:pt>
                <c:pt idx="5906">
                  <c:v>-3117.0649410000001</c:v>
                </c:pt>
                <c:pt idx="5907">
                  <c:v>-3108.786865</c:v>
                </c:pt>
                <c:pt idx="5908">
                  <c:v>-3137.3483890000002</c:v>
                </c:pt>
                <c:pt idx="5909">
                  <c:v>-3138.429932</c:v>
                </c:pt>
                <c:pt idx="5910">
                  <c:v>-3133.169922</c:v>
                </c:pt>
                <c:pt idx="5911">
                  <c:v>-3126.2946780000002</c:v>
                </c:pt>
                <c:pt idx="5912">
                  <c:v>-3074.679443</c:v>
                </c:pt>
                <c:pt idx="5913">
                  <c:v>-2906.7741700000001</c:v>
                </c:pt>
                <c:pt idx="5914">
                  <c:v>-2885.4692380000001</c:v>
                </c:pt>
                <c:pt idx="5915">
                  <c:v>-2989.3532709999999</c:v>
                </c:pt>
                <c:pt idx="5916">
                  <c:v>-3043.9829100000002</c:v>
                </c:pt>
                <c:pt idx="5917">
                  <c:v>-2996.046875</c:v>
                </c:pt>
                <c:pt idx="5918">
                  <c:v>-2929.5446780000002</c:v>
                </c:pt>
                <c:pt idx="5919">
                  <c:v>-2988.3420409999999</c:v>
                </c:pt>
                <c:pt idx="5920">
                  <c:v>-3064.2536620000001</c:v>
                </c:pt>
                <c:pt idx="5921">
                  <c:v>-3089.8571780000002</c:v>
                </c:pt>
                <c:pt idx="5922">
                  <c:v>-2997.1323240000002</c:v>
                </c:pt>
                <c:pt idx="5923">
                  <c:v>-3094.3801269999999</c:v>
                </c:pt>
                <c:pt idx="5924">
                  <c:v>-3055.1484369999998</c:v>
                </c:pt>
                <c:pt idx="5925">
                  <c:v>-3091.1599120000001</c:v>
                </c:pt>
                <c:pt idx="5926">
                  <c:v>-3040.3164059999999</c:v>
                </c:pt>
                <c:pt idx="5927">
                  <c:v>-3099.742432</c:v>
                </c:pt>
                <c:pt idx="5928">
                  <c:v>-3069.4172359999998</c:v>
                </c:pt>
                <c:pt idx="5929">
                  <c:v>-3012.3564449999999</c:v>
                </c:pt>
                <c:pt idx="5930">
                  <c:v>-3092.8771969999998</c:v>
                </c:pt>
                <c:pt idx="5931">
                  <c:v>-2926.4765619999998</c:v>
                </c:pt>
                <c:pt idx="5932">
                  <c:v>-2903.9201659999999</c:v>
                </c:pt>
                <c:pt idx="5933">
                  <c:v>-3001.0493160000001</c:v>
                </c:pt>
                <c:pt idx="5934">
                  <c:v>-3088.8256839999999</c:v>
                </c:pt>
                <c:pt idx="5935">
                  <c:v>-3122.126221</c:v>
                </c:pt>
                <c:pt idx="5936">
                  <c:v>-2993.4284670000002</c:v>
                </c:pt>
                <c:pt idx="5937">
                  <c:v>-3012.3188479999999</c:v>
                </c:pt>
                <c:pt idx="5938">
                  <c:v>-3022.6994629999999</c:v>
                </c:pt>
                <c:pt idx="5939">
                  <c:v>-3000.0280760000001</c:v>
                </c:pt>
                <c:pt idx="5940">
                  <c:v>-2948.733154</c:v>
                </c:pt>
                <c:pt idx="5941">
                  <c:v>-3154.8395999999998</c:v>
                </c:pt>
                <c:pt idx="5942">
                  <c:v>-3065.9716800000001</c:v>
                </c:pt>
                <c:pt idx="5943">
                  <c:v>-3073.6276859999998</c:v>
                </c:pt>
                <c:pt idx="5944">
                  <c:v>-2970.4167480000001</c:v>
                </c:pt>
                <c:pt idx="5945">
                  <c:v>-2914.7858890000002</c:v>
                </c:pt>
                <c:pt idx="5946">
                  <c:v>-2991.3688959999999</c:v>
                </c:pt>
                <c:pt idx="5947">
                  <c:v>-3100.61499</c:v>
                </c:pt>
                <c:pt idx="5948">
                  <c:v>-3039.210693</c:v>
                </c:pt>
                <c:pt idx="5949">
                  <c:v>-3016.6503910000001</c:v>
                </c:pt>
                <c:pt idx="5950">
                  <c:v>-3043.4736330000001</c:v>
                </c:pt>
                <c:pt idx="5951">
                  <c:v>-3153.9179690000001</c:v>
                </c:pt>
                <c:pt idx="5952">
                  <c:v>-3196.2387699999999</c:v>
                </c:pt>
                <c:pt idx="5953">
                  <c:v>-3122.3347170000002</c:v>
                </c:pt>
                <c:pt idx="5954">
                  <c:v>-2841.8247070000002</c:v>
                </c:pt>
                <c:pt idx="5955">
                  <c:v>-2982.5058589999999</c:v>
                </c:pt>
                <c:pt idx="5956">
                  <c:v>-3148.5969239999999</c:v>
                </c:pt>
                <c:pt idx="5957">
                  <c:v>-3184.908203</c:v>
                </c:pt>
                <c:pt idx="5958">
                  <c:v>-3111.3620609999998</c:v>
                </c:pt>
                <c:pt idx="5959">
                  <c:v>-2979.8635250000002</c:v>
                </c:pt>
                <c:pt idx="5960">
                  <c:v>-3111.7670899999998</c:v>
                </c:pt>
                <c:pt idx="5961">
                  <c:v>-3030.6315920000002</c:v>
                </c:pt>
                <c:pt idx="5962">
                  <c:v>-3033.5515140000002</c:v>
                </c:pt>
                <c:pt idx="5963">
                  <c:v>-3133.4147950000001</c:v>
                </c:pt>
                <c:pt idx="5964">
                  <c:v>-3009.9411620000001</c:v>
                </c:pt>
                <c:pt idx="5965">
                  <c:v>-3063.0578609999998</c:v>
                </c:pt>
                <c:pt idx="5966">
                  <c:v>-3102.2905270000001</c:v>
                </c:pt>
                <c:pt idx="5967">
                  <c:v>-3052.6145019999999</c:v>
                </c:pt>
                <c:pt idx="5968">
                  <c:v>-2927.6640619999998</c:v>
                </c:pt>
                <c:pt idx="5969">
                  <c:v>-3008.2775879999999</c:v>
                </c:pt>
                <c:pt idx="5970">
                  <c:v>-3008.7338869999999</c:v>
                </c:pt>
                <c:pt idx="5971">
                  <c:v>-3093.3754880000001</c:v>
                </c:pt>
                <c:pt idx="5972">
                  <c:v>-3094.9772950000001</c:v>
                </c:pt>
                <c:pt idx="5973">
                  <c:v>-3117.954346</c:v>
                </c:pt>
                <c:pt idx="5974">
                  <c:v>-3009.140625</c:v>
                </c:pt>
                <c:pt idx="5975">
                  <c:v>-2890.744385</c:v>
                </c:pt>
                <c:pt idx="5976">
                  <c:v>-3155.4790039999998</c:v>
                </c:pt>
                <c:pt idx="5977">
                  <c:v>-3117.8354490000002</c:v>
                </c:pt>
                <c:pt idx="5978">
                  <c:v>-3149.2509770000001</c:v>
                </c:pt>
                <c:pt idx="5979">
                  <c:v>-3107.1362300000001</c:v>
                </c:pt>
                <c:pt idx="5980">
                  <c:v>-3203.7290039999998</c:v>
                </c:pt>
                <c:pt idx="5981">
                  <c:v>-3036.5375979999999</c:v>
                </c:pt>
                <c:pt idx="5982">
                  <c:v>-3064.1840820000002</c:v>
                </c:pt>
                <c:pt idx="5983">
                  <c:v>-3214.0239259999998</c:v>
                </c:pt>
                <c:pt idx="5984">
                  <c:v>-3186.782471</c:v>
                </c:pt>
                <c:pt idx="5985">
                  <c:v>-3031.8000489999999</c:v>
                </c:pt>
                <c:pt idx="5986">
                  <c:v>-3062.6301269999999</c:v>
                </c:pt>
                <c:pt idx="5987">
                  <c:v>-3042.797607</c:v>
                </c:pt>
                <c:pt idx="5988">
                  <c:v>-2961.880615</c:v>
                </c:pt>
                <c:pt idx="5989">
                  <c:v>-2989.0878910000001</c:v>
                </c:pt>
                <c:pt idx="5990">
                  <c:v>-2928.5356449999999</c:v>
                </c:pt>
                <c:pt idx="5991">
                  <c:v>-2971.7661130000001</c:v>
                </c:pt>
                <c:pt idx="5992">
                  <c:v>-2994.0778810000002</c:v>
                </c:pt>
                <c:pt idx="5993">
                  <c:v>-3022.0119629999999</c:v>
                </c:pt>
                <c:pt idx="5994">
                  <c:v>-3133.8764649999998</c:v>
                </c:pt>
                <c:pt idx="5995">
                  <c:v>-3106.61499</c:v>
                </c:pt>
                <c:pt idx="5996">
                  <c:v>-3144.3461910000001</c:v>
                </c:pt>
                <c:pt idx="5997">
                  <c:v>-3017.2607419999999</c:v>
                </c:pt>
                <c:pt idx="5998">
                  <c:v>-3047.6384280000002</c:v>
                </c:pt>
                <c:pt idx="5999">
                  <c:v>-3000.821289</c:v>
                </c:pt>
                <c:pt idx="6000">
                  <c:v>-3009.6120609999998</c:v>
                </c:pt>
                <c:pt idx="6001">
                  <c:v>-2951.6030270000001</c:v>
                </c:pt>
                <c:pt idx="6002">
                  <c:v>-3003.1484369999998</c:v>
                </c:pt>
                <c:pt idx="6003">
                  <c:v>-3028.326172</c:v>
                </c:pt>
                <c:pt idx="6004">
                  <c:v>-3161.1657709999999</c:v>
                </c:pt>
                <c:pt idx="6005">
                  <c:v>-3071.633789</c:v>
                </c:pt>
                <c:pt idx="6006">
                  <c:v>-3119.9926759999998</c:v>
                </c:pt>
                <c:pt idx="6007">
                  <c:v>-3189.5119629999999</c:v>
                </c:pt>
                <c:pt idx="6008">
                  <c:v>-2955.1625979999999</c:v>
                </c:pt>
                <c:pt idx="6009">
                  <c:v>-2993.8791500000002</c:v>
                </c:pt>
                <c:pt idx="6010">
                  <c:v>-3132.0361330000001</c:v>
                </c:pt>
                <c:pt idx="6011">
                  <c:v>-3027.9963379999999</c:v>
                </c:pt>
                <c:pt idx="6012">
                  <c:v>-3064.4360350000002</c:v>
                </c:pt>
                <c:pt idx="6013">
                  <c:v>-3100.255615</c:v>
                </c:pt>
                <c:pt idx="6014">
                  <c:v>-3123.4384770000001</c:v>
                </c:pt>
                <c:pt idx="6015">
                  <c:v>-3056.8498540000001</c:v>
                </c:pt>
                <c:pt idx="6016">
                  <c:v>-3050.5280760000001</c:v>
                </c:pt>
                <c:pt idx="6017">
                  <c:v>-2932.6577149999998</c:v>
                </c:pt>
                <c:pt idx="6018">
                  <c:v>-2885.4721679999998</c:v>
                </c:pt>
                <c:pt idx="6019">
                  <c:v>-2978.4228520000001</c:v>
                </c:pt>
                <c:pt idx="6020">
                  <c:v>-3035.7128910000001</c:v>
                </c:pt>
                <c:pt idx="6021">
                  <c:v>-3017.1096189999998</c:v>
                </c:pt>
                <c:pt idx="6022">
                  <c:v>-2932.548828</c:v>
                </c:pt>
                <c:pt idx="6023">
                  <c:v>-3077.3540039999998</c:v>
                </c:pt>
                <c:pt idx="6024">
                  <c:v>-3081.2990719999998</c:v>
                </c:pt>
                <c:pt idx="6025">
                  <c:v>-3037.2290039999998</c:v>
                </c:pt>
                <c:pt idx="6026">
                  <c:v>-2998.6779790000001</c:v>
                </c:pt>
                <c:pt idx="6027">
                  <c:v>-2969.453125</c:v>
                </c:pt>
                <c:pt idx="6028">
                  <c:v>-2840.2578119999998</c:v>
                </c:pt>
                <c:pt idx="6029">
                  <c:v>-3040.4814449999999</c:v>
                </c:pt>
                <c:pt idx="6030">
                  <c:v>-3066.6472170000002</c:v>
                </c:pt>
                <c:pt idx="6031">
                  <c:v>-3126.6567380000001</c:v>
                </c:pt>
                <c:pt idx="6032">
                  <c:v>-3137.0107419999999</c:v>
                </c:pt>
                <c:pt idx="6033">
                  <c:v>-3084.8654790000001</c:v>
                </c:pt>
                <c:pt idx="6034">
                  <c:v>-2986.640625</c:v>
                </c:pt>
                <c:pt idx="6035">
                  <c:v>-3005.5505370000001</c:v>
                </c:pt>
                <c:pt idx="6036">
                  <c:v>-2864.5615229999999</c:v>
                </c:pt>
                <c:pt idx="6037">
                  <c:v>-3022.4548340000001</c:v>
                </c:pt>
                <c:pt idx="6038">
                  <c:v>-3037.8764649999998</c:v>
                </c:pt>
                <c:pt idx="6039">
                  <c:v>-3024.2434079999998</c:v>
                </c:pt>
                <c:pt idx="6040">
                  <c:v>-3009.2954100000002</c:v>
                </c:pt>
                <c:pt idx="6041">
                  <c:v>-2941.6171869999998</c:v>
                </c:pt>
                <c:pt idx="6042">
                  <c:v>-2986.923096</c:v>
                </c:pt>
                <c:pt idx="6043">
                  <c:v>-2943.3625489999999</c:v>
                </c:pt>
                <c:pt idx="6044">
                  <c:v>-3032.8728030000002</c:v>
                </c:pt>
                <c:pt idx="6045">
                  <c:v>-3035.438721</c:v>
                </c:pt>
                <c:pt idx="6046">
                  <c:v>-2991.0495609999998</c:v>
                </c:pt>
                <c:pt idx="6047">
                  <c:v>-3002.4545899999998</c:v>
                </c:pt>
                <c:pt idx="6048">
                  <c:v>-2888.3566890000002</c:v>
                </c:pt>
                <c:pt idx="6049">
                  <c:v>-2882.3823240000002</c:v>
                </c:pt>
                <c:pt idx="6050">
                  <c:v>-2987.4733890000002</c:v>
                </c:pt>
                <c:pt idx="6051">
                  <c:v>-3059.6765140000002</c:v>
                </c:pt>
                <c:pt idx="6052">
                  <c:v>-2982.0119629999999</c:v>
                </c:pt>
                <c:pt idx="6053">
                  <c:v>-3032.5822750000002</c:v>
                </c:pt>
                <c:pt idx="6054">
                  <c:v>-2901.1616210000002</c:v>
                </c:pt>
                <c:pt idx="6055">
                  <c:v>-2962.2749020000001</c:v>
                </c:pt>
                <c:pt idx="6056">
                  <c:v>-3049.9482419999999</c:v>
                </c:pt>
                <c:pt idx="6057">
                  <c:v>-2987.095703</c:v>
                </c:pt>
                <c:pt idx="6058">
                  <c:v>-3014.8896479999999</c:v>
                </c:pt>
                <c:pt idx="6059">
                  <c:v>-3093.9165039999998</c:v>
                </c:pt>
                <c:pt idx="6060">
                  <c:v>-2982.1496579999998</c:v>
                </c:pt>
                <c:pt idx="6061">
                  <c:v>-3004.334961</c:v>
                </c:pt>
                <c:pt idx="6062">
                  <c:v>-3078.8979490000002</c:v>
                </c:pt>
                <c:pt idx="6063">
                  <c:v>-3036.3496089999999</c:v>
                </c:pt>
                <c:pt idx="6064">
                  <c:v>-3066.0510250000002</c:v>
                </c:pt>
                <c:pt idx="6065">
                  <c:v>-3003.5827640000002</c:v>
                </c:pt>
                <c:pt idx="6066">
                  <c:v>-2922.7727049999999</c:v>
                </c:pt>
                <c:pt idx="6067">
                  <c:v>-3135.875</c:v>
                </c:pt>
                <c:pt idx="6068">
                  <c:v>-3113.7485350000002</c:v>
                </c:pt>
                <c:pt idx="6069">
                  <c:v>-3131.1364749999998</c:v>
                </c:pt>
                <c:pt idx="6070">
                  <c:v>-3013.91626</c:v>
                </c:pt>
                <c:pt idx="6071">
                  <c:v>-3143.8051759999998</c:v>
                </c:pt>
                <c:pt idx="6072">
                  <c:v>-3054.9101559999999</c:v>
                </c:pt>
                <c:pt idx="6073">
                  <c:v>-3000.2585450000001</c:v>
                </c:pt>
                <c:pt idx="6074">
                  <c:v>-3048.8591310000002</c:v>
                </c:pt>
                <c:pt idx="6075">
                  <c:v>-3123.8332519999999</c:v>
                </c:pt>
                <c:pt idx="6076">
                  <c:v>-3091.242432</c:v>
                </c:pt>
                <c:pt idx="6077">
                  <c:v>-3090.928711</c:v>
                </c:pt>
                <c:pt idx="6078">
                  <c:v>-3016.4780270000001</c:v>
                </c:pt>
                <c:pt idx="6079">
                  <c:v>-2979.352539</c:v>
                </c:pt>
                <c:pt idx="6080">
                  <c:v>-3092.498779</c:v>
                </c:pt>
                <c:pt idx="6081">
                  <c:v>-3125.9909670000002</c:v>
                </c:pt>
                <c:pt idx="6082">
                  <c:v>-3053.2749020000001</c:v>
                </c:pt>
                <c:pt idx="6083">
                  <c:v>-2916.0754390000002</c:v>
                </c:pt>
                <c:pt idx="6084">
                  <c:v>-3047.8039549999999</c:v>
                </c:pt>
                <c:pt idx="6085">
                  <c:v>-2929.9770509999998</c:v>
                </c:pt>
                <c:pt idx="6086">
                  <c:v>-2857.600586</c:v>
                </c:pt>
                <c:pt idx="6087">
                  <c:v>-3014.9929200000001</c:v>
                </c:pt>
                <c:pt idx="6088">
                  <c:v>-3082.9331050000001</c:v>
                </c:pt>
                <c:pt idx="6089">
                  <c:v>-3073.7829590000001</c:v>
                </c:pt>
                <c:pt idx="6090">
                  <c:v>-3049.4104000000002</c:v>
                </c:pt>
                <c:pt idx="6091">
                  <c:v>-3026.1457519999999</c:v>
                </c:pt>
                <c:pt idx="6092">
                  <c:v>-3040.3774410000001</c:v>
                </c:pt>
                <c:pt idx="6093">
                  <c:v>-3066.6796869999998</c:v>
                </c:pt>
                <c:pt idx="6094">
                  <c:v>-2960.1704100000002</c:v>
                </c:pt>
                <c:pt idx="6095">
                  <c:v>-2871.7009280000002</c:v>
                </c:pt>
                <c:pt idx="6096">
                  <c:v>-2973.2189939999998</c:v>
                </c:pt>
                <c:pt idx="6097">
                  <c:v>-3052.6616210000002</c:v>
                </c:pt>
                <c:pt idx="6098">
                  <c:v>-3056.3784179999998</c:v>
                </c:pt>
                <c:pt idx="6099">
                  <c:v>-3013.3764649999998</c:v>
                </c:pt>
                <c:pt idx="6100">
                  <c:v>-2934.2775879999999</c:v>
                </c:pt>
                <c:pt idx="6101">
                  <c:v>-3134.8527829999998</c:v>
                </c:pt>
                <c:pt idx="6102">
                  <c:v>-3057.1989749999998</c:v>
                </c:pt>
                <c:pt idx="6103">
                  <c:v>-3016.2565920000002</c:v>
                </c:pt>
                <c:pt idx="6104">
                  <c:v>-3069.5422359999998</c:v>
                </c:pt>
                <c:pt idx="6105">
                  <c:v>-3006.1899410000001</c:v>
                </c:pt>
                <c:pt idx="6106">
                  <c:v>-2828.0151369999999</c:v>
                </c:pt>
                <c:pt idx="6107">
                  <c:v>-3027.8066410000001</c:v>
                </c:pt>
                <c:pt idx="6108">
                  <c:v>-3099.30249</c:v>
                </c:pt>
                <c:pt idx="6109">
                  <c:v>-2964.17749</c:v>
                </c:pt>
                <c:pt idx="6110">
                  <c:v>-2858.2358399999998</c:v>
                </c:pt>
                <c:pt idx="6111">
                  <c:v>-2959.273193</c:v>
                </c:pt>
                <c:pt idx="6112">
                  <c:v>-3045.0527339999999</c:v>
                </c:pt>
                <c:pt idx="6113">
                  <c:v>-3046.235596</c:v>
                </c:pt>
                <c:pt idx="6114">
                  <c:v>-3016.0219729999999</c:v>
                </c:pt>
                <c:pt idx="6115">
                  <c:v>-3166.6889649999998</c:v>
                </c:pt>
                <c:pt idx="6116">
                  <c:v>-3104.9792480000001</c:v>
                </c:pt>
                <c:pt idx="6117">
                  <c:v>-3124.9128420000002</c:v>
                </c:pt>
                <c:pt idx="6118">
                  <c:v>-3042.5185550000001</c:v>
                </c:pt>
                <c:pt idx="6119">
                  <c:v>-3026.9748540000001</c:v>
                </c:pt>
                <c:pt idx="6120">
                  <c:v>-3055.7072750000002</c:v>
                </c:pt>
                <c:pt idx="6121">
                  <c:v>-3053.5913089999999</c:v>
                </c:pt>
                <c:pt idx="6122">
                  <c:v>-2952.2490229999999</c:v>
                </c:pt>
                <c:pt idx="6123">
                  <c:v>-3040.571289</c:v>
                </c:pt>
                <c:pt idx="6124">
                  <c:v>-3059.8508299999999</c:v>
                </c:pt>
                <c:pt idx="6125">
                  <c:v>-2994.6801759999998</c:v>
                </c:pt>
                <c:pt idx="6126">
                  <c:v>-3112.0864259999998</c:v>
                </c:pt>
                <c:pt idx="6127">
                  <c:v>-3062.4003910000001</c:v>
                </c:pt>
                <c:pt idx="6128">
                  <c:v>-2879.9572750000002</c:v>
                </c:pt>
                <c:pt idx="6129">
                  <c:v>-3059.813232</c:v>
                </c:pt>
                <c:pt idx="6130">
                  <c:v>-3024.6838379999999</c:v>
                </c:pt>
                <c:pt idx="6131">
                  <c:v>-2972.2416990000002</c:v>
                </c:pt>
                <c:pt idx="6132">
                  <c:v>-3012.094482</c:v>
                </c:pt>
                <c:pt idx="6133">
                  <c:v>-3110.83374</c:v>
                </c:pt>
                <c:pt idx="6134">
                  <c:v>-3036.2377929999998</c:v>
                </c:pt>
                <c:pt idx="6135">
                  <c:v>-3030.2490229999999</c:v>
                </c:pt>
                <c:pt idx="6136">
                  <c:v>-3007.3129880000001</c:v>
                </c:pt>
                <c:pt idx="6137">
                  <c:v>-3084.2229000000002</c:v>
                </c:pt>
                <c:pt idx="6138">
                  <c:v>-3170.8776859999998</c:v>
                </c:pt>
                <c:pt idx="6139">
                  <c:v>-3073.5910640000002</c:v>
                </c:pt>
                <c:pt idx="6140">
                  <c:v>-3109.2058109999998</c:v>
                </c:pt>
                <c:pt idx="6141">
                  <c:v>-3003.6713869999999</c:v>
                </c:pt>
                <c:pt idx="6142">
                  <c:v>-2915.7658689999998</c:v>
                </c:pt>
                <c:pt idx="6143">
                  <c:v>-3037.1586910000001</c:v>
                </c:pt>
                <c:pt idx="6144">
                  <c:v>-3074.1354980000001</c:v>
                </c:pt>
                <c:pt idx="6145">
                  <c:v>-3034.9553219999998</c:v>
                </c:pt>
                <c:pt idx="6146">
                  <c:v>-2979.0139159999999</c:v>
                </c:pt>
                <c:pt idx="6147">
                  <c:v>-3041.4213869999999</c:v>
                </c:pt>
                <c:pt idx="6148">
                  <c:v>-3085.3688959999999</c:v>
                </c:pt>
                <c:pt idx="6149">
                  <c:v>-2979.0129390000002</c:v>
                </c:pt>
                <c:pt idx="6150">
                  <c:v>-3081.7065429999998</c:v>
                </c:pt>
                <c:pt idx="6151">
                  <c:v>-3072.8439939999998</c:v>
                </c:pt>
                <c:pt idx="6152">
                  <c:v>-2965.5417480000001</c:v>
                </c:pt>
                <c:pt idx="6153">
                  <c:v>-3041.4873050000001</c:v>
                </c:pt>
                <c:pt idx="6154">
                  <c:v>-3071.7861330000001</c:v>
                </c:pt>
                <c:pt idx="6155">
                  <c:v>-2990.733154</c:v>
                </c:pt>
                <c:pt idx="6156">
                  <c:v>-3048.9873050000001</c:v>
                </c:pt>
                <c:pt idx="6157">
                  <c:v>-2938.9626459999999</c:v>
                </c:pt>
                <c:pt idx="6158">
                  <c:v>-2915.7109369999998</c:v>
                </c:pt>
                <c:pt idx="6159">
                  <c:v>-3006.9760740000002</c:v>
                </c:pt>
                <c:pt idx="6160">
                  <c:v>-2950.6232909999999</c:v>
                </c:pt>
                <c:pt idx="6161">
                  <c:v>-3008.2390140000002</c:v>
                </c:pt>
                <c:pt idx="6162">
                  <c:v>-2946.758789</c:v>
                </c:pt>
                <c:pt idx="6163">
                  <c:v>-2926.7836910000001</c:v>
                </c:pt>
                <c:pt idx="6164">
                  <c:v>-3006.1096189999998</c:v>
                </c:pt>
                <c:pt idx="6165">
                  <c:v>-2955.388672</c:v>
                </c:pt>
                <c:pt idx="6166">
                  <c:v>-2997.2951659999999</c:v>
                </c:pt>
                <c:pt idx="6167">
                  <c:v>-2951.054443</c:v>
                </c:pt>
                <c:pt idx="6168">
                  <c:v>-2955.0288089999999</c:v>
                </c:pt>
                <c:pt idx="6169">
                  <c:v>-3186.053711</c:v>
                </c:pt>
                <c:pt idx="6170">
                  <c:v>-3067.7673340000001</c:v>
                </c:pt>
                <c:pt idx="6171">
                  <c:v>-3047.3022460000002</c:v>
                </c:pt>
                <c:pt idx="6172">
                  <c:v>-3103.7077640000002</c:v>
                </c:pt>
                <c:pt idx="6173">
                  <c:v>-3038.1342770000001</c:v>
                </c:pt>
                <c:pt idx="6174">
                  <c:v>-2995.8271479999999</c:v>
                </c:pt>
                <c:pt idx="6175">
                  <c:v>-3032.4897460000002</c:v>
                </c:pt>
                <c:pt idx="6176">
                  <c:v>-2886.2612300000001</c:v>
                </c:pt>
                <c:pt idx="6177">
                  <c:v>-2980.3195799999999</c:v>
                </c:pt>
                <c:pt idx="6178">
                  <c:v>-2995.0539549999999</c:v>
                </c:pt>
                <c:pt idx="6179">
                  <c:v>-3163.0979000000002</c:v>
                </c:pt>
                <c:pt idx="6180">
                  <c:v>-3128.4104000000002</c:v>
                </c:pt>
                <c:pt idx="6181">
                  <c:v>-3095.296875</c:v>
                </c:pt>
                <c:pt idx="6182">
                  <c:v>-2965.9821780000002</c:v>
                </c:pt>
                <c:pt idx="6183">
                  <c:v>-3129.9201659999999</c:v>
                </c:pt>
                <c:pt idx="6184">
                  <c:v>-3078.553711</c:v>
                </c:pt>
                <c:pt idx="6185">
                  <c:v>-3028.3422850000002</c:v>
                </c:pt>
                <c:pt idx="6186">
                  <c:v>-3019.5334469999998</c:v>
                </c:pt>
                <c:pt idx="6187">
                  <c:v>-3076.8398440000001</c:v>
                </c:pt>
                <c:pt idx="6188">
                  <c:v>-3042.4626459999999</c:v>
                </c:pt>
                <c:pt idx="6189">
                  <c:v>-3157.4577640000002</c:v>
                </c:pt>
                <c:pt idx="6190">
                  <c:v>-3133.0751949999999</c:v>
                </c:pt>
                <c:pt idx="6191">
                  <c:v>-3094.1916500000002</c:v>
                </c:pt>
                <c:pt idx="6192">
                  <c:v>-3004.967529</c:v>
                </c:pt>
                <c:pt idx="6193">
                  <c:v>-2976.367432</c:v>
                </c:pt>
                <c:pt idx="6194">
                  <c:v>-2917.5405270000001</c:v>
                </c:pt>
                <c:pt idx="6195">
                  <c:v>-2948.111328</c:v>
                </c:pt>
                <c:pt idx="6196">
                  <c:v>-2955.2946780000002</c:v>
                </c:pt>
                <c:pt idx="6197">
                  <c:v>-3064.8964839999999</c:v>
                </c:pt>
                <c:pt idx="6198">
                  <c:v>-3057.5695799999999</c:v>
                </c:pt>
                <c:pt idx="6199">
                  <c:v>-2980.7995609999998</c:v>
                </c:pt>
                <c:pt idx="6200">
                  <c:v>-3042.1853030000002</c:v>
                </c:pt>
                <c:pt idx="6201">
                  <c:v>-2997.7983399999998</c:v>
                </c:pt>
                <c:pt idx="6202">
                  <c:v>-2994.0273440000001</c:v>
                </c:pt>
                <c:pt idx="6203">
                  <c:v>-3142.061279</c:v>
                </c:pt>
                <c:pt idx="6204">
                  <c:v>-3174.008057</c:v>
                </c:pt>
                <c:pt idx="6205">
                  <c:v>-3071.2558589999999</c:v>
                </c:pt>
                <c:pt idx="6206">
                  <c:v>-3011.2116700000001</c:v>
                </c:pt>
                <c:pt idx="6207">
                  <c:v>-3057.1071780000002</c:v>
                </c:pt>
                <c:pt idx="6208">
                  <c:v>-3118.0170899999998</c:v>
                </c:pt>
                <c:pt idx="6209">
                  <c:v>-2989.7045899999998</c:v>
                </c:pt>
                <c:pt idx="6210">
                  <c:v>-3078.618164</c:v>
                </c:pt>
                <c:pt idx="6211">
                  <c:v>-3108.297607</c:v>
                </c:pt>
                <c:pt idx="6212">
                  <c:v>-3137.6545409999999</c:v>
                </c:pt>
                <c:pt idx="6213">
                  <c:v>-3030.9870609999998</c:v>
                </c:pt>
                <c:pt idx="6214">
                  <c:v>-3152.1313479999999</c:v>
                </c:pt>
                <c:pt idx="6215">
                  <c:v>-2973.0241700000001</c:v>
                </c:pt>
                <c:pt idx="6216">
                  <c:v>-2980.1352539999998</c:v>
                </c:pt>
                <c:pt idx="6217">
                  <c:v>-3006.8500979999999</c:v>
                </c:pt>
                <c:pt idx="6218">
                  <c:v>-2993.4770509999998</c:v>
                </c:pt>
                <c:pt idx="6219">
                  <c:v>-3000.2033689999998</c:v>
                </c:pt>
                <c:pt idx="6220">
                  <c:v>-3020.2495119999999</c:v>
                </c:pt>
                <c:pt idx="6221">
                  <c:v>-3057.1645509999998</c:v>
                </c:pt>
                <c:pt idx="6222">
                  <c:v>-2896.8171390000002</c:v>
                </c:pt>
                <c:pt idx="6223">
                  <c:v>-2952.7297359999998</c:v>
                </c:pt>
                <c:pt idx="6224">
                  <c:v>-2971.6716310000002</c:v>
                </c:pt>
                <c:pt idx="6225">
                  <c:v>-2998.4975589999999</c:v>
                </c:pt>
                <c:pt idx="6226">
                  <c:v>-3172.3554690000001</c:v>
                </c:pt>
                <c:pt idx="6227">
                  <c:v>-3050.2082519999999</c:v>
                </c:pt>
                <c:pt idx="6228">
                  <c:v>-3004.8798830000001</c:v>
                </c:pt>
                <c:pt idx="6229">
                  <c:v>-3146.6264649999998</c:v>
                </c:pt>
                <c:pt idx="6230">
                  <c:v>-3178.4814449999999</c:v>
                </c:pt>
                <c:pt idx="6231">
                  <c:v>-3057.0554200000001</c:v>
                </c:pt>
                <c:pt idx="6232">
                  <c:v>-2988.4797359999998</c:v>
                </c:pt>
                <c:pt idx="6233">
                  <c:v>-2879.2729490000002</c:v>
                </c:pt>
                <c:pt idx="6234">
                  <c:v>-3016.601807</c:v>
                </c:pt>
                <c:pt idx="6235">
                  <c:v>-3048.8781739999999</c:v>
                </c:pt>
                <c:pt idx="6236">
                  <c:v>-3078.9584960000002</c:v>
                </c:pt>
                <c:pt idx="6237">
                  <c:v>-2978.8989259999998</c:v>
                </c:pt>
                <c:pt idx="6238">
                  <c:v>-2957.623047</c:v>
                </c:pt>
                <c:pt idx="6239">
                  <c:v>-2909.204346</c:v>
                </c:pt>
                <c:pt idx="6240">
                  <c:v>-2935.3552249999998</c:v>
                </c:pt>
                <c:pt idx="6241">
                  <c:v>-3088.3442380000001</c:v>
                </c:pt>
                <c:pt idx="6242">
                  <c:v>-3104.3002929999998</c:v>
                </c:pt>
                <c:pt idx="6243">
                  <c:v>-3047.8422850000002</c:v>
                </c:pt>
                <c:pt idx="6244">
                  <c:v>-3001.3732909999999</c:v>
                </c:pt>
                <c:pt idx="6245">
                  <c:v>-3089.681885</c:v>
                </c:pt>
                <c:pt idx="6246">
                  <c:v>-3028.3603520000001</c:v>
                </c:pt>
                <c:pt idx="6247">
                  <c:v>-3130.071289</c:v>
                </c:pt>
                <c:pt idx="6248">
                  <c:v>-3063.3088379999999</c:v>
                </c:pt>
                <c:pt idx="6249">
                  <c:v>-3087.4533689999998</c:v>
                </c:pt>
                <c:pt idx="6250">
                  <c:v>-3124.514404</c:v>
                </c:pt>
                <c:pt idx="6251">
                  <c:v>-3091.6916500000002</c:v>
                </c:pt>
                <c:pt idx="6252">
                  <c:v>-3173.2841800000001</c:v>
                </c:pt>
                <c:pt idx="6253">
                  <c:v>-3068.0534670000002</c:v>
                </c:pt>
                <c:pt idx="6254">
                  <c:v>-3080.4279790000001</c:v>
                </c:pt>
                <c:pt idx="6255">
                  <c:v>-3087.8496089999999</c:v>
                </c:pt>
                <c:pt idx="6256">
                  <c:v>-3142.1293949999999</c:v>
                </c:pt>
                <c:pt idx="6257">
                  <c:v>-3026.5737300000001</c:v>
                </c:pt>
                <c:pt idx="6258">
                  <c:v>-2939.763672</c:v>
                </c:pt>
                <c:pt idx="6259">
                  <c:v>-3009.6911620000001</c:v>
                </c:pt>
                <c:pt idx="6260">
                  <c:v>-2992.6308589999999</c:v>
                </c:pt>
                <c:pt idx="6261">
                  <c:v>-3116.1640619999998</c:v>
                </c:pt>
                <c:pt idx="6262">
                  <c:v>-3029.7854000000002</c:v>
                </c:pt>
                <c:pt idx="6263">
                  <c:v>-3019.8784179999998</c:v>
                </c:pt>
                <c:pt idx="6264">
                  <c:v>-3102.0466310000002</c:v>
                </c:pt>
                <c:pt idx="6265">
                  <c:v>-3021.6220699999999</c:v>
                </c:pt>
                <c:pt idx="6266">
                  <c:v>-2935.9121089999999</c:v>
                </c:pt>
                <c:pt idx="6267">
                  <c:v>-3032.4853520000001</c:v>
                </c:pt>
                <c:pt idx="6268">
                  <c:v>-3155.2597660000001</c:v>
                </c:pt>
                <c:pt idx="6269">
                  <c:v>-3129.7475589999999</c:v>
                </c:pt>
                <c:pt idx="6270">
                  <c:v>-3056.96875</c:v>
                </c:pt>
                <c:pt idx="6271">
                  <c:v>-3033.8972170000002</c:v>
                </c:pt>
                <c:pt idx="6272">
                  <c:v>-3094.8161620000001</c:v>
                </c:pt>
                <c:pt idx="6273">
                  <c:v>-3089.6064449999999</c:v>
                </c:pt>
                <c:pt idx="6274">
                  <c:v>-3117.1748050000001</c:v>
                </c:pt>
                <c:pt idx="6275">
                  <c:v>-3080.04126</c:v>
                </c:pt>
                <c:pt idx="6276">
                  <c:v>-3115.0649410000001</c:v>
                </c:pt>
                <c:pt idx="6277">
                  <c:v>-2883.2844239999999</c:v>
                </c:pt>
                <c:pt idx="6278">
                  <c:v>-2910.0859369999998</c:v>
                </c:pt>
                <c:pt idx="6279">
                  <c:v>-3065.1835940000001</c:v>
                </c:pt>
                <c:pt idx="6280">
                  <c:v>-3008.1071780000002</c:v>
                </c:pt>
                <c:pt idx="6281">
                  <c:v>-3025.9626459999999</c:v>
                </c:pt>
                <c:pt idx="6282">
                  <c:v>-2872.3203119999998</c:v>
                </c:pt>
                <c:pt idx="6283">
                  <c:v>-3072.0478520000001</c:v>
                </c:pt>
                <c:pt idx="6284">
                  <c:v>-3046.4902339999999</c:v>
                </c:pt>
                <c:pt idx="6285">
                  <c:v>-3042.421875</c:v>
                </c:pt>
                <c:pt idx="6286">
                  <c:v>-3157.0673830000001</c:v>
                </c:pt>
                <c:pt idx="6287">
                  <c:v>-3118.4072270000001</c:v>
                </c:pt>
                <c:pt idx="6288">
                  <c:v>-3104.6362300000001</c:v>
                </c:pt>
                <c:pt idx="6289">
                  <c:v>-3131.6716310000002</c:v>
                </c:pt>
                <c:pt idx="6290">
                  <c:v>-3084.764404</c:v>
                </c:pt>
                <c:pt idx="6291">
                  <c:v>-3007.4714359999998</c:v>
                </c:pt>
                <c:pt idx="6292">
                  <c:v>-3072.236328</c:v>
                </c:pt>
                <c:pt idx="6293">
                  <c:v>-3044.0751949999999</c:v>
                </c:pt>
                <c:pt idx="6294">
                  <c:v>-2981.4279790000001</c:v>
                </c:pt>
                <c:pt idx="6295">
                  <c:v>-3041.7204590000001</c:v>
                </c:pt>
                <c:pt idx="6296">
                  <c:v>-2943.210693</c:v>
                </c:pt>
                <c:pt idx="6297">
                  <c:v>-2964.9689939999998</c:v>
                </c:pt>
                <c:pt idx="6298">
                  <c:v>-3053.1740719999998</c:v>
                </c:pt>
                <c:pt idx="6299">
                  <c:v>-2973.4333499999998</c:v>
                </c:pt>
                <c:pt idx="6300">
                  <c:v>-3038.5065920000002</c:v>
                </c:pt>
                <c:pt idx="6301">
                  <c:v>-2996.532471</c:v>
                </c:pt>
                <c:pt idx="6302">
                  <c:v>-3004.610107</c:v>
                </c:pt>
                <c:pt idx="6303">
                  <c:v>-3093.5495609999998</c:v>
                </c:pt>
                <c:pt idx="6304">
                  <c:v>-3008.625</c:v>
                </c:pt>
                <c:pt idx="6305">
                  <c:v>-3010.2238769999999</c:v>
                </c:pt>
                <c:pt idx="6306">
                  <c:v>-2985.5375979999999</c:v>
                </c:pt>
                <c:pt idx="6307">
                  <c:v>-2955.8881839999999</c:v>
                </c:pt>
                <c:pt idx="6308">
                  <c:v>-2938.298096</c:v>
                </c:pt>
                <c:pt idx="6309">
                  <c:v>-2991.4553219999998</c:v>
                </c:pt>
                <c:pt idx="6310">
                  <c:v>-2860.7416990000002</c:v>
                </c:pt>
                <c:pt idx="6311">
                  <c:v>-2978.1577149999998</c:v>
                </c:pt>
                <c:pt idx="6312">
                  <c:v>-2967.2692870000001</c:v>
                </c:pt>
                <c:pt idx="6313">
                  <c:v>-2870.7714839999999</c:v>
                </c:pt>
                <c:pt idx="6314">
                  <c:v>-3023.5607909999999</c:v>
                </c:pt>
                <c:pt idx="6315">
                  <c:v>-3063.8142090000001</c:v>
                </c:pt>
                <c:pt idx="6316">
                  <c:v>-3017.6293949999999</c:v>
                </c:pt>
                <c:pt idx="6317">
                  <c:v>-3054.6289059999999</c:v>
                </c:pt>
                <c:pt idx="6318">
                  <c:v>-3048.5527339999999</c:v>
                </c:pt>
                <c:pt idx="6319">
                  <c:v>-3027.8547359999998</c:v>
                </c:pt>
                <c:pt idx="6320">
                  <c:v>-3145.6320799999999</c:v>
                </c:pt>
                <c:pt idx="6321">
                  <c:v>-2966.7485350000002</c:v>
                </c:pt>
                <c:pt idx="6322">
                  <c:v>-2895.7312010000001</c:v>
                </c:pt>
                <c:pt idx="6323">
                  <c:v>-3069.1320799999999</c:v>
                </c:pt>
                <c:pt idx="6324">
                  <c:v>-2860.09375</c:v>
                </c:pt>
                <c:pt idx="6325">
                  <c:v>-2936.5878910000001</c:v>
                </c:pt>
                <c:pt idx="6326">
                  <c:v>-2926.9250489999999</c:v>
                </c:pt>
                <c:pt idx="6327">
                  <c:v>-3009.6682129999999</c:v>
                </c:pt>
                <c:pt idx="6328">
                  <c:v>-2970.3535160000001</c:v>
                </c:pt>
                <c:pt idx="6329">
                  <c:v>-2953.744385</c:v>
                </c:pt>
                <c:pt idx="6330">
                  <c:v>-2976.3325199999999</c:v>
                </c:pt>
                <c:pt idx="6331">
                  <c:v>-2986.23999</c:v>
                </c:pt>
                <c:pt idx="6332">
                  <c:v>-3042.1823730000001</c:v>
                </c:pt>
                <c:pt idx="6333">
                  <c:v>-3013.8420409999999</c:v>
                </c:pt>
                <c:pt idx="6334">
                  <c:v>-3080.63501</c:v>
                </c:pt>
                <c:pt idx="6335">
                  <c:v>-3000.1938479999999</c:v>
                </c:pt>
                <c:pt idx="6336">
                  <c:v>-3068.8701169999999</c:v>
                </c:pt>
                <c:pt idx="6337">
                  <c:v>-3019.710693</c:v>
                </c:pt>
                <c:pt idx="6338">
                  <c:v>-3086.4814449999999</c:v>
                </c:pt>
                <c:pt idx="6339">
                  <c:v>-3028.1440429999998</c:v>
                </c:pt>
                <c:pt idx="6340">
                  <c:v>-2950.4060060000002</c:v>
                </c:pt>
                <c:pt idx="6341">
                  <c:v>-2921.3835450000001</c:v>
                </c:pt>
                <c:pt idx="6342">
                  <c:v>-2981.0095209999999</c:v>
                </c:pt>
                <c:pt idx="6343">
                  <c:v>-3133.2272950000001</c:v>
                </c:pt>
                <c:pt idx="6344">
                  <c:v>-3070.3933109999998</c:v>
                </c:pt>
                <c:pt idx="6345">
                  <c:v>-3139.2436520000001</c:v>
                </c:pt>
                <c:pt idx="6346">
                  <c:v>-3040.9357909999999</c:v>
                </c:pt>
                <c:pt idx="6347">
                  <c:v>-3085.0507809999999</c:v>
                </c:pt>
                <c:pt idx="6348">
                  <c:v>-2908.2441410000001</c:v>
                </c:pt>
                <c:pt idx="6349">
                  <c:v>-2955.0639649999998</c:v>
                </c:pt>
                <c:pt idx="6350">
                  <c:v>-2985.1171869999998</c:v>
                </c:pt>
                <c:pt idx="6351">
                  <c:v>-3001.9418949999999</c:v>
                </c:pt>
                <c:pt idx="6352">
                  <c:v>-3003.4582519999999</c:v>
                </c:pt>
                <c:pt idx="6353">
                  <c:v>-2999.0922850000002</c:v>
                </c:pt>
                <c:pt idx="6354">
                  <c:v>-3033.7104490000002</c:v>
                </c:pt>
                <c:pt idx="6355">
                  <c:v>-3163.4541020000001</c:v>
                </c:pt>
                <c:pt idx="6356">
                  <c:v>-2961.4946289999998</c:v>
                </c:pt>
                <c:pt idx="6357">
                  <c:v>-2990.5708009999998</c:v>
                </c:pt>
                <c:pt idx="6358">
                  <c:v>-2990.0883789999998</c:v>
                </c:pt>
                <c:pt idx="6359">
                  <c:v>-3103.2829590000001</c:v>
                </c:pt>
                <c:pt idx="6360">
                  <c:v>-2977.484375</c:v>
                </c:pt>
                <c:pt idx="6361">
                  <c:v>-3047.6467290000001</c:v>
                </c:pt>
                <c:pt idx="6362">
                  <c:v>-3081.4533689999998</c:v>
                </c:pt>
                <c:pt idx="6363">
                  <c:v>-3177.1240229999999</c:v>
                </c:pt>
                <c:pt idx="6364">
                  <c:v>-3032.7839359999998</c:v>
                </c:pt>
                <c:pt idx="6365">
                  <c:v>-3069.1628420000002</c:v>
                </c:pt>
                <c:pt idx="6366">
                  <c:v>-3119.5466310000002</c:v>
                </c:pt>
                <c:pt idx="6367">
                  <c:v>-3066.1071780000002</c:v>
                </c:pt>
                <c:pt idx="6368">
                  <c:v>-2894.8410640000002</c:v>
                </c:pt>
                <c:pt idx="6369">
                  <c:v>-3027.9714359999998</c:v>
                </c:pt>
                <c:pt idx="6370">
                  <c:v>-3105.1345209999999</c:v>
                </c:pt>
                <c:pt idx="6371">
                  <c:v>-3074.2482909999999</c:v>
                </c:pt>
                <c:pt idx="6372">
                  <c:v>-2946.963135</c:v>
                </c:pt>
                <c:pt idx="6373">
                  <c:v>-3143.0065920000002</c:v>
                </c:pt>
                <c:pt idx="6374">
                  <c:v>-3128.719482</c:v>
                </c:pt>
                <c:pt idx="6375">
                  <c:v>-3097.3999020000001</c:v>
                </c:pt>
                <c:pt idx="6376">
                  <c:v>-2980.4108890000002</c:v>
                </c:pt>
                <c:pt idx="6377">
                  <c:v>-3019.1823730000001</c:v>
                </c:pt>
                <c:pt idx="6378">
                  <c:v>-2977.189453</c:v>
                </c:pt>
                <c:pt idx="6379">
                  <c:v>-2986.0615229999999</c:v>
                </c:pt>
                <c:pt idx="6380">
                  <c:v>-2989.4045409999999</c:v>
                </c:pt>
                <c:pt idx="6381">
                  <c:v>-2995.0446780000002</c:v>
                </c:pt>
                <c:pt idx="6382">
                  <c:v>-3022.4726559999999</c:v>
                </c:pt>
                <c:pt idx="6383">
                  <c:v>-3048.5759280000002</c:v>
                </c:pt>
                <c:pt idx="6384">
                  <c:v>-3049.407471</c:v>
                </c:pt>
                <c:pt idx="6385">
                  <c:v>-2995.8071289999998</c:v>
                </c:pt>
                <c:pt idx="6386">
                  <c:v>-3049.7006839999999</c:v>
                </c:pt>
                <c:pt idx="6387">
                  <c:v>-2961.3168949999999</c:v>
                </c:pt>
                <c:pt idx="6388">
                  <c:v>-2992.0222170000002</c:v>
                </c:pt>
                <c:pt idx="6389">
                  <c:v>-3192.9350589999999</c:v>
                </c:pt>
                <c:pt idx="6390">
                  <c:v>-3025.469482</c:v>
                </c:pt>
                <c:pt idx="6391">
                  <c:v>-2914.1069339999999</c:v>
                </c:pt>
                <c:pt idx="6392">
                  <c:v>-2949.461182</c:v>
                </c:pt>
                <c:pt idx="6393">
                  <c:v>-2840.0302729999999</c:v>
                </c:pt>
                <c:pt idx="6394">
                  <c:v>-2921.8811040000001</c:v>
                </c:pt>
                <c:pt idx="6395">
                  <c:v>-3097.4582519999999</c:v>
                </c:pt>
                <c:pt idx="6396">
                  <c:v>-3125.7436520000001</c:v>
                </c:pt>
                <c:pt idx="6397">
                  <c:v>-3122.2385250000002</c:v>
                </c:pt>
                <c:pt idx="6398">
                  <c:v>-3095.6188959999999</c:v>
                </c:pt>
                <c:pt idx="6399">
                  <c:v>-3049.0659179999998</c:v>
                </c:pt>
                <c:pt idx="6400">
                  <c:v>-3134.1833499999998</c:v>
                </c:pt>
                <c:pt idx="6401">
                  <c:v>-3037.3786620000001</c:v>
                </c:pt>
                <c:pt idx="6402">
                  <c:v>-3031.8576659999999</c:v>
                </c:pt>
                <c:pt idx="6403">
                  <c:v>-3100.7658689999998</c:v>
                </c:pt>
                <c:pt idx="6404">
                  <c:v>-3095.8256839999999</c:v>
                </c:pt>
                <c:pt idx="6405">
                  <c:v>-3103.2702640000002</c:v>
                </c:pt>
                <c:pt idx="6406">
                  <c:v>-3142.3203119999998</c:v>
                </c:pt>
                <c:pt idx="6407">
                  <c:v>-2950.7854000000002</c:v>
                </c:pt>
                <c:pt idx="6408">
                  <c:v>-3071.5776369999999</c:v>
                </c:pt>
                <c:pt idx="6409">
                  <c:v>-3110.921143</c:v>
                </c:pt>
                <c:pt idx="6410">
                  <c:v>-3028.533203</c:v>
                </c:pt>
                <c:pt idx="6411">
                  <c:v>-2998.5126949999999</c:v>
                </c:pt>
                <c:pt idx="6412">
                  <c:v>-3089.1159670000002</c:v>
                </c:pt>
                <c:pt idx="6413">
                  <c:v>-3202.711182</c:v>
                </c:pt>
                <c:pt idx="6414">
                  <c:v>-2981.421143</c:v>
                </c:pt>
                <c:pt idx="6415">
                  <c:v>-3042.9182129999999</c:v>
                </c:pt>
                <c:pt idx="6416">
                  <c:v>-2940.1777339999999</c:v>
                </c:pt>
                <c:pt idx="6417">
                  <c:v>-3054.3859859999998</c:v>
                </c:pt>
                <c:pt idx="6418">
                  <c:v>-3163.8208009999998</c:v>
                </c:pt>
                <c:pt idx="6419">
                  <c:v>-3137.514893</c:v>
                </c:pt>
                <c:pt idx="6420">
                  <c:v>-3040.4196780000002</c:v>
                </c:pt>
                <c:pt idx="6421">
                  <c:v>-3119.9348140000002</c:v>
                </c:pt>
                <c:pt idx="6422">
                  <c:v>-3066.2954100000002</c:v>
                </c:pt>
                <c:pt idx="6423">
                  <c:v>-3153.9697270000001</c:v>
                </c:pt>
                <c:pt idx="6424">
                  <c:v>-3105.6015619999998</c:v>
                </c:pt>
                <c:pt idx="6425">
                  <c:v>-3187.23999</c:v>
                </c:pt>
                <c:pt idx="6426">
                  <c:v>-2993.742432</c:v>
                </c:pt>
                <c:pt idx="6427">
                  <c:v>-2956.7319339999999</c:v>
                </c:pt>
                <c:pt idx="6428">
                  <c:v>-2926.0397950000001</c:v>
                </c:pt>
                <c:pt idx="6429">
                  <c:v>-3173.5961910000001</c:v>
                </c:pt>
                <c:pt idx="6430">
                  <c:v>-3134.796143</c:v>
                </c:pt>
                <c:pt idx="6431">
                  <c:v>-3115.6518550000001</c:v>
                </c:pt>
                <c:pt idx="6432">
                  <c:v>-3093.399414</c:v>
                </c:pt>
                <c:pt idx="6433">
                  <c:v>-3025.9594729999999</c:v>
                </c:pt>
                <c:pt idx="6434">
                  <c:v>-2984.6647950000001</c:v>
                </c:pt>
                <c:pt idx="6435">
                  <c:v>-3094.4379880000001</c:v>
                </c:pt>
                <c:pt idx="6436">
                  <c:v>-3023.1225589999999</c:v>
                </c:pt>
                <c:pt idx="6437">
                  <c:v>-3146.2861330000001</c:v>
                </c:pt>
                <c:pt idx="6438">
                  <c:v>-3143.9748540000001</c:v>
                </c:pt>
                <c:pt idx="6439">
                  <c:v>-3055.617432</c:v>
                </c:pt>
                <c:pt idx="6440">
                  <c:v>-3144.4060060000002</c:v>
                </c:pt>
                <c:pt idx="6441">
                  <c:v>-3099.892578</c:v>
                </c:pt>
                <c:pt idx="6442">
                  <c:v>-3082.6564939999998</c:v>
                </c:pt>
                <c:pt idx="6443">
                  <c:v>-2927.6347660000001</c:v>
                </c:pt>
                <c:pt idx="6444">
                  <c:v>-2979.2495119999999</c:v>
                </c:pt>
                <c:pt idx="6445">
                  <c:v>-3169.8959960000002</c:v>
                </c:pt>
                <c:pt idx="6446">
                  <c:v>-3075.5307619999999</c:v>
                </c:pt>
                <c:pt idx="6447">
                  <c:v>-3135.0002439999998</c:v>
                </c:pt>
                <c:pt idx="6448">
                  <c:v>-3154.7353520000001</c:v>
                </c:pt>
                <c:pt idx="6449">
                  <c:v>-3140.157471</c:v>
                </c:pt>
                <c:pt idx="6450">
                  <c:v>-3000.3952640000002</c:v>
                </c:pt>
                <c:pt idx="6451">
                  <c:v>-3023.2348630000001</c:v>
                </c:pt>
                <c:pt idx="6452">
                  <c:v>-3191.5629880000001</c:v>
                </c:pt>
                <c:pt idx="6453">
                  <c:v>-3066.6899410000001</c:v>
                </c:pt>
                <c:pt idx="6454">
                  <c:v>-3098.2768550000001</c:v>
                </c:pt>
                <c:pt idx="6455">
                  <c:v>-3161.0666500000002</c:v>
                </c:pt>
                <c:pt idx="6456">
                  <c:v>-3237.7060550000001</c:v>
                </c:pt>
                <c:pt idx="6457">
                  <c:v>-3052.023193</c:v>
                </c:pt>
                <c:pt idx="6458">
                  <c:v>-3135.7797850000002</c:v>
                </c:pt>
                <c:pt idx="6459">
                  <c:v>-3080.9040530000002</c:v>
                </c:pt>
                <c:pt idx="6460">
                  <c:v>-2955.522461</c:v>
                </c:pt>
                <c:pt idx="6461">
                  <c:v>-3036.1623540000001</c:v>
                </c:pt>
                <c:pt idx="6462">
                  <c:v>-3132.0014649999998</c:v>
                </c:pt>
                <c:pt idx="6463">
                  <c:v>-3002.9567870000001</c:v>
                </c:pt>
                <c:pt idx="6464">
                  <c:v>-3044.982422</c:v>
                </c:pt>
                <c:pt idx="6465">
                  <c:v>-3242.3378910000001</c:v>
                </c:pt>
                <c:pt idx="6466">
                  <c:v>-3185.3686520000001</c:v>
                </c:pt>
                <c:pt idx="6467">
                  <c:v>-3035.4465329999998</c:v>
                </c:pt>
                <c:pt idx="6468">
                  <c:v>-3118.4465329999998</c:v>
                </c:pt>
                <c:pt idx="6469">
                  <c:v>-3157.0969239999999</c:v>
                </c:pt>
                <c:pt idx="6470">
                  <c:v>-3179.3579100000002</c:v>
                </c:pt>
                <c:pt idx="6471">
                  <c:v>-3199.867432</c:v>
                </c:pt>
                <c:pt idx="6472">
                  <c:v>-3200.7514649999998</c:v>
                </c:pt>
                <c:pt idx="6473">
                  <c:v>-3139.717529</c:v>
                </c:pt>
                <c:pt idx="6474">
                  <c:v>-3167.7902829999998</c:v>
                </c:pt>
                <c:pt idx="6475">
                  <c:v>-3053.5825199999999</c:v>
                </c:pt>
                <c:pt idx="6476">
                  <c:v>-3146.798096</c:v>
                </c:pt>
                <c:pt idx="6477">
                  <c:v>-3249.1064449999999</c:v>
                </c:pt>
                <c:pt idx="6478">
                  <c:v>-3180.4101559999999</c:v>
                </c:pt>
                <c:pt idx="6479">
                  <c:v>-3206.3452149999998</c:v>
                </c:pt>
                <c:pt idx="6480">
                  <c:v>-3122.5844729999999</c:v>
                </c:pt>
                <c:pt idx="6481">
                  <c:v>-2981.080078</c:v>
                </c:pt>
                <c:pt idx="6482">
                  <c:v>-3041.7966310000002</c:v>
                </c:pt>
                <c:pt idx="6483">
                  <c:v>-3118.3266600000002</c:v>
                </c:pt>
                <c:pt idx="6484">
                  <c:v>-3081.9958499999998</c:v>
                </c:pt>
                <c:pt idx="6485">
                  <c:v>-3106.9167480000001</c:v>
                </c:pt>
                <c:pt idx="6486">
                  <c:v>-3210.5610350000002</c:v>
                </c:pt>
                <c:pt idx="6487">
                  <c:v>-3129.48999</c:v>
                </c:pt>
                <c:pt idx="6488">
                  <c:v>-3019.4265140000002</c:v>
                </c:pt>
                <c:pt idx="6489">
                  <c:v>-3090.452393</c:v>
                </c:pt>
                <c:pt idx="6490">
                  <c:v>-3107.563232</c:v>
                </c:pt>
                <c:pt idx="6491">
                  <c:v>-3193.5161130000001</c:v>
                </c:pt>
                <c:pt idx="6492">
                  <c:v>-3190.1982419999999</c:v>
                </c:pt>
                <c:pt idx="6493">
                  <c:v>-3054.811768</c:v>
                </c:pt>
                <c:pt idx="6494">
                  <c:v>-3146.4545899999998</c:v>
                </c:pt>
                <c:pt idx="6495">
                  <c:v>-3085.7539059999999</c:v>
                </c:pt>
                <c:pt idx="6496">
                  <c:v>-3104.8671869999998</c:v>
                </c:pt>
                <c:pt idx="6497">
                  <c:v>-3098.3718260000001</c:v>
                </c:pt>
                <c:pt idx="6498">
                  <c:v>-3280.0810550000001</c:v>
                </c:pt>
                <c:pt idx="6499">
                  <c:v>-3172.288818</c:v>
                </c:pt>
                <c:pt idx="6500">
                  <c:v>-3149.7373050000001</c:v>
                </c:pt>
                <c:pt idx="6501">
                  <c:v>-3073.7368160000001</c:v>
                </c:pt>
                <c:pt idx="6502">
                  <c:v>-3161.8999020000001</c:v>
                </c:pt>
                <c:pt idx="6503">
                  <c:v>-3005.1540530000002</c:v>
                </c:pt>
                <c:pt idx="6504">
                  <c:v>-3115.71875</c:v>
                </c:pt>
                <c:pt idx="6505">
                  <c:v>-3141.8496089999999</c:v>
                </c:pt>
                <c:pt idx="6506">
                  <c:v>-3131.2302249999998</c:v>
                </c:pt>
                <c:pt idx="6507">
                  <c:v>-3107.58374</c:v>
                </c:pt>
                <c:pt idx="6508">
                  <c:v>-3136.8544919999999</c:v>
                </c:pt>
                <c:pt idx="6509">
                  <c:v>-2965.4614259999998</c:v>
                </c:pt>
                <c:pt idx="6510">
                  <c:v>-3055.2927249999998</c:v>
                </c:pt>
                <c:pt idx="6511">
                  <c:v>-3083.1247560000002</c:v>
                </c:pt>
                <c:pt idx="6512">
                  <c:v>-3121.8271479999999</c:v>
                </c:pt>
                <c:pt idx="6513">
                  <c:v>-3138.7971189999998</c:v>
                </c:pt>
                <c:pt idx="6514">
                  <c:v>-3037.8508299999999</c:v>
                </c:pt>
                <c:pt idx="6515">
                  <c:v>-3068.689453</c:v>
                </c:pt>
                <c:pt idx="6516">
                  <c:v>-3043.6032709999999</c:v>
                </c:pt>
                <c:pt idx="6517">
                  <c:v>-2996.7341310000002</c:v>
                </c:pt>
                <c:pt idx="6518">
                  <c:v>-3122.923828</c:v>
                </c:pt>
                <c:pt idx="6519">
                  <c:v>-3048.2783199999999</c:v>
                </c:pt>
                <c:pt idx="6520">
                  <c:v>-3010.5395509999998</c:v>
                </c:pt>
                <c:pt idx="6521">
                  <c:v>-3069.6433109999998</c:v>
                </c:pt>
                <c:pt idx="6522">
                  <c:v>-3083.601318</c:v>
                </c:pt>
                <c:pt idx="6523">
                  <c:v>-3051.274414</c:v>
                </c:pt>
                <c:pt idx="6524">
                  <c:v>-3118.1477049999999</c:v>
                </c:pt>
                <c:pt idx="6525">
                  <c:v>-3040.4414059999999</c:v>
                </c:pt>
                <c:pt idx="6526">
                  <c:v>-3057.3991700000001</c:v>
                </c:pt>
                <c:pt idx="6527">
                  <c:v>-3180.9746089999999</c:v>
                </c:pt>
                <c:pt idx="6528">
                  <c:v>-3249.1594239999999</c:v>
                </c:pt>
                <c:pt idx="6529">
                  <c:v>-3066.8410640000002</c:v>
                </c:pt>
                <c:pt idx="6530">
                  <c:v>-3092.9099120000001</c:v>
                </c:pt>
                <c:pt idx="6531">
                  <c:v>-3276.2746579999998</c:v>
                </c:pt>
                <c:pt idx="6532">
                  <c:v>-3230.061768</c:v>
                </c:pt>
                <c:pt idx="6533">
                  <c:v>-3110.4392090000001</c:v>
                </c:pt>
                <c:pt idx="6534">
                  <c:v>-3060.406982</c:v>
                </c:pt>
                <c:pt idx="6535">
                  <c:v>-2981.6313479999999</c:v>
                </c:pt>
                <c:pt idx="6536">
                  <c:v>-3036.657471</c:v>
                </c:pt>
                <c:pt idx="6537">
                  <c:v>-3051.7143550000001</c:v>
                </c:pt>
                <c:pt idx="6538">
                  <c:v>-3034.451904</c:v>
                </c:pt>
                <c:pt idx="6539">
                  <c:v>-3101.376221</c:v>
                </c:pt>
                <c:pt idx="6540">
                  <c:v>-2959.9506839999999</c:v>
                </c:pt>
                <c:pt idx="6541">
                  <c:v>-3039.3342290000001</c:v>
                </c:pt>
                <c:pt idx="6542">
                  <c:v>-2967.1333009999998</c:v>
                </c:pt>
                <c:pt idx="6543">
                  <c:v>-3120.5322270000001</c:v>
                </c:pt>
                <c:pt idx="6544">
                  <c:v>-3050.9589839999999</c:v>
                </c:pt>
                <c:pt idx="6545">
                  <c:v>-3072.241211</c:v>
                </c:pt>
                <c:pt idx="6546">
                  <c:v>-3120.3122560000002</c:v>
                </c:pt>
                <c:pt idx="6547">
                  <c:v>-3078.9609369999998</c:v>
                </c:pt>
                <c:pt idx="6548">
                  <c:v>-3071.0036620000001</c:v>
                </c:pt>
                <c:pt idx="6549">
                  <c:v>-3079.5134280000002</c:v>
                </c:pt>
                <c:pt idx="6550">
                  <c:v>-3066.5554200000001</c:v>
                </c:pt>
                <c:pt idx="6551">
                  <c:v>-3138.4282229999999</c:v>
                </c:pt>
                <c:pt idx="6552">
                  <c:v>-3005.9003910000001</c:v>
                </c:pt>
                <c:pt idx="6553">
                  <c:v>-3074.8354490000002</c:v>
                </c:pt>
                <c:pt idx="6554">
                  <c:v>-3085.1999510000001</c:v>
                </c:pt>
                <c:pt idx="6555">
                  <c:v>-3102.5866700000001</c:v>
                </c:pt>
                <c:pt idx="6556">
                  <c:v>-3062.8862300000001</c:v>
                </c:pt>
                <c:pt idx="6557">
                  <c:v>-3006.892578</c:v>
                </c:pt>
                <c:pt idx="6558">
                  <c:v>-2993.5495609999998</c:v>
                </c:pt>
                <c:pt idx="6559">
                  <c:v>-3127.9807129999999</c:v>
                </c:pt>
                <c:pt idx="6560">
                  <c:v>-3192.186279</c:v>
                </c:pt>
                <c:pt idx="6561">
                  <c:v>-3148.7622070000002</c:v>
                </c:pt>
                <c:pt idx="6562">
                  <c:v>-3058.4140619999998</c:v>
                </c:pt>
                <c:pt idx="6563">
                  <c:v>-3061.4926759999998</c:v>
                </c:pt>
                <c:pt idx="6564">
                  <c:v>-3175.2783199999999</c:v>
                </c:pt>
                <c:pt idx="6565">
                  <c:v>-3073.388672</c:v>
                </c:pt>
                <c:pt idx="6566">
                  <c:v>-3177.8039549999999</c:v>
                </c:pt>
                <c:pt idx="6567">
                  <c:v>-3186.2075199999999</c:v>
                </c:pt>
                <c:pt idx="6568">
                  <c:v>-3113.8171390000002</c:v>
                </c:pt>
                <c:pt idx="6569">
                  <c:v>-3057.6496579999998</c:v>
                </c:pt>
                <c:pt idx="6570">
                  <c:v>-3212.3732909999999</c:v>
                </c:pt>
                <c:pt idx="6571">
                  <c:v>-3176.1967770000001</c:v>
                </c:pt>
                <c:pt idx="6572">
                  <c:v>-3091.9711910000001</c:v>
                </c:pt>
                <c:pt idx="6573">
                  <c:v>-3062.9428710000002</c:v>
                </c:pt>
                <c:pt idx="6574">
                  <c:v>-3182.4760740000002</c:v>
                </c:pt>
                <c:pt idx="6575">
                  <c:v>-3197.4057619999999</c:v>
                </c:pt>
                <c:pt idx="6576">
                  <c:v>-3158.7470699999999</c:v>
                </c:pt>
                <c:pt idx="6577">
                  <c:v>-3098.3208009999998</c:v>
                </c:pt>
                <c:pt idx="6578">
                  <c:v>-3054.3002929999998</c:v>
                </c:pt>
                <c:pt idx="6579">
                  <c:v>-3058.1674800000001</c:v>
                </c:pt>
                <c:pt idx="6580">
                  <c:v>-3062.3869629999999</c:v>
                </c:pt>
                <c:pt idx="6581">
                  <c:v>-3095.319336</c:v>
                </c:pt>
                <c:pt idx="6582">
                  <c:v>-3015.7395019999999</c:v>
                </c:pt>
                <c:pt idx="6583">
                  <c:v>-3116.94751</c:v>
                </c:pt>
                <c:pt idx="6584">
                  <c:v>-3057.8383789999998</c:v>
                </c:pt>
                <c:pt idx="6585">
                  <c:v>-3069.4282229999999</c:v>
                </c:pt>
                <c:pt idx="6586">
                  <c:v>-3037.4489749999998</c:v>
                </c:pt>
                <c:pt idx="6587">
                  <c:v>-3093.7260740000002</c:v>
                </c:pt>
                <c:pt idx="6588">
                  <c:v>-3048.2138669999999</c:v>
                </c:pt>
                <c:pt idx="6589">
                  <c:v>-3135.7722170000002</c:v>
                </c:pt>
                <c:pt idx="6590">
                  <c:v>-3083.5832519999999</c:v>
                </c:pt>
                <c:pt idx="6591">
                  <c:v>-3151.8718260000001</c:v>
                </c:pt>
                <c:pt idx="6592">
                  <c:v>-3022.5268550000001</c:v>
                </c:pt>
                <c:pt idx="6593">
                  <c:v>-3007.3984369999998</c:v>
                </c:pt>
                <c:pt idx="6594">
                  <c:v>-3003.4589839999999</c:v>
                </c:pt>
                <c:pt idx="6595">
                  <c:v>-2949.820068</c:v>
                </c:pt>
                <c:pt idx="6596">
                  <c:v>-3063.7211910000001</c:v>
                </c:pt>
                <c:pt idx="6597">
                  <c:v>-3146.889893</c:v>
                </c:pt>
                <c:pt idx="6598">
                  <c:v>-3154.281982</c:v>
                </c:pt>
                <c:pt idx="6599">
                  <c:v>-3114.8464359999998</c:v>
                </c:pt>
                <c:pt idx="6600">
                  <c:v>-3141.6069339999999</c:v>
                </c:pt>
                <c:pt idx="6601">
                  <c:v>-2988.0166020000001</c:v>
                </c:pt>
                <c:pt idx="6602">
                  <c:v>-3179.6508789999998</c:v>
                </c:pt>
                <c:pt idx="6603">
                  <c:v>-3152.8208009999998</c:v>
                </c:pt>
                <c:pt idx="6604">
                  <c:v>-3265.8476559999999</c:v>
                </c:pt>
                <c:pt idx="6605">
                  <c:v>-3180.5913089999999</c:v>
                </c:pt>
                <c:pt idx="6606">
                  <c:v>-3145.3774410000001</c:v>
                </c:pt>
                <c:pt idx="6607">
                  <c:v>-3109.7514649999998</c:v>
                </c:pt>
                <c:pt idx="6608">
                  <c:v>-3113.6623540000001</c:v>
                </c:pt>
                <c:pt idx="6609">
                  <c:v>-3167.8085940000001</c:v>
                </c:pt>
                <c:pt idx="6610">
                  <c:v>-2989.3410640000002</c:v>
                </c:pt>
                <c:pt idx="6611">
                  <c:v>-3070.2929690000001</c:v>
                </c:pt>
                <c:pt idx="6612">
                  <c:v>-3043.406982</c:v>
                </c:pt>
                <c:pt idx="6613">
                  <c:v>-3099.1540530000002</c:v>
                </c:pt>
                <c:pt idx="6614">
                  <c:v>-3157.132568</c:v>
                </c:pt>
                <c:pt idx="6615">
                  <c:v>-3045.1333009999998</c:v>
                </c:pt>
                <c:pt idx="6616">
                  <c:v>-3130.508057</c:v>
                </c:pt>
                <c:pt idx="6617">
                  <c:v>-3006.4797359999998</c:v>
                </c:pt>
                <c:pt idx="6618">
                  <c:v>-3160.8879390000002</c:v>
                </c:pt>
                <c:pt idx="6619">
                  <c:v>-3194.2573240000002</c:v>
                </c:pt>
                <c:pt idx="6620">
                  <c:v>-3107.7551269999999</c:v>
                </c:pt>
                <c:pt idx="6621">
                  <c:v>-3091.022461</c:v>
                </c:pt>
                <c:pt idx="6622">
                  <c:v>-3123.2878420000002</c:v>
                </c:pt>
                <c:pt idx="6623">
                  <c:v>-3192.3266600000002</c:v>
                </c:pt>
                <c:pt idx="6624">
                  <c:v>-3144.8125</c:v>
                </c:pt>
                <c:pt idx="6625">
                  <c:v>-3022.7836910000001</c:v>
                </c:pt>
                <c:pt idx="6626">
                  <c:v>-3122.9384770000001</c:v>
                </c:pt>
                <c:pt idx="6627">
                  <c:v>-3106.4187010000001</c:v>
                </c:pt>
                <c:pt idx="6628">
                  <c:v>-3128.326904</c:v>
                </c:pt>
                <c:pt idx="6629">
                  <c:v>-3093.8725589999999</c:v>
                </c:pt>
                <c:pt idx="6630">
                  <c:v>-3093.2277829999998</c:v>
                </c:pt>
                <c:pt idx="6631">
                  <c:v>-3023.4624020000001</c:v>
                </c:pt>
                <c:pt idx="6632">
                  <c:v>-2982.8940429999998</c:v>
                </c:pt>
                <c:pt idx="6633">
                  <c:v>-3098.1125489999999</c:v>
                </c:pt>
                <c:pt idx="6634">
                  <c:v>-3050.569336</c:v>
                </c:pt>
                <c:pt idx="6635">
                  <c:v>-3022.453125</c:v>
                </c:pt>
                <c:pt idx="6636">
                  <c:v>-3106.6984859999998</c:v>
                </c:pt>
                <c:pt idx="6637">
                  <c:v>-3032.890625</c:v>
                </c:pt>
                <c:pt idx="6638">
                  <c:v>-3015.7094729999999</c:v>
                </c:pt>
                <c:pt idx="6639">
                  <c:v>-3145.1953119999998</c:v>
                </c:pt>
                <c:pt idx="6640">
                  <c:v>-3103.8005370000001</c:v>
                </c:pt>
                <c:pt idx="6641">
                  <c:v>-3156.7749020000001</c:v>
                </c:pt>
                <c:pt idx="6642">
                  <c:v>-3201.578125</c:v>
                </c:pt>
                <c:pt idx="6643">
                  <c:v>-3127.0410160000001</c:v>
                </c:pt>
                <c:pt idx="6644">
                  <c:v>-3095.007568</c:v>
                </c:pt>
                <c:pt idx="6645">
                  <c:v>-3139.0373540000001</c:v>
                </c:pt>
                <c:pt idx="6646">
                  <c:v>-2944.945068</c:v>
                </c:pt>
                <c:pt idx="6647">
                  <c:v>-3114.3027339999999</c:v>
                </c:pt>
                <c:pt idx="6648">
                  <c:v>-3189.5061040000001</c:v>
                </c:pt>
                <c:pt idx="6649">
                  <c:v>-3154.452393</c:v>
                </c:pt>
                <c:pt idx="6650">
                  <c:v>-3049.1979980000001</c:v>
                </c:pt>
                <c:pt idx="6651">
                  <c:v>-3094.3635250000002</c:v>
                </c:pt>
                <c:pt idx="6652">
                  <c:v>-3049.6547850000002</c:v>
                </c:pt>
                <c:pt idx="6653">
                  <c:v>-3128.046875</c:v>
                </c:pt>
                <c:pt idx="6654">
                  <c:v>-3163.5520019999999</c:v>
                </c:pt>
                <c:pt idx="6655">
                  <c:v>-2971.9340820000002</c:v>
                </c:pt>
                <c:pt idx="6656">
                  <c:v>-3087.3488769999999</c:v>
                </c:pt>
                <c:pt idx="6657">
                  <c:v>-3206.8920899999998</c:v>
                </c:pt>
                <c:pt idx="6658">
                  <c:v>-3021.1164549999999</c:v>
                </c:pt>
                <c:pt idx="6659">
                  <c:v>-3227.2939449999999</c:v>
                </c:pt>
                <c:pt idx="6660">
                  <c:v>-3191.20874</c:v>
                </c:pt>
                <c:pt idx="6661">
                  <c:v>-3031.8510740000002</c:v>
                </c:pt>
                <c:pt idx="6662">
                  <c:v>-3128.1813959999999</c:v>
                </c:pt>
                <c:pt idx="6663">
                  <c:v>-3180.5180660000001</c:v>
                </c:pt>
                <c:pt idx="6664">
                  <c:v>-3069.0139159999999</c:v>
                </c:pt>
                <c:pt idx="6665">
                  <c:v>-3083.249268</c:v>
                </c:pt>
                <c:pt idx="6666">
                  <c:v>-3051.9304200000001</c:v>
                </c:pt>
                <c:pt idx="6667">
                  <c:v>-3094.5620119999999</c:v>
                </c:pt>
                <c:pt idx="6668">
                  <c:v>-3083.2385250000002</c:v>
                </c:pt>
                <c:pt idx="6669">
                  <c:v>-3062.7182619999999</c:v>
                </c:pt>
                <c:pt idx="6670">
                  <c:v>-3153.3977049999999</c:v>
                </c:pt>
                <c:pt idx="6671">
                  <c:v>-3052.8576659999999</c:v>
                </c:pt>
                <c:pt idx="6672">
                  <c:v>-3082.735107</c:v>
                </c:pt>
                <c:pt idx="6673">
                  <c:v>-3125.8813479999999</c:v>
                </c:pt>
                <c:pt idx="6674">
                  <c:v>-3063.7807619999999</c:v>
                </c:pt>
                <c:pt idx="6675">
                  <c:v>-3061.186768</c:v>
                </c:pt>
                <c:pt idx="6676">
                  <c:v>-3050.7687989999999</c:v>
                </c:pt>
                <c:pt idx="6677">
                  <c:v>-3071.9882809999999</c:v>
                </c:pt>
                <c:pt idx="6678">
                  <c:v>-3059.96875</c:v>
                </c:pt>
                <c:pt idx="6679">
                  <c:v>-3182.226318</c:v>
                </c:pt>
                <c:pt idx="6680">
                  <c:v>-3177.0991210000002</c:v>
                </c:pt>
                <c:pt idx="6681">
                  <c:v>-3004.1035160000001</c:v>
                </c:pt>
                <c:pt idx="6682">
                  <c:v>-3144.7670899999998</c:v>
                </c:pt>
                <c:pt idx="6683">
                  <c:v>-3091.9692380000001</c:v>
                </c:pt>
                <c:pt idx="6684">
                  <c:v>-3041.0595699999999</c:v>
                </c:pt>
                <c:pt idx="6685">
                  <c:v>-3162.866943</c:v>
                </c:pt>
                <c:pt idx="6686">
                  <c:v>-3194.4482419999999</c:v>
                </c:pt>
                <c:pt idx="6687">
                  <c:v>-3038.008057</c:v>
                </c:pt>
                <c:pt idx="6688">
                  <c:v>-3051.5327149999998</c:v>
                </c:pt>
                <c:pt idx="6689">
                  <c:v>-3213.7539059999999</c:v>
                </c:pt>
                <c:pt idx="6690">
                  <c:v>-3196.0358890000002</c:v>
                </c:pt>
                <c:pt idx="6691">
                  <c:v>-3114.3920899999998</c:v>
                </c:pt>
                <c:pt idx="6692">
                  <c:v>-3138.295654</c:v>
                </c:pt>
                <c:pt idx="6693">
                  <c:v>-3124.453125</c:v>
                </c:pt>
                <c:pt idx="6694">
                  <c:v>-3166.7314449999999</c:v>
                </c:pt>
                <c:pt idx="6695">
                  <c:v>-3056.4858399999998</c:v>
                </c:pt>
                <c:pt idx="6696">
                  <c:v>-3029.080078</c:v>
                </c:pt>
                <c:pt idx="6697">
                  <c:v>-3048.0373540000001</c:v>
                </c:pt>
                <c:pt idx="6698">
                  <c:v>-3044.9013669999999</c:v>
                </c:pt>
                <c:pt idx="6699">
                  <c:v>-3079.0217290000001</c:v>
                </c:pt>
                <c:pt idx="6700">
                  <c:v>-3062.3901369999999</c:v>
                </c:pt>
                <c:pt idx="6701">
                  <c:v>-3133.4860840000001</c:v>
                </c:pt>
                <c:pt idx="6702">
                  <c:v>-3060.6625979999999</c:v>
                </c:pt>
                <c:pt idx="6703">
                  <c:v>-3159.9804690000001</c:v>
                </c:pt>
                <c:pt idx="6704">
                  <c:v>-3130.0375979999999</c:v>
                </c:pt>
                <c:pt idx="6705">
                  <c:v>-3024.0778810000002</c:v>
                </c:pt>
                <c:pt idx="6706">
                  <c:v>-3126.3676759999998</c:v>
                </c:pt>
                <c:pt idx="6707">
                  <c:v>-3084.8820799999999</c:v>
                </c:pt>
                <c:pt idx="6708">
                  <c:v>-3098.7089839999999</c:v>
                </c:pt>
                <c:pt idx="6709">
                  <c:v>-2978.6279300000001</c:v>
                </c:pt>
                <c:pt idx="6710">
                  <c:v>-3082.0983890000002</c:v>
                </c:pt>
                <c:pt idx="6711">
                  <c:v>-2999.2641600000002</c:v>
                </c:pt>
                <c:pt idx="6712">
                  <c:v>-3103.0061040000001</c:v>
                </c:pt>
                <c:pt idx="6713">
                  <c:v>-3275.0134280000002</c:v>
                </c:pt>
                <c:pt idx="6714">
                  <c:v>-3043.2790530000002</c:v>
                </c:pt>
                <c:pt idx="6715">
                  <c:v>-3122.2104490000002</c:v>
                </c:pt>
                <c:pt idx="6716">
                  <c:v>-3090.7414549999999</c:v>
                </c:pt>
                <c:pt idx="6717">
                  <c:v>-3150.3967290000001</c:v>
                </c:pt>
                <c:pt idx="6718">
                  <c:v>-3026.638672</c:v>
                </c:pt>
                <c:pt idx="6719">
                  <c:v>-3087.5498050000001</c:v>
                </c:pt>
                <c:pt idx="6720">
                  <c:v>-3064.3039549999999</c:v>
                </c:pt>
                <c:pt idx="6721">
                  <c:v>-3049.9807129999999</c:v>
                </c:pt>
                <c:pt idx="6722">
                  <c:v>-3116.1665039999998</c:v>
                </c:pt>
                <c:pt idx="6723">
                  <c:v>-3064.2104490000002</c:v>
                </c:pt>
                <c:pt idx="6724">
                  <c:v>-3141.0427249999998</c:v>
                </c:pt>
                <c:pt idx="6725">
                  <c:v>-3107.0729980000001</c:v>
                </c:pt>
                <c:pt idx="6726">
                  <c:v>-3047.9655760000001</c:v>
                </c:pt>
                <c:pt idx="6727">
                  <c:v>-3082.0009770000001</c:v>
                </c:pt>
                <c:pt idx="6728">
                  <c:v>-3146.0776369999999</c:v>
                </c:pt>
                <c:pt idx="6729">
                  <c:v>-3141.798096</c:v>
                </c:pt>
                <c:pt idx="6730">
                  <c:v>-3051.8410640000002</c:v>
                </c:pt>
                <c:pt idx="6731">
                  <c:v>-2940.5634770000001</c:v>
                </c:pt>
                <c:pt idx="6732">
                  <c:v>-3036.7770999999998</c:v>
                </c:pt>
                <c:pt idx="6733">
                  <c:v>-3117.1770019999999</c:v>
                </c:pt>
                <c:pt idx="6734">
                  <c:v>-3160.7067870000001</c:v>
                </c:pt>
                <c:pt idx="6735">
                  <c:v>-3119.9746089999999</c:v>
                </c:pt>
                <c:pt idx="6736">
                  <c:v>-3185.0942380000001</c:v>
                </c:pt>
                <c:pt idx="6737">
                  <c:v>-3065.9833979999999</c:v>
                </c:pt>
                <c:pt idx="6738">
                  <c:v>-3016.857422</c:v>
                </c:pt>
                <c:pt idx="6739">
                  <c:v>-2960.4013669999999</c:v>
                </c:pt>
                <c:pt idx="6740">
                  <c:v>-3142.2749020000001</c:v>
                </c:pt>
                <c:pt idx="6741">
                  <c:v>-3051.6779790000001</c:v>
                </c:pt>
                <c:pt idx="6742">
                  <c:v>-2965.0195309999999</c:v>
                </c:pt>
                <c:pt idx="6743">
                  <c:v>-3003.7148440000001</c:v>
                </c:pt>
                <c:pt idx="6744">
                  <c:v>-3099.5932619999999</c:v>
                </c:pt>
                <c:pt idx="6745">
                  <c:v>-3079.203857</c:v>
                </c:pt>
                <c:pt idx="6746">
                  <c:v>-3072.1079100000002</c:v>
                </c:pt>
                <c:pt idx="6747">
                  <c:v>-3100.663086</c:v>
                </c:pt>
                <c:pt idx="6748">
                  <c:v>-3079.8657229999999</c:v>
                </c:pt>
                <c:pt idx="6749">
                  <c:v>-3001.5339359999998</c:v>
                </c:pt>
                <c:pt idx="6750">
                  <c:v>-3073.7177729999999</c:v>
                </c:pt>
                <c:pt idx="6751">
                  <c:v>-3087.7844239999999</c:v>
                </c:pt>
                <c:pt idx="6752">
                  <c:v>-3019.3808589999999</c:v>
                </c:pt>
                <c:pt idx="6753">
                  <c:v>-3066.919922</c:v>
                </c:pt>
                <c:pt idx="6754">
                  <c:v>-3058.8588869999999</c:v>
                </c:pt>
                <c:pt idx="6755">
                  <c:v>-3054.0561520000001</c:v>
                </c:pt>
                <c:pt idx="6756">
                  <c:v>-2978.373047</c:v>
                </c:pt>
                <c:pt idx="6757">
                  <c:v>-3031.9516600000002</c:v>
                </c:pt>
                <c:pt idx="6758">
                  <c:v>-3171.7592770000001</c:v>
                </c:pt>
                <c:pt idx="6759">
                  <c:v>-3131.9558109999998</c:v>
                </c:pt>
                <c:pt idx="6760">
                  <c:v>-2896.4995119999999</c:v>
                </c:pt>
                <c:pt idx="6761">
                  <c:v>-2827.7409670000002</c:v>
                </c:pt>
                <c:pt idx="6762">
                  <c:v>-3086.148682</c:v>
                </c:pt>
                <c:pt idx="6763">
                  <c:v>-3059.4252929999998</c:v>
                </c:pt>
                <c:pt idx="6764">
                  <c:v>-3129.7292480000001</c:v>
                </c:pt>
                <c:pt idx="6765">
                  <c:v>-3069.7089839999999</c:v>
                </c:pt>
                <c:pt idx="6766">
                  <c:v>-2983.564453</c:v>
                </c:pt>
                <c:pt idx="6767">
                  <c:v>-2929.7854000000002</c:v>
                </c:pt>
                <c:pt idx="6768">
                  <c:v>-2888.9995119999999</c:v>
                </c:pt>
                <c:pt idx="6769">
                  <c:v>-3032.1982419999999</c:v>
                </c:pt>
                <c:pt idx="6770">
                  <c:v>-3041.6157229999999</c:v>
                </c:pt>
                <c:pt idx="6771">
                  <c:v>-2943.640625</c:v>
                </c:pt>
                <c:pt idx="6772">
                  <c:v>-2996.7722170000002</c:v>
                </c:pt>
                <c:pt idx="6773">
                  <c:v>-2894.608154</c:v>
                </c:pt>
                <c:pt idx="6774">
                  <c:v>-3003.1416020000001</c:v>
                </c:pt>
                <c:pt idx="6775">
                  <c:v>-2979.516846</c:v>
                </c:pt>
                <c:pt idx="6776">
                  <c:v>-3069.5473630000001</c:v>
                </c:pt>
                <c:pt idx="6777">
                  <c:v>-3121.031982</c:v>
                </c:pt>
                <c:pt idx="6778">
                  <c:v>-3099.59375</c:v>
                </c:pt>
                <c:pt idx="6779">
                  <c:v>-3088.2846679999998</c:v>
                </c:pt>
                <c:pt idx="6780">
                  <c:v>-3133.828125</c:v>
                </c:pt>
                <c:pt idx="6781">
                  <c:v>-3127.3532709999999</c:v>
                </c:pt>
                <c:pt idx="6782">
                  <c:v>-3034.4938959999999</c:v>
                </c:pt>
                <c:pt idx="6783">
                  <c:v>-3059.6616210000002</c:v>
                </c:pt>
                <c:pt idx="6784">
                  <c:v>-2927.3786620000001</c:v>
                </c:pt>
                <c:pt idx="6785">
                  <c:v>-3013.6796869999998</c:v>
                </c:pt>
                <c:pt idx="6786">
                  <c:v>-3051.7041020000001</c:v>
                </c:pt>
                <c:pt idx="6787">
                  <c:v>-3053.9567870000001</c:v>
                </c:pt>
                <c:pt idx="6788">
                  <c:v>-2933.630615</c:v>
                </c:pt>
                <c:pt idx="6789">
                  <c:v>-2988.3542480000001</c:v>
                </c:pt>
                <c:pt idx="6790">
                  <c:v>-3112.3066410000001</c:v>
                </c:pt>
                <c:pt idx="6791">
                  <c:v>-3120.138672</c:v>
                </c:pt>
                <c:pt idx="6792">
                  <c:v>-3060.6232909999999</c:v>
                </c:pt>
                <c:pt idx="6793">
                  <c:v>-3053.9453119999998</c:v>
                </c:pt>
                <c:pt idx="6794">
                  <c:v>-3122.005615</c:v>
                </c:pt>
                <c:pt idx="6795">
                  <c:v>-3091.657471</c:v>
                </c:pt>
                <c:pt idx="6796">
                  <c:v>-3021.9377439999998</c:v>
                </c:pt>
                <c:pt idx="6797">
                  <c:v>-3040.5598140000002</c:v>
                </c:pt>
                <c:pt idx="6798">
                  <c:v>-2848.3059079999998</c:v>
                </c:pt>
                <c:pt idx="6799">
                  <c:v>-2996.3823240000002</c:v>
                </c:pt>
                <c:pt idx="6800">
                  <c:v>-3076.9562989999999</c:v>
                </c:pt>
                <c:pt idx="6801">
                  <c:v>-3057.663086</c:v>
                </c:pt>
                <c:pt idx="6802">
                  <c:v>-2983.2177729999999</c:v>
                </c:pt>
                <c:pt idx="6803">
                  <c:v>-3112.9777829999998</c:v>
                </c:pt>
                <c:pt idx="6804">
                  <c:v>-3172.0839839999999</c:v>
                </c:pt>
                <c:pt idx="6805">
                  <c:v>-3122.7109369999998</c:v>
                </c:pt>
                <c:pt idx="6806">
                  <c:v>-3179.928711</c:v>
                </c:pt>
                <c:pt idx="6807">
                  <c:v>-3139.2607419999999</c:v>
                </c:pt>
                <c:pt idx="6808">
                  <c:v>-3112.7065429999998</c:v>
                </c:pt>
                <c:pt idx="6809">
                  <c:v>-3210.171143</c:v>
                </c:pt>
                <c:pt idx="6810">
                  <c:v>-3141.500732</c:v>
                </c:pt>
                <c:pt idx="6811">
                  <c:v>-3107.1479490000002</c:v>
                </c:pt>
                <c:pt idx="6812">
                  <c:v>-2988.563232</c:v>
                </c:pt>
                <c:pt idx="6813">
                  <c:v>-3017.1127929999998</c:v>
                </c:pt>
                <c:pt idx="6814">
                  <c:v>-3065.8247070000002</c:v>
                </c:pt>
                <c:pt idx="6815">
                  <c:v>-2957.4816890000002</c:v>
                </c:pt>
                <c:pt idx="6816">
                  <c:v>-2968.8710940000001</c:v>
                </c:pt>
                <c:pt idx="6817">
                  <c:v>-2970.9536130000001</c:v>
                </c:pt>
                <c:pt idx="6818">
                  <c:v>-3001.1450199999999</c:v>
                </c:pt>
                <c:pt idx="6819">
                  <c:v>-3047.6591800000001</c:v>
                </c:pt>
                <c:pt idx="6820">
                  <c:v>-3099.892578</c:v>
                </c:pt>
                <c:pt idx="6821">
                  <c:v>-2995.1755370000001</c:v>
                </c:pt>
                <c:pt idx="6822">
                  <c:v>-2935.4357909999999</c:v>
                </c:pt>
                <c:pt idx="6823">
                  <c:v>-2992.648682</c:v>
                </c:pt>
                <c:pt idx="6824">
                  <c:v>-3123.6860350000002</c:v>
                </c:pt>
                <c:pt idx="6825">
                  <c:v>-3058.47876</c:v>
                </c:pt>
                <c:pt idx="6826">
                  <c:v>-3042.923096</c:v>
                </c:pt>
                <c:pt idx="6827">
                  <c:v>-3126.0390619999998</c:v>
                </c:pt>
                <c:pt idx="6828">
                  <c:v>-3048.655029</c:v>
                </c:pt>
                <c:pt idx="6829">
                  <c:v>-3081.905518</c:v>
                </c:pt>
                <c:pt idx="6830">
                  <c:v>-2995.9692380000001</c:v>
                </c:pt>
                <c:pt idx="6831">
                  <c:v>-2982.14624</c:v>
                </c:pt>
                <c:pt idx="6832">
                  <c:v>-3020.0251459999999</c:v>
                </c:pt>
                <c:pt idx="6833">
                  <c:v>-3074.7153320000002</c:v>
                </c:pt>
                <c:pt idx="6834">
                  <c:v>-3012.7348630000001</c:v>
                </c:pt>
                <c:pt idx="6835">
                  <c:v>-3123.591797</c:v>
                </c:pt>
                <c:pt idx="6836">
                  <c:v>-3194.9577640000002</c:v>
                </c:pt>
                <c:pt idx="6837">
                  <c:v>-3101.96875</c:v>
                </c:pt>
                <c:pt idx="6838">
                  <c:v>-3056.1821289999998</c:v>
                </c:pt>
                <c:pt idx="6839">
                  <c:v>-3004.8652339999999</c:v>
                </c:pt>
                <c:pt idx="6840">
                  <c:v>-2920.101807</c:v>
                </c:pt>
                <c:pt idx="6841">
                  <c:v>-3068.9313959999999</c:v>
                </c:pt>
                <c:pt idx="6842">
                  <c:v>-3145.2104490000002</c:v>
                </c:pt>
                <c:pt idx="6843">
                  <c:v>-3131.4748540000001</c:v>
                </c:pt>
                <c:pt idx="6844">
                  <c:v>-3053.985107</c:v>
                </c:pt>
                <c:pt idx="6845">
                  <c:v>-3143.2231449999999</c:v>
                </c:pt>
                <c:pt idx="6846">
                  <c:v>-2981.0783689999998</c:v>
                </c:pt>
                <c:pt idx="6847">
                  <c:v>-3030.9636230000001</c:v>
                </c:pt>
                <c:pt idx="6848">
                  <c:v>-3035.8576659999999</c:v>
                </c:pt>
                <c:pt idx="6849">
                  <c:v>-3064.0539549999999</c:v>
                </c:pt>
                <c:pt idx="6850">
                  <c:v>-2995.7565920000002</c:v>
                </c:pt>
                <c:pt idx="6851">
                  <c:v>-3151.9345699999999</c:v>
                </c:pt>
                <c:pt idx="6852">
                  <c:v>-3069.9965820000002</c:v>
                </c:pt>
                <c:pt idx="6853">
                  <c:v>-3001.5114749999998</c:v>
                </c:pt>
                <c:pt idx="6854">
                  <c:v>-3086.4958499999998</c:v>
                </c:pt>
                <c:pt idx="6855">
                  <c:v>-3148.8928219999998</c:v>
                </c:pt>
                <c:pt idx="6856">
                  <c:v>-3122.6835940000001</c:v>
                </c:pt>
                <c:pt idx="6857">
                  <c:v>-3097.1347660000001</c:v>
                </c:pt>
                <c:pt idx="6858">
                  <c:v>-3097.7319339999999</c:v>
                </c:pt>
                <c:pt idx="6859">
                  <c:v>-3089.141846</c:v>
                </c:pt>
                <c:pt idx="6860">
                  <c:v>-3064.0078119999998</c:v>
                </c:pt>
                <c:pt idx="6861">
                  <c:v>-3017.0844729999999</c:v>
                </c:pt>
                <c:pt idx="6862">
                  <c:v>-3064.1613769999999</c:v>
                </c:pt>
                <c:pt idx="6863">
                  <c:v>-2997.5651859999998</c:v>
                </c:pt>
                <c:pt idx="6864">
                  <c:v>-3009.2048340000001</c:v>
                </c:pt>
                <c:pt idx="6865">
                  <c:v>-3125.5375979999999</c:v>
                </c:pt>
                <c:pt idx="6866">
                  <c:v>-3110.2524410000001</c:v>
                </c:pt>
                <c:pt idx="6867">
                  <c:v>-3042.8620609999998</c:v>
                </c:pt>
                <c:pt idx="6868">
                  <c:v>-3078.0505370000001</c:v>
                </c:pt>
                <c:pt idx="6869">
                  <c:v>-2992.6945799999999</c:v>
                </c:pt>
                <c:pt idx="6870">
                  <c:v>-3004.5004880000001</c:v>
                </c:pt>
                <c:pt idx="6871">
                  <c:v>-2996.9072270000001</c:v>
                </c:pt>
                <c:pt idx="6872">
                  <c:v>-3118.42749</c:v>
                </c:pt>
                <c:pt idx="6873">
                  <c:v>-3070.9736330000001</c:v>
                </c:pt>
                <c:pt idx="6874">
                  <c:v>-3039.5356449999999</c:v>
                </c:pt>
                <c:pt idx="6875">
                  <c:v>-2943.5166020000001</c:v>
                </c:pt>
                <c:pt idx="6876">
                  <c:v>-2867.4184570000002</c:v>
                </c:pt>
                <c:pt idx="6877">
                  <c:v>-3088.5747070000002</c:v>
                </c:pt>
                <c:pt idx="6878">
                  <c:v>-3027.4873050000001</c:v>
                </c:pt>
                <c:pt idx="6879">
                  <c:v>-3097.7937010000001</c:v>
                </c:pt>
                <c:pt idx="6880">
                  <c:v>-3081.8620609999998</c:v>
                </c:pt>
                <c:pt idx="6881">
                  <c:v>-3000.7387699999999</c:v>
                </c:pt>
                <c:pt idx="6882">
                  <c:v>-3108.1416020000001</c:v>
                </c:pt>
                <c:pt idx="6883">
                  <c:v>-3005.9672850000002</c:v>
                </c:pt>
                <c:pt idx="6884">
                  <c:v>-3034.040039</c:v>
                </c:pt>
                <c:pt idx="6885">
                  <c:v>-3117.8391109999998</c:v>
                </c:pt>
                <c:pt idx="6886">
                  <c:v>-3034.2172850000002</c:v>
                </c:pt>
                <c:pt idx="6887">
                  <c:v>-2973.781982</c:v>
                </c:pt>
                <c:pt idx="6888">
                  <c:v>-3038.8542480000001</c:v>
                </c:pt>
                <c:pt idx="6889">
                  <c:v>-2988.9497070000002</c:v>
                </c:pt>
                <c:pt idx="6890">
                  <c:v>-3055.0812989999999</c:v>
                </c:pt>
                <c:pt idx="6891">
                  <c:v>-3123.3403320000002</c:v>
                </c:pt>
                <c:pt idx="6892">
                  <c:v>-3029.7316890000002</c:v>
                </c:pt>
                <c:pt idx="6893">
                  <c:v>-3166.9829100000002</c:v>
                </c:pt>
                <c:pt idx="6894">
                  <c:v>-3052.9677729999999</c:v>
                </c:pt>
                <c:pt idx="6895">
                  <c:v>-2938.4250489999999</c:v>
                </c:pt>
                <c:pt idx="6896">
                  <c:v>-3097.944336</c:v>
                </c:pt>
                <c:pt idx="6897">
                  <c:v>-3096.3215329999998</c:v>
                </c:pt>
                <c:pt idx="6898">
                  <c:v>-3123.9626459999999</c:v>
                </c:pt>
                <c:pt idx="6899">
                  <c:v>-3131.8122560000002</c:v>
                </c:pt>
                <c:pt idx="6900">
                  <c:v>-3131.3959960000002</c:v>
                </c:pt>
                <c:pt idx="6901">
                  <c:v>-3040.4580080000001</c:v>
                </c:pt>
                <c:pt idx="6902">
                  <c:v>-3044.818115</c:v>
                </c:pt>
                <c:pt idx="6903">
                  <c:v>-3086.6704100000002</c:v>
                </c:pt>
                <c:pt idx="6904">
                  <c:v>-3050.0734859999998</c:v>
                </c:pt>
                <c:pt idx="6905">
                  <c:v>-3190.232422</c:v>
                </c:pt>
                <c:pt idx="6906">
                  <c:v>-3034.3842770000001</c:v>
                </c:pt>
                <c:pt idx="6907">
                  <c:v>-3057.1748050000001</c:v>
                </c:pt>
                <c:pt idx="6908">
                  <c:v>-3133.5473630000001</c:v>
                </c:pt>
                <c:pt idx="6909">
                  <c:v>-3067.8359369999998</c:v>
                </c:pt>
                <c:pt idx="6910">
                  <c:v>-3117.876953</c:v>
                </c:pt>
                <c:pt idx="6911">
                  <c:v>-3017.7741700000001</c:v>
                </c:pt>
                <c:pt idx="6912">
                  <c:v>-3073.1118160000001</c:v>
                </c:pt>
                <c:pt idx="6913">
                  <c:v>-3029.6379390000002</c:v>
                </c:pt>
                <c:pt idx="6914">
                  <c:v>-3061.3920899999998</c:v>
                </c:pt>
                <c:pt idx="6915">
                  <c:v>-3020.1831050000001</c:v>
                </c:pt>
                <c:pt idx="6916">
                  <c:v>-3113.0886230000001</c:v>
                </c:pt>
                <c:pt idx="6917">
                  <c:v>-3131.0500489999999</c:v>
                </c:pt>
                <c:pt idx="6918">
                  <c:v>-3128.9802249999998</c:v>
                </c:pt>
                <c:pt idx="6919">
                  <c:v>-2949.3928219999998</c:v>
                </c:pt>
                <c:pt idx="6920">
                  <c:v>-3088.72876</c:v>
                </c:pt>
                <c:pt idx="6921">
                  <c:v>-3005.3322750000002</c:v>
                </c:pt>
                <c:pt idx="6922">
                  <c:v>-3045.3679200000001</c:v>
                </c:pt>
                <c:pt idx="6923">
                  <c:v>-3097.6691890000002</c:v>
                </c:pt>
                <c:pt idx="6924">
                  <c:v>-3072.9101559999999</c:v>
                </c:pt>
                <c:pt idx="6925">
                  <c:v>-3022.6735840000001</c:v>
                </c:pt>
                <c:pt idx="6926">
                  <c:v>-3080.8588869999999</c:v>
                </c:pt>
                <c:pt idx="6927">
                  <c:v>-3064.0417480000001</c:v>
                </c:pt>
                <c:pt idx="6928">
                  <c:v>-2994.6213379999999</c:v>
                </c:pt>
                <c:pt idx="6929">
                  <c:v>-3090.6293949999999</c:v>
                </c:pt>
                <c:pt idx="6930">
                  <c:v>-3057.4291990000002</c:v>
                </c:pt>
                <c:pt idx="6931">
                  <c:v>-2965.2229000000002</c:v>
                </c:pt>
                <c:pt idx="6932">
                  <c:v>-2927.7290039999998</c:v>
                </c:pt>
                <c:pt idx="6933">
                  <c:v>-2954.0129390000002</c:v>
                </c:pt>
                <c:pt idx="6934">
                  <c:v>-3099.2402339999999</c:v>
                </c:pt>
                <c:pt idx="6935">
                  <c:v>-3252.8774410000001</c:v>
                </c:pt>
                <c:pt idx="6936">
                  <c:v>-3102.7448730000001</c:v>
                </c:pt>
                <c:pt idx="6937">
                  <c:v>-3006.3872070000002</c:v>
                </c:pt>
                <c:pt idx="6938">
                  <c:v>-3045.3054200000001</c:v>
                </c:pt>
                <c:pt idx="6939">
                  <c:v>-3197.679443</c:v>
                </c:pt>
                <c:pt idx="6940">
                  <c:v>-3022.0146479999999</c:v>
                </c:pt>
                <c:pt idx="6941">
                  <c:v>-3026.7392580000001</c:v>
                </c:pt>
                <c:pt idx="6942">
                  <c:v>-3098.556885</c:v>
                </c:pt>
                <c:pt idx="6943">
                  <c:v>-3023.7226559999999</c:v>
                </c:pt>
                <c:pt idx="6944">
                  <c:v>-3016.8374020000001</c:v>
                </c:pt>
                <c:pt idx="6945">
                  <c:v>-3050.547607</c:v>
                </c:pt>
                <c:pt idx="6946">
                  <c:v>-3074.9196780000002</c:v>
                </c:pt>
                <c:pt idx="6947">
                  <c:v>-3021.9741210000002</c:v>
                </c:pt>
                <c:pt idx="6948">
                  <c:v>-2910.0759280000002</c:v>
                </c:pt>
                <c:pt idx="6949">
                  <c:v>-3020.8891600000002</c:v>
                </c:pt>
                <c:pt idx="6950">
                  <c:v>-2995.6857909999999</c:v>
                </c:pt>
                <c:pt idx="6951">
                  <c:v>-2895.8903810000002</c:v>
                </c:pt>
                <c:pt idx="6952">
                  <c:v>-3001.8884280000002</c:v>
                </c:pt>
                <c:pt idx="6953">
                  <c:v>-3001.8342290000001</c:v>
                </c:pt>
                <c:pt idx="6954">
                  <c:v>-3041.7348630000001</c:v>
                </c:pt>
                <c:pt idx="6955">
                  <c:v>-3037.2739259999998</c:v>
                </c:pt>
                <c:pt idx="6956">
                  <c:v>-2915.6853030000002</c:v>
                </c:pt>
                <c:pt idx="6957">
                  <c:v>-2947.0866700000001</c:v>
                </c:pt>
                <c:pt idx="6958">
                  <c:v>-2989.5676269999999</c:v>
                </c:pt>
                <c:pt idx="6959">
                  <c:v>-3094.5280760000001</c:v>
                </c:pt>
                <c:pt idx="6960">
                  <c:v>-3095.9187010000001</c:v>
                </c:pt>
                <c:pt idx="6961">
                  <c:v>-3089.765625</c:v>
                </c:pt>
                <c:pt idx="6962">
                  <c:v>-3057.4235840000001</c:v>
                </c:pt>
                <c:pt idx="6963">
                  <c:v>-3003.600586</c:v>
                </c:pt>
                <c:pt idx="6964">
                  <c:v>-3013.405518</c:v>
                </c:pt>
                <c:pt idx="6965">
                  <c:v>-2964.991943</c:v>
                </c:pt>
                <c:pt idx="6966">
                  <c:v>-2996.6728520000001</c:v>
                </c:pt>
                <c:pt idx="6967">
                  <c:v>-3013.1267090000001</c:v>
                </c:pt>
                <c:pt idx="6968">
                  <c:v>-3110.1811520000001</c:v>
                </c:pt>
                <c:pt idx="6969">
                  <c:v>-2980.7441410000001</c:v>
                </c:pt>
                <c:pt idx="6970">
                  <c:v>-3026.1501459999999</c:v>
                </c:pt>
                <c:pt idx="6971">
                  <c:v>-2985.8833009999998</c:v>
                </c:pt>
                <c:pt idx="6972">
                  <c:v>-2993.227539</c:v>
                </c:pt>
                <c:pt idx="6973">
                  <c:v>-3035.76001</c:v>
                </c:pt>
                <c:pt idx="6974">
                  <c:v>-3006.5729980000001</c:v>
                </c:pt>
                <c:pt idx="6975">
                  <c:v>-3154.7934570000002</c:v>
                </c:pt>
                <c:pt idx="6976">
                  <c:v>-3105.0874020000001</c:v>
                </c:pt>
                <c:pt idx="6977">
                  <c:v>-3071.4548340000001</c:v>
                </c:pt>
                <c:pt idx="6978">
                  <c:v>-3097.7155760000001</c:v>
                </c:pt>
                <c:pt idx="6979">
                  <c:v>-3206.5195309999999</c:v>
                </c:pt>
                <c:pt idx="6980">
                  <c:v>-3060.1625979999999</c:v>
                </c:pt>
                <c:pt idx="6981">
                  <c:v>-3094.7463379999999</c:v>
                </c:pt>
                <c:pt idx="6982">
                  <c:v>-3029.0290530000002</c:v>
                </c:pt>
                <c:pt idx="6983">
                  <c:v>-2947.3308109999998</c:v>
                </c:pt>
                <c:pt idx="6984">
                  <c:v>-3016.6518550000001</c:v>
                </c:pt>
                <c:pt idx="6985">
                  <c:v>-2982.4929200000001</c:v>
                </c:pt>
                <c:pt idx="6986">
                  <c:v>-3065.0190429999998</c:v>
                </c:pt>
                <c:pt idx="6987">
                  <c:v>-3031.8776859999998</c:v>
                </c:pt>
                <c:pt idx="6988">
                  <c:v>-3005.7895509999998</c:v>
                </c:pt>
                <c:pt idx="6989">
                  <c:v>-3106.0485840000001</c:v>
                </c:pt>
                <c:pt idx="6990">
                  <c:v>-3214.1186520000001</c:v>
                </c:pt>
                <c:pt idx="6991">
                  <c:v>-3111.4008789999998</c:v>
                </c:pt>
                <c:pt idx="6992">
                  <c:v>-3052.7441410000001</c:v>
                </c:pt>
                <c:pt idx="6993">
                  <c:v>-3104.2797850000002</c:v>
                </c:pt>
                <c:pt idx="6994">
                  <c:v>-3076.1613769999999</c:v>
                </c:pt>
                <c:pt idx="6995">
                  <c:v>-3101.1608890000002</c:v>
                </c:pt>
                <c:pt idx="6996">
                  <c:v>-3036.491943</c:v>
                </c:pt>
                <c:pt idx="6997">
                  <c:v>-3092.258789</c:v>
                </c:pt>
                <c:pt idx="6998">
                  <c:v>-3036.0598140000002</c:v>
                </c:pt>
                <c:pt idx="6999">
                  <c:v>-3097.608154</c:v>
                </c:pt>
                <c:pt idx="7000">
                  <c:v>-2960.8796390000002</c:v>
                </c:pt>
                <c:pt idx="7001">
                  <c:v>-3005.9248050000001</c:v>
                </c:pt>
                <c:pt idx="7002">
                  <c:v>-3061.748779</c:v>
                </c:pt>
                <c:pt idx="7003">
                  <c:v>-3147.8952640000002</c:v>
                </c:pt>
                <c:pt idx="7004">
                  <c:v>-3040.0200199999999</c:v>
                </c:pt>
                <c:pt idx="7005">
                  <c:v>-2996.0197750000002</c:v>
                </c:pt>
                <c:pt idx="7006">
                  <c:v>-3055.375</c:v>
                </c:pt>
                <c:pt idx="7007">
                  <c:v>-3007.5341800000001</c:v>
                </c:pt>
                <c:pt idx="7008">
                  <c:v>-3050.6540530000002</c:v>
                </c:pt>
                <c:pt idx="7009">
                  <c:v>-2975.8002929999998</c:v>
                </c:pt>
                <c:pt idx="7010">
                  <c:v>-3046.4426269999999</c:v>
                </c:pt>
                <c:pt idx="7011">
                  <c:v>-2927.6184079999998</c:v>
                </c:pt>
                <c:pt idx="7012">
                  <c:v>-2995.5073240000002</c:v>
                </c:pt>
                <c:pt idx="7013">
                  <c:v>-3059.2297359999998</c:v>
                </c:pt>
                <c:pt idx="7014">
                  <c:v>-3101.607422</c:v>
                </c:pt>
                <c:pt idx="7015">
                  <c:v>-3167.1999510000001</c:v>
                </c:pt>
                <c:pt idx="7016">
                  <c:v>-3075.3483890000002</c:v>
                </c:pt>
                <c:pt idx="7017">
                  <c:v>-3084.3698730000001</c:v>
                </c:pt>
                <c:pt idx="7018">
                  <c:v>-3131.9785160000001</c:v>
                </c:pt>
                <c:pt idx="7019">
                  <c:v>-2990.7851559999999</c:v>
                </c:pt>
                <c:pt idx="7020">
                  <c:v>-3076.3134770000001</c:v>
                </c:pt>
                <c:pt idx="7021">
                  <c:v>-3066.405518</c:v>
                </c:pt>
                <c:pt idx="7022">
                  <c:v>-3064.2651369999999</c:v>
                </c:pt>
                <c:pt idx="7023">
                  <c:v>-2989.1320799999999</c:v>
                </c:pt>
                <c:pt idx="7024">
                  <c:v>-3068.008789</c:v>
                </c:pt>
                <c:pt idx="7025">
                  <c:v>-3006.959961</c:v>
                </c:pt>
                <c:pt idx="7026">
                  <c:v>-3072.3391109999998</c:v>
                </c:pt>
                <c:pt idx="7027">
                  <c:v>-3045.3146969999998</c:v>
                </c:pt>
                <c:pt idx="7028">
                  <c:v>-2960.225586</c:v>
                </c:pt>
                <c:pt idx="7029">
                  <c:v>-3100.679443</c:v>
                </c:pt>
                <c:pt idx="7030">
                  <c:v>-3073.2482909999999</c:v>
                </c:pt>
                <c:pt idx="7031">
                  <c:v>-3061.4423830000001</c:v>
                </c:pt>
                <c:pt idx="7032">
                  <c:v>-3063.422607</c:v>
                </c:pt>
                <c:pt idx="7033">
                  <c:v>-3021.4326169999999</c:v>
                </c:pt>
                <c:pt idx="7034">
                  <c:v>-2988.397461</c:v>
                </c:pt>
                <c:pt idx="7035">
                  <c:v>-3091.226318</c:v>
                </c:pt>
                <c:pt idx="7036">
                  <c:v>-3075.4692380000001</c:v>
                </c:pt>
                <c:pt idx="7037">
                  <c:v>-3125.0112300000001</c:v>
                </c:pt>
                <c:pt idx="7038">
                  <c:v>-3112.9782709999999</c:v>
                </c:pt>
                <c:pt idx="7039">
                  <c:v>-3146.1450199999999</c:v>
                </c:pt>
                <c:pt idx="7040">
                  <c:v>-3041.548828</c:v>
                </c:pt>
                <c:pt idx="7041">
                  <c:v>-2974.8366700000001</c:v>
                </c:pt>
                <c:pt idx="7042">
                  <c:v>-3011.0520019999999</c:v>
                </c:pt>
                <c:pt idx="7043">
                  <c:v>-3007.9121089999999</c:v>
                </c:pt>
                <c:pt idx="7044">
                  <c:v>-3041.6225589999999</c:v>
                </c:pt>
                <c:pt idx="7045">
                  <c:v>-2953.224365</c:v>
                </c:pt>
                <c:pt idx="7046">
                  <c:v>-3030.3859859999998</c:v>
                </c:pt>
                <c:pt idx="7047">
                  <c:v>-3058.5275879999999</c:v>
                </c:pt>
                <c:pt idx="7048">
                  <c:v>-2924.404297</c:v>
                </c:pt>
                <c:pt idx="7049">
                  <c:v>-3014.623047</c:v>
                </c:pt>
                <c:pt idx="7050">
                  <c:v>-3140.4104000000002</c:v>
                </c:pt>
                <c:pt idx="7051">
                  <c:v>-3096.7382809999999</c:v>
                </c:pt>
                <c:pt idx="7052">
                  <c:v>-3039.0302729999999</c:v>
                </c:pt>
                <c:pt idx="7053">
                  <c:v>-3062.154297</c:v>
                </c:pt>
                <c:pt idx="7054">
                  <c:v>-3142.5170899999998</c:v>
                </c:pt>
                <c:pt idx="7055">
                  <c:v>-3041.936768</c:v>
                </c:pt>
                <c:pt idx="7056">
                  <c:v>-2920.0227049999999</c:v>
                </c:pt>
                <c:pt idx="7057">
                  <c:v>-3024.1293949999999</c:v>
                </c:pt>
                <c:pt idx="7058">
                  <c:v>-2943.1948240000002</c:v>
                </c:pt>
                <c:pt idx="7059">
                  <c:v>-2944.914307</c:v>
                </c:pt>
                <c:pt idx="7060">
                  <c:v>-3010.9201659999999</c:v>
                </c:pt>
                <c:pt idx="7061">
                  <c:v>-3005.3937989999999</c:v>
                </c:pt>
                <c:pt idx="7062">
                  <c:v>-2937.500732</c:v>
                </c:pt>
                <c:pt idx="7063">
                  <c:v>-2872.1062010000001</c:v>
                </c:pt>
                <c:pt idx="7064">
                  <c:v>-2878.7426759999998</c:v>
                </c:pt>
                <c:pt idx="7065">
                  <c:v>-2996.1530760000001</c:v>
                </c:pt>
                <c:pt idx="7066">
                  <c:v>-3072.0908199999999</c:v>
                </c:pt>
                <c:pt idx="7067">
                  <c:v>-3012.6877439999998</c:v>
                </c:pt>
                <c:pt idx="7068">
                  <c:v>-2987.7258299999999</c:v>
                </c:pt>
                <c:pt idx="7069">
                  <c:v>-2963.0280760000001</c:v>
                </c:pt>
                <c:pt idx="7070">
                  <c:v>-3079.0498050000001</c:v>
                </c:pt>
                <c:pt idx="7071">
                  <c:v>-2978.968018</c:v>
                </c:pt>
                <c:pt idx="7072">
                  <c:v>-2971.5026859999998</c:v>
                </c:pt>
                <c:pt idx="7073">
                  <c:v>-3030.2785640000002</c:v>
                </c:pt>
                <c:pt idx="7074">
                  <c:v>-3024.3413089999999</c:v>
                </c:pt>
                <c:pt idx="7075">
                  <c:v>-3181.233154</c:v>
                </c:pt>
                <c:pt idx="7076">
                  <c:v>-3075.7661130000001</c:v>
                </c:pt>
                <c:pt idx="7077">
                  <c:v>-3009.4614259999998</c:v>
                </c:pt>
                <c:pt idx="7078">
                  <c:v>-3063.2592770000001</c:v>
                </c:pt>
                <c:pt idx="7079">
                  <c:v>-3073.960693</c:v>
                </c:pt>
                <c:pt idx="7080">
                  <c:v>-3068.4638669999999</c:v>
                </c:pt>
                <c:pt idx="7081">
                  <c:v>-3012.0444339999999</c:v>
                </c:pt>
                <c:pt idx="7082">
                  <c:v>-3112.53125</c:v>
                </c:pt>
                <c:pt idx="7083">
                  <c:v>-3069.709961</c:v>
                </c:pt>
                <c:pt idx="7084">
                  <c:v>-3126.570068</c:v>
                </c:pt>
                <c:pt idx="7085">
                  <c:v>-3006.1928710000002</c:v>
                </c:pt>
                <c:pt idx="7086">
                  <c:v>-3107.101807</c:v>
                </c:pt>
                <c:pt idx="7087">
                  <c:v>-3081.0405270000001</c:v>
                </c:pt>
                <c:pt idx="7088">
                  <c:v>-3147.4304200000001</c:v>
                </c:pt>
                <c:pt idx="7089">
                  <c:v>-3059.5778810000002</c:v>
                </c:pt>
                <c:pt idx="7090">
                  <c:v>-3067.548096</c:v>
                </c:pt>
                <c:pt idx="7091">
                  <c:v>-2950.594482</c:v>
                </c:pt>
                <c:pt idx="7092">
                  <c:v>-3004.1396479999999</c:v>
                </c:pt>
                <c:pt idx="7093">
                  <c:v>-3124.1633299999999</c:v>
                </c:pt>
                <c:pt idx="7094">
                  <c:v>-3148.3491210000002</c:v>
                </c:pt>
                <c:pt idx="7095">
                  <c:v>-3058.5458979999999</c:v>
                </c:pt>
                <c:pt idx="7096">
                  <c:v>-2963.820068</c:v>
                </c:pt>
                <c:pt idx="7097">
                  <c:v>-3153.4323730000001</c:v>
                </c:pt>
                <c:pt idx="7098">
                  <c:v>-2955.8728030000002</c:v>
                </c:pt>
                <c:pt idx="7099">
                  <c:v>-3075.1213379999999</c:v>
                </c:pt>
                <c:pt idx="7100">
                  <c:v>-3111.2829590000001</c:v>
                </c:pt>
                <c:pt idx="7101">
                  <c:v>-2945.857422</c:v>
                </c:pt>
                <c:pt idx="7102">
                  <c:v>-3097.3439939999998</c:v>
                </c:pt>
                <c:pt idx="7103">
                  <c:v>-3053.076172</c:v>
                </c:pt>
                <c:pt idx="7104">
                  <c:v>-2969.6333009999998</c:v>
                </c:pt>
                <c:pt idx="7105">
                  <c:v>-2934.5974120000001</c:v>
                </c:pt>
                <c:pt idx="7106">
                  <c:v>-2996.8208009999998</c:v>
                </c:pt>
                <c:pt idx="7107">
                  <c:v>-3037.7963869999999</c:v>
                </c:pt>
                <c:pt idx="7108">
                  <c:v>-3082.21875</c:v>
                </c:pt>
                <c:pt idx="7109">
                  <c:v>-3093.3696289999998</c:v>
                </c:pt>
                <c:pt idx="7110">
                  <c:v>-3003.1284179999998</c:v>
                </c:pt>
                <c:pt idx="7111">
                  <c:v>-2972.094482</c:v>
                </c:pt>
                <c:pt idx="7112">
                  <c:v>-3030.3071289999998</c:v>
                </c:pt>
                <c:pt idx="7113">
                  <c:v>-3013.0976559999999</c:v>
                </c:pt>
                <c:pt idx="7114">
                  <c:v>-3023.4123540000001</c:v>
                </c:pt>
                <c:pt idx="7115">
                  <c:v>-3142.1748050000001</c:v>
                </c:pt>
                <c:pt idx="7116">
                  <c:v>-3026.2353520000001</c:v>
                </c:pt>
                <c:pt idx="7117">
                  <c:v>-3067.2495119999999</c:v>
                </c:pt>
                <c:pt idx="7118">
                  <c:v>-3093.0251459999999</c:v>
                </c:pt>
                <c:pt idx="7119">
                  <c:v>-3025.7666020000001</c:v>
                </c:pt>
                <c:pt idx="7120">
                  <c:v>-3061.7790530000002</c:v>
                </c:pt>
                <c:pt idx="7121">
                  <c:v>-3147.6979980000001</c:v>
                </c:pt>
                <c:pt idx="7122">
                  <c:v>-3135.7666020000001</c:v>
                </c:pt>
                <c:pt idx="7123">
                  <c:v>-3124.5192870000001</c:v>
                </c:pt>
                <c:pt idx="7124">
                  <c:v>-3050.6301269999999</c:v>
                </c:pt>
                <c:pt idx="7125">
                  <c:v>-2920.3129880000001</c:v>
                </c:pt>
                <c:pt idx="7126">
                  <c:v>-3119.014893</c:v>
                </c:pt>
                <c:pt idx="7127">
                  <c:v>-3211.314453</c:v>
                </c:pt>
                <c:pt idx="7128">
                  <c:v>-3210.4128420000002</c:v>
                </c:pt>
                <c:pt idx="7129">
                  <c:v>-3138.3271479999999</c:v>
                </c:pt>
                <c:pt idx="7130">
                  <c:v>-2948.3156739999999</c:v>
                </c:pt>
                <c:pt idx="7131">
                  <c:v>-2987.1513669999999</c:v>
                </c:pt>
                <c:pt idx="7132">
                  <c:v>-3162.6916500000002</c:v>
                </c:pt>
                <c:pt idx="7133">
                  <c:v>-3109.3007809999999</c:v>
                </c:pt>
                <c:pt idx="7134">
                  <c:v>-3024.4077149999998</c:v>
                </c:pt>
                <c:pt idx="7135">
                  <c:v>-3172.3222660000001</c:v>
                </c:pt>
                <c:pt idx="7136">
                  <c:v>-3101.5678710000002</c:v>
                </c:pt>
                <c:pt idx="7137">
                  <c:v>-2988.5893550000001</c:v>
                </c:pt>
                <c:pt idx="7138">
                  <c:v>-3059.0107419999999</c:v>
                </c:pt>
                <c:pt idx="7139">
                  <c:v>-3055.8701169999999</c:v>
                </c:pt>
                <c:pt idx="7140">
                  <c:v>-3060.2783199999999</c:v>
                </c:pt>
                <c:pt idx="7141">
                  <c:v>-3072.977539</c:v>
                </c:pt>
                <c:pt idx="7142">
                  <c:v>-3056.4216310000002</c:v>
                </c:pt>
                <c:pt idx="7143">
                  <c:v>-3069.3972170000002</c:v>
                </c:pt>
                <c:pt idx="7144">
                  <c:v>-3242.7290039999998</c:v>
                </c:pt>
                <c:pt idx="7145">
                  <c:v>-3128.8859859999998</c:v>
                </c:pt>
                <c:pt idx="7146">
                  <c:v>-3057.4860840000001</c:v>
                </c:pt>
                <c:pt idx="7147">
                  <c:v>-3005.8242190000001</c:v>
                </c:pt>
                <c:pt idx="7148">
                  <c:v>-3014.2680660000001</c:v>
                </c:pt>
                <c:pt idx="7149">
                  <c:v>-2965.688232</c:v>
                </c:pt>
                <c:pt idx="7150">
                  <c:v>-3042.3549800000001</c:v>
                </c:pt>
                <c:pt idx="7151">
                  <c:v>-3060.1625979999999</c:v>
                </c:pt>
                <c:pt idx="7152">
                  <c:v>-2940.8957519999999</c:v>
                </c:pt>
                <c:pt idx="7153">
                  <c:v>-3072.9111330000001</c:v>
                </c:pt>
                <c:pt idx="7154">
                  <c:v>-3029.2158199999999</c:v>
                </c:pt>
                <c:pt idx="7155">
                  <c:v>-3135.6784670000002</c:v>
                </c:pt>
                <c:pt idx="7156">
                  <c:v>-3064.461914</c:v>
                </c:pt>
                <c:pt idx="7157">
                  <c:v>-3033.4116210000002</c:v>
                </c:pt>
                <c:pt idx="7158">
                  <c:v>-3106.5383299999999</c:v>
                </c:pt>
                <c:pt idx="7159">
                  <c:v>-2988.6057129999999</c:v>
                </c:pt>
                <c:pt idx="7160">
                  <c:v>-3013.8090820000002</c:v>
                </c:pt>
                <c:pt idx="7161">
                  <c:v>-2974.431885</c:v>
                </c:pt>
                <c:pt idx="7162">
                  <c:v>-3127.9575199999999</c:v>
                </c:pt>
                <c:pt idx="7163">
                  <c:v>-3154.560547</c:v>
                </c:pt>
                <c:pt idx="7164">
                  <c:v>-3103.1608890000002</c:v>
                </c:pt>
                <c:pt idx="7165">
                  <c:v>-3071.7170409999999</c:v>
                </c:pt>
                <c:pt idx="7166">
                  <c:v>-3047.679932</c:v>
                </c:pt>
                <c:pt idx="7167">
                  <c:v>-3092.59375</c:v>
                </c:pt>
                <c:pt idx="7168">
                  <c:v>-3068.258057</c:v>
                </c:pt>
                <c:pt idx="7169">
                  <c:v>-3105.5458979999999</c:v>
                </c:pt>
                <c:pt idx="7170">
                  <c:v>-2986.327393</c:v>
                </c:pt>
                <c:pt idx="7171">
                  <c:v>-2927.3811040000001</c:v>
                </c:pt>
                <c:pt idx="7172">
                  <c:v>-2911.296875</c:v>
                </c:pt>
                <c:pt idx="7173">
                  <c:v>-2961.5378420000002</c:v>
                </c:pt>
                <c:pt idx="7174">
                  <c:v>-3082.6892090000001</c:v>
                </c:pt>
                <c:pt idx="7175">
                  <c:v>-2999.2170409999999</c:v>
                </c:pt>
                <c:pt idx="7176">
                  <c:v>-3096.8186040000001</c:v>
                </c:pt>
                <c:pt idx="7177">
                  <c:v>-3086.64624</c:v>
                </c:pt>
                <c:pt idx="7178">
                  <c:v>-3028.4375</c:v>
                </c:pt>
                <c:pt idx="7179">
                  <c:v>-3068.0241700000001</c:v>
                </c:pt>
                <c:pt idx="7180">
                  <c:v>-3060.3127439999998</c:v>
                </c:pt>
                <c:pt idx="7181">
                  <c:v>-3042.6987300000001</c:v>
                </c:pt>
                <c:pt idx="7182">
                  <c:v>-3037.9951169999999</c:v>
                </c:pt>
                <c:pt idx="7183">
                  <c:v>-3013.2978520000001</c:v>
                </c:pt>
                <c:pt idx="7184">
                  <c:v>-3074.5112300000001</c:v>
                </c:pt>
                <c:pt idx="7185">
                  <c:v>-3028.117432</c:v>
                </c:pt>
                <c:pt idx="7186">
                  <c:v>-2945.126221</c:v>
                </c:pt>
                <c:pt idx="7187">
                  <c:v>-3113.726318</c:v>
                </c:pt>
                <c:pt idx="7188">
                  <c:v>-3133.1945799999999</c:v>
                </c:pt>
                <c:pt idx="7189">
                  <c:v>-3071.3876949999999</c:v>
                </c:pt>
                <c:pt idx="7190">
                  <c:v>-2993.576904</c:v>
                </c:pt>
                <c:pt idx="7191">
                  <c:v>-3002.8701169999999</c:v>
                </c:pt>
                <c:pt idx="7192">
                  <c:v>-3050.7094729999999</c:v>
                </c:pt>
                <c:pt idx="7193">
                  <c:v>-2999.338135</c:v>
                </c:pt>
                <c:pt idx="7194">
                  <c:v>-3015.1313479999999</c:v>
                </c:pt>
                <c:pt idx="7195">
                  <c:v>-2909.4013669999999</c:v>
                </c:pt>
                <c:pt idx="7196">
                  <c:v>-3029.8520509999998</c:v>
                </c:pt>
                <c:pt idx="7197">
                  <c:v>-3003.483643</c:v>
                </c:pt>
                <c:pt idx="7198">
                  <c:v>-2946.4492190000001</c:v>
                </c:pt>
                <c:pt idx="7199">
                  <c:v>-2873.0070799999999</c:v>
                </c:pt>
                <c:pt idx="7200">
                  <c:v>-2897.8229980000001</c:v>
                </c:pt>
                <c:pt idx="7201">
                  <c:v>-3060.780518</c:v>
                </c:pt>
                <c:pt idx="7202">
                  <c:v>-2964.8227539999998</c:v>
                </c:pt>
                <c:pt idx="7203">
                  <c:v>-3085.5058589999999</c:v>
                </c:pt>
                <c:pt idx="7204">
                  <c:v>-3076.1745609999998</c:v>
                </c:pt>
                <c:pt idx="7205">
                  <c:v>-3038.7292480000001</c:v>
                </c:pt>
                <c:pt idx="7206">
                  <c:v>-3043.5939939999998</c:v>
                </c:pt>
                <c:pt idx="7207">
                  <c:v>-2920.8652339999999</c:v>
                </c:pt>
                <c:pt idx="7208">
                  <c:v>-2990.3542480000001</c:v>
                </c:pt>
                <c:pt idx="7209">
                  <c:v>-2919.4953609999998</c:v>
                </c:pt>
                <c:pt idx="7210">
                  <c:v>-2944.4272460000002</c:v>
                </c:pt>
                <c:pt idx="7211">
                  <c:v>-3107.2338869999999</c:v>
                </c:pt>
                <c:pt idx="7212">
                  <c:v>-3123.2053219999998</c:v>
                </c:pt>
                <c:pt idx="7213">
                  <c:v>-3138.7897950000001</c:v>
                </c:pt>
                <c:pt idx="7214">
                  <c:v>-3026.5437010000001</c:v>
                </c:pt>
                <c:pt idx="7215">
                  <c:v>-3035.3632809999999</c:v>
                </c:pt>
                <c:pt idx="7216">
                  <c:v>-3068.1599120000001</c:v>
                </c:pt>
                <c:pt idx="7217">
                  <c:v>-3163.054932</c:v>
                </c:pt>
                <c:pt idx="7218">
                  <c:v>-3112.3698730000001</c:v>
                </c:pt>
                <c:pt idx="7219">
                  <c:v>-2996.2141109999998</c:v>
                </c:pt>
                <c:pt idx="7220">
                  <c:v>-3062.919922</c:v>
                </c:pt>
                <c:pt idx="7221">
                  <c:v>-3045.4250489999999</c:v>
                </c:pt>
                <c:pt idx="7222">
                  <c:v>-2868.8803710000002</c:v>
                </c:pt>
                <c:pt idx="7223">
                  <c:v>-3003.3854980000001</c:v>
                </c:pt>
                <c:pt idx="7224">
                  <c:v>-3014.704346</c:v>
                </c:pt>
                <c:pt idx="7225">
                  <c:v>-2989.76001</c:v>
                </c:pt>
                <c:pt idx="7226">
                  <c:v>-3032.4008789999998</c:v>
                </c:pt>
                <c:pt idx="7227">
                  <c:v>-2978.7482909999999</c:v>
                </c:pt>
                <c:pt idx="7228">
                  <c:v>-2958.695068</c:v>
                </c:pt>
                <c:pt idx="7229">
                  <c:v>-2985.576904</c:v>
                </c:pt>
                <c:pt idx="7230">
                  <c:v>-2877.2761230000001</c:v>
                </c:pt>
                <c:pt idx="7231">
                  <c:v>-3001.1145019999999</c:v>
                </c:pt>
                <c:pt idx="7232">
                  <c:v>-2966.7089839999999</c:v>
                </c:pt>
                <c:pt idx="7233">
                  <c:v>-3096.6328119999998</c:v>
                </c:pt>
                <c:pt idx="7234">
                  <c:v>-3004.7509770000001</c:v>
                </c:pt>
                <c:pt idx="7235">
                  <c:v>-3023.243164</c:v>
                </c:pt>
                <c:pt idx="7236">
                  <c:v>-3101.1579590000001</c:v>
                </c:pt>
                <c:pt idx="7237">
                  <c:v>-3016.375732</c:v>
                </c:pt>
                <c:pt idx="7238">
                  <c:v>-3093.4077149999998</c:v>
                </c:pt>
                <c:pt idx="7239">
                  <c:v>-3177.4426269999999</c:v>
                </c:pt>
                <c:pt idx="7240">
                  <c:v>-3142.6984859999998</c:v>
                </c:pt>
                <c:pt idx="7241">
                  <c:v>-3122.8496089999999</c:v>
                </c:pt>
                <c:pt idx="7242">
                  <c:v>-2963.7810060000002</c:v>
                </c:pt>
                <c:pt idx="7243">
                  <c:v>-2963.9184570000002</c:v>
                </c:pt>
                <c:pt idx="7244">
                  <c:v>-2963.3374020000001</c:v>
                </c:pt>
                <c:pt idx="7245">
                  <c:v>-3010.1770019999999</c:v>
                </c:pt>
                <c:pt idx="7246">
                  <c:v>-2984.2041020000001</c:v>
                </c:pt>
                <c:pt idx="7247">
                  <c:v>-3002.5974120000001</c:v>
                </c:pt>
                <c:pt idx="7248">
                  <c:v>-2995.3391109999998</c:v>
                </c:pt>
                <c:pt idx="7249">
                  <c:v>-2993.0588379999999</c:v>
                </c:pt>
                <c:pt idx="7250">
                  <c:v>-3138.038086</c:v>
                </c:pt>
                <c:pt idx="7251">
                  <c:v>-3063.8884280000002</c:v>
                </c:pt>
                <c:pt idx="7252">
                  <c:v>-3021.7690429999998</c:v>
                </c:pt>
                <c:pt idx="7253">
                  <c:v>-3175.73999</c:v>
                </c:pt>
                <c:pt idx="7254">
                  <c:v>-2980.8217770000001</c:v>
                </c:pt>
                <c:pt idx="7255">
                  <c:v>-3030.6936040000001</c:v>
                </c:pt>
                <c:pt idx="7256">
                  <c:v>-3025.750732</c:v>
                </c:pt>
                <c:pt idx="7257">
                  <c:v>-3022.2004390000002</c:v>
                </c:pt>
                <c:pt idx="7258">
                  <c:v>-2972.0031739999999</c:v>
                </c:pt>
                <c:pt idx="7259">
                  <c:v>-3068.9243160000001</c:v>
                </c:pt>
                <c:pt idx="7260">
                  <c:v>-2994.0197750000002</c:v>
                </c:pt>
                <c:pt idx="7261">
                  <c:v>-3006.3146969999998</c:v>
                </c:pt>
                <c:pt idx="7262">
                  <c:v>-2856.7209469999998</c:v>
                </c:pt>
                <c:pt idx="7263">
                  <c:v>-3002.2617190000001</c:v>
                </c:pt>
                <c:pt idx="7264">
                  <c:v>-3059.0920409999999</c:v>
                </c:pt>
                <c:pt idx="7265">
                  <c:v>-3128.9477539999998</c:v>
                </c:pt>
                <c:pt idx="7266">
                  <c:v>-3005.226318</c:v>
                </c:pt>
                <c:pt idx="7267">
                  <c:v>-3131.1259770000001</c:v>
                </c:pt>
                <c:pt idx="7268">
                  <c:v>-3145.952393</c:v>
                </c:pt>
                <c:pt idx="7269">
                  <c:v>-3064.3483890000002</c:v>
                </c:pt>
                <c:pt idx="7270">
                  <c:v>-2926.8510740000002</c:v>
                </c:pt>
                <c:pt idx="7271">
                  <c:v>-3006.5717770000001</c:v>
                </c:pt>
                <c:pt idx="7272">
                  <c:v>-3049.5910640000002</c:v>
                </c:pt>
                <c:pt idx="7273">
                  <c:v>-3027.718018</c:v>
                </c:pt>
                <c:pt idx="7274">
                  <c:v>-2989.2827149999998</c:v>
                </c:pt>
                <c:pt idx="7275">
                  <c:v>-2957.2478030000002</c:v>
                </c:pt>
                <c:pt idx="7276">
                  <c:v>-3040.9902339999999</c:v>
                </c:pt>
                <c:pt idx="7277">
                  <c:v>-2916.0454100000002</c:v>
                </c:pt>
                <c:pt idx="7278">
                  <c:v>-3050.1965329999998</c:v>
                </c:pt>
                <c:pt idx="7279">
                  <c:v>-3058.764893</c:v>
                </c:pt>
                <c:pt idx="7280">
                  <c:v>-3019.4099120000001</c:v>
                </c:pt>
                <c:pt idx="7281">
                  <c:v>-3006.1635740000002</c:v>
                </c:pt>
                <c:pt idx="7282">
                  <c:v>-3044.2072750000002</c:v>
                </c:pt>
                <c:pt idx="7283">
                  <c:v>-2991.8500979999999</c:v>
                </c:pt>
                <c:pt idx="7284">
                  <c:v>-3103.2060550000001</c:v>
                </c:pt>
                <c:pt idx="7285">
                  <c:v>-3005.4853520000001</c:v>
                </c:pt>
                <c:pt idx="7286">
                  <c:v>-3059.8208009999998</c:v>
                </c:pt>
                <c:pt idx="7287">
                  <c:v>-3039.7836910000001</c:v>
                </c:pt>
                <c:pt idx="7288">
                  <c:v>-3061.3190920000002</c:v>
                </c:pt>
                <c:pt idx="7289">
                  <c:v>-2996.110596</c:v>
                </c:pt>
                <c:pt idx="7290">
                  <c:v>-3109.0490719999998</c:v>
                </c:pt>
                <c:pt idx="7291">
                  <c:v>-2942.5498050000001</c:v>
                </c:pt>
                <c:pt idx="7292">
                  <c:v>-3073.218018</c:v>
                </c:pt>
                <c:pt idx="7293">
                  <c:v>-3153.2934570000002</c:v>
                </c:pt>
                <c:pt idx="7294">
                  <c:v>-2997.2646479999999</c:v>
                </c:pt>
                <c:pt idx="7295">
                  <c:v>-2929.9858399999998</c:v>
                </c:pt>
                <c:pt idx="7296">
                  <c:v>-3012.8676759999998</c:v>
                </c:pt>
                <c:pt idx="7297">
                  <c:v>-3056.3110350000002</c:v>
                </c:pt>
                <c:pt idx="7298">
                  <c:v>-3027.1340329999998</c:v>
                </c:pt>
                <c:pt idx="7299">
                  <c:v>-3072.529297</c:v>
                </c:pt>
                <c:pt idx="7300">
                  <c:v>-3069.9248050000001</c:v>
                </c:pt>
                <c:pt idx="7301">
                  <c:v>-3028.951172</c:v>
                </c:pt>
                <c:pt idx="7302">
                  <c:v>-2980.9414059999999</c:v>
                </c:pt>
                <c:pt idx="7303">
                  <c:v>-2928.3395999999998</c:v>
                </c:pt>
                <c:pt idx="7304">
                  <c:v>-2988.8676759999998</c:v>
                </c:pt>
                <c:pt idx="7305">
                  <c:v>-3038.2749020000001</c:v>
                </c:pt>
                <c:pt idx="7306">
                  <c:v>-3088.8791500000002</c:v>
                </c:pt>
                <c:pt idx="7307">
                  <c:v>-3144.7763669999999</c:v>
                </c:pt>
                <c:pt idx="7308">
                  <c:v>-3117.1503910000001</c:v>
                </c:pt>
                <c:pt idx="7309">
                  <c:v>-3102.7717290000001</c:v>
                </c:pt>
                <c:pt idx="7310">
                  <c:v>-3054.7790530000002</c:v>
                </c:pt>
                <c:pt idx="7311">
                  <c:v>-2997.4829100000002</c:v>
                </c:pt>
                <c:pt idx="7312">
                  <c:v>-2987.7321780000002</c:v>
                </c:pt>
                <c:pt idx="7313">
                  <c:v>-3132.4135740000002</c:v>
                </c:pt>
                <c:pt idx="7314">
                  <c:v>-3037.7136230000001</c:v>
                </c:pt>
                <c:pt idx="7315">
                  <c:v>-3005.326904</c:v>
                </c:pt>
                <c:pt idx="7316">
                  <c:v>-3023.4506839999999</c:v>
                </c:pt>
                <c:pt idx="7317">
                  <c:v>-2944.5041500000002</c:v>
                </c:pt>
                <c:pt idx="7318">
                  <c:v>-2991.3015140000002</c:v>
                </c:pt>
                <c:pt idx="7319">
                  <c:v>-3016.9562989999999</c:v>
                </c:pt>
                <c:pt idx="7320">
                  <c:v>-3084.6127929999998</c:v>
                </c:pt>
                <c:pt idx="7321">
                  <c:v>-3046.4245609999998</c:v>
                </c:pt>
                <c:pt idx="7322">
                  <c:v>-2989.2326659999999</c:v>
                </c:pt>
                <c:pt idx="7323">
                  <c:v>-3064.4365229999999</c:v>
                </c:pt>
                <c:pt idx="7324">
                  <c:v>-3038.560547</c:v>
                </c:pt>
                <c:pt idx="7325">
                  <c:v>-3056.4956050000001</c:v>
                </c:pt>
                <c:pt idx="7326">
                  <c:v>-3025.8007809999999</c:v>
                </c:pt>
                <c:pt idx="7327">
                  <c:v>-3104.179932</c:v>
                </c:pt>
                <c:pt idx="7328">
                  <c:v>-3079.6240229999999</c:v>
                </c:pt>
                <c:pt idx="7329">
                  <c:v>-3041.9526369999999</c:v>
                </c:pt>
                <c:pt idx="7330">
                  <c:v>-2981.8942870000001</c:v>
                </c:pt>
                <c:pt idx="7331">
                  <c:v>-3007.3073730000001</c:v>
                </c:pt>
                <c:pt idx="7332">
                  <c:v>-3021.4909670000002</c:v>
                </c:pt>
                <c:pt idx="7333">
                  <c:v>-3022.2937010000001</c:v>
                </c:pt>
                <c:pt idx="7334">
                  <c:v>-3112.5358890000002</c:v>
                </c:pt>
                <c:pt idx="7335">
                  <c:v>-3097.0661620000001</c:v>
                </c:pt>
                <c:pt idx="7336">
                  <c:v>-3080.5903320000002</c:v>
                </c:pt>
                <c:pt idx="7337">
                  <c:v>-3019.5102539999998</c:v>
                </c:pt>
                <c:pt idx="7338">
                  <c:v>-3038.6052249999998</c:v>
                </c:pt>
                <c:pt idx="7339">
                  <c:v>-3063.3884280000002</c:v>
                </c:pt>
                <c:pt idx="7340">
                  <c:v>-3027.4472660000001</c:v>
                </c:pt>
                <c:pt idx="7341">
                  <c:v>-2993.022461</c:v>
                </c:pt>
                <c:pt idx="7342">
                  <c:v>-2992.9187010000001</c:v>
                </c:pt>
                <c:pt idx="7343">
                  <c:v>-3026.8190920000002</c:v>
                </c:pt>
                <c:pt idx="7344">
                  <c:v>-3167.0458979999999</c:v>
                </c:pt>
                <c:pt idx="7345">
                  <c:v>-3039.3542480000001</c:v>
                </c:pt>
                <c:pt idx="7346">
                  <c:v>-3031.4133299999999</c:v>
                </c:pt>
                <c:pt idx="7347">
                  <c:v>-3064.3298340000001</c:v>
                </c:pt>
                <c:pt idx="7348">
                  <c:v>-3021.4946289999998</c:v>
                </c:pt>
                <c:pt idx="7349">
                  <c:v>-3078.3061520000001</c:v>
                </c:pt>
                <c:pt idx="7350">
                  <c:v>-3050.4653320000002</c:v>
                </c:pt>
                <c:pt idx="7351">
                  <c:v>-3078.2919919999999</c:v>
                </c:pt>
                <c:pt idx="7352">
                  <c:v>-2961.1914059999999</c:v>
                </c:pt>
                <c:pt idx="7353">
                  <c:v>-3061.6374510000001</c:v>
                </c:pt>
                <c:pt idx="7354">
                  <c:v>-3043.5561520000001</c:v>
                </c:pt>
                <c:pt idx="7355">
                  <c:v>-3091.7238769999999</c:v>
                </c:pt>
                <c:pt idx="7356">
                  <c:v>-3058.131836</c:v>
                </c:pt>
                <c:pt idx="7357">
                  <c:v>-3083.86499</c:v>
                </c:pt>
                <c:pt idx="7358">
                  <c:v>-3091.5683589999999</c:v>
                </c:pt>
                <c:pt idx="7359">
                  <c:v>-3015.3969729999999</c:v>
                </c:pt>
                <c:pt idx="7360">
                  <c:v>-2965.1870119999999</c:v>
                </c:pt>
                <c:pt idx="7361">
                  <c:v>-2961.0119629999999</c:v>
                </c:pt>
                <c:pt idx="7362">
                  <c:v>-3096.5759280000002</c:v>
                </c:pt>
                <c:pt idx="7363">
                  <c:v>-2929.7160640000002</c:v>
                </c:pt>
                <c:pt idx="7364">
                  <c:v>-3064.01001</c:v>
                </c:pt>
                <c:pt idx="7365">
                  <c:v>-3071.9807129999999</c:v>
                </c:pt>
                <c:pt idx="7366">
                  <c:v>-3088.8442380000001</c:v>
                </c:pt>
                <c:pt idx="7367">
                  <c:v>-3013.7563479999999</c:v>
                </c:pt>
                <c:pt idx="7368">
                  <c:v>-3053.9265140000002</c:v>
                </c:pt>
                <c:pt idx="7369">
                  <c:v>-2887.1896969999998</c:v>
                </c:pt>
                <c:pt idx="7370">
                  <c:v>-2826.5129390000002</c:v>
                </c:pt>
                <c:pt idx="7371">
                  <c:v>-3021.545654</c:v>
                </c:pt>
                <c:pt idx="7372">
                  <c:v>-2999.7651369999999</c:v>
                </c:pt>
                <c:pt idx="7373">
                  <c:v>-2970.4782709999999</c:v>
                </c:pt>
                <c:pt idx="7374">
                  <c:v>-3062.513672</c:v>
                </c:pt>
                <c:pt idx="7375">
                  <c:v>-2968.5541990000002</c:v>
                </c:pt>
                <c:pt idx="7376">
                  <c:v>-2970.4638669999999</c:v>
                </c:pt>
                <c:pt idx="7377">
                  <c:v>-2990.6591800000001</c:v>
                </c:pt>
                <c:pt idx="7378">
                  <c:v>-3052.8642580000001</c:v>
                </c:pt>
                <c:pt idx="7379">
                  <c:v>-3056.1911620000001</c:v>
                </c:pt>
                <c:pt idx="7380">
                  <c:v>-2982.9648440000001</c:v>
                </c:pt>
                <c:pt idx="7381">
                  <c:v>-3125.4553219999998</c:v>
                </c:pt>
                <c:pt idx="7382">
                  <c:v>-3114.6035160000001</c:v>
                </c:pt>
                <c:pt idx="7383">
                  <c:v>-2957.8244629999999</c:v>
                </c:pt>
                <c:pt idx="7384">
                  <c:v>-3147.3557129999999</c:v>
                </c:pt>
                <c:pt idx="7385">
                  <c:v>-3090.467529</c:v>
                </c:pt>
                <c:pt idx="7386">
                  <c:v>-3064.851318</c:v>
                </c:pt>
                <c:pt idx="7387">
                  <c:v>-3116.522461</c:v>
                </c:pt>
                <c:pt idx="7388">
                  <c:v>-3143.0378420000002</c:v>
                </c:pt>
                <c:pt idx="7389">
                  <c:v>-3047.3149410000001</c:v>
                </c:pt>
                <c:pt idx="7390">
                  <c:v>-3061.4047850000002</c:v>
                </c:pt>
                <c:pt idx="7391">
                  <c:v>-2975.5097660000001</c:v>
                </c:pt>
                <c:pt idx="7392">
                  <c:v>-3121.8967290000001</c:v>
                </c:pt>
                <c:pt idx="7393">
                  <c:v>-3114.9040530000002</c:v>
                </c:pt>
                <c:pt idx="7394">
                  <c:v>-3098.6352539999998</c:v>
                </c:pt>
                <c:pt idx="7395">
                  <c:v>-3074.0234369999998</c:v>
                </c:pt>
                <c:pt idx="7396">
                  <c:v>-3061.486328</c:v>
                </c:pt>
                <c:pt idx="7397">
                  <c:v>-3159.350586</c:v>
                </c:pt>
                <c:pt idx="7398">
                  <c:v>-3068.9233399999998</c:v>
                </c:pt>
                <c:pt idx="7399">
                  <c:v>-3000.0437010000001</c:v>
                </c:pt>
                <c:pt idx="7400">
                  <c:v>-3046.6604000000002</c:v>
                </c:pt>
                <c:pt idx="7401">
                  <c:v>-2984.7990719999998</c:v>
                </c:pt>
                <c:pt idx="7402">
                  <c:v>-2995.8095699999999</c:v>
                </c:pt>
                <c:pt idx="7403">
                  <c:v>-3011.6926269999999</c:v>
                </c:pt>
                <c:pt idx="7404">
                  <c:v>-3025.6484369999998</c:v>
                </c:pt>
                <c:pt idx="7405">
                  <c:v>-3076.7009280000002</c:v>
                </c:pt>
                <c:pt idx="7406">
                  <c:v>-3025.0576169999999</c:v>
                </c:pt>
                <c:pt idx="7407">
                  <c:v>-3107.4709469999998</c:v>
                </c:pt>
                <c:pt idx="7408">
                  <c:v>-2997.3139649999998</c:v>
                </c:pt>
                <c:pt idx="7409">
                  <c:v>-3103.9272460000002</c:v>
                </c:pt>
                <c:pt idx="7410">
                  <c:v>-3121.1069339999999</c:v>
                </c:pt>
                <c:pt idx="7411">
                  <c:v>-3079.7028810000002</c:v>
                </c:pt>
                <c:pt idx="7412">
                  <c:v>-3152.7734369999998</c:v>
                </c:pt>
                <c:pt idx="7413">
                  <c:v>-3100.3330080000001</c:v>
                </c:pt>
                <c:pt idx="7414">
                  <c:v>-3118.0710450000001</c:v>
                </c:pt>
                <c:pt idx="7415">
                  <c:v>-3049.1469729999999</c:v>
                </c:pt>
                <c:pt idx="7416">
                  <c:v>-3040.501221</c:v>
                </c:pt>
                <c:pt idx="7417">
                  <c:v>-3166.5541990000002</c:v>
                </c:pt>
                <c:pt idx="7418">
                  <c:v>-2995.0036620000001</c:v>
                </c:pt>
                <c:pt idx="7419">
                  <c:v>-3174.773682</c:v>
                </c:pt>
                <c:pt idx="7420">
                  <c:v>-3017.2807619999999</c:v>
                </c:pt>
                <c:pt idx="7421">
                  <c:v>-3066.7719729999999</c:v>
                </c:pt>
                <c:pt idx="7422">
                  <c:v>-3077.2829590000001</c:v>
                </c:pt>
                <c:pt idx="7423">
                  <c:v>-3048.6479490000002</c:v>
                </c:pt>
                <c:pt idx="7424">
                  <c:v>-3133.8608399999998</c:v>
                </c:pt>
                <c:pt idx="7425">
                  <c:v>-3025.6528320000002</c:v>
                </c:pt>
                <c:pt idx="7426">
                  <c:v>-3045.0366210000002</c:v>
                </c:pt>
                <c:pt idx="7427">
                  <c:v>-3109.4885250000002</c:v>
                </c:pt>
                <c:pt idx="7428">
                  <c:v>-2901.8718260000001</c:v>
                </c:pt>
                <c:pt idx="7429">
                  <c:v>-3027.8466800000001</c:v>
                </c:pt>
                <c:pt idx="7430">
                  <c:v>-2945.664307</c:v>
                </c:pt>
                <c:pt idx="7431">
                  <c:v>-2978.1689449999999</c:v>
                </c:pt>
                <c:pt idx="7432">
                  <c:v>-3088.953857</c:v>
                </c:pt>
                <c:pt idx="7433">
                  <c:v>-3074.0095209999999</c:v>
                </c:pt>
                <c:pt idx="7434">
                  <c:v>-3051.9626459999999</c:v>
                </c:pt>
                <c:pt idx="7435">
                  <c:v>-3023.2216800000001</c:v>
                </c:pt>
                <c:pt idx="7436">
                  <c:v>-2972.7741700000001</c:v>
                </c:pt>
                <c:pt idx="7437">
                  <c:v>-2984.5759280000002</c:v>
                </c:pt>
                <c:pt idx="7438">
                  <c:v>-2969.8010250000002</c:v>
                </c:pt>
                <c:pt idx="7439">
                  <c:v>-3039.1477049999999</c:v>
                </c:pt>
                <c:pt idx="7440">
                  <c:v>-3074.8627929999998</c:v>
                </c:pt>
                <c:pt idx="7441">
                  <c:v>-3051.7077640000002</c:v>
                </c:pt>
                <c:pt idx="7442">
                  <c:v>-3171.6157229999999</c:v>
                </c:pt>
                <c:pt idx="7443">
                  <c:v>-3034.8168949999999</c:v>
                </c:pt>
                <c:pt idx="7444">
                  <c:v>-3006.4189449999999</c:v>
                </c:pt>
                <c:pt idx="7445">
                  <c:v>-2995.0139159999999</c:v>
                </c:pt>
                <c:pt idx="7446">
                  <c:v>-3042.1708979999999</c:v>
                </c:pt>
                <c:pt idx="7447">
                  <c:v>-3015.9277339999999</c:v>
                </c:pt>
                <c:pt idx="7448">
                  <c:v>-3213.8186040000001</c:v>
                </c:pt>
                <c:pt idx="7449">
                  <c:v>-3112.5114749999998</c:v>
                </c:pt>
                <c:pt idx="7450">
                  <c:v>-3115.6184079999998</c:v>
                </c:pt>
                <c:pt idx="7451">
                  <c:v>-3041.0939939999998</c:v>
                </c:pt>
                <c:pt idx="7452">
                  <c:v>-3066.9660640000002</c:v>
                </c:pt>
                <c:pt idx="7453">
                  <c:v>-3073.9692380000001</c:v>
                </c:pt>
                <c:pt idx="7454">
                  <c:v>-2964.9575199999999</c:v>
                </c:pt>
                <c:pt idx="7455">
                  <c:v>-3094.571289</c:v>
                </c:pt>
                <c:pt idx="7456">
                  <c:v>-3102.376221</c:v>
                </c:pt>
                <c:pt idx="7457">
                  <c:v>-3100.4816890000002</c:v>
                </c:pt>
                <c:pt idx="7458">
                  <c:v>-3038.126221</c:v>
                </c:pt>
                <c:pt idx="7459">
                  <c:v>-3009.6203609999998</c:v>
                </c:pt>
                <c:pt idx="7460">
                  <c:v>-3149.773682</c:v>
                </c:pt>
                <c:pt idx="7461">
                  <c:v>-3063.838135</c:v>
                </c:pt>
                <c:pt idx="7462">
                  <c:v>-3027.5625</c:v>
                </c:pt>
                <c:pt idx="7463">
                  <c:v>-3033.3864749999998</c:v>
                </c:pt>
                <c:pt idx="7464">
                  <c:v>-3074.2871089999999</c:v>
                </c:pt>
                <c:pt idx="7465">
                  <c:v>-3089.382568</c:v>
                </c:pt>
                <c:pt idx="7466">
                  <c:v>-2875.0874020000001</c:v>
                </c:pt>
                <c:pt idx="7467">
                  <c:v>-3072.7160640000002</c:v>
                </c:pt>
                <c:pt idx="7468">
                  <c:v>-3156.783203</c:v>
                </c:pt>
                <c:pt idx="7469">
                  <c:v>-3127.8950199999999</c:v>
                </c:pt>
                <c:pt idx="7470">
                  <c:v>-3041.243164</c:v>
                </c:pt>
                <c:pt idx="7471">
                  <c:v>-3064.9929200000001</c:v>
                </c:pt>
                <c:pt idx="7472">
                  <c:v>-3115.1767580000001</c:v>
                </c:pt>
                <c:pt idx="7473">
                  <c:v>-3120.9404300000001</c:v>
                </c:pt>
                <c:pt idx="7474">
                  <c:v>-3026.4589839999999</c:v>
                </c:pt>
                <c:pt idx="7475">
                  <c:v>-3123.048828</c:v>
                </c:pt>
                <c:pt idx="7476">
                  <c:v>-3040.219482</c:v>
                </c:pt>
                <c:pt idx="7477">
                  <c:v>-3060.1511230000001</c:v>
                </c:pt>
                <c:pt idx="7478">
                  <c:v>-3098.048828</c:v>
                </c:pt>
                <c:pt idx="7479">
                  <c:v>-3166.7219239999999</c:v>
                </c:pt>
                <c:pt idx="7480">
                  <c:v>-3011.2490229999999</c:v>
                </c:pt>
                <c:pt idx="7481">
                  <c:v>-3124.9013669999999</c:v>
                </c:pt>
                <c:pt idx="7482">
                  <c:v>-3069.5991210000002</c:v>
                </c:pt>
                <c:pt idx="7483">
                  <c:v>-2888.0883789999998</c:v>
                </c:pt>
                <c:pt idx="7484">
                  <c:v>-2982.382568</c:v>
                </c:pt>
                <c:pt idx="7485">
                  <c:v>-3174.025635</c:v>
                </c:pt>
                <c:pt idx="7486">
                  <c:v>-3134.8706050000001</c:v>
                </c:pt>
                <c:pt idx="7487">
                  <c:v>-3150.1069339999999</c:v>
                </c:pt>
                <c:pt idx="7488">
                  <c:v>-3108.1003420000002</c:v>
                </c:pt>
                <c:pt idx="7489">
                  <c:v>-3119.289307</c:v>
                </c:pt>
                <c:pt idx="7490">
                  <c:v>-3174.663818</c:v>
                </c:pt>
                <c:pt idx="7491">
                  <c:v>-3182.3935550000001</c:v>
                </c:pt>
                <c:pt idx="7492">
                  <c:v>-3111.5490719999998</c:v>
                </c:pt>
                <c:pt idx="7493">
                  <c:v>-3123.48999</c:v>
                </c:pt>
                <c:pt idx="7494">
                  <c:v>-3173.3093260000001</c:v>
                </c:pt>
                <c:pt idx="7495">
                  <c:v>-3092.5834960000002</c:v>
                </c:pt>
                <c:pt idx="7496">
                  <c:v>-3143.1369629999999</c:v>
                </c:pt>
                <c:pt idx="7497">
                  <c:v>-3284.3967290000001</c:v>
                </c:pt>
                <c:pt idx="7498">
                  <c:v>-3110.8283689999998</c:v>
                </c:pt>
                <c:pt idx="7499">
                  <c:v>-3095.5803219999998</c:v>
                </c:pt>
                <c:pt idx="7500">
                  <c:v>-2979.8251949999999</c:v>
                </c:pt>
                <c:pt idx="7501">
                  <c:v>-3154.5307619999999</c:v>
                </c:pt>
                <c:pt idx="7502">
                  <c:v>-3173.0629880000001</c:v>
                </c:pt>
                <c:pt idx="7503">
                  <c:v>-3092.5812989999999</c:v>
                </c:pt>
                <c:pt idx="7504">
                  <c:v>-3095.2028810000002</c:v>
                </c:pt>
                <c:pt idx="7505">
                  <c:v>-3123.2238769999999</c:v>
                </c:pt>
                <c:pt idx="7506">
                  <c:v>-3193.7802729999999</c:v>
                </c:pt>
                <c:pt idx="7507">
                  <c:v>-3176.3933109999998</c:v>
                </c:pt>
                <c:pt idx="7508">
                  <c:v>-3062.4252929999998</c:v>
                </c:pt>
                <c:pt idx="7509">
                  <c:v>-3026.804443</c:v>
                </c:pt>
                <c:pt idx="7510">
                  <c:v>-3001.6579590000001</c:v>
                </c:pt>
                <c:pt idx="7511">
                  <c:v>-3092.8979490000002</c:v>
                </c:pt>
                <c:pt idx="7512">
                  <c:v>-3069.4570309999999</c:v>
                </c:pt>
                <c:pt idx="7513">
                  <c:v>-3022.9592290000001</c:v>
                </c:pt>
                <c:pt idx="7514">
                  <c:v>-3136.3447270000001</c:v>
                </c:pt>
                <c:pt idx="7515">
                  <c:v>-3059.5732419999999</c:v>
                </c:pt>
                <c:pt idx="7516">
                  <c:v>-3150.3908689999998</c:v>
                </c:pt>
                <c:pt idx="7517">
                  <c:v>-3217.3745119999999</c:v>
                </c:pt>
                <c:pt idx="7518">
                  <c:v>-3194.8903810000002</c:v>
                </c:pt>
                <c:pt idx="7519">
                  <c:v>-3178.4201659999999</c:v>
                </c:pt>
                <c:pt idx="7520">
                  <c:v>-3185.358154</c:v>
                </c:pt>
                <c:pt idx="7521">
                  <c:v>-3122.321289</c:v>
                </c:pt>
                <c:pt idx="7522">
                  <c:v>-3104.3339839999999</c:v>
                </c:pt>
                <c:pt idx="7523">
                  <c:v>-3010.8491210000002</c:v>
                </c:pt>
                <c:pt idx="7524">
                  <c:v>-3024.8930660000001</c:v>
                </c:pt>
                <c:pt idx="7525">
                  <c:v>-3061.1396479999999</c:v>
                </c:pt>
                <c:pt idx="7526">
                  <c:v>-3037.6923830000001</c:v>
                </c:pt>
                <c:pt idx="7527">
                  <c:v>-2968.2885740000002</c:v>
                </c:pt>
                <c:pt idx="7528">
                  <c:v>-2943.3442380000001</c:v>
                </c:pt>
                <c:pt idx="7529">
                  <c:v>-3133.654297</c:v>
                </c:pt>
                <c:pt idx="7530">
                  <c:v>-3174.3686520000001</c:v>
                </c:pt>
                <c:pt idx="7531">
                  <c:v>-3106.5903320000002</c:v>
                </c:pt>
                <c:pt idx="7532">
                  <c:v>-3146.8520509999998</c:v>
                </c:pt>
                <c:pt idx="7533">
                  <c:v>-3265.1342770000001</c:v>
                </c:pt>
                <c:pt idx="7534">
                  <c:v>-3252.2282709999999</c:v>
                </c:pt>
                <c:pt idx="7535">
                  <c:v>-3236.4030760000001</c:v>
                </c:pt>
                <c:pt idx="7536">
                  <c:v>-3208.8308109999998</c:v>
                </c:pt>
                <c:pt idx="7537">
                  <c:v>-3115.9645999999998</c:v>
                </c:pt>
                <c:pt idx="7538">
                  <c:v>-3242.9453119999998</c:v>
                </c:pt>
                <c:pt idx="7539">
                  <c:v>-3258.7666020000001</c:v>
                </c:pt>
                <c:pt idx="7540">
                  <c:v>-3252.4672850000002</c:v>
                </c:pt>
                <c:pt idx="7541">
                  <c:v>-3269.9035640000002</c:v>
                </c:pt>
                <c:pt idx="7542">
                  <c:v>-3290.6845699999999</c:v>
                </c:pt>
                <c:pt idx="7543">
                  <c:v>-3238.9360350000002</c:v>
                </c:pt>
                <c:pt idx="7544">
                  <c:v>-3289.7607419999999</c:v>
                </c:pt>
                <c:pt idx="7545">
                  <c:v>-3368.7387699999999</c:v>
                </c:pt>
                <c:pt idx="7546">
                  <c:v>-3240.580078</c:v>
                </c:pt>
                <c:pt idx="7547">
                  <c:v>-3215.3793949999999</c:v>
                </c:pt>
                <c:pt idx="7548">
                  <c:v>-3237.8903810000002</c:v>
                </c:pt>
                <c:pt idx="7549">
                  <c:v>-3256.913818</c:v>
                </c:pt>
                <c:pt idx="7550">
                  <c:v>-3232.0988769999999</c:v>
                </c:pt>
                <c:pt idx="7551">
                  <c:v>-3197.3166500000002</c:v>
                </c:pt>
                <c:pt idx="7552">
                  <c:v>-3366.392578</c:v>
                </c:pt>
                <c:pt idx="7553">
                  <c:v>-3186.6452640000002</c:v>
                </c:pt>
                <c:pt idx="7554">
                  <c:v>-3202.7216800000001</c:v>
                </c:pt>
                <c:pt idx="7555">
                  <c:v>-3211.0737300000001</c:v>
                </c:pt>
                <c:pt idx="7556">
                  <c:v>-3204.4995119999999</c:v>
                </c:pt>
                <c:pt idx="7557">
                  <c:v>-3144.5812989999999</c:v>
                </c:pt>
                <c:pt idx="7558">
                  <c:v>-3165.8571780000002</c:v>
                </c:pt>
                <c:pt idx="7559">
                  <c:v>-3186.9460450000001</c:v>
                </c:pt>
                <c:pt idx="7560">
                  <c:v>-3129.7629390000002</c:v>
                </c:pt>
                <c:pt idx="7561">
                  <c:v>-3215.404297</c:v>
                </c:pt>
                <c:pt idx="7562">
                  <c:v>-3164.4809570000002</c:v>
                </c:pt>
                <c:pt idx="7563">
                  <c:v>-3144.7661130000001</c:v>
                </c:pt>
                <c:pt idx="7564">
                  <c:v>-3177.913818</c:v>
                </c:pt>
                <c:pt idx="7565">
                  <c:v>-3152.9882809999999</c:v>
                </c:pt>
                <c:pt idx="7566">
                  <c:v>-3175.5952149999998</c:v>
                </c:pt>
                <c:pt idx="7567">
                  <c:v>-3056.9111330000001</c:v>
                </c:pt>
                <c:pt idx="7568">
                  <c:v>-3172.5834960000002</c:v>
                </c:pt>
                <c:pt idx="7569">
                  <c:v>-3337.094482</c:v>
                </c:pt>
                <c:pt idx="7570">
                  <c:v>-3211.0124510000001</c:v>
                </c:pt>
                <c:pt idx="7571">
                  <c:v>-3125.6103520000001</c:v>
                </c:pt>
                <c:pt idx="7572">
                  <c:v>-3169.6328119999998</c:v>
                </c:pt>
                <c:pt idx="7573">
                  <c:v>-3175.6352539999998</c:v>
                </c:pt>
                <c:pt idx="7574">
                  <c:v>-3106.4897460000002</c:v>
                </c:pt>
                <c:pt idx="7575">
                  <c:v>-3223.4838869999999</c:v>
                </c:pt>
                <c:pt idx="7576">
                  <c:v>-3253.3801269999999</c:v>
                </c:pt>
                <c:pt idx="7577">
                  <c:v>-3094.8100589999999</c:v>
                </c:pt>
                <c:pt idx="7578">
                  <c:v>-3151.750732</c:v>
                </c:pt>
                <c:pt idx="7579">
                  <c:v>-3096.4257809999999</c:v>
                </c:pt>
                <c:pt idx="7580">
                  <c:v>-3177.5983890000002</c:v>
                </c:pt>
                <c:pt idx="7581">
                  <c:v>-3127.9028320000002</c:v>
                </c:pt>
                <c:pt idx="7582">
                  <c:v>-3012.2973630000001</c:v>
                </c:pt>
                <c:pt idx="7583">
                  <c:v>-3135.2309570000002</c:v>
                </c:pt>
                <c:pt idx="7584">
                  <c:v>-3176.420654</c:v>
                </c:pt>
                <c:pt idx="7585">
                  <c:v>-3260.8347170000002</c:v>
                </c:pt>
                <c:pt idx="7586">
                  <c:v>-3164.3642580000001</c:v>
                </c:pt>
                <c:pt idx="7587">
                  <c:v>-3232.2802729999999</c:v>
                </c:pt>
                <c:pt idx="7588">
                  <c:v>-3181.4487300000001</c:v>
                </c:pt>
                <c:pt idx="7589">
                  <c:v>-3227.1728520000001</c:v>
                </c:pt>
                <c:pt idx="7590">
                  <c:v>-3190.0358890000002</c:v>
                </c:pt>
                <c:pt idx="7591">
                  <c:v>-3148.357422</c:v>
                </c:pt>
                <c:pt idx="7592">
                  <c:v>-3241.8251949999999</c:v>
                </c:pt>
                <c:pt idx="7593">
                  <c:v>-3280.2241210000002</c:v>
                </c:pt>
                <c:pt idx="7594">
                  <c:v>-3242.7148440000001</c:v>
                </c:pt>
                <c:pt idx="7595">
                  <c:v>-3108.0261230000001</c:v>
                </c:pt>
                <c:pt idx="7596">
                  <c:v>-3219.6296390000002</c:v>
                </c:pt>
                <c:pt idx="7597">
                  <c:v>-3188.8330080000001</c:v>
                </c:pt>
                <c:pt idx="7598">
                  <c:v>-3182.4421390000002</c:v>
                </c:pt>
                <c:pt idx="7599">
                  <c:v>-3198.9262699999999</c:v>
                </c:pt>
                <c:pt idx="7600">
                  <c:v>-3206.9721679999998</c:v>
                </c:pt>
                <c:pt idx="7601">
                  <c:v>-3166.8022460000002</c:v>
                </c:pt>
                <c:pt idx="7602">
                  <c:v>-3171.680664</c:v>
                </c:pt>
                <c:pt idx="7603">
                  <c:v>-3182.1198730000001</c:v>
                </c:pt>
                <c:pt idx="7604">
                  <c:v>-3221.2834469999998</c:v>
                </c:pt>
                <c:pt idx="7605">
                  <c:v>-3195.2465820000002</c:v>
                </c:pt>
                <c:pt idx="7606">
                  <c:v>-3269.8576659999999</c:v>
                </c:pt>
                <c:pt idx="7607">
                  <c:v>-3189.7670899999998</c:v>
                </c:pt>
                <c:pt idx="7608">
                  <c:v>-3072.6994629999999</c:v>
                </c:pt>
                <c:pt idx="7609">
                  <c:v>-3222.376221</c:v>
                </c:pt>
                <c:pt idx="7610">
                  <c:v>-3295.5576169999999</c:v>
                </c:pt>
                <c:pt idx="7611">
                  <c:v>-3173.1459960000002</c:v>
                </c:pt>
                <c:pt idx="7612">
                  <c:v>-3237.7224120000001</c:v>
                </c:pt>
                <c:pt idx="7613">
                  <c:v>-3228.9877929999998</c:v>
                </c:pt>
                <c:pt idx="7614">
                  <c:v>-3170.0742190000001</c:v>
                </c:pt>
                <c:pt idx="7615">
                  <c:v>-3348.3735350000002</c:v>
                </c:pt>
                <c:pt idx="7616">
                  <c:v>-3231.9372560000002</c:v>
                </c:pt>
                <c:pt idx="7617">
                  <c:v>-3178.2097170000002</c:v>
                </c:pt>
                <c:pt idx="7618">
                  <c:v>-3187.9335940000001</c:v>
                </c:pt>
                <c:pt idx="7619">
                  <c:v>-3163.5432129999999</c:v>
                </c:pt>
                <c:pt idx="7620">
                  <c:v>-3159.3554690000001</c:v>
                </c:pt>
                <c:pt idx="7621">
                  <c:v>-3099.2995609999998</c:v>
                </c:pt>
                <c:pt idx="7622">
                  <c:v>-3184.8530270000001</c:v>
                </c:pt>
                <c:pt idx="7623">
                  <c:v>-3141.0920409999999</c:v>
                </c:pt>
                <c:pt idx="7624">
                  <c:v>-3217.6674800000001</c:v>
                </c:pt>
                <c:pt idx="7625">
                  <c:v>-3323.6323240000002</c:v>
                </c:pt>
                <c:pt idx="7626">
                  <c:v>-3175.8952640000002</c:v>
                </c:pt>
                <c:pt idx="7627">
                  <c:v>-3170.8310550000001</c:v>
                </c:pt>
                <c:pt idx="7628">
                  <c:v>-3187.7741700000001</c:v>
                </c:pt>
                <c:pt idx="7629">
                  <c:v>-3093.1777339999999</c:v>
                </c:pt>
                <c:pt idx="7630">
                  <c:v>-3158.954346</c:v>
                </c:pt>
                <c:pt idx="7631">
                  <c:v>-3058.141357</c:v>
                </c:pt>
                <c:pt idx="7632">
                  <c:v>-3227.4262699999999</c:v>
                </c:pt>
                <c:pt idx="7633">
                  <c:v>-3280.42749</c:v>
                </c:pt>
                <c:pt idx="7634">
                  <c:v>-3247.0261230000001</c:v>
                </c:pt>
                <c:pt idx="7635">
                  <c:v>-3190.2282709999999</c:v>
                </c:pt>
                <c:pt idx="7636">
                  <c:v>-3259.84375</c:v>
                </c:pt>
                <c:pt idx="7637">
                  <c:v>-3170.5209960000002</c:v>
                </c:pt>
                <c:pt idx="7638">
                  <c:v>-3164.1945799999999</c:v>
                </c:pt>
                <c:pt idx="7639">
                  <c:v>-3104.1040039999998</c:v>
                </c:pt>
                <c:pt idx="7640">
                  <c:v>-3111.836182</c:v>
                </c:pt>
                <c:pt idx="7641">
                  <c:v>-3141.2521969999998</c:v>
                </c:pt>
                <c:pt idx="7642">
                  <c:v>-3200.3852539999998</c:v>
                </c:pt>
                <c:pt idx="7643">
                  <c:v>-3206.4328609999998</c:v>
                </c:pt>
                <c:pt idx="7644">
                  <c:v>-3209.6430660000001</c:v>
                </c:pt>
                <c:pt idx="7645">
                  <c:v>-3144.5327149999998</c:v>
                </c:pt>
                <c:pt idx="7646">
                  <c:v>-3198.3247070000002</c:v>
                </c:pt>
                <c:pt idx="7647">
                  <c:v>-3114.5852049999999</c:v>
                </c:pt>
                <c:pt idx="7648">
                  <c:v>-3220.3842770000001</c:v>
                </c:pt>
                <c:pt idx="7649">
                  <c:v>-3170.6435550000001</c:v>
                </c:pt>
                <c:pt idx="7650">
                  <c:v>-3161.7138669999999</c:v>
                </c:pt>
                <c:pt idx="7651">
                  <c:v>-3146.4953609999998</c:v>
                </c:pt>
                <c:pt idx="7652">
                  <c:v>-3175.6340329999998</c:v>
                </c:pt>
                <c:pt idx="7653">
                  <c:v>-3205.2128910000001</c:v>
                </c:pt>
                <c:pt idx="7654">
                  <c:v>-3156.9880370000001</c:v>
                </c:pt>
                <c:pt idx="7655">
                  <c:v>-3126.2929690000001</c:v>
                </c:pt>
                <c:pt idx="7656">
                  <c:v>-3180.6520999999998</c:v>
                </c:pt>
                <c:pt idx="7657">
                  <c:v>-3205.7646479999999</c:v>
                </c:pt>
                <c:pt idx="7658">
                  <c:v>-3122.9982909999999</c:v>
                </c:pt>
                <c:pt idx="7659">
                  <c:v>-3211.4609369999998</c:v>
                </c:pt>
                <c:pt idx="7660">
                  <c:v>-3112.4421390000002</c:v>
                </c:pt>
                <c:pt idx="7661">
                  <c:v>-3229.905029</c:v>
                </c:pt>
                <c:pt idx="7662">
                  <c:v>-3314.836182</c:v>
                </c:pt>
                <c:pt idx="7663">
                  <c:v>-3220.0563959999999</c:v>
                </c:pt>
                <c:pt idx="7664">
                  <c:v>-3054.297607</c:v>
                </c:pt>
                <c:pt idx="7665">
                  <c:v>-3243.774414</c:v>
                </c:pt>
                <c:pt idx="7666">
                  <c:v>-3274.5578609999998</c:v>
                </c:pt>
                <c:pt idx="7667">
                  <c:v>-3179.1391600000002</c:v>
                </c:pt>
                <c:pt idx="7668">
                  <c:v>-3110.1994629999999</c:v>
                </c:pt>
                <c:pt idx="7669">
                  <c:v>-3260.4719239999999</c:v>
                </c:pt>
                <c:pt idx="7670">
                  <c:v>-3142.116211</c:v>
                </c:pt>
                <c:pt idx="7671">
                  <c:v>-3216.5017090000001</c:v>
                </c:pt>
                <c:pt idx="7672">
                  <c:v>-3270.7539059999999</c:v>
                </c:pt>
                <c:pt idx="7673">
                  <c:v>-3082.7219239999999</c:v>
                </c:pt>
                <c:pt idx="7674">
                  <c:v>-3263.2048340000001</c:v>
                </c:pt>
                <c:pt idx="7675">
                  <c:v>-3256.724365</c:v>
                </c:pt>
                <c:pt idx="7676">
                  <c:v>-3103.0141600000002</c:v>
                </c:pt>
                <c:pt idx="7677">
                  <c:v>-3094.3395999999998</c:v>
                </c:pt>
                <c:pt idx="7678">
                  <c:v>-3239.0771479999999</c:v>
                </c:pt>
                <c:pt idx="7679">
                  <c:v>-3208.2524410000001</c:v>
                </c:pt>
                <c:pt idx="7680">
                  <c:v>-3201.4396969999998</c:v>
                </c:pt>
                <c:pt idx="7681">
                  <c:v>-3124.9885250000002</c:v>
                </c:pt>
                <c:pt idx="7682">
                  <c:v>-3096.1120609999998</c:v>
                </c:pt>
                <c:pt idx="7683">
                  <c:v>-3279.0283199999999</c:v>
                </c:pt>
                <c:pt idx="7684">
                  <c:v>-3115.0654300000001</c:v>
                </c:pt>
                <c:pt idx="7685">
                  <c:v>-3030.3005370000001</c:v>
                </c:pt>
                <c:pt idx="7686">
                  <c:v>-3114.7583009999998</c:v>
                </c:pt>
                <c:pt idx="7687">
                  <c:v>-3156.8591310000002</c:v>
                </c:pt>
                <c:pt idx="7688">
                  <c:v>-3179.2116700000001</c:v>
                </c:pt>
                <c:pt idx="7689">
                  <c:v>-3211.0742190000001</c:v>
                </c:pt>
                <c:pt idx="7690">
                  <c:v>-3134.8427729999999</c:v>
                </c:pt>
                <c:pt idx="7691">
                  <c:v>-3147.536865</c:v>
                </c:pt>
                <c:pt idx="7692">
                  <c:v>-3222.1362300000001</c:v>
                </c:pt>
                <c:pt idx="7693">
                  <c:v>-3212.6791990000002</c:v>
                </c:pt>
                <c:pt idx="7694">
                  <c:v>-3089.3916020000001</c:v>
                </c:pt>
                <c:pt idx="7695">
                  <c:v>-3079.1218260000001</c:v>
                </c:pt>
                <c:pt idx="7696">
                  <c:v>-3195.9309079999998</c:v>
                </c:pt>
                <c:pt idx="7697">
                  <c:v>-3127.5739749999998</c:v>
                </c:pt>
                <c:pt idx="7698">
                  <c:v>-3169.936768</c:v>
                </c:pt>
                <c:pt idx="7699">
                  <c:v>-3246.6831050000001</c:v>
                </c:pt>
                <c:pt idx="7700">
                  <c:v>-3120.63501</c:v>
                </c:pt>
                <c:pt idx="7701">
                  <c:v>-3256.7473140000002</c:v>
                </c:pt>
                <c:pt idx="7702">
                  <c:v>-3150.9116210000002</c:v>
                </c:pt>
                <c:pt idx="7703">
                  <c:v>-3245.748047</c:v>
                </c:pt>
                <c:pt idx="7704">
                  <c:v>-3136.5625</c:v>
                </c:pt>
                <c:pt idx="7705">
                  <c:v>-3012.4145509999998</c:v>
                </c:pt>
                <c:pt idx="7706">
                  <c:v>-3143.1892090000001</c:v>
                </c:pt>
                <c:pt idx="7707">
                  <c:v>-3083.8740229999999</c:v>
                </c:pt>
                <c:pt idx="7708">
                  <c:v>-3098.0109859999998</c:v>
                </c:pt>
                <c:pt idx="7709">
                  <c:v>-3169.3461910000001</c:v>
                </c:pt>
                <c:pt idx="7710">
                  <c:v>-3063.0827640000002</c:v>
                </c:pt>
                <c:pt idx="7711">
                  <c:v>-3114.743164</c:v>
                </c:pt>
                <c:pt idx="7712">
                  <c:v>-3098.9094239999999</c:v>
                </c:pt>
                <c:pt idx="7713">
                  <c:v>-3203.5578609999998</c:v>
                </c:pt>
                <c:pt idx="7714">
                  <c:v>-3128.3774410000001</c:v>
                </c:pt>
                <c:pt idx="7715">
                  <c:v>-3132.001221</c:v>
                </c:pt>
                <c:pt idx="7716">
                  <c:v>-3166.0703119999998</c:v>
                </c:pt>
                <c:pt idx="7717">
                  <c:v>-3200.0043949999999</c:v>
                </c:pt>
                <c:pt idx="7718">
                  <c:v>-3287.844971</c:v>
                </c:pt>
                <c:pt idx="7719">
                  <c:v>-3264.1022950000001</c:v>
                </c:pt>
                <c:pt idx="7720">
                  <c:v>-3190.4719239999999</c:v>
                </c:pt>
                <c:pt idx="7721">
                  <c:v>-3136.4423830000001</c:v>
                </c:pt>
                <c:pt idx="7722">
                  <c:v>-3256.0776369999999</c:v>
                </c:pt>
                <c:pt idx="7723">
                  <c:v>-3170.8732909999999</c:v>
                </c:pt>
                <c:pt idx="7724">
                  <c:v>-3038.3459469999998</c:v>
                </c:pt>
                <c:pt idx="7725">
                  <c:v>-3165.8122560000002</c:v>
                </c:pt>
                <c:pt idx="7726">
                  <c:v>-3088.2021479999999</c:v>
                </c:pt>
                <c:pt idx="7727">
                  <c:v>-3218.296875</c:v>
                </c:pt>
                <c:pt idx="7728">
                  <c:v>-3140.7138669999999</c:v>
                </c:pt>
                <c:pt idx="7729">
                  <c:v>-3064.4582519999999</c:v>
                </c:pt>
                <c:pt idx="7730">
                  <c:v>-3234.4494629999999</c:v>
                </c:pt>
                <c:pt idx="7731">
                  <c:v>-3019.7185060000002</c:v>
                </c:pt>
                <c:pt idx="7732">
                  <c:v>-3107.0739749999998</c:v>
                </c:pt>
                <c:pt idx="7733">
                  <c:v>-3044.719482</c:v>
                </c:pt>
                <c:pt idx="7734">
                  <c:v>-3174.7861330000001</c:v>
                </c:pt>
                <c:pt idx="7735">
                  <c:v>-3089.2773440000001</c:v>
                </c:pt>
                <c:pt idx="7736">
                  <c:v>-3142.7861330000001</c:v>
                </c:pt>
                <c:pt idx="7737">
                  <c:v>-3067.5642090000001</c:v>
                </c:pt>
                <c:pt idx="7738">
                  <c:v>-3091.1591800000001</c:v>
                </c:pt>
                <c:pt idx="7739">
                  <c:v>-3057.0803219999998</c:v>
                </c:pt>
                <c:pt idx="7740">
                  <c:v>-3003.4489749999998</c:v>
                </c:pt>
                <c:pt idx="7741">
                  <c:v>-3234.6601559999999</c:v>
                </c:pt>
                <c:pt idx="7742">
                  <c:v>-3141.8061520000001</c:v>
                </c:pt>
                <c:pt idx="7743">
                  <c:v>-3195.8251949999999</c:v>
                </c:pt>
                <c:pt idx="7744">
                  <c:v>-3164.3515619999998</c:v>
                </c:pt>
                <c:pt idx="7745">
                  <c:v>-3167.7907709999999</c:v>
                </c:pt>
                <c:pt idx="7746">
                  <c:v>-3105.4418949999999</c:v>
                </c:pt>
                <c:pt idx="7747">
                  <c:v>-3106.5153810000002</c:v>
                </c:pt>
                <c:pt idx="7748">
                  <c:v>-3235.3256839999999</c:v>
                </c:pt>
                <c:pt idx="7749">
                  <c:v>-3197.0839839999999</c:v>
                </c:pt>
                <c:pt idx="7750">
                  <c:v>-3071.2583009999998</c:v>
                </c:pt>
                <c:pt idx="7751">
                  <c:v>-2997.5444339999999</c:v>
                </c:pt>
                <c:pt idx="7752">
                  <c:v>-2986.9724120000001</c:v>
                </c:pt>
                <c:pt idx="7753">
                  <c:v>-3145.3039549999999</c:v>
                </c:pt>
                <c:pt idx="7754">
                  <c:v>-3195.9140619999998</c:v>
                </c:pt>
                <c:pt idx="7755">
                  <c:v>-2948.3754880000001</c:v>
                </c:pt>
                <c:pt idx="7756">
                  <c:v>-2955.4841310000002</c:v>
                </c:pt>
                <c:pt idx="7757">
                  <c:v>-3091.0913089999999</c:v>
                </c:pt>
                <c:pt idx="7758">
                  <c:v>-3076.5358890000002</c:v>
                </c:pt>
                <c:pt idx="7759">
                  <c:v>-3039.0053710000002</c:v>
                </c:pt>
                <c:pt idx="7760">
                  <c:v>-2978.9072270000001</c:v>
                </c:pt>
                <c:pt idx="7761">
                  <c:v>-3069.0485840000001</c:v>
                </c:pt>
                <c:pt idx="7762">
                  <c:v>-2940.4089359999998</c:v>
                </c:pt>
                <c:pt idx="7763">
                  <c:v>-2912.7294919999999</c:v>
                </c:pt>
                <c:pt idx="7764">
                  <c:v>-3076.5151369999999</c:v>
                </c:pt>
                <c:pt idx="7765">
                  <c:v>-3104.1159670000002</c:v>
                </c:pt>
                <c:pt idx="7766">
                  <c:v>-3039.5463869999999</c:v>
                </c:pt>
                <c:pt idx="7767">
                  <c:v>-3010.116943</c:v>
                </c:pt>
                <c:pt idx="7768">
                  <c:v>-2901.4741210000002</c:v>
                </c:pt>
                <c:pt idx="7769">
                  <c:v>-3082.2683109999998</c:v>
                </c:pt>
                <c:pt idx="7770">
                  <c:v>-2944.939453</c:v>
                </c:pt>
                <c:pt idx="7771">
                  <c:v>-3002.3310550000001</c:v>
                </c:pt>
                <c:pt idx="7772">
                  <c:v>-2989.382568</c:v>
                </c:pt>
                <c:pt idx="7773">
                  <c:v>-3023.891357</c:v>
                </c:pt>
                <c:pt idx="7774">
                  <c:v>-2952.3789059999999</c:v>
                </c:pt>
                <c:pt idx="7775">
                  <c:v>-3056.641846</c:v>
                </c:pt>
                <c:pt idx="7776">
                  <c:v>-3116.9914549999999</c:v>
                </c:pt>
                <c:pt idx="7777">
                  <c:v>-3108.1621089999999</c:v>
                </c:pt>
                <c:pt idx="7778">
                  <c:v>-3108.8215329999998</c:v>
                </c:pt>
                <c:pt idx="7779">
                  <c:v>-3080.3864749999998</c:v>
                </c:pt>
                <c:pt idx="7780">
                  <c:v>-3051.9558109999998</c:v>
                </c:pt>
                <c:pt idx="7781">
                  <c:v>-3012.701172</c:v>
                </c:pt>
                <c:pt idx="7782">
                  <c:v>-3026.9860840000001</c:v>
                </c:pt>
                <c:pt idx="7783">
                  <c:v>-2894.219971</c:v>
                </c:pt>
                <c:pt idx="7784">
                  <c:v>-3040.2145999999998</c:v>
                </c:pt>
                <c:pt idx="7785">
                  <c:v>-3001.3813479999999</c:v>
                </c:pt>
                <c:pt idx="7786">
                  <c:v>-2921.0266109999998</c:v>
                </c:pt>
                <c:pt idx="7787">
                  <c:v>-3080.915039</c:v>
                </c:pt>
                <c:pt idx="7788">
                  <c:v>-2886.9458009999998</c:v>
                </c:pt>
                <c:pt idx="7789">
                  <c:v>-2939.132568</c:v>
                </c:pt>
                <c:pt idx="7790">
                  <c:v>-3032.329346</c:v>
                </c:pt>
                <c:pt idx="7791">
                  <c:v>-2959.8884280000002</c:v>
                </c:pt>
                <c:pt idx="7792">
                  <c:v>-3056.0888669999999</c:v>
                </c:pt>
                <c:pt idx="7793">
                  <c:v>-3004.1628420000002</c:v>
                </c:pt>
                <c:pt idx="7794">
                  <c:v>-3041.273193</c:v>
                </c:pt>
                <c:pt idx="7795">
                  <c:v>-3001.2170409999999</c:v>
                </c:pt>
                <c:pt idx="7796">
                  <c:v>-2987.742432</c:v>
                </c:pt>
                <c:pt idx="7797">
                  <c:v>-2950.1633299999999</c:v>
                </c:pt>
                <c:pt idx="7798">
                  <c:v>-2868.8298340000001</c:v>
                </c:pt>
                <c:pt idx="7799">
                  <c:v>-3031.6921390000002</c:v>
                </c:pt>
                <c:pt idx="7800">
                  <c:v>-2957.7639159999999</c:v>
                </c:pt>
                <c:pt idx="7801">
                  <c:v>-3005.1684570000002</c:v>
                </c:pt>
                <c:pt idx="7802">
                  <c:v>-2885.3884280000002</c:v>
                </c:pt>
                <c:pt idx="7803">
                  <c:v>-2972.3164059999999</c:v>
                </c:pt>
                <c:pt idx="7804">
                  <c:v>-3054.3803710000002</c:v>
                </c:pt>
                <c:pt idx="7805">
                  <c:v>-3042.423096</c:v>
                </c:pt>
                <c:pt idx="7806">
                  <c:v>-2999.3469239999999</c:v>
                </c:pt>
                <c:pt idx="7807">
                  <c:v>-2950.4372560000002</c:v>
                </c:pt>
                <c:pt idx="7808">
                  <c:v>-3025.701172</c:v>
                </c:pt>
                <c:pt idx="7809">
                  <c:v>-2973.6340329999998</c:v>
                </c:pt>
                <c:pt idx="7810">
                  <c:v>-3007.4702149999998</c:v>
                </c:pt>
                <c:pt idx="7811">
                  <c:v>-3035.1499020000001</c:v>
                </c:pt>
                <c:pt idx="7812">
                  <c:v>-3019.8691410000001</c:v>
                </c:pt>
                <c:pt idx="7813">
                  <c:v>-3005.2851559999999</c:v>
                </c:pt>
                <c:pt idx="7814">
                  <c:v>-2990.4282229999999</c:v>
                </c:pt>
                <c:pt idx="7815">
                  <c:v>-3021.8686520000001</c:v>
                </c:pt>
                <c:pt idx="7816">
                  <c:v>-3005.0463869999999</c:v>
                </c:pt>
                <c:pt idx="7817">
                  <c:v>-2975.429932</c:v>
                </c:pt>
                <c:pt idx="7818">
                  <c:v>-3000.6689449999999</c:v>
                </c:pt>
                <c:pt idx="7819">
                  <c:v>-3013.3579100000002</c:v>
                </c:pt>
                <c:pt idx="7820">
                  <c:v>-3112.7863769999999</c:v>
                </c:pt>
                <c:pt idx="7821">
                  <c:v>-2976.0122070000002</c:v>
                </c:pt>
                <c:pt idx="7822">
                  <c:v>-3037.3334960000002</c:v>
                </c:pt>
                <c:pt idx="7823">
                  <c:v>-2940.0197750000002</c:v>
                </c:pt>
                <c:pt idx="7824">
                  <c:v>-2915.7604980000001</c:v>
                </c:pt>
                <c:pt idx="7825">
                  <c:v>-3105.0295409999999</c:v>
                </c:pt>
                <c:pt idx="7826">
                  <c:v>-2983.7204590000001</c:v>
                </c:pt>
                <c:pt idx="7827">
                  <c:v>-3002.1342770000001</c:v>
                </c:pt>
                <c:pt idx="7828">
                  <c:v>-3154.3557129999999</c:v>
                </c:pt>
                <c:pt idx="7829">
                  <c:v>-3057.2751459999999</c:v>
                </c:pt>
                <c:pt idx="7830">
                  <c:v>-2941.3059079999998</c:v>
                </c:pt>
                <c:pt idx="7831">
                  <c:v>-2937.2714839999999</c:v>
                </c:pt>
                <c:pt idx="7832">
                  <c:v>-2935.1289059999999</c:v>
                </c:pt>
                <c:pt idx="7833">
                  <c:v>-3060.7705080000001</c:v>
                </c:pt>
                <c:pt idx="7834">
                  <c:v>-3088.382568</c:v>
                </c:pt>
                <c:pt idx="7835">
                  <c:v>-2914.4196780000002</c:v>
                </c:pt>
                <c:pt idx="7836">
                  <c:v>-2937.241943</c:v>
                </c:pt>
                <c:pt idx="7837">
                  <c:v>-2986.3964839999999</c:v>
                </c:pt>
                <c:pt idx="7838">
                  <c:v>-2892.7102049999999</c:v>
                </c:pt>
                <c:pt idx="7839">
                  <c:v>-2926.813232</c:v>
                </c:pt>
                <c:pt idx="7840">
                  <c:v>-2980.2124020000001</c:v>
                </c:pt>
                <c:pt idx="7841">
                  <c:v>-2951.2075199999999</c:v>
                </c:pt>
                <c:pt idx="7842">
                  <c:v>-2951.9753420000002</c:v>
                </c:pt>
                <c:pt idx="7843">
                  <c:v>-2891.1606449999999</c:v>
                </c:pt>
                <c:pt idx="7844">
                  <c:v>-2977.9833979999999</c:v>
                </c:pt>
                <c:pt idx="7845">
                  <c:v>-2909.7121579999998</c:v>
                </c:pt>
                <c:pt idx="7846">
                  <c:v>-2975.305664</c:v>
                </c:pt>
                <c:pt idx="7847">
                  <c:v>-3005.3803710000002</c:v>
                </c:pt>
                <c:pt idx="7848">
                  <c:v>-2940.2402339999999</c:v>
                </c:pt>
                <c:pt idx="7849">
                  <c:v>-2951.9794919999999</c:v>
                </c:pt>
                <c:pt idx="7850">
                  <c:v>-3082.4182129999999</c:v>
                </c:pt>
                <c:pt idx="7851">
                  <c:v>-3004.8415530000002</c:v>
                </c:pt>
                <c:pt idx="7852">
                  <c:v>-2978.0295409999999</c:v>
                </c:pt>
                <c:pt idx="7853">
                  <c:v>-3128.6430660000001</c:v>
                </c:pt>
                <c:pt idx="7854">
                  <c:v>-2992.0754390000002</c:v>
                </c:pt>
                <c:pt idx="7855">
                  <c:v>-2998.9626459999999</c:v>
                </c:pt>
                <c:pt idx="7856">
                  <c:v>-2967.9926759999998</c:v>
                </c:pt>
                <c:pt idx="7857">
                  <c:v>-2960.505615</c:v>
                </c:pt>
                <c:pt idx="7858">
                  <c:v>-3097.7060550000001</c:v>
                </c:pt>
                <c:pt idx="7859">
                  <c:v>-3125.3476559999999</c:v>
                </c:pt>
                <c:pt idx="7860">
                  <c:v>-3066.8308109999998</c:v>
                </c:pt>
                <c:pt idx="7861">
                  <c:v>-3064.4516600000002</c:v>
                </c:pt>
                <c:pt idx="7862">
                  <c:v>-3007.2734369999998</c:v>
                </c:pt>
                <c:pt idx="7863">
                  <c:v>-2977.288818</c:v>
                </c:pt>
                <c:pt idx="7864">
                  <c:v>-3061.7785640000002</c:v>
                </c:pt>
                <c:pt idx="7865">
                  <c:v>-3039.0905760000001</c:v>
                </c:pt>
                <c:pt idx="7866">
                  <c:v>-3029.5407709999999</c:v>
                </c:pt>
                <c:pt idx="7867">
                  <c:v>-3090.7687989999999</c:v>
                </c:pt>
                <c:pt idx="7868">
                  <c:v>-3024.4423830000001</c:v>
                </c:pt>
                <c:pt idx="7869">
                  <c:v>-3064.9504390000002</c:v>
                </c:pt>
                <c:pt idx="7870">
                  <c:v>-3073.1228030000002</c:v>
                </c:pt>
                <c:pt idx="7871">
                  <c:v>-3010.0031739999999</c:v>
                </c:pt>
                <c:pt idx="7872">
                  <c:v>-3011.501953</c:v>
                </c:pt>
                <c:pt idx="7873">
                  <c:v>-3019.6472170000002</c:v>
                </c:pt>
                <c:pt idx="7874">
                  <c:v>-2994.6821289999998</c:v>
                </c:pt>
                <c:pt idx="7875">
                  <c:v>-3043.860596</c:v>
                </c:pt>
                <c:pt idx="7876">
                  <c:v>-3047.0573730000001</c:v>
                </c:pt>
                <c:pt idx="7877">
                  <c:v>-3020.1311040000001</c:v>
                </c:pt>
                <c:pt idx="7878">
                  <c:v>-3072.7890619999998</c:v>
                </c:pt>
                <c:pt idx="7879">
                  <c:v>-3036.4792480000001</c:v>
                </c:pt>
                <c:pt idx="7880">
                  <c:v>-3009.397461</c:v>
                </c:pt>
                <c:pt idx="7881">
                  <c:v>-3071.2827149999998</c:v>
                </c:pt>
                <c:pt idx="7882">
                  <c:v>-3073.091797</c:v>
                </c:pt>
                <c:pt idx="7883">
                  <c:v>-3113.7438959999999</c:v>
                </c:pt>
                <c:pt idx="7884">
                  <c:v>-3019.2773440000001</c:v>
                </c:pt>
                <c:pt idx="7885">
                  <c:v>-3001.1613769999999</c:v>
                </c:pt>
                <c:pt idx="7886">
                  <c:v>-3172.4685060000002</c:v>
                </c:pt>
                <c:pt idx="7887">
                  <c:v>-3200.2058109999998</c:v>
                </c:pt>
                <c:pt idx="7888">
                  <c:v>-3111.0253910000001</c:v>
                </c:pt>
                <c:pt idx="7889">
                  <c:v>-3061.2978520000001</c:v>
                </c:pt>
                <c:pt idx="7890">
                  <c:v>-3116.2285160000001</c:v>
                </c:pt>
                <c:pt idx="7891">
                  <c:v>-3116.1901859999998</c:v>
                </c:pt>
                <c:pt idx="7892">
                  <c:v>-3107.1816410000001</c:v>
                </c:pt>
                <c:pt idx="7893">
                  <c:v>-3084.088135</c:v>
                </c:pt>
                <c:pt idx="7894">
                  <c:v>-3140.091797</c:v>
                </c:pt>
                <c:pt idx="7895">
                  <c:v>-3047.6369629999999</c:v>
                </c:pt>
                <c:pt idx="7896">
                  <c:v>-3069.235596</c:v>
                </c:pt>
                <c:pt idx="7897">
                  <c:v>-3009.7924800000001</c:v>
                </c:pt>
                <c:pt idx="7898">
                  <c:v>-3016.9438479999999</c:v>
                </c:pt>
                <c:pt idx="7899">
                  <c:v>-3044.431885</c:v>
                </c:pt>
                <c:pt idx="7900">
                  <c:v>-2997.0112300000001</c:v>
                </c:pt>
                <c:pt idx="7901">
                  <c:v>-2945.9990229999999</c:v>
                </c:pt>
                <c:pt idx="7902">
                  <c:v>-3027.8942870000001</c:v>
                </c:pt>
                <c:pt idx="7903">
                  <c:v>-3063.454346</c:v>
                </c:pt>
                <c:pt idx="7904">
                  <c:v>-3044.8220209999999</c:v>
                </c:pt>
                <c:pt idx="7905">
                  <c:v>-3099.1721189999998</c:v>
                </c:pt>
                <c:pt idx="7906">
                  <c:v>-3087.3520509999998</c:v>
                </c:pt>
                <c:pt idx="7907">
                  <c:v>-3038.3862300000001</c:v>
                </c:pt>
                <c:pt idx="7908">
                  <c:v>-3013.2561040000001</c:v>
                </c:pt>
                <c:pt idx="7909">
                  <c:v>-3056.8312989999999</c:v>
                </c:pt>
                <c:pt idx="7910">
                  <c:v>-2965.7670899999998</c:v>
                </c:pt>
                <c:pt idx="7911">
                  <c:v>-3006.8811040000001</c:v>
                </c:pt>
                <c:pt idx="7912">
                  <c:v>-3103.991943</c:v>
                </c:pt>
                <c:pt idx="7913">
                  <c:v>-3053.7946780000002</c:v>
                </c:pt>
                <c:pt idx="7914">
                  <c:v>-3044.3471679999998</c:v>
                </c:pt>
                <c:pt idx="7915">
                  <c:v>-2914.375</c:v>
                </c:pt>
                <c:pt idx="7916">
                  <c:v>-3085.1560060000002</c:v>
                </c:pt>
                <c:pt idx="7917">
                  <c:v>-3106.2026369999999</c:v>
                </c:pt>
                <c:pt idx="7918">
                  <c:v>-3135.3625489999999</c:v>
                </c:pt>
                <c:pt idx="7919">
                  <c:v>-2955.8884280000002</c:v>
                </c:pt>
                <c:pt idx="7920">
                  <c:v>-3015.476807</c:v>
                </c:pt>
                <c:pt idx="7921">
                  <c:v>-3034.451904</c:v>
                </c:pt>
                <c:pt idx="7922">
                  <c:v>-2933.178711</c:v>
                </c:pt>
                <c:pt idx="7923">
                  <c:v>-2942.1997070000002</c:v>
                </c:pt>
                <c:pt idx="7924">
                  <c:v>-2873.4348140000002</c:v>
                </c:pt>
                <c:pt idx="7925">
                  <c:v>-2943.6735840000001</c:v>
                </c:pt>
                <c:pt idx="7926">
                  <c:v>-3076.6445309999999</c:v>
                </c:pt>
                <c:pt idx="7927">
                  <c:v>-3168.9445799999999</c:v>
                </c:pt>
                <c:pt idx="7928">
                  <c:v>-2957.463135</c:v>
                </c:pt>
                <c:pt idx="7929">
                  <c:v>-2982.0024410000001</c:v>
                </c:pt>
                <c:pt idx="7930">
                  <c:v>-3063.945557</c:v>
                </c:pt>
                <c:pt idx="7931">
                  <c:v>-2971.3244629999999</c:v>
                </c:pt>
                <c:pt idx="7932">
                  <c:v>-3020.9990229999999</c:v>
                </c:pt>
                <c:pt idx="7933">
                  <c:v>-3144.6926269999999</c:v>
                </c:pt>
                <c:pt idx="7934">
                  <c:v>-2916.5117190000001</c:v>
                </c:pt>
                <c:pt idx="7935">
                  <c:v>-3023.9169919999999</c:v>
                </c:pt>
                <c:pt idx="7936">
                  <c:v>-2959.7312010000001</c:v>
                </c:pt>
                <c:pt idx="7937">
                  <c:v>-3046.5104980000001</c:v>
                </c:pt>
                <c:pt idx="7938">
                  <c:v>-3075.2045899999998</c:v>
                </c:pt>
                <c:pt idx="7939">
                  <c:v>-3196.4348140000002</c:v>
                </c:pt>
                <c:pt idx="7940">
                  <c:v>-3000.0593260000001</c:v>
                </c:pt>
                <c:pt idx="7941">
                  <c:v>-2960.4558109999998</c:v>
                </c:pt>
                <c:pt idx="7942">
                  <c:v>-3067.2751459999999</c:v>
                </c:pt>
                <c:pt idx="7943">
                  <c:v>-2927.6496579999998</c:v>
                </c:pt>
                <c:pt idx="7944">
                  <c:v>-2926.8676759999998</c:v>
                </c:pt>
                <c:pt idx="7945">
                  <c:v>-3094.4533689999998</c:v>
                </c:pt>
                <c:pt idx="7946">
                  <c:v>-3017.3706050000001</c:v>
                </c:pt>
                <c:pt idx="7947">
                  <c:v>-3129.024414</c:v>
                </c:pt>
                <c:pt idx="7948">
                  <c:v>-3054.1120609999998</c:v>
                </c:pt>
                <c:pt idx="7949">
                  <c:v>-3060.679932</c:v>
                </c:pt>
                <c:pt idx="7950">
                  <c:v>-3090.1000979999999</c:v>
                </c:pt>
                <c:pt idx="7951">
                  <c:v>-3058.463135</c:v>
                </c:pt>
                <c:pt idx="7952">
                  <c:v>-2991.413818</c:v>
                </c:pt>
                <c:pt idx="7953">
                  <c:v>-2895.8596189999998</c:v>
                </c:pt>
                <c:pt idx="7954">
                  <c:v>-3059.3876949999999</c:v>
                </c:pt>
                <c:pt idx="7955">
                  <c:v>-3097.9243160000001</c:v>
                </c:pt>
                <c:pt idx="7956">
                  <c:v>-2988.0383299999999</c:v>
                </c:pt>
                <c:pt idx="7957">
                  <c:v>-2987.735107</c:v>
                </c:pt>
                <c:pt idx="7958">
                  <c:v>-3107.2531739999999</c:v>
                </c:pt>
                <c:pt idx="7959">
                  <c:v>-3092.2863769999999</c:v>
                </c:pt>
                <c:pt idx="7960">
                  <c:v>-2954.5676269999999</c:v>
                </c:pt>
                <c:pt idx="7961">
                  <c:v>-3010.3703609999998</c:v>
                </c:pt>
                <c:pt idx="7962">
                  <c:v>-2868.2138669999999</c:v>
                </c:pt>
                <c:pt idx="7963">
                  <c:v>-2898.648193</c:v>
                </c:pt>
                <c:pt idx="7964">
                  <c:v>-3025.9960940000001</c:v>
                </c:pt>
                <c:pt idx="7965">
                  <c:v>-3080.7583009999998</c:v>
                </c:pt>
                <c:pt idx="7966">
                  <c:v>-3075.048828</c:v>
                </c:pt>
                <c:pt idx="7967">
                  <c:v>-3136.782471</c:v>
                </c:pt>
                <c:pt idx="7968">
                  <c:v>-3107.7707519999999</c:v>
                </c:pt>
                <c:pt idx="7969">
                  <c:v>-3028.6635740000002</c:v>
                </c:pt>
                <c:pt idx="7970">
                  <c:v>-3014.7250979999999</c:v>
                </c:pt>
                <c:pt idx="7971">
                  <c:v>-2988.5158689999998</c:v>
                </c:pt>
                <c:pt idx="7972">
                  <c:v>-3082.0566410000001</c:v>
                </c:pt>
                <c:pt idx="7973">
                  <c:v>-3006.0097660000001</c:v>
                </c:pt>
                <c:pt idx="7974">
                  <c:v>-3017.4560550000001</c:v>
                </c:pt>
                <c:pt idx="7975">
                  <c:v>-2940.3881839999999</c:v>
                </c:pt>
                <c:pt idx="7976">
                  <c:v>-2981.9528810000002</c:v>
                </c:pt>
                <c:pt idx="7977">
                  <c:v>-3043.1877439999998</c:v>
                </c:pt>
                <c:pt idx="7978">
                  <c:v>-2989.4638669999999</c:v>
                </c:pt>
                <c:pt idx="7979">
                  <c:v>-3016.2646479999999</c:v>
                </c:pt>
                <c:pt idx="7980">
                  <c:v>-3000.7717290000001</c:v>
                </c:pt>
                <c:pt idx="7981">
                  <c:v>-3024.141846</c:v>
                </c:pt>
                <c:pt idx="7982">
                  <c:v>-2948.647461</c:v>
                </c:pt>
                <c:pt idx="7983">
                  <c:v>-3014.5219729999999</c:v>
                </c:pt>
                <c:pt idx="7984">
                  <c:v>-3028.4121089999999</c:v>
                </c:pt>
                <c:pt idx="7985">
                  <c:v>-3043.4345699999999</c:v>
                </c:pt>
                <c:pt idx="7986">
                  <c:v>-3073.586914</c:v>
                </c:pt>
                <c:pt idx="7987">
                  <c:v>-2958.9135740000002</c:v>
                </c:pt>
                <c:pt idx="7988">
                  <c:v>-2890.0344239999999</c:v>
                </c:pt>
                <c:pt idx="7989">
                  <c:v>-2983.929932</c:v>
                </c:pt>
                <c:pt idx="7990">
                  <c:v>-3037.9638669999999</c:v>
                </c:pt>
                <c:pt idx="7991">
                  <c:v>-2932.422607</c:v>
                </c:pt>
                <c:pt idx="7992">
                  <c:v>-3004.5732419999999</c:v>
                </c:pt>
                <c:pt idx="7993">
                  <c:v>-2921.789307</c:v>
                </c:pt>
                <c:pt idx="7994">
                  <c:v>-3032.625732</c:v>
                </c:pt>
                <c:pt idx="7995">
                  <c:v>-3082.7478030000002</c:v>
                </c:pt>
                <c:pt idx="7996">
                  <c:v>-3090.3588869999999</c:v>
                </c:pt>
                <c:pt idx="7997">
                  <c:v>-2872.6857909999999</c:v>
                </c:pt>
                <c:pt idx="7998">
                  <c:v>-3015.7309570000002</c:v>
                </c:pt>
                <c:pt idx="7999">
                  <c:v>-2958.256836</c:v>
                </c:pt>
                <c:pt idx="8000">
                  <c:v>-3043.898193</c:v>
                </c:pt>
                <c:pt idx="8001">
                  <c:v>-3006.9807129999999</c:v>
                </c:pt>
                <c:pt idx="8002">
                  <c:v>-2983.1589359999998</c:v>
                </c:pt>
                <c:pt idx="8003">
                  <c:v>-3037.1784670000002</c:v>
                </c:pt>
                <c:pt idx="8004">
                  <c:v>-3015.9252929999998</c:v>
                </c:pt>
                <c:pt idx="8005">
                  <c:v>-3096.5058589999999</c:v>
                </c:pt>
                <c:pt idx="8006">
                  <c:v>-3104.6027829999998</c:v>
                </c:pt>
                <c:pt idx="8007">
                  <c:v>-3183.451172</c:v>
                </c:pt>
                <c:pt idx="8008">
                  <c:v>-3089.9135740000002</c:v>
                </c:pt>
                <c:pt idx="8009">
                  <c:v>-2957.3559570000002</c:v>
                </c:pt>
                <c:pt idx="8010">
                  <c:v>-2973.5893550000001</c:v>
                </c:pt>
                <c:pt idx="8011">
                  <c:v>-3109.6286620000001</c:v>
                </c:pt>
                <c:pt idx="8012">
                  <c:v>-2968.88501</c:v>
                </c:pt>
                <c:pt idx="8013">
                  <c:v>-3022.7993160000001</c:v>
                </c:pt>
                <c:pt idx="8014">
                  <c:v>-3121.5361330000001</c:v>
                </c:pt>
                <c:pt idx="8015">
                  <c:v>-3110.0952149999998</c:v>
                </c:pt>
                <c:pt idx="8016">
                  <c:v>-3139.788086</c:v>
                </c:pt>
                <c:pt idx="8017">
                  <c:v>-3080.838135</c:v>
                </c:pt>
                <c:pt idx="8018">
                  <c:v>-3028.7551269999999</c:v>
                </c:pt>
                <c:pt idx="8019">
                  <c:v>-3116.7573240000002</c:v>
                </c:pt>
                <c:pt idx="8020">
                  <c:v>-3112.319336</c:v>
                </c:pt>
                <c:pt idx="8021">
                  <c:v>-3004.6218260000001</c:v>
                </c:pt>
                <c:pt idx="8022">
                  <c:v>-2990.1030270000001</c:v>
                </c:pt>
                <c:pt idx="8023">
                  <c:v>-2959.5539549999999</c:v>
                </c:pt>
                <c:pt idx="8024">
                  <c:v>-2905.3710940000001</c:v>
                </c:pt>
                <c:pt idx="8025">
                  <c:v>-3037.2829590000001</c:v>
                </c:pt>
                <c:pt idx="8026">
                  <c:v>-3068.2102049999999</c:v>
                </c:pt>
                <c:pt idx="8027">
                  <c:v>-3052.4145509999998</c:v>
                </c:pt>
                <c:pt idx="8028">
                  <c:v>-3000.5832519999999</c:v>
                </c:pt>
                <c:pt idx="8029">
                  <c:v>-2950.8808589999999</c:v>
                </c:pt>
                <c:pt idx="8030">
                  <c:v>-2963.1440429999998</c:v>
                </c:pt>
                <c:pt idx="8031">
                  <c:v>-3161.6030270000001</c:v>
                </c:pt>
                <c:pt idx="8032">
                  <c:v>-3068.392578</c:v>
                </c:pt>
                <c:pt idx="8033">
                  <c:v>-2931.961914</c:v>
                </c:pt>
                <c:pt idx="8034">
                  <c:v>-2790.9328609999998</c:v>
                </c:pt>
                <c:pt idx="8035">
                  <c:v>-3101.1657709999999</c:v>
                </c:pt>
                <c:pt idx="8036">
                  <c:v>-2982.3459469999998</c:v>
                </c:pt>
                <c:pt idx="8037">
                  <c:v>-2968.1621089999999</c:v>
                </c:pt>
                <c:pt idx="8038">
                  <c:v>-2902.6879880000001</c:v>
                </c:pt>
                <c:pt idx="8039">
                  <c:v>-2981.2670899999998</c:v>
                </c:pt>
                <c:pt idx="8040">
                  <c:v>-2981.5053710000002</c:v>
                </c:pt>
                <c:pt idx="8041">
                  <c:v>-3034.9582519999999</c:v>
                </c:pt>
                <c:pt idx="8042">
                  <c:v>-3051.8698730000001</c:v>
                </c:pt>
                <c:pt idx="8043">
                  <c:v>-3059.7658689999998</c:v>
                </c:pt>
                <c:pt idx="8044">
                  <c:v>-2971.1826169999999</c:v>
                </c:pt>
                <c:pt idx="8045">
                  <c:v>-2951.8266600000002</c:v>
                </c:pt>
                <c:pt idx="8046">
                  <c:v>-3070.672607</c:v>
                </c:pt>
                <c:pt idx="8047">
                  <c:v>-2968.7929690000001</c:v>
                </c:pt>
                <c:pt idx="8048">
                  <c:v>-2954.711914</c:v>
                </c:pt>
                <c:pt idx="8049">
                  <c:v>-3013.3027339999999</c:v>
                </c:pt>
                <c:pt idx="8050">
                  <c:v>-3062.2822270000001</c:v>
                </c:pt>
                <c:pt idx="8051">
                  <c:v>-3057.0385740000002</c:v>
                </c:pt>
                <c:pt idx="8052">
                  <c:v>-3051.4001459999999</c:v>
                </c:pt>
                <c:pt idx="8053">
                  <c:v>-3091.482422</c:v>
                </c:pt>
                <c:pt idx="8054">
                  <c:v>-3007.9003910000001</c:v>
                </c:pt>
                <c:pt idx="8055">
                  <c:v>-3002.2768550000001</c:v>
                </c:pt>
                <c:pt idx="8056">
                  <c:v>-2981.0866700000001</c:v>
                </c:pt>
                <c:pt idx="8057">
                  <c:v>-2950.9020999999998</c:v>
                </c:pt>
                <c:pt idx="8058">
                  <c:v>-3141.8903810000002</c:v>
                </c:pt>
                <c:pt idx="8059">
                  <c:v>-3077.63501</c:v>
                </c:pt>
                <c:pt idx="8060">
                  <c:v>-3120.0654300000001</c:v>
                </c:pt>
                <c:pt idx="8061">
                  <c:v>-3099.5852049999999</c:v>
                </c:pt>
                <c:pt idx="8062">
                  <c:v>-3182.0783689999998</c:v>
                </c:pt>
                <c:pt idx="8063">
                  <c:v>-3032.9047850000002</c:v>
                </c:pt>
                <c:pt idx="8064">
                  <c:v>-3082.5795899999998</c:v>
                </c:pt>
                <c:pt idx="8065">
                  <c:v>-3105.2958979999999</c:v>
                </c:pt>
                <c:pt idx="8066">
                  <c:v>-3116.1767580000001</c:v>
                </c:pt>
                <c:pt idx="8067">
                  <c:v>-3257.851318</c:v>
                </c:pt>
                <c:pt idx="8068">
                  <c:v>-3198.820068</c:v>
                </c:pt>
                <c:pt idx="8069">
                  <c:v>-3029.9848630000001</c:v>
                </c:pt>
                <c:pt idx="8070">
                  <c:v>-2921.3872070000002</c:v>
                </c:pt>
                <c:pt idx="8071">
                  <c:v>-3008.810547</c:v>
                </c:pt>
                <c:pt idx="8072">
                  <c:v>-3134.2006839999999</c:v>
                </c:pt>
                <c:pt idx="8073">
                  <c:v>-3078.8088379999999</c:v>
                </c:pt>
                <c:pt idx="8074">
                  <c:v>-3139.8247070000002</c:v>
                </c:pt>
                <c:pt idx="8075">
                  <c:v>-3104.788818</c:v>
                </c:pt>
                <c:pt idx="8076">
                  <c:v>-3132.1459960000002</c:v>
                </c:pt>
                <c:pt idx="8077">
                  <c:v>-3096.9201659999999</c:v>
                </c:pt>
                <c:pt idx="8078">
                  <c:v>-3091.8847660000001</c:v>
                </c:pt>
                <c:pt idx="8079">
                  <c:v>-3075.2160640000002</c:v>
                </c:pt>
                <c:pt idx="8080">
                  <c:v>-3171.6032709999999</c:v>
                </c:pt>
                <c:pt idx="8081">
                  <c:v>-3055.4733890000002</c:v>
                </c:pt>
                <c:pt idx="8082">
                  <c:v>-3068.655518</c:v>
                </c:pt>
                <c:pt idx="8083">
                  <c:v>-3014.2561040000001</c:v>
                </c:pt>
                <c:pt idx="8084">
                  <c:v>-2928.1992190000001</c:v>
                </c:pt>
                <c:pt idx="8085">
                  <c:v>-3103.7858890000002</c:v>
                </c:pt>
                <c:pt idx="8086">
                  <c:v>-3028.9116210000002</c:v>
                </c:pt>
                <c:pt idx="8087">
                  <c:v>-3037.8374020000001</c:v>
                </c:pt>
                <c:pt idx="8088">
                  <c:v>-3050.461914</c:v>
                </c:pt>
                <c:pt idx="8089">
                  <c:v>-2985.4938959999999</c:v>
                </c:pt>
                <c:pt idx="8090">
                  <c:v>-3029.0317380000001</c:v>
                </c:pt>
                <c:pt idx="8091">
                  <c:v>-2943.1457519999999</c:v>
                </c:pt>
                <c:pt idx="8092">
                  <c:v>-3030.7458499999998</c:v>
                </c:pt>
                <c:pt idx="8093">
                  <c:v>-3128.0808109999998</c:v>
                </c:pt>
                <c:pt idx="8094">
                  <c:v>-3025.5737300000001</c:v>
                </c:pt>
                <c:pt idx="8095">
                  <c:v>-3108.6823730000001</c:v>
                </c:pt>
                <c:pt idx="8096">
                  <c:v>-3083.3984369999998</c:v>
                </c:pt>
                <c:pt idx="8097">
                  <c:v>-3083.2390140000002</c:v>
                </c:pt>
                <c:pt idx="8098">
                  <c:v>-3131.000732</c:v>
                </c:pt>
                <c:pt idx="8099">
                  <c:v>-3080.798096</c:v>
                </c:pt>
                <c:pt idx="8100">
                  <c:v>-2991.97876</c:v>
                </c:pt>
                <c:pt idx="8101">
                  <c:v>-3092.9853520000001</c:v>
                </c:pt>
                <c:pt idx="8102">
                  <c:v>-2954.4792480000001</c:v>
                </c:pt>
                <c:pt idx="8103">
                  <c:v>-3025.8308109999998</c:v>
                </c:pt>
                <c:pt idx="8104">
                  <c:v>-2981.7502439999998</c:v>
                </c:pt>
                <c:pt idx="8105">
                  <c:v>-3106.5927729999999</c:v>
                </c:pt>
                <c:pt idx="8106">
                  <c:v>-3013.6323240000002</c:v>
                </c:pt>
                <c:pt idx="8107">
                  <c:v>-2986.001221</c:v>
                </c:pt>
                <c:pt idx="8108">
                  <c:v>-3070.9882809999999</c:v>
                </c:pt>
                <c:pt idx="8109">
                  <c:v>-3032.8916020000001</c:v>
                </c:pt>
                <c:pt idx="8110">
                  <c:v>-3065.9780270000001</c:v>
                </c:pt>
                <c:pt idx="8111">
                  <c:v>-3077.6982419999999</c:v>
                </c:pt>
                <c:pt idx="8112">
                  <c:v>-3044.2773440000001</c:v>
                </c:pt>
                <c:pt idx="8113">
                  <c:v>-2970.5830080000001</c:v>
                </c:pt>
                <c:pt idx="8114">
                  <c:v>-3072.11499</c:v>
                </c:pt>
                <c:pt idx="8115">
                  <c:v>-3015.4248050000001</c:v>
                </c:pt>
                <c:pt idx="8116">
                  <c:v>-2888.148682</c:v>
                </c:pt>
                <c:pt idx="8117">
                  <c:v>-2886.1032709999999</c:v>
                </c:pt>
                <c:pt idx="8118">
                  <c:v>-3036.3532709999999</c:v>
                </c:pt>
                <c:pt idx="8119">
                  <c:v>-3030.8276369999999</c:v>
                </c:pt>
                <c:pt idx="8120">
                  <c:v>-3096.4545899999998</c:v>
                </c:pt>
                <c:pt idx="8121">
                  <c:v>-2999.8398440000001</c:v>
                </c:pt>
                <c:pt idx="8122">
                  <c:v>-3090.4133299999999</c:v>
                </c:pt>
                <c:pt idx="8123">
                  <c:v>-3120.4921869999998</c:v>
                </c:pt>
                <c:pt idx="8124">
                  <c:v>-3041.9018550000001</c:v>
                </c:pt>
                <c:pt idx="8125">
                  <c:v>-3049.5351559999999</c:v>
                </c:pt>
                <c:pt idx="8126">
                  <c:v>-3199.4384770000001</c:v>
                </c:pt>
                <c:pt idx="8127">
                  <c:v>-3038.7827149999998</c:v>
                </c:pt>
                <c:pt idx="8128">
                  <c:v>-3067.4345699999999</c:v>
                </c:pt>
                <c:pt idx="8129">
                  <c:v>-3047.530518</c:v>
                </c:pt>
                <c:pt idx="8130">
                  <c:v>-3120.4594729999999</c:v>
                </c:pt>
                <c:pt idx="8131">
                  <c:v>-3101.764893</c:v>
                </c:pt>
                <c:pt idx="8132">
                  <c:v>-3081.0083009999998</c:v>
                </c:pt>
                <c:pt idx="8133">
                  <c:v>-3018.005615</c:v>
                </c:pt>
                <c:pt idx="8134">
                  <c:v>-2993.5034179999998</c:v>
                </c:pt>
                <c:pt idx="8135">
                  <c:v>-3046.3093260000001</c:v>
                </c:pt>
                <c:pt idx="8136">
                  <c:v>-3046.8544919999999</c:v>
                </c:pt>
                <c:pt idx="8137">
                  <c:v>-3014.0197750000002</c:v>
                </c:pt>
                <c:pt idx="8138">
                  <c:v>-3052.4465329999998</c:v>
                </c:pt>
                <c:pt idx="8139">
                  <c:v>-3172.6784670000002</c:v>
                </c:pt>
                <c:pt idx="8140">
                  <c:v>-3059.0153810000002</c:v>
                </c:pt>
                <c:pt idx="8141">
                  <c:v>-3071.8066410000001</c:v>
                </c:pt>
                <c:pt idx="8142">
                  <c:v>-3024.9645999999998</c:v>
                </c:pt>
                <c:pt idx="8143">
                  <c:v>-3001.1916500000002</c:v>
                </c:pt>
                <c:pt idx="8144">
                  <c:v>-3099.4414059999999</c:v>
                </c:pt>
                <c:pt idx="8145">
                  <c:v>-2987.6879880000001</c:v>
                </c:pt>
                <c:pt idx="8146">
                  <c:v>-2982.608154</c:v>
                </c:pt>
                <c:pt idx="8147">
                  <c:v>-3112.007568</c:v>
                </c:pt>
                <c:pt idx="8148">
                  <c:v>-3120.1984859999998</c:v>
                </c:pt>
                <c:pt idx="8149">
                  <c:v>-3026.8657229999999</c:v>
                </c:pt>
                <c:pt idx="8150">
                  <c:v>-3098.3041990000002</c:v>
                </c:pt>
                <c:pt idx="8151">
                  <c:v>-3035.8210450000001</c:v>
                </c:pt>
                <c:pt idx="8152">
                  <c:v>-3038.7060550000001</c:v>
                </c:pt>
                <c:pt idx="8153">
                  <c:v>-2987.6450199999999</c:v>
                </c:pt>
                <c:pt idx="8154">
                  <c:v>-3019.9582519999999</c:v>
                </c:pt>
                <c:pt idx="8155">
                  <c:v>-3083.51001</c:v>
                </c:pt>
                <c:pt idx="8156">
                  <c:v>-3056.4892580000001</c:v>
                </c:pt>
                <c:pt idx="8157">
                  <c:v>-3170.0395509999998</c:v>
                </c:pt>
                <c:pt idx="8158">
                  <c:v>-3098.361328</c:v>
                </c:pt>
                <c:pt idx="8159">
                  <c:v>-3111.73999</c:v>
                </c:pt>
                <c:pt idx="8160">
                  <c:v>-3024.9157709999999</c:v>
                </c:pt>
                <c:pt idx="8161">
                  <c:v>-3077.263672</c:v>
                </c:pt>
                <c:pt idx="8162">
                  <c:v>-2964.3095699999999</c:v>
                </c:pt>
                <c:pt idx="8163">
                  <c:v>-3131.4841310000002</c:v>
                </c:pt>
                <c:pt idx="8164">
                  <c:v>-3125.9541020000001</c:v>
                </c:pt>
                <c:pt idx="8165">
                  <c:v>-3130.7260740000002</c:v>
                </c:pt>
                <c:pt idx="8166">
                  <c:v>-3070.5900879999999</c:v>
                </c:pt>
                <c:pt idx="8167">
                  <c:v>-3141.460693</c:v>
                </c:pt>
                <c:pt idx="8168">
                  <c:v>-3001.0754390000002</c:v>
                </c:pt>
                <c:pt idx="8169">
                  <c:v>-3107.3249510000001</c:v>
                </c:pt>
                <c:pt idx="8170">
                  <c:v>-3066.9260250000002</c:v>
                </c:pt>
                <c:pt idx="8171">
                  <c:v>-3100.1904300000001</c:v>
                </c:pt>
                <c:pt idx="8172">
                  <c:v>-3060.889404</c:v>
                </c:pt>
                <c:pt idx="8173">
                  <c:v>-3019.7849120000001</c:v>
                </c:pt>
                <c:pt idx="8174">
                  <c:v>-2980.8244629999999</c:v>
                </c:pt>
                <c:pt idx="8175">
                  <c:v>-2911.9331050000001</c:v>
                </c:pt>
                <c:pt idx="8176">
                  <c:v>-2971.782471</c:v>
                </c:pt>
                <c:pt idx="8177">
                  <c:v>-3041.8422850000002</c:v>
                </c:pt>
                <c:pt idx="8178">
                  <c:v>-3008.4428710000002</c:v>
                </c:pt>
                <c:pt idx="8179">
                  <c:v>-2941.9296869999998</c:v>
                </c:pt>
                <c:pt idx="8180">
                  <c:v>-2983.5239259999998</c:v>
                </c:pt>
                <c:pt idx="8181">
                  <c:v>-2897.0783689999998</c:v>
                </c:pt>
                <c:pt idx="8182">
                  <c:v>-2888.1914059999999</c:v>
                </c:pt>
                <c:pt idx="8183">
                  <c:v>-3043.0756839999999</c:v>
                </c:pt>
                <c:pt idx="8184">
                  <c:v>-3086.0373540000001</c:v>
                </c:pt>
                <c:pt idx="8185">
                  <c:v>-3028.9331050000001</c:v>
                </c:pt>
                <c:pt idx="8186">
                  <c:v>-2987.7470699999999</c:v>
                </c:pt>
                <c:pt idx="8187">
                  <c:v>-3063.7919919999999</c:v>
                </c:pt>
                <c:pt idx="8188">
                  <c:v>-3140.9257809999999</c:v>
                </c:pt>
                <c:pt idx="8189">
                  <c:v>-3041.2690429999998</c:v>
                </c:pt>
                <c:pt idx="8190">
                  <c:v>-2972.6547850000002</c:v>
                </c:pt>
                <c:pt idx="8191">
                  <c:v>-3026.680664</c:v>
                </c:pt>
                <c:pt idx="8192">
                  <c:v>-3064.7907709999999</c:v>
                </c:pt>
                <c:pt idx="8193">
                  <c:v>-3107.4792480000001</c:v>
                </c:pt>
                <c:pt idx="8194">
                  <c:v>-2961.900635</c:v>
                </c:pt>
                <c:pt idx="8195">
                  <c:v>-2944.8237300000001</c:v>
                </c:pt>
                <c:pt idx="8196">
                  <c:v>-2955.5998540000001</c:v>
                </c:pt>
                <c:pt idx="8197">
                  <c:v>-2996.203857</c:v>
                </c:pt>
                <c:pt idx="8198">
                  <c:v>-3159.9643550000001</c:v>
                </c:pt>
                <c:pt idx="8199">
                  <c:v>-3003.5063479999999</c:v>
                </c:pt>
                <c:pt idx="8200">
                  <c:v>-2806.5588379999999</c:v>
                </c:pt>
                <c:pt idx="8201">
                  <c:v>-3027.3708499999998</c:v>
                </c:pt>
                <c:pt idx="8202">
                  <c:v>-3075.734375</c:v>
                </c:pt>
                <c:pt idx="8203">
                  <c:v>-3072.9216310000002</c:v>
                </c:pt>
                <c:pt idx="8204">
                  <c:v>-3057.1535640000002</c:v>
                </c:pt>
                <c:pt idx="8205">
                  <c:v>-3087.25</c:v>
                </c:pt>
                <c:pt idx="8206">
                  <c:v>-3028.4555660000001</c:v>
                </c:pt>
                <c:pt idx="8207">
                  <c:v>-2984.1501459999999</c:v>
                </c:pt>
                <c:pt idx="8208">
                  <c:v>-2972.6376949999999</c:v>
                </c:pt>
                <c:pt idx="8209">
                  <c:v>-2916.9655760000001</c:v>
                </c:pt>
                <c:pt idx="8210">
                  <c:v>-3066.8376459999999</c:v>
                </c:pt>
                <c:pt idx="8211">
                  <c:v>-3052.4506839999999</c:v>
                </c:pt>
                <c:pt idx="8212">
                  <c:v>-2999.5871579999998</c:v>
                </c:pt>
                <c:pt idx="8213">
                  <c:v>-2992.7871089999999</c:v>
                </c:pt>
                <c:pt idx="8214">
                  <c:v>-3044.6533199999999</c:v>
                </c:pt>
                <c:pt idx="8215">
                  <c:v>-3082.007568</c:v>
                </c:pt>
                <c:pt idx="8216">
                  <c:v>-2981.3190920000002</c:v>
                </c:pt>
                <c:pt idx="8217">
                  <c:v>-3044.9580080000001</c:v>
                </c:pt>
                <c:pt idx="8218">
                  <c:v>-3060.7426759999998</c:v>
                </c:pt>
                <c:pt idx="8219">
                  <c:v>-2993.1396479999999</c:v>
                </c:pt>
                <c:pt idx="8220">
                  <c:v>-3000.5991210000002</c:v>
                </c:pt>
                <c:pt idx="8221">
                  <c:v>-3072.982422</c:v>
                </c:pt>
                <c:pt idx="8222">
                  <c:v>-3093.2958979999999</c:v>
                </c:pt>
                <c:pt idx="8223">
                  <c:v>-2942.11499</c:v>
                </c:pt>
                <c:pt idx="8224">
                  <c:v>-2905.8811040000001</c:v>
                </c:pt>
                <c:pt idx="8225">
                  <c:v>-3042.2578119999998</c:v>
                </c:pt>
                <c:pt idx="8226">
                  <c:v>-2987.8720699999999</c:v>
                </c:pt>
                <c:pt idx="8227">
                  <c:v>-3041.531982</c:v>
                </c:pt>
                <c:pt idx="8228">
                  <c:v>-3007.8439939999998</c:v>
                </c:pt>
                <c:pt idx="8229">
                  <c:v>-2978.6130370000001</c:v>
                </c:pt>
                <c:pt idx="8230">
                  <c:v>-3028.5083009999998</c:v>
                </c:pt>
                <c:pt idx="8231">
                  <c:v>-3086.2883299999999</c:v>
                </c:pt>
                <c:pt idx="8232">
                  <c:v>-3103.8569339999999</c:v>
                </c:pt>
                <c:pt idx="8233">
                  <c:v>-2966.6369629999999</c:v>
                </c:pt>
                <c:pt idx="8234">
                  <c:v>-2936.7919919999999</c:v>
                </c:pt>
                <c:pt idx="8235">
                  <c:v>-3077.8083499999998</c:v>
                </c:pt>
                <c:pt idx="8236">
                  <c:v>-3062.0942380000001</c:v>
                </c:pt>
                <c:pt idx="8237">
                  <c:v>-2990.3344729999999</c:v>
                </c:pt>
                <c:pt idx="8238">
                  <c:v>-3051.6328119999998</c:v>
                </c:pt>
                <c:pt idx="8239">
                  <c:v>-2960.7272950000001</c:v>
                </c:pt>
                <c:pt idx="8240">
                  <c:v>-2926.6682129999999</c:v>
                </c:pt>
                <c:pt idx="8241">
                  <c:v>-2968.5588379999999</c:v>
                </c:pt>
                <c:pt idx="8242">
                  <c:v>-2843.2695309999999</c:v>
                </c:pt>
                <c:pt idx="8243">
                  <c:v>-3052.4929200000001</c:v>
                </c:pt>
                <c:pt idx="8244">
                  <c:v>-3069.0383299999999</c:v>
                </c:pt>
                <c:pt idx="8245">
                  <c:v>-3038.9887699999999</c:v>
                </c:pt>
                <c:pt idx="8246">
                  <c:v>-3074.9724120000001</c:v>
                </c:pt>
                <c:pt idx="8247">
                  <c:v>-2936.2639159999999</c:v>
                </c:pt>
                <c:pt idx="8248">
                  <c:v>-2955.0954590000001</c:v>
                </c:pt>
                <c:pt idx="8249">
                  <c:v>-2975.3366700000001</c:v>
                </c:pt>
                <c:pt idx="8250">
                  <c:v>-3010.0974120000001</c:v>
                </c:pt>
                <c:pt idx="8251">
                  <c:v>-2975.9985350000002</c:v>
                </c:pt>
                <c:pt idx="8252">
                  <c:v>-2925.5439449999999</c:v>
                </c:pt>
                <c:pt idx="8253">
                  <c:v>-2997.5673830000001</c:v>
                </c:pt>
                <c:pt idx="8254">
                  <c:v>-2981.4533689999998</c:v>
                </c:pt>
                <c:pt idx="8255">
                  <c:v>-2946.2473140000002</c:v>
                </c:pt>
                <c:pt idx="8256">
                  <c:v>-3099.2714839999999</c:v>
                </c:pt>
                <c:pt idx="8257">
                  <c:v>-3187.7788089999999</c:v>
                </c:pt>
                <c:pt idx="8258">
                  <c:v>-3063.4501949999999</c:v>
                </c:pt>
                <c:pt idx="8259">
                  <c:v>-3095.6264649999998</c:v>
                </c:pt>
                <c:pt idx="8260">
                  <c:v>-3042.8178710000002</c:v>
                </c:pt>
                <c:pt idx="8261">
                  <c:v>-3103.500732</c:v>
                </c:pt>
                <c:pt idx="8262">
                  <c:v>-3062.6484369999998</c:v>
                </c:pt>
                <c:pt idx="8263">
                  <c:v>-3070.9790039999998</c:v>
                </c:pt>
                <c:pt idx="8264">
                  <c:v>-3029.1435550000001</c:v>
                </c:pt>
                <c:pt idx="8265">
                  <c:v>-3150.5954590000001</c:v>
                </c:pt>
                <c:pt idx="8266">
                  <c:v>-3060.8276369999999</c:v>
                </c:pt>
                <c:pt idx="8267">
                  <c:v>-2987.4914549999999</c:v>
                </c:pt>
                <c:pt idx="8268">
                  <c:v>-3062.7392580000001</c:v>
                </c:pt>
                <c:pt idx="8269">
                  <c:v>-2867.936768</c:v>
                </c:pt>
                <c:pt idx="8270">
                  <c:v>-3113.1347660000001</c:v>
                </c:pt>
                <c:pt idx="8271">
                  <c:v>-3092.3811040000001</c:v>
                </c:pt>
                <c:pt idx="8272">
                  <c:v>-3067.9201659999999</c:v>
                </c:pt>
                <c:pt idx="8273">
                  <c:v>-3042.314453</c:v>
                </c:pt>
                <c:pt idx="8274">
                  <c:v>-3011.7216800000001</c:v>
                </c:pt>
                <c:pt idx="8275">
                  <c:v>-2879.360596</c:v>
                </c:pt>
                <c:pt idx="8276">
                  <c:v>-2927.0432129999999</c:v>
                </c:pt>
                <c:pt idx="8277">
                  <c:v>-3083.1296390000002</c:v>
                </c:pt>
                <c:pt idx="8278">
                  <c:v>-2957.6333009999998</c:v>
                </c:pt>
                <c:pt idx="8279">
                  <c:v>-2971.78125</c:v>
                </c:pt>
                <c:pt idx="8280">
                  <c:v>-2936.1279300000001</c:v>
                </c:pt>
                <c:pt idx="8281">
                  <c:v>-3012.2963869999999</c:v>
                </c:pt>
                <c:pt idx="8282">
                  <c:v>-3019.295654</c:v>
                </c:pt>
                <c:pt idx="8283">
                  <c:v>-3038.7558589999999</c:v>
                </c:pt>
                <c:pt idx="8284">
                  <c:v>-3138.0124510000001</c:v>
                </c:pt>
                <c:pt idx="8285">
                  <c:v>-3127.2766109999998</c:v>
                </c:pt>
                <c:pt idx="8286">
                  <c:v>-3076.9597170000002</c:v>
                </c:pt>
                <c:pt idx="8287">
                  <c:v>-2959.718018</c:v>
                </c:pt>
                <c:pt idx="8288">
                  <c:v>-2991.8610840000001</c:v>
                </c:pt>
                <c:pt idx="8289">
                  <c:v>-3020.936768</c:v>
                </c:pt>
                <c:pt idx="8290">
                  <c:v>-2877.6489259999998</c:v>
                </c:pt>
                <c:pt idx="8291">
                  <c:v>-2953.7312010000001</c:v>
                </c:pt>
                <c:pt idx="8292">
                  <c:v>-2979.9975589999999</c:v>
                </c:pt>
                <c:pt idx="8293">
                  <c:v>-2828.524414</c:v>
                </c:pt>
                <c:pt idx="8294">
                  <c:v>-2956.1826169999999</c:v>
                </c:pt>
                <c:pt idx="8295">
                  <c:v>-3043.8317870000001</c:v>
                </c:pt>
                <c:pt idx="8296">
                  <c:v>-2930.0043949999999</c:v>
                </c:pt>
                <c:pt idx="8297">
                  <c:v>-3035.279297</c:v>
                </c:pt>
                <c:pt idx="8298">
                  <c:v>-2990.2448730000001</c:v>
                </c:pt>
                <c:pt idx="8299">
                  <c:v>-3067.8752439999998</c:v>
                </c:pt>
                <c:pt idx="8300">
                  <c:v>-3009.2248540000001</c:v>
                </c:pt>
                <c:pt idx="8301">
                  <c:v>-3058.1455080000001</c:v>
                </c:pt>
                <c:pt idx="8302">
                  <c:v>-2796.6044919999999</c:v>
                </c:pt>
                <c:pt idx="8303">
                  <c:v>-2778.5749510000001</c:v>
                </c:pt>
                <c:pt idx="8304">
                  <c:v>-2854.0778810000002</c:v>
                </c:pt>
                <c:pt idx="8305">
                  <c:v>-2843.0346679999998</c:v>
                </c:pt>
                <c:pt idx="8306">
                  <c:v>-2965.164307</c:v>
                </c:pt>
                <c:pt idx="8307">
                  <c:v>-2984.4548340000001</c:v>
                </c:pt>
                <c:pt idx="8308">
                  <c:v>-2874.678711</c:v>
                </c:pt>
                <c:pt idx="8309">
                  <c:v>-2870.6914059999999</c:v>
                </c:pt>
                <c:pt idx="8310">
                  <c:v>-2857.5253910000001</c:v>
                </c:pt>
                <c:pt idx="8311">
                  <c:v>-2919.336182</c:v>
                </c:pt>
                <c:pt idx="8312">
                  <c:v>-2957.1232909999999</c:v>
                </c:pt>
                <c:pt idx="8313">
                  <c:v>-3006.326172</c:v>
                </c:pt>
                <c:pt idx="8314">
                  <c:v>-2993.0441890000002</c:v>
                </c:pt>
                <c:pt idx="8315">
                  <c:v>-2965.9418949999999</c:v>
                </c:pt>
                <c:pt idx="8316">
                  <c:v>-2900.7563479999999</c:v>
                </c:pt>
                <c:pt idx="8317">
                  <c:v>-2875.4816890000002</c:v>
                </c:pt>
                <c:pt idx="8318">
                  <c:v>-3072.898682</c:v>
                </c:pt>
                <c:pt idx="8319">
                  <c:v>-2999.4133299999999</c:v>
                </c:pt>
                <c:pt idx="8320">
                  <c:v>-3082.9482419999999</c:v>
                </c:pt>
                <c:pt idx="8321">
                  <c:v>-2980.3720699999999</c:v>
                </c:pt>
                <c:pt idx="8322">
                  <c:v>-3074.3161620000001</c:v>
                </c:pt>
                <c:pt idx="8323">
                  <c:v>-3013.0334469999998</c:v>
                </c:pt>
                <c:pt idx="8324">
                  <c:v>-3054.774414</c:v>
                </c:pt>
                <c:pt idx="8325">
                  <c:v>-3039.3298340000001</c:v>
                </c:pt>
                <c:pt idx="8326">
                  <c:v>-3042.9536130000001</c:v>
                </c:pt>
                <c:pt idx="8327">
                  <c:v>-3034.7353520000001</c:v>
                </c:pt>
                <c:pt idx="8328">
                  <c:v>-3031.423828</c:v>
                </c:pt>
                <c:pt idx="8329">
                  <c:v>-2946.195557</c:v>
                </c:pt>
                <c:pt idx="8330">
                  <c:v>-2999.19751</c:v>
                </c:pt>
                <c:pt idx="8331">
                  <c:v>-2997.1127929999998</c:v>
                </c:pt>
                <c:pt idx="8332">
                  <c:v>-2872.4174800000001</c:v>
                </c:pt>
                <c:pt idx="8333">
                  <c:v>-2941.26001</c:v>
                </c:pt>
                <c:pt idx="8334">
                  <c:v>-2894.8315429999998</c:v>
                </c:pt>
                <c:pt idx="8335">
                  <c:v>-2952.9885250000002</c:v>
                </c:pt>
                <c:pt idx="8336">
                  <c:v>-2997.6984859999998</c:v>
                </c:pt>
                <c:pt idx="8337">
                  <c:v>-3016.7856449999999</c:v>
                </c:pt>
                <c:pt idx="8338">
                  <c:v>-3021.9040530000002</c:v>
                </c:pt>
                <c:pt idx="8339">
                  <c:v>-2921.1479490000002</c:v>
                </c:pt>
                <c:pt idx="8340">
                  <c:v>-3038.6804200000001</c:v>
                </c:pt>
                <c:pt idx="8341">
                  <c:v>-3030.6518550000001</c:v>
                </c:pt>
                <c:pt idx="8342">
                  <c:v>-3031.7595209999999</c:v>
                </c:pt>
                <c:pt idx="8343">
                  <c:v>-3042.671875</c:v>
                </c:pt>
                <c:pt idx="8344">
                  <c:v>-3167.2841800000001</c:v>
                </c:pt>
                <c:pt idx="8345">
                  <c:v>-3113.3740229999999</c:v>
                </c:pt>
                <c:pt idx="8346">
                  <c:v>-2949.6770019999999</c:v>
                </c:pt>
                <c:pt idx="8347">
                  <c:v>-3151.0676269999999</c:v>
                </c:pt>
                <c:pt idx="8348">
                  <c:v>-3006.1157229999999</c:v>
                </c:pt>
                <c:pt idx="8349">
                  <c:v>-2957.0664059999999</c:v>
                </c:pt>
                <c:pt idx="8350">
                  <c:v>-3054.7204590000001</c:v>
                </c:pt>
                <c:pt idx="8351">
                  <c:v>-3176.3747560000002</c:v>
                </c:pt>
                <c:pt idx="8352">
                  <c:v>-2964.0129390000002</c:v>
                </c:pt>
                <c:pt idx="8353">
                  <c:v>-3064.2709960000002</c:v>
                </c:pt>
                <c:pt idx="8354">
                  <c:v>-2968.1538089999999</c:v>
                </c:pt>
                <c:pt idx="8355">
                  <c:v>-2984.2290039999998</c:v>
                </c:pt>
                <c:pt idx="8356">
                  <c:v>-2982.6999510000001</c:v>
                </c:pt>
                <c:pt idx="8357">
                  <c:v>-3018.8479000000002</c:v>
                </c:pt>
                <c:pt idx="8358">
                  <c:v>-2967.0751949999999</c:v>
                </c:pt>
                <c:pt idx="8359">
                  <c:v>-3020.8310550000001</c:v>
                </c:pt>
                <c:pt idx="8360">
                  <c:v>-3008.8728030000002</c:v>
                </c:pt>
                <c:pt idx="8361">
                  <c:v>-3096.6303710000002</c:v>
                </c:pt>
                <c:pt idx="8362">
                  <c:v>-2993.2658689999998</c:v>
                </c:pt>
                <c:pt idx="8363">
                  <c:v>-2989.7592770000001</c:v>
                </c:pt>
                <c:pt idx="8364">
                  <c:v>-3055.7531739999999</c:v>
                </c:pt>
                <c:pt idx="8365">
                  <c:v>-3205.7231449999999</c:v>
                </c:pt>
                <c:pt idx="8366">
                  <c:v>-3046.139893</c:v>
                </c:pt>
                <c:pt idx="8367">
                  <c:v>-2901.1696780000002</c:v>
                </c:pt>
                <c:pt idx="8368">
                  <c:v>-3133.8984369999998</c:v>
                </c:pt>
                <c:pt idx="8369">
                  <c:v>-3032.5280760000001</c:v>
                </c:pt>
                <c:pt idx="8370">
                  <c:v>-3005.2290039999998</c:v>
                </c:pt>
                <c:pt idx="8371">
                  <c:v>-2924.9567870000001</c:v>
                </c:pt>
                <c:pt idx="8372">
                  <c:v>-3067.7294919999999</c:v>
                </c:pt>
                <c:pt idx="8373">
                  <c:v>-3039.3691410000001</c:v>
                </c:pt>
                <c:pt idx="8374">
                  <c:v>-3099.2333979999999</c:v>
                </c:pt>
                <c:pt idx="8375">
                  <c:v>-3057.8078609999998</c:v>
                </c:pt>
                <c:pt idx="8376">
                  <c:v>-2983.8725589999999</c:v>
                </c:pt>
                <c:pt idx="8377">
                  <c:v>-2925.7104490000002</c:v>
                </c:pt>
                <c:pt idx="8378">
                  <c:v>-2837.2639159999999</c:v>
                </c:pt>
                <c:pt idx="8379">
                  <c:v>-3097.305664</c:v>
                </c:pt>
                <c:pt idx="8380">
                  <c:v>-3099.2829590000001</c:v>
                </c:pt>
                <c:pt idx="8381">
                  <c:v>-3067.2951659999999</c:v>
                </c:pt>
                <c:pt idx="8382">
                  <c:v>-3087.3005370000001</c:v>
                </c:pt>
                <c:pt idx="8383">
                  <c:v>-2924.780518</c:v>
                </c:pt>
                <c:pt idx="8384">
                  <c:v>-3037.205078</c:v>
                </c:pt>
                <c:pt idx="8385">
                  <c:v>-3091.9726559999999</c:v>
                </c:pt>
                <c:pt idx="8386">
                  <c:v>-3007.8979490000002</c:v>
                </c:pt>
                <c:pt idx="8387">
                  <c:v>-2991.093018</c:v>
                </c:pt>
                <c:pt idx="8388">
                  <c:v>-3010.5124510000001</c:v>
                </c:pt>
                <c:pt idx="8389">
                  <c:v>-2942.8620609999998</c:v>
                </c:pt>
                <c:pt idx="8390">
                  <c:v>-2960.1203609999998</c:v>
                </c:pt>
                <c:pt idx="8391">
                  <c:v>-2985.9135740000002</c:v>
                </c:pt>
                <c:pt idx="8392">
                  <c:v>-3063.8222660000001</c:v>
                </c:pt>
                <c:pt idx="8393">
                  <c:v>-2994.92749</c:v>
                </c:pt>
                <c:pt idx="8394">
                  <c:v>-2980.7695309999999</c:v>
                </c:pt>
                <c:pt idx="8395">
                  <c:v>-2922.398193</c:v>
                </c:pt>
                <c:pt idx="8396">
                  <c:v>-2946.248047</c:v>
                </c:pt>
                <c:pt idx="8397">
                  <c:v>-3005.2241210000002</c:v>
                </c:pt>
                <c:pt idx="8398">
                  <c:v>-2867.9401859999998</c:v>
                </c:pt>
                <c:pt idx="8399">
                  <c:v>-2952.3447270000001</c:v>
                </c:pt>
                <c:pt idx="8400">
                  <c:v>-2989.7390140000002</c:v>
                </c:pt>
                <c:pt idx="8401">
                  <c:v>-2890.544922</c:v>
                </c:pt>
                <c:pt idx="8402">
                  <c:v>-2922.4750979999999</c:v>
                </c:pt>
                <c:pt idx="8403">
                  <c:v>-2997.5974120000001</c:v>
                </c:pt>
                <c:pt idx="8404">
                  <c:v>-3093.5463869999999</c:v>
                </c:pt>
                <c:pt idx="8405">
                  <c:v>-3036.9660640000002</c:v>
                </c:pt>
                <c:pt idx="8406">
                  <c:v>-3044.1760250000002</c:v>
                </c:pt>
                <c:pt idx="8407">
                  <c:v>-3039.8107909999999</c:v>
                </c:pt>
                <c:pt idx="8408">
                  <c:v>-2951.9484859999998</c:v>
                </c:pt>
                <c:pt idx="8409">
                  <c:v>-2927.8854980000001</c:v>
                </c:pt>
                <c:pt idx="8410">
                  <c:v>-2954.1904300000001</c:v>
                </c:pt>
                <c:pt idx="8411">
                  <c:v>-2998.1110840000001</c:v>
                </c:pt>
                <c:pt idx="8412">
                  <c:v>-2953.7282709999999</c:v>
                </c:pt>
                <c:pt idx="8413">
                  <c:v>-3075.9877929999998</c:v>
                </c:pt>
                <c:pt idx="8414">
                  <c:v>-2988.4025879999999</c:v>
                </c:pt>
                <c:pt idx="8415">
                  <c:v>-2896.5805660000001</c:v>
                </c:pt>
                <c:pt idx="8416">
                  <c:v>-2885.0510250000002</c:v>
                </c:pt>
                <c:pt idx="8417">
                  <c:v>-2883.499268</c:v>
                </c:pt>
                <c:pt idx="8418">
                  <c:v>-2939.389404</c:v>
                </c:pt>
                <c:pt idx="8419">
                  <c:v>-3064.923096</c:v>
                </c:pt>
                <c:pt idx="8420">
                  <c:v>-3118.2851559999999</c:v>
                </c:pt>
                <c:pt idx="8421">
                  <c:v>-3051.517578</c:v>
                </c:pt>
                <c:pt idx="8422">
                  <c:v>-2990.47876</c:v>
                </c:pt>
                <c:pt idx="8423">
                  <c:v>-3036.7189939999998</c:v>
                </c:pt>
                <c:pt idx="8424">
                  <c:v>-3161.5290530000002</c:v>
                </c:pt>
                <c:pt idx="8425">
                  <c:v>-3086.795654</c:v>
                </c:pt>
                <c:pt idx="8426">
                  <c:v>-3074.1591800000001</c:v>
                </c:pt>
                <c:pt idx="8427">
                  <c:v>-2951.616211</c:v>
                </c:pt>
                <c:pt idx="8428">
                  <c:v>-2918.0522460000002</c:v>
                </c:pt>
                <c:pt idx="8429">
                  <c:v>-3004.1884770000001</c:v>
                </c:pt>
                <c:pt idx="8430">
                  <c:v>-2976.2209469999998</c:v>
                </c:pt>
                <c:pt idx="8431">
                  <c:v>-3041.976807</c:v>
                </c:pt>
                <c:pt idx="8432">
                  <c:v>-2997.5646969999998</c:v>
                </c:pt>
                <c:pt idx="8433">
                  <c:v>-3057.751221</c:v>
                </c:pt>
                <c:pt idx="8434">
                  <c:v>-3087.7856449999999</c:v>
                </c:pt>
                <c:pt idx="8435">
                  <c:v>-2939.9365229999999</c:v>
                </c:pt>
                <c:pt idx="8436">
                  <c:v>-2920.367432</c:v>
                </c:pt>
                <c:pt idx="8437">
                  <c:v>-3030.1958009999998</c:v>
                </c:pt>
                <c:pt idx="8438">
                  <c:v>-2958.5170899999998</c:v>
                </c:pt>
                <c:pt idx="8439">
                  <c:v>-3009.023193</c:v>
                </c:pt>
                <c:pt idx="8440">
                  <c:v>-3036.0185550000001</c:v>
                </c:pt>
                <c:pt idx="8441">
                  <c:v>-3111.6674800000001</c:v>
                </c:pt>
                <c:pt idx="8442">
                  <c:v>-3020.9641109999998</c:v>
                </c:pt>
                <c:pt idx="8443">
                  <c:v>-3097.0959469999998</c:v>
                </c:pt>
                <c:pt idx="8444">
                  <c:v>-2989.944336</c:v>
                </c:pt>
                <c:pt idx="8445">
                  <c:v>-3000.0786130000001</c:v>
                </c:pt>
                <c:pt idx="8446">
                  <c:v>-2952.806885</c:v>
                </c:pt>
                <c:pt idx="8447">
                  <c:v>-3005.0527339999999</c:v>
                </c:pt>
                <c:pt idx="8448">
                  <c:v>-3075.8552249999998</c:v>
                </c:pt>
                <c:pt idx="8449">
                  <c:v>-2922.5024410000001</c:v>
                </c:pt>
                <c:pt idx="8450">
                  <c:v>-2997.0585940000001</c:v>
                </c:pt>
                <c:pt idx="8451">
                  <c:v>-3033.161865</c:v>
                </c:pt>
                <c:pt idx="8452">
                  <c:v>-3042.1125489999999</c:v>
                </c:pt>
                <c:pt idx="8453">
                  <c:v>-3035.5939939999998</c:v>
                </c:pt>
                <c:pt idx="8454">
                  <c:v>-3022.5671390000002</c:v>
                </c:pt>
                <c:pt idx="8455">
                  <c:v>-2991.6171869999998</c:v>
                </c:pt>
                <c:pt idx="8456">
                  <c:v>-2942.7229000000002</c:v>
                </c:pt>
                <c:pt idx="8457">
                  <c:v>-3031.8095699999999</c:v>
                </c:pt>
                <c:pt idx="8458">
                  <c:v>-2926.3308109999998</c:v>
                </c:pt>
                <c:pt idx="8459">
                  <c:v>-3065.1508789999998</c:v>
                </c:pt>
                <c:pt idx="8460">
                  <c:v>-2976.7338869999999</c:v>
                </c:pt>
                <c:pt idx="8461">
                  <c:v>-2901.0285640000002</c:v>
                </c:pt>
                <c:pt idx="8462">
                  <c:v>-2875.4208979999999</c:v>
                </c:pt>
                <c:pt idx="8463">
                  <c:v>-2904.2080080000001</c:v>
                </c:pt>
                <c:pt idx="8464">
                  <c:v>-3029.4121089999999</c:v>
                </c:pt>
                <c:pt idx="8465">
                  <c:v>-3069.8393550000001</c:v>
                </c:pt>
                <c:pt idx="8466">
                  <c:v>-2995.165039</c:v>
                </c:pt>
                <c:pt idx="8467">
                  <c:v>-3018.4016109999998</c:v>
                </c:pt>
                <c:pt idx="8468">
                  <c:v>-3021.2016600000002</c:v>
                </c:pt>
                <c:pt idx="8469">
                  <c:v>-3030.3266600000002</c:v>
                </c:pt>
                <c:pt idx="8470">
                  <c:v>-2999.9592290000001</c:v>
                </c:pt>
                <c:pt idx="8471">
                  <c:v>-3054.0783689999998</c:v>
                </c:pt>
                <c:pt idx="8472">
                  <c:v>-2982.4975589999999</c:v>
                </c:pt>
                <c:pt idx="8473">
                  <c:v>-2914.3095699999999</c:v>
                </c:pt>
                <c:pt idx="8474">
                  <c:v>-2953.2036130000001</c:v>
                </c:pt>
                <c:pt idx="8475">
                  <c:v>-2973.5202640000002</c:v>
                </c:pt>
                <c:pt idx="8476">
                  <c:v>-2916.57251</c:v>
                </c:pt>
                <c:pt idx="8477">
                  <c:v>-2945.1047359999998</c:v>
                </c:pt>
                <c:pt idx="8478">
                  <c:v>-3090.6657709999999</c:v>
                </c:pt>
                <c:pt idx="8479">
                  <c:v>-3095.4758299999999</c:v>
                </c:pt>
                <c:pt idx="8480">
                  <c:v>-3054.9584960000002</c:v>
                </c:pt>
                <c:pt idx="8481">
                  <c:v>-3130.6032709999999</c:v>
                </c:pt>
                <c:pt idx="8482">
                  <c:v>-2975.7319339999999</c:v>
                </c:pt>
                <c:pt idx="8483">
                  <c:v>-3005.6452640000002</c:v>
                </c:pt>
                <c:pt idx="8484">
                  <c:v>-2918.2219239999999</c:v>
                </c:pt>
                <c:pt idx="8485">
                  <c:v>-2957.4499510000001</c:v>
                </c:pt>
                <c:pt idx="8486">
                  <c:v>-3021.3801269999999</c:v>
                </c:pt>
                <c:pt idx="8487">
                  <c:v>-3006.7294919999999</c:v>
                </c:pt>
                <c:pt idx="8488">
                  <c:v>-2902.554932</c:v>
                </c:pt>
                <c:pt idx="8489">
                  <c:v>-2945.6188959999999</c:v>
                </c:pt>
                <c:pt idx="8490">
                  <c:v>-3044.9555660000001</c:v>
                </c:pt>
                <c:pt idx="8491">
                  <c:v>-3007.4653320000002</c:v>
                </c:pt>
                <c:pt idx="8492">
                  <c:v>-2903.5815429999998</c:v>
                </c:pt>
                <c:pt idx="8493">
                  <c:v>-3085.4528810000002</c:v>
                </c:pt>
                <c:pt idx="8494">
                  <c:v>-3003.1523440000001</c:v>
                </c:pt>
                <c:pt idx="8495">
                  <c:v>-3100.5593260000001</c:v>
                </c:pt>
                <c:pt idx="8496">
                  <c:v>-3056.9406739999999</c:v>
                </c:pt>
                <c:pt idx="8497">
                  <c:v>-3061.1020509999998</c:v>
                </c:pt>
                <c:pt idx="8498">
                  <c:v>-3085.1015619999998</c:v>
                </c:pt>
                <c:pt idx="8499">
                  <c:v>-3057.516357</c:v>
                </c:pt>
                <c:pt idx="8500">
                  <c:v>-2995.923096</c:v>
                </c:pt>
                <c:pt idx="8501">
                  <c:v>-2914.1066890000002</c:v>
                </c:pt>
                <c:pt idx="8502">
                  <c:v>-3000.4289549999999</c:v>
                </c:pt>
                <c:pt idx="8503">
                  <c:v>-3081.819336</c:v>
                </c:pt>
                <c:pt idx="8504">
                  <c:v>-3056.8498540000001</c:v>
                </c:pt>
                <c:pt idx="8505">
                  <c:v>-3020.3916020000001</c:v>
                </c:pt>
                <c:pt idx="8506">
                  <c:v>-2949.1936040000001</c:v>
                </c:pt>
                <c:pt idx="8507">
                  <c:v>-3058.1938479999999</c:v>
                </c:pt>
                <c:pt idx="8508">
                  <c:v>-3013.3911130000001</c:v>
                </c:pt>
                <c:pt idx="8509">
                  <c:v>-2965.2849120000001</c:v>
                </c:pt>
                <c:pt idx="8510">
                  <c:v>-3040.1369629999999</c:v>
                </c:pt>
                <c:pt idx="8511">
                  <c:v>-3033.796875</c:v>
                </c:pt>
                <c:pt idx="8512">
                  <c:v>-3048.7385250000002</c:v>
                </c:pt>
                <c:pt idx="8513">
                  <c:v>-3067.6906739999999</c:v>
                </c:pt>
                <c:pt idx="8514">
                  <c:v>-3005.9709469999998</c:v>
                </c:pt>
                <c:pt idx="8515">
                  <c:v>-3095.7727049999999</c:v>
                </c:pt>
                <c:pt idx="8516">
                  <c:v>-2897.1696780000002</c:v>
                </c:pt>
                <c:pt idx="8517">
                  <c:v>-3109.6989749999998</c:v>
                </c:pt>
                <c:pt idx="8518">
                  <c:v>-3109.054443</c:v>
                </c:pt>
                <c:pt idx="8519">
                  <c:v>-3112.4360350000002</c:v>
                </c:pt>
                <c:pt idx="8520">
                  <c:v>-3085.8598630000001</c:v>
                </c:pt>
                <c:pt idx="8521">
                  <c:v>-3019.4753420000002</c:v>
                </c:pt>
                <c:pt idx="8522">
                  <c:v>-2934.5187989999999</c:v>
                </c:pt>
                <c:pt idx="8523">
                  <c:v>-2985.4936520000001</c:v>
                </c:pt>
                <c:pt idx="8524">
                  <c:v>-2992.7534179999998</c:v>
                </c:pt>
                <c:pt idx="8525">
                  <c:v>-2992.1403810000002</c:v>
                </c:pt>
                <c:pt idx="8526">
                  <c:v>-3013.9875489999999</c:v>
                </c:pt>
                <c:pt idx="8527">
                  <c:v>-3056.9167480000001</c:v>
                </c:pt>
                <c:pt idx="8528">
                  <c:v>-3049.52124</c:v>
                </c:pt>
                <c:pt idx="8529">
                  <c:v>-3035.4282229999999</c:v>
                </c:pt>
                <c:pt idx="8530">
                  <c:v>-3033.0759280000002</c:v>
                </c:pt>
                <c:pt idx="8531">
                  <c:v>-3016.8002929999998</c:v>
                </c:pt>
                <c:pt idx="8532">
                  <c:v>-3035.2836910000001</c:v>
                </c:pt>
                <c:pt idx="8533">
                  <c:v>-2897.6586910000001</c:v>
                </c:pt>
                <c:pt idx="8534">
                  <c:v>-2917.3447270000001</c:v>
                </c:pt>
                <c:pt idx="8535">
                  <c:v>-2807.9958499999998</c:v>
                </c:pt>
                <c:pt idx="8536">
                  <c:v>-2986.1445309999999</c:v>
                </c:pt>
                <c:pt idx="8537">
                  <c:v>-3099.4887699999999</c:v>
                </c:pt>
                <c:pt idx="8538">
                  <c:v>-2997.9853520000001</c:v>
                </c:pt>
                <c:pt idx="8539">
                  <c:v>-3002.1428219999998</c:v>
                </c:pt>
                <c:pt idx="8540">
                  <c:v>-3033.9995119999999</c:v>
                </c:pt>
                <c:pt idx="8541">
                  <c:v>-3116.8779300000001</c:v>
                </c:pt>
                <c:pt idx="8542">
                  <c:v>-3092.9672850000002</c:v>
                </c:pt>
                <c:pt idx="8543">
                  <c:v>-3066.6625979999999</c:v>
                </c:pt>
                <c:pt idx="8544">
                  <c:v>-2980.4711910000001</c:v>
                </c:pt>
                <c:pt idx="8545">
                  <c:v>-3028.3483890000002</c:v>
                </c:pt>
                <c:pt idx="8546">
                  <c:v>-3057.5578609999998</c:v>
                </c:pt>
                <c:pt idx="8547">
                  <c:v>-2960.094482</c:v>
                </c:pt>
                <c:pt idx="8548">
                  <c:v>-3198.9328609999998</c:v>
                </c:pt>
                <c:pt idx="8549">
                  <c:v>-2917.3564449999999</c:v>
                </c:pt>
                <c:pt idx="8550">
                  <c:v>-2986.8393550000001</c:v>
                </c:pt>
                <c:pt idx="8551">
                  <c:v>-3086.6689449999999</c:v>
                </c:pt>
                <c:pt idx="8552">
                  <c:v>-3190.5927729999999</c:v>
                </c:pt>
                <c:pt idx="8553">
                  <c:v>-3007.869385</c:v>
                </c:pt>
                <c:pt idx="8554">
                  <c:v>-3078.8967290000001</c:v>
                </c:pt>
                <c:pt idx="8555">
                  <c:v>-3004.7116700000001</c:v>
                </c:pt>
                <c:pt idx="8556">
                  <c:v>-2997.4023440000001</c:v>
                </c:pt>
                <c:pt idx="8557">
                  <c:v>-2982.8723140000002</c:v>
                </c:pt>
                <c:pt idx="8558">
                  <c:v>-3018.4780270000001</c:v>
                </c:pt>
                <c:pt idx="8559">
                  <c:v>-3028.0607909999999</c:v>
                </c:pt>
                <c:pt idx="8560">
                  <c:v>-3042.3979490000002</c:v>
                </c:pt>
                <c:pt idx="8561">
                  <c:v>-2916.6208499999998</c:v>
                </c:pt>
                <c:pt idx="8562">
                  <c:v>-2891.5498050000001</c:v>
                </c:pt>
                <c:pt idx="8563">
                  <c:v>-3093.9321289999998</c:v>
                </c:pt>
                <c:pt idx="8564">
                  <c:v>-3020.951904</c:v>
                </c:pt>
                <c:pt idx="8565">
                  <c:v>-3003.1938479999999</c:v>
                </c:pt>
                <c:pt idx="8566">
                  <c:v>-2988.0065920000002</c:v>
                </c:pt>
                <c:pt idx="8567">
                  <c:v>-3049.2546390000002</c:v>
                </c:pt>
                <c:pt idx="8568">
                  <c:v>-3041.6147460000002</c:v>
                </c:pt>
                <c:pt idx="8569">
                  <c:v>-3024.8972170000002</c:v>
                </c:pt>
                <c:pt idx="8570">
                  <c:v>-3065.350586</c:v>
                </c:pt>
                <c:pt idx="8571">
                  <c:v>-2916.9650879999999</c:v>
                </c:pt>
                <c:pt idx="8572">
                  <c:v>-3054.2626949999999</c:v>
                </c:pt>
                <c:pt idx="8573">
                  <c:v>-3004.1135250000002</c:v>
                </c:pt>
                <c:pt idx="8574">
                  <c:v>-2994.689453</c:v>
                </c:pt>
                <c:pt idx="8575">
                  <c:v>-2969.7626949999999</c:v>
                </c:pt>
                <c:pt idx="8576">
                  <c:v>-3002.7702640000002</c:v>
                </c:pt>
                <c:pt idx="8577">
                  <c:v>-3045.3464359999998</c:v>
                </c:pt>
                <c:pt idx="8578">
                  <c:v>-3015.5510250000002</c:v>
                </c:pt>
                <c:pt idx="8579">
                  <c:v>-3036.3835450000001</c:v>
                </c:pt>
                <c:pt idx="8580">
                  <c:v>-3142.8645019999999</c:v>
                </c:pt>
                <c:pt idx="8581">
                  <c:v>-3057.1171869999998</c:v>
                </c:pt>
                <c:pt idx="8582">
                  <c:v>-2983.6110840000001</c:v>
                </c:pt>
                <c:pt idx="8583">
                  <c:v>-3076.7978520000001</c:v>
                </c:pt>
                <c:pt idx="8584">
                  <c:v>-3056.8327640000002</c:v>
                </c:pt>
                <c:pt idx="8585">
                  <c:v>-3100.6740719999998</c:v>
                </c:pt>
                <c:pt idx="8586">
                  <c:v>-3071.048828</c:v>
                </c:pt>
                <c:pt idx="8587">
                  <c:v>-2926.2312010000001</c:v>
                </c:pt>
                <c:pt idx="8588">
                  <c:v>-3008.6909179999998</c:v>
                </c:pt>
                <c:pt idx="8589">
                  <c:v>-3089.732422</c:v>
                </c:pt>
                <c:pt idx="8590">
                  <c:v>-3110.110596</c:v>
                </c:pt>
                <c:pt idx="8591">
                  <c:v>-3026.638672</c:v>
                </c:pt>
                <c:pt idx="8592">
                  <c:v>-3036.8398440000001</c:v>
                </c:pt>
                <c:pt idx="8593">
                  <c:v>-2931.5920409999999</c:v>
                </c:pt>
                <c:pt idx="8594">
                  <c:v>-3018.9477539999998</c:v>
                </c:pt>
                <c:pt idx="8595">
                  <c:v>-2987.5983890000002</c:v>
                </c:pt>
                <c:pt idx="8596">
                  <c:v>-3074.9846189999998</c:v>
                </c:pt>
                <c:pt idx="8597">
                  <c:v>-3013.3508299999999</c:v>
                </c:pt>
                <c:pt idx="8598">
                  <c:v>-3007.2907709999999</c:v>
                </c:pt>
                <c:pt idx="8599">
                  <c:v>-2980.0642090000001</c:v>
                </c:pt>
                <c:pt idx="8600">
                  <c:v>-3047.3984369999998</c:v>
                </c:pt>
                <c:pt idx="8601">
                  <c:v>-3026.2680660000001</c:v>
                </c:pt>
                <c:pt idx="8602">
                  <c:v>-2978.5273440000001</c:v>
                </c:pt>
                <c:pt idx="8603">
                  <c:v>-3085.4270019999999</c:v>
                </c:pt>
                <c:pt idx="8604">
                  <c:v>-3056.6621089999999</c:v>
                </c:pt>
                <c:pt idx="8605">
                  <c:v>-3037.858643</c:v>
                </c:pt>
                <c:pt idx="8606">
                  <c:v>-2990.5998540000001</c:v>
                </c:pt>
                <c:pt idx="8607">
                  <c:v>-2881.4494629999999</c:v>
                </c:pt>
                <c:pt idx="8608">
                  <c:v>-3038.6455080000001</c:v>
                </c:pt>
                <c:pt idx="8609">
                  <c:v>-3084.032471</c:v>
                </c:pt>
                <c:pt idx="8610">
                  <c:v>-3083.1765140000002</c:v>
                </c:pt>
                <c:pt idx="8611">
                  <c:v>-3011.601807</c:v>
                </c:pt>
                <c:pt idx="8612">
                  <c:v>-3019.0495609999998</c:v>
                </c:pt>
                <c:pt idx="8613">
                  <c:v>-2972.6315920000002</c:v>
                </c:pt>
                <c:pt idx="8614">
                  <c:v>-3115.8972170000002</c:v>
                </c:pt>
                <c:pt idx="8615">
                  <c:v>-2984.8305660000001</c:v>
                </c:pt>
                <c:pt idx="8616">
                  <c:v>-3022.0209960000002</c:v>
                </c:pt>
                <c:pt idx="8617">
                  <c:v>-3065.2497560000002</c:v>
                </c:pt>
                <c:pt idx="8618">
                  <c:v>-3073.1879880000001</c:v>
                </c:pt>
                <c:pt idx="8619">
                  <c:v>-3077.7548830000001</c:v>
                </c:pt>
                <c:pt idx="8620">
                  <c:v>-3039.891357</c:v>
                </c:pt>
                <c:pt idx="8621">
                  <c:v>-3122.4692380000001</c:v>
                </c:pt>
                <c:pt idx="8622">
                  <c:v>-3069.904297</c:v>
                </c:pt>
                <c:pt idx="8623">
                  <c:v>-3079.2844239999999</c:v>
                </c:pt>
                <c:pt idx="8624">
                  <c:v>-3036.9804690000001</c:v>
                </c:pt>
                <c:pt idx="8625">
                  <c:v>-2993.7041020000001</c:v>
                </c:pt>
                <c:pt idx="8626">
                  <c:v>-2955.65625</c:v>
                </c:pt>
                <c:pt idx="8627">
                  <c:v>-2901.3041990000002</c:v>
                </c:pt>
                <c:pt idx="8628">
                  <c:v>-2991.3217770000001</c:v>
                </c:pt>
                <c:pt idx="8629">
                  <c:v>-2961.8598630000001</c:v>
                </c:pt>
                <c:pt idx="8630">
                  <c:v>-3058.6408689999998</c:v>
                </c:pt>
                <c:pt idx="8631">
                  <c:v>-2999.905518</c:v>
                </c:pt>
                <c:pt idx="8632">
                  <c:v>-2972.524414</c:v>
                </c:pt>
                <c:pt idx="8633">
                  <c:v>-2847.3078609999998</c:v>
                </c:pt>
                <c:pt idx="8634">
                  <c:v>-2966.7604980000001</c:v>
                </c:pt>
                <c:pt idx="8635">
                  <c:v>-3044.1679690000001</c:v>
                </c:pt>
                <c:pt idx="8636">
                  <c:v>-3054.8796390000002</c:v>
                </c:pt>
                <c:pt idx="8637">
                  <c:v>-2970.3903810000002</c:v>
                </c:pt>
                <c:pt idx="8638">
                  <c:v>-3162.2229000000002</c:v>
                </c:pt>
                <c:pt idx="8639">
                  <c:v>-3086.548096</c:v>
                </c:pt>
                <c:pt idx="8640">
                  <c:v>-3077.9677729999999</c:v>
                </c:pt>
                <c:pt idx="8641">
                  <c:v>-2894.070068</c:v>
                </c:pt>
                <c:pt idx="8642">
                  <c:v>-3061.0576169999999</c:v>
                </c:pt>
                <c:pt idx="8643">
                  <c:v>-3073.8317870000001</c:v>
                </c:pt>
                <c:pt idx="8644">
                  <c:v>-3050.1979980000001</c:v>
                </c:pt>
                <c:pt idx="8645">
                  <c:v>-3057.8510740000002</c:v>
                </c:pt>
                <c:pt idx="8646">
                  <c:v>-3011.6301269999999</c:v>
                </c:pt>
                <c:pt idx="8647">
                  <c:v>-3111.2094729999999</c:v>
                </c:pt>
                <c:pt idx="8648">
                  <c:v>-3026.7526859999998</c:v>
                </c:pt>
                <c:pt idx="8649">
                  <c:v>-2950.77124</c:v>
                </c:pt>
                <c:pt idx="8650">
                  <c:v>-2896.319336</c:v>
                </c:pt>
                <c:pt idx="8651">
                  <c:v>-2917.8120119999999</c:v>
                </c:pt>
                <c:pt idx="8652">
                  <c:v>-2892.6098630000001</c:v>
                </c:pt>
                <c:pt idx="8653">
                  <c:v>-2931.4592290000001</c:v>
                </c:pt>
                <c:pt idx="8654">
                  <c:v>-3045.4741210000002</c:v>
                </c:pt>
                <c:pt idx="8655">
                  <c:v>-3005.7954100000002</c:v>
                </c:pt>
                <c:pt idx="8656">
                  <c:v>-2985.4296869999998</c:v>
                </c:pt>
                <c:pt idx="8657">
                  <c:v>-2953.7978520000001</c:v>
                </c:pt>
                <c:pt idx="8658">
                  <c:v>-3012.0026859999998</c:v>
                </c:pt>
                <c:pt idx="8659">
                  <c:v>-3031.3374020000001</c:v>
                </c:pt>
                <c:pt idx="8660">
                  <c:v>-3049.9946289999998</c:v>
                </c:pt>
                <c:pt idx="8661">
                  <c:v>-3137.7014159999999</c:v>
                </c:pt>
                <c:pt idx="8662">
                  <c:v>-2979.7241210000002</c:v>
                </c:pt>
                <c:pt idx="8663">
                  <c:v>-2976.4165039999998</c:v>
                </c:pt>
                <c:pt idx="8664">
                  <c:v>-2988.531982</c:v>
                </c:pt>
                <c:pt idx="8665">
                  <c:v>-3027.1154790000001</c:v>
                </c:pt>
                <c:pt idx="8666">
                  <c:v>-3019.3759770000001</c:v>
                </c:pt>
                <c:pt idx="8667">
                  <c:v>-3069.1225589999999</c:v>
                </c:pt>
                <c:pt idx="8668">
                  <c:v>-2998.9184570000002</c:v>
                </c:pt>
                <c:pt idx="8669">
                  <c:v>-3062.9621579999998</c:v>
                </c:pt>
                <c:pt idx="8670">
                  <c:v>-2983.508789</c:v>
                </c:pt>
                <c:pt idx="8671">
                  <c:v>-2934.9970699999999</c:v>
                </c:pt>
                <c:pt idx="8672">
                  <c:v>-3064.236328</c:v>
                </c:pt>
                <c:pt idx="8673">
                  <c:v>-2970.4907229999999</c:v>
                </c:pt>
                <c:pt idx="8674">
                  <c:v>-2857.617432</c:v>
                </c:pt>
                <c:pt idx="8675">
                  <c:v>-2946.8461910000001</c:v>
                </c:pt>
                <c:pt idx="8676">
                  <c:v>-2981.5595699999999</c:v>
                </c:pt>
                <c:pt idx="8677">
                  <c:v>-3019.3452149999998</c:v>
                </c:pt>
                <c:pt idx="8678">
                  <c:v>-3052.9956050000001</c:v>
                </c:pt>
                <c:pt idx="8679">
                  <c:v>-2991.8481449999999</c:v>
                </c:pt>
                <c:pt idx="8680">
                  <c:v>-3179.571289</c:v>
                </c:pt>
                <c:pt idx="8681">
                  <c:v>-3149.1276859999998</c:v>
                </c:pt>
                <c:pt idx="8682">
                  <c:v>-3042.9201659999999</c:v>
                </c:pt>
                <c:pt idx="8683">
                  <c:v>-3036.7094729999999</c:v>
                </c:pt>
                <c:pt idx="8684">
                  <c:v>-3084.2033689999998</c:v>
                </c:pt>
                <c:pt idx="8685">
                  <c:v>-3021.1479490000002</c:v>
                </c:pt>
                <c:pt idx="8686">
                  <c:v>-3034.3676759999998</c:v>
                </c:pt>
                <c:pt idx="8687">
                  <c:v>-3119.2861330000001</c:v>
                </c:pt>
                <c:pt idx="8688">
                  <c:v>-3110.3901369999999</c:v>
                </c:pt>
                <c:pt idx="8689">
                  <c:v>-3169.6904300000001</c:v>
                </c:pt>
                <c:pt idx="8690">
                  <c:v>-3126.1835940000001</c:v>
                </c:pt>
                <c:pt idx="8691">
                  <c:v>-3130.7741700000001</c:v>
                </c:pt>
                <c:pt idx="8692">
                  <c:v>-3169.1206050000001</c:v>
                </c:pt>
                <c:pt idx="8693">
                  <c:v>-3123.9323730000001</c:v>
                </c:pt>
                <c:pt idx="8694">
                  <c:v>-3153.2465820000002</c:v>
                </c:pt>
                <c:pt idx="8695">
                  <c:v>-3127.6110840000001</c:v>
                </c:pt>
                <c:pt idx="8696">
                  <c:v>-3285.0866700000001</c:v>
                </c:pt>
                <c:pt idx="8697">
                  <c:v>-3119.5053710000002</c:v>
                </c:pt>
                <c:pt idx="8698">
                  <c:v>-3226.7006839999999</c:v>
                </c:pt>
                <c:pt idx="8699">
                  <c:v>-3197.3344729999999</c:v>
                </c:pt>
                <c:pt idx="8700">
                  <c:v>-3080.8474120000001</c:v>
                </c:pt>
                <c:pt idx="8701">
                  <c:v>-3064.766357</c:v>
                </c:pt>
                <c:pt idx="8702">
                  <c:v>-3082.4145509999998</c:v>
                </c:pt>
                <c:pt idx="8703">
                  <c:v>-3132.852539</c:v>
                </c:pt>
                <c:pt idx="8704">
                  <c:v>-2981.2221679999998</c:v>
                </c:pt>
                <c:pt idx="8705">
                  <c:v>-3128.1674800000001</c:v>
                </c:pt>
                <c:pt idx="8706">
                  <c:v>-3102.523682</c:v>
                </c:pt>
                <c:pt idx="8707">
                  <c:v>-3097.375732</c:v>
                </c:pt>
                <c:pt idx="8708">
                  <c:v>-2999.4282229999999</c:v>
                </c:pt>
                <c:pt idx="8709">
                  <c:v>-3090.7028810000002</c:v>
                </c:pt>
                <c:pt idx="8710">
                  <c:v>-3021.216797</c:v>
                </c:pt>
                <c:pt idx="8711">
                  <c:v>-3081.8732909999999</c:v>
                </c:pt>
                <c:pt idx="8712">
                  <c:v>-3246.0676269999999</c:v>
                </c:pt>
                <c:pt idx="8713">
                  <c:v>-3075.7758789999998</c:v>
                </c:pt>
                <c:pt idx="8714">
                  <c:v>-3189.6166990000002</c:v>
                </c:pt>
                <c:pt idx="8715">
                  <c:v>-3158.91626</c:v>
                </c:pt>
                <c:pt idx="8716">
                  <c:v>-3068.3017580000001</c:v>
                </c:pt>
                <c:pt idx="8717">
                  <c:v>-3109.0361330000001</c:v>
                </c:pt>
                <c:pt idx="8718">
                  <c:v>-3053.1120609999998</c:v>
                </c:pt>
                <c:pt idx="8719">
                  <c:v>-3104.341797</c:v>
                </c:pt>
                <c:pt idx="8720">
                  <c:v>-3157.2490229999999</c:v>
                </c:pt>
                <c:pt idx="8721">
                  <c:v>-3221.139893</c:v>
                </c:pt>
                <c:pt idx="8722">
                  <c:v>-3233.8176269999999</c:v>
                </c:pt>
                <c:pt idx="8723">
                  <c:v>-3171.4921869999998</c:v>
                </c:pt>
                <c:pt idx="8724">
                  <c:v>-3209.0717770000001</c:v>
                </c:pt>
                <c:pt idx="8725">
                  <c:v>-3062.482422</c:v>
                </c:pt>
                <c:pt idx="8726">
                  <c:v>-3158.3186040000001</c:v>
                </c:pt>
                <c:pt idx="8727">
                  <c:v>-3269.1857909999999</c:v>
                </c:pt>
                <c:pt idx="8728">
                  <c:v>-3198.3046869999998</c:v>
                </c:pt>
                <c:pt idx="8729">
                  <c:v>-2985.67749</c:v>
                </c:pt>
                <c:pt idx="8730">
                  <c:v>-3047.3234859999998</c:v>
                </c:pt>
                <c:pt idx="8731">
                  <c:v>-3275.349365</c:v>
                </c:pt>
                <c:pt idx="8732">
                  <c:v>-3145.030029</c:v>
                </c:pt>
                <c:pt idx="8733">
                  <c:v>-3167.5532229999999</c:v>
                </c:pt>
                <c:pt idx="8734">
                  <c:v>-3227.2353520000001</c:v>
                </c:pt>
                <c:pt idx="8735">
                  <c:v>-3252.899414</c:v>
                </c:pt>
                <c:pt idx="8736">
                  <c:v>-3222.9182129999999</c:v>
                </c:pt>
                <c:pt idx="8737">
                  <c:v>-3184.7377929999998</c:v>
                </c:pt>
                <c:pt idx="8738">
                  <c:v>-3288.6118160000001</c:v>
                </c:pt>
                <c:pt idx="8739">
                  <c:v>-3203.6391600000002</c:v>
                </c:pt>
                <c:pt idx="8740">
                  <c:v>-3116.0178219999998</c:v>
                </c:pt>
                <c:pt idx="8741">
                  <c:v>-3195.3310550000001</c:v>
                </c:pt>
                <c:pt idx="8742">
                  <c:v>-3151.5263669999999</c:v>
                </c:pt>
                <c:pt idx="8743">
                  <c:v>-3172.0334469999998</c:v>
                </c:pt>
                <c:pt idx="8744">
                  <c:v>-3148.327393</c:v>
                </c:pt>
                <c:pt idx="8745">
                  <c:v>-3111.8471679999998</c:v>
                </c:pt>
                <c:pt idx="8746">
                  <c:v>-3163.1450199999999</c:v>
                </c:pt>
                <c:pt idx="8747">
                  <c:v>-3231.1826169999999</c:v>
                </c:pt>
                <c:pt idx="8748">
                  <c:v>-3305.0961910000001</c:v>
                </c:pt>
                <c:pt idx="8749">
                  <c:v>-3232.9536130000001</c:v>
                </c:pt>
                <c:pt idx="8750">
                  <c:v>-3148.0446780000002</c:v>
                </c:pt>
                <c:pt idx="8751">
                  <c:v>-3108.5927729999999</c:v>
                </c:pt>
                <c:pt idx="8752">
                  <c:v>-3249.76001</c:v>
                </c:pt>
                <c:pt idx="8753">
                  <c:v>-3195.751953</c:v>
                </c:pt>
                <c:pt idx="8754">
                  <c:v>-3123.4121089999999</c:v>
                </c:pt>
                <c:pt idx="8755">
                  <c:v>-3146.8234859999998</c:v>
                </c:pt>
                <c:pt idx="8756">
                  <c:v>-3150.1125489999999</c:v>
                </c:pt>
                <c:pt idx="8757">
                  <c:v>-3278.5490719999998</c:v>
                </c:pt>
                <c:pt idx="8758">
                  <c:v>-3267.3234859999998</c:v>
                </c:pt>
                <c:pt idx="8759">
                  <c:v>-3270.4216310000002</c:v>
                </c:pt>
                <c:pt idx="8760">
                  <c:v>-3134.1208499999998</c:v>
                </c:pt>
                <c:pt idx="8761">
                  <c:v>-3172.2622070000002</c:v>
                </c:pt>
                <c:pt idx="8762">
                  <c:v>-3145.4501949999999</c:v>
                </c:pt>
                <c:pt idx="8763">
                  <c:v>-3021.5095209999999</c:v>
                </c:pt>
                <c:pt idx="8764">
                  <c:v>-3121.4279790000001</c:v>
                </c:pt>
                <c:pt idx="8765">
                  <c:v>-3095.8422850000002</c:v>
                </c:pt>
                <c:pt idx="8766">
                  <c:v>-3099.0795899999998</c:v>
                </c:pt>
                <c:pt idx="8767">
                  <c:v>-3262.3503420000002</c:v>
                </c:pt>
                <c:pt idx="8768">
                  <c:v>-3131.749268</c:v>
                </c:pt>
                <c:pt idx="8769">
                  <c:v>-3291.9438479999999</c:v>
                </c:pt>
                <c:pt idx="8770">
                  <c:v>-3174.5161130000001</c:v>
                </c:pt>
                <c:pt idx="8771">
                  <c:v>-3103.3571780000002</c:v>
                </c:pt>
                <c:pt idx="8772">
                  <c:v>-3069.828857</c:v>
                </c:pt>
                <c:pt idx="8773">
                  <c:v>-3127.6577149999998</c:v>
                </c:pt>
                <c:pt idx="8774">
                  <c:v>-3105.5708009999998</c:v>
                </c:pt>
                <c:pt idx="8775">
                  <c:v>-3089.9460450000001</c:v>
                </c:pt>
                <c:pt idx="8776">
                  <c:v>-3072.3256839999999</c:v>
                </c:pt>
                <c:pt idx="8777">
                  <c:v>-3149.6179200000001</c:v>
                </c:pt>
                <c:pt idx="8778">
                  <c:v>-3180.6667480000001</c:v>
                </c:pt>
                <c:pt idx="8779">
                  <c:v>-3109.4570309999999</c:v>
                </c:pt>
                <c:pt idx="8780">
                  <c:v>-3099.8666990000002</c:v>
                </c:pt>
                <c:pt idx="8781">
                  <c:v>-3115.6845699999999</c:v>
                </c:pt>
                <c:pt idx="8782">
                  <c:v>-3179.8920899999998</c:v>
                </c:pt>
                <c:pt idx="8783">
                  <c:v>-3236.1108399999998</c:v>
                </c:pt>
                <c:pt idx="8784">
                  <c:v>-3129.119385</c:v>
                </c:pt>
                <c:pt idx="8785">
                  <c:v>-3056.4614259999998</c:v>
                </c:pt>
                <c:pt idx="8786">
                  <c:v>-3130.522461</c:v>
                </c:pt>
                <c:pt idx="8787">
                  <c:v>-3151.4489749999998</c:v>
                </c:pt>
                <c:pt idx="8788">
                  <c:v>-3191.2683109999998</c:v>
                </c:pt>
                <c:pt idx="8789">
                  <c:v>-3232.3969729999999</c:v>
                </c:pt>
                <c:pt idx="8790">
                  <c:v>-3289.9714359999998</c:v>
                </c:pt>
                <c:pt idx="8791">
                  <c:v>-3313.7170409999999</c:v>
                </c:pt>
                <c:pt idx="8792">
                  <c:v>-3269.8991700000001</c:v>
                </c:pt>
                <c:pt idx="8793">
                  <c:v>-3247.4189449999999</c:v>
                </c:pt>
                <c:pt idx="8794">
                  <c:v>-3146.1833499999998</c:v>
                </c:pt>
                <c:pt idx="8795">
                  <c:v>-3065.1254880000001</c:v>
                </c:pt>
                <c:pt idx="8796">
                  <c:v>-3163.561768</c:v>
                </c:pt>
                <c:pt idx="8797">
                  <c:v>-3095.100586</c:v>
                </c:pt>
                <c:pt idx="8798">
                  <c:v>-3128.463135</c:v>
                </c:pt>
                <c:pt idx="8799">
                  <c:v>-3117.2370609999998</c:v>
                </c:pt>
                <c:pt idx="8800">
                  <c:v>-3154.9057619999999</c:v>
                </c:pt>
                <c:pt idx="8801">
                  <c:v>-3050.795654</c:v>
                </c:pt>
                <c:pt idx="8802">
                  <c:v>-3112.5891109999998</c:v>
                </c:pt>
                <c:pt idx="8803">
                  <c:v>-3174.2934570000002</c:v>
                </c:pt>
                <c:pt idx="8804">
                  <c:v>-3207.9626459999999</c:v>
                </c:pt>
                <c:pt idx="8805">
                  <c:v>-3125.9433589999999</c:v>
                </c:pt>
                <c:pt idx="8806">
                  <c:v>-3171.8376459999999</c:v>
                </c:pt>
                <c:pt idx="8807">
                  <c:v>-3181.5671390000002</c:v>
                </c:pt>
                <c:pt idx="8808">
                  <c:v>-3204.3813479999999</c:v>
                </c:pt>
                <c:pt idx="8809">
                  <c:v>-3158.4479980000001</c:v>
                </c:pt>
                <c:pt idx="8810">
                  <c:v>-3258.398193</c:v>
                </c:pt>
                <c:pt idx="8811">
                  <c:v>-3233.0322270000001</c:v>
                </c:pt>
                <c:pt idx="8812">
                  <c:v>-3058.6066890000002</c:v>
                </c:pt>
                <c:pt idx="8813">
                  <c:v>-3100.5954590000001</c:v>
                </c:pt>
                <c:pt idx="8814">
                  <c:v>-3163.2863769999999</c:v>
                </c:pt>
                <c:pt idx="8815">
                  <c:v>-3275.7929690000001</c:v>
                </c:pt>
                <c:pt idx="8816">
                  <c:v>-3222.9406739999999</c:v>
                </c:pt>
                <c:pt idx="8817">
                  <c:v>-3292.6865229999999</c:v>
                </c:pt>
                <c:pt idx="8818">
                  <c:v>-3204.5454100000002</c:v>
                </c:pt>
                <c:pt idx="8819">
                  <c:v>-3235.3967290000001</c:v>
                </c:pt>
                <c:pt idx="8820">
                  <c:v>-3227.7473140000002</c:v>
                </c:pt>
                <c:pt idx="8821">
                  <c:v>-3187.4470209999999</c:v>
                </c:pt>
                <c:pt idx="8822">
                  <c:v>-3136.505615</c:v>
                </c:pt>
                <c:pt idx="8823">
                  <c:v>-3209.8259280000002</c:v>
                </c:pt>
                <c:pt idx="8824">
                  <c:v>-3217.844971</c:v>
                </c:pt>
                <c:pt idx="8825">
                  <c:v>-3302.5119629999999</c:v>
                </c:pt>
                <c:pt idx="8826">
                  <c:v>-3144.2617190000001</c:v>
                </c:pt>
                <c:pt idx="8827">
                  <c:v>-3119.1291500000002</c:v>
                </c:pt>
                <c:pt idx="8828">
                  <c:v>-3180.7705080000001</c:v>
                </c:pt>
                <c:pt idx="8829">
                  <c:v>-3271.0317380000001</c:v>
                </c:pt>
                <c:pt idx="8830">
                  <c:v>-3221.0866700000001</c:v>
                </c:pt>
                <c:pt idx="8831">
                  <c:v>-3177.9570309999999</c:v>
                </c:pt>
                <c:pt idx="8832">
                  <c:v>-3174.8645019999999</c:v>
                </c:pt>
                <c:pt idx="8833">
                  <c:v>-3121.2387699999999</c:v>
                </c:pt>
                <c:pt idx="8834">
                  <c:v>-3065.828857</c:v>
                </c:pt>
                <c:pt idx="8835">
                  <c:v>-3123.5983890000002</c:v>
                </c:pt>
                <c:pt idx="8836">
                  <c:v>-3279.9370119999999</c:v>
                </c:pt>
                <c:pt idx="8837">
                  <c:v>-3122.2770999999998</c:v>
                </c:pt>
                <c:pt idx="8838">
                  <c:v>-3137.63501</c:v>
                </c:pt>
                <c:pt idx="8839">
                  <c:v>-3100.1166990000002</c:v>
                </c:pt>
                <c:pt idx="8840">
                  <c:v>-3164.9001459999999</c:v>
                </c:pt>
                <c:pt idx="8841">
                  <c:v>-3153.6108399999998</c:v>
                </c:pt>
                <c:pt idx="8842">
                  <c:v>-3373.3354490000002</c:v>
                </c:pt>
                <c:pt idx="8843">
                  <c:v>-3086.9887699999999</c:v>
                </c:pt>
                <c:pt idx="8844">
                  <c:v>-3147.373047</c:v>
                </c:pt>
                <c:pt idx="8845">
                  <c:v>-3103.5520019999999</c:v>
                </c:pt>
                <c:pt idx="8846">
                  <c:v>-3351.60376</c:v>
                </c:pt>
                <c:pt idx="8847">
                  <c:v>-3186.1313479999999</c:v>
                </c:pt>
                <c:pt idx="8848">
                  <c:v>-3159.5717770000001</c:v>
                </c:pt>
                <c:pt idx="8849">
                  <c:v>-3192.3903810000002</c:v>
                </c:pt>
                <c:pt idx="8850">
                  <c:v>-3140.8295899999998</c:v>
                </c:pt>
                <c:pt idx="8851">
                  <c:v>-3167.4392090000001</c:v>
                </c:pt>
                <c:pt idx="8852">
                  <c:v>-3078.461182</c:v>
                </c:pt>
                <c:pt idx="8853">
                  <c:v>-3112.5275879999999</c:v>
                </c:pt>
                <c:pt idx="8854">
                  <c:v>-3157.047607</c:v>
                </c:pt>
                <c:pt idx="8855">
                  <c:v>-3196.6589359999998</c:v>
                </c:pt>
                <c:pt idx="8856">
                  <c:v>-3134.1147460000002</c:v>
                </c:pt>
                <c:pt idx="8857">
                  <c:v>-3074.4416500000002</c:v>
                </c:pt>
                <c:pt idx="8858">
                  <c:v>-3167.2802729999999</c:v>
                </c:pt>
                <c:pt idx="8859">
                  <c:v>-3100.6623540000001</c:v>
                </c:pt>
                <c:pt idx="8860">
                  <c:v>-3291.3017580000001</c:v>
                </c:pt>
                <c:pt idx="8861">
                  <c:v>-3081.7128910000001</c:v>
                </c:pt>
                <c:pt idx="8862">
                  <c:v>-3159.3183589999999</c:v>
                </c:pt>
                <c:pt idx="8863">
                  <c:v>-3151.1838379999999</c:v>
                </c:pt>
                <c:pt idx="8864">
                  <c:v>-3208.2531739999999</c:v>
                </c:pt>
                <c:pt idx="8865">
                  <c:v>-3256.5495609999998</c:v>
                </c:pt>
                <c:pt idx="8866">
                  <c:v>-3117.4360350000002</c:v>
                </c:pt>
                <c:pt idx="8867">
                  <c:v>-3086.4018550000001</c:v>
                </c:pt>
                <c:pt idx="8868">
                  <c:v>-3087.4890140000002</c:v>
                </c:pt>
                <c:pt idx="8869">
                  <c:v>-3131.9812010000001</c:v>
                </c:pt>
                <c:pt idx="8870">
                  <c:v>-3057.11499</c:v>
                </c:pt>
                <c:pt idx="8871">
                  <c:v>-3100.9658199999999</c:v>
                </c:pt>
                <c:pt idx="8872">
                  <c:v>-3148.4096679999998</c:v>
                </c:pt>
                <c:pt idx="8873">
                  <c:v>-3165.4770509999998</c:v>
                </c:pt>
                <c:pt idx="8874">
                  <c:v>-3053.6628420000002</c:v>
                </c:pt>
                <c:pt idx="8875">
                  <c:v>-3106.0473630000001</c:v>
                </c:pt>
                <c:pt idx="8876">
                  <c:v>-3093.3740229999999</c:v>
                </c:pt>
                <c:pt idx="8877">
                  <c:v>-3190.5383299999999</c:v>
                </c:pt>
                <c:pt idx="8878">
                  <c:v>-3089.4885250000002</c:v>
                </c:pt>
                <c:pt idx="8879">
                  <c:v>-3098.3298340000001</c:v>
                </c:pt>
                <c:pt idx="8880">
                  <c:v>-3164.4753420000002</c:v>
                </c:pt>
                <c:pt idx="8881">
                  <c:v>-3112.3159179999998</c:v>
                </c:pt>
                <c:pt idx="8882">
                  <c:v>-3192.9096679999998</c:v>
                </c:pt>
                <c:pt idx="8883">
                  <c:v>-3054.150635</c:v>
                </c:pt>
                <c:pt idx="8884">
                  <c:v>-3128.4750979999999</c:v>
                </c:pt>
                <c:pt idx="8885">
                  <c:v>-3014.766846</c:v>
                </c:pt>
                <c:pt idx="8886">
                  <c:v>-3046.2817380000001</c:v>
                </c:pt>
                <c:pt idx="8887">
                  <c:v>-3117.7817380000001</c:v>
                </c:pt>
                <c:pt idx="8888">
                  <c:v>-3175.9289549999999</c:v>
                </c:pt>
                <c:pt idx="8889">
                  <c:v>-3131.086182</c:v>
                </c:pt>
                <c:pt idx="8890">
                  <c:v>-3106.4328609999998</c:v>
                </c:pt>
                <c:pt idx="8891">
                  <c:v>-3071.4829100000002</c:v>
                </c:pt>
                <c:pt idx="8892">
                  <c:v>-3141.8635250000002</c:v>
                </c:pt>
                <c:pt idx="8893">
                  <c:v>-3169.2521969999998</c:v>
                </c:pt>
                <c:pt idx="8894">
                  <c:v>-3256.7646479999999</c:v>
                </c:pt>
                <c:pt idx="8895">
                  <c:v>-3196.3366700000001</c:v>
                </c:pt>
                <c:pt idx="8896">
                  <c:v>-3125.0939939999998</c:v>
                </c:pt>
                <c:pt idx="8897">
                  <c:v>-3102.5036620000001</c:v>
                </c:pt>
                <c:pt idx="8898">
                  <c:v>-3164.6357419999999</c:v>
                </c:pt>
                <c:pt idx="8899">
                  <c:v>-3314.6823730000001</c:v>
                </c:pt>
                <c:pt idx="8900">
                  <c:v>-3209.657471</c:v>
                </c:pt>
                <c:pt idx="8901">
                  <c:v>-3138.2143550000001</c:v>
                </c:pt>
                <c:pt idx="8902">
                  <c:v>-3153.1442870000001</c:v>
                </c:pt>
                <c:pt idx="8903">
                  <c:v>-3084.7163089999999</c:v>
                </c:pt>
                <c:pt idx="8904">
                  <c:v>-3033.7197270000001</c:v>
                </c:pt>
                <c:pt idx="8905">
                  <c:v>-3159.4494629999999</c:v>
                </c:pt>
                <c:pt idx="8906">
                  <c:v>-3177.6691890000002</c:v>
                </c:pt>
                <c:pt idx="8907">
                  <c:v>-3073.3220209999999</c:v>
                </c:pt>
                <c:pt idx="8908">
                  <c:v>-3153.0437010000001</c:v>
                </c:pt>
                <c:pt idx="8909">
                  <c:v>-3069.5029300000001</c:v>
                </c:pt>
                <c:pt idx="8910">
                  <c:v>-2976.7158199999999</c:v>
                </c:pt>
                <c:pt idx="8911">
                  <c:v>-3122.2858890000002</c:v>
                </c:pt>
                <c:pt idx="8912">
                  <c:v>-3083.8833009999998</c:v>
                </c:pt>
                <c:pt idx="8913">
                  <c:v>-3158.9750979999999</c:v>
                </c:pt>
                <c:pt idx="8914">
                  <c:v>-3175.4350589999999</c:v>
                </c:pt>
                <c:pt idx="8915">
                  <c:v>-3277.6899410000001</c:v>
                </c:pt>
                <c:pt idx="8916">
                  <c:v>-3092.1784670000002</c:v>
                </c:pt>
                <c:pt idx="8917">
                  <c:v>-3098.3515619999998</c:v>
                </c:pt>
                <c:pt idx="8918">
                  <c:v>-3116.7185060000002</c:v>
                </c:pt>
                <c:pt idx="8919">
                  <c:v>-3154.7917480000001</c:v>
                </c:pt>
                <c:pt idx="8920">
                  <c:v>-3103.555664</c:v>
                </c:pt>
                <c:pt idx="8921">
                  <c:v>-3237.9846189999998</c:v>
                </c:pt>
                <c:pt idx="8922">
                  <c:v>-3168.5898440000001</c:v>
                </c:pt>
                <c:pt idx="8923">
                  <c:v>-3183.6848140000002</c:v>
                </c:pt>
                <c:pt idx="8924">
                  <c:v>-3129.4282229999999</c:v>
                </c:pt>
                <c:pt idx="8925">
                  <c:v>-3148.085693</c:v>
                </c:pt>
                <c:pt idx="8926">
                  <c:v>-3176.7421869999998</c:v>
                </c:pt>
                <c:pt idx="8927">
                  <c:v>-3180.6848140000002</c:v>
                </c:pt>
                <c:pt idx="8928">
                  <c:v>-3169.4440920000002</c:v>
                </c:pt>
                <c:pt idx="8929">
                  <c:v>-3137.3359369999998</c:v>
                </c:pt>
                <c:pt idx="8930">
                  <c:v>-3169.2438959999999</c:v>
                </c:pt>
                <c:pt idx="8931">
                  <c:v>-3169.8740229999999</c:v>
                </c:pt>
                <c:pt idx="8932">
                  <c:v>-3145.76001</c:v>
                </c:pt>
                <c:pt idx="8933">
                  <c:v>-3181.070557</c:v>
                </c:pt>
                <c:pt idx="8934">
                  <c:v>-3053.406982</c:v>
                </c:pt>
                <c:pt idx="8935">
                  <c:v>-3101.5507809999999</c:v>
                </c:pt>
                <c:pt idx="8936">
                  <c:v>-3224.7053219999998</c:v>
                </c:pt>
                <c:pt idx="8937">
                  <c:v>-3193.2006839999999</c:v>
                </c:pt>
                <c:pt idx="8938">
                  <c:v>-3113.6110840000001</c:v>
                </c:pt>
                <c:pt idx="8939">
                  <c:v>-3059.2426759999998</c:v>
                </c:pt>
                <c:pt idx="8940">
                  <c:v>-3060.282471</c:v>
                </c:pt>
                <c:pt idx="8941">
                  <c:v>-3156.3198240000002</c:v>
                </c:pt>
                <c:pt idx="8942">
                  <c:v>-2958.1770019999999</c:v>
                </c:pt>
                <c:pt idx="8943">
                  <c:v>-3068.7072750000002</c:v>
                </c:pt>
                <c:pt idx="8944">
                  <c:v>-3109.265625</c:v>
                </c:pt>
                <c:pt idx="8945">
                  <c:v>-3130.3439939999998</c:v>
                </c:pt>
                <c:pt idx="8946">
                  <c:v>-3239.4409179999998</c:v>
                </c:pt>
                <c:pt idx="8947">
                  <c:v>-3188.4887699999999</c:v>
                </c:pt>
                <c:pt idx="8948">
                  <c:v>-3116.63501</c:v>
                </c:pt>
                <c:pt idx="8949">
                  <c:v>-3160.9558109999998</c:v>
                </c:pt>
                <c:pt idx="8950">
                  <c:v>-3154.974365</c:v>
                </c:pt>
                <c:pt idx="8951">
                  <c:v>-3075.2009280000002</c:v>
                </c:pt>
                <c:pt idx="8952">
                  <c:v>-3123.826904</c:v>
                </c:pt>
                <c:pt idx="8953">
                  <c:v>-3180.5991210000002</c:v>
                </c:pt>
                <c:pt idx="8954">
                  <c:v>-3162.5815429999998</c:v>
                </c:pt>
                <c:pt idx="8955">
                  <c:v>-3125.946289</c:v>
                </c:pt>
                <c:pt idx="8956">
                  <c:v>-3137.0207519999999</c:v>
                </c:pt>
                <c:pt idx="8957">
                  <c:v>-3175.6513669999999</c:v>
                </c:pt>
                <c:pt idx="8958">
                  <c:v>-3007.35376</c:v>
                </c:pt>
                <c:pt idx="8959">
                  <c:v>-3152.6369629999999</c:v>
                </c:pt>
                <c:pt idx="8960">
                  <c:v>-3033.6071780000002</c:v>
                </c:pt>
                <c:pt idx="8961">
                  <c:v>-3191.6267090000001</c:v>
                </c:pt>
                <c:pt idx="8962">
                  <c:v>-3249.710693</c:v>
                </c:pt>
                <c:pt idx="8963">
                  <c:v>-2924.1669919999999</c:v>
                </c:pt>
                <c:pt idx="8964">
                  <c:v>-3035.2189939999998</c:v>
                </c:pt>
                <c:pt idx="8965">
                  <c:v>-3164.6440429999998</c:v>
                </c:pt>
                <c:pt idx="8966">
                  <c:v>-3143.648193</c:v>
                </c:pt>
                <c:pt idx="8967">
                  <c:v>-3136.2026369999999</c:v>
                </c:pt>
                <c:pt idx="8968">
                  <c:v>-3160.8820799999999</c:v>
                </c:pt>
                <c:pt idx="8969">
                  <c:v>-3120.4885250000002</c:v>
                </c:pt>
                <c:pt idx="8970">
                  <c:v>-3105.0466310000002</c:v>
                </c:pt>
                <c:pt idx="8971">
                  <c:v>-3236.4426269999999</c:v>
                </c:pt>
                <c:pt idx="8972">
                  <c:v>-3214.0581050000001</c:v>
                </c:pt>
                <c:pt idx="8973">
                  <c:v>-3130.3598630000001</c:v>
                </c:pt>
                <c:pt idx="8974">
                  <c:v>-3193.4711910000001</c:v>
                </c:pt>
                <c:pt idx="8975">
                  <c:v>-3194.4921869999998</c:v>
                </c:pt>
                <c:pt idx="8976">
                  <c:v>-3084.818115</c:v>
                </c:pt>
                <c:pt idx="8977">
                  <c:v>-3169.6616210000002</c:v>
                </c:pt>
                <c:pt idx="8978">
                  <c:v>-3135.399414</c:v>
                </c:pt>
                <c:pt idx="8979">
                  <c:v>-3109.6750489999999</c:v>
                </c:pt>
                <c:pt idx="8980">
                  <c:v>-3076.3125</c:v>
                </c:pt>
                <c:pt idx="8981">
                  <c:v>-3227.1059570000002</c:v>
                </c:pt>
                <c:pt idx="8982">
                  <c:v>-3161.2851559999999</c:v>
                </c:pt>
                <c:pt idx="8983">
                  <c:v>-3232.9272460000002</c:v>
                </c:pt>
                <c:pt idx="8984">
                  <c:v>-3247.8203119999998</c:v>
                </c:pt>
                <c:pt idx="8985">
                  <c:v>-3150.6870119999999</c:v>
                </c:pt>
                <c:pt idx="8986">
                  <c:v>-3190.491943</c:v>
                </c:pt>
                <c:pt idx="8987">
                  <c:v>-2987.6667480000001</c:v>
                </c:pt>
                <c:pt idx="8988">
                  <c:v>-3160.5927729999999</c:v>
                </c:pt>
                <c:pt idx="8989">
                  <c:v>-3120.7885740000002</c:v>
                </c:pt>
                <c:pt idx="8990">
                  <c:v>-3139.6713869999999</c:v>
                </c:pt>
                <c:pt idx="8991">
                  <c:v>-3193.2646479999999</c:v>
                </c:pt>
                <c:pt idx="8992">
                  <c:v>-3252.5500489999999</c:v>
                </c:pt>
                <c:pt idx="8993">
                  <c:v>-3138.6599120000001</c:v>
                </c:pt>
                <c:pt idx="8994">
                  <c:v>-3158.991211</c:v>
                </c:pt>
                <c:pt idx="8995">
                  <c:v>-3186.3122560000002</c:v>
                </c:pt>
                <c:pt idx="8996">
                  <c:v>-3229.220703</c:v>
                </c:pt>
                <c:pt idx="8997">
                  <c:v>-3224.8496089999999</c:v>
                </c:pt>
                <c:pt idx="8998">
                  <c:v>-3060.0266109999998</c:v>
                </c:pt>
                <c:pt idx="8999">
                  <c:v>-3115.991211</c:v>
                </c:pt>
                <c:pt idx="9000">
                  <c:v>-3102.7136230000001</c:v>
                </c:pt>
                <c:pt idx="9001">
                  <c:v>-3109.383057</c:v>
                </c:pt>
                <c:pt idx="9002">
                  <c:v>-3161.3295899999998</c:v>
                </c:pt>
                <c:pt idx="9003">
                  <c:v>-3141.4096679999998</c:v>
                </c:pt>
                <c:pt idx="9004">
                  <c:v>-3035.8088379999999</c:v>
                </c:pt>
                <c:pt idx="9005">
                  <c:v>-3030.1540530000002</c:v>
                </c:pt>
                <c:pt idx="9006">
                  <c:v>-3041.2651369999999</c:v>
                </c:pt>
                <c:pt idx="9007">
                  <c:v>-2990.469971</c:v>
                </c:pt>
                <c:pt idx="9008">
                  <c:v>-3185.085693</c:v>
                </c:pt>
                <c:pt idx="9009">
                  <c:v>-3122.202393</c:v>
                </c:pt>
                <c:pt idx="9010">
                  <c:v>-3077.9018550000001</c:v>
                </c:pt>
                <c:pt idx="9011">
                  <c:v>-3029.6628420000002</c:v>
                </c:pt>
                <c:pt idx="9012">
                  <c:v>-3016.5756839999999</c:v>
                </c:pt>
                <c:pt idx="9013">
                  <c:v>-3131.360596</c:v>
                </c:pt>
                <c:pt idx="9014">
                  <c:v>-3135.7041020000001</c:v>
                </c:pt>
                <c:pt idx="9015">
                  <c:v>-3165.548828</c:v>
                </c:pt>
                <c:pt idx="9016">
                  <c:v>-3210.1130370000001</c:v>
                </c:pt>
                <c:pt idx="9017">
                  <c:v>-3106.6396479999999</c:v>
                </c:pt>
                <c:pt idx="9018">
                  <c:v>-3047.102539</c:v>
                </c:pt>
                <c:pt idx="9019">
                  <c:v>-2948.5373540000001</c:v>
                </c:pt>
                <c:pt idx="9020">
                  <c:v>-3044.5114749999998</c:v>
                </c:pt>
                <c:pt idx="9021">
                  <c:v>-3087.7773440000001</c:v>
                </c:pt>
                <c:pt idx="9022">
                  <c:v>-3163.7490229999999</c:v>
                </c:pt>
                <c:pt idx="9023">
                  <c:v>-3104.6286620000001</c:v>
                </c:pt>
                <c:pt idx="9024">
                  <c:v>-3227.6098630000001</c:v>
                </c:pt>
                <c:pt idx="9025">
                  <c:v>-3169.685547</c:v>
                </c:pt>
                <c:pt idx="9026">
                  <c:v>-3171.6657709999999</c:v>
                </c:pt>
                <c:pt idx="9027">
                  <c:v>-3085.1713869999999</c:v>
                </c:pt>
                <c:pt idx="9028">
                  <c:v>-3137.3747560000002</c:v>
                </c:pt>
                <c:pt idx="9029">
                  <c:v>-3126.3374020000001</c:v>
                </c:pt>
                <c:pt idx="9030">
                  <c:v>-3298.2766109999998</c:v>
                </c:pt>
                <c:pt idx="9031">
                  <c:v>-3224.0822750000002</c:v>
                </c:pt>
                <c:pt idx="9032">
                  <c:v>-3296.8276369999999</c:v>
                </c:pt>
                <c:pt idx="9033">
                  <c:v>-3149.0859369999998</c:v>
                </c:pt>
                <c:pt idx="9034">
                  <c:v>-3109.7326659999999</c:v>
                </c:pt>
                <c:pt idx="9035">
                  <c:v>-3150.9072270000001</c:v>
                </c:pt>
                <c:pt idx="9036">
                  <c:v>-3068.2846679999998</c:v>
                </c:pt>
                <c:pt idx="9037">
                  <c:v>-3049.2658689999998</c:v>
                </c:pt>
                <c:pt idx="9038">
                  <c:v>-3231.26001</c:v>
                </c:pt>
                <c:pt idx="9039">
                  <c:v>-3146.1528320000002</c:v>
                </c:pt>
                <c:pt idx="9040">
                  <c:v>-3215.4584960000002</c:v>
                </c:pt>
                <c:pt idx="9041">
                  <c:v>-3219.6362300000001</c:v>
                </c:pt>
                <c:pt idx="9042">
                  <c:v>-3246.843018</c:v>
                </c:pt>
                <c:pt idx="9043">
                  <c:v>-3235.6308589999999</c:v>
                </c:pt>
                <c:pt idx="9044">
                  <c:v>-3099.422607</c:v>
                </c:pt>
                <c:pt idx="9045">
                  <c:v>-3137.5024410000001</c:v>
                </c:pt>
                <c:pt idx="9046">
                  <c:v>-3135.1525879999999</c:v>
                </c:pt>
                <c:pt idx="9047">
                  <c:v>-3172.7084960000002</c:v>
                </c:pt>
                <c:pt idx="9048">
                  <c:v>-3227.1274410000001</c:v>
                </c:pt>
                <c:pt idx="9049">
                  <c:v>-3145.4541020000001</c:v>
                </c:pt>
                <c:pt idx="9050">
                  <c:v>-3071.289307</c:v>
                </c:pt>
                <c:pt idx="9051">
                  <c:v>-3131.9477539999998</c:v>
                </c:pt>
                <c:pt idx="9052">
                  <c:v>-3234.9406739999999</c:v>
                </c:pt>
                <c:pt idx="9053">
                  <c:v>-3218.0090329999998</c:v>
                </c:pt>
                <c:pt idx="9054">
                  <c:v>-3158.8264159999999</c:v>
                </c:pt>
                <c:pt idx="9055">
                  <c:v>-3100.1196289999998</c:v>
                </c:pt>
                <c:pt idx="9056">
                  <c:v>-3102.321289</c:v>
                </c:pt>
                <c:pt idx="9057">
                  <c:v>-3116.1679690000001</c:v>
                </c:pt>
                <c:pt idx="9058">
                  <c:v>-3045.0634770000001</c:v>
                </c:pt>
                <c:pt idx="9059">
                  <c:v>-3189.9372560000002</c:v>
                </c:pt>
                <c:pt idx="9060">
                  <c:v>-3105.0180660000001</c:v>
                </c:pt>
                <c:pt idx="9061">
                  <c:v>-3225.539307</c:v>
                </c:pt>
                <c:pt idx="9062">
                  <c:v>-3311.9960940000001</c:v>
                </c:pt>
                <c:pt idx="9063">
                  <c:v>-3163.5046390000002</c:v>
                </c:pt>
                <c:pt idx="9064">
                  <c:v>-3064.6601559999999</c:v>
                </c:pt>
                <c:pt idx="9065">
                  <c:v>-3054.4792480000001</c:v>
                </c:pt>
                <c:pt idx="9066">
                  <c:v>-2977.4758299999999</c:v>
                </c:pt>
                <c:pt idx="9067">
                  <c:v>-3165.0883789999998</c:v>
                </c:pt>
                <c:pt idx="9068">
                  <c:v>-3173.4289549999999</c:v>
                </c:pt>
                <c:pt idx="9069">
                  <c:v>-3105.5070799999999</c:v>
                </c:pt>
                <c:pt idx="9070">
                  <c:v>-3248.7646479999999</c:v>
                </c:pt>
                <c:pt idx="9071">
                  <c:v>-3223.3007809999999</c:v>
                </c:pt>
                <c:pt idx="9072">
                  <c:v>-3158.0146479999999</c:v>
                </c:pt>
                <c:pt idx="9073">
                  <c:v>-3134.9284670000002</c:v>
                </c:pt>
                <c:pt idx="9074">
                  <c:v>-3225.9167480000001</c:v>
                </c:pt>
                <c:pt idx="9075">
                  <c:v>-3353.763672</c:v>
                </c:pt>
                <c:pt idx="9076">
                  <c:v>-3216.758057</c:v>
                </c:pt>
                <c:pt idx="9077">
                  <c:v>-3130.9487300000001</c:v>
                </c:pt>
                <c:pt idx="9078">
                  <c:v>-3132.5786130000001</c:v>
                </c:pt>
                <c:pt idx="9079">
                  <c:v>-3128.713135</c:v>
                </c:pt>
                <c:pt idx="9080">
                  <c:v>-3038.305664</c:v>
                </c:pt>
                <c:pt idx="9081">
                  <c:v>-3188.3503420000002</c:v>
                </c:pt>
                <c:pt idx="9082">
                  <c:v>-3160.6926269999999</c:v>
                </c:pt>
                <c:pt idx="9083">
                  <c:v>-3142.1335450000001</c:v>
                </c:pt>
                <c:pt idx="9084">
                  <c:v>-3143.9008789999998</c:v>
                </c:pt>
                <c:pt idx="9085">
                  <c:v>-3069.9702149999998</c:v>
                </c:pt>
                <c:pt idx="9086">
                  <c:v>-3140.4272460000002</c:v>
                </c:pt>
                <c:pt idx="9087">
                  <c:v>-3109.1347660000001</c:v>
                </c:pt>
                <c:pt idx="9088">
                  <c:v>-3249.2861330000001</c:v>
                </c:pt>
                <c:pt idx="9089">
                  <c:v>-3192.6140140000002</c:v>
                </c:pt>
                <c:pt idx="9090">
                  <c:v>-3092.4936520000001</c:v>
                </c:pt>
                <c:pt idx="9091">
                  <c:v>-3141.273193</c:v>
                </c:pt>
                <c:pt idx="9092">
                  <c:v>-3243.0444339999999</c:v>
                </c:pt>
                <c:pt idx="9093">
                  <c:v>-3172.5751949999999</c:v>
                </c:pt>
                <c:pt idx="9094">
                  <c:v>-3132.2622070000002</c:v>
                </c:pt>
                <c:pt idx="9095">
                  <c:v>-3070.9555660000001</c:v>
                </c:pt>
                <c:pt idx="9096">
                  <c:v>-3041.8061520000001</c:v>
                </c:pt>
                <c:pt idx="9097">
                  <c:v>-3154.2895509999998</c:v>
                </c:pt>
                <c:pt idx="9098">
                  <c:v>-3097.3322750000002</c:v>
                </c:pt>
                <c:pt idx="9099">
                  <c:v>-3033.7238769999999</c:v>
                </c:pt>
                <c:pt idx="9100">
                  <c:v>-3145.7802729999999</c:v>
                </c:pt>
                <c:pt idx="9101">
                  <c:v>-3021.7485350000002</c:v>
                </c:pt>
                <c:pt idx="9102">
                  <c:v>-2935.8710940000001</c:v>
                </c:pt>
                <c:pt idx="9103">
                  <c:v>-2947.0593260000001</c:v>
                </c:pt>
                <c:pt idx="9104">
                  <c:v>-2932.3491210000002</c:v>
                </c:pt>
                <c:pt idx="9105">
                  <c:v>-2889.0310060000002</c:v>
                </c:pt>
                <c:pt idx="9106">
                  <c:v>-2897.3483890000002</c:v>
                </c:pt>
                <c:pt idx="9107">
                  <c:v>-3043.2468260000001</c:v>
                </c:pt>
                <c:pt idx="9108">
                  <c:v>-2888.969482</c:v>
                </c:pt>
                <c:pt idx="9109">
                  <c:v>-2747.702393</c:v>
                </c:pt>
                <c:pt idx="9110">
                  <c:v>-2744.4030760000001</c:v>
                </c:pt>
                <c:pt idx="9111">
                  <c:v>-2709.798096</c:v>
                </c:pt>
                <c:pt idx="9112">
                  <c:v>-2675.4521479999999</c:v>
                </c:pt>
                <c:pt idx="9113">
                  <c:v>-2681.5920409999999</c:v>
                </c:pt>
                <c:pt idx="9114">
                  <c:v>-2549.2692870000001</c:v>
                </c:pt>
                <c:pt idx="9115">
                  <c:v>-2559.2475589999999</c:v>
                </c:pt>
                <c:pt idx="9116">
                  <c:v>-2500.1049800000001</c:v>
                </c:pt>
                <c:pt idx="9117">
                  <c:v>-2343.1677249999998</c:v>
                </c:pt>
                <c:pt idx="9118">
                  <c:v>-2429.1137699999999</c:v>
                </c:pt>
                <c:pt idx="9119">
                  <c:v>-2388.3715820000002</c:v>
                </c:pt>
                <c:pt idx="9120">
                  <c:v>-2338.5803219999998</c:v>
                </c:pt>
                <c:pt idx="9121">
                  <c:v>-2332.8549800000001</c:v>
                </c:pt>
                <c:pt idx="9122">
                  <c:v>-2412.5961910000001</c:v>
                </c:pt>
                <c:pt idx="9123">
                  <c:v>-2245.7216800000001</c:v>
                </c:pt>
                <c:pt idx="9124">
                  <c:v>-2373.758789</c:v>
                </c:pt>
                <c:pt idx="9125">
                  <c:v>-2300.4377439999998</c:v>
                </c:pt>
                <c:pt idx="9126">
                  <c:v>-2294.9040530000002</c:v>
                </c:pt>
                <c:pt idx="9127">
                  <c:v>-2387.3977049999999</c:v>
                </c:pt>
                <c:pt idx="9128">
                  <c:v>-2335.7839359999998</c:v>
                </c:pt>
                <c:pt idx="9129">
                  <c:v>-2269.1784670000002</c:v>
                </c:pt>
                <c:pt idx="9130">
                  <c:v>-2285.7434079999998</c:v>
                </c:pt>
                <c:pt idx="9131">
                  <c:v>-2414.4086910000001</c:v>
                </c:pt>
                <c:pt idx="9132">
                  <c:v>-2299.9997560000002</c:v>
                </c:pt>
                <c:pt idx="9133">
                  <c:v>-2360.4023440000001</c:v>
                </c:pt>
                <c:pt idx="9134">
                  <c:v>-2264.452393</c:v>
                </c:pt>
                <c:pt idx="9135">
                  <c:v>-2308.6909179999998</c:v>
                </c:pt>
                <c:pt idx="9136">
                  <c:v>-2318.0754390000002</c:v>
                </c:pt>
                <c:pt idx="9137">
                  <c:v>-2354.936279</c:v>
                </c:pt>
                <c:pt idx="9138">
                  <c:v>-2343.132568</c:v>
                </c:pt>
                <c:pt idx="9139">
                  <c:v>-2257.7211910000001</c:v>
                </c:pt>
                <c:pt idx="9140">
                  <c:v>-2243.0083009999998</c:v>
                </c:pt>
                <c:pt idx="9141">
                  <c:v>-2315.2690429999998</c:v>
                </c:pt>
                <c:pt idx="9142">
                  <c:v>-2278.625</c:v>
                </c:pt>
                <c:pt idx="9143">
                  <c:v>-2308.4960940000001</c:v>
                </c:pt>
                <c:pt idx="9144">
                  <c:v>-2340.1140140000002</c:v>
                </c:pt>
                <c:pt idx="9145">
                  <c:v>-2312.5273440000001</c:v>
                </c:pt>
                <c:pt idx="9146">
                  <c:v>-2379.7045899999998</c:v>
                </c:pt>
                <c:pt idx="9147">
                  <c:v>-2376.2841800000001</c:v>
                </c:pt>
                <c:pt idx="9148">
                  <c:v>-2266.8833009999998</c:v>
                </c:pt>
                <c:pt idx="9149">
                  <c:v>-2347.8083499999998</c:v>
                </c:pt>
                <c:pt idx="9150">
                  <c:v>-2347.4399410000001</c:v>
                </c:pt>
                <c:pt idx="9151">
                  <c:v>-2392.3984369999998</c:v>
                </c:pt>
                <c:pt idx="9152">
                  <c:v>-2290.0947270000001</c:v>
                </c:pt>
                <c:pt idx="9153">
                  <c:v>-2274.8334960000002</c:v>
                </c:pt>
                <c:pt idx="9154">
                  <c:v>-2442.2907709999999</c:v>
                </c:pt>
                <c:pt idx="9155">
                  <c:v>-2375.0927729999999</c:v>
                </c:pt>
                <c:pt idx="9156">
                  <c:v>-2295.4340820000002</c:v>
                </c:pt>
                <c:pt idx="9157">
                  <c:v>-2458.460693</c:v>
                </c:pt>
                <c:pt idx="9158">
                  <c:v>-2396.469971</c:v>
                </c:pt>
                <c:pt idx="9159">
                  <c:v>-2306.6352539999998</c:v>
                </c:pt>
                <c:pt idx="9160">
                  <c:v>-2375.2521969999998</c:v>
                </c:pt>
                <c:pt idx="9161">
                  <c:v>-2453.4533689999998</c:v>
                </c:pt>
                <c:pt idx="9162">
                  <c:v>-2558.7197270000001</c:v>
                </c:pt>
                <c:pt idx="9163">
                  <c:v>-2434.4916990000002</c:v>
                </c:pt>
                <c:pt idx="9164">
                  <c:v>-2367.0952149999998</c:v>
                </c:pt>
                <c:pt idx="9165">
                  <c:v>-2397.4426269999999</c:v>
                </c:pt>
                <c:pt idx="9166">
                  <c:v>-2378.4208979999999</c:v>
                </c:pt>
                <c:pt idx="9167">
                  <c:v>-2489.2211910000001</c:v>
                </c:pt>
                <c:pt idx="9168">
                  <c:v>-2448.142578</c:v>
                </c:pt>
                <c:pt idx="9169">
                  <c:v>-2386.2041020000001</c:v>
                </c:pt>
                <c:pt idx="9170">
                  <c:v>-2360.446289</c:v>
                </c:pt>
                <c:pt idx="9171">
                  <c:v>-2413.5976559999999</c:v>
                </c:pt>
                <c:pt idx="9172">
                  <c:v>-2291.0058589999999</c:v>
                </c:pt>
                <c:pt idx="9173">
                  <c:v>-2350.4421390000002</c:v>
                </c:pt>
                <c:pt idx="9174">
                  <c:v>-2436.0798340000001</c:v>
                </c:pt>
                <c:pt idx="9175">
                  <c:v>-2372.0732419999999</c:v>
                </c:pt>
                <c:pt idx="9176">
                  <c:v>-2319.6560060000002</c:v>
                </c:pt>
                <c:pt idx="9177">
                  <c:v>-2305.6872560000002</c:v>
                </c:pt>
                <c:pt idx="9178">
                  <c:v>-2170.2097170000002</c:v>
                </c:pt>
                <c:pt idx="9179">
                  <c:v>-2314.9797359999998</c:v>
                </c:pt>
                <c:pt idx="9180">
                  <c:v>-2323.188232</c:v>
                </c:pt>
                <c:pt idx="9181">
                  <c:v>-2270.4248050000001</c:v>
                </c:pt>
                <c:pt idx="9182">
                  <c:v>-2185.0139159999999</c:v>
                </c:pt>
                <c:pt idx="9183">
                  <c:v>-2284.991943</c:v>
                </c:pt>
                <c:pt idx="9184">
                  <c:v>-2339.7358399999998</c:v>
                </c:pt>
                <c:pt idx="9185">
                  <c:v>-2293.0766600000002</c:v>
                </c:pt>
                <c:pt idx="9186">
                  <c:v>-2334.411865</c:v>
                </c:pt>
                <c:pt idx="9187">
                  <c:v>-2264.6457519999999</c:v>
                </c:pt>
                <c:pt idx="9188">
                  <c:v>-2371.3703609999998</c:v>
                </c:pt>
                <c:pt idx="9189">
                  <c:v>-2384.3496089999999</c:v>
                </c:pt>
                <c:pt idx="9190">
                  <c:v>-2347.4479980000001</c:v>
                </c:pt>
                <c:pt idx="9191">
                  <c:v>-2394.9460450000001</c:v>
                </c:pt>
                <c:pt idx="9192">
                  <c:v>-2409.9267580000001</c:v>
                </c:pt>
                <c:pt idx="9193">
                  <c:v>-2445.9377439999998</c:v>
                </c:pt>
                <c:pt idx="9194">
                  <c:v>-2364.8015140000002</c:v>
                </c:pt>
                <c:pt idx="9195">
                  <c:v>-2502.179932</c:v>
                </c:pt>
                <c:pt idx="9196">
                  <c:v>-2368.4936520000001</c:v>
                </c:pt>
                <c:pt idx="9197">
                  <c:v>-2409.117432</c:v>
                </c:pt>
                <c:pt idx="9198">
                  <c:v>-2409.8630370000001</c:v>
                </c:pt>
                <c:pt idx="9199">
                  <c:v>-2346.7250979999999</c:v>
                </c:pt>
                <c:pt idx="9200">
                  <c:v>-2413.9921869999998</c:v>
                </c:pt>
                <c:pt idx="9201">
                  <c:v>-2313.8469239999999</c:v>
                </c:pt>
                <c:pt idx="9202">
                  <c:v>-2274.6872560000002</c:v>
                </c:pt>
                <c:pt idx="9203">
                  <c:v>-2329.19751</c:v>
                </c:pt>
                <c:pt idx="9204">
                  <c:v>-2257.9807129999999</c:v>
                </c:pt>
                <c:pt idx="9205">
                  <c:v>-2426.908203</c:v>
                </c:pt>
                <c:pt idx="9206">
                  <c:v>-2356.4003910000001</c:v>
                </c:pt>
                <c:pt idx="9207">
                  <c:v>-2267.8564449999999</c:v>
                </c:pt>
                <c:pt idx="9208">
                  <c:v>-2354.7907709999999</c:v>
                </c:pt>
                <c:pt idx="9209">
                  <c:v>-2281.7529300000001</c:v>
                </c:pt>
                <c:pt idx="9210">
                  <c:v>-2472.625732</c:v>
                </c:pt>
                <c:pt idx="9211">
                  <c:v>-2356.7136230000001</c:v>
                </c:pt>
                <c:pt idx="9212">
                  <c:v>-2374.139404</c:v>
                </c:pt>
                <c:pt idx="9213">
                  <c:v>-2358.9802249999998</c:v>
                </c:pt>
                <c:pt idx="9214">
                  <c:v>-2259.53125</c:v>
                </c:pt>
                <c:pt idx="9215">
                  <c:v>-2364.1782229999999</c:v>
                </c:pt>
                <c:pt idx="9216">
                  <c:v>-2394.70874</c:v>
                </c:pt>
                <c:pt idx="9217">
                  <c:v>-2331.3156739999999</c:v>
                </c:pt>
                <c:pt idx="9218">
                  <c:v>-2343.6372070000002</c:v>
                </c:pt>
                <c:pt idx="9219">
                  <c:v>-2437.6757809999999</c:v>
                </c:pt>
                <c:pt idx="9220">
                  <c:v>-2441.538086</c:v>
                </c:pt>
                <c:pt idx="9221">
                  <c:v>-2246.889893</c:v>
                </c:pt>
                <c:pt idx="9222">
                  <c:v>-2302.1320799999999</c:v>
                </c:pt>
                <c:pt idx="9223">
                  <c:v>-2384.1347660000001</c:v>
                </c:pt>
                <c:pt idx="9224">
                  <c:v>-2499.1225589999999</c:v>
                </c:pt>
                <c:pt idx="9225">
                  <c:v>-2412.5627439999998</c:v>
                </c:pt>
                <c:pt idx="9226">
                  <c:v>-2259.0207519999999</c:v>
                </c:pt>
                <c:pt idx="9227">
                  <c:v>-2406.9428710000002</c:v>
                </c:pt>
                <c:pt idx="9228">
                  <c:v>-2211.4418949999999</c:v>
                </c:pt>
                <c:pt idx="9229">
                  <c:v>-2298.3422850000002</c:v>
                </c:pt>
                <c:pt idx="9230">
                  <c:v>-2404.272461</c:v>
                </c:pt>
                <c:pt idx="9231">
                  <c:v>-2350.8388669999999</c:v>
                </c:pt>
                <c:pt idx="9232">
                  <c:v>-2290.1130370000001</c:v>
                </c:pt>
                <c:pt idx="9233">
                  <c:v>-2386.0676269999999</c:v>
                </c:pt>
                <c:pt idx="9234">
                  <c:v>-2396.57251</c:v>
                </c:pt>
                <c:pt idx="9235">
                  <c:v>-2419.2126459999999</c:v>
                </c:pt>
                <c:pt idx="9236">
                  <c:v>-2306.1032709999999</c:v>
                </c:pt>
                <c:pt idx="9237">
                  <c:v>-2201.2358399999998</c:v>
                </c:pt>
                <c:pt idx="9238">
                  <c:v>-2213.6589359999998</c:v>
                </c:pt>
                <c:pt idx="9239">
                  <c:v>-2373.4589839999999</c:v>
                </c:pt>
                <c:pt idx="9240">
                  <c:v>-2374.7795409999999</c:v>
                </c:pt>
                <c:pt idx="9241">
                  <c:v>-2299.4985350000002</c:v>
                </c:pt>
                <c:pt idx="9242">
                  <c:v>-2297.4189449999999</c:v>
                </c:pt>
                <c:pt idx="9243">
                  <c:v>-2336.508789</c:v>
                </c:pt>
                <c:pt idx="9244">
                  <c:v>-2219.9113769999999</c:v>
                </c:pt>
                <c:pt idx="9245">
                  <c:v>-2359.2145999999998</c:v>
                </c:pt>
                <c:pt idx="9246">
                  <c:v>-2307.78125</c:v>
                </c:pt>
                <c:pt idx="9247">
                  <c:v>-2297.939453</c:v>
                </c:pt>
                <c:pt idx="9248">
                  <c:v>-2360.890625</c:v>
                </c:pt>
                <c:pt idx="9249">
                  <c:v>-2392.55249</c:v>
                </c:pt>
                <c:pt idx="9250">
                  <c:v>-2285.3530270000001</c:v>
                </c:pt>
                <c:pt idx="9251">
                  <c:v>-2231.579346</c:v>
                </c:pt>
                <c:pt idx="9252">
                  <c:v>-2243.126953</c:v>
                </c:pt>
                <c:pt idx="9253">
                  <c:v>-2413.1259770000001</c:v>
                </c:pt>
                <c:pt idx="9254">
                  <c:v>-2390.5095209999999</c:v>
                </c:pt>
                <c:pt idx="9255">
                  <c:v>-2453.599365</c:v>
                </c:pt>
                <c:pt idx="9256">
                  <c:v>-2342.138672</c:v>
                </c:pt>
                <c:pt idx="9257">
                  <c:v>-2357.4907229999999</c:v>
                </c:pt>
                <c:pt idx="9258">
                  <c:v>-2260.5124510000001</c:v>
                </c:pt>
                <c:pt idx="9259">
                  <c:v>-2356.4343260000001</c:v>
                </c:pt>
                <c:pt idx="9260">
                  <c:v>-2398.6469729999999</c:v>
                </c:pt>
                <c:pt idx="9261">
                  <c:v>-2296.9157709999999</c:v>
                </c:pt>
                <c:pt idx="9262">
                  <c:v>-2319.9272460000002</c:v>
                </c:pt>
                <c:pt idx="9263">
                  <c:v>-2516.5048830000001</c:v>
                </c:pt>
                <c:pt idx="9264">
                  <c:v>-2417.4035640000002</c:v>
                </c:pt>
                <c:pt idx="9265">
                  <c:v>-2243.3190920000002</c:v>
                </c:pt>
                <c:pt idx="9266">
                  <c:v>-2381.8259280000002</c:v>
                </c:pt>
                <c:pt idx="9267">
                  <c:v>-2386.173096</c:v>
                </c:pt>
                <c:pt idx="9268">
                  <c:v>-2251.7470699999999</c:v>
                </c:pt>
                <c:pt idx="9269">
                  <c:v>-2376.1303710000002</c:v>
                </c:pt>
                <c:pt idx="9270">
                  <c:v>-2362.8010250000002</c:v>
                </c:pt>
                <c:pt idx="9271">
                  <c:v>-2257.2136230000001</c:v>
                </c:pt>
                <c:pt idx="9272">
                  <c:v>-2221.2473140000002</c:v>
                </c:pt>
                <c:pt idx="9273">
                  <c:v>-2248.3979490000002</c:v>
                </c:pt>
                <c:pt idx="9274">
                  <c:v>-2474.2053219999998</c:v>
                </c:pt>
                <c:pt idx="9275">
                  <c:v>-2433.718018</c:v>
                </c:pt>
                <c:pt idx="9276">
                  <c:v>-2356.3596189999998</c:v>
                </c:pt>
                <c:pt idx="9277">
                  <c:v>-2383.319336</c:v>
                </c:pt>
                <c:pt idx="9278">
                  <c:v>-2366.7216800000001</c:v>
                </c:pt>
                <c:pt idx="9279">
                  <c:v>-2364.148682</c:v>
                </c:pt>
                <c:pt idx="9280">
                  <c:v>-2215.8266600000002</c:v>
                </c:pt>
                <c:pt idx="9281">
                  <c:v>-2254.4353030000002</c:v>
                </c:pt>
                <c:pt idx="9282">
                  <c:v>-2331.436768</c:v>
                </c:pt>
                <c:pt idx="9283">
                  <c:v>-2277.7382809999999</c:v>
                </c:pt>
                <c:pt idx="9284">
                  <c:v>-2298.5046390000002</c:v>
                </c:pt>
                <c:pt idx="9285">
                  <c:v>-2268.7001949999999</c:v>
                </c:pt>
                <c:pt idx="9286">
                  <c:v>-2242.3327640000002</c:v>
                </c:pt>
                <c:pt idx="9287">
                  <c:v>-2340.8471679999998</c:v>
                </c:pt>
                <c:pt idx="9288">
                  <c:v>-2370.97876</c:v>
                </c:pt>
                <c:pt idx="9289">
                  <c:v>-2266.1298830000001</c:v>
                </c:pt>
                <c:pt idx="9290">
                  <c:v>-2259.125732</c:v>
                </c:pt>
                <c:pt idx="9291">
                  <c:v>-2433.9426269999999</c:v>
                </c:pt>
                <c:pt idx="9292">
                  <c:v>-2361.2192380000001</c:v>
                </c:pt>
                <c:pt idx="9293">
                  <c:v>-2355.6987300000001</c:v>
                </c:pt>
                <c:pt idx="9294">
                  <c:v>-2238.0026859999998</c:v>
                </c:pt>
                <c:pt idx="9295">
                  <c:v>-2399.5615229999999</c:v>
                </c:pt>
                <c:pt idx="9296">
                  <c:v>-2373.9345699999999</c:v>
                </c:pt>
                <c:pt idx="9297">
                  <c:v>-2232.7475589999999</c:v>
                </c:pt>
                <c:pt idx="9298">
                  <c:v>-2307.6335450000001</c:v>
                </c:pt>
                <c:pt idx="9299">
                  <c:v>-2328.9826659999999</c:v>
                </c:pt>
                <c:pt idx="9300">
                  <c:v>-2246.748047</c:v>
                </c:pt>
                <c:pt idx="9301">
                  <c:v>-2192.3254390000002</c:v>
                </c:pt>
                <c:pt idx="9302">
                  <c:v>-2432.2094729999999</c:v>
                </c:pt>
                <c:pt idx="9303">
                  <c:v>-2430.6313479999999</c:v>
                </c:pt>
                <c:pt idx="9304">
                  <c:v>-2288.4389649999998</c:v>
                </c:pt>
                <c:pt idx="9305">
                  <c:v>-2306.5302729999999</c:v>
                </c:pt>
                <c:pt idx="9306">
                  <c:v>-2277.7670899999998</c:v>
                </c:pt>
                <c:pt idx="9307">
                  <c:v>-2289.686768</c:v>
                </c:pt>
                <c:pt idx="9308">
                  <c:v>-2320.8728030000002</c:v>
                </c:pt>
                <c:pt idx="9309">
                  <c:v>-2332.8715820000002</c:v>
                </c:pt>
                <c:pt idx="9310">
                  <c:v>-2277.124268</c:v>
                </c:pt>
                <c:pt idx="9311">
                  <c:v>-2313.7770999999998</c:v>
                </c:pt>
                <c:pt idx="9312">
                  <c:v>-2252.595703</c:v>
                </c:pt>
                <c:pt idx="9313">
                  <c:v>-2326.180664</c:v>
                </c:pt>
                <c:pt idx="9314">
                  <c:v>-2404.2573240000002</c:v>
                </c:pt>
                <c:pt idx="9315">
                  <c:v>-2328.4467770000001</c:v>
                </c:pt>
                <c:pt idx="9316">
                  <c:v>-2428.155518</c:v>
                </c:pt>
                <c:pt idx="9317">
                  <c:v>-2352.4841310000002</c:v>
                </c:pt>
                <c:pt idx="9318">
                  <c:v>-2370.470703</c:v>
                </c:pt>
                <c:pt idx="9319">
                  <c:v>-2254.8391109999998</c:v>
                </c:pt>
                <c:pt idx="9320">
                  <c:v>-2432.7761230000001</c:v>
                </c:pt>
                <c:pt idx="9321">
                  <c:v>-2413.7998050000001</c:v>
                </c:pt>
                <c:pt idx="9322">
                  <c:v>-2218.7153320000002</c:v>
                </c:pt>
                <c:pt idx="9323">
                  <c:v>-2286.5249020000001</c:v>
                </c:pt>
                <c:pt idx="9324">
                  <c:v>-2346.5390619999998</c:v>
                </c:pt>
                <c:pt idx="9325">
                  <c:v>-2439.1755370000001</c:v>
                </c:pt>
                <c:pt idx="9326">
                  <c:v>-2479.5263669999999</c:v>
                </c:pt>
                <c:pt idx="9327">
                  <c:v>-2341.3942870000001</c:v>
                </c:pt>
                <c:pt idx="9328">
                  <c:v>-2263.1584469999998</c:v>
                </c:pt>
                <c:pt idx="9329">
                  <c:v>-2259.6552729999999</c:v>
                </c:pt>
                <c:pt idx="9330">
                  <c:v>-2322.1362300000001</c:v>
                </c:pt>
                <c:pt idx="9331">
                  <c:v>-2420.1225589999999</c:v>
                </c:pt>
                <c:pt idx="9332">
                  <c:v>-2341.9638669999999</c:v>
                </c:pt>
                <c:pt idx="9333">
                  <c:v>-2415.7678219999998</c:v>
                </c:pt>
                <c:pt idx="9334">
                  <c:v>-2251.3745119999999</c:v>
                </c:pt>
                <c:pt idx="9335">
                  <c:v>-2312.0122070000002</c:v>
                </c:pt>
                <c:pt idx="9336">
                  <c:v>-2420.8903810000002</c:v>
                </c:pt>
                <c:pt idx="9337">
                  <c:v>-2437.2778320000002</c:v>
                </c:pt>
                <c:pt idx="9338">
                  <c:v>-2281.6645509999998</c:v>
                </c:pt>
                <c:pt idx="9339">
                  <c:v>-2190.7690429999998</c:v>
                </c:pt>
                <c:pt idx="9340">
                  <c:v>-2396.649414</c:v>
                </c:pt>
                <c:pt idx="9341">
                  <c:v>-2349.2902829999998</c:v>
                </c:pt>
                <c:pt idx="9342">
                  <c:v>-2383.5339359999998</c:v>
                </c:pt>
                <c:pt idx="9343">
                  <c:v>-2401.9958499999998</c:v>
                </c:pt>
                <c:pt idx="9344">
                  <c:v>-2289.9721679999998</c:v>
                </c:pt>
                <c:pt idx="9345">
                  <c:v>-2251.8002929999998</c:v>
                </c:pt>
                <c:pt idx="9346">
                  <c:v>-2471.3291020000001</c:v>
                </c:pt>
                <c:pt idx="9347">
                  <c:v>-2418.1164549999999</c:v>
                </c:pt>
                <c:pt idx="9348">
                  <c:v>-2398.13501</c:v>
                </c:pt>
                <c:pt idx="9349">
                  <c:v>-2405.9909670000002</c:v>
                </c:pt>
                <c:pt idx="9350">
                  <c:v>-2292.5656739999999</c:v>
                </c:pt>
                <c:pt idx="9351">
                  <c:v>-2385.038818</c:v>
                </c:pt>
                <c:pt idx="9352">
                  <c:v>-2408.204346</c:v>
                </c:pt>
                <c:pt idx="9353">
                  <c:v>-2480.4011230000001</c:v>
                </c:pt>
                <c:pt idx="9354">
                  <c:v>-2327.1062010000001</c:v>
                </c:pt>
                <c:pt idx="9355">
                  <c:v>-2388.6376949999999</c:v>
                </c:pt>
                <c:pt idx="9356">
                  <c:v>-2313.0729980000001</c:v>
                </c:pt>
                <c:pt idx="9357">
                  <c:v>-2391.1784670000002</c:v>
                </c:pt>
                <c:pt idx="9358">
                  <c:v>-2327.1977539999998</c:v>
                </c:pt>
                <c:pt idx="9359">
                  <c:v>-2308.630615</c:v>
                </c:pt>
                <c:pt idx="9360">
                  <c:v>-2400.5898440000001</c:v>
                </c:pt>
                <c:pt idx="9361">
                  <c:v>-2423.0559079999998</c:v>
                </c:pt>
                <c:pt idx="9362">
                  <c:v>-2320.3510740000002</c:v>
                </c:pt>
                <c:pt idx="9363">
                  <c:v>-2442.6293949999999</c:v>
                </c:pt>
                <c:pt idx="9364">
                  <c:v>-2482.8217770000001</c:v>
                </c:pt>
                <c:pt idx="9365">
                  <c:v>-2391.2436520000001</c:v>
                </c:pt>
                <c:pt idx="9366">
                  <c:v>-2433.5283199999999</c:v>
                </c:pt>
                <c:pt idx="9367">
                  <c:v>-2291.5812989999999</c:v>
                </c:pt>
                <c:pt idx="9368">
                  <c:v>-2326.7246089999999</c:v>
                </c:pt>
                <c:pt idx="9369">
                  <c:v>-2235.8173830000001</c:v>
                </c:pt>
                <c:pt idx="9370">
                  <c:v>-2308.2495119999999</c:v>
                </c:pt>
                <c:pt idx="9371">
                  <c:v>-2376.5593260000001</c:v>
                </c:pt>
                <c:pt idx="9372">
                  <c:v>-2358.92749</c:v>
                </c:pt>
                <c:pt idx="9373">
                  <c:v>-2291.8217770000001</c:v>
                </c:pt>
                <c:pt idx="9374">
                  <c:v>-2473.930664</c:v>
                </c:pt>
                <c:pt idx="9375">
                  <c:v>-2298.6940920000002</c:v>
                </c:pt>
                <c:pt idx="9376">
                  <c:v>-2328.829346</c:v>
                </c:pt>
                <c:pt idx="9377">
                  <c:v>-2425.5178219999998</c:v>
                </c:pt>
                <c:pt idx="9378">
                  <c:v>-2310.7009280000002</c:v>
                </c:pt>
                <c:pt idx="9379">
                  <c:v>-2244.7368160000001</c:v>
                </c:pt>
                <c:pt idx="9380">
                  <c:v>-2306.7333979999999</c:v>
                </c:pt>
                <c:pt idx="9381">
                  <c:v>-2383.5126949999999</c:v>
                </c:pt>
                <c:pt idx="9382">
                  <c:v>-2274.0251459999999</c:v>
                </c:pt>
                <c:pt idx="9383">
                  <c:v>-2338.3237300000001</c:v>
                </c:pt>
                <c:pt idx="9384">
                  <c:v>-2344.186768</c:v>
                </c:pt>
                <c:pt idx="9385">
                  <c:v>-2349.8813479999999</c:v>
                </c:pt>
                <c:pt idx="9386">
                  <c:v>-2424.3793949999999</c:v>
                </c:pt>
                <c:pt idx="9387">
                  <c:v>-2411.90625</c:v>
                </c:pt>
                <c:pt idx="9388">
                  <c:v>-2410.9326169999999</c:v>
                </c:pt>
                <c:pt idx="9389">
                  <c:v>-2318.451172</c:v>
                </c:pt>
                <c:pt idx="9390">
                  <c:v>-2393.2629390000002</c:v>
                </c:pt>
                <c:pt idx="9391">
                  <c:v>-2382.0952149999998</c:v>
                </c:pt>
                <c:pt idx="9392">
                  <c:v>-2397.7121579999998</c:v>
                </c:pt>
                <c:pt idx="9393">
                  <c:v>-2420.6401369999999</c:v>
                </c:pt>
                <c:pt idx="9394">
                  <c:v>-2413.8034670000002</c:v>
                </c:pt>
                <c:pt idx="9395">
                  <c:v>-2380.951904</c:v>
                </c:pt>
                <c:pt idx="9396">
                  <c:v>-2346.507568</c:v>
                </c:pt>
                <c:pt idx="9397">
                  <c:v>-2305.1191410000001</c:v>
                </c:pt>
                <c:pt idx="9398">
                  <c:v>-2393.5402829999998</c:v>
                </c:pt>
                <c:pt idx="9399">
                  <c:v>-2368.2741700000001</c:v>
                </c:pt>
                <c:pt idx="9400">
                  <c:v>-2444.0878910000001</c:v>
                </c:pt>
                <c:pt idx="9401">
                  <c:v>-2337.9423830000001</c:v>
                </c:pt>
                <c:pt idx="9402">
                  <c:v>-2452.9309079999998</c:v>
                </c:pt>
                <c:pt idx="9403">
                  <c:v>-2386.9030760000001</c:v>
                </c:pt>
                <c:pt idx="9404">
                  <c:v>-2417.2768550000001</c:v>
                </c:pt>
                <c:pt idx="9405">
                  <c:v>-2389.3684079999998</c:v>
                </c:pt>
                <c:pt idx="9406">
                  <c:v>-2343.883789</c:v>
                </c:pt>
                <c:pt idx="9407">
                  <c:v>-2368.1123050000001</c:v>
                </c:pt>
                <c:pt idx="9408">
                  <c:v>-2291.8735350000002</c:v>
                </c:pt>
                <c:pt idx="9409">
                  <c:v>-2243.8676759999998</c:v>
                </c:pt>
                <c:pt idx="9410">
                  <c:v>-2286.966797</c:v>
                </c:pt>
                <c:pt idx="9411">
                  <c:v>-2418.3320309999999</c:v>
                </c:pt>
                <c:pt idx="9412">
                  <c:v>-2493.2404790000001</c:v>
                </c:pt>
                <c:pt idx="9413">
                  <c:v>-2381.5463869999999</c:v>
                </c:pt>
                <c:pt idx="9414">
                  <c:v>-2454.601807</c:v>
                </c:pt>
                <c:pt idx="9415">
                  <c:v>-2366.8198240000002</c:v>
                </c:pt>
                <c:pt idx="9416">
                  <c:v>-2421.5825199999999</c:v>
                </c:pt>
                <c:pt idx="9417">
                  <c:v>-2240.914307</c:v>
                </c:pt>
                <c:pt idx="9418">
                  <c:v>-2393.5085450000001</c:v>
                </c:pt>
                <c:pt idx="9419">
                  <c:v>-2428.2829590000001</c:v>
                </c:pt>
                <c:pt idx="9420">
                  <c:v>-2437.2153320000002</c:v>
                </c:pt>
                <c:pt idx="9421">
                  <c:v>-2401.4260250000002</c:v>
                </c:pt>
                <c:pt idx="9422">
                  <c:v>-2395.7795409999999</c:v>
                </c:pt>
                <c:pt idx="9423">
                  <c:v>-2398.4079590000001</c:v>
                </c:pt>
                <c:pt idx="9424">
                  <c:v>-2362.3298340000001</c:v>
                </c:pt>
                <c:pt idx="9425">
                  <c:v>-2397.9196780000002</c:v>
                </c:pt>
                <c:pt idx="9426">
                  <c:v>-2296.0036620000001</c:v>
                </c:pt>
                <c:pt idx="9427">
                  <c:v>-2386.3403320000002</c:v>
                </c:pt>
                <c:pt idx="9428">
                  <c:v>-2415.1052249999998</c:v>
                </c:pt>
                <c:pt idx="9429">
                  <c:v>-2411.454346</c:v>
                </c:pt>
                <c:pt idx="9430">
                  <c:v>-2420.7687989999999</c:v>
                </c:pt>
                <c:pt idx="9431">
                  <c:v>-2512.4553219999998</c:v>
                </c:pt>
                <c:pt idx="9432">
                  <c:v>-2416.2502439999998</c:v>
                </c:pt>
                <c:pt idx="9433">
                  <c:v>-2278.047607</c:v>
                </c:pt>
                <c:pt idx="9434">
                  <c:v>-2333.1279300000001</c:v>
                </c:pt>
                <c:pt idx="9435">
                  <c:v>-2318.0786130000001</c:v>
                </c:pt>
                <c:pt idx="9436">
                  <c:v>-2237.2717290000001</c:v>
                </c:pt>
                <c:pt idx="9437">
                  <c:v>-2379.0922850000002</c:v>
                </c:pt>
                <c:pt idx="9438">
                  <c:v>-2336.3059079999998</c:v>
                </c:pt>
                <c:pt idx="9439">
                  <c:v>-2291.6240229999999</c:v>
                </c:pt>
                <c:pt idx="9440">
                  <c:v>-2366.2387699999999</c:v>
                </c:pt>
                <c:pt idx="9441">
                  <c:v>-2455.7851559999999</c:v>
                </c:pt>
                <c:pt idx="9442">
                  <c:v>-2294.8410640000002</c:v>
                </c:pt>
                <c:pt idx="9443">
                  <c:v>-2208.1203609999998</c:v>
                </c:pt>
                <c:pt idx="9444">
                  <c:v>-2308.2026369999999</c:v>
                </c:pt>
                <c:pt idx="9445">
                  <c:v>-2271.2014159999999</c:v>
                </c:pt>
                <c:pt idx="9446">
                  <c:v>-2366.8344729999999</c:v>
                </c:pt>
                <c:pt idx="9447">
                  <c:v>-2489.3220209999999</c:v>
                </c:pt>
                <c:pt idx="9448">
                  <c:v>-2317.9501949999999</c:v>
                </c:pt>
                <c:pt idx="9449">
                  <c:v>-2249.5732419999999</c:v>
                </c:pt>
                <c:pt idx="9450">
                  <c:v>-2322.6499020000001</c:v>
                </c:pt>
                <c:pt idx="9451">
                  <c:v>-2400.2536620000001</c:v>
                </c:pt>
                <c:pt idx="9452">
                  <c:v>-2377.8249510000001</c:v>
                </c:pt>
                <c:pt idx="9453">
                  <c:v>-2408.6745609999998</c:v>
                </c:pt>
                <c:pt idx="9454">
                  <c:v>-2339.930664</c:v>
                </c:pt>
                <c:pt idx="9455">
                  <c:v>-2437.4804690000001</c:v>
                </c:pt>
                <c:pt idx="9456">
                  <c:v>-2357.8041990000002</c:v>
                </c:pt>
                <c:pt idx="9457">
                  <c:v>-2370.4338379999999</c:v>
                </c:pt>
                <c:pt idx="9458">
                  <c:v>-2342.421143</c:v>
                </c:pt>
                <c:pt idx="9459">
                  <c:v>-2468.2133789999998</c:v>
                </c:pt>
                <c:pt idx="9460">
                  <c:v>-2409.3935550000001</c:v>
                </c:pt>
                <c:pt idx="9461">
                  <c:v>-2285.9616700000001</c:v>
                </c:pt>
                <c:pt idx="9462">
                  <c:v>-2322.1447750000002</c:v>
                </c:pt>
                <c:pt idx="9463">
                  <c:v>-2288.2409670000002</c:v>
                </c:pt>
                <c:pt idx="9464">
                  <c:v>-2293.3120119999999</c:v>
                </c:pt>
                <c:pt idx="9465">
                  <c:v>-2409.7990719999998</c:v>
                </c:pt>
                <c:pt idx="9466">
                  <c:v>-2347.3869629999999</c:v>
                </c:pt>
                <c:pt idx="9467">
                  <c:v>-2437.6364749999998</c:v>
                </c:pt>
                <c:pt idx="9468">
                  <c:v>-2451.3471679999998</c:v>
                </c:pt>
                <c:pt idx="9469">
                  <c:v>-2502.5825199999999</c:v>
                </c:pt>
                <c:pt idx="9470">
                  <c:v>-2486.3955080000001</c:v>
                </c:pt>
                <c:pt idx="9471">
                  <c:v>-2464.8889159999999</c:v>
                </c:pt>
                <c:pt idx="9472">
                  <c:v>-2392.6364749999998</c:v>
                </c:pt>
                <c:pt idx="9473">
                  <c:v>-2246.264893</c:v>
                </c:pt>
                <c:pt idx="9474">
                  <c:v>-2403.9484859999998</c:v>
                </c:pt>
                <c:pt idx="9475">
                  <c:v>-2359.7382809999999</c:v>
                </c:pt>
                <c:pt idx="9476">
                  <c:v>-2346.3142090000001</c:v>
                </c:pt>
                <c:pt idx="9477">
                  <c:v>-2329.2033689999998</c:v>
                </c:pt>
                <c:pt idx="9478">
                  <c:v>-2340.3920899999998</c:v>
                </c:pt>
                <c:pt idx="9479">
                  <c:v>-2349.80249</c:v>
                </c:pt>
                <c:pt idx="9480">
                  <c:v>-2250.1633299999999</c:v>
                </c:pt>
                <c:pt idx="9481">
                  <c:v>-2496.2678219999998</c:v>
                </c:pt>
                <c:pt idx="9482">
                  <c:v>-2388.3732909999999</c:v>
                </c:pt>
                <c:pt idx="9483">
                  <c:v>-2346.9670409999999</c:v>
                </c:pt>
                <c:pt idx="9484">
                  <c:v>-2350.5971679999998</c:v>
                </c:pt>
                <c:pt idx="9485">
                  <c:v>-2345.290039</c:v>
                </c:pt>
                <c:pt idx="9486">
                  <c:v>-2363.2785640000002</c:v>
                </c:pt>
                <c:pt idx="9487">
                  <c:v>-2462.4626459999999</c:v>
                </c:pt>
                <c:pt idx="9488">
                  <c:v>-2430.3620609999998</c:v>
                </c:pt>
                <c:pt idx="9489">
                  <c:v>-2376.3708499999998</c:v>
                </c:pt>
                <c:pt idx="9490">
                  <c:v>-2394.1601559999999</c:v>
                </c:pt>
                <c:pt idx="9491">
                  <c:v>-2374.4626459999999</c:v>
                </c:pt>
                <c:pt idx="9492">
                  <c:v>-2469.4794919999999</c:v>
                </c:pt>
                <c:pt idx="9493">
                  <c:v>-2400.804932</c:v>
                </c:pt>
                <c:pt idx="9494">
                  <c:v>-2394.4916990000002</c:v>
                </c:pt>
                <c:pt idx="9495">
                  <c:v>-2331.8884280000002</c:v>
                </c:pt>
                <c:pt idx="9496">
                  <c:v>-2406.600586</c:v>
                </c:pt>
                <c:pt idx="9497">
                  <c:v>-2285.4108890000002</c:v>
                </c:pt>
                <c:pt idx="9498">
                  <c:v>-2348.7817380000001</c:v>
                </c:pt>
                <c:pt idx="9499">
                  <c:v>-2357.2236330000001</c:v>
                </c:pt>
                <c:pt idx="9500">
                  <c:v>-2464.845703</c:v>
                </c:pt>
                <c:pt idx="9501">
                  <c:v>-2450.3066410000001</c:v>
                </c:pt>
                <c:pt idx="9502">
                  <c:v>-2336.3774410000001</c:v>
                </c:pt>
                <c:pt idx="9503">
                  <c:v>-2346.5034179999998</c:v>
                </c:pt>
                <c:pt idx="9504">
                  <c:v>-2337.9020999999998</c:v>
                </c:pt>
                <c:pt idx="9505">
                  <c:v>-2343.1225589999999</c:v>
                </c:pt>
                <c:pt idx="9506">
                  <c:v>-2276.4003910000001</c:v>
                </c:pt>
                <c:pt idx="9507">
                  <c:v>-2268.98999</c:v>
                </c:pt>
                <c:pt idx="9508">
                  <c:v>-2315.2529300000001</c:v>
                </c:pt>
                <c:pt idx="9509">
                  <c:v>-2397.0576169999999</c:v>
                </c:pt>
                <c:pt idx="9510">
                  <c:v>-2315.7604980000001</c:v>
                </c:pt>
                <c:pt idx="9511">
                  <c:v>-2229.805664</c:v>
                </c:pt>
                <c:pt idx="9512">
                  <c:v>-2354.392578</c:v>
                </c:pt>
                <c:pt idx="9513">
                  <c:v>-2283.2902829999998</c:v>
                </c:pt>
                <c:pt idx="9514">
                  <c:v>-2451.7551269999999</c:v>
                </c:pt>
                <c:pt idx="9515">
                  <c:v>-2430.3061520000001</c:v>
                </c:pt>
                <c:pt idx="9516">
                  <c:v>-2379.4816890000002</c:v>
                </c:pt>
                <c:pt idx="9517">
                  <c:v>-2374.6647950000001</c:v>
                </c:pt>
                <c:pt idx="9518">
                  <c:v>-2347.7727049999999</c:v>
                </c:pt>
                <c:pt idx="9519">
                  <c:v>-2336.8308109999998</c:v>
                </c:pt>
                <c:pt idx="9520">
                  <c:v>-2376.8481449999999</c:v>
                </c:pt>
                <c:pt idx="9521">
                  <c:v>-2381.3728030000002</c:v>
                </c:pt>
                <c:pt idx="9522">
                  <c:v>-2343.0451659999999</c:v>
                </c:pt>
                <c:pt idx="9523">
                  <c:v>-2288.7001949999999</c:v>
                </c:pt>
                <c:pt idx="9524">
                  <c:v>-2314.7883299999999</c:v>
                </c:pt>
                <c:pt idx="9525">
                  <c:v>-2325.9184570000002</c:v>
                </c:pt>
                <c:pt idx="9526">
                  <c:v>-2375.9091800000001</c:v>
                </c:pt>
                <c:pt idx="9527">
                  <c:v>-2317.2182619999999</c:v>
                </c:pt>
                <c:pt idx="9528">
                  <c:v>-2374.4326169999999</c:v>
                </c:pt>
                <c:pt idx="9529">
                  <c:v>-2296.9875489999999</c:v>
                </c:pt>
                <c:pt idx="9530">
                  <c:v>-2375.6809079999998</c:v>
                </c:pt>
                <c:pt idx="9531">
                  <c:v>-2420.717529</c:v>
                </c:pt>
                <c:pt idx="9532">
                  <c:v>-2186.8354490000002</c:v>
                </c:pt>
                <c:pt idx="9533">
                  <c:v>-2372.0249020000001</c:v>
                </c:pt>
                <c:pt idx="9534">
                  <c:v>-2405.068115</c:v>
                </c:pt>
                <c:pt idx="9535">
                  <c:v>-2362.251221</c:v>
                </c:pt>
                <c:pt idx="9536">
                  <c:v>-2310.7036130000001</c:v>
                </c:pt>
                <c:pt idx="9537">
                  <c:v>-2378.2719729999999</c:v>
                </c:pt>
                <c:pt idx="9538">
                  <c:v>-2382.819336</c:v>
                </c:pt>
                <c:pt idx="9539">
                  <c:v>-2334.9648440000001</c:v>
                </c:pt>
                <c:pt idx="9540">
                  <c:v>-2259.9223630000001</c:v>
                </c:pt>
                <c:pt idx="9541">
                  <c:v>-2234.1423340000001</c:v>
                </c:pt>
                <c:pt idx="9542">
                  <c:v>-2270.3088379999999</c:v>
                </c:pt>
                <c:pt idx="9543">
                  <c:v>-2285.1530760000001</c:v>
                </c:pt>
                <c:pt idx="9544">
                  <c:v>-2223.1572270000001</c:v>
                </c:pt>
                <c:pt idx="9545">
                  <c:v>-2425.0615229999999</c:v>
                </c:pt>
                <c:pt idx="9546">
                  <c:v>-2341.733154</c:v>
                </c:pt>
                <c:pt idx="9547">
                  <c:v>-2398.3266600000002</c:v>
                </c:pt>
                <c:pt idx="9548">
                  <c:v>-2383.7529300000001</c:v>
                </c:pt>
                <c:pt idx="9549">
                  <c:v>-2232.3125</c:v>
                </c:pt>
                <c:pt idx="9550">
                  <c:v>-2304.8566890000002</c:v>
                </c:pt>
                <c:pt idx="9551">
                  <c:v>-2373.9492190000001</c:v>
                </c:pt>
                <c:pt idx="9552">
                  <c:v>-2323.6755370000001</c:v>
                </c:pt>
                <c:pt idx="9553">
                  <c:v>-2358.444336</c:v>
                </c:pt>
                <c:pt idx="9554">
                  <c:v>-2402.04126</c:v>
                </c:pt>
                <c:pt idx="9555">
                  <c:v>-2409.209961</c:v>
                </c:pt>
                <c:pt idx="9556">
                  <c:v>-2387.0417480000001</c:v>
                </c:pt>
                <c:pt idx="9557">
                  <c:v>-2404.9270019999999</c:v>
                </c:pt>
                <c:pt idx="9558">
                  <c:v>-2302.26001</c:v>
                </c:pt>
                <c:pt idx="9559">
                  <c:v>-2304.616943</c:v>
                </c:pt>
                <c:pt idx="9560">
                  <c:v>-2393.446289</c:v>
                </c:pt>
                <c:pt idx="9561">
                  <c:v>-2417.7121579999998</c:v>
                </c:pt>
                <c:pt idx="9562">
                  <c:v>-2412.1123050000001</c:v>
                </c:pt>
                <c:pt idx="9563">
                  <c:v>-2319.2204590000001</c:v>
                </c:pt>
                <c:pt idx="9564">
                  <c:v>-2272.6745609999998</c:v>
                </c:pt>
                <c:pt idx="9565">
                  <c:v>-2179.5510250000002</c:v>
                </c:pt>
                <c:pt idx="9566">
                  <c:v>-2445.1215820000002</c:v>
                </c:pt>
                <c:pt idx="9567">
                  <c:v>-2355.5112300000001</c:v>
                </c:pt>
                <c:pt idx="9568">
                  <c:v>-2411.5124510000001</c:v>
                </c:pt>
                <c:pt idx="9569">
                  <c:v>-2312.0607909999999</c:v>
                </c:pt>
                <c:pt idx="9570">
                  <c:v>-2374.7749020000001</c:v>
                </c:pt>
                <c:pt idx="9571">
                  <c:v>-2336.954346</c:v>
                </c:pt>
                <c:pt idx="9572">
                  <c:v>-2255.5249020000001</c:v>
                </c:pt>
                <c:pt idx="9573">
                  <c:v>-2337.0451659999999</c:v>
                </c:pt>
                <c:pt idx="9574">
                  <c:v>-2399.338135</c:v>
                </c:pt>
                <c:pt idx="9575">
                  <c:v>-2350.9997560000002</c:v>
                </c:pt>
                <c:pt idx="9576">
                  <c:v>-2521.8547359999998</c:v>
                </c:pt>
                <c:pt idx="9577">
                  <c:v>-2343.5187989999999</c:v>
                </c:pt>
                <c:pt idx="9578">
                  <c:v>-2255.578857</c:v>
                </c:pt>
                <c:pt idx="9579">
                  <c:v>-2379.3723140000002</c:v>
                </c:pt>
                <c:pt idx="9580">
                  <c:v>-2438.986328</c:v>
                </c:pt>
                <c:pt idx="9581">
                  <c:v>-2411.6298830000001</c:v>
                </c:pt>
                <c:pt idx="9582">
                  <c:v>-2342.3872070000002</c:v>
                </c:pt>
                <c:pt idx="9583">
                  <c:v>-2353.0998540000001</c:v>
                </c:pt>
                <c:pt idx="9584">
                  <c:v>-2372.9848630000001</c:v>
                </c:pt>
                <c:pt idx="9585">
                  <c:v>-2400.1308589999999</c:v>
                </c:pt>
                <c:pt idx="9586">
                  <c:v>-2326.438721</c:v>
                </c:pt>
                <c:pt idx="9587">
                  <c:v>-2346.0666500000002</c:v>
                </c:pt>
                <c:pt idx="9588">
                  <c:v>-2529.4399410000001</c:v>
                </c:pt>
                <c:pt idx="9589">
                  <c:v>-2391.5717770000001</c:v>
                </c:pt>
                <c:pt idx="9590">
                  <c:v>-2409.4721679999998</c:v>
                </c:pt>
                <c:pt idx="9591">
                  <c:v>-2405.0095209999999</c:v>
                </c:pt>
                <c:pt idx="9592">
                  <c:v>-2335.7619629999999</c:v>
                </c:pt>
                <c:pt idx="9593">
                  <c:v>-2355.5529790000001</c:v>
                </c:pt>
                <c:pt idx="9594">
                  <c:v>-2421.0234369999998</c:v>
                </c:pt>
                <c:pt idx="9595">
                  <c:v>-2456.3535160000001</c:v>
                </c:pt>
                <c:pt idx="9596">
                  <c:v>-2355.0422359999998</c:v>
                </c:pt>
                <c:pt idx="9597">
                  <c:v>-2329.5922850000002</c:v>
                </c:pt>
                <c:pt idx="9598">
                  <c:v>-2300.0302729999999</c:v>
                </c:pt>
                <c:pt idx="9599">
                  <c:v>-2229.686768</c:v>
                </c:pt>
                <c:pt idx="9600">
                  <c:v>-2244.0827640000002</c:v>
                </c:pt>
                <c:pt idx="9601">
                  <c:v>-2324.6464839999999</c:v>
                </c:pt>
                <c:pt idx="9602">
                  <c:v>-2307.593018</c:v>
                </c:pt>
                <c:pt idx="9603">
                  <c:v>-2275.6198730000001</c:v>
                </c:pt>
                <c:pt idx="9604">
                  <c:v>-2389.9008789999998</c:v>
                </c:pt>
                <c:pt idx="9605">
                  <c:v>-2417.2863769999999</c:v>
                </c:pt>
                <c:pt idx="9606">
                  <c:v>-2397.1652829999998</c:v>
                </c:pt>
                <c:pt idx="9607">
                  <c:v>-2379.4428710000002</c:v>
                </c:pt>
                <c:pt idx="9608">
                  <c:v>-2401.2309570000002</c:v>
                </c:pt>
                <c:pt idx="9609">
                  <c:v>-2338.9448240000002</c:v>
                </c:pt>
                <c:pt idx="9610">
                  <c:v>-2429.1098630000001</c:v>
                </c:pt>
                <c:pt idx="9611">
                  <c:v>-2291.2766109999998</c:v>
                </c:pt>
                <c:pt idx="9612">
                  <c:v>-2411.1645509999998</c:v>
                </c:pt>
                <c:pt idx="9613">
                  <c:v>-2345.070068</c:v>
                </c:pt>
                <c:pt idx="9614">
                  <c:v>-2271.4172359999998</c:v>
                </c:pt>
                <c:pt idx="9615">
                  <c:v>-2354.9953609999998</c:v>
                </c:pt>
                <c:pt idx="9616">
                  <c:v>-2511.244385</c:v>
                </c:pt>
                <c:pt idx="9617">
                  <c:v>-2456.0593260000001</c:v>
                </c:pt>
                <c:pt idx="9618">
                  <c:v>-2416.7192380000001</c:v>
                </c:pt>
                <c:pt idx="9619">
                  <c:v>-2410.976807</c:v>
                </c:pt>
                <c:pt idx="9620">
                  <c:v>-2407.8239749999998</c:v>
                </c:pt>
                <c:pt idx="9621">
                  <c:v>-2270.0458979999999</c:v>
                </c:pt>
                <c:pt idx="9622">
                  <c:v>-2288.038818</c:v>
                </c:pt>
                <c:pt idx="9623">
                  <c:v>-2375.2482909999999</c:v>
                </c:pt>
                <c:pt idx="9624">
                  <c:v>-2363.3759770000001</c:v>
                </c:pt>
                <c:pt idx="9625">
                  <c:v>-2322.3239749999998</c:v>
                </c:pt>
                <c:pt idx="9626">
                  <c:v>-2379.1484369999998</c:v>
                </c:pt>
                <c:pt idx="9627">
                  <c:v>-2262.9094239999999</c:v>
                </c:pt>
                <c:pt idx="9628">
                  <c:v>-2273.8552249999998</c:v>
                </c:pt>
                <c:pt idx="9629">
                  <c:v>-2264.797607</c:v>
                </c:pt>
                <c:pt idx="9630">
                  <c:v>-2225.6267090000001</c:v>
                </c:pt>
                <c:pt idx="9631">
                  <c:v>-2359.1254880000001</c:v>
                </c:pt>
                <c:pt idx="9632">
                  <c:v>-2209.6892090000001</c:v>
                </c:pt>
                <c:pt idx="9633">
                  <c:v>-2249.9682619999999</c:v>
                </c:pt>
                <c:pt idx="9634">
                  <c:v>-2326.571289</c:v>
                </c:pt>
                <c:pt idx="9635">
                  <c:v>-2352.6047359999998</c:v>
                </c:pt>
                <c:pt idx="9636">
                  <c:v>-2402.7102049999999</c:v>
                </c:pt>
                <c:pt idx="9637">
                  <c:v>-2332.8276369999999</c:v>
                </c:pt>
                <c:pt idx="9638">
                  <c:v>-2261.7302249999998</c:v>
                </c:pt>
                <c:pt idx="9639">
                  <c:v>-2314.9460450000001</c:v>
                </c:pt>
                <c:pt idx="9640">
                  <c:v>-2343.2468260000001</c:v>
                </c:pt>
                <c:pt idx="9641">
                  <c:v>-2349.5874020000001</c:v>
                </c:pt>
                <c:pt idx="9642">
                  <c:v>-2349.8146969999998</c:v>
                </c:pt>
                <c:pt idx="9643">
                  <c:v>-2316.8598630000001</c:v>
                </c:pt>
                <c:pt idx="9644">
                  <c:v>-2393.054932</c:v>
                </c:pt>
                <c:pt idx="9645">
                  <c:v>-2286.2651369999999</c:v>
                </c:pt>
                <c:pt idx="9646">
                  <c:v>-2198.4494629999999</c:v>
                </c:pt>
                <c:pt idx="9647">
                  <c:v>-2284.046875</c:v>
                </c:pt>
                <c:pt idx="9648">
                  <c:v>-2353.9890140000002</c:v>
                </c:pt>
                <c:pt idx="9649">
                  <c:v>-2374.5783689999998</c:v>
                </c:pt>
                <c:pt idx="9650">
                  <c:v>-2287.4370119999999</c:v>
                </c:pt>
                <c:pt idx="9651">
                  <c:v>-2422.085693</c:v>
                </c:pt>
                <c:pt idx="9652">
                  <c:v>-2365.5905760000001</c:v>
                </c:pt>
                <c:pt idx="9653">
                  <c:v>-2190.1464839999999</c:v>
                </c:pt>
                <c:pt idx="9654">
                  <c:v>-2276.0227049999999</c:v>
                </c:pt>
                <c:pt idx="9655">
                  <c:v>-2306.0798340000001</c:v>
                </c:pt>
                <c:pt idx="9656">
                  <c:v>-2218.36499</c:v>
                </c:pt>
                <c:pt idx="9657">
                  <c:v>-2211.9030760000001</c:v>
                </c:pt>
                <c:pt idx="9658">
                  <c:v>-2267.8964839999999</c:v>
                </c:pt>
                <c:pt idx="9659">
                  <c:v>-2240.8691410000001</c:v>
                </c:pt>
                <c:pt idx="9660">
                  <c:v>-2259.576172</c:v>
                </c:pt>
                <c:pt idx="9661">
                  <c:v>-2398.4489749999998</c:v>
                </c:pt>
                <c:pt idx="9662">
                  <c:v>-2263.5803219999998</c:v>
                </c:pt>
                <c:pt idx="9663">
                  <c:v>-2264.8789059999999</c:v>
                </c:pt>
                <c:pt idx="9664">
                  <c:v>-2270.6657709999999</c:v>
                </c:pt>
                <c:pt idx="9665">
                  <c:v>-2272.6320799999999</c:v>
                </c:pt>
                <c:pt idx="9666">
                  <c:v>-2302.3359369999998</c:v>
                </c:pt>
                <c:pt idx="9667">
                  <c:v>-2402.6384280000002</c:v>
                </c:pt>
                <c:pt idx="9668">
                  <c:v>-2392.2224120000001</c:v>
                </c:pt>
                <c:pt idx="9669">
                  <c:v>-2364.3984369999998</c:v>
                </c:pt>
                <c:pt idx="9670">
                  <c:v>-2283.2468260000001</c:v>
                </c:pt>
                <c:pt idx="9671">
                  <c:v>-2341.91626</c:v>
                </c:pt>
                <c:pt idx="9672">
                  <c:v>-2408.858154</c:v>
                </c:pt>
                <c:pt idx="9673">
                  <c:v>-2330.3510740000002</c:v>
                </c:pt>
                <c:pt idx="9674">
                  <c:v>-2321.119385</c:v>
                </c:pt>
                <c:pt idx="9675">
                  <c:v>-2236.4472660000001</c:v>
                </c:pt>
                <c:pt idx="9676">
                  <c:v>-2372.961914</c:v>
                </c:pt>
                <c:pt idx="9677">
                  <c:v>-2330.11499</c:v>
                </c:pt>
                <c:pt idx="9678">
                  <c:v>-2323.5651859999998</c:v>
                </c:pt>
                <c:pt idx="9679">
                  <c:v>-2380.5104980000001</c:v>
                </c:pt>
                <c:pt idx="9680">
                  <c:v>-2410.2905270000001</c:v>
                </c:pt>
                <c:pt idx="9681">
                  <c:v>-2348.5197750000002</c:v>
                </c:pt>
                <c:pt idx="9682">
                  <c:v>-2234.5844729999999</c:v>
                </c:pt>
                <c:pt idx="9683">
                  <c:v>-2234.2917480000001</c:v>
                </c:pt>
                <c:pt idx="9684">
                  <c:v>-2368.0961910000001</c:v>
                </c:pt>
                <c:pt idx="9685">
                  <c:v>-2270.046875</c:v>
                </c:pt>
                <c:pt idx="9686">
                  <c:v>-2354.1899410000001</c:v>
                </c:pt>
                <c:pt idx="9687">
                  <c:v>-2487.2058109999998</c:v>
                </c:pt>
                <c:pt idx="9688">
                  <c:v>-2471.8164059999999</c:v>
                </c:pt>
                <c:pt idx="9689">
                  <c:v>-2348.421143</c:v>
                </c:pt>
                <c:pt idx="9690">
                  <c:v>-2293.8298340000001</c:v>
                </c:pt>
                <c:pt idx="9691">
                  <c:v>-2267.463135</c:v>
                </c:pt>
                <c:pt idx="9692">
                  <c:v>-2360.8217770000001</c:v>
                </c:pt>
                <c:pt idx="9693">
                  <c:v>-2437.633789</c:v>
                </c:pt>
                <c:pt idx="9694">
                  <c:v>-2291.0065920000002</c:v>
                </c:pt>
                <c:pt idx="9695">
                  <c:v>-2286.2751459999999</c:v>
                </c:pt>
                <c:pt idx="9696">
                  <c:v>-2289.8955080000001</c:v>
                </c:pt>
                <c:pt idx="9697">
                  <c:v>-2271.1464839999999</c:v>
                </c:pt>
                <c:pt idx="9698">
                  <c:v>-2358.2478030000002</c:v>
                </c:pt>
                <c:pt idx="9699">
                  <c:v>-2467.4003910000001</c:v>
                </c:pt>
                <c:pt idx="9700">
                  <c:v>-2459</c:v>
                </c:pt>
                <c:pt idx="9701">
                  <c:v>-2425.39624</c:v>
                </c:pt>
                <c:pt idx="9702">
                  <c:v>-2386.4672850000002</c:v>
                </c:pt>
                <c:pt idx="9703">
                  <c:v>-2341.3708499999998</c:v>
                </c:pt>
                <c:pt idx="9704">
                  <c:v>-2431.7814939999998</c:v>
                </c:pt>
                <c:pt idx="9705">
                  <c:v>-2473.7246089999999</c:v>
                </c:pt>
                <c:pt idx="9706">
                  <c:v>-2364.838135</c:v>
                </c:pt>
                <c:pt idx="9707">
                  <c:v>-2460.6926269999999</c:v>
                </c:pt>
                <c:pt idx="9708">
                  <c:v>-2230.794922</c:v>
                </c:pt>
                <c:pt idx="9709">
                  <c:v>-2249.686279</c:v>
                </c:pt>
                <c:pt idx="9710">
                  <c:v>-2348.4653320000002</c:v>
                </c:pt>
                <c:pt idx="9711">
                  <c:v>-2344.5058589999999</c:v>
                </c:pt>
                <c:pt idx="9712">
                  <c:v>-2450.345703</c:v>
                </c:pt>
                <c:pt idx="9713">
                  <c:v>-2491.5563959999999</c:v>
                </c:pt>
                <c:pt idx="9714">
                  <c:v>-2432.2341310000002</c:v>
                </c:pt>
                <c:pt idx="9715">
                  <c:v>-2301.8400879999999</c:v>
                </c:pt>
                <c:pt idx="9716">
                  <c:v>-2290.3908689999998</c:v>
                </c:pt>
                <c:pt idx="9717">
                  <c:v>-2347.0339359999998</c:v>
                </c:pt>
                <c:pt idx="9718">
                  <c:v>-2377.63501</c:v>
                </c:pt>
                <c:pt idx="9719">
                  <c:v>-2374.8291020000001</c:v>
                </c:pt>
                <c:pt idx="9720">
                  <c:v>-2334.5366210000002</c:v>
                </c:pt>
                <c:pt idx="9721">
                  <c:v>-2356.3483890000002</c:v>
                </c:pt>
                <c:pt idx="9722">
                  <c:v>-2387.3764649999998</c:v>
                </c:pt>
                <c:pt idx="9723">
                  <c:v>-2410.1960450000001</c:v>
                </c:pt>
                <c:pt idx="9724">
                  <c:v>-2318.1430660000001</c:v>
                </c:pt>
                <c:pt idx="9725">
                  <c:v>-2285.1691890000002</c:v>
                </c:pt>
                <c:pt idx="9726">
                  <c:v>-2394.3168949999999</c:v>
                </c:pt>
                <c:pt idx="9727">
                  <c:v>-2303.8483890000002</c:v>
                </c:pt>
                <c:pt idx="9728">
                  <c:v>-2496.8227539999998</c:v>
                </c:pt>
                <c:pt idx="9729">
                  <c:v>-2481.391357</c:v>
                </c:pt>
                <c:pt idx="9730">
                  <c:v>-2405.4467770000001</c:v>
                </c:pt>
                <c:pt idx="9731">
                  <c:v>-2406.9838869999999</c:v>
                </c:pt>
                <c:pt idx="9732">
                  <c:v>-2398.0344239999999</c:v>
                </c:pt>
                <c:pt idx="9733">
                  <c:v>-2403.648193</c:v>
                </c:pt>
                <c:pt idx="9734">
                  <c:v>-2415.413086</c:v>
                </c:pt>
                <c:pt idx="9735">
                  <c:v>-2333.6472170000002</c:v>
                </c:pt>
                <c:pt idx="9736">
                  <c:v>-2359.1176759999998</c:v>
                </c:pt>
                <c:pt idx="9737">
                  <c:v>-2363.7153320000002</c:v>
                </c:pt>
                <c:pt idx="9738">
                  <c:v>-2376.1455080000001</c:v>
                </c:pt>
                <c:pt idx="9739">
                  <c:v>-2412.9091800000001</c:v>
                </c:pt>
                <c:pt idx="9740">
                  <c:v>-2416.0541990000002</c:v>
                </c:pt>
                <c:pt idx="9741">
                  <c:v>-2302.0361330000001</c:v>
                </c:pt>
                <c:pt idx="9742">
                  <c:v>-2403.5886230000001</c:v>
                </c:pt>
                <c:pt idx="9743">
                  <c:v>-2336.811279</c:v>
                </c:pt>
                <c:pt idx="9744">
                  <c:v>-2398.641357</c:v>
                </c:pt>
                <c:pt idx="9745">
                  <c:v>-2443.068115</c:v>
                </c:pt>
                <c:pt idx="9746">
                  <c:v>-2456.173096</c:v>
                </c:pt>
                <c:pt idx="9747">
                  <c:v>-2432.2624510000001</c:v>
                </c:pt>
                <c:pt idx="9748">
                  <c:v>-2360.8562010000001</c:v>
                </c:pt>
                <c:pt idx="9749">
                  <c:v>-2350.8413089999999</c:v>
                </c:pt>
                <c:pt idx="9750">
                  <c:v>-2401.9091800000001</c:v>
                </c:pt>
                <c:pt idx="9751">
                  <c:v>-2334.8154300000001</c:v>
                </c:pt>
                <c:pt idx="9752">
                  <c:v>-2507.9829100000002</c:v>
                </c:pt>
                <c:pt idx="9753">
                  <c:v>-2497.0910640000002</c:v>
                </c:pt>
                <c:pt idx="9754">
                  <c:v>-2376.8854980000001</c:v>
                </c:pt>
                <c:pt idx="9755">
                  <c:v>-2242.8754880000001</c:v>
                </c:pt>
                <c:pt idx="9756">
                  <c:v>-2315.7788089999999</c:v>
                </c:pt>
                <c:pt idx="9757">
                  <c:v>-2365.0683589999999</c:v>
                </c:pt>
                <c:pt idx="9758">
                  <c:v>-2355.2866210000002</c:v>
                </c:pt>
                <c:pt idx="9759">
                  <c:v>-2448.4841310000002</c:v>
                </c:pt>
                <c:pt idx="9760">
                  <c:v>-2311.9079590000001</c:v>
                </c:pt>
                <c:pt idx="9761">
                  <c:v>-2399.2150879999999</c:v>
                </c:pt>
                <c:pt idx="9762">
                  <c:v>-2404.3796390000002</c:v>
                </c:pt>
                <c:pt idx="9763">
                  <c:v>-2349.248047</c:v>
                </c:pt>
                <c:pt idx="9764">
                  <c:v>-2311.9028320000002</c:v>
                </c:pt>
                <c:pt idx="9765">
                  <c:v>-2406.1684570000002</c:v>
                </c:pt>
                <c:pt idx="9766">
                  <c:v>-2347.8005370000001</c:v>
                </c:pt>
                <c:pt idx="9767">
                  <c:v>-2368.2766109999998</c:v>
                </c:pt>
                <c:pt idx="9768">
                  <c:v>-2311.594971</c:v>
                </c:pt>
                <c:pt idx="9769">
                  <c:v>-2381.2373050000001</c:v>
                </c:pt>
                <c:pt idx="9770">
                  <c:v>-2270.5114749999998</c:v>
                </c:pt>
                <c:pt idx="9771">
                  <c:v>-2234.8383789999998</c:v>
                </c:pt>
                <c:pt idx="9772">
                  <c:v>-2404.5703119999998</c:v>
                </c:pt>
                <c:pt idx="9773">
                  <c:v>-2512.5339359999998</c:v>
                </c:pt>
                <c:pt idx="9774">
                  <c:v>-2437.3215329999998</c:v>
                </c:pt>
                <c:pt idx="9775">
                  <c:v>-2278.751953</c:v>
                </c:pt>
                <c:pt idx="9776">
                  <c:v>-2353.9145509999998</c:v>
                </c:pt>
                <c:pt idx="9777">
                  <c:v>-2379.3244629999999</c:v>
                </c:pt>
                <c:pt idx="9778">
                  <c:v>-2470.726807</c:v>
                </c:pt>
                <c:pt idx="9779">
                  <c:v>-2367.9106449999999</c:v>
                </c:pt>
                <c:pt idx="9780">
                  <c:v>-2383.3164059999999</c:v>
                </c:pt>
                <c:pt idx="9781">
                  <c:v>-2541.882568</c:v>
                </c:pt>
                <c:pt idx="9782">
                  <c:v>-2410.2570799999999</c:v>
                </c:pt>
                <c:pt idx="9783">
                  <c:v>-2439.1279300000001</c:v>
                </c:pt>
                <c:pt idx="9784">
                  <c:v>-2498.9777829999998</c:v>
                </c:pt>
                <c:pt idx="9785">
                  <c:v>-2369.1669919999999</c:v>
                </c:pt>
                <c:pt idx="9786">
                  <c:v>-2367.7978520000001</c:v>
                </c:pt>
                <c:pt idx="9787">
                  <c:v>-2270.1188959999999</c:v>
                </c:pt>
                <c:pt idx="9788">
                  <c:v>-2261.1335450000001</c:v>
                </c:pt>
                <c:pt idx="9789">
                  <c:v>-2371.3210450000001</c:v>
                </c:pt>
                <c:pt idx="9790">
                  <c:v>-2370.0947270000001</c:v>
                </c:pt>
                <c:pt idx="9791">
                  <c:v>-2440.2226559999999</c:v>
                </c:pt>
                <c:pt idx="9792">
                  <c:v>-2332.8579100000002</c:v>
                </c:pt>
                <c:pt idx="9793">
                  <c:v>-2350.576904</c:v>
                </c:pt>
                <c:pt idx="9794">
                  <c:v>-2360.3845209999999</c:v>
                </c:pt>
                <c:pt idx="9795">
                  <c:v>-2292.9060060000002</c:v>
                </c:pt>
                <c:pt idx="9796">
                  <c:v>-2328.1354980000001</c:v>
                </c:pt>
                <c:pt idx="9797">
                  <c:v>-2306.9770509999998</c:v>
                </c:pt>
                <c:pt idx="9798">
                  <c:v>-2310.8933109999998</c:v>
                </c:pt>
                <c:pt idx="9799">
                  <c:v>-2419.5063479999999</c:v>
                </c:pt>
                <c:pt idx="9800">
                  <c:v>-2424.484375</c:v>
                </c:pt>
                <c:pt idx="9801">
                  <c:v>-2373.7917480000001</c:v>
                </c:pt>
                <c:pt idx="9802">
                  <c:v>-2354.6376949999999</c:v>
                </c:pt>
                <c:pt idx="9803">
                  <c:v>-2300.8696289999998</c:v>
                </c:pt>
                <c:pt idx="9804">
                  <c:v>-2303.3398440000001</c:v>
                </c:pt>
                <c:pt idx="9805">
                  <c:v>-2388.483154</c:v>
                </c:pt>
                <c:pt idx="9806">
                  <c:v>-2336.929443</c:v>
                </c:pt>
                <c:pt idx="9807">
                  <c:v>-2384.8374020000001</c:v>
                </c:pt>
                <c:pt idx="9808">
                  <c:v>-2332.2145999999998</c:v>
                </c:pt>
                <c:pt idx="9809">
                  <c:v>-2358.1333009999998</c:v>
                </c:pt>
                <c:pt idx="9810">
                  <c:v>-2284.2927249999998</c:v>
                </c:pt>
                <c:pt idx="9811">
                  <c:v>-2338.4414059999999</c:v>
                </c:pt>
                <c:pt idx="9812">
                  <c:v>-2400.8947750000002</c:v>
                </c:pt>
                <c:pt idx="9813">
                  <c:v>-2505.4418949999999</c:v>
                </c:pt>
                <c:pt idx="9814">
                  <c:v>-2310.264404</c:v>
                </c:pt>
                <c:pt idx="9815">
                  <c:v>-2382.9025879999999</c:v>
                </c:pt>
                <c:pt idx="9816">
                  <c:v>-2456.0595699999999</c:v>
                </c:pt>
                <c:pt idx="9817">
                  <c:v>-2386.5505370000001</c:v>
                </c:pt>
                <c:pt idx="9818">
                  <c:v>-2459.1289059999999</c:v>
                </c:pt>
                <c:pt idx="9819">
                  <c:v>-2234.9514159999999</c:v>
                </c:pt>
                <c:pt idx="9820">
                  <c:v>-2316.4030760000001</c:v>
                </c:pt>
                <c:pt idx="9821">
                  <c:v>-2462.9509280000002</c:v>
                </c:pt>
                <c:pt idx="9822">
                  <c:v>-2225.5358890000002</c:v>
                </c:pt>
                <c:pt idx="9823">
                  <c:v>-2299.9772950000001</c:v>
                </c:pt>
                <c:pt idx="9824">
                  <c:v>-2312.1872560000002</c:v>
                </c:pt>
                <c:pt idx="9825">
                  <c:v>-2318.530029</c:v>
                </c:pt>
                <c:pt idx="9826">
                  <c:v>-2219.718018</c:v>
                </c:pt>
                <c:pt idx="9827">
                  <c:v>-2258.1188959999999</c:v>
                </c:pt>
                <c:pt idx="9828">
                  <c:v>-2381.0734859999998</c:v>
                </c:pt>
                <c:pt idx="9829">
                  <c:v>-2377.9169919999999</c:v>
                </c:pt>
                <c:pt idx="9830">
                  <c:v>-2327.3422850000002</c:v>
                </c:pt>
                <c:pt idx="9831">
                  <c:v>-2273.664307</c:v>
                </c:pt>
                <c:pt idx="9832">
                  <c:v>-2306.7124020000001</c:v>
                </c:pt>
                <c:pt idx="9833">
                  <c:v>-2319.5187989999999</c:v>
                </c:pt>
                <c:pt idx="9834">
                  <c:v>-2370.3569339999999</c:v>
                </c:pt>
                <c:pt idx="9835">
                  <c:v>-2366.8178710000002</c:v>
                </c:pt>
                <c:pt idx="9836">
                  <c:v>-2342.571289</c:v>
                </c:pt>
                <c:pt idx="9837">
                  <c:v>-2374.7526859999998</c:v>
                </c:pt>
                <c:pt idx="9838">
                  <c:v>-2410.4626459999999</c:v>
                </c:pt>
                <c:pt idx="9839">
                  <c:v>-2352.8676759999998</c:v>
                </c:pt>
                <c:pt idx="9840">
                  <c:v>-2383.5302729999999</c:v>
                </c:pt>
                <c:pt idx="9841">
                  <c:v>-2335.5310060000002</c:v>
                </c:pt>
                <c:pt idx="9842">
                  <c:v>-2250.3645019999999</c:v>
                </c:pt>
                <c:pt idx="9843">
                  <c:v>-2330.3339839999999</c:v>
                </c:pt>
                <c:pt idx="9844">
                  <c:v>-2332.8696289999998</c:v>
                </c:pt>
                <c:pt idx="9845">
                  <c:v>-2321.5092770000001</c:v>
                </c:pt>
                <c:pt idx="9846">
                  <c:v>-2263.499268</c:v>
                </c:pt>
                <c:pt idx="9847">
                  <c:v>-2427.3496089999999</c:v>
                </c:pt>
                <c:pt idx="9848">
                  <c:v>-2394.0708009999998</c:v>
                </c:pt>
                <c:pt idx="9849">
                  <c:v>-2207.790039</c:v>
                </c:pt>
                <c:pt idx="9850">
                  <c:v>-2281.7973630000001</c:v>
                </c:pt>
                <c:pt idx="9851">
                  <c:v>-2361.5522460000002</c:v>
                </c:pt>
                <c:pt idx="9852">
                  <c:v>-2189.2214359999998</c:v>
                </c:pt>
                <c:pt idx="9853">
                  <c:v>-2311.9179690000001</c:v>
                </c:pt>
                <c:pt idx="9854">
                  <c:v>-2337.92749</c:v>
                </c:pt>
                <c:pt idx="9855">
                  <c:v>-2284.7861330000001</c:v>
                </c:pt>
                <c:pt idx="9856">
                  <c:v>-2290.522461</c:v>
                </c:pt>
                <c:pt idx="9857">
                  <c:v>-2367.2995609999998</c:v>
                </c:pt>
                <c:pt idx="9858">
                  <c:v>-2330.5073240000002</c:v>
                </c:pt>
                <c:pt idx="9859">
                  <c:v>-2350.101807</c:v>
                </c:pt>
                <c:pt idx="9860">
                  <c:v>-2399.7211910000001</c:v>
                </c:pt>
                <c:pt idx="9861">
                  <c:v>-2452.2026369999999</c:v>
                </c:pt>
                <c:pt idx="9862">
                  <c:v>-2331.7910160000001</c:v>
                </c:pt>
                <c:pt idx="9863">
                  <c:v>-2353.4638669999999</c:v>
                </c:pt>
                <c:pt idx="9864">
                  <c:v>-2430.7380370000001</c:v>
                </c:pt>
                <c:pt idx="9865">
                  <c:v>-2305.5651859999998</c:v>
                </c:pt>
                <c:pt idx="9866">
                  <c:v>-2355.461914</c:v>
                </c:pt>
                <c:pt idx="9867">
                  <c:v>-2285.4953609999998</c:v>
                </c:pt>
                <c:pt idx="9868">
                  <c:v>-2397.08374</c:v>
                </c:pt>
                <c:pt idx="9869">
                  <c:v>-2207.9028320000002</c:v>
                </c:pt>
                <c:pt idx="9870">
                  <c:v>-2350.8139649999998</c:v>
                </c:pt>
                <c:pt idx="9871">
                  <c:v>-2209.5961910000001</c:v>
                </c:pt>
                <c:pt idx="9872">
                  <c:v>-2216.3950199999999</c:v>
                </c:pt>
                <c:pt idx="9873">
                  <c:v>-2299.6633299999999</c:v>
                </c:pt>
                <c:pt idx="9874">
                  <c:v>-2217.280518</c:v>
                </c:pt>
                <c:pt idx="9875">
                  <c:v>-2333.8134770000001</c:v>
                </c:pt>
                <c:pt idx="9876">
                  <c:v>-2248.359375</c:v>
                </c:pt>
                <c:pt idx="9877">
                  <c:v>-2338.351807</c:v>
                </c:pt>
                <c:pt idx="9878">
                  <c:v>-2293.3945309999999</c:v>
                </c:pt>
                <c:pt idx="9879">
                  <c:v>-2332.513672</c:v>
                </c:pt>
                <c:pt idx="9880">
                  <c:v>-2349.2121579999998</c:v>
                </c:pt>
                <c:pt idx="9881">
                  <c:v>-2306.0986330000001</c:v>
                </c:pt>
                <c:pt idx="9882">
                  <c:v>-2362.969482</c:v>
                </c:pt>
                <c:pt idx="9883">
                  <c:v>-2360.7797850000002</c:v>
                </c:pt>
                <c:pt idx="9884">
                  <c:v>-2331.798096</c:v>
                </c:pt>
                <c:pt idx="9885">
                  <c:v>-2349.4565429999998</c:v>
                </c:pt>
                <c:pt idx="9886">
                  <c:v>-2328.1755370000001</c:v>
                </c:pt>
                <c:pt idx="9887">
                  <c:v>-2324.8989259999998</c:v>
                </c:pt>
                <c:pt idx="9888">
                  <c:v>-2356.3164059999999</c:v>
                </c:pt>
                <c:pt idx="9889">
                  <c:v>-2279.3088379999999</c:v>
                </c:pt>
                <c:pt idx="9890">
                  <c:v>-2362.3498540000001</c:v>
                </c:pt>
                <c:pt idx="9891">
                  <c:v>-2437.2863769999999</c:v>
                </c:pt>
                <c:pt idx="9892">
                  <c:v>-2466.7302249999998</c:v>
                </c:pt>
                <c:pt idx="9893">
                  <c:v>-2336.758789</c:v>
                </c:pt>
                <c:pt idx="9894">
                  <c:v>-2512.9448240000002</c:v>
                </c:pt>
                <c:pt idx="9895">
                  <c:v>-2440.7548830000001</c:v>
                </c:pt>
                <c:pt idx="9896">
                  <c:v>-2421.6108399999998</c:v>
                </c:pt>
                <c:pt idx="9897">
                  <c:v>-2462.4978030000002</c:v>
                </c:pt>
                <c:pt idx="9898">
                  <c:v>-2466.6223140000002</c:v>
                </c:pt>
                <c:pt idx="9899">
                  <c:v>-2445.4555660000001</c:v>
                </c:pt>
                <c:pt idx="9900">
                  <c:v>-2294.4313959999999</c:v>
                </c:pt>
                <c:pt idx="9901">
                  <c:v>-2340.2182619999999</c:v>
                </c:pt>
                <c:pt idx="9902">
                  <c:v>-2329.126221</c:v>
                </c:pt>
                <c:pt idx="9903">
                  <c:v>-2360.304443</c:v>
                </c:pt>
                <c:pt idx="9904">
                  <c:v>-2328.1652829999998</c:v>
                </c:pt>
                <c:pt idx="9905">
                  <c:v>-2439.3366700000001</c:v>
                </c:pt>
                <c:pt idx="9906">
                  <c:v>-2331.1352539999998</c:v>
                </c:pt>
                <c:pt idx="9907">
                  <c:v>-2288.1796869999998</c:v>
                </c:pt>
                <c:pt idx="9908">
                  <c:v>-2261.5085450000001</c:v>
                </c:pt>
                <c:pt idx="9909">
                  <c:v>-2229.8139649999998</c:v>
                </c:pt>
                <c:pt idx="9910">
                  <c:v>-2311.1723630000001</c:v>
                </c:pt>
                <c:pt idx="9911">
                  <c:v>-2373.4433589999999</c:v>
                </c:pt>
                <c:pt idx="9912">
                  <c:v>-2246.9719239999999</c:v>
                </c:pt>
                <c:pt idx="9913">
                  <c:v>-2374.694336</c:v>
                </c:pt>
                <c:pt idx="9914">
                  <c:v>-2392.9201659999999</c:v>
                </c:pt>
                <c:pt idx="9915">
                  <c:v>-2305.161865</c:v>
                </c:pt>
                <c:pt idx="9916">
                  <c:v>-2425.4641109999998</c:v>
                </c:pt>
                <c:pt idx="9917">
                  <c:v>-2467.986328</c:v>
                </c:pt>
                <c:pt idx="9918">
                  <c:v>-2429.4025879999999</c:v>
                </c:pt>
                <c:pt idx="9919">
                  <c:v>-2413.4235840000001</c:v>
                </c:pt>
                <c:pt idx="9920">
                  <c:v>-2317.7490229999999</c:v>
                </c:pt>
                <c:pt idx="9921">
                  <c:v>-2278.1335450000001</c:v>
                </c:pt>
                <c:pt idx="9922">
                  <c:v>-2332.9233399999998</c:v>
                </c:pt>
                <c:pt idx="9923">
                  <c:v>-2257.4084469999998</c:v>
                </c:pt>
                <c:pt idx="9924">
                  <c:v>-2254.633789</c:v>
                </c:pt>
                <c:pt idx="9925">
                  <c:v>-2316.983643</c:v>
                </c:pt>
                <c:pt idx="9926">
                  <c:v>-2455.2314449999999</c:v>
                </c:pt>
                <c:pt idx="9927">
                  <c:v>-2379.6313479999999</c:v>
                </c:pt>
                <c:pt idx="9928">
                  <c:v>-2410.7397460000002</c:v>
                </c:pt>
                <c:pt idx="9929">
                  <c:v>-2408.2185060000002</c:v>
                </c:pt>
                <c:pt idx="9930">
                  <c:v>-2355.607422</c:v>
                </c:pt>
                <c:pt idx="9931">
                  <c:v>-2392.0866700000001</c:v>
                </c:pt>
                <c:pt idx="9932">
                  <c:v>-2351.2785640000002</c:v>
                </c:pt>
                <c:pt idx="9933">
                  <c:v>-2408.4704590000001</c:v>
                </c:pt>
                <c:pt idx="9934">
                  <c:v>-2328.6594239999999</c:v>
                </c:pt>
                <c:pt idx="9935">
                  <c:v>-2434.9682619999999</c:v>
                </c:pt>
                <c:pt idx="9936">
                  <c:v>-2276.9946289999998</c:v>
                </c:pt>
                <c:pt idx="9937">
                  <c:v>-2384.3022460000002</c:v>
                </c:pt>
                <c:pt idx="9938">
                  <c:v>-2361.2873540000001</c:v>
                </c:pt>
                <c:pt idx="9939">
                  <c:v>-2291.2209469999998</c:v>
                </c:pt>
                <c:pt idx="9940">
                  <c:v>-2294.360596</c:v>
                </c:pt>
                <c:pt idx="9941">
                  <c:v>-2293.6218260000001</c:v>
                </c:pt>
                <c:pt idx="9942">
                  <c:v>-2284.4733890000002</c:v>
                </c:pt>
                <c:pt idx="9943">
                  <c:v>-2337.8203119999998</c:v>
                </c:pt>
                <c:pt idx="9944">
                  <c:v>-2249.0310060000002</c:v>
                </c:pt>
                <c:pt idx="9945">
                  <c:v>-2421.4841310000002</c:v>
                </c:pt>
                <c:pt idx="9946">
                  <c:v>-2284.5893550000001</c:v>
                </c:pt>
                <c:pt idx="9947">
                  <c:v>-2270.4052729999999</c:v>
                </c:pt>
                <c:pt idx="9948">
                  <c:v>-2231.8857419999999</c:v>
                </c:pt>
                <c:pt idx="9949">
                  <c:v>-2321.8786620000001</c:v>
                </c:pt>
                <c:pt idx="9950">
                  <c:v>-2312.4858399999998</c:v>
                </c:pt>
                <c:pt idx="9951">
                  <c:v>-2169.8588869999999</c:v>
                </c:pt>
                <c:pt idx="9952">
                  <c:v>-2324.492432</c:v>
                </c:pt>
                <c:pt idx="9953">
                  <c:v>-2232.1645509999998</c:v>
                </c:pt>
                <c:pt idx="9954">
                  <c:v>-2302.3566890000002</c:v>
                </c:pt>
                <c:pt idx="9955">
                  <c:v>-2288.2453609999998</c:v>
                </c:pt>
                <c:pt idx="9956">
                  <c:v>-2393.0717770000001</c:v>
                </c:pt>
                <c:pt idx="9957">
                  <c:v>-2393.6062010000001</c:v>
                </c:pt>
                <c:pt idx="9958">
                  <c:v>-2210.1831050000001</c:v>
                </c:pt>
                <c:pt idx="9959">
                  <c:v>-2326.8796390000002</c:v>
                </c:pt>
                <c:pt idx="9960">
                  <c:v>-2338.8298340000001</c:v>
                </c:pt>
                <c:pt idx="9961">
                  <c:v>-2445.0678710000002</c:v>
                </c:pt>
                <c:pt idx="9962">
                  <c:v>-2473.1154790000001</c:v>
                </c:pt>
                <c:pt idx="9963">
                  <c:v>-2357.7231449999999</c:v>
                </c:pt>
                <c:pt idx="9964">
                  <c:v>-2429.6601559999999</c:v>
                </c:pt>
                <c:pt idx="9965">
                  <c:v>-2383.6103520000001</c:v>
                </c:pt>
                <c:pt idx="9966">
                  <c:v>-2273.9248050000001</c:v>
                </c:pt>
                <c:pt idx="9967">
                  <c:v>-2259.2104490000002</c:v>
                </c:pt>
                <c:pt idx="9968">
                  <c:v>-2276.9047850000002</c:v>
                </c:pt>
                <c:pt idx="9969">
                  <c:v>-2273.6625979999999</c:v>
                </c:pt>
                <c:pt idx="9970">
                  <c:v>-2267.016357</c:v>
                </c:pt>
                <c:pt idx="9971">
                  <c:v>-2382.6166990000002</c:v>
                </c:pt>
                <c:pt idx="9972">
                  <c:v>-2299.7761230000001</c:v>
                </c:pt>
                <c:pt idx="9973">
                  <c:v>-2411.376953</c:v>
                </c:pt>
                <c:pt idx="9974">
                  <c:v>-2351.6132809999999</c:v>
                </c:pt>
                <c:pt idx="9975">
                  <c:v>-2319.3544919999999</c:v>
                </c:pt>
                <c:pt idx="9976">
                  <c:v>-2416.3625489999999</c:v>
                </c:pt>
                <c:pt idx="9977">
                  <c:v>-2358.8110350000002</c:v>
                </c:pt>
                <c:pt idx="9978">
                  <c:v>-2376.7065429999998</c:v>
                </c:pt>
                <c:pt idx="9979">
                  <c:v>-2425.286865</c:v>
                </c:pt>
                <c:pt idx="9980">
                  <c:v>-2371.3210450000001</c:v>
                </c:pt>
                <c:pt idx="9981">
                  <c:v>-2281.236328</c:v>
                </c:pt>
                <c:pt idx="9982">
                  <c:v>-2267.1831050000001</c:v>
                </c:pt>
                <c:pt idx="9983">
                  <c:v>-2271.9777829999998</c:v>
                </c:pt>
                <c:pt idx="9984">
                  <c:v>-2309.63501</c:v>
                </c:pt>
                <c:pt idx="9985">
                  <c:v>-2329.6062010000001</c:v>
                </c:pt>
                <c:pt idx="9986">
                  <c:v>-2372.9963379999999</c:v>
                </c:pt>
                <c:pt idx="9987">
                  <c:v>-2504.5764159999999</c:v>
                </c:pt>
                <c:pt idx="9988">
                  <c:v>-2365.0532229999999</c:v>
                </c:pt>
                <c:pt idx="9989">
                  <c:v>-2176.7861330000001</c:v>
                </c:pt>
                <c:pt idx="9990">
                  <c:v>-2254.994385</c:v>
                </c:pt>
                <c:pt idx="9991">
                  <c:v>-2341.3923340000001</c:v>
                </c:pt>
                <c:pt idx="9992">
                  <c:v>-2470.8247070000002</c:v>
                </c:pt>
                <c:pt idx="9993">
                  <c:v>-2291.3989259999998</c:v>
                </c:pt>
                <c:pt idx="9994">
                  <c:v>-2370.0607909999999</c:v>
                </c:pt>
                <c:pt idx="9995">
                  <c:v>-2302.4580080000001</c:v>
                </c:pt>
                <c:pt idx="9996">
                  <c:v>-2440.3571780000002</c:v>
                </c:pt>
                <c:pt idx="9997">
                  <c:v>-2480.390625</c:v>
                </c:pt>
                <c:pt idx="9998">
                  <c:v>-2433.516357</c:v>
                </c:pt>
                <c:pt idx="9999">
                  <c:v>-2381.2490229999999</c:v>
                </c:pt>
                <c:pt idx="10000">
                  <c:v>-2397.8530270000001</c:v>
                </c:pt>
                <c:pt idx="10001">
                  <c:v>-2424.076172</c:v>
                </c:pt>
                <c:pt idx="10002">
                  <c:v>-2363.7539059999999</c:v>
                </c:pt>
                <c:pt idx="10003">
                  <c:v>-2372.155518</c:v>
                </c:pt>
                <c:pt idx="10004">
                  <c:v>-2380.3654790000001</c:v>
                </c:pt>
                <c:pt idx="10005">
                  <c:v>-2290.4379880000001</c:v>
                </c:pt>
                <c:pt idx="10006">
                  <c:v>-2367.305664</c:v>
                </c:pt>
                <c:pt idx="10007">
                  <c:v>-2508.4401859999998</c:v>
                </c:pt>
                <c:pt idx="10008">
                  <c:v>-2419.209961</c:v>
                </c:pt>
                <c:pt idx="10009">
                  <c:v>-2325.1525879999999</c:v>
                </c:pt>
                <c:pt idx="10010">
                  <c:v>-2429.7441410000001</c:v>
                </c:pt>
                <c:pt idx="10011">
                  <c:v>-2257.1054690000001</c:v>
                </c:pt>
                <c:pt idx="10012">
                  <c:v>-2305.7314449999999</c:v>
                </c:pt>
                <c:pt idx="10013">
                  <c:v>-2305.599365</c:v>
                </c:pt>
                <c:pt idx="10014">
                  <c:v>-2342.0444339999999</c:v>
                </c:pt>
                <c:pt idx="10015">
                  <c:v>-2383.8896479999999</c:v>
                </c:pt>
                <c:pt idx="10016">
                  <c:v>-2372.4880370000001</c:v>
                </c:pt>
                <c:pt idx="10017">
                  <c:v>-2305.7658689999998</c:v>
                </c:pt>
                <c:pt idx="10018">
                  <c:v>-2411.2089839999999</c:v>
                </c:pt>
                <c:pt idx="10019">
                  <c:v>-2269.7497560000002</c:v>
                </c:pt>
                <c:pt idx="10020">
                  <c:v>-2354.3959960000002</c:v>
                </c:pt>
                <c:pt idx="10021">
                  <c:v>-2453.328125</c:v>
                </c:pt>
                <c:pt idx="10022">
                  <c:v>-2430.3398440000001</c:v>
                </c:pt>
                <c:pt idx="10023">
                  <c:v>-2389.9096679999998</c:v>
                </c:pt>
                <c:pt idx="10024">
                  <c:v>-2312.7495119999999</c:v>
                </c:pt>
                <c:pt idx="10025">
                  <c:v>-2370.4582519999999</c:v>
                </c:pt>
                <c:pt idx="10026">
                  <c:v>-2319.7248540000001</c:v>
                </c:pt>
                <c:pt idx="10027">
                  <c:v>-2305.556885</c:v>
                </c:pt>
                <c:pt idx="10028">
                  <c:v>-2337.436768</c:v>
                </c:pt>
                <c:pt idx="10029">
                  <c:v>-2270.483154</c:v>
                </c:pt>
                <c:pt idx="10030">
                  <c:v>-2271.9460450000001</c:v>
                </c:pt>
                <c:pt idx="10031">
                  <c:v>-2346.41626</c:v>
                </c:pt>
                <c:pt idx="10032">
                  <c:v>-2191.4672850000002</c:v>
                </c:pt>
                <c:pt idx="10033">
                  <c:v>-2286.7783199999999</c:v>
                </c:pt>
                <c:pt idx="10034">
                  <c:v>-2354.431885</c:v>
                </c:pt>
                <c:pt idx="10035">
                  <c:v>-2359.7678219999998</c:v>
                </c:pt>
                <c:pt idx="10036">
                  <c:v>-2307.369385</c:v>
                </c:pt>
                <c:pt idx="10037">
                  <c:v>-2276.7700199999999</c:v>
                </c:pt>
                <c:pt idx="10038">
                  <c:v>-2382.7844239999999</c:v>
                </c:pt>
                <c:pt idx="10039">
                  <c:v>-2277.8676759999998</c:v>
                </c:pt>
                <c:pt idx="10040">
                  <c:v>-2170.8713379999999</c:v>
                </c:pt>
                <c:pt idx="10041">
                  <c:v>-2113.5446780000002</c:v>
                </c:pt>
                <c:pt idx="10042">
                  <c:v>-2243.7895509999998</c:v>
                </c:pt>
                <c:pt idx="10043">
                  <c:v>-2371.0996089999999</c:v>
                </c:pt>
                <c:pt idx="10044">
                  <c:v>-2232.452393</c:v>
                </c:pt>
                <c:pt idx="10045">
                  <c:v>-2318.4641109999998</c:v>
                </c:pt>
                <c:pt idx="10046">
                  <c:v>-2291.8896479999999</c:v>
                </c:pt>
                <c:pt idx="10047">
                  <c:v>-2393.7094729999999</c:v>
                </c:pt>
                <c:pt idx="10048">
                  <c:v>-2340.0346679999998</c:v>
                </c:pt>
                <c:pt idx="10049">
                  <c:v>-2408.7316890000002</c:v>
                </c:pt>
                <c:pt idx="10050">
                  <c:v>-2384.6755370000001</c:v>
                </c:pt>
                <c:pt idx="10051">
                  <c:v>-2355.3383789999998</c:v>
                </c:pt>
                <c:pt idx="10052">
                  <c:v>-2410.2465820000002</c:v>
                </c:pt>
                <c:pt idx="10053">
                  <c:v>-2350.966797</c:v>
                </c:pt>
                <c:pt idx="10054">
                  <c:v>-2312.0969239999999</c:v>
                </c:pt>
                <c:pt idx="10055">
                  <c:v>-2368.6533199999999</c:v>
                </c:pt>
                <c:pt idx="10056">
                  <c:v>-2294.118164</c:v>
                </c:pt>
                <c:pt idx="10057">
                  <c:v>-2372.952393</c:v>
                </c:pt>
                <c:pt idx="10058">
                  <c:v>-2488.102539</c:v>
                </c:pt>
                <c:pt idx="10059">
                  <c:v>-2277.1826169999999</c:v>
                </c:pt>
                <c:pt idx="10060">
                  <c:v>-2334.5595699999999</c:v>
                </c:pt>
                <c:pt idx="10061">
                  <c:v>-2244.086182</c:v>
                </c:pt>
                <c:pt idx="10062">
                  <c:v>-2365.188232</c:v>
                </c:pt>
                <c:pt idx="10063">
                  <c:v>-2340.2497560000002</c:v>
                </c:pt>
                <c:pt idx="10064">
                  <c:v>-2309.460693</c:v>
                </c:pt>
                <c:pt idx="10065">
                  <c:v>-2366.7077640000002</c:v>
                </c:pt>
                <c:pt idx="10066">
                  <c:v>-2301.8234859999998</c:v>
                </c:pt>
                <c:pt idx="10067">
                  <c:v>-2375.1069339999999</c:v>
                </c:pt>
                <c:pt idx="10068">
                  <c:v>-2399.2871089999999</c:v>
                </c:pt>
                <c:pt idx="10069">
                  <c:v>-2334.3598630000001</c:v>
                </c:pt>
                <c:pt idx="10070">
                  <c:v>-2287.0500489999999</c:v>
                </c:pt>
                <c:pt idx="10071">
                  <c:v>-2249.1604000000002</c:v>
                </c:pt>
                <c:pt idx="10072">
                  <c:v>-2348.2773440000001</c:v>
                </c:pt>
                <c:pt idx="10073">
                  <c:v>-2334.0192870000001</c:v>
                </c:pt>
                <c:pt idx="10074">
                  <c:v>-2323.2746579999998</c:v>
                </c:pt>
                <c:pt idx="10075">
                  <c:v>-2337.6157229999999</c:v>
                </c:pt>
                <c:pt idx="10076">
                  <c:v>-2357.256836</c:v>
                </c:pt>
                <c:pt idx="10077">
                  <c:v>-2327.9262699999999</c:v>
                </c:pt>
                <c:pt idx="10078">
                  <c:v>-2384.368164</c:v>
                </c:pt>
                <c:pt idx="10079">
                  <c:v>-2309.4533689999998</c:v>
                </c:pt>
                <c:pt idx="10080">
                  <c:v>-2359.6308589999999</c:v>
                </c:pt>
                <c:pt idx="10081">
                  <c:v>-2405.8164059999999</c:v>
                </c:pt>
                <c:pt idx="10082">
                  <c:v>-2369.4311520000001</c:v>
                </c:pt>
                <c:pt idx="10083">
                  <c:v>-2425.7368160000001</c:v>
                </c:pt>
                <c:pt idx="10084">
                  <c:v>-2405.0170899999998</c:v>
                </c:pt>
                <c:pt idx="10085">
                  <c:v>-2471.7641600000002</c:v>
                </c:pt>
                <c:pt idx="10086">
                  <c:v>-2324.704346</c:v>
                </c:pt>
                <c:pt idx="10087">
                  <c:v>-2255.3752439999998</c:v>
                </c:pt>
                <c:pt idx="10088">
                  <c:v>-2441.5495609999998</c:v>
                </c:pt>
                <c:pt idx="10089">
                  <c:v>-2239.0656739999999</c:v>
                </c:pt>
                <c:pt idx="10090">
                  <c:v>-2208.6994629999999</c:v>
                </c:pt>
                <c:pt idx="10091">
                  <c:v>-2359.6936040000001</c:v>
                </c:pt>
                <c:pt idx="10092">
                  <c:v>-2356.498779</c:v>
                </c:pt>
                <c:pt idx="10093">
                  <c:v>-2376.923096</c:v>
                </c:pt>
                <c:pt idx="10094">
                  <c:v>-2369.5419919999999</c:v>
                </c:pt>
                <c:pt idx="10095">
                  <c:v>-2410.9916990000002</c:v>
                </c:pt>
                <c:pt idx="10096">
                  <c:v>-2391.3476559999999</c:v>
                </c:pt>
                <c:pt idx="10097">
                  <c:v>-2246.8569339999999</c:v>
                </c:pt>
                <c:pt idx="10098">
                  <c:v>-2463.7211910000001</c:v>
                </c:pt>
                <c:pt idx="10099">
                  <c:v>-2335.0026859999998</c:v>
                </c:pt>
                <c:pt idx="10100">
                  <c:v>-2386.6430660000001</c:v>
                </c:pt>
                <c:pt idx="10101">
                  <c:v>-2363.8093260000001</c:v>
                </c:pt>
                <c:pt idx="10102">
                  <c:v>-2421.3698730000001</c:v>
                </c:pt>
                <c:pt idx="10103">
                  <c:v>-2384.078857</c:v>
                </c:pt>
                <c:pt idx="10104">
                  <c:v>-2252.7468260000001</c:v>
                </c:pt>
                <c:pt idx="10105">
                  <c:v>-2261.4267580000001</c:v>
                </c:pt>
                <c:pt idx="10106">
                  <c:v>-2273.4533689999998</c:v>
                </c:pt>
                <c:pt idx="10107">
                  <c:v>-2338.0886230000001</c:v>
                </c:pt>
                <c:pt idx="10108">
                  <c:v>-2491.6323240000002</c:v>
                </c:pt>
                <c:pt idx="10109">
                  <c:v>-2452.296143</c:v>
                </c:pt>
                <c:pt idx="10110">
                  <c:v>-2374.1784670000002</c:v>
                </c:pt>
                <c:pt idx="10111">
                  <c:v>-2451.2531739999999</c:v>
                </c:pt>
                <c:pt idx="10112">
                  <c:v>-2325.705078</c:v>
                </c:pt>
                <c:pt idx="10113">
                  <c:v>-2326.7761230000001</c:v>
                </c:pt>
                <c:pt idx="10114">
                  <c:v>-2336.5424800000001</c:v>
                </c:pt>
                <c:pt idx="10115">
                  <c:v>-2368.1857909999999</c:v>
                </c:pt>
                <c:pt idx="10116">
                  <c:v>-2367.845703</c:v>
                </c:pt>
                <c:pt idx="10117">
                  <c:v>-2259.05249</c:v>
                </c:pt>
                <c:pt idx="10118">
                  <c:v>-2317.8342290000001</c:v>
                </c:pt>
                <c:pt idx="10119">
                  <c:v>-2376.6291500000002</c:v>
                </c:pt>
                <c:pt idx="10120">
                  <c:v>-2420.5839839999999</c:v>
                </c:pt>
                <c:pt idx="10121">
                  <c:v>-2408.9428710000002</c:v>
                </c:pt>
                <c:pt idx="10122">
                  <c:v>-2319.7666020000001</c:v>
                </c:pt>
                <c:pt idx="10123">
                  <c:v>-2375.8010250000002</c:v>
                </c:pt>
                <c:pt idx="10124">
                  <c:v>-2161.4384770000001</c:v>
                </c:pt>
                <c:pt idx="10125">
                  <c:v>-2229.429443</c:v>
                </c:pt>
                <c:pt idx="10126">
                  <c:v>-2348.779297</c:v>
                </c:pt>
                <c:pt idx="10127">
                  <c:v>-2395.1315920000002</c:v>
                </c:pt>
                <c:pt idx="10128">
                  <c:v>-2305.4689939999998</c:v>
                </c:pt>
                <c:pt idx="10129">
                  <c:v>-2254.483154</c:v>
                </c:pt>
                <c:pt idx="10130">
                  <c:v>-2297.264893</c:v>
                </c:pt>
                <c:pt idx="10131">
                  <c:v>-2258.0668949999999</c:v>
                </c:pt>
                <c:pt idx="10132">
                  <c:v>-2326.5947270000001</c:v>
                </c:pt>
                <c:pt idx="10133">
                  <c:v>-2300.0410160000001</c:v>
                </c:pt>
                <c:pt idx="10134">
                  <c:v>-2356.6188959999999</c:v>
                </c:pt>
                <c:pt idx="10135">
                  <c:v>-2326.5195309999999</c:v>
                </c:pt>
                <c:pt idx="10136">
                  <c:v>-2323.758789</c:v>
                </c:pt>
                <c:pt idx="10137">
                  <c:v>-2357.6801759999998</c:v>
                </c:pt>
                <c:pt idx="10138">
                  <c:v>-2295.1208499999998</c:v>
                </c:pt>
                <c:pt idx="10139">
                  <c:v>-2375.5805660000001</c:v>
                </c:pt>
                <c:pt idx="10140">
                  <c:v>-2373.0515140000002</c:v>
                </c:pt>
                <c:pt idx="10141">
                  <c:v>-2475.9833979999999</c:v>
                </c:pt>
                <c:pt idx="10142">
                  <c:v>-2404.3967290000001</c:v>
                </c:pt>
                <c:pt idx="10143">
                  <c:v>-2370.1765140000002</c:v>
                </c:pt>
                <c:pt idx="10144">
                  <c:v>-2415.4157709999999</c:v>
                </c:pt>
                <c:pt idx="10145">
                  <c:v>-2408.5561520000001</c:v>
                </c:pt>
                <c:pt idx="10146">
                  <c:v>-2294.1601559999999</c:v>
                </c:pt>
                <c:pt idx="10147">
                  <c:v>-2357.4592290000001</c:v>
                </c:pt>
                <c:pt idx="10148">
                  <c:v>-2414.2941890000002</c:v>
                </c:pt>
                <c:pt idx="10149">
                  <c:v>-2288.1159670000002</c:v>
                </c:pt>
                <c:pt idx="10150">
                  <c:v>-2311.6062010000001</c:v>
                </c:pt>
                <c:pt idx="10151">
                  <c:v>-2241.7614749999998</c:v>
                </c:pt>
                <c:pt idx="10152">
                  <c:v>-2332.0288089999999</c:v>
                </c:pt>
                <c:pt idx="10153">
                  <c:v>-2306.2280270000001</c:v>
                </c:pt>
                <c:pt idx="10154">
                  <c:v>-2197.430664</c:v>
                </c:pt>
                <c:pt idx="10155">
                  <c:v>-2383.4814449999999</c:v>
                </c:pt>
                <c:pt idx="10156">
                  <c:v>-2309.477539</c:v>
                </c:pt>
                <c:pt idx="10157">
                  <c:v>-2342.961182</c:v>
                </c:pt>
                <c:pt idx="10158">
                  <c:v>-2287.8305660000001</c:v>
                </c:pt>
                <c:pt idx="10159">
                  <c:v>-2376.0185550000001</c:v>
                </c:pt>
                <c:pt idx="10160">
                  <c:v>-2265.6723630000001</c:v>
                </c:pt>
                <c:pt idx="10161">
                  <c:v>-2213.1960450000001</c:v>
                </c:pt>
                <c:pt idx="10162">
                  <c:v>-2326.4497070000002</c:v>
                </c:pt>
                <c:pt idx="10163">
                  <c:v>-2307.4702149999998</c:v>
                </c:pt>
                <c:pt idx="10164">
                  <c:v>-2282.6809079999998</c:v>
                </c:pt>
                <c:pt idx="10165">
                  <c:v>-2348.9064939999998</c:v>
                </c:pt>
                <c:pt idx="10166">
                  <c:v>-2384.0214839999999</c:v>
                </c:pt>
                <c:pt idx="10167">
                  <c:v>-2401.9221189999998</c:v>
                </c:pt>
                <c:pt idx="10168">
                  <c:v>-2292.4145509999998</c:v>
                </c:pt>
                <c:pt idx="10169">
                  <c:v>-2218.5478520000001</c:v>
                </c:pt>
                <c:pt idx="10170">
                  <c:v>-2307.250732</c:v>
                </c:pt>
                <c:pt idx="10171">
                  <c:v>-2346.2954100000002</c:v>
                </c:pt>
                <c:pt idx="10172">
                  <c:v>-2332.0493160000001</c:v>
                </c:pt>
                <c:pt idx="10173">
                  <c:v>-2302.0246579999998</c:v>
                </c:pt>
                <c:pt idx="10174">
                  <c:v>-2409.9621579999998</c:v>
                </c:pt>
                <c:pt idx="10175">
                  <c:v>-2315.82251</c:v>
                </c:pt>
                <c:pt idx="10176">
                  <c:v>-2277.546143</c:v>
                </c:pt>
                <c:pt idx="10177">
                  <c:v>-2264.5864259999998</c:v>
                </c:pt>
                <c:pt idx="10178">
                  <c:v>-2252.9799800000001</c:v>
                </c:pt>
                <c:pt idx="10179">
                  <c:v>-2366.5356449999999</c:v>
                </c:pt>
                <c:pt idx="10180">
                  <c:v>-2231.2395019999999</c:v>
                </c:pt>
                <c:pt idx="10181">
                  <c:v>-2366.7595209999999</c:v>
                </c:pt>
                <c:pt idx="10182">
                  <c:v>-2414.4638669999999</c:v>
                </c:pt>
                <c:pt idx="10183">
                  <c:v>-2436.491211</c:v>
                </c:pt>
                <c:pt idx="10184">
                  <c:v>-2313.0500489999999</c:v>
                </c:pt>
                <c:pt idx="10185">
                  <c:v>-2237.7070309999999</c:v>
                </c:pt>
                <c:pt idx="10186">
                  <c:v>-2251.1901859999998</c:v>
                </c:pt>
                <c:pt idx="10187">
                  <c:v>-2280.6179200000001</c:v>
                </c:pt>
                <c:pt idx="10188">
                  <c:v>-2369.272461</c:v>
                </c:pt>
                <c:pt idx="10189">
                  <c:v>-2421.023682</c:v>
                </c:pt>
                <c:pt idx="10190">
                  <c:v>-2394.1579590000001</c:v>
                </c:pt>
                <c:pt idx="10191">
                  <c:v>-2279.2404790000001</c:v>
                </c:pt>
                <c:pt idx="10192">
                  <c:v>-2513.6313479999999</c:v>
                </c:pt>
                <c:pt idx="10193">
                  <c:v>-2400.4174800000001</c:v>
                </c:pt>
                <c:pt idx="10194">
                  <c:v>-2193.3544919999999</c:v>
                </c:pt>
                <c:pt idx="10195">
                  <c:v>-2291.0241700000001</c:v>
                </c:pt>
                <c:pt idx="10196">
                  <c:v>-2417.826904</c:v>
                </c:pt>
                <c:pt idx="10197">
                  <c:v>-2383.599365</c:v>
                </c:pt>
                <c:pt idx="10198">
                  <c:v>-2360.8874510000001</c:v>
                </c:pt>
                <c:pt idx="10199">
                  <c:v>-2398.5446780000002</c:v>
                </c:pt>
                <c:pt idx="10200">
                  <c:v>-2438.2490229999999</c:v>
                </c:pt>
                <c:pt idx="10201">
                  <c:v>-2406.257568</c:v>
                </c:pt>
                <c:pt idx="10202">
                  <c:v>-2398.7866210000002</c:v>
                </c:pt>
                <c:pt idx="10203">
                  <c:v>-2415.9011230000001</c:v>
                </c:pt>
                <c:pt idx="10204">
                  <c:v>-2452.0585940000001</c:v>
                </c:pt>
                <c:pt idx="10205">
                  <c:v>-2283.8039549999999</c:v>
                </c:pt>
                <c:pt idx="10206">
                  <c:v>-2305.7463379999999</c:v>
                </c:pt>
                <c:pt idx="10207">
                  <c:v>-2309.2761230000001</c:v>
                </c:pt>
                <c:pt idx="10208">
                  <c:v>-2276.32251</c:v>
                </c:pt>
                <c:pt idx="10209">
                  <c:v>-2340.7026369999999</c:v>
                </c:pt>
                <c:pt idx="10210">
                  <c:v>-2333.5754390000002</c:v>
                </c:pt>
                <c:pt idx="10211">
                  <c:v>-2304.0585940000001</c:v>
                </c:pt>
                <c:pt idx="10212">
                  <c:v>-2220.8408199999999</c:v>
                </c:pt>
                <c:pt idx="10213">
                  <c:v>-2342.954346</c:v>
                </c:pt>
                <c:pt idx="10214">
                  <c:v>-2364.3488769999999</c:v>
                </c:pt>
                <c:pt idx="10215">
                  <c:v>-2316.5722660000001</c:v>
                </c:pt>
                <c:pt idx="10216">
                  <c:v>-2432.8764649999998</c:v>
                </c:pt>
                <c:pt idx="10217">
                  <c:v>-2363.6557619999999</c:v>
                </c:pt>
                <c:pt idx="10218">
                  <c:v>-2381.154297</c:v>
                </c:pt>
                <c:pt idx="10219">
                  <c:v>-2405.7678219999998</c:v>
                </c:pt>
                <c:pt idx="10220">
                  <c:v>-2357.6828609999998</c:v>
                </c:pt>
                <c:pt idx="10221">
                  <c:v>-2330.6276859999998</c:v>
                </c:pt>
                <c:pt idx="10222">
                  <c:v>-2367.8857419999999</c:v>
                </c:pt>
                <c:pt idx="10223">
                  <c:v>-2407.2934570000002</c:v>
                </c:pt>
                <c:pt idx="10224">
                  <c:v>-2317.165039</c:v>
                </c:pt>
                <c:pt idx="10225">
                  <c:v>-2424.257568</c:v>
                </c:pt>
                <c:pt idx="10226">
                  <c:v>-2419.685547</c:v>
                </c:pt>
                <c:pt idx="10227">
                  <c:v>-2312.0534670000002</c:v>
                </c:pt>
                <c:pt idx="10228">
                  <c:v>-2352.5334469999998</c:v>
                </c:pt>
                <c:pt idx="10229">
                  <c:v>-2482.8339839999999</c:v>
                </c:pt>
                <c:pt idx="10230">
                  <c:v>-2375.9216310000002</c:v>
                </c:pt>
                <c:pt idx="10231">
                  <c:v>-2413.4165039999998</c:v>
                </c:pt>
                <c:pt idx="10232">
                  <c:v>-2344.4970699999999</c:v>
                </c:pt>
                <c:pt idx="10233">
                  <c:v>-2350.077393</c:v>
                </c:pt>
                <c:pt idx="10234">
                  <c:v>-2290.9577640000002</c:v>
                </c:pt>
                <c:pt idx="10235">
                  <c:v>-2392.8229980000001</c:v>
                </c:pt>
                <c:pt idx="10236">
                  <c:v>-2404.782471</c:v>
                </c:pt>
                <c:pt idx="10237">
                  <c:v>-2300.3791500000002</c:v>
                </c:pt>
                <c:pt idx="10238">
                  <c:v>-2346.2983399999998</c:v>
                </c:pt>
                <c:pt idx="10239">
                  <c:v>-2367.6015619999998</c:v>
                </c:pt>
                <c:pt idx="10240">
                  <c:v>-2334.836914</c:v>
                </c:pt>
                <c:pt idx="10241">
                  <c:v>-2434.8508299999999</c:v>
                </c:pt>
                <c:pt idx="10242">
                  <c:v>-2295.9133299999999</c:v>
                </c:pt>
                <c:pt idx="10243">
                  <c:v>-2331.8571780000002</c:v>
                </c:pt>
                <c:pt idx="10244">
                  <c:v>-2375.8305660000001</c:v>
                </c:pt>
                <c:pt idx="10245">
                  <c:v>-2313.5092770000001</c:v>
                </c:pt>
                <c:pt idx="10246">
                  <c:v>-2262.7382809999999</c:v>
                </c:pt>
                <c:pt idx="10247">
                  <c:v>-2426.9411620000001</c:v>
                </c:pt>
                <c:pt idx="10248">
                  <c:v>-2369.3872070000002</c:v>
                </c:pt>
                <c:pt idx="10249">
                  <c:v>-2482.5888669999999</c:v>
                </c:pt>
                <c:pt idx="10250">
                  <c:v>-2296.2705080000001</c:v>
                </c:pt>
                <c:pt idx="10251">
                  <c:v>-2371.3647460000002</c:v>
                </c:pt>
                <c:pt idx="10252">
                  <c:v>-2438.9672850000002</c:v>
                </c:pt>
                <c:pt idx="10253">
                  <c:v>-2317.1467290000001</c:v>
                </c:pt>
                <c:pt idx="10254">
                  <c:v>-2424.625732</c:v>
                </c:pt>
                <c:pt idx="10255">
                  <c:v>-2385.7670899999998</c:v>
                </c:pt>
                <c:pt idx="10256">
                  <c:v>-2345.755615</c:v>
                </c:pt>
                <c:pt idx="10257">
                  <c:v>-2363.5422359999998</c:v>
                </c:pt>
                <c:pt idx="10258">
                  <c:v>-2393.7185060000002</c:v>
                </c:pt>
                <c:pt idx="10259">
                  <c:v>-2533.8903810000002</c:v>
                </c:pt>
                <c:pt idx="10260">
                  <c:v>-2255.6989749999998</c:v>
                </c:pt>
                <c:pt idx="10261">
                  <c:v>-2332.0583499999998</c:v>
                </c:pt>
                <c:pt idx="10262">
                  <c:v>-2361.3342290000001</c:v>
                </c:pt>
                <c:pt idx="10263">
                  <c:v>-2427.3989259999998</c:v>
                </c:pt>
                <c:pt idx="10264">
                  <c:v>-2427.001953</c:v>
                </c:pt>
                <c:pt idx="10265">
                  <c:v>-2366.0854490000002</c:v>
                </c:pt>
                <c:pt idx="10266">
                  <c:v>-2392.40625</c:v>
                </c:pt>
                <c:pt idx="10267">
                  <c:v>-2365.7517090000001</c:v>
                </c:pt>
                <c:pt idx="10268">
                  <c:v>-2344.3813479999999</c:v>
                </c:pt>
                <c:pt idx="10269">
                  <c:v>-2207.5280760000001</c:v>
                </c:pt>
                <c:pt idx="10270">
                  <c:v>-2436.9221189999998</c:v>
                </c:pt>
                <c:pt idx="10271">
                  <c:v>-2370.1872560000002</c:v>
                </c:pt>
                <c:pt idx="10272">
                  <c:v>-2344.5366210000002</c:v>
                </c:pt>
                <c:pt idx="10273">
                  <c:v>-2289.6347660000001</c:v>
                </c:pt>
                <c:pt idx="10274">
                  <c:v>-2334.0583499999998</c:v>
                </c:pt>
                <c:pt idx="10275">
                  <c:v>-2290.1401369999999</c:v>
                </c:pt>
                <c:pt idx="10276">
                  <c:v>-2339.8120119999999</c:v>
                </c:pt>
                <c:pt idx="10277">
                  <c:v>-2234.3916020000001</c:v>
                </c:pt>
                <c:pt idx="10278">
                  <c:v>-2291.930664</c:v>
                </c:pt>
                <c:pt idx="10279">
                  <c:v>-2309.0576169999999</c:v>
                </c:pt>
                <c:pt idx="10280">
                  <c:v>-2323.9978030000002</c:v>
                </c:pt>
                <c:pt idx="10281">
                  <c:v>-2243.2578119999998</c:v>
                </c:pt>
                <c:pt idx="10282">
                  <c:v>-2268.1157229999999</c:v>
                </c:pt>
                <c:pt idx="10283">
                  <c:v>-2369.7084960000002</c:v>
                </c:pt>
                <c:pt idx="10284">
                  <c:v>-2344.3498540000001</c:v>
                </c:pt>
                <c:pt idx="10285">
                  <c:v>-2359.7502439999998</c:v>
                </c:pt>
                <c:pt idx="10286">
                  <c:v>-2233.6770019999999</c:v>
                </c:pt>
                <c:pt idx="10287">
                  <c:v>-2334.3725589999999</c:v>
                </c:pt>
                <c:pt idx="10288">
                  <c:v>-2311.555664</c:v>
                </c:pt>
                <c:pt idx="10289">
                  <c:v>-2408.2841800000001</c:v>
                </c:pt>
                <c:pt idx="10290">
                  <c:v>-2346.3154300000001</c:v>
                </c:pt>
                <c:pt idx="10291">
                  <c:v>-2369.1704100000002</c:v>
                </c:pt>
                <c:pt idx="10292">
                  <c:v>-2273.6809079999998</c:v>
                </c:pt>
                <c:pt idx="10293">
                  <c:v>-2413.6127929999998</c:v>
                </c:pt>
                <c:pt idx="10294">
                  <c:v>-2444.78125</c:v>
                </c:pt>
                <c:pt idx="10295">
                  <c:v>-2360.2165530000002</c:v>
                </c:pt>
                <c:pt idx="10296">
                  <c:v>-2387.6040039999998</c:v>
                </c:pt>
                <c:pt idx="10297">
                  <c:v>-2374.7446289999998</c:v>
                </c:pt>
                <c:pt idx="10298">
                  <c:v>-2256.4792480000001</c:v>
                </c:pt>
                <c:pt idx="10299">
                  <c:v>-2366.3618160000001</c:v>
                </c:pt>
                <c:pt idx="10300">
                  <c:v>-2268.076904</c:v>
                </c:pt>
                <c:pt idx="10301">
                  <c:v>-2282.4414059999999</c:v>
                </c:pt>
                <c:pt idx="10302">
                  <c:v>-2287.3183589999999</c:v>
                </c:pt>
                <c:pt idx="10303">
                  <c:v>-2318.0483399999998</c:v>
                </c:pt>
                <c:pt idx="10304">
                  <c:v>-2280.8129880000001</c:v>
                </c:pt>
                <c:pt idx="10305">
                  <c:v>-2343.3085940000001</c:v>
                </c:pt>
                <c:pt idx="10306">
                  <c:v>-2371.242432</c:v>
                </c:pt>
                <c:pt idx="10307">
                  <c:v>-2394.7094729999999</c:v>
                </c:pt>
                <c:pt idx="10308">
                  <c:v>-2373.6716310000002</c:v>
                </c:pt>
                <c:pt idx="10309">
                  <c:v>-2389.0073240000002</c:v>
                </c:pt>
                <c:pt idx="10310">
                  <c:v>-2322.546875</c:v>
                </c:pt>
                <c:pt idx="10311">
                  <c:v>-2358.6276859999998</c:v>
                </c:pt>
                <c:pt idx="10312">
                  <c:v>-2480.3955080000001</c:v>
                </c:pt>
                <c:pt idx="10313">
                  <c:v>-2437.4113769999999</c:v>
                </c:pt>
                <c:pt idx="10314">
                  <c:v>-2298.9965820000002</c:v>
                </c:pt>
                <c:pt idx="10315">
                  <c:v>-2349.0827640000002</c:v>
                </c:pt>
                <c:pt idx="10316">
                  <c:v>-2435.4575199999999</c:v>
                </c:pt>
                <c:pt idx="10317">
                  <c:v>-2401.4887699999999</c:v>
                </c:pt>
                <c:pt idx="10318">
                  <c:v>-2338.5747070000002</c:v>
                </c:pt>
                <c:pt idx="10319">
                  <c:v>-2411.945557</c:v>
                </c:pt>
                <c:pt idx="10320">
                  <c:v>-2397.2211910000001</c:v>
                </c:pt>
                <c:pt idx="10321">
                  <c:v>-2453.7368160000001</c:v>
                </c:pt>
                <c:pt idx="10322">
                  <c:v>-2420.6816410000001</c:v>
                </c:pt>
                <c:pt idx="10323">
                  <c:v>-2415.6679690000001</c:v>
                </c:pt>
                <c:pt idx="10324">
                  <c:v>-2382.6828609999998</c:v>
                </c:pt>
                <c:pt idx="10325">
                  <c:v>-2438.0717770000001</c:v>
                </c:pt>
                <c:pt idx="10326">
                  <c:v>-2276.0771479999999</c:v>
                </c:pt>
                <c:pt idx="10327">
                  <c:v>-2249.6831050000001</c:v>
                </c:pt>
                <c:pt idx="10328">
                  <c:v>-2455.852539</c:v>
                </c:pt>
                <c:pt idx="10329">
                  <c:v>-2348.945068</c:v>
                </c:pt>
                <c:pt idx="10330">
                  <c:v>-2348.6484369999998</c:v>
                </c:pt>
                <c:pt idx="10331">
                  <c:v>-2406.7238769999999</c:v>
                </c:pt>
                <c:pt idx="10332">
                  <c:v>-2369.4560550000001</c:v>
                </c:pt>
                <c:pt idx="10333">
                  <c:v>-2426.0363769999999</c:v>
                </c:pt>
                <c:pt idx="10334">
                  <c:v>-2349.1579590000001</c:v>
                </c:pt>
                <c:pt idx="10335">
                  <c:v>-2319.4650879999999</c:v>
                </c:pt>
                <c:pt idx="10336">
                  <c:v>-2331.320557</c:v>
                </c:pt>
                <c:pt idx="10337">
                  <c:v>-2314.3786620000001</c:v>
                </c:pt>
                <c:pt idx="10338">
                  <c:v>-2361.8408199999999</c:v>
                </c:pt>
                <c:pt idx="10339">
                  <c:v>-2369.9990229999999</c:v>
                </c:pt>
                <c:pt idx="10340">
                  <c:v>-2380.4938959999999</c:v>
                </c:pt>
                <c:pt idx="10341">
                  <c:v>-2258.5822750000002</c:v>
                </c:pt>
                <c:pt idx="10342">
                  <c:v>-2267.2441410000001</c:v>
                </c:pt>
                <c:pt idx="10343">
                  <c:v>-2337.7163089999999</c:v>
                </c:pt>
                <c:pt idx="10344">
                  <c:v>-2391.75</c:v>
                </c:pt>
                <c:pt idx="10345">
                  <c:v>-2306.1564939999998</c:v>
                </c:pt>
                <c:pt idx="10346">
                  <c:v>-2358.8854980000001</c:v>
                </c:pt>
                <c:pt idx="10347">
                  <c:v>-2330.711914</c:v>
                </c:pt>
                <c:pt idx="10348">
                  <c:v>-2249.7741700000001</c:v>
                </c:pt>
                <c:pt idx="10349">
                  <c:v>-2229.1428219999998</c:v>
                </c:pt>
                <c:pt idx="10350">
                  <c:v>-2363.9682619999999</c:v>
                </c:pt>
                <c:pt idx="10351">
                  <c:v>-2364.0505370000001</c:v>
                </c:pt>
                <c:pt idx="10352">
                  <c:v>-2266.3891600000002</c:v>
                </c:pt>
                <c:pt idx="10353">
                  <c:v>-2418.4438479999999</c:v>
                </c:pt>
                <c:pt idx="10354">
                  <c:v>-2302.7307129999999</c:v>
                </c:pt>
                <c:pt idx="10355">
                  <c:v>-2357.2944339999999</c:v>
                </c:pt>
                <c:pt idx="10356">
                  <c:v>-2266.7734369999998</c:v>
                </c:pt>
                <c:pt idx="10357">
                  <c:v>-2396.5385740000002</c:v>
                </c:pt>
                <c:pt idx="10358">
                  <c:v>-2348.2473140000002</c:v>
                </c:pt>
                <c:pt idx="10359">
                  <c:v>-2394.8835450000001</c:v>
                </c:pt>
                <c:pt idx="10360">
                  <c:v>-2361.8879390000002</c:v>
                </c:pt>
                <c:pt idx="10361">
                  <c:v>-2422.7216800000001</c:v>
                </c:pt>
                <c:pt idx="10362">
                  <c:v>-2280.9313959999999</c:v>
                </c:pt>
                <c:pt idx="10363">
                  <c:v>-2362.7153320000002</c:v>
                </c:pt>
                <c:pt idx="10364">
                  <c:v>-2374.7690429999998</c:v>
                </c:pt>
                <c:pt idx="10365">
                  <c:v>-2482.5939939999998</c:v>
                </c:pt>
                <c:pt idx="10366">
                  <c:v>-2362.5830080000001</c:v>
                </c:pt>
                <c:pt idx="10367">
                  <c:v>-2464.2250979999999</c:v>
                </c:pt>
                <c:pt idx="10368">
                  <c:v>-2445.0329590000001</c:v>
                </c:pt>
                <c:pt idx="10369">
                  <c:v>-2345.1765140000002</c:v>
                </c:pt>
                <c:pt idx="10370">
                  <c:v>-2360.5126949999999</c:v>
                </c:pt>
                <c:pt idx="10371">
                  <c:v>-2370.4741210000002</c:v>
                </c:pt>
                <c:pt idx="10372">
                  <c:v>-2402.033203</c:v>
                </c:pt>
                <c:pt idx="10373">
                  <c:v>-2309.3564449999999</c:v>
                </c:pt>
                <c:pt idx="10374">
                  <c:v>-2372.313721</c:v>
                </c:pt>
                <c:pt idx="10375">
                  <c:v>-2349.1757809999999</c:v>
                </c:pt>
                <c:pt idx="10376">
                  <c:v>-2402.0673830000001</c:v>
                </c:pt>
                <c:pt idx="10377">
                  <c:v>-2474.344971</c:v>
                </c:pt>
                <c:pt idx="10378">
                  <c:v>-2356.4045409999999</c:v>
                </c:pt>
                <c:pt idx="10379">
                  <c:v>-2375.3034670000002</c:v>
                </c:pt>
                <c:pt idx="10380">
                  <c:v>-2309.3542480000001</c:v>
                </c:pt>
                <c:pt idx="10381">
                  <c:v>-2363.022461</c:v>
                </c:pt>
                <c:pt idx="10382">
                  <c:v>-2393.0485840000001</c:v>
                </c:pt>
                <c:pt idx="10383">
                  <c:v>-2357.181885</c:v>
                </c:pt>
                <c:pt idx="10384">
                  <c:v>-2235.6984859999998</c:v>
                </c:pt>
                <c:pt idx="10385">
                  <c:v>-2338.8535160000001</c:v>
                </c:pt>
                <c:pt idx="10386">
                  <c:v>-2445.2875979999999</c:v>
                </c:pt>
                <c:pt idx="10387">
                  <c:v>-2316.3374020000001</c:v>
                </c:pt>
                <c:pt idx="10388">
                  <c:v>-2368.6860350000002</c:v>
                </c:pt>
                <c:pt idx="10389">
                  <c:v>-2386.4794919999999</c:v>
                </c:pt>
                <c:pt idx="10390">
                  <c:v>-2272.8249510000001</c:v>
                </c:pt>
                <c:pt idx="10391">
                  <c:v>-2366.2680660000001</c:v>
                </c:pt>
                <c:pt idx="10392">
                  <c:v>-2293.7749020000001</c:v>
                </c:pt>
                <c:pt idx="10393">
                  <c:v>-2412.0561520000001</c:v>
                </c:pt>
                <c:pt idx="10394">
                  <c:v>-2430.5939939999998</c:v>
                </c:pt>
                <c:pt idx="10395">
                  <c:v>-2382.8557129999999</c:v>
                </c:pt>
                <c:pt idx="10396">
                  <c:v>-2374.9445799999999</c:v>
                </c:pt>
                <c:pt idx="10397">
                  <c:v>-2280.2797850000002</c:v>
                </c:pt>
                <c:pt idx="10398">
                  <c:v>-2312.9321289999998</c:v>
                </c:pt>
                <c:pt idx="10399">
                  <c:v>-2340.236328</c:v>
                </c:pt>
                <c:pt idx="10400">
                  <c:v>-2376.9267580000001</c:v>
                </c:pt>
                <c:pt idx="10401">
                  <c:v>-2481.580078</c:v>
                </c:pt>
                <c:pt idx="10402">
                  <c:v>-2332.179443</c:v>
                </c:pt>
                <c:pt idx="10403">
                  <c:v>-2365.650635</c:v>
                </c:pt>
                <c:pt idx="10404">
                  <c:v>-2331.172607</c:v>
                </c:pt>
                <c:pt idx="10405">
                  <c:v>-2291.4057619999999</c:v>
                </c:pt>
                <c:pt idx="10406">
                  <c:v>-2329.7773440000001</c:v>
                </c:pt>
                <c:pt idx="10407">
                  <c:v>-2283.2456050000001</c:v>
                </c:pt>
                <c:pt idx="10408">
                  <c:v>-2313.7155760000001</c:v>
                </c:pt>
                <c:pt idx="10409">
                  <c:v>-2371.3000489999999</c:v>
                </c:pt>
                <c:pt idx="10410">
                  <c:v>-2275.7614749999998</c:v>
                </c:pt>
                <c:pt idx="10411">
                  <c:v>-2334.8264159999999</c:v>
                </c:pt>
                <c:pt idx="10412">
                  <c:v>-2404.3933109999998</c:v>
                </c:pt>
                <c:pt idx="10413">
                  <c:v>-2414.1604000000002</c:v>
                </c:pt>
                <c:pt idx="10414">
                  <c:v>-2329.8020019999999</c:v>
                </c:pt>
                <c:pt idx="10415">
                  <c:v>-2402.630615</c:v>
                </c:pt>
                <c:pt idx="10416">
                  <c:v>-2378.8950199999999</c:v>
                </c:pt>
                <c:pt idx="10417">
                  <c:v>-2374.8376459999999</c:v>
                </c:pt>
                <c:pt idx="10418">
                  <c:v>-2307.905029</c:v>
                </c:pt>
                <c:pt idx="10419">
                  <c:v>-2335.4233399999998</c:v>
                </c:pt>
                <c:pt idx="10420">
                  <c:v>-2270.3781739999999</c:v>
                </c:pt>
                <c:pt idx="10421">
                  <c:v>-2409.842529</c:v>
                </c:pt>
                <c:pt idx="10422">
                  <c:v>-2319.1147460000002</c:v>
                </c:pt>
                <c:pt idx="10423">
                  <c:v>-2355.827393</c:v>
                </c:pt>
                <c:pt idx="10424">
                  <c:v>-2364.0595699999999</c:v>
                </c:pt>
                <c:pt idx="10425">
                  <c:v>-2435.9758299999999</c:v>
                </c:pt>
                <c:pt idx="10426">
                  <c:v>-2470.4580080000001</c:v>
                </c:pt>
                <c:pt idx="10427">
                  <c:v>-2343.7163089999999</c:v>
                </c:pt>
                <c:pt idx="10428">
                  <c:v>-2383.7707519999999</c:v>
                </c:pt>
                <c:pt idx="10429">
                  <c:v>-2360.399414</c:v>
                </c:pt>
                <c:pt idx="10430">
                  <c:v>-2357.781982</c:v>
                </c:pt>
                <c:pt idx="10431">
                  <c:v>-2311.513672</c:v>
                </c:pt>
                <c:pt idx="10432">
                  <c:v>-2284.7866210000002</c:v>
                </c:pt>
                <c:pt idx="10433">
                  <c:v>-2316.7946780000002</c:v>
                </c:pt>
                <c:pt idx="10434">
                  <c:v>-2368.3156739999999</c:v>
                </c:pt>
                <c:pt idx="10435">
                  <c:v>-2327.819336</c:v>
                </c:pt>
                <c:pt idx="10436">
                  <c:v>-2359.633789</c:v>
                </c:pt>
                <c:pt idx="10437">
                  <c:v>-2472.2446289999998</c:v>
                </c:pt>
                <c:pt idx="10438">
                  <c:v>-2430.766846</c:v>
                </c:pt>
                <c:pt idx="10439">
                  <c:v>-2344.2563479999999</c:v>
                </c:pt>
                <c:pt idx="10440">
                  <c:v>-2364.655518</c:v>
                </c:pt>
                <c:pt idx="10441">
                  <c:v>-2332.1428219999998</c:v>
                </c:pt>
                <c:pt idx="10442">
                  <c:v>-2367.7312010000001</c:v>
                </c:pt>
                <c:pt idx="10443">
                  <c:v>-2258.5432129999999</c:v>
                </c:pt>
                <c:pt idx="10444">
                  <c:v>-2335.2192380000001</c:v>
                </c:pt>
                <c:pt idx="10445">
                  <c:v>-2252.6948240000002</c:v>
                </c:pt>
                <c:pt idx="10446">
                  <c:v>-2361.3322750000002</c:v>
                </c:pt>
                <c:pt idx="10447">
                  <c:v>-2283.7453609999998</c:v>
                </c:pt>
                <c:pt idx="10448">
                  <c:v>-2271.4914549999999</c:v>
                </c:pt>
                <c:pt idx="10449">
                  <c:v>-2312.298096</c:v>
                </c:pt>
                <c:pt idx="10450">
                  <c:v>-2344.7524410000001</c:v>
                </c:pt>
                <c:pt idx="10451">
                  <c:v>-2344.9099120000001</c:v>
                </c:pt>
                <c:pt idx="10452">
                  <c:v>-2301.0429690000001</c:v>
                </c:pt>
                <c:pt idx="10453">
                  <c:v>-2280.2150879999999</c:v>
                </c:pt>
                <c:pt idx="10454">
                  <c:v>-2256.7290039999998</c:v>
                </c:pt>
                <c:pt idx="10455">
                  <c:v>-2355.9028320000002</c:v>
                </c:pt>
                <c:pt idx="10456">
                  <c:v>-2259.6027829999998</c:v>
                </c:pt>
                <c:pt idx="10457">
                  <c:v>-2387.2387699999999</c:v>
                </c:pt>
                <c:pt idx="10458">
                  <c:v>-2407.6616210000002</c:v>
                </c:pt>
                <c:pt idx="10459">
                  <c:v>-2450.1572270000001</c:v>
                </c:pt>
                <c:pt idx="10460">
                  <c:v>-2548.4301759999998</c:v>
                </c:pt>
                <c:pt idx="10461">
                  <c:v>-2356.5515140000002</c:v>
                </c:pt>
                <c:pt idx="10462">
                  <c:v>-2365.2807619999999</c:v>
                </c:pt>
                <c:pt idx="10463">
                  <c:v>-2372.3332519999999</c:v>
                </c:pt>
                <c:pt idx="10464">
                  <c:v>-2236.9467770000001</c:v>
                </c:pt>
                <c:pt idx="10465">
                  <c:v>-2350.2844239999999</c:v>
                </c:pt>
                <c:pt idx="10466">
                  <c:v>-2294.0039059999999</c:v>
                </c:pt>
                <c:pt idx="10467">
                  <c:v>-2300.7250979999999</c:v>
                </c:pt>
                <c:pt idx="10468">
                  <c:v>-2249.623047</c:v>
                </c:pt>
                <c:pt idx="10469">
                  <c:v>-2279.8608399999998</c:v>
                </c:pt>
                <c:pt idx="10470">
                  <c:v>-2402.0886230000001</c:v>
                </c:pt>
                <c:pt idx="10471">
                  <c:v>-2370.5390619999998</c:v>
                </c:pt>
                <c:pt idx="10472">
                  <c:v>-2293.1057129999999</c:v>
                </c:pt>
                <c:pt idx="10473">
                  <c:v>-2371.9248050000001</c:v>
                </c:pt>
                <c:pt idx="10474">
                  <c:v>-2276.5620119999999</c:v>
                </c:pt>
                <c:pt idx="10475">
                  <c:v>-2357.9160160000001</c:v>
                </c:pt>
                <c:pt idx="10476">
                  <c:v>-2310.8032229999999</c:v>
                </c:pt>
                <c:pt idx="10477">
                  <c:v>-2453.3012699999999</c:v>
                </c:pt>
                <c:pt idx="10478">
                  <c:v>-2201.2998050000001</c:v>
                </c:pt>
                <c:pt idx="10479">
                  <c:v>-2281.0251459999999</c:v>
                </c:pt>
                <c:pt idx="10480">
                  <c:v>-2299.8234859999998</c:v>
                </c:pt>
                <c:pt idx="10481">
                  <c:v>-2396.8984369999998</c:v>
                </c:pt>
                <c:pt idx="10482">
                  <c:v>-2348.663818</c:v>
                </c:pt>
                <c:pt idx="10483">
                  <c:v>-2386.780518</c:v>
                </c:pt>
                <c:pt idx="10484">
                  <c:v>-2325.4145509999998</c:v>
                </c:pt>
                <c:pt idx="10485">
                  <c:v>-2325.0009770000001</c:v>
                </c:pt>
                <c:pt idx="10486">
                  <c:v>-2370.8166500000002</c:v>
                </c:pt>
                <c:pt idx="10487">
                  <c:v>-2248.5422359999998</c:v>
                </c:pt>
                <c:pt idx="10488">
                  <c:v>-2410.7746579999998</c:v>
                </c:pt>
                <c:pt idx="10489">
                  <c:v>-2401.8640140000002</c:v>
                </c:pt>
                <c:pt idx="10490">
                  <c:v>-2267.4262699999999</c:v>
                </c:pt>
                <c:pt idx="10491">
                  <c:v>-2308.248047</c:v>
                </c:pt>
                <c:pt idx="10492">
                  <c:v>-2327.4477539999998</c:v>
                </c:pt>
                <c:pt idx="10493">
                  <c:v>-2278.2690429999998</c:v>
                </c:pt>
                <c:pt idx="10494">
                  <c:v>-2335.1567380000001</c:v>
                </c:pt>
                <c:pt idx="10495">
                  <c:v>-2412.9196780000002</c:v>
                </c:pt>
                <c:pt idx="10496">
                  <c:v>-2427.7402339999999</c:v>
                </c:pt>
                <c:pt idx="10497">
                  <c:v>-2453.7265619999998</c:v>
                </c:pt>
                <c:pt idx="10498">
                  <c:v>-2444.7041020000001</c:v>
                </c:pt>
                <c:pt idx="10499">
                  <c:v>-2425.41626</c:v>
                </c:pt>
                <c:pt idx="10500">
                  <c:v>-2336.3955080000001</c:v>
                </c:pt>
                <c:pt idx="10501">
                  <c:v>-2424.6752929999998</c:v>
                </c:pt>
                <c:pt idx="10502">
                  <c:v>-2425.2851559999999</c:v>
                </c:pt>
                <c:pt idx="10503">
                  <c:v>-2445.9865719999998</c:v>
                </c:pt>
                <c:pt idx="10504">
                  <c:v>-2473.7395019999999</c:v>
                </c:pt>
                <c:pt idx="10505">
                  <c:v>-2314.4797359999998</c:v>
                </c:pt>
                <c:pt idx="10506">
                  <c:v>-2372.2375489999999</c:v>
                </c:pt>
                <c:pt idx="10507">
                  <c:v>-2486.0561520000001</c:v>
                </c:pt>
                <c:pt idx="10508">
                  <c:v>-2277.5485840000001</c:v>
                </c:pt>
                <c:pt idx="10509">
                  <c:v>-2352.3530270000001</c:v>
                </c:pt>
                <c:pt idx="10510">
                  <c:v>-2382.611328</c:v>
                </c:pt>
                <c:pt idx="10511">
                  <c:v>-2334.4370119999999</c:v>
                </c:pt>
                <c:pt idx="10512">
                  <c:v>-2388.8186040000001</c:v>
                </c:pt>
                <c:pt idx="10513">
                  <c:v>-2506.4169919999999</c:v>
                </c:pt>
                <c:pt idx="10514">
                  <c:v>-2287.3376459999999</c:v>
                </c:pt>
                <c:pt idx="10515">
                  <c:v>-2317.741211</c:v>
                </c:pt>
                <c:pt idx="10516">
                  <c:v>-2180.0249020000001</c:v>
                </c:pt>
                <c:pt idx="10517">
                  <c:v>-2433.7929690000001</c:v>
                </c:pt>
                <c:pt idx="10518">
                  <c:v>-2324.0515140000002</c:v>
                </c:pt>
                <c:pt idx="10519">
                  <c:v>-2323.431885</c:v>
                </c:pt>
                <c:pt idx="10520">
                  <c:v>-2394.6445309999999</c:v>
                </c:pt>
                <c:pt idx="10521">
                  <c:v>-2442.5131839999999</c:v>
                </c:pt>
                <c:pt idx="10522">
                  <c:v>-2393.6357419999999</c:v>
                </c:pt>
                <c:pt idx="10523">
                  <c:v>-2410.3146969999998</c:v>
                </c:pt>
                <c:pt idx="10524">
                  <c:v>-2382.3562010000001</c:v>
                </c:pt>
                <c:pt idx="10525">
                  <c:v>-2422.658203</c:v>
                </c:pt>
                <c:pt idx="10526">
                  <c:v>-2547.032471</c:v>
                </c:pt>
                <c:pt idx="10527">
                  <c:v>-2357.1032709999999</c:v>
                </c:pt>
                <c:pt idx="10528">
                  <c:v>-2342.7238769999999</c:v>
                </c:pt>
                <c:pt idx="10529">
                  <c:v>-2441.8039549999999</c:v>
                </c:pt>
                <c:pt idx="10530">
                  <c:v>-2394.7595209999999</c:v>
                </c:pt>
                <c:pt idx="10531">
                  <c:v>-2462.9965820000002</c:v>
                </c:pt>
                <c:pt idx="10532">
                  <c:v>-2410.1213379999999</c:v>
                </c:pt>
                <c:pt idx="10533">
                  <c:v>-2332.655029</c:v>
                </c:pt>
                <c:pt idx="10534">
                  <c:v>-2347.2761230000001</c:v>
                </c:pt>
                <c:pt idx="10535">
                  <c:v>-2421.8767090000001</c:v>
                </c:pt>
                <c:pt idx="10536">
                  <c:v>-2411.2485350000002</c:v>
                </c:pt>
                <c:pt idx="10537">
                  <c:v>-2338.4826659999999</c:v>
                </c:pt>
                <c:pt idx="10538">
                  <c:v>-2368.3195799999999</c:v>
                </c:pt>
                <c:pt idx="10539">
                  <c:v>-2390.4252929999998</c:v>
                </c:pt>
                <c:pt idx="10540">
                  <c:v>-2410.061768</c:v>
                </c:pt>
                <c:pt idx="10541">
                  <c:v>-2391.0695799999999</c:v>
                </c:pt>
                <c:pt idx="10542">
                  <c:v>-2294.1035160000001</c:v>
                </c:pt>
                <c:pt idx="10543">
                  <c:v>-2377.8881839999999</c:v>
                </c:pt>
                <c:pt idx="10544">
                  <c:v>-2409.8283689999998</c:v>
                </c:pt>
                <c:pt idx="10545">
                  <c:v>-2347.7619629999999</c:v>
                </c:pt>
                <c:pt idx="10546">
                  <c:v>-2556.6044919999999</c:v>
                </c:pt>
                <c:pt idx="10547">
                  <c:v>-2460.7844239999999</c:v>
                </c:pt>
                <c:pt idx="10548">
                  <c:v>-2414.6525879999999</c:v>
                </c:pt>
                <c:pt idx="10549">
                  <c:v>-2444.2128910000001</c:v>
                </c:pt>
                <c:pt idx="10550">
                  <c:v>-2477.513672</c:v>
                </c:pt>
                <c:pt idx="10551">
                  <c:v>-2475.039307</c:v>
                </c:pt>
                <c:pt idx="10552">
                  <c:v>-2376.8950199999999</c:v>
                </c:pt>
                <c:pt idx="10553">
                  <c:v>-2555.9841310000002</c:v>
                </c:pt>
                <c:pt idx="10554">
                  <c:v>-2500.9792480000001</c:v>
                </c:pt>
                <c:pt idx="10555">
                  <c:v>-2470.648193</c:v>
                </c:pt>
                <c:pt idx="10556">
                  <c:v>-2368.9892580000001</c:v>
                </c:pt>
                <c:pt idx="10557">
                  <c:v>-2465.07251</c:v>
                </c:pt>
                <c:pt idx="10558">
                  <c:v>-2450.3041990000002</c:v>
                </c:pt>
                <c:pt idx="10559">
                  <c:v>-2387.3107909999999</c:v>
                </c:pt>
                <c:pt idx="10560">
                  <c:v>-2263.304932</c:v>
                </c:pt>
                <c:pt idx="10561">
                  <c:v>-2325.9135740000002</c:v>
                </c:pt>
                <c:pt idx="10562">
                  <c:v>-2447.4990229999999</c:v>
                </c:pt>
                <c:pt idx="10563">
                  <c:v>-2374.7236330000001</c:v>
                </c:pt>
                <c:pt idx="10564">
                  <c:v>-2382.7714839999999</c:v>
                </c:pt>
                <c:pt idx="10565">
                  <c:v>-2380.4086910000001</c:v>
                </c:pt>
                <c:pt idx="10566">
                  <c:v>-2293.3647460000002</c:v>
                </c:pt>
                <c:pt idx="10567">
                  <c:v>-2369.5375979999999</c:v>
                </c:pt>
                <c:pt idx="10568">
                  <c:v>-2381.2578119999998</c:v>
                </c:pt>
                <c:pt idx="10569">
                  <c:v>-2394.4914549999999</c:v>
                </c:pt>
                <c:pt idx="10570">
                  <c:v>-2372.368164</c:v>
                </c:pt>
                <c:pt idx="10571">
                  <c:v>-2444.5070799999999</c:v>
                </c:pt>
                <c:pt idx="10572">
                  <c:v>-2466.0385740000002</c:v>
                </c:pt>
                <c:pt idx="10573">
                  <c:v>-2472.3142090000001</c:v>
                </c:pt>
                <c:pt idx="10574">
                  <c:v>-2415.5378420000002</c:v>
                </c:pt>
                <c:pt idx="10575">
                  <c:v>-2417.6259770000001</c:v>
                </c:pt>
                <c:pt idx="10576">
                  <c:v>-2510.9187010000001</c:v>
                </c:pt>
                <c:pt idx="10577">
                  <c:v>-2363.6762699999999</c:v>
                </c:pt>
                <c:pt idx="10578">
                  <c:v>-2352.6313479999999</c:v>
                </c:pt>
                <c:pt idx="10579">
                  <c:v>-2309.3393550000001</c:v>
                </c:pt>
                <c:pt idx="10580">
                  <c:v>-2246.413818</c:v>
                </c:pt>
                <c:pt idx="10581">
                  <c:v>-2318.5839839999999</c:v>
                </c:pt>
                <c:pt idx="10582">
                  <c:v>-2312.3039549999999</c:v>
                </c:pt>
                <c:pt idx="10583">
                  <c:v>-2388.563232</c:v>
                </c:pt>
                <c:pt idx="10584">
                  <c:v>-2322.1723630000001</c:v>
                </c:pt>
                <c:pt idx="10585">
                  <c:v>-2351.0048830000001</c:v>
                </c:pt>
                <c:pt idx="10586">
                  <c:v>-2483.2885740000002</c:v>
                </c:pt>
                <c:pt idx="10587">
                  <c:v>-2426.915039</c:v>
                </c:pt>
                <c:pt idx="10588">
                  <c:v>-2228.2143550000001</c:v>
                </c:pt>
                <c:pt idx="10589">
                  <c:v>-2255.6645509999998</c:v>
                </c:pt>
                <c:pt idx="10590">
                  <c:v>-2342.2651369999999</c:v>
                </c:pt>
                <c:pt idx="10591">
                  <c:v>-2355.4938959999999</c:v>
                </c:pt>
                <c:pt idx="10592">
                  <c:v>-2379.2937010000001</c:v>
                </c:pt>
                <c:pt idx="10593">
                  <c:v>-2369.7365719999998</c:v>
                </c:pt>
                <c:pt idx="10594">
                  <c:v>-2324.1430660000001</c:v>
                </c:pt>
                <c:pt idx="10595">
                  <c:v>-2356.8791500000002</c:v>
                </c:pt>
                <c:pt idx="10596">
                  <c:v>-2360.3139649999998</c:v>
                </c:pt>
                <c:pt idx="10597">
                  <c:v>-2376.8076169999999</c:v>
                </c:pt>
                <c:pt idx="10598">
                  <c:v>-2395.2495119999999</c:v>
                </c:pt>
                <c:pt idx="10599">
                  <c:v>-2322.351318</c:v>
                </c:pt>
                <c:pt idx="10600">
                  <c:v>-2396.3686520000001</c:v>
                </c:pt>
                <c:pt idx="10601">
                  <c:v>-2351.1459960000002</c:v>
                </c:pt>
                <c:pt idx="10602">
                  <c:v>-2339.0014649999998</c:v>
                </c:pt>
                <c:pt idx="10603">
                  <c:v>-2398.6503910000001</c:v>
                </c:pt>
                <c:pt idx="10604">
                  <c:v>-2333.298096</c:v>
                </c:pt>
                <c:pt idx="10605">
                  <c:v>-2365.5085450000001</c:v>
                </c:pt>
                <c:pt idx="10606">
                  <c:v>-2472.2221679999998</c:v>
                </c:pt>
                <c:pt idx="10607">
                  <c:v>-2391.5085450000001</c:v>
                </c:pt>
                <c:pt idx="10608">
                  <c:v>-2397.116211</c:v>
                </c:pt>
                <c:pt idx="10609">
                  <c:v>-2330.4252929999998</c:v>
                </c:pt>
                <c:pt idx="10610">
                  <c:v>-2368.1840820000002</c:v>
                </c:pt>
                <c:pt idx="10611">
                  <c:v>-2354.2810060000002</c:v>
                </c:pt>
                <c:pt idx="10612">
                  <c:v>-2325.9125979999999</c:v>
                </c:pt>
                <c:pt idx="10613">
                  <c:v>-2431.9335940000001</c:v>
                </c:pt>
                <c:pt idx="10614">
                  <c:v>-2364.4465329999998</c:v>
                </c:pt>
                <c:pt idx="10615">
                  <c:v>-2514.2285160000001</c:v>
                </c:pt>
                <c:pt idx="10616">
                  <c:v>-2382.966797</c:v>
                </c:pt>
                <c:pt idx="10617">
                  <c:v>-2354.522461</c:v>
                </c:pt>
                <c:pt idx="10618">
                  <c:v>-2397.4116210000002</c:v>
                </c:pt>
                <c:pt idx="10619">
                  <c:v>-2397.0646969999998</c:v>
                </c:pt>
                <c:pt idx="10620">
                  <c:v>-2312.810547</c:v>
                </c:pt>
                <c:pt idx="10621">
                  <c:v>-2356.8740229999999</c:v>
                </c:pt>
                <c:pt idx="10622">
                  <c:v>-2373.2741700000001</c:v>
                </c:pt>
                <c:pt idx="10623">
                  <c:v>-2418.2121579999998</c:v>
                </c:pt>
                <c:pt idx="10624">
                  <c:v>-2490.2465820000002</c:v>
                </c:pt>
                <c:pt idx="10625">
                  <c:v>-2411.3378910000001</c:v>
                </c:pt>
                <c:pt idx="10626">
                  <c:v>-2415.7092290000001</c:v>
                </c:pt>
                <c:pt idx="10627">
                  <c:v>-2394.7836910000001</c:v>
                </c:pt>
                <c:pt idx="10628">
                  <c:v>-2364.34375</c:v>
                </c:pt>
                <c:pt idx="10629">
                  <c:v>-2450.727539</c:v>
                </c:pt>
                <c:pt idx="10630">
                  <c:v>-2270.8911130000001</c:v>
                </c:pt>
                <c:pt idx="10631">
                  <c:v>-2323.9111330000001</c:v>
                </c:pt>
                <c:pt idx="10632">
                  <c:v>-2374.6821289999998</c:v>
                </c:pt>
                <c:pt idx="10633">
                  <c:v>-2433.9350589999999</c:v>
                </c:pt>
                <c:pt idx="10634">
                  <c:v>-2338.33374</c:v>
                </c:pt>
                <c:pt idx="10635">
                  <c:v>-2517.4311520000001</c:v>
                </c:pt>
                <c:pt idx="10636">
                  <c:v>-2444.4340820000002</c:v>
                </c:pt>
                <c:pt idx="10637">
                  <c:v>-2385.6235350000002</c:v>
                </c:pt>
                <c:pt idx="10638">
                  <c:v>-2266.798096</c:v>
                </c:pt>
                <c:pt idx="10639">
                  <c:v>-2392.366211</c:v>
                </c:pt>
                <c:pt idx="10640">
                  <c:v>-2355.3229980000001</c:v>
                </c:pt>
                <c:pt idx="10641">
                  <c:v>-2430.4379880000001</c:v>
                </c:pt>
                <c:pt idx="10642">
                  <c:v>-2385.3845209999999</c:v>
                </c:pt>
                <c:pt idx="10643">
                  <c:v>-2438.1010740000002</c:v>
                </c:pt>
                <c:pt idx="10644">
                  <c:v>-2390.1713869999999</c:v>
                </c:pt>
                <c:pt idx="10645">
                  <c:v>-2363.2397460000002</c:v>
                </c:pt>
                <c:pt idx="10646">
                  <c:v>-2293.6984859999998</c:v>
                </c:pt>
                <c:pt idx="10647">
                  <c:v>-2310.6982419999999</c:v>
                </c:pt>
                <c:pt idx="10648">
                  <c:v>-2377.6872560000002</c:v>
                </c:pt>
                <c:pt idx="10649">
                  <c:v>-2389.4902339999999</c:v>
                </c:pt>
                <c:pt idx="10650">
                  <c:v>-2321.7080080000001</c:v>
                </c:pt>
                <c:pt idx="10651">
                  <c:v>-2283.0651859999998</c:v>
                </c:pt>
                <c:pt idx="10652">
                  <c:v>-2248.5541990000002</c:v>
                </c:pt>
                <c:pt idx="10653">
                  <c:v>-2274.8151859999998</c:v>
                </c:pt>
                <c:pt idx="10654">
                  <c:v>-2344.061768</c:v>
                </c:pt>
                <c:pt idx="10655">
                  <c:v>-2382.0322270000001</c:v>
                </c:pt>
                <c:pt idx="10656">
                  <c:v>-2300.9521479999999</c:v>
                </c:pt>
                <c:pt idx="10657">
                  <c:v>-2331.4816890000002</c:v>
                </c:pt>
                <c:pt idx="10658">
                  <c:v>-2388.7978520000001</c:v>
                </c:pt>
                <c:pt idx="10659">
                  <c:v>-2305.0656739999999</c:v>
                </c:pt>
                <c:pt idx="10660">
                  <c:v>-2365.2473140000002</c:v>
                </c:pt>
                <c:pt idx="10661">
                  <c:v>-2312.344482</c:v>
                </c:pt>
                <c:pt idx="10662">
                  <c:v>-2316.5249020000001</c:v>
                </c:pt>
                <c:pt idx="10663">
                  <c:v>-2452.4960940000001</c:v>
                </c:pt>
                <c:pt idx="10664">
                  <c:v>-2237.5527339999999</c:v>
                </c:pt>
                <c:pt idx="10665">
                  <c:v>-2290.1547850000002</c:v>
                </c:pt>
                <c:pt idx="10666">
                  <c:v>-2332.755615</c:v>
                </c:pt>
                <c:pt idx="10667">
                  <c:v>-2383.1118160000001</c:v>
                </c:pt>
                <c:pt idx="10668">
                  <c:v>-2388.4916990000002</c:v>
                </c:pt>
                <c:pt idx="10669">
                  <c:v>-2273.0302729999999</c:v>
                </c:pt>
                <c:pt idx="10670">
                  <c:v>-2327.7097170000002</c:v>
                </c:pt>
                <c:pt idx="10671">
                  <c:v>-2398.493164</c:v>
                </c:pt>
                <c:pt idx="10672">
                  <c:v>-2429.9589839999999</c:v>
                </c:pt>
                <c:pt idx="10673">
                  <c:v>-2332.1054690000001</c:v>
                </c:pt>
                <c:pt idx="10674">
                  <c:v>-2273.756836</c:v>
                </c:pt>
                <c:pt idx="10675">
                  <c:v>-2440.719971</c:v>
                </c:pt>
                <c:pt idx="10676">
                  <c:v>-2481.4445799999999</c:v>
                </c:pt>
                <c:pt idx="10677">
                  <c:v>-2307.80249</c:v>
                </c:pt>
                <c:pt idx="10678">
                  <c:v>-2218.5864259999998</c:v>
                </c:pt>
                <c:pt idx="10679">
                  <c:v>-2288.500732</c:v>
                </c:pt>
                <c:pt idx="10680">
                  <c:v>-2433.1518550000001</c:v>
                </c:pt>
                <c:pt idx="10681">
                  <c:v>-2320.8298340000001</c:v>
                </c:pt>
                <c:pt idx="10682">
                  <c:v>-2403.5651859999998</c:v>
                </c:pt>
                <c:pt idx="10683">
                  <c:v>-2426.3793949999999</c:v>
                </c:pt>
                <c:pt idx="10684">
                  <c:v>-2358.9790039999998</c:v>
                </c:pt>
                <c:pt idx="10685">
                  <c:v>-2367.6357419999999</c:v>
                </c:pt>
                <c:pt idx="10686">
                  <c:v>-2388.4853520000001</c:v>
                </c:pt>
                <c:pt idx="10687">
                  <c:v>-2487.9196780000002</c:v>
                </c:pt>
                <c:pt idx="10688">
                  <c:v>-2333.5002439999998</c:v>
                </c:pt>
                <c:pt idx="10689">
                  <c:v>-2285.6047359999998</c:v>
                </c:pt>
                <c:pt idx="10690">
                  <c:v>-2488.593018</c:v>
                </c:pt>
                <c:pt idx="10691">
                  <c:v>-2412.8969729999999</c:v>
                </c:pt>
                <c:pt idx="10692">
                  <c:v>-2274.0190429999998</c:v>
                </c:pt>
                <c:pt idx="10693">
                  <c:v>-2379.1408689999998</c:v>
                </c:pt>
                <c:pt idx="10694">
                  <c:v>-2443.32251</c:v>
                </c:pt>
                <c:pt idx="10695">
                  <c:v>-2356.2385250000002</c:v>
                </c:pt>
                <c:pt idx="10696">
                  <c:v>-2412.1911620000001</c:v>
                </c:pt>
                <c:pt idx="10697">
                  <c:v>-2399.1159670000002</c:v>
                </c:pt>
                <c:pt idx="10698">
                  <c:v>-2320.9785160000001</c:v>
                </c:pt>
                <c:pt idx="10699">
                  <c:v>-2366.9858399999998</c:v>
                </c:pt>
                <c:pt idx="10700">
                  <c:v>-2466.0107419999999</c:v>
                </c:pt>
                <c:pt idx="10701">
                  <c:v>-2360.7160640000002</c:v>
                </c:pt>
                <c:pt idx="10702">
                  <c:v>-2401.4853520000001</c:v>
                </c:pt>
                <c:pt idx="10703">
                  <c:v>-2323.6215820000002</c:v>
                </c:pt>
                <c:pt idx="10704">
                  <c:v>-2284.038086</c:v>
                </c:pt>
                <c:pt idx="10705">
                  <c:v>-2352.6821289999998</c:v>
                </c:pt>
                <c:pt idx="10706">
                  <c:v>-2468.6376949999999</c:v>
                </c:pt>
                <c:pt idx="10707">
                  <c:v>-2390.2016600000002</c:v>
                </c:pt>
                <c:pt idx="10708">
                  <c:v>-2355.6484369999998</c:v>
                </c:pt>
                <c:pt idx="10709">
                  <c:v>-2336.1777339999999</c:v>
                </c:pt>
                <c:pt idx="10710">
                  <c:v>-2400.4514159999999</c:v>
                </c:pt>
                <c:pt idx="10711">
                  <c:v>-2424.8051759999998</c:v>
                </c:pt>
                <c:pt idx="10712">
                  <c:v>-2307.5727539999998</c:v>
                </c:pt>
                <c:pt idx="10713">
                  <c:v>-2339.7849120000001</c:v>
                </c:pt>
                <c:pt idx="10714">
                  <c:v>-2294.6457519999999</c:v>
                </c:pt>
                <c:pt idx="10715">
                  <c:v>-2323.224365</c:v>
                </c:pt>
                <c:pt idx="10716">
                  <c:v>-2387.3952640000002</c:v>
                </c:pt>
                <c:pt idx="10717">
                  <c:v>-2310.55249</c:v>
                </c:pt>
                <c:pt idx="10718">
                  <c:v>-2317.5664059999999</c:v>
                </c:pt>
                <c:pt idx="10719">
                  <c:v>-2455.6071780000002</c:v>
                </c:pt>
                <c:pt idx="10720">
                  <c:v>-2400.5385740000002</c:v>
                </c:pt>
                <c:pt idx="10721">
                  <c:v>-2343.944336</c:v>
                </c:pt>
                <c:pt idx="10722">
                  <c:v>-2437.4145509999998</c:v>
                </c:pt>
                <c:pt idx="10723">
                  <c:v>-2445.1840820000002</c:v>
                </c:pt>
                <c:pt idx="10724">
                  <c:v>-2387.078125</c:v>
                </c:pt>
                <c:pt idx="10725">
                  <c:v>-2318.0109859999998</c:v>
                </c:pt>
                <c:pt idx="10726">
                  <c:v>-2259.092529</c:v>
                </c:pt>
                <c:pt idx="10727">
                  <c:v>-2281.1916500000002</c:v>
                </c:pt>
                <c:pt idx="10728">
                  <c:v>-2419.1896969999998</c:v>
                </c:pt>
                <c:pt idx="10729">
                  <c:v>-2250.9748540000001</c:v>
                </c:pt>
                <c:pt idx="10730">
                  <c:v>-2278.1057129999999</c:v>
                </c:pt>
                <c:pt idx="10731">
                  <c:v>-2467.3081050000001</c:v>
                </c:pt>
                <c:pt idx="10732">
                  <c:v>-2460.4645999999998</c:v>
                </c:pt>
                <c:pt idx="10733">
                  <c:v>-2362.1765140000002</c:v>
                </c:pt>
                <c:pt idx="10734">
                  <c:v>-2390.6223140000002</c:v>
                </c:pt>
                <c:pt idx="10735">
                  <c:v>-2479.6777339999999</c:v>
                </c:pt>
                <c:pt idx="10736">
                  <c:v>-2397.514404</c:v>
                </c:pt>
                <c:pt idx="10737">
                  <c:v>-2345.2026369999999</c:v>
                </c:pt>
                <c:pt idx="10738">
                  <c:v>-2374.188232</c:v>
                </c:pt>
                <c:pt idx="10739">
                  <c:v>-2361.5183109999998</c:v>
                </c:pt>
                <c:pt idx="10740">
                  <c:v>-2333.8305660000001</c:v>
                </c:pt>
                <c:pt idx="10741">
                  <c:v>-2254.4223630000001</c:v>
                </c:pt>
                <c:pt idx="10742">
                  <c:v>-2239.7036130000001</c:v>
                </c:pt>
                <c:pt idx="10743">
                  <c:v>-2269.3483890000002</c:v>
                </c:pt>
                <c:pt idx="10744">
                  <c:v>-2255.8710940000001</c:v>
                </c:pt>
                <c:pt idx="10745">
                  <c:v>-2372.2517090000001</c:v>
                </c:pt>
                <c:pt idx="10746">
                  <c:v>-2374.733154</c:v>
                </c:pt>
                <c:pt idx="10747">
                  <c:v>-2372.5830080000001</c:v>
                </c:pt>
                <c:pt idx="10748">
                  <c:v>-2379.1079100000002</c:v>
                </c:pt>
                <c:pt idx="10749">
                  <c:v>-2322.9890140000002</c:v>
                </c:pt>
                <c:pt idx="10750">
                  <c:v>-2275.498047</c:v>
                </c:pt>
                <c:pt idx="10751">
                  <c:v>-2482.14624</c:v>
                </c:pt>
                <c:pt idx="10752">
                  <c:v>-2500.616943</c:v>
                </c:pt>
                <c:pt idx="10753">
                  <c:v>-2248.938232</c:v>
                </c:pt>
                <c:pt idx="10754">
                  <c:v>-2239.5988769999999</c:v>
                </c:pt>
                <c:pt idx="10755">
                  <c:v>-2440.4677729999999</c:v>
                </c:pt>
                <c:pt idx="10756">
                  <c:v>-2336.9841310000002</c:v>
                </c:pt>
                <c:pt idx="10757">
                  <c:v>-2368.8715820000002</c:v>
                </c:pt>
                <c:pt idx="10758">
                  <c:v>-2370.5297850000002</c:v>
                </c:pt>
                <c:pt idx="10759">
                  <c:v>-2331.3864749999998</c:v>
                </c:pt>
                <c:pt idx="10760">
                  <c:v>-2474.305664</c:v>
                </c:pt>
                <c:pt idx="10761">
                  <c:v>-2452.9970699999999</c:v>
                </c:pt>
                <c:pt idx="10762">
                  <c:v>-2378.7592770000001</c:v>
                </c:pt>
                <c:pt idx="10763">
                  <c:v>-2412.4665530000002</c:v>
                </c:pt>
                <c:pt idx="10764">
                  <c:v>-2312.5815429999998</c:v>
                </c:pt>
                <c:pt idx="10765">
                  <c:v>-2446.773682</c:v>
                </c:pt>
                <c:pt idx="10766">
                  <c:v>-2424.696289</c:v>
                </c:pt>
                <c:pt idx="10767">
                  <c:v>-2325.22876</c:v>
                </c:pt>
                <c:pt idx="10768">
                  <c:v>-2392.1684570000002</c:v>
                </c:pt>
                <c:pt idx="10769">
                  <c:v>-2413.1982419999999</c:v>
                </c:pt>
                <c:pt idx="10770">
                  <c:v>-2374.1196289999998</c:v>
                </c:pt>
                <c:pt idx="10771">
                  <c:v>-2274.3156739999999</c:v>
                </c:pt>
                <c:pt idx="10772">
                  <c:v>-2310.3059079999998</c:v>
                </c:pt>
                <c:pt idx="10773">
                  <c:v>-2420.226807</c:v>
                </c:pt>
                <c:pt idx="10774">
                  <c:v>-2307.0153810000002</c:v>
                </c:pt>
                <c:pt idx="10775">
                  <c:v>-2378.5041500000002</c:v>
                </c:pt>
                <c:pt idx="10776">
                  <c:v>-2325.5866700000001</c:v>
                </c:pt>
                <c:pt idx="10777">
                  <c:v>-2200.0935060000002</c:v>
                </c:pt>
                <c:pt idx="10778">
                  <c:v>-2286.836914</c:v>
                </c:pt>
                <c:pt idx="10779">
                  <c:v>-2325.525635</c:v>
                </c:pt>
                <c:pt idx="10780">
                  <c:v>-2319.6198730000001</c:v>
                </c:pt>
                <c:pt idx="10781">
                  <c:v>-2402.063721</c:v>
                </c:pt>
                <c:pt idx="10782">
                  <c:v>-2305.640625</c:v>
                </c:pt>
                <c:pt idx="10783">
                  <c:v>-2341.7070309999999</c:v>
                </c:pt>
                <c:pt idx="10784">
                  <c:v>-2256.2758789999998</c:v>
                </c:pt>
                <c:pt idx="10785">
                  <c:v>-2387.4030760000001</c:v>
                </c:pt>
                <c:pt idx="10786">
                  <c:v>-2426.4035640000002</c:v>
                </c:pt>
                <c:pt idx="10787">
                  <c:v>-2333.6840820000002</c:v>
                </c:pt>
                <c:pt idx="10788">
                  <c:v>-2410.078125</c:v>
                </c:pt>
                <c:pt idx="10789">
                  <c:v>-2492.1953119999998</c:v>
                </c:pt>
                <c:pt idx="10790">
                  <c:v>-2507.35376</c:v>
                </c:pt>
                <c:pt idx="10791">
                  <c:v>-2357.4772950000001</c:v>
                </c:pt>
                <c:pt idx="10792">
                  <c:v>-2260.7749020000001</c:v>
                </c:pt>
                <c:pt idx="10793">
                  <c:v>-2336.764404</c:v>
                </c:pt>
                <c:pt idx="10794">
                  <c:v>-2357.983643</c:v>
                </c:pt>
                <c:pt idx="10795">
                  <c:v>-2375.4685060000002</c:v>
                </c:pt>
                <c:pt idx="10796">
                  <c:v>-2387.610596</c:v>
                </c:pt>
                <c:pt idx="10797">
                  <c:v>-2339.7224120000001</c:v>
                </c:pt>
                <c:pt idx="10798">
                  <c:v>-2310.1191410000001</c:v>
                </c:pt>
                <c:pt idx="10799">
                  <c:v>-2263.382568</c:v>
                </c:pt>
                <c:pt idx="10800">
                  <c:v>-2295.764404</c:v>
                </c:pt>
                <c:pt idx="10801">
                  <c:v>-2366.998047</c:v>
                </c:pt>
                <c:pt idx="10802">
                  <c:v>-2262.5783689999998</c:v>
                </c:pt>
                <c:pt idx="10803">
                  <c:v>-2338.0466310000002</c:v>
                </c:pt>
                <c:pt idx="10804">
                  <c:v>-2348.6271969999998</c:v>
                </c:pt>
                <c:pt idx="10805">
                  <c:v>-2349.5991210000002</c:v>
                </c:pt>
                <c:pt idx="10806">
                  <c:v>-2394.3088379999999</c:v>
                </c:pt>
                <c:pt idx="10807">
                  <c:v>-2314.5336910000001</c:v>
                </c:pt>
                <c:pt idx="10808">
                  <c:v>-2294.3618160000001</c:v>
                </c:pt>
                <c:pt idx="10809">
                  <c:v>-2416.3510740000002</c:v>
                </c:pt>
                <c:pt idx="10810">
                  <c:v>-2428.8063959999999</c:v>
                </c:pt>
                <c:pt idx="10811">
                  <c:v>-2375.1923830000001</c:v>
                </c:pt>
                <c:pt idx="10812">
                  <c:v>-2339.657471</c:v>
                </c:pt>
                <c:pt idx="10813">
                  <c:v>-2344.6958009999998</c:v>
                </c:pt>
                <c:pt idx="10814">
                  <c:v>-2350.1540530000002</c:v>
                </c:pt>
                <c:pt idx="10815">
                  <c:v>-2382.023682</c:v>
                </c:pt>
                <c:pt idx="10816">
                  <c:v>-2384.9946289999998</c:v>
                </c:pt>
                <c:pt idx="10817">
                  <c:v>-2459.8073730000001</c:v>
                </c:pt>
                <c:pt idx="10818">
                  <c:v>-2433.1572270000001</c:v>
                </c:pt>
                <c:pt idx="10819">
                  <c:v>-2428.5986330000001</c:v>
                </c:pt>
                <c:pt idx="10820">
                  <c:v>-2421.4333499999998</c:v>
                </c:pt>
                <c:pt idx="10821">
                  <c:v>-2369.9804690000001</c:v>
                </c:pt>
                <c:pt idx="10822">
                  <c:v>-2405.1423340000001</c:v>
                </c:pt>
                <c:pt idx="10823">
                  <c:v>-2419.7143550000001</c:v>
                </c:pt>
                <c:pt idx="10824">
                  <c:v>-2376.1816410000001</c:v>
                </c:pt>
                <c:pt idx="10825">
                  <c:v>-2374.1958009999998</c:v>
                </c:pt>
                <c:pt idx="10826">
                  <c:v>-2260.398193</c:v>
                </c:pt>
                <c:pt idx="10827">
                  <c:v>-2393.868164</c:v>
                </c:pt>
                <c:pt idx="10828">
                  <c:v>-2410.0646969999998</c:v>
                </c:pt>
                <c:pt idx="10829">
                  <c:v>-2327.7541500000002</c:v>
                </c:pt>
                <c:pt idx="10830">
                  <c:v>-2325.6691890000002</c:v>
                </c:pt>
                <c:pt idx="10831">
                  <c:v>-2379.35376</c:v>
                </c:pt>
                <c:pt idx="10832">
                  <c:v>-2279.5129390000002</c:v>
                </c:pt>
                <c:pt idx="10833">
                  <c:v>-2279.3515619999998</c:v>
                </c:pt>
                <c:pt idx="10834">
                  <c:v>-2232.5278320000002</c:v>
                </c:pt>
                <c:pt idx="10835">
                  <c:v>-2315.4753420000002</c:v>
                </c:pt>
                <c:pt idx="10836">
                  <c:v>-2292.7958979999999</c:v>
                </c:pt>
                <c:pt idx="10837">
                  <c:v>-2397.9008789999998</c:v>
                </c:pt>
                <c:pt idx="10838">
                  <c:v>-2416.9077149999998</c:v>
                </c:pt>
                <c:pt idx="10839">
                  <c:v>-2352.6809079999998</c:v>
                </c:pt>
                <c:pt idx="10840">
                  <c:v>-2408.1586910000001</c:v>
                </c:pt>
                <c:pt idx="10841">
                  <c:v>-2442.7836910000001</c:v>
                </c:pt>
                <c:pt idx="10842">
                  <c:v>-2382.998779</c:v>
                </c:pt>
                <c:pt idx="10843">
                  <c:v>-2373.1684570000002</c:v>
                </c:pt>
                <c:pt idx="10844">
                  <c:v>-2252.0710450000001</c:v>
                </c:pt>
                <c:pt idx="10845">
                  <c:v>-2388.757568</c:v>
                </c:pt>
                <c:pt idx="10846">
                  <c:v>-2480.4604490000002</c:v>
                </c:pt>
                <c:pt idx="10847">
                  <c:v>-2555.2951659999999</c:v>
                </c:pt>
                <c:pt idx="10848">
                  <c:v>-2321.8229980000001</c:v>
                </c:pt>
                <c:pt idx="10849">
                  <c:v>-2290.1320799999999</c:v>
                </c:pt>
                <c:pt idx="10850">
                  <c:v>-2389.4023440000001</c:v>
                </c:pt>
                <c:pt idx="10851">
                  <c:v>-2448.248047</c:v>
                </c:pt>
                <c:pt idx="10852">
                  <c:v>-2283.7368160000001</c:v>
                </c:pt>
                <c:pt idx="10853">
                  <c:v>-2438.1408689999998</c:v>
                </c:pt>
                <c:pt idx="10854">
                  <c:v>-2300.9829100000002</c:v>
                </c:pt>
                <c:pt idx="10855">
                  <c:v>-2267.1235350000002</c:v>
                </c:pt>
                <c:pt idx="10856">
                  <c:v>-2355.1503910000001</c:v>
                </c:pt>
                <c:pt idx="10857">
                  <c:v>-2426.7622070000002</c:v>
                </c:pt>
                <c:pt idx="10858">
                  <c:v>-2341.4003910000001</c:v>
                </c:pt>
                <c:pt idx="10859">
                  <c:v>-2284.7741700000001</c:v>
                </c:pt>
                <c:pt idx="10860">
                  <c:v>-2375.8115229999999</c:v>
                </c:pt>
                <c:pt idx="10861">
                  <c:v>-2421.4567870000001</c:v>
                </c:pt>
                <c:pt idx="10862">
                  <c:v>-2302.3955080000001</c:v>
                </c:pt>
                <c:pt idx="10863">
                  <c:v>-2349.1052249999998</c:v>
                </c:pt>
                <c:pt idx="10864">
                  <c:v>-2338.5686040000001</c:v>
                </c:pt>
                <c:pt idx="10865">
                  <c:v>-2379.7973630000001</c:v>
                </c:pt>
                <c:pt idx="10866">
                  <c:v>-2234.1782229999999</c:v>
                </c:pt>
                <c:pt idx="10867">
                  <c:v>-2201.09375</c:v>
                </c:pt>
                <c:pt idx="10868">
                  <c:v>-2375.5864259999998</c:v>
                </c:pt>
                <c:pt idx="10869">
                  <c:v>-2399.9433589999999</c:v>
                </c:pt>
                <c:pt idx="10870">
                  <c:v>-2419.7436520000001</c:v>
                </c:pt>
                <c:pt idx="10871">
                  <c:v>-2458.7209469999998</c:v>
                </c:pt>
                <c:pt idx="10872">
                  <c:v>-2500.508789</c:v>
                </c:pt>
                <c:pt idx="10873">
                  <c:v>-2442.774414</c:v>
                </c:pt>
                <c:pt idx="10874">
                  <c:v>-2413.8359369999998</c:v>
                </c:pt>
                <c:pt idx="10875">
                  <c:v>-2521.360596</c:v>
                </c:pt>
                <c:pt idx="10876">
                  <c:v>-2384.8232419999999</c:v>
                </c:pt>
                <c:pt idx="10877">
                  <c:v>-2436.4047850000002</c:v>
                </c:pt>
                <c:pt idx="10878">
                  <c:v>-2459.148193</c:v>
                </c:pt>
                <c:pt idx="10879">
                  <c:v>-2355.8127439999998</c:v>
                </c:pt>
                <c:pt idx="10880">
                  <c:v>-2324.211914</c:v>
                </c:pt>
                <c:pt idx="10881">
                  <c:v>-2356.142578</c:v>
                </c:pt>
                <c:pt idx="10882">
                  <c:v>-2410.7578119999998</c:v>
                </c:pt>
                <c:pt idx="10883">
                  <c:v>-2299.6850589999999</c:v>
                </c:pt>
                <c:pt idx="10884">
                  <c:v>-2456.7170409999999</c:v>
                </c:pt>
                <c:pt idx="10885">
                  <c:v>-2403.3359369999998</c:v>
                </c:pt>
                <c:pt idx="10886">
                  <c:v>-2283.036865</c:v>
                </c:pt>
                <c:pt idx="10887">
                  <c:v>-2380.806885</c:v>
                </c:pt>
                <c:pt idx="10888">
                  <c:v>-2360.6135250000002</c:v>
                </c:pt>
                <c:pt idx="10889">
                  <c:v>-2300.705078</c:v>
                </c:pt>
                <c:pt idx="10890">
                  <c:v>-2363.561768</c:v>
                </c:pt>
                <c:pt idx="10891">
                  <c:v>-2451.632568</c:v>
                </c:pt>
                <c:pt idx="10892">
                  <c:v>-2422.9860840000001</c:v>
                </c:pt>
                <c:pt idx="10893">
                  <c:v>-2343.8598630000001</c:v>
                </c:pt>
                <c:pt idx="10894">
                  <c:v>-2462.201904</c:v>
                </c:pt>
                <c:pt idx="10895">
                  <c:v>-2371.8359369999998</c:v>
                </c:pt>
                <c:pt idx="10896">
                  <c:v>-2366.1206050000001</c:v>
                </c:pt>
                <c:pt idx="10897">
                  <c:v>-2430.8618160000001</c:v>
                </c:pt>
                <c:pt idx="10898">
                  <c:v>-2367.663086</c:v>
                </c:pt>
                <c:pt idx="10899">
                  <c:v>-2394.2211910000001</c:v>
                </c:pt>
                <c:pt idx="10900">
                  <c:v>-2506.711914</c:v>
                </c:pt>
                <c:pt idx="10901">
                  <c:v>-2446.169922</c:v>
                </c:pt>
                <c:pt idx="10902">
                  <c:v>-2445.0610350000002</c:v>
                </c:pt>
                <c:pt idx="10903">
                  <c:v>-2444.0969239999999</c:v>
                </c:pt>
                <c:pt idx="10904">
                  <c:v>-2339.0888669999999</c:v>
                </c:pt>
                <c:pt idx="10905">
                  <c:v>-2433.0510250000002</c:v>
                </c:pt>
                <c:pt idx="10906">
                  <c:v>-2405.8432619999999</c:v>
                </c:pt>
                <c:pt idx="10907">
                  <c:v>-2501.3122560000002</c:v>
                </c:pt>
                <c:pt idx="10908">
                  <c:v>-2367.6401369999999</c:v>
                </c:pt>
                <c:pt idx="10909">
                  <c:v>-2373.374268</c:v>
                </c:pt>
                <c:pt idx="10910">
                  <c:v>-2364.2055660000001</c:v>
                </c:pt>
                <c:pt idx="10911">
                  <c:v>-2406.7727049999999</c:v>
                </c:pt>
                <c:pt idx="10912">
                  <c:v>-2394.2407229999999</c:v>
                </c:pt>
                <c:pt idx="10913">
                  <c:v>-2284.1667480000001</c:v>
                </c:pt>
                <c:pt idx="10914">
                  <c:v>-2435.9504390000002</c:v>
                </c:pt>
                <c:pt idx="10915">
                  <c:v>-2368.3835450000001</c:v>
                </c:pt>
                <c:pt idx="10916">
                  <c:v>-2384.1945799999999</c:v>
                </c:pt>
                <c:pt idx="10917">
                  <c:v>-2351.091797</c:v>
                </c:pt>
                <c:pt idx="10918">
                  <c:v>-2414.8471679999998</c:v>
                </c:pt>
                <c:pt idx="10919">
                  <c:v>-2400.8198240000002</c:v>
                </c:pt>
                <c:pt idx="10920">
                  <c:v>-2322.64624</c:v>
                </c:pt>
                <c:pt idx="10921">
                  <c:v>-2376.126221</c:v>
                </c:pt>
                <c:pt idx="10922">
                  <c:v>-2364.5432129999999</c:v>
                </c:pt>
                <c:pt idx="10923">
                  <c:v>-2509.640625</c:v>
                </c:pt>
                <c:pt idx="10924">
                  <c:v>-2381.6997070000002</c:v>
                </c:pt>
                <c:pt idx="10925">
                  <c:v>-2332.2304690000001</c:v>
                </c:pt>
                <c:pt idx="10926">
                  <c:v>-2298.5874020000001</c:v>
                </c:pt>
                <c:pt idx="10927">
                  <c:v>-2395.9323730000001</c:v>
                </c:pt>
                <c:pt idx="10928">
                  <c:v>-2444.4536130000001</c:v>
                </c:pt>
                <c:pt idx="10929">
                  <c:v>-2418.2990719999998</c:v>
                </c:pt>
                <c:pt idx="10930">
                  <c:v>-2371.7939449999999</c:v>
                </c:pt>
                <c:pt idx="10931">
                  <c:v>-2277.9409179999998</c:v>
                </c:pt>
                <c:pt idx="10932">
                  <c:v>-2472.7619629999999</c:v>
                </c:pt>
                <c:pt idx="10933">
                  <c:v>-2368.994385</c:v>
                </c:pt>
                <c:pt idx="10934">
                  <c:v>-2258.9045409999999</c:v>
                </c:pt>
                <c:pt idx="10935">
                  <c:v>-2373.6264649999998</c:v>
                </c:pt>
                <c:pt idx="10936">
                  <c:v>-2403.3686520000001</c:v>
                </c:pt>
                <c:pt idx="10937">
                  <c:v>-2309.8701169999999</c:v>
                </c:pt>
                <c:pt idx="10938">
                  <c:v>-2300.7204590000001</c:v>
                </c:pt>
                <c:pt idx="10939">
                  <c:v>-2373.3510740000002</c:v>
                </c:pt>
                <c:pt idx="10940">
                  <c:v>-2426.351318</c:v>
                </c:pt>
                <c:pt idx="10941">
                  <c:v>-2483.1938479999999</c:v>
                </c:pt>
                <c:pt idx="10942">
                  <c:v>-2431.3542480000001</c:v>
                </c:pt>
                <c:pt idx="10943">
                  <c:v>-2433.2016600000002</c:v>
                </c:pt>
                <c:pt idx="10944">
                  <c:v>-2405.5654300000001</c:v>
                </c:pt>
                <c:pt idx="10945">
                  <c:v>-2416.7006839999999</c:v>
                </c:pt>
                <c:pt idx="10946">
                  <c:v>-2426.1472170000002</c:v>
                </c:pt>
                <c:pt idx="10947">
                  <c:v>-2409.898193</c:v>
                </c:pt>
                <c:pt idx="10948">
                  <c:v>-2566.321289</c:v>
                </c:pt>
                <c:pt idx="10949">
                  <c:v>-2603.32251</c:v>
                </c:pt>
                <c:pt idx="10950">
                  <c:v>-2726.9248050000001</c:v>
                </c:pt>
                <c:pt idx="10951">
                  <c:v>-2688.1918949999999</c:v>
                </c:pt>
                <c:pt idx="10952">
                  <c:v>-2601.7761230000001</c:v>
                </c:pt>
                <c:pt idx="10953">
                  <c:v>-2654.5649410000001</c:v>
                </c:pt>
                <c:pt idx="10954">
                  <c:v>-2650.8332519999999</c:v>
                </c:pt>
                <c:pt idx="10955">
                  <c:v>-2734.69751</c:v>
                </c:pt>
                <c:pt idx="10956">
                  <c:v>-2720.4577640000002</c:v>
                </c:pt>
                <c:pt idx="10957">
                  <c:v>-2749.5043949999999</c:v>
                </c:pt>
                <c:pt idx="10958">
                  <c:v>-2796.9797359999998</c:v>
                </c:pt>
                <c:pt idx="10959">
                  <c:v>-2803.514893</c:v>
                </c:pt>
                <c:pt idx="10960">
                  <c:v>-2881.8256839999999</c:v>
                </c:pt>
                <c:pt idx="10961">
                  <c:v>-3027.4582519999999</c:v>
                </c:pt>
                <c:pt idx="10962">
                  <c:v>-2912.4084469999998</c:v>
                </c:pt>
                <c:pt idx="10963">
                  <c:v>-2898.1745609999998</c:v>
                </c:pt>
                <c:pt idx="10964">
                  <c:v>-3028.3576659999999</c:v>
                </c:pt>
                <c:pt idx="10965">
                  <c:v>-3056.0141600000002</c:v>
                </c:pt>
                <c:pt idx="10966">
                  <c:v>-2949.6616210000002</c:v>
                </c:pt>
                <c:pt idx="10967">
                  <c:v>-3044.9484859999998</c:v>
                </c:pt>
                <c:pt idx="10968">
                  <c:v>-3070.868164</c:v>
                </c:pt>
                <c:pt idx="10969">
                  <c:v>-2977.0114749999998</c:v>
                </c:pt>
                <c:pt idx="10970">
                  <c:v>-3088.305664</c:v>
                </c:pt>
                <c:pt idx="10971">
                  <c:v>-3034.2692870000001</c:v>
                </c:pt>
                <c:pt idx="10972">
                  <c:v>-2988.5581050000001</c:v>
                </c:pt>
                <c:pt idx="10973">
                  <c:v>-2996.5715329999998</c:v>
                </c:pt>
                <c:pt idx="10974">
                  <c:v>-2972.1157229999999</c:v>
                </c:pt>
                <c:pt idx="10975">
                  <c:v>-2971.193115</c:v>
                </c:pt>
                <c:pt idx="10976">
                  <c:v>-3019.626953</c:v>
                </c:pt>
                <c:pt idx="10977">
                  <c:v>-3020.1848140000002</c:v>
                </c:pt>
                <c:pt idx="10978">
                  <c:v>-2991.0720209999999</c:v>
                </c:pt>
                <c:pt idx="10979">
                  <c:v>-3090.6811520000001</c:v>
                </c:pt>
                <c:pt idx="10980">
                  <c:v>-3052.3454590000001</c:v>
                </c:pt>
                <c:pt idx="10981">
                  <c:v>-3032.1879880000001</c:v>
                </c:pt>
                <c:pt idx="10982">
                  <c:v>-3054.0988769999999</c:v>
                </c:pt>
                <c:pt idx="10983">
                  <c:v>-3019.6608890000002</c:v>
                </c:pt>
                <c:pt idx="10984">
                  <c:v>-3045.4108890000002</c:v>
                </c:pt>
                <c:pt idx="10985">
                  <c:v>-2963.2395019999999</c:v>
                </c:pt>
                <c:pt idx="10986">
                  <c:v>-3070.4870609999998</c:v>
                </c:pt>
                <c:pt idx="10987">
                  <c:v>-3095.5500489999999</c:v>
                </c:pt>
                <c:pt idx="10988">
                  <c:v>-3031.866943</c:v>
                </c:pt>
                <c:pt idx="10989">
                  <c:v>-3075.2822270000001</c:v>
                </c:pt>
                <c:pt idx="10990">
                  <c:v>-3089.5029300000001</c:v>
                </c:pt>
                <c:pt idx="10991">
                  <c:v>-3109.826172</c:v>
                </c:pt>
                <c:pt idx="10992">
                  <c:v>-3157.7539059999999</c:v>
                </c:pt>
                <c:pt idx="10993">
                  <c:v>-3121.6201169999999</c:v>
                </c:pt>
                <c:pt idx="10994">
                  <c:v>-2960.6511230000001</c:v>
                </c:pt>
                <c:pt idx="10995">
                  <c:v>-3088.4492190000001</c:v>
                </c:pt>
                <c:pt idx="10996">
                  <c:v>-3130.2380370000001</c:v>
                </c:pt>
                <c:pt idx="10997">
                  <c:v>-3135.8945309999999</c:v>
                </c:pt>
                <c:pt idx="10998">
                  <c:v>-3186.7126459999999</c:v>
                </c:pt>
                <c:pt idx="10999">
                  <c:v>-3112.826904</c:v>
                </c:pt>
                <c:pt idx="11000">
                  <c:v>-3136.8041990000002</c:v>
                </c:pt>
                <c:pt idx="11001">
                  <c:v>-3119.0805660000001</c:v>
                </c:pt>
                <c:pt idx="11002">
                  <c:v>-3158.4719239999999</c:v>
                </c:pt>
                <c:pt idx="11003">
                  <c:v>-3016.641846</c:v>
                </c:pt>
                <c:pt idx="11004">
                  <c:v>-3218.3659670000002</c:v>
                </c:pt>
                <c:pt idx="11005">
                  <c:v>-3102.2409670000002</c:v>
                </c:pt>
                <c:pt idx="11006">
                  <c:v>-2981.6743160000001</c:v>
                </c:pt>
                <c:pt idx="11007">
                  <c:v>-2890.5214839999999</c:v>
                </c:pt>
                <c:pt idx="11008">
                  <c:v>-3158.5327149999998</c:v>
                </c:pt>
                <c:pt idx="11009">
                  <c:v>-3153.0871579999998</c:v>
                </c:pt>
                <c:pt idx="11010">
                  <c:v>-3195.7702640000002</c:v>
                </c:pt>
                <c:pt idx="11011">
                  <c:v>-3136.4353030000002</c:v>
                </c:pt>
                <c:pt idx="11012">
                  <c:v>-3303.7661130000001</c:v>
                </c:pt>
                <c:pt idx="11013">
                  <c:v>-3037.6938479999999</c:v>
                </c:pt>
                <c:pt idx="11014">
                  <c:v>-3037.4709469999998</c:v>
                </c:pt>
                <c:pt idx="11015">
                  <c:v>-3025.6274410000001</c:v>
                </c:pt>
                <c:pt idx="11016">
                  <c:v>-3224.1420899999998</c:v>
                </c:pt>
                <c:pt idx="11017">
                  <c:v>-3051.9765619999998</c:v>
                </c:pt>
                <c:pt idx="11018">
                  <c:v>-3111.2670899999998</c:v>
                </c:pt>
                <c:pt idx="11019">
                  <c:v>-3033.4343260000001</c:v>
                </c:pt>
                <c:pt idx="11020">
                  <c:v>-3061.7785640000002</c:v>
                </c:pt>
                <c:pt idx="11021">
                  <c:v>-3136.9338379999999</c:v>
                </c:pt>
                <c:pt idx="11022">
                  <c:v>-3269.2929690000001</c:v>
                </c:pt>
                <c:pt idx="11023">
                  <c:v>-3224.1264649999998</c:v>
                </c:pt>
                <c:pt idx="11024">
                  <c:v>-3117.2097170000002</c:v>
                </c:pt>
                <c:pt idx="11025">
                  <c:v>-3130.806885</c:v>
                </c:pt>
                <c:pt idx="11026">
                  <c:v>-3058.3999020000001</c:v>
                </c:pt>
                <c:pt idx="11027">
                  <c:v>-3160.2890619999998</c:v>
                </c:pt>
                <c:pt idx="11028">
                  <c:v>-3164.6777339999999</c:v>
                </c:pt>
                <c:pt idx="11029">
                  <c:v>-3031.5483399999998</c:v>
                </c:pt>
                <c:pt idx="11030">
                  <c:v>-3005.694336</c:v>
                </c:pt>
                <c:pt idx="11031">
                  <c:v>-3067.548828</c:v>
                </c:pt>
                <c:pt idx="11032">
                  <c:v>-3035.2702640000002</c:v>
                </c:pt>
                <c:pt idx="11033">
                  <c:v>-3027.0280760000001</c:v>
                </c:pt>
                <c:pt idx="11034">
                  <c:v>-2911.0615229999999</c:v>
                </c:pt>
                <c:pt idx="11035">
                  <c:v>-3029.0639649999998</c:v>
                </c:pt>
                <c:pt idx="11036">
                  <c:v>-3047.2429200000001</c:v>
                </c:pt>
                <c:pt idx="11037">
                  <c:v>-3129.0817870000001</c:v>
                </c:pt>
                <c:pt idx="11038">
                  <c:v>-3147.9482419999999</c:v>
                </c:pt>
                <c:pt idx="11039">
                  <c:v>-3117.5227049999999</c:v>
                </c:pt>
                <c:pt idx="11040">
                  <c:v>-2992.1210940000001</c:v>
                </c:pt>
                <c:pt idx="11041">
                  <c:v>-2998.1672359999998</c:v>
                </c:pt>
                <c:pt idx="11042">
                  <c:v>-3054.88501</c:v>
                </c:pt>
                <c:pt idx="11043">
                  <c:v>-3061.5395509999998</c:v>
                </c:pt>
                <c:pt idx="11044">
                  <c:v>-2972.9853520000001</c:v>
                </c:pt>
                <c:pt idx="11045">
                  <c:v>-3047.8713379999999</c:v>
                </c:pt>
                <c:pt idx="11046">
                  <c:v>-3010.9968260000001</c:v>
                </c:pt>
                <c:pt idx="11047">
                  <c:v>-3103.0187989999999</c:v>
                </c:pt>
                <c:pt idx="11048">
                  <c:v>-3198.6223140000002</c:v>
                </c:pt>
                <c:pt idx="11049">
                  <c:v>-3128.2719729999999</c:v>
                </c:pt>
                <c:pt idx="11050">
                  <c:v>-3040.2373050000001</c:v>
                </c:pt>
                <c:pt idx="11051">
                  <c:v>-3148.8869629999999</c:v>
                </c:pt>
                <c:pt idx="11052">
                  <c:v>-3091.298096</c:v>
                </c:pt>
                <c:pt idx="11053">
                  <c:v>-3116.3393550000001</c:v>
                </c:pt>
                <c:pt idx="11054">
                  <c:v>-3098.3469239999999</c:v>
                </c:pt>
                <c:pt idx="11055">
                  <c:v>-3126.7966310000002</c:v>
                </c:pt>
                <c:pt idx="11056">
                  <c:v>-3046.57251</c:v>
                </c:pt>
                <c:pt idx="11057">
                  <c:v>-3114.547607</c:v>
                </c:pt>
                <c:pt idx="11058">
                  <c:v>-3020.2624510000001</c:v>
                </c:pt>
                <c:pt idx="11059">
                  <c:v>-3019.5417480000001</c:v>
                </c:pt>
                <c:pt idx="11060">
                  <c:v>-2977.7670899999998</c:v>
                </c:pt>
                <c:pt idx="11061">
                  <c:v>-3025.4521479999999</c:v>
                </c:pt>
                <c:pt idx="11062">
                  <c:v>-3095.664307</c:v>
                </c:pt>
                <c:pt idx="11063">
                  <c:v>-3161.2128910000001</c:v>
                </c:pt>
                <c:pt idx="11064">
                  <c:v>-3133.2849120000001</c:v>
                </c:pt>
                <c:pt idx="11065">
                  <c:v>-3098.641846</c:v>
                </c:pt>
                <c:pt idx="11066">
                  <c:v>-3064.22876</c:v>
                </c:pt>
                <c:pt idx="11067">
                  <c:v>-3044.7185060000002</c:v>
                </c:pt>
                <c:pt idx="11068">
                  <c:v>-3143.1274410000001</c:v>
                </c:pt>
                <c:pt idx="11069">
                  <c:v>-3222.6672359999998</c:v>
                </c:pt>
                <c:pt idx="11070">
                  <c:v>-3117.7944339999999</c:v>
                </c:pt>
                <c:pt idx="11071">
                  <c:v>-3022.47876</c:v>
                </c:pt>
                <c:pt idx="11072">
                  <c:v>-3140.4191890000002</c:v>
                </c:pt>
                <c:pt idx="11073">
                  <c:v>-3069.3955080000001</c:v>
                </c:pt>
                <c:pt idx="11074">
                  <c:v>-3045.5954590000001</c:v>
                </c:pt>
                <c:pt idx="11075">
                  <c:v>-3024.0322270000001</c:v>
                </c:pt>
                <c:pt idx="11076">
                  <c:v>-3012.904297</c:v>
                </c:pt>
                <c:pt idx="11077">
                  <c:v>-2864.7514649999998</c:v>
                </c:pt>
                <c:pt idx="11078">
                  <c:v>-3040.992432</c:v>
                </c:pt>
                <c:pt idx="11079">
                  <c:v>-3106.6293949999999</c:v>
                </c:pt>
                <c:pt idx="11080">
                  <c:v>-3159.2871089999999</c:v>
                </c:pt>
                <c:pt idx="11081">
                  <c:v>-3162.923096</c:v>
                </c:pt>
                <c:pt idx="11082">
                  <c:v>-3156.9521479999999</c:v>
                </c:pt>
                <c:pt idx="11083">
                  <c:v>-3199.9121089999999</c:v>
                </c:pt>
                <c:pt idx="11084">
                  <c:v>-3229.4479980000001</c:v>
                </c:pt>
                <c:pt idx="11085">
                  <c:v>-3122.3640140000002</c:v>
                </c:pt>
                <c:pt idx="11086">
                  <c:v>-3113.3864749999998</c:v>
                </c:pt>
                <c:pt idx="11087">
                  <c:v>-3170.4184570000002</c:v>
                </c:pt>
                <c:pt idx="11088">
                  <c:v>-2937.2846679999998</c:v>
                </c:pt>
                <c:pt idx="11089">
                  <c:v>-3110.4726559999999</c:v>
                </c:pt>
                <c:pt idx="11090">
                  <c:v>-3062.648682</c:v>
                </c:pt>
                <c:pt idx="11091">
                  <c:v>-3067.5195309999999</c:v>
                </c:pt>
                <c:pt idx="11092">
                  <c:v>-3073.310547</c:v>
                </c:pt>
                <c:pt idx="11093">
                  <c:v>-3057.3066410000001</c:v>
                </c:pt>
                <c:pt idx="11094">
                  <c:v>-3185.7375489999999</c:v>
                </c:pt>
                <c:pt idx="11095">
                  <c:v>-3163.3952640000002</c:v>
                </c:pt>
                <c:pt idx="11096">
                  <c:v>-3101.216797</c:v>
                </c:pt>
                <c:pt idx="11097">
                  <c:v>-3082.8874510000001</c:v>
                </c:pt>
                <c:pt idx="11098">
                  <c:v>-3000.6069339999999</c:v>
                </c:pt>
                <c:pt idx="11099">
                  <c:v>-3050.1274410000001</c:v>
                </c:pt>
                <c:pt idx="11100">
                  <c:v>-2894.0478520000001</c:v>
                </c:pt>
                <c:pt idx="11101">
                  <c:v>-3098.8972170000002</c:v>
                </c:pt>
                <c:pt idx="11102">
                  <c:v>-2967.273193</c:v>
                </c:pt>
                <c:pt idx="11103">
                  <c:v>-2968.8725589999999</c:v>
                </c:pt>
                <c:pt idx="11104">
                  <c:v>-3049.6870119999999</c:v>
                </c:pt>
                <c:pt idx="11105">
                  <c:v>-2949.0810550000001</c:v>
                </c:pt>
                <c:pt idx="11106">
                  <c:v>-3089.4350589999999</c:v>
                </c:pt>
                <c:pt idx="11107">
                  <c:v>-2993.1896969999998</c:v>
                </c:pt>
                <c:pt idx="11108">
                  <c:v>-3112.2707519999999</c:v>
                </c:pt>
                <c:pt idx="11109">
                  <c:v>-2983.0566410000001</c:v>
                </c:pt>
                <c:pt idx="11110">
                  <c:v>-3075.3393550000001</c:v>
                </c:pt>
                <c:pt idx="11111">
                  <c:v>-3088.9609369999998</c:v>
                </c:pt>
                <c:pt idx="11112">
                  <c:v>-2965.1877439999998</c:v>
                </c:pt>
                <c:pt idx="11113">
                  <c:v>-2997.9638669999999</c:v>
                </c:pt>
                <c:pt idx="11114">
                  <c:v>-3081.2702640000002</c:v>
                </c:pt>
                <c:pt idx="11115">
                  <c:v>-3127.6828609999998</c:v>
                </c:pt>
                <c:pt idx="11116">
                  <c:v>-3098.3647460000002</c:v>
                </c:pt>
                <c:pt idx="11117">
                  <c:v>-3141.1040039999998</c:v>
                </c:pt>
                <c:pt idx="11118">
                  <c:v>-3084.8852539999998</c:v>
                </c:pt>
                <c:pt idx="11119">
                  <c:v>-3191.6921390000002</c:v>
                </c:pt>
                <c:pt idx="11120">
                  <c:v>-3127.639893</c:v>
                </c:pt>
                <c:pt idx="11121">
                  <c:v>-3109.2421869999998</c:v>
                </c:pt>
                <c:pt idx="11122">
                  <c:v>-3155.4785160000001</c:v>
                </c:pt>
                <c:pt idx="11123">
                  <c:v>-3066.109375</c:v>
                </c:pt>
                <c:pt idx="11124">
                  <c:v>-3045.764893</c:v>
                </c:pt>
                <c:pt idx="11125">
                  <c:v>-2925.0063479999999</c:v>
                </c:pt>
                <c:pt idx="11126">
                  <c:v>-3087.4411620000001</c:v>
                </c:pt>
                <c:pt idx="11127">
                  <c:v>-3026.7966310000002</c:v>
                </c:pt>
                <c:pt idx="11128">
                  <c:v>-3023.2878420000002</c:v>
                </c:pt>
                <c:pt idx="11129">
                  <c:v>-2939.469482</c:v>
                </c:pt>
                <c:pt idx="11130">
                  <c:v>-3120.1403810000002</c:v>
                </c:pt>
                <c:pt idx="11131">
                  <c:v>-3136.7932129999999</c:v>
                </c:pt>
                <c:pt idx="11132">
                  <c:v>-3063.9086910000001</c:v>
                </c:pt>
                <c:pt idx="11133">
                  <c:v>-3051.0151369999999</c:v>
                </c:pt>
                <c:pt idx="11134">
                  <c:v>-3033.0895999999998</c:v>
                </c:pt>
                <c:pt idx="11135">
                  <c:v>-2913.6291500000002</c:v>
                </c:pt>
                <c:pt idx="11136">
                  <c:v>-2951.2082519999999</c:v>
                </c:pt>
                <c:pt idx="11137">
                  <c:v>-3031.1579590000001</c:v>
                </c:pt>
                <c:pt idx="11138">
                  <c:v>-3058.3142090000001</c:v>
                </c:pt>
                <c:pt idx="11139">
                  <c:v>-3013.4279790000001</c:v>
                </c:pt>
                <c:pt idx="11140">
                  <c:v>-3064.4882809999999</c:v>
                </c:pt>
                <c:pt idx="11141">
                  <c:v>-3068.7521969999998</c:v>
                </c:pt>
                <c:pt idx="11142">
                  <c:v>-3113.4384770000001</c:v>
                </c:pt>
                <c:pt idx="11143">
                  <c:v>-3022.4340820000002</c:v>
                </c:pt>
                <c:pt idx="11144">
                  <c:v>-2984.6547850000002</c:v>
                </c:pt>
                <c:pt idx="11145">
                  <c:v>-2932.8625489999999</c:v>
                </c:pt>
                <c:pt idx="11146">
                  <c:v>-3094.8391109999998</c:v>
                </c:pt>
                <c:pt idx="11147">
                  <c:v>-3000.5241700000001</c:v>
                </c:pt>
                <c:pt idx="11148">
                  <c:v>-3065.6030270000001</c:v>
                </c:pt>
                <c:pt idx="11149">
                  <c:v>-2926.8232419999999</c:v>
                </c:pt>
                <c:pt idx="11150">
                  <c:v>-3141.3298340000001</c:v>
                </c:pt>
                <c:pt idx="11151">
                  <c:v>-3056.2685550000001</c:v>
                </c:pt>
                <c:pt idx="11152">
                  <c:v>-3004.0280760000001</c:v>
                </c:pt>
                <c:pt idx="11153">
                  <c:v>-3045.899414</c:v>
                </c:pt>
                <c:pt idx="11154">
                  <c:v>-2953.2136230000001</c:v>
                </c:pt>
                <c:pt idx="11155">
                  <c:v>-2984.179932</c:v>
                </c:pt>
                <c:pt idx="11156">
                  <c:v>-3157.1813959999999</c:v>
                </c:pt>
                <c:pt idx="11157">
                  <c:v>-3006.5185550000001</c:v>
                </c:pt>
                <c:pt idx="11158">
                  <c:v>-3020.6489259999998</c:v>
                </c:pt>
                <c:pt idx="11159">
                  <c:v>-3068.9177249999998</c:v>
                </c:pt>
                <c:pt idx="11160">
                  <c:v>-3038.2397460000002</c:v>
                </c:pt>
                <c:pt idx="11161">
                  <c:v>-2978.1945799999999</c:v>
                </c:pt>
                <c:pt idx="11162">
                  <c:v>-2905.8710940000001</c:v>
                </c:pt>
                <c:pt idx="11163">
                  <c:v>-2946.4819339999999</c:v>
                </c:pt>
                <c:pt idx="11164">
                  <c:v>-2937.6232909999999</c:v>
                </c:pt>
                <c:pt idx="11165">
                  <c:v>-2940.6813959999999</c:v>
                </c:pt>
                <c:pt idx="11166">
                  <c:v>-2929.3020019999999</c:v>
                </c:pt>
                <c:pt idx="11167">
                  <c:v>-3056.9101559999999</c:v>
                </c:pt>
                <c:pt idx="11168">
                  <c:v>-2956.8022460000002</c:v>
                </c:pt>
                <c:pt idx="11169">
                  <c:v>-2960.5112300000001</c:v>
                </c:pt>
                <c:pt idx="11170">
                  <c:v>-3019.9089359999998</c:v>
                </c:pt>
                <c:pt idx="11171">
                  <c:v>-2982.2778320000002</c:v>
                </c:pt>
                <c:pt idx="11172">
                  <c:v>-3022.735596</c:v>
                </c:pt>
                <c:pt idx="11173">
                  <c:v>-3037.8508299999999</c:v>
                </c:pt>
                <c:pt idx="11174">
                  <c:v>-3153.65625</c:v>
                </c:pt>
                <c:pt idx="11175">
                  <c:v>-2957.561279</c:v>
                </c:pt>
                <c:pt idx="11176">
                  <c:v>-2936.1247560000002</c:v>
                </c:pt>
                <c:pt idx="11177">
                  <c:v>-3002.6389159999999</c:v>
                </c:pt>
                <c:pt idx="11178">
                  <c:v>-2974.9790039999998</c:v>
                </c:pt>
                <c:pt idx="11179">
                  <c:v>-2989.1989749999998</c:v>
                </c:pt>
                <c:pt idx="11180">
                  <c:v>-2972.963135</c:v>
                </c:pt>
                <c:pt idx="11181">
                  <c:v>-2985.5756839999999</c:v>
                </c:pt>
                <c:pt idx="11182">
                  <c:v>-3083.3454590000001</c:v>
                </c:pt>
                <c:pt idx="11183">
                  <c:v>-3009.69751</c:v>
                </c:pt>
                <c:pt idx="11184">
                  <c:v>-3151.2717290000001</c:v>
                </c:pt>
                <c:pt idx="11185">
                  <c:v>-3001.0493160000001</c:v>
                </c:pt>
                <c:pt idx="11186">
                  <c:v>-2920.9790039999998</c:v>
                </c:pt>
                <c:pt idx="11187">
                  <c:v>-2993.4052729999999</c:v>
                </c:pt>
                <c:pt idx="11188">
                  <c:v>-2960.44751</c:v>
                </c:pt>
                <c:pt idx="11189">
                  <c:v>-2970.5734859999998</c:v>
                </c:pt>
                <c:pt idx="11190">
                  <c:v>-2988.525635</c:v>
                </c:pt>
                <c:pt idx="11191">
                  <c:v>-2994.1723630000001</c:v>
                </c:pt>
                <c:pt idx="11192">
                  <c:v>-3049.1782229999999</c:v>
                </c:pt>
                <c:pt idx="11193">
                  <c:v>-3089.8876949999999</c:v>
                </c:pt>
                <c:pt idx="11194">
                  <c:v>-3105.0270999999998</c:v>
                </c:pt>
                <c:pt idx="11195">
                  <c:v>-3016.186768</c:v>
                </c:pt>
                <c:pt idx="11196">
                  <c:v>-3023.555664</c:v>
                </c:pt>
                <c:pt idx="11197">
                  <c:v>-3026.5839839999999</c:v>
                </c:pt>
                <c:pt idx="11198">
                  <c:v>-2991.960693</c:v>
                </c:pt>
                <c:pt idx="11199">
                  <c:v>-2928.1679690000001</c:v>
                </c:pt>
                <c:pt idx="11200">
                  <c:v>-3027.8740229999999</c:v>
                </c:pt>
                <c:pt idx="11201">
                  <c:v>-2965.6188959999999</c:v>
                </c:pt>
                <c:pt idx="11202">
                  <c:v>-3044.250732</c:v>
                </c:pt>
                <c:pt idx="11203">
                  <c:v>-3059.8479000000002</c:v>
                </c:pt>
                <c:pt idx="11204">
                  <c:v>-2963.2751459999999</c:v>
                </c:pt>
                <c:pt idx="11205">
                  <c:v>-3066.781982</c:v>
                </c:pt>
                <c:pt idx="11206">
                  <c:v>-3032.7780760000001</c:v>
                </c:pt>
                <c:pt idx="11207">
                  <c:v>-3061.9975589999999</c:v>
                </c:pt>
                <c:pt idx="11208">
                  <c:v>-2964.876221</c:v>
                </c:pt>
                <c:pt idx="11209">
                  <c:v>-3055.4970699999999</c:v>
                </c:pt>
                <c:pt idx="11210">
                  <c:v>-3065.663086</c:v>
                </c:pt>
                <c:pt idx="11211">
                  <c:v>-3086.7341310000002</c:v>
                </c:pt>
                <c:pt idx="11212">
                  <c:v>-2954.0983890000002</c:v>
                </c:pt>
                <c:pt idx="11213">
                  <c:v>-3037.969971</c:v>
                </c:pt>
                <c:pt idx="11214">
                  <c:v>-3107.7365719999998</c:v>
                </c:pt>
                <c:pt idx="11215">
                  <c:v>-3136.7416990000002</c:v>
                </c:pt>
                <c:pt idx="11216">
                  <c:v>-3046.1433109999998</c:v>
                </c:pt>
                <c:pt idx="11217">
                  <c:v>-3081.5134280000002</c:v>
                </c:pt>
                <c:pt idx="11218">
                  <c:v>-3022.9960940000001</c:v>
                </c:pt>
                <c:pt idx="11219">
                  <c:v>-3162.7478030000002</c:v>
                </c:pt>
                <c:pt idx="11220">
                  <c:v>-3130.250732</c:v>
                </c:pt>
                <c:pt idx="11221">
                  <c:v>-3071.8637699999999</c:v>
                </c:pt>
                <c:pt idx="11222">
                  <c:v>-3132.2690429999998</c:v>
                </c:pt>
                <c:pt idx="11223">
                  <c:v>-3095.8579100000002</c:v>
                </c:pt>
                <c:pt idx="11224">
                  <c:v>-3020.7780760000001</c:v>
                </c:pt>
                <c:pt idx="11225">
                  <c:v>-3122.7421869999998</c:v>
                </c:pt>
                <c:pt idx="11226">
                  <c:v>-3071.0192870000001</c:v>
                </c:pt>
                <c:pt idx="11227">
                  <c:v>-3002.1254880000001</c:v>
                </c:pt>
                <c:pt idx="11228">
                  <c:v>-3058.2485350000002</c:v>
                </c:pt>
                <c:pt idx="11229">
                  <c:v>-3070.2460940000001</c:v>
                </c:pt>
                <c:pt idx="11230">
                  <c:v>-3029.4990229999999</c:v>
                </c:pt>
                <c:pt idx="11231">
                  <c:v>-3038.788086</c:v>
                </c:pt>
                <c:pt idx="11232">
                  <c:v>-3113.2026369999999</c:v>
                </c:pt>
                <c:pt idx="11233">
                  <c:v>-3043.7917480000001</c:v>
                </c:pt>
                <c:pt idx="11234">
                  <c:v>-2986.735107</c:v>
                </c:pt>
                <c:pt idx="11235">
                  <c:v>-3049.2055660000001</c:v>
                </c:pt>
                <c:pt idx="11236">
                  <c:v>-3054.2595209999999</c:v>
                </c:pt>
                <c:pt idx="11237">
                  <c:v>-3080.2294919999999</c:v>
                </c:pt>
                <c:pt idx="11238">
                  <c:v>-3016.7541500000002</c:v>
                </c:pt>
                <c:pt idx="11239">
                  <c:v>-3063.1452640000002</c:v>
                </c:pt>
                <c:pt idx="11240">
                  <c:v>-3048.1010740000002</c:v>
                </c:pt>
                <c:pt idx="11241">
                  <c:v>-2986.2475589999999</c:v>
                </c:pt>
                <c:pt idx="11242">
                  <c:v>-3007.51001</c:v>
                </c:pt>
                <c:pt idx="11243">
                  <c:v>-2996.9958499999998</c:v>
                </c:pt>
                <c:pt idx="11244">
                  <c:v>-3030.7312010000001</c:v>
                </c:pt>
                <c:pt idx="11245">
                  <c:v>-3043.0341800000001</c:v>
                </c:pt>
                <c:pt idx="11246">
                  <c:v>-3087.7687989999999</c:v>
                </c:pt>
                <c:pt idx="11247">
                  <c:v>-2925.2558589999999</c:v>
                </c:pt>
                <c:pt idx="11248">
                  <c:v>-3009.7070309999999</c:v>
                </c:pt>
                <c:pt idx="11249">
                  <c:v>-3008.4167480000001</c:v>
                </c:pt>
                <c:pt idx="11250">
                  <c:v>-2988.3374020000001</c:v>
                </c:pt>
                <c:pt idx="11251">
                  <c:v>-2871.6188959999999</c:v>
                </c:pt>
                <c:pt idx="11252">
                  <c:v>-2984.716797</c:v>
                </c:pt>
                <c:pt idx="11253">
                  <c:v>-2996.3259280000002</c:v>
                </c:pt>
                <c:pt idx="11254">
                  <c:v>-2862.358154</c:v>
                </c:pt>
                <c:pt idx="11255">
                  <c:v>-3043.617432</c:v>
                </c:pt>
                <c:pt idx="11256">
                  <c:v>-3135.750732</c:v>
                </c:pt>
                <c:pt idx="11257">
                  <c:v>-3055.6203609999998</c:v>
                </c:pt>
                <c:pt idx="11258">
                  <c:v>-2921.4978030000002</c:v>
                </c:pt>
                <c:pt idx="11259">
                  <c:v>-3061.3027339999999</c:v>
                </c:pt>
                <c:pt idx="11260">
                  <c:v>-3037.2055660000001</c:v>
                </c:pt>
                <c:pt idx="11261">
                  <c:v>-3120.623047</c:v>
                </c:pt>
                <c:pt idx="11262">
                  <c:v>-3042.7583009999998</c:v>
                </c:pt>
                <c:pt idx="11263">
                  <c:v>-2975.9279790000001</c:v>
                </c:pt>
                <c:pt idx="11264">
                  <c:v>-3040.5649410000001</c:v>
                </c:pt>
                <c:pt idx="11265">
                  <c:v>-3009.5622560000002</c:v>
                </c:pt>
                <c:pt idx="11266">
                  <c:v>-2946.185547</c:v>
                </c:pt>
                <c:pt idx="11267">
                  <c:v>-3091.2788089999999</c:v>
                </c:pt>
                <c:pt idx="11268">
                  <c:v>-2935.6220699999999</c:v>
                </c:pt>
                <c:pt idx="11269">
                  <c:v>-3036.8486330000001</c:v>
                </c:pt>
                <c:pt idx="11270">
                  <c:v>-2984.7165530000002</c:v>
                </c:pt>
                <c:pt idx="11271">
                  <c:v>-2933.6577149999998</c:v>
                </c:pt>
                <c:pt idx="11272">
                  <c:v>-3016.5500489999999</c:v>
                </c:pt>
                <c:pt idx="11273">
                  <c:v>-3060.8061520000001</c:v>
                </c:pt>
                <c:pt idx="11274">
                  <c:v>-3132.9641109999998</c:v>
                </c:pt>
                <c:pt idx="11275">
                  <c:v>-3042.9562989999999</c:v>
                </c:pt>
                <c:pt idx="11276">
                  <c:v>-3043.3251949999999</c:v>
                </c:pt>
                <c:pt idx="11277">
                  <c:v>-2905.0437010000001</c:v>
                </c:pt>
                <c:pt idx="11278">
                  <c:v>-3011.0981449999999</c:v>
                </c:pt>
                <c:pt idx="11279">
                  <c:v>-2985.84375</c:v>
                </c:pt>
                <c:pt idx="11280">
                  <c:v>-3003.9746089999999</c:v>
                </c:pt>
                <c:pt idx="11281">
                  <c:v>-2987.1267090000001</c:v>
                </c:pt>
                <c:pt idx="11282">
                  <c:v>-3122.876953</c:v>
                </c:pt>
                <c:pt idx="11283">
                  <c:v>-3000.0158689999998</c:v>
                </c:pt>
                <c:pt idx="11284">
                  <c:v>-2989.6496579999998</c:v>
                </c:pt>
                <c:pt idx="11285">
                  <c:v>-3059.6455080000001</c:v>
                </c:pt>
                <c:pt idx="11286">
                  <c:v>-3051.2907709999999</c:v>
                </c:pt>
                <c:pt idx="11287">
                  <c:v>-2974.1982419999999</c:v>
                </c:pt>
                <c:pt idx="11288">
                  <c:v>-2899.704346</c:v>
                </c:pt>
                <c:pt idx="11289">
                  <c:v>-2979.3374020000001</c:v>
                </c:pt>
                <c:pt idx="11290">
                  <c:v>-3012.5927729999999</c:v>
                </c:pt>
                <c:pt idx="11291">
                  <c:v>-3008.8554690000001</c:v>
                </c:pt>
                <c:pt idx="11292">
                  <c:v>-2975.8713379999999</c:v>
                </c:pt>
                <c:pt idx="11293">
                  <c:v>-3001.1823730000001</c:v>
                </c:pt>
                <c:pt idx="11294">
                  <c:v>-2953.86499</c:v>
                </c:pt>
                <c:pt idx="11295">
                  <c:v>-2940.1679690000001</c:v>
                </c:pt>
                <c:pt idx="11296">
                  <c:v>-3014.7143550000001</c:v>
                </c:pt>
                <c:pt idx="11297">
                  <c:v>-3095.6091310000002</c:v>
                </c:pt>
                <c:pt idx="11298">
                  <c:v>-3177.4001459999999</c:v>
                </c:pt>
                <c:pt idx="11299">
                  <c:v>-2887.9545899999998</c:v>
                </c:pt>
                <c:pt idx="11300">
                  <c:v>-3092.4267580000001</c:v>
                </c:pt>
                <c:pt idx="11301">
                  <c:v>-3071.5302729999999</c:v>
                </c:pt>
                <c:pt idx="11302">
                  <c:v>-3141.6633299999999</c:v>
                </c:pt>
                <c:pt idx="11303">
                  <c:v>-3085.2622070000002</c:v>
                </c:pt>
                <c:pt idx="11304">
                  <c:v>-2897.5805660000001</c:v>
                </c:pt>
                <c:pt idx="11305">
                  <c:v>-2944.9128420000002</c:v>
                </c:pt>
                <c:pt idx="11306">
                  <c:v>-2942.8054200000001</c:v>
                </c:pt>
                <c:pt idx="11307">
                  <c:v>-2853.0349120000001</c:v>
                </c:pt>
                <c:pt idx="11308">
                  <c:v>-2994.0732419999999</c:v>
                </c:pt>
                <c:pt idx="11309">
                  <c:v>-2959.9321289999998</c:v>
                </c:pt>
                <c:pt idx="11310">
                  <c:v>-3000.529297</c:v>
                </c:pt>
                <c:pt idx="11311">
                  <c:v>-3067.2539059999999</c:v>
                </c:pt>
                <c:pt idx="11312">
                  <c:v>-3044.8903810000002</c:v>
                </c:pt>
                <c:pt idx="11313">
                  <c:v>-3005.5024410000001</c:v>
                </c:pt>
                <c:pt idx="11314">
                  <c:v>-3135.5595699999999</c:v>
                </c:pt>
                <c:pt idx="11315">
                  <c:v>-3094.4267580000001</c:v>
                </c:pt>
                <c:pt idx="11316">
                  <c:v>-3089.133789</c:v>
                </c:pt>
                <c:pt idx="11317">
                  <c:v>-3121.9724120000001</c:v>
                </c:pt>
                <c:pt idx="11318">
                  <c:v>-3109.830078</c:v>
                </c:pt>
                <c:pt idx="11319">
                  <c:v>-3067.327393</c:v>
                </c:pt>
                <c:pt idx="11320">
                  <c:v>-3064.4970699999999</c:v>
                </c:pt>
                <c:pt idx="11321">
                  <c:v>-3014.8718260000001</c:v>
                </c:pt>
                <c:pt idx="11322">
                  <c:v>-2954.9284670000002</c:v>
                </c:pt>
                <c:pt idx="11323">
                  <c:v>-3050.0754390000002</c:v>
                </c:pt>
                <c:pt idx="11324">
                  <c:v>-2983.13501</c:v>
                </c:pt>
                <c:pt idx="11325">
                  <c:v>-2961.633789</c:v>
                </c:pt>
                <c:pt idx="11326">
                  <c:v>-3064.820068</c:v>
                </c:pt>
                <c:pt idx="11327">
                  <c:v>-3021.5139159999999</c:v>
                </c:pt>
                <c:pt idx="11328">
                  <c:v>-3018.0444339999999</c:v>
                </c:pt>
                <c:pt idx="11329">
                  <c:v>-2897.3632809999999</c:v>
                </c:pt>
                <c:pt idx="11330">
                  <c:v>-2884.7524410000001</c:v>
                </c:pt>
                <c:pt idx="11331">
                  <c:v>-3036.7377929999998</c:v>
                </c:pt>
                <c:pt idx="11332">
                  <c:v>-3052.3315429999998</c:v>
                </c:pt>
                <c:pt idx="11333">
                  <c:v>-3091.5878910000001</c:v>
                </c:pt>
                <c:pt idx="11334">
                  <c:v>-2995.7321780000002</c:v>
                </c:pt>
                <c:pt idx="11335">
                  <c:v>-2980.8305660000001</c:v>
                </c:pt>
                <c:pt idx="11336">
                  <c:v>-2945.7397460000002</c:v>
                </c:pt>
                <c:pt idx="11337">
                  <c:v>-3034.2150879999999</c:v>
                </c:pt>
                <c:pt idx="11338">
                  <c:v>-3023.7368160000001</c:v>
                </c:pt>
                <c:pt idx="11339">
                  <c:v>-2971.913818</c:v>
                </c:pt>
                <c:pt idx="11340">
                  <c:v>-2972.078857</c:v>
                </c:pt>
                <c:pt idx="11341">
                  <c:v>-3148.51001</c:v>
                </c:pt>
                <c:pt idx="11342">
                  <c:v>-3109.6965329999998</c:v>
                </c:pt>
                <c:pt idx="11343">
                  <c:v>-2993.9160160000001</c:v>
                </c:pt>
                <c:pt idx="11344">
                  <c:v>-3030.7353520000001</c:v>
                </c:pt>
                <c:pt idx="11345">
                  <c:v>-3072.1845699999999</c:v>
                </c:pt>
                <c:pt idx="11346">
                  <c:v>-3014.6984859999998</c:v>
                </c:pt>
                <c:pt idx="11347">
                  <c:v>-2971.5805660000001</c:v>
                </c:pt>
                <c:pt idx="11348">
                  <c:v>-2991.8869629999999</c:v>
                </c:pt>
                <c:pt idx="11349">
                  <c:v>-2996.1015619999998</c:v>
                </c:pt>
                <c:pt idx="11350">
                  <c:v>-3128.3588869999999</c:v>
                </c:pt>
                <c:pt idx="11351">
                  <c:v>-3041.4560550000001</c:v>
                </c:pt>
                <c:pt idx="11352">
                  <c:v>-3037.7858890000002</c:v>
                </c:pt>
                <c:pt idx="11353">
                  <c:v>-2981.22876</c:v>
                </c:pt>
                <c:pt idx="11354">
                  <c:v>-2958.421875</c:v>
                </c:pt>
                <c:pt idx="11355">
                  <c:v>-2980.6916500000002</c:v>
                </c:pt>
                <c:pt idx="11356">
                  <c:v>-2950.186768</c:v>
                </c:pt>
                <c:pt idx="11357">
                  <c:v>-2963.3347170000002</c:v>
                </c:pt>
                <c:pt idx="11358">
                  <c:v>-3025.1762699999999</c:v>
                </c:pt>
                <c:pt idx="11359">
                  <c:v>-3222.8774410000001</c:v>
                </c:pt>
                <c:pt idx="11360">
                  <c:v>-3114.820068</c:v>
                </c:pt>
                <c:pt idx="11361">
                  <c:v>-3005.4096679999998</c:v>
                </c:pt>
                <c:pt idx="11362">
                  <c:v>-3047.164307</c:v>
                </c:pt>
                <c:pt idx="11363">
                  <c:v>-2955.2746579999998</c:v>
                </c:pt>
                <c:pt idx="11364">
                  <c:v>-3085.1135250000002</c:v>
                </c:pt>
                <c:pt idx="11365">
                  <c:v>-3121.5119629999999</c:v>
                </c:pt>
                <c:pt idx="11366">
                  <c:v>-3041.1877439999998</c:v>
                </c:pt>
                <c:pt idx="11367">
                  <c:v>-2922.5776369999999</c:v>
                </c:pt>
                <c:pt idx="11368">
                  <c:v>-2959.8872070000002</c:v>
                </c:pt>
                <c:pt idx="11369">
                  <c:v>-2961.5588379999999</c:v>
                </c:pt>
                <c:pt idx="11370">
                  <c:v>-2912.6870119999999</c:v>
                </c:pt>
                <c:pt idx="11371">
                  <c:v>-2936.094971</c:v>
                </c:pt>
                <c:pt idx="11372">
                  <c:v>-3041.1770019999999</c:v>
                </c:pt>
                <c:pt idx="11373">
                  <c:v>-3069.1145019999999</c:v>
                </c:pt>
                <c:pt idx="11374">
                  <c:v>-3004.54126</c:v>
                </c:pt>
                <c:pt idx="11375">
                  <c:v>-2930.3320309999999</c:v>
                </c:pt>
                <c:pt idx="11376">
                  <c:v>-3012.3110350000002</c:v>
                </c:pt>
                <c:pt idx="11377">
                  <c:v>-3108.2314449999999</c:v>
                </c:pt>
                <c:pt idx="11378">
                  <c:v>-2968.185547</c:v>
                </c:pt>
                <c:pt idx="11379">
                  <c:v>-3029.1655270000001</c:v>
                </c:pt>
                <c:pt idx="11380">
                  <c:v>-2914.2761230000001</c:v>
                </c:pt>
                <c:pt idx="11381">
                  <c:v>-3018.0895999999998</c:v>
                </c:pt>
                <c:pt idx="11382">
                  <c:v>-3072.1271969999998</c:v>
                </c:pt>
                <c:pt idx="11383">
                  <c:v>-3066.091797</c:v>
                </c:pt>
                <c:pt idx="11384">
                  <c:v>-3071.0251459999999</c:v>
                </c:pt>
                <c:pt idx="11385">
                  <c:v>-3058.439453</c:v>
                </c:pt>
                <c:pt idx="11386">
                  <c:v>-3117.814453</c:v>
                </c:pt>
                <c:pt idx="11387">
                  <c:v>-3055.0390619999998</c:v>
                </c:pt>
                <c:pt idx="11388">
                  <c:v>-3082.2387699999999</c:v>
                </c:pt>
                <c:pt idx="11389">
                  <c:v>-3091.523193</c:v>
                </c:pt>
                <c:pt idx="11390">
                  <c:v>-3057.8012699999999</c:v>
                </c:pt>
                <c:pt idx="11391">
                  <c:v>-3093.6049800000001</c:v>
                </c:pt>
                <c:pt idx="11392">
                  <c:v>-3044.407471</c:v>
                </c:pt>
                <c:pt idx="11393">
                  <c:v>-3006.0495609999998</c:v>
                </c:pt>
                <c:pt idx="11394">
                  <c:v>-3059.7446289999998</c:v>
                </c:pt>
                <c:pt idx="11395">
                  <c:v>-2980.8740229999999</c:v>
                </c:pt>
                <c:pt idx="11396">
                  <c:v>-3024.8498540000001</c:v>
                </c:pt>
                <c:pt idx="11397">
                  <c:v>-3040.3950199999999</c:v>
                </c:pt>
                <c:pt idx="11398">
                  <c:v>-3009.2380370000001</c:v>
                </c:pt>
                <c:pt idx="11399">
                  <c:v>-3005.6147460000002</c:v>
                </c:pt>
                <c:pt idx="11400">
                  <c:v>-2968.4248050000001</c:v>
                </c:pt>
                <c:pt idx="11401">
                  <c:v>-2885.8588869999999</c:v>
                </c:pt>
                <c:pt idx="11402">
                  <c:v>-3038.3342290000001</c:v>
                </c:pt>
                <c:pt idx="11403">
                  <c:v>-3041.430664</c:v>
                </c:pt>
                <c:pt idx="11404">
                  <c:v>-3156.73999</c:v>
                </c:pt>
                <c:pt idx="11405">
                  <c:v>-3052.703857</c:v>
                </c:pt>
                <c:pt idx="11406">
                  <c:v>-3037.5935060000002</c:v>
                </c:pt>
                <c:pt idx="11407">
                  <c:v>-3144.7810060000002</c:v>
                </c:pt>
                <c:pt idx="11408">
                  <c:v>-3022.7871089999999</c:v>
                </c:pt>
                <c:pt idx="11409">
                  <c:v>-3013.8891600000002</c:v>
                </c:pt>
                <c:pt idx="11410">
                  <c:v>-3054.6716310000002</c:v>
                </c:pt>
                <c:pt idx="11411">
                  <c:v>-2982.013672</c:v>
                </c:pt>
                <c:pt idx="11412">
                  <c:v>-2981.3544919999999</c:v>
                </c:pt>
                <c:pt idx="11413">
                  <c:v>-3059.8203119999998</c:v>
                </c:pt>
                <c:pt idx="11414">
                  <c:v>-3032.28125</c:v>
                </c:pt>
                <c:pt idx="11415">
                  <c:v>-3018.099365</c:v>
                </c:pt>
                <c:pt idx="11416">
                  <c:v>-2959.2729490000002</c:v>
                </c:pt>
                <c:pt idx="11417">
                  <c:v>-3097.1611330000001</c:v>
                </c:pt>
                <c:pt idx="11418">
                  <c:v>-3074.3259280000002</c:v>
                </c:pt>
                <c:pt idx="11419">
                  <c:v>-3058.1728520000001</c:v>
                </c:pt>
                <c:pt idx="11420">
                  <c:v>-3108.717529</c:v>
                </c:pt>
                <c:pt idx="11421">
                  <c:v>-3021.8771969999998</c:v>
                </c:pt>
                <c:pt idx="11422">
                  <c:v>-3088.919922</c:v>
                </c:pt>
                <c:pt idx="11423">
                  <c:v>-2968.1857909999999</c:v>
                </c:pt>
                <c:pt idx="11424">
                  <c:v>-2953.6367190000001</c:v>
                </c:pt>
                <c:pt idx="11425">
                  <c:v>-2975.1982419999999</c:v>
                </c:pt>
                <c:pt idx="11426">
                  <c:v>-3046.742432</c:v>
                </c:pt>
                <c:pt idx="11427">
                  <c:v>-3062.7817380000001</c:v>
                </c:pt>
                <c:pt idx="11428">
                  <c:v>-2964.5698240000002</c:v>
                </c:pt>
                <c:pt idx="11429">
                  <c:v>-3060.8635250000002</c:v>
                </c:pt>
                <c:pt idx="11430">
                  <c:v>-2979.6140140000002</c:v>
                </c:pt>
                <c:pt idx="11431">
                  <c:v>-2931.579346</c:v>
                </c:pt>
                <c:pt idx="11432">
                  <c:v>-2992.7028810000002</c:v>
                </c:pt>
                <c:pt idx="11433">
                  <c:v>-3072.063232</c:v>
                </c:pt>
                <c:pt idx="11434">
                  <c:v>-2989.648193</c:v>
                </c:pt>
                <c:pt idx="11435">
                  <c:v>-2993.3869629999999</c:v>
                </c:pt>
                <c:pt idx="11436">
                  <c:v>-3126.7346189999998</c:v>
                </c:pt>
                <c:pt idx="11437">
                  <c:v>-3052.42749</c:v>
                </c:pt>
                <c:pt idx="11438">
                  <c:v>-3032.7739259999998</c:v>
                </c:pt>
                <c:pt idx="11439">
                  <c:v>-3124.4343260000001</c:v>
                </c:pt>
                <c:pt idx="11440">
                  <c:v>-3094.438721</c:v>
                </c:pt>
                <c:pt idx="11441">
                  <c:v>-3037.6784670000002</c:v>
                </c:pt>
                <c:pt idx="11442">
                  <c:v>-2962.4672850000002</c:v>
                </c:pt>
                <c:pt idx="11443">
                  <c:v>-2909.9736330000001</c:v>
                </c:pt>
                <c:pt idx="11444">
                  <c:v>-3138.8322750000002</c:v>
                </c:pt>
                <c:pt idx="11445">
                  <c:v>-3135.4604490000002</c:v>
                </c:pt>
                <c:pt idx="11446">
                  <c:v>-3040.5551759999998</c:v>
                </c:pt>
                <c:pt idx="11447">
                  <c:v>-2925.6372070000002</c:v>
                </c:pt>
                <c:pt idx="11448">
                  <c:v>-2926.092529</c:v>
                </c:pt>
                <c:pt idx="11449">
                  <c:v>-3014.6159670000002</c:v>
                </c:pt>
                <c:pt idx="11450">
                  <c:v>-3053.953857</c:v>
                </c:pt>
                <c:pt idx="11451">
                  <c:v>-2988.8996579999998</c:v>
                </c:pt>
                <c:pt idx="11452">
                  <c:v>-2981.8142090000001</c:v>
                </c:pt>
                <c:pt idx="11453">
                  <c:v>-2989.211914</c:v>
                </c:pt>
                <c:pt idx="11454">
                  <c:v>-2900.9780270000001</c:v>
                </c:pt>
                <c:pt idx="11455">
                  <c:v>-2974.9436040000001</c:v>
                </c:pt>
                <c:pt idx="11456">
                  <c:v>-3053.9174800000001</c:v>
                </c:pt>
                <c:pt idx="11457">
                  <c:v>-3046.2021479999999</c:v>
                </c:pt>
                <c:pt idx="11458">
                  <c:v>-3039.3247070000002</c:v>
                </c:pt>
                <c:pt idx="11459">
                  <c:v>-2999.8283689999998</c:v>
                </c:pt>
                <c:pt idx="11460">
                  <c:v>-2970.1228030000002</c:v>
                </c:pt>
                <c:pt idx="11461">
                  <c:v>-3066.008057</c:v>
                </c:pt>
                <c:pt idx="11462">
                  <c:v>-3100.4562989999999</c:v>
                </c:pt>
                <c:pt idx="11463">
                  <c:v>-3010.2282709999999</c:v>
                </c:pt>
                <c:pt idx="11464">
                  <c:v>-3054.3178710000002</c:v>
                </c:pt>
                <c:pt idx="11465">
                  <c:v>-2991.8603520000001</c:v>
                </c:pt>
                <c:pt idx="11466">
                  <c:v>-2955.0434570000002</c:v>
                </c:pt>
                <c:pt idx="11467">
                  <c:v>-2997.5698240000002</c:v>
                </c:pt>
                <c:pt idx="11468">
                  <c:v>-3044.1933589999999</c:v>
                </c:pt>
                <c:pt idx="11469">
                  <c:v>-3056.7482909999999</c:v>
                </c:pt>
                <c:pt idx="11470">
                  <c:v>-2962.5971679999998</c:v>
                </c:pt>
                <c:pt idx="11471">
                  <c:v>-2960.5527339999999</c:v>
                </c:pt>
                <c:pt idx="11472">
                  <c:v>-3027.061279</c:v>
                </c:pt>
                <c:pt idx="11473">
                  <c:v>-2962.1479490000002</c:v>
                </c:pt>
                <c:pt idx="11474">
                  <c:v>-2985.2395019999999</c:v>
                </c:pt>
                <c:pt idx="11475">
                  <c:v>-3089.9973140000002</c:v>
                </c:pt>
                <c:pt idx="11476">
                  <c:v>-3074.6159670000002</c:v>
                </c:pt>
                <c:pt idx="11477">
                  <c:v>-2994.4731449999999</c:v>
                </c:pt>
                <c:pt idx="11478">
                  <c:v>-3077.3686520000001</c:v>
                </c:pt>
                <c:pt idx="11479">
                  <c:v>-3078.3889159999999</c:v>
                </c:pt>
                <c:pt idx="11480">
                  <c:v>-3030.6247560000002</c:v>
                </c:pt>
                <c:pt idx="11481">
                  <c:v>-3083.9526369999999</c:v>
                </c:pt>
                <c:pt idx="11482">
                  <c:v>-3061.1503910000001</c:v>
                </c:pt>
                <c:pt idx="11483">
                  <c:v>-2973.4396969999998</c:v>
                </c:pt>
                <c:pt idx="11484">
                  <c:v>-3050.2075199999999</c:v>
                </c:pt>
                <c:pt idx="11485">
                  <c:v>-2955.3820799999999</c:v>
                </c:pt>
                <c:pt idx="11486">
                  <c:v>-2994.9152829999998</c:v>
                </c:pt>
                <c:pt idx="11487">
                  <c:v>-3023.6076659999999</c:v>
                </c:pt>
                <c:pt idx="11488">
                  <c:v>-3042.2485350000002</c:v>
                </c:pt>
                <c:pt idx="11489">
                  <c:v>-3067.2778320000002</c:v>
                </c:pt>
                <c:pt idx="11490">
                  <c:v>-3116.9501949999999</c:v>
                </c:pt>
                <c:pt idx="11491">
                  <c:v>-3057.0078119999998</c:v>
                </c:pt>
                <c:pt idx="11492">
                  <c:v>-2975.3149410000001</c:v>
                </c:pt>
                <c:pt idx="11493">
                  <c:v>-3041.907471</c:v>
                </c:pt>
                <c:pt idx="11494">
                  <c:v>-3064.3461910000001</c:v>
                </c:pt>
                <c:pt idx="11495">
                  <c:v>-3055.0383299999999</c:v>
                </c:pt>
                <c:pt idx="11496">
                  <c:v>-3021.5615229999999</c:v>
                </c:pt>
                <c:pt idx="11497">
                  <c:v>-2981.9907229999999</c:v>
                </c:pt>
                <c:pt idx="11498">
                  <c:v>-3021.617432</c:v>
                </c:pt>
                <c:pt idx="11499">
                  <c:v>-3040.7680660000001</c:v>
                </c:pt>
                <c:pt idx="11500">
                  <c:v>-3044.3564449999999</c:v>
                </c:pt>
                <c:pt idx="11501">
                  <c:v>-2999.0273440000001</c:v>
                </c:pt>
                <c:pt idx="11502">
                  <c:v>-3044.389893</c:v>
                </c:pt>
                <c:pt idx="11503">
                  <c:v>-3068.953857</c:v>
                </c:pt>
                <c:pt idx="11504">
                  <c:v>-3031.5876459999999</c:v>
                </c:pt>
                <c:pt idx="11505">
                  <c:v>-3057.4333499999998</c:v>
                </c:pt>
                <c:pt idx="11506">
                  <c:v>-2985.6879880000001</c:v>
                </c:pt>
                <c:pt idx="11507">
                  <c:v>-3085.889404</c:v>
                </c:pt>
                <c:pt idx="11508">
                  <c:v>-3111.6044919999999</c:v>
                </c:pt>
                <c:pt idx="11509">
                  <c:v>-2951.1491700000001</c:v>
                </c:pt>
                <c:pt idx="11510">
                  <c:v>-2991.514404</c:v>
                </c:pt>
                <c:pt idx="11511">
                  <c:v>-3047.4108890000002</c:v>
                </c:pt>
                <c:pt idx="11512">
                  <c:v>-3034.7048340000001</c:v>
                </c:pt>
                <c:pt idx="11513">
                  <c:v>-2980.5976559999999</c:v>
                </c:pt>
                <c:pt idx="11514">
                  <c:v>-3061.2299800000001</c:v>
                </c:pt>
                <c:pt idx="11515">
                  <c:v>-2902.9379880000001</c:v>
                </c:pt>
                <c:pt idx="11516">
                  <c:v>-3040.0239259999998</c:v>
                </c:pt>
                <c:pt idx="11517">
                  <c:v>-3075.4816890000002</c:v>
                </c:pt>
                <c:pt idx="11518">
                  <c:v>-3074.1342770000001</c:v>
                </c:pt>
                <c:pt idx="11519">
                  <c:v>-2928.2871089999999</c:v>
                </c:pt>
                <c:pt idx="11520">
                  <c:v>-2983.9020999999998</c:v>
                </c:pt>
                <c:pt idx="11521">
                  <c:v>-3030.9572750000002</c:v>
                </c:pt>
                <c:pt idx="11522">
                  <c:v>-3047.8098140000002</c:v>
                </c:pt>
                <c:pt idx="11523">
                  <c:v>-3105.1228030000002</c:v>
                </c:pt>
                <c:pt idx="11524">
                  <c:v>-2982.126221</c:v>
                </c:pt>
                <c:pt idx="11525">
                  <c:v>-2997.98999</c:v>
                </c:pt>
                <c:pt idx="11526">
                  <c:v>-3062.1716310000002</c:v>
                </c:pt>
                <c:pt idx="11527">
                  <c:v>-3092.5913089999999</c:v>
                </c:pt>
                <c:pt idx="11528">
                  <c:v>-3129.0290530000002</c:v>
                </c:pt>
                <c:pt idx="11529">
                  <c:v>-3098.2827149999998</c:v>
                </c:pt>
                <c:pt idx="11530">
                  <c:v>-3025.3347170000002</c:v>
                </c:pt>
                <c:pt idx="11531">
                  <c:v>-3068.108154</c:v>
                </c:pt>
                <c:pt idx="11532">
                  <c:v>-3017.2321780000002</c:v>
                </c:pt>
                <c:pt idx="11533">
                  <c:v>-3103.0227049999999</c:v>
                </c:pt>
                <c:pt idx="11534">
                  <c:v>-2969.936768</c:v>
                </c:pt>
                <c:pt idx="11535">
                  <c:v>-2942.985107</c:v>
                </c:pt>
                <c:pt idx="11536">
                  <c:v>-2963.033203</c:v>
                </c:pt>
                <c:pt idx="11537">
                  <c:v>-3048.5402829999998</c:v>
                </c:pt>
                <c:pt idx="11538">
                  <c:v>-3065.357422</c:v>
                </c:pt>
                <c:pt idx="11539">
                  <c:v>-2997.1979980000001</c:v>
                </c:pt>
                <c:pt idx="11540">
                  <c:v>-3084.3654790000001</c:v>
                </c:pt>
                <c:pt idx="11541">
                  <c:v>-3059.243164</c:v>
                </c:pt>
                <c:pt idx="11542">
                  <c:v>-3102.8242190000001</c:v>
                </c:pt>
                <c:pt idx="11543">
                  <c:v>-3023.51001</c:v>
                </c:pt>
                <c:pt idx="11544">
                  <c:v>-3090.5427249999998</c:v>
                </c:pt>
                <c:pt idx="11545">
                  <c:v>-2983.874268</c:v>
                </c:pt>
                <c:pt idx="11546">
                  <c:v>-3065.3027339999999</c:v>
                </c:pt>
                <c:pt idx="11547">
                  <c:v>-3046.9243160000001</c:v>
                </c:pt>
                <c:pt idx="11548">
                  <c:v>-3167.4562989999999</c:v>
                </c:pt>
                <c:pt idx="11549">
                  <c:v>-2928.279297</c:v>
                </c:pt>
                <c:pt idx="11550">
                  <c:v>-3023.5441890000002</c:v>
                </c:pt>
                <c:pt idx="11551">
                  <c:v>-3030.6972660000001</c:v>
                </c:pt>
                <c:pt idx="11552">
                  <c:v>-2970.8867190000001</c:v>
                </c:pt>
                <c:pt idx="11553">
                  <c:v>-2996.2924800000001</c:v>
                </c:pt>
                <c:pt idx="11554">
                  <c:v>-3039.280029</c:v>
                </c:pt>
                <c:pt idx="11555">
                  <c:v>-3046.8820799999999</c:v>
                </c:pt>
                <c:pt idx="11556">
                  <c:v>-3109.4279790000001</c:v>
                </c:pt>
                <c:pt idx="11557">
                  <c:v>-3000.4489749999998</c:v>
                </c:pt>
                <c:pt idx="11558">
                  <c:v>-3032.093018</c:v>
                </c:pt>
                <c:pt idx="11559">
                  <c:v>-3001.5656739999999</c:v>
                </c:pt>
                <c:pt idx="11560">
                  <c:v>-3089.3166500000002</c:v>
                </c:pt>
                <c:pt idx="11561">
                  <c:v>-3066.3278810000002</c:v>
                </c:pt>
                <c:pt idx="11562">
                  <c:v>-2989.485107</c:v>
                </c:pt>
                <c:pt idx="11563">
                  <c:v>-3023.5715329999998</c:v>
                </c:pt>
                <c:pt idx="11564">
                  <c:v>-2978.4221189999998</c:v>
                </c:pt>
                <c:pt idx="11565">
                  <c:v>-2930.7626949999999</c:v>
                </c:pt>
                <c:pt idx="11566">
                  <c:v>-3030.5070799999999</c:v>
                </c:pt>
                <c:pt idx="11567">
                  <c:v>-2979.536865</c:v>
                </c:pt>
                <c:pt idx="11568">
                  <c:v>-3009.9504390000002</c:v>
                </c:pt>
                <c:pt idx="11569">
                  <c:v>-3125.6601559999999</c:v>
                </c:pt>
                <c:pt idx="11570">
                  <c:v>-3039.3881839999999</c:v>
                </c:pt>
                <c:pt idx="11571">
                  <c:v>-2994.0454100000002</c:v>
                </c:pt>
                <c:pt idx="11572">
                  <c:v>-2945.3632809999999</c:v>
                </c:pt>
                <c:pt idx="11573">
                  <c:v>-3016.0512699999999</c:v>
                </c:pt>
                <c:pt idx="11574">
                  <c:v>-3051.830078</c:v>
                </c:pt>
                <c:pt idx="11575">
                  <c:v>-3016.9670409999999</c:v>
                </c:pt>
                <c:pt idx="11576">
                  <c:v>-3004.2595209999999</c:v>
                </c:pt>
                <c:pt idx="11577">
                  <c:v>-2998.6293949999999</c:v>
                </c:pt>
                <c:pt idx="11578">
                  <c:v>-3107.2788089999999</c:v>
                </c:pt>
                <c:pt idx="11579">
                  <c:v>-3128.0395509999998</c:v>
                </c:pt>
                <c:pt idx="11580">
                  <c:v>-3066.0625</c:v>
                </c:pt>
                <c:pt idx="11581">
                  <c:v>-3095.523682</c:v>
                </c:pt>
                <c:pt idx="11582">
                  <c:v>-3028.6831050000001</c:v>
                </c:pt>
                <c:pt idx="11583">
                  <c:v>-3087.498047</c:v>
                </c:pt>
                <c:pt idx="11584">
                  <c:v>-2979.2189939999998</c:v>
                </c:pt>
                <c:pt idx="11585">
                  <c:v>-2985.0754390000002</c:v>
                </c:pt>
                <c:pt idx="11586">
                  <c:v>-3001.4311520000001</c:v>
                </c:pt>
                <c:pt idx="11587">
                  <c:v>-3131.0505370000001</c:v>
                </c:pt>
                <c:pt idx="11588">
                  <c:v>-3057.5146479999999</c:v>
                </c:pt>
                <c:pt idx="11589">
                  <c:v>-3129.6989749999998</c:v>
                </c:pt>
                <c:pt idx="11590">
                  <c:v>-3056.0129390000002</c:v>
                </c:pt>
                <c:pt idx="11591">
                  <c:v>-3053.7929690000001</c:v>
                </c:pt>
                <c:pt idx="11592">
                  <c:v>-3013.678711</c:v>
                </c:pt>
                <c:pt idx="11593">
                  <c:v>-3142.5419919999999</c:v>
                </c:pt>
                <c:pt idx="11594">
                  <c:v>-3089.2014159999999</c:v>
                </c:pt>
                <c:pt idx="11595">
                  <c:v>-3097.095703</c:v>
                </c:pt>
                <c:pt idx="11596">
                  <c:v>-3055.0576169999999</c:v>
                </c:pt>
                <c:pt idx="11597">
                  <c:v>-3020.6533199999999</c:v>
                </c:pt>
                <c:pt idx="11598">
                  <c:v>-2998.3520509999998</c:v>
                </c:pt>
                <c:pt idx="11599">
                  <c:v>-3007.138672</c:v>
                </c:pt>
                <c:pt idx="11600">
                  <c:v>-3069.0559079999998</c:v>
                </c:pt>
                <c:pt idx="11601">
                  <c:v>-3019.601807</c:v>
                </c:pt>
                <c:pt idx="11602">
                  <c:v>-3032.2934570000002</c:v>
                </c:pt>
                <c:pt idx="11603">
                  <c:v>-3003.4729000000002</c:v>
                </c:pt>
                <c:pt idx="11604">
                  <c:v>-3149.1804200000001</c:v>
                </c:pt>
                <c:pt idx="11605">
                  <c:v>-3098.0534670000002</c:v>
                </c:pt>
                <c:pt idx="11606">
                  <c:v>-3051.8930660000001</c:v>
                </c:pt>
                <c:pt idx="11607">
                  <c:v>-3066.7683109999998</c:v>
                </c:pt>
                <c:pt idx="11608">
                  <c:v>-2936.9328609999998</c:v>
                </c:pt>
                <c:pt idx="11609">
                  <c:v>-3055.5478520000001</c:v>
                </c:pt>
                <c:pt idx="11610">
                  <c:v>-3067.54126</c:v>
                </c:pt>
                <c:pt idx="11611">
                  <c:v>-3148.1198730000001</c:v>
                </c:pt>
                <c:pt idx="11612">
                  <c:v>-3029.9887699999999</c:v>
                </c:pt>
                <c:pt idx="11613">
                  <c:v>-3013.4460450000001</c:v>
                </c:pt>
                <c:pt idx="11614">
                  <c:v>-3099.404297</c:v>
                </c:pt>
                <c:pt idx="11615">
                  <c:v>-3020.1958009999998</c:v>
                </c:pt>
                <c:pt idx="11616">
                  <c:v>-2961.4399410000001</c:v>
                </c:pt>
                <c:pt idx="11617">
                  <c:v>-3043.039307</c:v>
                </c:pt>
                <c:pt idx="11618">
                  <c:v>-3045.219971</c:v>
                </c:pt>
                <c:pt idx="11619">
                  <c:v>-3063.868164</c:v>
                </c:pt>
                <c:pt idx="11620">
                  <c:v>-3121.3115229999999</c:v>
                </c:pt>
                <c:pt idx="11621">
                  <c:v>-3109.040039</c:v>
                </c:pt>
                <c:pt idx="11622">
                  <c:v>-2973.6833499999998</c:v>
                </c:pt>
                <c:pt idx="11623">
                  <c:v>-2953.1054690000001</c:v>
                </c:pt>
                <c:pt idx="11624">
                  <c:v>-3096.9094239999999</c:v>
                </c:pt>
                <c:pt idx="11625">
                  <c:v>-3044.5573730000001</c:v>
                </c:pt>
                <c:pt idx="11626">
                  <c:v>-3102.1992190000001</c:v>
                </c:pt>
                <c:pt idx="11627">
                  <c:v>-2966.8085940000001</c:v>
                </c:pt>
                <c:pt idx="11628">
                  <c:v>-3194.1540530000002</c:v>
                </c:pt>
                <c:pt idx="11629">
                  <c:v>-3095.0251459999999</c:v>
                </c:pt>
                <c:pt idx="11630">
                  <c:v>-2960.2734369999998</c:v>
                </c:pt>
                <c:pt idx="11631">
                  <c:v>-3206.2680660000001</c:v>
                </c:pt>
                <c:pt idx="11632">
                  <c:v>-3087.1184079999998</c:v>
                </c:pt>
                <c:pt idx="11633">
                  <c:v>-3101.1948240000002</c:v>
                </c:pt>
                <c:pt idx="11634">
                  <c:v>-3219.1311040000001</c:v>
                </c:pt>
                <c:pt idx="11635">
                  <c:v>-3089.2170409999999</c:v>
                </c:pt>
                <c:pt idx="11636">
                  <c:v>-3092.451172</c:v>
                </c:pt>
                <c:pt idx="11637">
                  <c:v>-3150.3603520000001</c:v>
                </c:pt>
                <c:pt idx="11638">
                  <c:v>-3135.4704590000001</c:v>
                </c:pt>
                <c:pt idx="11639">
                  <c:v>-3088.8503420000002</c:v>
                </c:pt>
                <c:pt idx="11640">
                  <c:v>-2947.8503420000002</c:v>
                </c:pt>
                <c:pt idx="11641">
                  <c:v>-3064.998047</c:v>
                </c:pt>
                <c:pt idx="11642">
                  <c:v>-3065.1125489999999</c:v>
                </c:pt>
                <c:pt idx="11643">
                  <c:v>-3037.0119629999999</c:v>
                </c:pt>
                <c:pt idx="11644">
                  <c:v>-3167.7983399999998</c:v>
                </c:pt>
                <c:pt idx="11645">
                  <c:v>-3172.3544919999999</c:v>
                </c:pt>
                <c:pt idx="11646">
                  <c:v>-3038.7312010000001</c:v>
                </c:pt>
                <c:pt idx="11647">
                  <c:v>-3055.123047</c:v>
                </c:pt>
                <c:pt idx="11648">
                  <c:v>-2995.3571780000002</c:v>
                </c:pt>
                <c:pt idx="11649">
                  <c:v>-2993.9145509999998</c:v>
                </c:pt>
                <c:pt idx="11650">
                  <c:v>-3018.7097170000002</c:v>
                </c:pt>
                <c:pt idx="11651">
                  <c:v>-2925.6940920000002</c:v>
                </c:pt>
                <c:pt idx="11652">
                  <c:v>-2874.2761230000001</c:v>
                </c:pt>
                <c:pt idx="11653">
                  <c:v>-3069.9509280000002</c:v>
                </c:pt>
                <c:pt idx="11654">
                  <c:v>-3093.3051759999998</c:v>
                </c:pt>
                <c:pt idx="11655">
                  <c:v>-2929.4526369999999</c:v>
                </c:pt>
                <c:pt idx="11656">
                  <c:v>-3091.4313959999999</c:v>
                </c:pt>
                <c:pt idx="11657">
                  <c:v>-3019.5610350000002</c:v>
                </c:pt>
                <c:pt idx="11658">
                  <c:v>-3009.3569339999999</c:v>
                </c:pt>
                <c:pt idx="11659">
                  <c:v>-2992.014893</c:v>
                </c:pt>
                <c:pt idx="11660">
                  <c:v>-3096.9565429999998</c:v>
                </c:pt>
                <c:pt idx="11661">
                  <c:v>-3045.4670409999999</c:v>
                </c:pt>
                <c:pt idx="11662">
                  <c:v>-3201.2734369999998</c:v>
                </c:pt>
                <c:pt idx="11663">
                  <c:v>-3120.080078</c:v>
                </c:pt>
                <c:pt idx="11664">
                  <c:v>-2991.7150879999999</c:v>
                </c:pt>
                <c:pt idx="11665">
                  <c:v>-3000.1652829999998</c:v>
                </c:pt>
                <c:pt idx="11666">
                  <c:v>-3007.9326169999999</c:v>
                </c:pt>
                <c:pt idx="11667">
                  <c:v>-3060.0026859999998</c:v>
                </c:pt>
                <c:pt idx="11668">
                  <c:v>-3192.851807</c:v>
                </c:pt>
                <c:pt idx="11669">
                  <c:v>-3163.1647950000001</c:v>
                </c:pt>
                <c:pt idx="11670">
                  <c:v>-3112.5473630000001</c:v>
                </c:pt>
                <c:pt idx="11671">
                  <c:v>-3057.4160160000001</c:v>
                </c:pt>
                <c:pt idx="11672">
                  <c:v>-3026.170654</c:v>
                </c:pt>
                <c:pt idx="11673">
                  <c:v>-3115.9316410000001</c:v>
                </c:pt>
                <c:pt idx="11674">
                  <c:v>-3082.9982909999999</c:v>
                </c:pt>
                <c:pt idx="11675">
                  <c:v>-2958.9636230000001</c:v>
                </c:pt>
                <c:pt idx="11676">
                  <c:v>-3005.3854980000001</c:v>
                </c:pt>
                <c:pt idx="11677">
                  <c:v>-3047.0341800000001</c:v>
                </c:pt>
                <c:pt idx="11678">
                  <c:v>-3047.3969729999999</c:v>
                </c:pt>
                <c:pt idx="11679">
                  <c:v>-3012.5339359999998</c:v>
                </c:pt>
                <c:pt idx="11680">
                  <c:v>-2991.0678710000002</c:v>
                </c:pt>
                <c:pt idx="11681">
                  <c:v>-3041.6384280000002</c:v>
                </c:pt>
                <c:pt idx="11682">
                  <c:v>-2982.9030760000001</c:v>
                </c:pt>
                <c:pt idx="11683">
                  <c:v>-3021.8076169999999</c:v>
                </c:pt>
                <c:pt idx="11684">
                  <c:v>-3041.616211</c:v>
                </c:pt>
                <c:pt idx="11685">
                  <c:v>-3066.5102539999998</c:v>
                </c:pt>
                <c:pt idx="11686">
                  <c:v>-3054.2539059999999</c:v>
                </c:pt>
                <c:pt idx="11687">
                  <c:v>-3077.2695309999999</c:v>
                </c:pt>
                <c:pt idx="11688">
                  <c:v>-2990.273193</c:v>
                </c:pt>
                <c:pt idx="11689">
                  <c:v>-3057.6853030000002</c:v>
                </c:pt>
                <c:pt idx="11690">
                  <c:v>-3045.4309079999998</c:v>
                </c:pt>
                <c:pt idx="11691">
                  <c:v>-3114.1213379999999</c:v>
                </c:pt>
                <c:pt idx="11692">
                  <c:v>-3020.9995119999999</c:v>
                </c:pt>
                <c:pt idx="11693">
                  <c:v>-3028.101807</c:v>
                </c:pt>
                <c:pt idx="11694">
                  <c:v>-3065.655518</c:v>
                </c:pt>
                <c:pt idx="11695">
                  <c:v>-3069.493164</c:v>
                </c:pt>
                <c:pt idx="11696">
                  <c:v>-2994.9963379999999</c:v>
                </c:pt>
                <c:pt idx="11697">
                  <c:v>-2960.4838869999999</c:v>
                </c:pt>
                <c:pt idx="11698">
                  <c:v>-3001.030518</c:v>
                </c:pt>
                <c:pt idx="11699">
                  <c:v>-2907.7841800000001</c:v>
                </c:pt>
                <c:pt idx="11700">
                  <c:v>-2950.3178710000002</c:v>
                </c:pt>
                <c:pt idx="11701">
                  <c:v>-2924.0202640000002</c:v>
                </c:pt>
                <c:pt idx="11702">
                  <c:v>-2928.141357</c:v>
                </c:pt>
                <c:pt idx="11703">
                  <c:v>-2971.3491210000002</c:v>
                </c:pt>
                <c:pt idx="11704">
                  <c:v>-3069.790039</c:v>
                </c:pt>
                <c:pt idx="11705">
                  <c:v>-3025.5107419999999</c:v>
                </c:pt>
                <c:pt idx="11706">
                  <c:v>-3014.2919919999999</c:v>
                </c:pt>
                <c:pt idx="11707">
                  <c:v>-3182.796143</c:v>
                </c:pt>
                <c:pt idx="11708">
                  <c:v>-3171.7966310000002</c:v>
                </c:pt>
                <c:pt idx="11709">
                  <c:v>-3068.5510250000002</c:v>
                </c:pt>
                <c:pt idx="11710">
                  <c:v>-2980.763672</c:v>
                </c:pt>
                <c:pt idx="11711">
                  <c:v>-2931.6198730000001</c:v>
                </c:pt>
                <c:pt idx="11712">
                  <c:v>-3019.8378910000001</c:v>
                </c:pt>
                <c:pt idx="11713">
                  <c:v>-3041.054443</c:v>
                </c:pt>
                <c:pt idx="11714">
                  <c:v>-3042.9245609999998</c:v>
                </c:pt>
                <c:pt idx="11715">
                  <c:v>-3119.908203</c:v>
                </c:pt>
                <c:pt idx="11716">
                  <c:v>-2948.3442380000001</c:v>
                </c:pt>
                <c:pt idx="11717">
                  <c:v>-3184.9191890000002</c:v>
                </c:pt>
                <c:pt idx="11718">
                  <c:v>-3097.836182</c:v>
                </c:pt>
                <c:pt idx="11719">
                  <c:v>-3105.951172</c:v>
                </c:pt>
                <c:pt idx="11720">
                  <c:v>-3106.8208009999998</c:v>
                </c:pt>
                <c:pt idx="11721">
                  <c:v>-3006.702393</c:v>
                </c:pt>
                <c:pt idx="11722">
                  <c:v>-3074.4428710000002</c:v>
                </c:pt>
                <c:pt idx="11723">
                  <c:v>-3051.8542480000001</c:v>
                </c:pt>
                <c:pt idx="11724">
                  <c:v>-3120.904297</c:v>
                </c:pt>
                <c:pt idx="11725">
                  <c:v>-3051.790039</c:v>
                </c:pt>
                <c:pt idx="11726">
                  <c:v>-2953.5786130000001</c:v>
                </c:pt>
                <c:pt idx="11727">
                  <c:v>-2919.0173340000001</c:v>
                </c:pt>
                <c:pt idx="11728">
                  <c:v>-3024.6396479999999</c:v>
                </c:pt>
                <c:pt idx="11729">
                  <c:v>-3122.9479980000001</c:v>
                </c:pt>
                <c:pt idx="11730">
                  <c:v>-3024.9047850000002</c:v>
                </c:pt>
                <c:pt idx="11731">
                  <c:v>-3063.0500489999999</c:v>
                </c:pt>
                <c:pt idx="11732">
                  <c:v>-3013.10376</c:v>
                </c:pt>
                <c:pt idx="11733">
                  <c:v>-2995.7758789999998</c:v>
                </c:pt>
                <c:pt idx="11734">
                  <c:v>-3121.7670899999998</c:v>
                </c:pt>
                <c:pt idx="11735">
                  <c:v>-3147.2224120000001</c:v>
                </c:pt>
                <c:pt idx="11736">
                  <c:v>-3019.6809079999998</c:v>
                </c:pt>
                <c:pt idx="11737">
                  <c:v>-3008.7182619999999</c:v>
                </c:pt>
                <c:pt idx="11738">
                  <c:v>-3068.3630370000001</c:v>
                </c:pt>
                <c:pt idx="11739">
                  <c:v>-3059.2619629999999</c:v>
                </c:pt>
                <c:pt idx="11740">
                  <c:v>-3088.6213379999999</c:v>
                </c:pt>
                <c:pt idx="11741">
                  <c:v>-3105.994385</c:v>
                </c:pt>
                <c:pt idx="11742">
                  <c:v>-2942.1940920000002</c:v>
                </c:pt>
                <c:pt idx="11743">
                  <c:v>-3024.6442870000001</c:v>
                </c:pt>
                <c:pt idx="11744">
                  <c:v>-3076.3054200000001</c:v>
                </c:pt>
                <c:pt idx="11745">
                  <c:v>-2957.0903320000002</c:v>
                </c:pt>
                <c:pt idx="11746">
                  <c:v>-2918.9985350000002</c:v>
                </c:pt>
                <c:pt idx="11747">
                  <c:v>-3021.3559570000002</c:v>
                </c:pt>
                <c:pt idx="11748">
                  <c:v>-3123.2697750000002</c:v>
                </c:pt>
                <c:pt idx="11749">
                  <c:v>-3027.6379390000002</c:v>
                </c:pt>
                <c:pt idx="11750">
                  <c:v>-2984.8017580000001</c:v>
                </c:pt>
                <c:pt idx="11751">
                  <c:v>-2868.1508789999998</c:v>
                </c:pt>
                <c:pt idx="11752">
                  <c:v>-3036.216797</c:v>
                </c:pt>
                <c:pt idx="11753">
                  <c:v>-3041.195068</c:v>
                </c:pt>
                <c:pt idx="11754">
                  <c:v>-3055.60376</c:v>
                </c:pt>
                <c:pt idx="11755">
                  <c:v>-3137.3432619999999</c:v>
                </c:pt>
                <c:pt idx="11756">
                  <c:v>-3108.6328119999998</c:v>
                </c:pt>
                <c:pt idx="11757">
                  <c:v>-3164.4628910000001</c:v>
                </c:pt>
                <c:pt idx="11758">
                  <c:v>-3033.3864749999998</c:v>
                </c:pt>
                <c:pt idx="11759">
                  <c:v>-3161.244385</c:v>
                </c:pt>
                <c:pt idx="11760">
                  <c:v>-3076.6901859999998</c:v>
                </c:pt>
                <c:pt idx="11761">
                  <c:v>-3018.516357</c:v>
                </c:pt>
                <c:pt idx="11762">
                  <c:v>-3079.6218260000001</c:v>
                </c:pt>
                <c:pt idx="11763">
                  <c:v>-3118.0585940000001</c:v>
                </c:pt>
                <c:pt idx="11764">
                  <c:v>-3082.0578609999998</c:v>
                </c:pt>
                <c:pt idx="11765">
                  <c:v>-3160.0385740000002</c:v>
                </c:pt>
                <c:pt idx="11766">
                  <c:v>-3076.5266109999998</c:v>
                </c:pt>
                <c:pt idx="11767">
                  <c:v>-3185.0876459999999</c:v>
                </c:pt>
                <c:pt idx="11768">
                  <c:v>-3103.796143</c:v>
                </c:pt>
                <c:pt idx="11769">
                  <c:v>-3116.5329590000001</c:v>
                </c:pt>
                <c:pt idx="11770">
                  <c:v>-2999.4765619999998</c:v>
                </c:pt>
                <c:pt idx="11771">
                  <c:v>-3125.1877439999998</c:v>
                </c:pt>
                <c:pt idx="11772">
                  <c:v>-3003.5744629999999</c:v>
                </c:pt>
                <c:pt idx="11773">
                  <c:v>-3122.5471189999998</c:v>
                </c:pt>
                <c:pt idx="11774">
                  <c:v>-3196.6396479999999</c:v>
                </c:pt>
                <c:pt idx="11775">
                  <c:v>-3104.3688959999999</c:v>
                </c:pt>
                <c:pt idx="11776">
                  <c:v>-3031.4760740000002</c:v>
                </c:pt>
                <c:pt idx="11777">
                  <c:v>-2921.4514159999999</c:v>
                </c:pt>
                <c:pt idx="11778">
                  <c:v>-2982.725586</c:v>
                </c:pt>
                <c:pt idx="11779">
                  <c:v>-3022.3120119999999</c:v>
                </c:pt>
                <c:pt idx="11780">
                  <c:v>-3017.2993160000001</c:v>
                </c:pt>
                <c:pt idx="11781">
                  <c:v>-3076.423096</c:v>
                </c:pt>
                <c:pt idx="11782">
                  <c:v>-3024.7678219999998</c:v>
                </c:pt>
                <c:pt idx="11783">
                  <c:v>-3078.4033199999999</c:v>
                </c:pt>
                <c:pt idx="11784">
                  <c:v>-3069.4877929999998</c:v>
                </c:pt>
                <c:pt idx="11785">
                  <c:v>-3103.2482909999999</c:v>
                </c:pt>
                <c:pt idx="11786">
                  <c:v>-3056.5270999999998</c:v>
                </c:pt>
                <c:pt idx="11787">
                  <c:v>-2838.866211</c:v>
                </c:pt>
                <c:pt idx="11788">
                  <c:v>-2981.5439449999999</c:v>
                </c:pt>
                <c:pt idx="11789">
                  <c:v>-2913.8715820000002</c:v>
                </c:pt>
                <c:pt idx="11790">
                  <c:v>-2994.7250979999999</c:v>
                </c:pt>
                <c:pt idx="11791">
                  <c:v>-3092.8801269999999</c:v>
                </c:pt>
                <c:pt idx="11792">
                  <c:v>-3046.6499020000001</c:v>
                </c:pt>
                <c:pt idx="11793">
                  <c:v>-2962.233154</c:v>
                </c:pt>
                <c:pt idx="11794">
                  <c:v>-2904.0898440000001</c:v>
                </c:pt>
                <c:pt idx="11795">
                  <c:v>-3054.0739749999998</c:v>
                </c:pt>
                <c:pt idx="11796">
                  <c:v>-2956.5864259999998</c:v>
                </c:pt>
                <c:pt idx="11797">
                  <c:v>-2987.7536620000001</c:v>
                </c:pt>
                <c:pt idx="11798">
                  <c:v>-2971.1049800000001</c:v>
                </c:pt>
                <c:pt idx="11799">
                  <c:v>-2957.9196780000002</c:v>
                </c:pt>
                <c:pt idx="11800">
                  <c:v>-3012.8715820000002</c:v>
                </c:pt>
                <c:pt idx="11801">
                  <c:v>-3043.9282229999999</c:v>
                </c:pt>
                <c:pt idx="11802">
                  <c:v>-3000.6594239999999</c:v>
                </c:pt>
                <c:pt idx="11803">
                  <c:v>-3005.7707519999999</c:v>
                </c:pt>
                <c:pt idx="11804">
                  <c:v>-3042.444336</c:v>
                </c:pt>
                <c:pt idx="11805">
                  <c:v>-2950.6159670000002</c:v>
                </c:pt>
                <c:pt idx="11806">
                  <c:v>-3040.7045899999998</c:v>
                </c:pt>
                <c:pt idx="11807">
                  <c:v>-3053.7285160000001</c:v>
                </c:pt>
                <c:pt idx="11808">
                  <c:v>-3142.9479980000001</c:v>
                </c:pt>
                <c:pt idx="11809">
                  <c:v>-3154.4079590000001</c:v>
                </c:pt>
                <c:pt idx="11810">
                  <c:v>-3021.2631839999999</c:v>
                </c:pt>
                <c:pt idx="11811">
                  <c:v>-3080.7719729999999</c:v>
                </c:pt>
                <c:pt idx="11812">
                  <c:v>-3068.0053710000002</c:v>
                </c:pt>
                <c:pt idx="11813">
                  <c:v>-3153.282471</c:v>
                </c:pt>
                <c:pt idx="11814">
                  <c:v>-3134.1464839999999</c:v>
                </c:pt>
                <c:pt idx="11815">
                  <c:v>-3078.8054200000001</c:v>
                </c:pt>
                <c:pt idx="11816">
                  <c:v>-3092.9609369999998</c:v>
                </c:pt>
                <c:pt idx="11817">
                  <c:v>-3181.3950199999999</c:v>
                </c:pt>
                <c:pt idx="11818">
                  <c:v>-3132.1538089999999</c:v>
                </c:pt>
                <c:pt idx="11819">
                  <c:v>-3103.9384770000001</c:v>
                </c:pt>
                <c:pt idx="11820">
                  <c:v>-2991.4001459999999</c:v>
                </c:pt>
                <c:pt idx="11821">
                  <c:v>-3045.5483399999998</c:v>
                </c:pt>
                <c:pt idx="11822">
                  <c:v>-2956.1384280000002</c:v>
                </c:pt>
                <c:pt idx="11823">
                  <c:v>-3060.79126</c:v>
                </c:pt>
                <c:pt idx="11824">
                  <c:v>-3203.1660160000001</c:v>
                </c:pt>
                <c:pt idx="11825">
                  <c:v>-3107.415039</c:v>
                </c:pt>
                <c:pt idx="11826">
                  <c:v>-3066.8010250000002</c:v>
                </c:pt>
                <c:pt idx="11827">
                  <c:v>-2979.5595699999999</c:v>
                </c:pt>
                <c:pt idx="11828">
                  <c:v>-3022.2866210000002</c:v>
                </c:pt>
                <c:pt idx="11829">
                  <c:v>-3113.01001</c:v>
                </c:pt>
                <c:pt idx="11830">
                  <c:v>-2976.3710940000001</c:v>
                </c:pt>
                <c:pt idx="11831">
                  <c:v>-3006.1604000000002</c:v>
                </c:pt>
                <c:pt idx="11832">
                  <c:v>-2985.3120119999999</c:v>
                </c:pt>
                <c:pt idx="11833">
                  <c:v>-3004.7253420000002</c:v>
                </c:pt>
                <c:pt idx="11834">
                  <c:v>-2999.8295899999998</c:v>
                </c:pt>
                <c:pt idx="11835">
                  <c:v>-3014.2338869999999</c:v>
                </c:pt>
                <c:pt idx="11836">
                  <c:v>-2994.8554690000001</c:v>
                </c:pt>
                <c:pt idx="11837">
                  <c:v>-2980.0913089999999</c:v>
                </c:pt>
                <c:pt idx="11838">
                  <c:v>-2957.453857</c:v>
                </c:pt>
                <c:pt idx="11839">
                  <c:v>-3046.851807</c:v>
                </c:pt>
                <c:pt idx="11840">
                  <c:v>-2944.8801269999999</c:v>
                </c:pt>
                <c:pt idx="11841">
                  <c:v>-3108.6735840000001</c:v>
                </c:pt>
                <c:pt idx="11842">
                  <c:v>-3107.3391109999998</c:v>
                </c:pt>
                <c:pt idx="11843">
                  <c:v>-3095.0251459999999</c:v>
                </c:pt>
                <c:pt idx="11844">
                  <c:v>-2853.8864749999998</c:v>
                </c:pt>
                <c:pt idx="11845">
                  <c:v>-3027.5104980000001</c:v>
                </c:pt>
                <c:pt idx="11846">
                  <c:v>-3013.1267090000001</c:v>
                </c:pt>
                <c:pt idx="11847">
                  <c:v>-3028.5715329999998</c:v>
                </c:pt>
                <c:pt idx="11848">
                  <c:v>-3020.4689939999998</c:v>
                </c:pt>
                <c:pt idx="11849">
                  <c:v>-3062.0756839999999</c:v>
                </c:pt>
                <c:pt idx="11850">
                  <c:v>-2932.2446289999998</c:v>
                </c:pt>
                <c:pt idx="11851">
                  <c:v>-2923.9965820000002</c:v>
                </c:pt>
                <c:pt idx="11852">
                  <c:v>-2945.0229490000002</c:v>
                </c:pt>
                <c:pt idx="11853">
                  <c:v>-3027.3176269999999</c:v>
                </c:pt>
                <c:pt idx="11854">
                  <c:v>-3059.001953</c:v>
                </c:pt>
                <c:pt idx="11855">
                  <c:v>-2953.6130370000001</c:v>
                </c:pt>
                <c:pt idx="11856">
                  <c:v>-3073.1345209999999</c:v>
                </c:pt>
                <c:pt idx="11857">
                  <c:v>-2979.4411620000001</c:v>
                </c:pt>
                <c:pt idx="11858">
                  <c:v>-3179.9846189999998</c:v>
                </c:pt>
                <c:pt idx="11859">
                  <c:v>-3019.946289</c:v>
                </c:pt>
                <c:pt idx="11860">
                  <c:v>-3084.0195309999999</c:v>
                </c:pt>
                <c:pt idx="11861">
                  <c:v>-3116.540039</c:v>
                </c:pt>
                <c:pt idx="11862">
                  <c:v>-3079.5402829999998</c:v>
                </c:pt>
                <c:pt idx="11863">
                  <c:v>-3049.399414</c:v>
                </c:pt>
                <c:pt idx="11864">
                  <c:v>-2965.3955080000001</c:v>
                </c:pt>
                <c:pt idx="11865">
                  <c:v>-2938.0219729999999</c:v>
                </c:pt>
                <c:pt idx="11866">
                  <c:v>-3002.2211910000001</c:v>
                </c:pt>
                <c:pt idx="11867">
                  <c:v>-2964.1757809999999</c:v>
                </c:pt>
                <c:pt idx="11868">
                  <c:v>-3058.0351559999999</c:v>
                </c:pt>
                <c:pt idx="11869">
                  <c:v>-2928.3544919999999</c:v>
                </c:pt>
                <c:pt idx="11870">
                  <c:v>-2994.7963869999999</c:v>
                </c:pt>
                <c:pt idx="11871">
                  <c:v>-3052.648682</c:v>
                </c:pt>
                <c:pt idx="11872">
                  <c:v>-2955.8366700000001</c:v>
                </c:pt>
                <c:pt idx="11873">
                  <c:v>-3072.42749</c:v>
                </c:pt>
                <c:pt idx="11874">
                  <c:v>-3019.2741700000001</c:v>
                </c:pt>
                <c:pt idx="11875">
                  <c:v>-3028.5874020000001</c:v>
                </c:pt>
                <c:pt idx="11876">
                  <c:v>-3096.7209469999998</c:v>
                </c:pt>
                <c:pt idx="11877">
                  <c:v>-2889.306885</c:v>
                </c:pt>
                <c:pt idx="11878">
                  <c:v>-3068.6142580000001</c:v>
                </c:pt>
                <c:pt idx="11879">
                  <c:v>-2984.6247560000002</c:v>
                </c:pt>
                <c:pt idx="11880">
                  <c:v>-2989.2822270000001</c:v>
                </c:pt>
                <c:pt idx="11881">
                  <c:v>-3020.7148440000001</c:v>
                </c:pt>
                <c:pt idx="11882">
                  <c:v>-2877.1635740000002</c:v>
                </c:pt>
                <c:pt idx="11883">
                  <c:v>-2998.8459469999998</c:v>
                </c:pt>
                <c:pt idx="11884">
                  <c:v>-3064.5268550000001</c:v>
                </c:pt>
                <c:pt idx="11885">
                  <c:v>-3093.8698730000001</c:v>
                </c:pt>
                <c:pt idx="11886">
                  <c:v>-3056.6184079999998</c:v>
                </c:pt>
                <c:pt idx="11887">
                  <c:v>-2978.3864749999998</c:v>
                </c:pt>
                <c:pt idx="11888">
                  <c:v>-3050.7299800000001</c:v>
                </c:pt>
                <c:pt idx="11889">
                  <c:v>-3052.171875</c:v>
                </c:pt>
                <c:pt idx="11890">
                  <c:v>-2997.1591800000001</c:v>
                </c:pt>
                <c:pt idx="11891">
                  <c:v>-3074.9335940000001</c:v>
                </c:pt>
                <c:pt idx="11892">
                  <c:v>-3074.6523440000001</c:v>
                </c:pt>
                <c:pt idx="11893">
                  <c:v>-2975.304932</c:v>
                </c:pt>
                <c:pt idx="11894">
                  <c:v>-3131.164307</c:v>
                </c:pt>
                <c:pt idx="11895">
                  <c:v>-2994.4682619999999</c:v>
                </c:pt>
                <c:pt idx="11896">
                  <c:v>-2986.5234369999998</c:v>
                </c:pt>
                <c:pt idx="11897">
                  <c:v>-3084.648193</c:v>
                </c:pt>
                <c:pt idx="11898">
                  <c:v>-3009.915039</c:v>
                </c:pt>
                <c:pt idx="11899">
                  <c:v>-2968.8798830000001</c:v>
                </c:pt>
                <c:pt idx="11900">
                  <c:v>-2969.5739749999998</c:v>
                </c:pt>
                <c:pt idx="11901">
                  <c:v>-3005.3881839999999</c:v>
                </c:pt>
                <c:pt idx="11902">
                  <c:v>-3188.4897460000002</c:v>
                </c:pt>
                <c:pt idx="11903">
                  <c:v>-3027.2202149999998</c:v>
                </c:pt>
                <c:pt idx="11904">
                  <c:v>-2997.2214359999998</c:v>
                </c:pt>
                <c:pt idx="11905">
                  <c:v>-3016.6667480000001</c:v>
                </c:pt>
                <c:pt idx="11906">
                  <c:v>-3075.3083499999998</c:v>
                </c:pt>
                <c:pt idx="11907">
                  <c:v>-2976.1228030000002</c:v>
                </c:pt>
                <c:pt idx="11908">
                  <c:v>-2993.6445309999999</c:v>
                </c:pt>
                <c:pt idx="11909">
                  <c:v>-3051.8571780000002</c:v>
                </c:pt>
                <c:pt idx="11910">
                  <c:v>-2947.5112300000001</c:v>
                </c:pt>
                <c:pt idx="11911">
                  <c:v>-3111.108154</c:v>
                </c:pt>
                <c:pt idx="11912">
                  <c:v>-2952.3640140000002</c:v>
                </c:pt>
                <c:pt idx="11913">
                  <c:v>-3090.6159670000002</c:v>
                </c:pt>
                <c:pt idx="11914">
                  <c:v>-3089.2397460000002</c:v>
                </c:pt>
                <c:pt idx="11915">
                  <c:v>-3088.1430660000001</c:v>
                </c:pt>
                <c:pt idx="11916">
                  <c:v>-3110.6154790000001</c:v>
                </c:pt>
                <c:pt idx="11917">
                  <c:v>-3107.389404</c:v>
                </c:pt>
                <c:pt idx="11918">
                  <c:v>-3052.6501459999999</c:v>
                </c:pt>
                <c:pt idx="11919">
                  <c:v>-3061.0825199999999</c:v>
                </c:pt>
                <c:pt idx="11920">
                  <c:v>-3145.929443</c:v>
                </c:pt>
                <c:pt idx="11921">
                  <c:v>-3181.900635</c:v>
                </c:pt>
                <c:pt idx="11922">
                  <c:v>-3158.2639159999999</c:v>
                </c:pt>
                <c:pt idx="11923">
                  <c:v>-2995.1564939999998</c:v>
                </c:pt>
                <c:pt idx="11924">
                  <c:v>-2976.5759280000002</c:v>
                </c:pt>
                <c:pt idx="11925">
                  <c:v>-2936.0410160000001</c:v>
                </c:pt>
                <c:pt idx="11926">
                  <c:v>-2998.9628910000001</c:v>
                </c:pt>
                <c:pt idx="11927">
                  <c:v>-3061.0595699999999</c:v>
                </c:pt>
                <c:pt idx="11928">
                  <c:v>-2988.8942870000001</c:v>
                </c:pt>
                <c:pt idx="11929">
                  <c:v>-2984.4072270000001</c:v>
                </c:pt>
                <c:pt idx="11930">
                  <c:v>-2919.0119629999999</c:v>
                </c:pt>
                <c:pt idx="11931">
                  <c:v>-3113.671875</c:v>
                </c:pt>
                <c:pt idx="11932">
                  <c:v>-3068.2927249999998</c:v>
                </c:pt>
                <c:pt idx="11933">
                  <c:v>-3061.7524410000001</c:v>
                </c:pt>
                <c:pt idx="11934">
                  <c:v>-2999.255615</c:v>
                </c:pt>
                <c:pt idx="11935">
                  <c:v>-3071.0729980000001</c:v>
                </c:pt>
                <c:pt idx="11936">
                  <c:v>-2995.929443</c:v>
                </c:pt>
                <c:pt idx="11937">
                  <c:v>-3032.6801759999998</c:v>
                </c:pt>
                <c:pt idx="11938">
                  <c:v>-3079.388672</c:v>
                </c:pt>
                <c:pt idx="11939">
                  <c:v>-2990.811768</c:v>
                </c:pt>
                <c:pt idx="11940">
                  <c:v>-3069.3940429999998</c:v>
                </c:pt>
                <c:pt idx="11941">
                  <c:v>-3058.0383299999999</c:v>
                </c:pt>
                <c:pt idx="11942">
                  <c:v>-3031.9663089999999</c:v>
                </c:pt>
                <c:pt idx="11943">
                  <c:v>-3114.2758789999998</c:v>
                </c:pt>
                <c:pt idx="11944">
                  <c:v>-3094.2680660000001</c:v>
                </c:pt>
                <c:pt idx="11945">
                  <c:v>-3113.4208979999999</c:v>
                </c:pt>
                <c:pt idx="11946">
                  <c:v>-2942.6225589999999</c:v>
                </c:pt>
                <c:pt idx="11947">
                  <c:v>-2904.5776369999999</c:v>
                </c:pt>
                <c:pt idx="11948">
                  <c:v>-3124.2543949999999</c:v>
                </c:pt>
                <c:pt idx="11949">
                  <c:v>-2948.5209960000002</c:v>
                </c:pt>
                <c:pt idx="11950">
                  <c:v>-3030.016357</c:v>
                </c:pt>
                <c:pt idx="11951">
                  <c:v>-2956.7775879999999</c:v>
                </c:pt>
                <c:pt idx="11952">
                  <c:v>-3007.3598630000001</c:v>
                </c:pt>
                <c:pt idx="11953">
                  <c:v>-3022.0173340000001</c:v>
                </c:pt>
                <c:pt idx="11954">
                  <c:v>-2879.2719729999999</c:v>
                </c:pt>
                <c:pt idx="11955">
                  <c:v>-3001.2285160000001</c:v>
                </c:pt>
                <c:pt idx="11956">
                  <c:v>-3051.6572270000001</c:v>
                </c:pt>
                <c:pt idx="11957">
                  <c:v>-3062.5290530000002</c:v>
                </c:pt>
                <c:pt idx="11958">
                  <c:v>-2991.5073240000002</c:v>
                </c:pt>
                <c:pt idx="11959">
                  <c:v>-3134.3266600000002</c:v>
                </c:pt>
                <c:pt idx="11960">
                  <c:v>-3087.7856449999999</c:v>
                </c:pt>
                <c:pt idx="11961">
                  <c:v>-3024.7602539999998</c:v>
                </c:pt>
                <c:pt idx="11962">
                  <c:v>-3131.2785640000002</c:v>
                </c:pt>
                <c:pt idx="11963">
                  <c:v>-3095.7763669999999</c:v>
                </c:pt>
                <c:pt idx="11964">
                  <c:v>-3038.9345699999999</c:v>
                </c:pt>
                <c:pt idx="11965">
                  <c:v>-3051.4909670000002</c:v>
                </c:pt>
                <c:pt idx="11966">
                  <c:v>-3085.8010250000002</c:v>
                </c:pt>
                <c:pt idx="11967">
                  <c:v>-3085.3051759999998</c:v>
                </c:pt>
                <c:pt idx="11968">
                  <c:v>-3029.326172</c:v>
                </c:pt>
                <c:pt idx="11969">
                  <c:v>-2964.6064449999999</c:v>
                </c:pt>
                <c:pt idx="11970">
                  <c:v>-2970.4389649999998</c:v>
                </c:pt>
                <c:pt idx="11971">
                  <c:v>-3067.7951659999999</c:v>
                </c:pt>
                <c:pt idx="11972">
                  <c:v>-2947.8618160000001</c:v>
                </c:pt>
                <c:pt idx="11973">
                  <c:v>-2994.9436040000001</c:v>
                </c:pt>
                <c:pt idx="11974">
                  <c:v>-3117.1833499999998</c:v>
                </c:pt>
                <c:pt idx="11975">
                  <c:v>-3085.8754880000001</c:v>
                </c:pt>
                <c:pt idx="11976">
                  <c:v>-3074.201904</c:v>
                </c:pt>
                <c:pt idx="11977">
                  <c:v>-3039.6735840000001</c:v>
                </c:pt>
                <c:pt idx="11978">
                  <c:v>-2903.0002439999998</c:v>
                </c:pt>
                <c:pt idx="11979">
                  <c:v>-3040.618164</c:v>
                </c:pt>
                <c:pt idx="11980">
                  <c:v>-3099.5842290000001</c:v>
                </c:pt>
                <c:pt idx="11981">
                  <c:v>-3041.2929690000001</c:v>
                </c:pt>
                <c:pt idx="11982">
                  <c:v>-3065.5688479999999</c:v>
                </c:pt>
                <c:pt idx="11983">
                  <c:v>-2949.6823730000001</c:v>
                </c:pt>
                <c:pt idx="11984">
                  <c:v>-3012.4155270000001</c:v>
                </c:pt>
                <c:pt idx="11985">
                  <c:v>-3101.4978030000002</c:v>
                </c:pt>
                <c:pt idx="11986">
                  <c:v>-3057.8657229999999</c:v>
                </c:pt>
                <c:pt idx="11987">
                  <c:v>-3119.1545409999999</c:v>
                </c:pt>
                <c:pt idx="11988">
                  <c:v>-3073.5703119999998</c:v>
                </c:pt>
                <c:pt idx="11989">
                  <c:v>-2992.5307619999999</c:v>
                </c:pt>
                <c:pt idx="11990">
                  <c:v>-3050.6247560000002</c:v>
                </c:pt>
                <c:pt idx="11991">
                  <c:v>-3195.3151859999998</c:v>
                </c:pt>
                <c:pt idx="11992">
                  <c:v>-3154.0830080000001</c:v>
                </c:pt>
                <c:pt idx="11993">
                  <c:v>-3033.766846</c:v>
                </c:pt>
                <c:pt idx="11994">
                  <c:v>-3148.4458009999998</c:v>
                </c:pt>
                <c:pt idx="11995">
                  <c:v>-3046.211182</c:v>
                </c:pt>
                <c:pt idx="11996">
                  <c:v>-3099.5971679999998</c:v>
                </c:pt>
                <c:pt idx="11997">
                  <c:v>-3158.0161130000001</c:v>
                </c:pt>
                <c:pt idx="11998">
                  <c:v>-3036.0874020000001</c:v>
                </c:pt>
                <c:pt idx="11999">
                  <c:v>-3019.8447270000001</c:v>
                </c:pt>
                <c:pt idx="12000">
                  <c:v>-3140.4345699999999</c:v>
                </c:pt>
                <c:pt idx="12001">
                  <c:v>-3044.1572270000001</c:v>
                </c:pt>
                <c:pt idx="12002">
                  <c:v>-3008.9375</c:v>
                </c:pt>
                <c:pt idx="12003">
                  <c:v>-3056.8618160000001</c:v>
                </c:pt>
                <c:pt idx="12004">
                  <c:v>-3058.5107419999999</c:v>
                </c:pt>
                <c:pt idx="12005">
                  <c:v>-3040.3842770000001</c:v>
                </c:pt>
                <c:pt idx="12006">
                  <c:v>-3019.5517580000001</c:v>
                </c:pt>
                <c:pt idx="12007">
                  <c:v>-3097.4167480000001</c:v>
                </c:pt>
                <c:pt idx="12008">
                  <c:v>-3085.328125</c:v>
                </c:pt>
                <c:pt idx="12009">
                  <c:v>-3196.7849120000001</c:v>
                </c:pt>
                <c:pt idx="12010">
                  <c:v>-3052.4194339999999</c:v>
                </c:pt>
                <c:pt idx="12011">
                  <c:v>-2973.8859859999998</c:v>
                </c:pt>
                <c:pt idx="12012">
                  <c:v>-2898.0598140000002</c:v>
                </c:pt>
                <c:pt idx="12013">
                  <c:v>-3033.647461</c:v>
                </c:pt>
                <c:pt idx="12014">
                  <c:v>-3057.2458499999998</c:v>
                </c:pt>
                <c:pt idx="12015">
                  <c:v>-3020.0290530000002</c:v>
                </c:pt>
                <c:pt idx="12016">
                  <c:v>-2996.2470699999999</c:v>
                </c:pt>
                <c:pt idx="12017">
                  <c:v>-2964.53125</c:v>
                </c:pt>
                <c:pt idx="12018">
                  <c:v>-2895.8747560000002</c:v>
                </c:pt>
                <c:pt idx="12019">
                  <c:v>-3178.1157229999999</c:v>
                </c:pt>
                <c:pt idx="12020">
                  <c:v>-3096.0202640000002</c:v>
                </c:pt>
                <c:pt idx="12021">
                  <c:v>-2899.1323240000002</c:v>
                </c:pt>
                <c:pt idx="12022">
                  <c:v>-2865.7929690000001</c:v>
                </c:pt>
                <c:pt idx="12023">
                  <c:v>-3079.3142090000001</c:v>
                </c:pt>
                <c:pt idx="12024">
                  <c:v>-3020.6208499999998</c:v>
                </c:pt>
                <c:pt idx="12025">
                  <c:v>-3004.4157709999999</c:v>
                </c:pt>
                <c:pt idx="12026">
                  <c:v>-3082.5891109999998</c:v>
                </c:pt>
                <c:pt idx="12027">
                  <c:v>-3019.7072750000002</c:v>
                </c:pt>
                <c:pt idx="12028">
                  <c:v>-3094.2114259999998</c:v>
                </c:pt>
                <c:pt idx="12029">
                  <c:v>-3126.7302249999998</c:v>
                </c:pt>
                <c:pt idx="12030">
                  <c:v>-3092.0922850000002</c:v>
                </c:pt>
                <c:pt idx="12031">
                  <c:v>-2928.3671869999998</c:v>
                </c:pt>
                <c:pt idx="12032">
                  <c:v>-3091.421875</c:v>
                </c:pt>
                <c:pt idx="12033">
                  <c:v>-3100.9477539999998</c:v>
                </c:pt>
                <c:pt idx="12034">
                  <c:v>-2956.429932</c:v>
                </c:pt>
                <c:pt idx="12035">
                  <c:v>-3019.7236330000001</c:v>
                </c:pt>
                <c:pt idx="12036">
                  <c:v>-2981.8156739999999</c:v>
                </c:pt>
                <c:pt idx="12037">
                  <c:v>-3056.1416020000001</c:v>
                </c:pt>
                <c:pt idx="12038">
                  <c:v>-2936.0024410000001</c:v>
                </c:pt>
                <c:pt idx="12039">
                  <c:v>-3032.0185550000001</c:v>
                </c:pt>
                <c:pt idx="12040">
                  <c:v>-2973.0947270000001</c:v>
                </c:pt>
                <c:pt idx="12041">
                  <c:v>-3052.1320799999999</c:v>
                </c:pt>
                <c:pt idx="12042">
                  <c:v>-3095.680664</c:v>
                </c:pt>
                <c:pt idx="12043">
                  <c:v>-3062.2553710000002</c:v>
                </c:pt>
                <c:pt idx="12044">
                  <c:v>-3051.431885</c:v>
                </c:pt>
                <c:pt idx="12045">
                  <c:v>-3032.8698730000001</c:v>
                </c:pt>
                <c:pt idx="12046">
                  <c:v>-3017.3134770000001</c:v>
                </c:pt>
                <c:pt idx="12047">
                  <c:v>-3000.866211</c:v>
                </c:pt>
                <c:pt idx="12048">
                  <c:v>-3054.8066410000001</c:v>
                </c:pt>
                <c:pt idx="12049">
                  <c:v>-3038.5598140000002</c:v>
                </c:pt>
                <c:pt idx="12050">
                  <c:v>-3047.4636230000001</c:v>
                </c:pt>
                <c:pt idx="12051">
                  <c:v>-3001.2790530000002</c:v>
                </c:pt>
                <c:pt idx="12052">
                  <c:v>-3022.780518</c:v>
                </c:pt>
                <c:pt idx="12053">
                  <c:v>-3103.6047359999998</c:v>
                </c:pt>
                <c:pt idx="12054">
                  <c:v>-3058.7158199999999</c:v>
                </c:pt>
                <c:pt idx="12055">
                  <c:v>-3086.5710450000001</c:v>
                </c:pt>
                <c:pt idx="12056">
                  <c:v>-3058.5961910000001</c:v>
                </c:pt>
                <c:pt idx="12057">
                  <c:v>-3075.4411620000001</c:v>
                </c:pt>
                <c:pt idx="12058">
                  <c:v>-3030.6953119999998</c:v>
                </c:pt>
                <c:pt idx="12059">
                  <c:v>-3005.19751</c:v>
                </c:pt>
                <c:pt idx="12060">
                  <c:v>-3086.3251949999999</c:v>
                </c:pt>
                <c:pt idx="12061">
                  <c:v>-3037.2973630000001</c:v>
                </c:pt>
                <c:pt idx="12062">
                  <c:v>-2972.2348630000001</c:v>
                </c:pt>
                <c:pt idx="12063">
                  <c:v>-3012.5498050000001</c:v>
                </c:pt>
                <c:pt idx="12064">
                  <c:v>-3085.4113769999999</c:v>
                </c:pt>
                <c:pt idx="12065">
                  <c:v>-3083.1315920000002</c:v>
                </c:pt>
                <c:pt idx="12066">
                  <c:v>-3006.8142090000001</c:v>
                </c:pt>
                <c:pt idx="12067">
                  <c:v>-3085.7722170000002</c:v>
                </c:pt>
                <c:pt idx="12068">
                  <c:v>-3027.4255370000001</c:v>
                </c:pt>
                <c:pt idx="12069">
                  <c:v>-3011.7368160000001</c:v>
                </c:pt>
                <c:pt idx="12070">
                  <c:v>-3073.8854980000001</c:v>
                </c:pt>
                <c:pt idx="12071">
                  <c:v>-3192.7387699999999</c:v>
                </c:pt>
                <c:pt idx="12072">
                  <c:v>-3055.616211</c:v>
                </c:pt>
                <c:pt idx="12073">
                  <c:v>-3051.9465329999998</c:v>
                </c:pt>
                <c:pt idx="12074">
                  <c:v>-2997.4057619999999</c:v>
                </c:pt>
                <c:pt idx="12075">
                  <c:v>-3043.4089359999998</c:v>
                </c:pt>
                <c:pt idx="12076">
                  <c:v>-3092.0673830000001</c:v>
                </c:pt>
                <c:pt idx="12077">
                  <c:v>-3101.1401369999999</c:v>
                </c:pt>
                <c:pt idx="12078">
                  <c:v>-3013.5336910000001</c:v>
                </c:pt>
                <c:pt idx="12079">
                  <c:v>-3052.9428710000002</c:v>
                </c:pt>
                <c:pt idx="12080">
                  <c:v>-3018.7453609999998</c:v>
                </c:pt>
                <c:pt idx="12081">
                  <c:v>-3030.1403810000002</c:v>
                </c:pt>
                <c:pt idx="12082">
                  <c:v>-3042.5847170000002</c:v>
                </c:pt>
                <c:pt idx="12083">
                  <c:v>-3114.2509770000001</c:v>
                </c:pt>
                <c:pt idx="12084">
                  <c:v>-3134.7910160000001</c:v>
                </c:pt>
                <c:pt idx="12085">
                  <c:v>-3090.9135740000002</c:v>
                </c:pt>
                <c:pt idx="12086">
                  <c:v>-3053.2685550000001</c:v>
                </c:pt>
                <c:pt idx="12087">
                  <c:v>-2995.3566890000002</c:v>
                </c:pt>
                <c:pt idx="12088">
                  <c:v>-2931.5744629999999</c:v>
                </c:pt>
                <c:pt idx="12089">
                  <c:v>-3099.532471</c:v>
                </c:pt>
                <c:pt idx="12090">
                  <c:v>-2912.5427249999998</c:v>
                </c:pt>
                <c:pt idx="12091">
                  <c:v>-3030.7531739999999</c:v>
                </c:pt>
                <c:pt idx="12092">
                  <c:v>-2978.0551759999998</c:v>
                </c:pt>
                <c:pt idx="12093">
                  <c:v>-3143.9731449999999</c:v>
                </c:pt>
                <c:pt idx="12094">
                  <c:v>-2933.79126</c:v>
                </c:pt>
                <c:pt idx="12095">
                  <c:v>-2993.3745119999999</c:v>
                </c:pt>
                <c:pt idx="12096">
                  <c:v>-3109.0642090000001</c:v>
                </c:pt>
                <c:pt idx="12097">
                  <c:v>-3051.061768</c:v>
                </c:pt>
                <c:pt idx="12098">
                  <c:v>-3057.2509770000001</c:v>
                </c:pt>
                <c:pt idx="12099">
                  <c:v>-3042.0683589999999</c:v>
                </c:pt>
                <c:pt idx="12100">
                  <c:v>-2896.6777339999999</c:v>
                </c:pt>
                <c:pt idx="12101">
                  <c:v>-3036.5263669999999</c:v>
                </c:pt>
                <c:pt idx="12102">
                  <c:v>-2997.4826659999999</c:v>
                </c:pt>
                <c:pt idx="12103">
                  <c:v>-3000.8376459999999</c:v>
                </c:pt>
                <c:pt idx="12104">
                  <c:v>-3104.4501949999999</c:v>
                </c:pt>
                <c:pt idx="12105">
                  <c:v>-2976.9411620000001</c:v>
                </c:pt>
                <c:pt idx="12106">
                  <c:v>-2917.5383299999999</c:v>
                </c:pt>
                <c:pt idx="12107">
                  <c:v>-2890.0161130000001</c:v>
                </c:pt>
                <c:pt idx="12108">
                  <c:v>-2997.6140140000002</c:v>
                </c:pt>
                <c:pt idx="12109">
                  <c:v>-3056.2277829999998</c:v>
                </c:pt>
                <c:pt idx="12110">
                  <c:v>-3071.638672</c:v>
                </c:pt>
                <c:pt idx="12111">
                  <c:v>-3057.1625979999999</c:v>
                </c:pt>
                <c:pt idx="12112">
                  <c:v>-2918.544922</c:v>
                </c:pt>
                <c:pt idx="12113">
                  <c:v>-3011.5429690000001</c:v>
                </c:pt>
                <c:pt idx="12114">
                  <c:v>-3116.3176269999999</c:v>
                </c:pt>
                <c:pt idx="12115">
                  <c:v>-3127.8190920000002</c:v>
                </c:pt>
                <c:pt idx="12116">
                  <c:v>-3076.5722660000001</c:v>
                </c:pt>
                <c:pt idx="12117">
                  <c:v>-3025.811279</c:v>
                </c:pt>
                <c:pt idx="12118">
                  <c:v>-2926.8161620000001</c:v>
                </c:pt>
                <c:pt idx="12119">
                  <c:v>-3029.5998540000001</c:v>
                </c:pt>
                <c:pt idx="12120">
                  <c:v>-3098.3164059999999</c:v>
                </c:pt>
                <c:pt idx="12121">
                  <c:v>-3007.001221</c:v>
                </c:pt>
                <c:pt idx="12122">
                  <c:v>-3077.1845699999999</c:v>
                </c:pt>
                <c:pt idx="12123">
                  <c:v>-3072.5659179999998</c:v>
                </c:pt>
                <c:pt idx="12124">
                  <c:v>-2932.0722660000001</c:v>
                </c:pt>
                <c:pt idx="12125">
                  <c:v>-3050.6157229999999</c:v>
                </c:pt>
                <c:pt idx="12126">
                  <c:v>-3017.2746579999998</c:v>
                </c:pt>
                <c:pt idx="12127">
                  <c:v>-2926.3701169999999</c:v>
                </c:pt>
                <c:pt idx="12128">
                  <c:v>-3068.211182</c:v>
                </c:pt>
                <c:pt idx="12129">
                  <c:v>-3109.9060060000002</c:v>
                </c:pt>
                <c:pt idx="12130">
                  <c:v>-3048.7077640000002</c:v>
                </c:pt>
                <c:pt idx="12131">
                  <c:v>-3070.2353520000001</c:v>
                </c:pt>
                <c:pt idx="12132">
                  <c:v>-3126.29126</c:v>
                </c:pt>
                <c:pt idx="12133">
                  <c:v>-3081.3835450000001</c:v>
                </c:pt>
                <c:pt idx="12134">
                  <c:v>-3059.4658199999999</c:v>
                </c:pt>
                <c:pt idx="12135">
                  <c:v>-2986.2104490000002</c:v>
                </c:pt>
                <c:pt idx="12136">
                  <c:v>-2904.7490229999999</c:v>
                </c:pt>
                <c:pt idx="12137">
                  <c:v>-3101.4343260000001</c:v>
                </c:pt>
                <c:pt idx="12138">
                  <c:v>-2854.94751</c:v>
                </c:pt>
                <c:pt idx="12139">
                  <c:v>-3011.2836910000001</c:v>
                </c:pt>
                <c:pt idx="12140">
                  <c:v>-3068.6154790000001</c:v>
                </c:pt>
                <c:pt idx="12141">
                  <c:v>-3106.977539</c:v>
                </c:pt>
                <c:pt idx="12142">
                  <c:v>-3004.3759770000001</c:v>
                </c:pt>
                <c:pt idx="12143">
                  <c:v>-3054.0759280000002</c:v>
                </c:pt>
                <c:pt idx="12144">
                  <c:v>-3013.9125979999999</c:v>
                </c:pt>
                <c:pt idx="12145">
                  <c:v>-2936.0534670000002</c:v>
                </c:pt>
                <c:pt idx="12146">
                  <c:v>-3025.9975589999999</c:v>
                </c:pt>
                <c:pt idx="12147">
                  <c:v>-3059.1584469999998</c:v>
                </c:pt>
                <c:pt idx="12148">
                  <c:v>-3028.5847170000002</c:v>
                </c:pt>
                <c:pt idx="12149">
                  <c:v>-2997.6403810000002</c:v>
                </c:pt>
                <c:pt idx="12150">
                  <c:v>-3068.352539</c:v>
                </c:pt>
                <c:pt idx="12151">
                  <c:v>-3033.640625</c:v>
                </c:pt>
                <c:pt idx="12152">
                  <c:v>-3057.376221</c:v>
                </c:pt>
                <c:pt idx="12153">
                  <c:v>-3073.4025879999999</c:v>
                </c:pt>
                <c:pt idx="12154">
                  <c:v>-2998.945557</c:v>
                </c:pt>
                <c:pt idx="12155">
                  <c:v>-3018.2683109999998</c:v>
                </c:pt>
                <c:pt idx="12156">
                  <c:v>-3147.9555660000001</c:v>
                </c:pt>
                <c:pt idx="12157">
                  <c:v>-3082.6203609999998</c:v>
                </c:pt>
                <c:pt idx="12158">
                  <c:v>-3057.4865719999998</c:v>
                </c:pt>
                <c:pt idx="12159">
                  <c:v>-3109.310547</c:v>
                </c:pt>
                <c:pt idx="12160">
                  <c:v>-3106.171875</c:v>
                </c:pt>
                <c:pt idx="12161">
                  <c:v>-3185.0961910000001</c:v>
                </c:pt>
                <c:pt idx="12162">
                  <c:v>-3038.7641600000002</c:v>
                </c:pt>
                <c:pt idx="12163">
                  <c:v>-3100.6679690000001</c:v>
                </c:pt>
                <c:pt idx="12164">
                  <c:v>-3018.1594239999999</c:v>
                </c:pt>
                <c:pt idx="12165">
                  <c:v>-2954.498047</c:v>
                </c:pt>
                <c:pt idx="12166">
                  <c:v>-3004.264893</c:v>
                </c:pt>
                <c:pt idx="12167">
                  <c:v>-3074.4516600000002</c:v>
                </c:pt>
                <c:pt idx="12168">
                  <c:v>-3045.514404</c:v>
                </c:pt>
                <c:pt idx="12169">
                  <c:v>-3103.8666990000002</c:v>
                </c:pt>
                <c:pt idx="12170">
                  <c:v>-2863.9709469999998</c:v>
                </c:pt>
                <c:pt idx="12171">
                  <c:v>-2892.679443</c:v>
                </c:pt>
                <c:pt idx="12172">
                  <c:v>-2944.7775879999999</c:v>
                </c:pt>
                <c:pt idx="12173">
                  <c:v>-3055.4941410000001</c:v>
                </c:pt>
                <c:pt idx="12174">
                  <c:v>-2996.0253910000001</c:v>
                </c:pt>
                <c:pt idx="12175">
                  <c:v>-3017.6210940000001</c:v>
                </c:pt>
                <c:pt idx="12176">
                  <c:v>-3053.9916990000002</c:v>
                </c:pt>
                <c:pt idx="12177">
                  <c:v>-3040.8249510000001</c:v>
                </c:pt>
                <c:pt idx="12178">
                  <c:v>-2979.7690429999998</c:v>
                </c:pt>
                <c:pt idx="12179">
                  <c:v>-2959.9677729999999</c:v>
                </c:pt>
                <c:pt idx="12180">
                  <c:v>-3039.7302249999998</c:v>
                </c:pt>
                <c:pt idx="12181">
                  <c:v>-3010.1403810000002</c:v>
                </c:pt>
                <c:pt idx="12182">
                  <c:v>-3054.2773440000001</c:v>
                </c:pt>
                <c:pt idx="12183">
                  <c:v>-3128.2312010000001</c:v>
                </c:pt>
                <c:pt idx="12184">
                  <c:v>-2982.3125</c:v>
                </c:pt>
                <c:pt idx="12185">
                  <c:v>-2823.5483399999998</c:v>
                </c:pt>
                <c:pt idx="12186">
                  <c:v>-2961.3454590000001</c:v>
                </c:pt>
                <c:pt idx="12187">
                  <c:v>-3019.5649410000001</c:v>
                </c:pt>
                <c:pt idx="12188">
                  <c:v>-2991.6828609999998</c:v>
                </c:pt>
                <c:pt idx="12189">
                  <c:v>-2924.5654300000001</c:v>
                </c:pt>
                <c:pt idx="12190">
                  <c:v>-3094.1496579999998</c:v>
                </c:pt>
                <c:pt idx="12191">
                  <c:v>-2962.1416020000001</c:v>
                </c:pt>
                <c:pt idx="12192">
                  <c:v>-3083.851807</c:v>
                </c:pt>
                <c:pt idx="12193">
                  <c:v>-3194.7080080000001</c:v>
                </c:pt>
                <c:pt idx="12194">
                  <c:v>-3063.2651369999999</c:v>
                </c:pt>
                <c:pt idx="12195">
                  <c:v>-2956.4558109999998</c:v>
                </c:pt>
                <c:pt idx="12196">
                  <c:v>-3059.8698730000001</c:v>
                </c:pt>
                <c:pt idx="12197">
                  <c:v>-2993.0915530000002</c:v>
                </c:pt>
                <c:pt idx="12198">
                  <c:v>-3084.438232</c:v>
                </c:pt>
                <c:pt idx="12199">
                  <c:v>-3018.451904</c:v>
                </c:pt>
                <c:pt idx="12200">
                  <c:v>-2996.5832519999999</c:v>
                </c:pt>
                <c:pt idx="12201">
                  <c:v>-2993.3234859999998</c:v>
                </c:pt>
                <c:pt idx="12202">
                  <c:v>-2979.758789</c:v>
                </c:pt>
                <c:pt idx="12203">
                  <c:v>-3062.5529790000001</c:v>
                </c:pt>
                <c:pt idx="12204">
                  <c:v>-3059.5520019999999</c:v>
                </c:pt>
                <c:pt idx="12205">
                  <c:v>-3038.7922359999998</c:v>
                </c:pt>
                <c:pt idx="12206">
                  <c:v>-3085.2270509999998</c:v>
                </c:pt>
                <c:pt idx="12207">
                  <c:v>-3143.4877929999998</c:v>
                </c:pt>
                <c:pt idx="12208">
                  <c:v>-2968.8071289999998</c:v>
                </c:pt>
                <c:pt idx="12209">
                  <c:v>-2951.5158689999998</c:v>
                </c:pt>
                <c:pt idx="12210">
                  <c:v>-2963.4106449999999</c:v>
                </c:pt>
                <c:pt idx="12211">
                  <c:v>-3010.1308589999999</c:v>
                </c:pt>
                <c:pt idx="12212">
                  <c:v>-3040.4453119999998</c:v>
                </c:pt>
                <c:pt idx="12213">
                  <c:v>-3103.8083499999998</c:v>
                </c:pt>
                <c:pt idx="12214">
                  <c:v>-2971.1352539999998</c:v>
                </c:pt>
                <c:pt idx="12215">
                  <c:v>-3033.2426759999998</c:v>
                </c:pt>
                <c:pt idx="12216">
                  <c:v>-3016.0505370000001</c:v>
                </c:pt>
                <c:pt idx="12217">
                  <c:v>-3037.2741700000001</c:v>
                </c:pt>
                <c:pt idx="12218">
                  <c:v>-2984.4978030000002</c:v>
                </c:pt>
                <c:pt idx="12219">
                  <c:v>-3005.6994629999999</c:v>
                </c:pt>
                <c:pt idx="12220">
                  <c:v>-2982.0261230000001</c:v>
                </c:pt>
                <c:pt idx="12221">
                  <c:v>-3028.0671390000002</c:v>
                </c:pt>
                <c:pt idx="12222">
                  <c:v>-3093.1298830000001</c:v>
                </c:pt>
                <c:pt idx="12223">
                  <c:v>-3052.3479000000002</c:v>
                </c:pt>
                <c:pt idx="12224">
                  <c:v>-2984.0217290000001</c:v>
                </c:pt>
                <c:pt idx="12225">
                  <c:v>-3086.9067380000001</c:v>
                </c:pt>
                <c:pt idx="12226">
                  <c:v>-3186.1152339999999</c:v>
                </c:pt>
                <c:pt idx="12227">
                  <c:v>-3044.2885740000002</c:v>
                </c:pt>
                <c:pt idx="12228">
                  <c:v>-3051.2548830000001</c:v>
                </c:pt>
                <c:pt idx="12229">
                  <c:v>-3126.66626</c:v>
                </c:pt>
                <c:pt idx="12230">
                  <c:v>-2926.388672</c:v>
                </c:pt>
                <c:pt idx="12231">
                  <c:v>-2987.7951659999999</c:v>
                </c:pt>
                <c:pt idx="12232">
                  <c:v>-2974.4670409999999</c:v>
                </c:pt>
                <c:pt idx="12233">
                  <c:v>-2957.9392090000001</c:v>
                </c:pt>
                <c:pt idx="12234">
                  <c:v>-3050.3867190000001</c:v>
                </c:pt>
                <c:pt idx="12235">
                  <c:v>-3096.9526369999999</c:v>
                </c:pt>
                <c:pt idx="12236">
                  <c:v>-3139.8303219999998</c:v>
                </c:pt>
                <c:pt idx="12237">
                  <c:v>-3106.4453119999998</c:v>
                </c:pt>
                <c:pt idx="12238">
                  <c:v>-3104.2072750000002</c:v>
                </c:pt>
                <c:pt idx="12239">
                  <c:v>-3124.4111330000001</c:v>
                </c:pt>
                <c:pt idx="12240">
                  <c:v>-3003.9360350000002</c:v>
                </c:pt>
                <c:pt idx="12241">
                  <c:v>-3023.4882809999999</c:v>
                </c:pt>
                <c:pt idx="12242">
                  <c:v>-3044.7539059999999</c:v>
                </c:pt>
                <c:pt idx="12243">
                  <c:v>-3069.648193</c:v>
                </c:pt>
                <c:pt idx="12244">
                  <c:v>-2867.8483890000002</c:v>
                </c:pt>
                <c:pt idx="12245">
                  <c:v>-3011.7905270000001</c:v>
                </c:pt>
                <c:pt idx="12246">
                  <c:v>-3101.0561520000001</c:v>
                </c:pt>
                <c:pt idx="12247">
                  <c:v>-3016.4797359999998</c:v>
                </c:pt>
                <c:pt idx="12248">
                  <c:v>-3028.758057</c:v>
                </c:pt>
                <c:pt idx="12249">
                  <c:v>-3046.4016109999998</c:v>
                </c:pt>
                <c:pt idx="12250">
                  <c:v>-3073.1022950000001</c:v>
                </c:pt>
                <c:pt idx="12251">
                  <c:v>-3072.9870609999998</c:v>
                </c:pt>
                <c:pt idx="12252">
                  <c:v>-3043.7133789999998</c:v>
                </c:pt>
                <c:pt idx="12253">
                  <c:v>-3028.6779790000001</c:v>
                </c:pt>
                <c:pt idx="12254">
                  <c:v>-3102.3977049999999</c:v>
                </c:pt>
                <c:pt idx="12255">
                  <c:v>-3214.01001</c:v>
                </c:pt>
                <c:pt idx="12256">
                  <c:v>-3092.2763669999999</c:v>
                </c:pt>
                <c:pt idx="12257">
                  <c:v>-3004.626221</c:v>
                </c:pt>
                <c:pt idx="12258">
                  <c:v>-3073.5996089999999</c:v>
                </c:pt>
                <c:pt idx="12259">
                  <c:v>-3018.9204100000002</c:v>
                </c:pt>
                <c:pt idx="12260">
                  <c:v>-3053.5588379999999</c:v>
                </c:pt>
                <c:pt idx="12261">
                  <c:v>-3024.080078</c:v>
                </c:pt>
                <c:pt idx="12262">
                  <c:v>-2953.1127929999998</c:v>
                </c:pt>
                <c:pt idx="12263">
                  <c:v>-3037.383057</c:v>
                </c:pt>
                <c:pt idx="12264">
                  <c:v>-3037.9741210000002</c:v>
                </c:pt>
                <c:pt idx="12265">
                  <c:v>-3040.2517090000001</c:v>
                </c:pt>
                <c:pt idx="12266">
                  <c:v>-2978.7590329999998</c:v>
                </c:pt>
                <c:pt idx="12267">
                  <c:v>-2977.8403320000002</c:v>
                </c:pt>
                <c:pt idx="12268">
                  <c:v>-3000.431885</c:v>
                </c:pt>
                <c:pt idx="12269">
                  <c:v>-3001.8789059999999</c:v>
                </c:pt>
                <c:pt idx="12270">
                  <c:v>-3053.7692870000001</c:v>
                </c:pt>
                <c:pt idx="12271">
                  <c:v>-3049.2124020000001</c:v>
                </c:pt>
                <c:pt idx="12272">
                  <c:v>-3043.2709960000002</c:v>
                </c:pt>
                <c:pt idx="12273">
                  <c:v>-2917.5180660000001</c:v>
                </c:pt>
                <c:pt idx="12274">
                  <c:v>-2992.7546390000002</c:v>
                </c:pt>
                <c:pt idx="12275">
                  <c:v>-3135.936768</c:v>
                </c:pt>
                <c:pt idx="12276">
                  <c:v>-3165.1274410000001</c:v>
                </c:pt>
                <c:pt idx="12277">
                  <c:v>-2905.9338379999999</c:v>
                </c:pt>
                <c:pt idx="12278">
                  <c:v>-2972.7497560000002</c:v>
                </c:pt>
                <c:pt idx="12279">
                  <c:v>-3041.5952149999998</c:v>
                </c:pt>
                <c:pt idx="12280">
                  <c:v>-3060.2182619999999</c:v>
                </c:pt>
                <c:pt idx="12281">
                  <c:v>-3000.0717770000001</c:v>
                </c:pt>
                <c:pt idx="12282">
                  <c:v>-3063.775635</c:v>
                </c:pt>
                <c:pt idx="12283">
                  <c:v>-2966.7856449999999</c:v>
                </c:pt>
                <c:pt idx="12284">
                  <c:v>-2938.8923340000001</c:v>
                </c:pt>
                <c:pt idx="12285">
                  <c:v>-3019.493164</c:v>
                </c:pt>
                <c:pt idx="12286">
                  <c:v>-2901.6752929999998</c:v>
                </c:pt>
                <c:pt idx="12287">
                  <c:v>-3007.338135</c:v>
                </c:pt>
                <c:pt idx="12288">
                  <c:v>-3069.2692870000001</c:v>
                </c:pt>
                <c:pt idx="12289">
                  <c:v>-3058.8391109999998</c:v>
                </c:pt>
                <c:pt idx="12290">
                  <c:v>-3006.554443</c:v>
                </c:pt>
                <c:pt idx="12291">
                  <c:v>-3012.8552249999998</c:v>
                </c:pt>
                <c:pt idx="12292">
                  <c:v>-2945.0063479999999</c:v>
                </c:pt>
                <c:pt idx="12293">
                  <c:v>-3005.0112300000001</c:v>
                </c:pt>
                <c:pt idx="12294">
                  <c:v>-3063.945557</c:v>
                </c:pt>
                <c:pt idx="12295">
                  <c:v>-3043.2490229999999</c:v>
                </c:pt>
                <c:pt idx="12296">
                  <c:v>-3086.139404</c:v>
                </c:pt>
                <c:pt idx="12297">
                  <c:v>-3064.866211</c:v>
                </c:pt>
                <c:pt idx="12298">
                  <c:v>-3052.876221</c:v>
                </c:pt>
                <c:pt idx="12299">
                  <c:v>-3167.3571780000002</c:v>
                </c:pt>
                <c:pt idx="12300">
                  <c:v>-2999.8549800000001</c:v>
                </c:pt>
                <c:pt idx="12301">
                  <c:v>-3114.7072750000002</c:v>
                </c:pt>
                <c:pt idx="12302">
                  <c:v>-3073.35376</c:v>
                </c:pt>
                <c:pt idx="12303">
                  <c:v>-3073.554443</c:v>
                </c:pt>
                <c:pt idx="12304">
                  <c:v>-3004.9733890000002</c:v>
                </c:pt>
                <c:pt idx="12305">
                  <c:v>-3049.5979000000002</c:v>
                </c:pt>
                <c:pt idx="12306">
                  <c:v>-3114.9672850000002</c:v>
                </c:pt>
                <c:pt idx="12307">
                  <c:v>-3039.6401369999999</c:v>
                </c:pt>
                <c:pt idx="12308">
                  <c:v>-2996.3266600000002</c:v>
                </c:pt>
                <c:pt idx="12309">
                  <c:v>-3161.2978520000001</c:v>
                </c:pt>
                <c:pt idx="12310">
                  <c:v>-3133.789307</c:v>
                </c:pt>
                <c:pt idx="12311">
                  <c:v>-3040.3400879999999</c:v>
                </c:pt>
                <c:pt idx="12312">
                  <c:v>-3049.9372560000002</c:v>
                </c:pt>
                <c:pt idx="12313">
                  <c:v>-2928.782471</c:v>
                </c:pt>
                <c:pt idx="12314">
                  <c:v>-3078.0234369999998</c:v>
                </c:pt>
                <c:pt idx="12315">
                  <c:v>-3157.6804200000001</c:v>
                </c:pt>
                <c:pt idx="12316">
                  <c:v>-3107.3020019999999</c:v>
                </c:pt>
                <c:pt idx="12317">
                  <c:v>-3081.545654</c:v>
                </c:pt>
                <c:pt idx="12318">
                  <c:v>-3090.2841800000001</c:v>
                </c:pt>
                <c:pt idx="12319">
                  <c:v>-3061.0517580000001</c:v>
                </c:pt>
                <c:pt idx="12320">
                  <c:v>-3045.7722170000002</c:v>
                </c:pt>
                <c:pt idx="12321">
                  <c:v>-3022.5295409999999</c:v>
                </c:pt>
                <c:pt idx="12322">
                  <c:v>-3011.428711</c:v>
                </c:pt>
                <c:pt idx="12323">
                  <c:v>-3191.8627929999998</c:v>
                </c:pt>
                <c:pt idx="12324">
                  <c:v>-3102.9057619999999</c:v>
                </c:pt>
                <c:pt idx="12325">
                  <c:v>-3002.2836910000001</c:v>
                </c:pt>
                <c:pt idx="12326">
                  <c:v>-2978.65625</c:v>
                </c:pt>
                <c:pt idx="12327">
                  <c:v>-3055.1374510000001</c:v>
                </c:pt>
                <c:pt idx="12328">
                  <c:v>-3140.7358399999998</c:v>
                </c:pt>
                <c:pt idx="12329">
                  <c:v>-3115.7495119999999</c:v>
                </c:pt>
                <c:pt idx="12330">
                  <c:v>-3055.7236330000001</c:v>
                </c:pt>
                <c:pt idx="12331">
                  <c:v>-3087.8154300000001</c:v>
                </c:pt>
                <c:pt idx="12332">
                  <c:v>-3088.9396969999998</c:v>
                </c:pt>
                <c:pt idx="12333">
                  <c:v>-2940.4260250000002</c:v>
                </c:pt>
                <c:pt idx="12334">
                  <c:v>-3187.2370609999998</c:v>
                </c:pt>
                <c:pt idx="12335">
                  <c:v>-2956.0979000000002</c:v>
                </c:pt>
                <c:pt idx="12336">
                  <c:v>-2944.6096189999998</c:v>
                </c:pt>
                <c:pt idx="12337">
                  <c:v>-3110.8872070000002</c:v>
                </c:pt>
                <c:pt idx="12338">
                  <c:v>-2923.0217290000001</c:v>
                </c:pt>
                <c:pt idx="12339">
                  <c:v>-3098.1459960000002</c:v>
                </c:pt>
                <c:pt idx="12340">
                  <c:v>-2894.1459960000002</c:v>
                </c:pt>
                <c:pt idx="12341">
                  <c:v>-2947.2895509999998</c:v>
                </c:pt>
                <c:pt idx="12342">
                  <c:v>-3078.2497560000002</c:v>
                </c:pt>
                <c:pt idx="12343">
                  <c:v>-2964.688232</c:v>
                </c:pt>
                <c:pt idx="12344">
                  <c:v>-2994.641357</c:v>
                </c:pt>
                <c:pt idx="12345">
                  <c:v>-3065.7929690000001</c:v>
                </c:pt>
                <c:pt idx="12346">
                  <c:v>-3030.1323240000002</c:v>
                </c:pt>
                <c:pt idx="12347">
                  <c:v>-3004.6767580000001</c:v>
                </c:pt>
                <c:pt idx="12348">
                  <c:v>-3042.32251</c:v>
                </c:pt>
                <c:pt idx="12349">
                  <c:v>-3076.5278320000002</c:v>
                </c:pt>
                <c:pt idx="12350">
                  <c:v>-3017.0988769999999</c:v>
                </c:pt>
                <c:pt idx="12351">
                  <c:v>-3047.1921390000002</c:v>
                </c:pt>
                <c:pt idx="12352">
                  <c:v>-3116.591797</c:v>
                </c:pt>
                <c:pt idx="12353">
                  <c:v>-2913.8208009999998</c:v>
                </c:pt>
                <c:pt idx="12354">
                  <c:v>-3043.1833499999998</c:v>
                </c:pt>
                <c:pt idx="12355">
                  <c:v>-3001.8940429999998</c:v>
                </c:pt>
                <c:pt idx="12356">
                  <c:v>-3071.9328609999998</c:v>
                </c:pt>
                <c:pt idx="12357">
                  <c:v>-3054.4853520000001</c:v>
                </c:pt>
                <c:pt idx="12358">
                  <c:v>-3083.897461</c:v>
                </c:pt>
                <c:pt idx="12359">
                  <c:v>-3101.1872560000002</c:v>
                </c:pt>
                <c:pt idx="12360">
                  <c:v>-2945.195068</c:v>
                </c:pt>
                <c:pt idx="12361">
                  <c:v>-2924.3403320000002</c:v>
                </c:pt>
                <c:pt idx="12362">
                  <c:v>-3042.5405270000001</c:v>
                </c:pt>
                <c:pt idx="12363">
                  <c:v>-2991.2741700000001</c:v>
                </c:pt>
                <c:pt idx="12364">
                  <c:v>-2982.1047359999998</c:v>
                </c:pt>
                <c:pt idx="12365">
                  <c:v>-3058.2592770000001</c:v>
                </c:pt>
                <c:pt idx="12366">
                  <c:v>-2977.5278320000002</c:v>
                </c:pt>
                <c:pt idx="12367">
                  <c:v>-2921.813721</c:v>
                </c:pt>
                <c:pt idx="12368">
                  <c:v>-2951.2358399999998</c:v>
                </c:pt>
                <c:pt idx="12369">
                  <c:v>-2922.4057619999999</c:v>
                </c:pt>
                <c:pt idx="12370">
                  <c:v>-2901.3083499999998</c:v>
                </c:pt>
                <c:pt idx="12371">
                  <c:v>-2974.451172</c:v>
                </c:pt>
                <c:pt idx="12372">
                  <c:v>-3024.61499</c:v>
                </c:pt>
                <c:pt idx="12373">
                  <c:v>-2975.8989259999998</c:v>
                </c:pt>
                <c:pt idx="12374">
                  <c:v>-3027.235596</c:v>
                </c:pt>
                <c:pt idx="12375">
                  <c:v>-3023.2136230000001</c:v>
                </c:pt>
                <c:pt idx="12376">
                  <c:v>-3073.86499</c:v>
                </c:pt>
                <c:pt idx="12377">
                  <c:v>-3093.7822270000001</c:v>
                </c:pt>
                <c:pt idx="12378">
                  <c:v>-3079.1015619999998</c:v>
                </c:pt>
                <c:pt idx="12379">
                  <c:v>-3124.0720209999999</c:v>
                </c:pt>
                <c:pt idx="12380">
                  <c:v>-3019.408203</c:v>
                </c:pt>
                <c:pt idx="12381">
                  <c:v>-3044.8459469999998</c:v>
                </c:pt>
                <c:pt idx="12382">
                  <c:v>-3122.9589839999999</c:v>
                </c:pt>
                <c:pt idx="12383">
                  <c:v>-3234.3481449999999</c:v>
                </c:pt>
                <c:pt idx="12384">
                  <c:v>-3093.9555660000001</c:v>
                </c:pt>
                <c:pt idx="12385">
                  <c:v>-3099.392578</c:v>
                </c:pt>
                <c:pt idx="12386">
                  <c:v>-3080.9956050000001</c:v>
                </c:pt>
                <c:pt idx="12387">
                  <c:v>-3130.7634280000002</c:v>
                </c:pt>
                <c:pt idx="12388">
                  <c:v>-3092.5407709999999</c:v>
                </c:pt>
                <c:pt idx="12389">
                  <c:v>-3142.0107419999999</c:v>
                </c:pt>
                <c:pt idx="12390">
                  <c:v>-2997.2170409999999</c:v>
                </c:pt>
                <c:pt idx="12391">
                  <c:v>-2981.1179200000001</c:v>
                </c:pt>
                <c:pt idx="12392">
                  <c:v>-2927.5205080000001</c:v>
                </c:pt>
                <c:pt idx="12393">
                  <c:v>-3158.3979490000002</c:v>
                </c:pt>
                <c:pt idx="12394">
                  <c:v>-3044.0031739999999</c:v>
                </c:pt>
                <c:pt idx="12395">
                  <c:v>-3211.8347170000002</c:v>
                </c:pt>
                <c:pt idx="12396">
                  <c:v>-3136.1748050000001</c:v>
                </c:pt>
                <c:pt idx="12397">
                  <c:v>-3128.7302249999998</c:v>
                </c:pt>
                <c:pt idx="12398">
                  <c:v>-3157.7673340000001</c:v>
                </c:pt>
                <c:pt idx="12399">
                  <c:v>-3018.8503420000002</c:v>
                </c:pt>
                <c:pt idx="12400">
                  <c:v>-3068.0510250000002</c:v>
                </c:pt>
                <c:pt idx="12401">
                  <c:v>-3041.068115</c:v>
                </c:pt>
                <c:pt idx="12402">
                  <c:v>-3015.2661130000001</c:v>
                </c:pt>
                <c:pt idx="12403">
                  <c:v>-3100.7788089999999</c:v>
                </c:pt>
                <c:pt idx="12404">
                  <c:v>-3065.9396969999998</c:v>
                </c:pt>
                <c:pt idx="12405">
                  <c:v>-3010.2700199999999</c:v>
                </c:pt>
                <c:pt idx="12406">
                  <c:v>-2979.3041990000002</c:v>
                </c:pt>
                <c:pt idx="12407">
                  <c:v>-3146.2172850000002</c:v>
                </c:pt>
                <c:pt idx="12408">
                  <c:v>-3110.173096</c:v>
                </c:pt>
                <c:pt idx="12409">
                  <c:v>-3138.6760250000002</c:v>
                </c:pt>
                <c:pt idx="12410">
                  <c:v>-3060.195068</c:v>
                </c:pt>
                <c:pt idx="12411">
                  <c:v>-3053.6379390000002</c:v>
                </c:pt>
                <c:pt idx="12412">
                  <c:v>-3041.5532229999999</c:v>
                </c:pt>
                <c:pt idx="12413">
                  <c:v>-3081.5502929999998</c:v>
                </c:pt>
                <c:pt idx="12414">
                  <c:v>-3080.046143</c:v>
                </c:pt>
                <c:pt idx="12415">
                  <c:v>-3185.4147950000001</c:v>
                </c:pt>
                <c:pt idx="12416">
                  <c:v>-3169.907471</c:v>
                </c:pt>
                <c:pt idx="12417">
                  <c:v>-3148.1884770000001</c:v>
                </c:pt>
                <c:pt idx="12418">
                  <c:v>-2966.2224120000001</c:v>
                </c:pt>
                <c:pt idx="12419">
                  <c:v>-2982.4421390000002</c:v>
                </c:pt>
                <c:pt idx="12420">
                  <c:v>-2897.8588869999999</c:v>
                </c:pt>
                <c:pt idx="12421">
                  <c:v>-2877.7790530000002</c:v>
                </c:pt>
                <c:pt idx="12422">
                  <c:v>-2843.514404</c:v>
                </c:pt>
                <c:pt idx="12423">
                  <c:v>-3134.0139159999999</c:v>
                </c:pt>
                <c:pt idx="12424">
                  <c:v>-3040.235596</c:v>
                </c:pt>
                <c:pt idx="12425">
                  <c:v>-2994.48999</c:v>
                </c:pt>
                <c:pt idx="12426">
                  <c:v>-2940.7954100000002</c:v>
                </c:pt>
                <c:pt idx="12427">
                  <c:v>-3074.6994629999999</c:v>
                </c:pt>
                <c:pt idx="12428">
                  <c:v>-3129.2741700000001</c:v>
                </c:pt>
                <c:pt idx="12429">
                  <c:v>-2955.568115</c:v>
                </c:pt>
                <c:pt idx="12430">
                  <c:v>-3037.0166020000001</c:v>
                </c:pt>
                <c:pt idx="12431">
                  <c:v>-3052.830078</c:v>
                </c:pt>
                <c:pt idx="12432">
                  <c:v>-3020.0622560000002</c:v>
                </c:pt>
                <c:pt idx="12433">
                  <c:v>-2949.6286620000001</c:v>
                </c:pt>
                <c:pt idx="12434">
                  <c:v>-3054.3608399999998</c:v>
                </c:pt>
                <c:pt idx="12435">
                  <c:v>-3029.3466800000001</c:v>
                </c:pt>
                <c:pt idx="12436">
                  <c:v>-2876.4111330000001</c:v>
                </c:pt>
                <c:pt idx="12437">
                  <c:v>-3078.1274410000001</c:v>
                </c:pt>
                <c:pt idx="12438">
                  <c:v>-3192.2092290000001</c:v>
                </c:pt>
                <c:pt idx="12439">
                  <c:v>-3000.19751</c:v>
                </c:pt>
                <c:pt idx="12440">
                  <c:v>-3091.8247070000002</c:v>
                </c:pt>
                <c:pt idx="12441">
                  <c:v>-3009.922607</c:v>
                </c:pt>
                <c:pt idx="12442">
                  <c:v>-2999.233154</c:v>
                </c:pt>
                <c:pt idx="12443">
                  <c:v>-3147.2692870000001</c:v>
                </c:pt>
                <c:pt idx="12444">
                  <c:v>-3024.8754880000001</c:v>
                </c:pt>
                <c:pt idx="12445">
                  <c:v>-2994.264893</c:v>
                </c:pt>
                <c:pt idx="12446">
                  <c:v>-2962.876953</c:v>
                </c:pt>
                <c:pt idx="12447">
                  <c:v>-3018.0310060000002</c:v>
                </c:pt>
                <c:pt idx="12448">
                  <c:v>-3134.2392580000001</c:v>
                </c:pt>
                <c:pt idx="12449">
                  <c:v>-3118.4025879999999</c:v>
                </c:pt>
                <c:pt idx="12450">
                  <c:v>-3055.3759770000001</c:v>
                </c:pt>
                <c:pt idx="12451">
                  <c:v>-3072.201904</c:v>
                </c:pt>
                <c:pt idx="12452">
                  <c:v>-3117.5310060000002</c:v>
                </c:pt>
                <c:pt idx="12453">
                  <c:v>-3198.1064449999999</c:v>
                </c:pt>
                <c:pt idx="12454">
                  <c:v>-3052.0915530000002</c:v>
                </c:pt>
                <c:pt idx="12455">
                  <c:v>-2957.0827640000002</c:v>
                </c:pt>
                <c:pt idx="12456">
                  <c:v>-2994.8190920000002</c:v>
                </c:pt>
                <c:pt idx="12457">
                  <c:v>-2969.1376949999999</c:v>
                </c:pt>
                <c:pt idx="12458">
                  <c:v>-3077.9250489999999</c:v>
                </c:pt>
                <c:pt idx="12459">
                  <c:v>-3127.3176269999999</c:v>
                </c:pt>
                <c:pt idx="12460">
                  <c:v>-3041.0229490000002</c:v>
                </c:pt>
                <c:pt idx="12461">
                  <c:v>-3058.1264649999998</c:v>
                </c:pt>
                <c:pt idx="12462">
                  <c:v>-3087.2751459999999</c:v>
                </c:pt>
                <c:pt idx="12463">
                  <c:v>-3054.399414</c:v>
                </c:pt>
                <c:pt idx="12464">
                  <c:v>-3052.7053219999998</c:v>
                </c:pt>
                <c:pt idx="12465">
                  <c:v>-3003.0295409999999</c:v>
                </c:pt>
                <c:pt idx="12466">
                  <c:v>-2894.8078609999998</c:v>
                </c:pt>
                <c:pt idx="12467">
                  <c:v>-2935.8686520000001</c:v>
                </c:pt>
                <c:pt idx="12468">
                  <c:v>-3017.4116210000002</c:v>
                </c:pt>
                <c:pt idx="12469">
                  <c:v>-2999.3359369999998</c:v>
                </c:pt>
                <c:pt idx="12470">
                  <c:v>-3006.5195309999999</c:v>
                </c:pt>
                <c:pt idx="12471">
                  <c:v>-3032.826172</c:v>
                </c:pt>
                <c:pt idx="12472">
                  <c:v>-3015.9108890000002</c:v>
                </c:pt>
                <c:pt idx="12473">
                  <c:v>-3025.5822750000002</c:v>
                </c:pt>
                <c:pt idx="12474">
                  <c:v>-3089.6606449999999</c:v>
                </c:pt>
                <c:pt idx="12475">
                  <c:v>-2965.513672</c:v>
                </c:pt>
                <c:pt idx="12476">
                  <c:v>-3001.3845209999999</c:v>
                </c:pt>
                <c:pt idx="12477">
                  <c:v>-3052.9204100000002</c:v>
                </c:pt>
                <c:pt idx="12478">
                  <c:v>-3030.8583979999999</c:v>
                </c:pt>
                <c:pt idx="12479">
                  <c:v>-3101.5114749999998</c:v>
                </c:pt>
                <c:pt idx="12480">
                  <c:v>-3002.0620119999999</c:v>
                </c:pt>
                <c:pt idx="12481">
                  <c:v>-3048.7197270000001</c:v>
                </c:pt>
                <c:pt idx="12482">
                  <c:v>-3004.1586910000001</c:v>
                </c:pt>
                <c:pt idx="12483">
                  <c:v>-2928.810547</c:v>
                </c:pt>
                <c:pt idx="12484">
                  <c:v>-2954.9655760000001</c:v>
                </c:pt>
                <c:pt idx="12485">
                  <c:v>-3093.5283199999999</c:v>
                </c:pt>
                <c:pt idx="12486">
                  <c:v>-3060.3776859999998</c:v>
                </c:pt>
                <c:pt idx="12487">
                  <c:v>-3022.2368160000001</c:v>
                </c:pt>
                <c:pt idx="12488">
                  <c:v>-3057.076172</c:v>
                </c:pt>
                <c:pt idx="12489">
                  <c:v>-3075.9279790000001</c:v>
                </c:pt>
                <c:pt idx="12490">
                  <c:v>-3136.4177249999998</c:v>
                </c:pt>
                <c:pt idx="12491">
                  <c:v>-3134.5859369999998</c:v>
                </c:pt>
                <c:pt idx="12492">
                  <c:v>-3099.3376459999999</c:v>
                </c:pt>
                <c:pt idx="12493">
                  <c:v>-2979.5390619999998</c:v>
                </c:pt>
                <c:pt idx="12494">
                  <c:v>-3050.2214359999998</c:v>
                </c:pt>
                <c:pt idx="12495">
                  <c:v>-2992.5307619999999</c:v>
                </c:pt>
                <c:pt idx="12496">
                  <c:v>-3007.8059079999998</c:v>
                </c:pt>
                <c:pt idx="12497">
                  <c:v>-3069.007568</c:v>
                </c:pt>
                <c:pt idx="12498">
                  <c:v>-2960.0195309999999</c:v>
                </c:pt>
                <c:pt idx="12499">
                  <c:v>-3098.1635740000002</c:v>
                </c:pt>
                <c:pt idx="12500">
                  <c:v>-3061.1440429999998</c:v>
                </c:pt>
                <c:pt idx="12501">
                  <c:v>-3045.4501949999999</c:v>
                </c:pt>
                <c:pt idx="12502">
                  <c:v>-3039.4182129999999</c:v>
                </c:pt>
                <c:pt idx="12503">
                  <c:v>-2961.3395999999998</c:v>
                </c:pt>
                <c:pt idx="12504">
                  <c:v>-2897.3752439999998</c:v>
                </c:pt>
                <c:pt idx="12505">
                  <c:v>-2974.741943</c:v>
                </c:pt>
                <c:pt idx="12506">
                  <c:v>-3099.828125</c:v>
                </c:pt>
                <c:pt idx="12507">
                  <c:v>-2972.4907229999999</c:v>
                </c:pt>
                <c:pt idx="12508">
                  <c:v>-2935.1423340000001</c:v>
                </c:pt>
                <c:pt idx="12509">
                  <c:v>-2959.297607</c:v>
                </c:pt>
                <c:pt idx="12510">
                  <c:v>-2957.1345209999999</c:v>
                </c:pt>
                <c:pt idx="12511">
                  <c:v>-3016.4267580000001</c:v>
                </c:pt>
                <c:pt idx="12512">
                  <c:v>-2953.9541020000001</c:v>
                </c:pt>
                <c:pt idx="12513">
                  <c:v>-2976.9135740000002</c:v>
                </c:pt>
                <c:pt idx="12514">
                  <c:v>-3068.611328</c:v>
                </c:pt>
                <c:pt idx="12515">
                  <c:v>-2997.5371089999999</c:v>
                </c:pt>
                <c:pt idx="12516">
                  <c:v>-2970.5354000000002</c:v>
                </c:pt>
                <c:pt idx="12517">
                  <c:v>-3043.0566410000001</c:v>
                </c:pt>
                <c:pt idx="12518">
                  <c:v>-3092.2763669999999</c:v>
                </c:pt>
                <c:pt idx="12519">
                  <c:v>-3004.2338869999999</c:v>
                </c:pt>
                <c:pt idx="12520">
                  <c:v>-2921.1157229999999</c:v>
                </c:pt>
                <c:pt idx="12521">
                  <c:v>-2953.8640140000002</c:v>
                </c:pt>
                <c:pt idx="12522">
                  <c:v>-3058.2946780000002</c:v>
                </c:pt>
                <c:pt idx="12523">
                  <c:v>-2884.1201169999999</c:v>
                </c:pt>
                <c:pt idx="12524">
                  <c:v>-3123.1740719999998</c:v>
                </c:pt>
                <c:pt idx="12525">
                  <c:v>-2996.86499</c:v>
                </c:pt>
                <c:pt idx="12526">
                  <c:v>-3112.7368160000001</c:v>
                </c:pt>
                <c:pt idx="12527">
                  <c:v>-3078.8813479999999</c:v>
                </c:pt>
                <c:pt idx="12528">
                  <c:v>-3071.4897460000002</c:v>
                </c:pt>
                <c:pt idx="12529">
                  <c:v>-3104.3010250000002</c:v>
                </c:pt>
                <c:pt idx="12530">
                  <c:v>-3016.1667480000001</c:v>
                </c:pt>
                <c:pt idx="12531">
                  <c:v>-3004.3679200000001</c:v>
                </c:pt>
                <c:pt idx="12532">
                  <c:v>-3028.8376459999999</c:v>
                </c:pt>
                <c:pt idx="12533">
                  <c:v>-3040.415039</c:v>
                </c:pt>
                <c:pt idx="12534">
                  <c:v>-2890.9194339999999</c:v>
                </c:pt>
                <c:pt idx="12535">
                  <c:v>-2983.7932129999999</c:v>
                </c:pt>
                <c:pt idx="12536">
                  <c:v>-2982.4841310000002</c:v>
                </c:pt>
                <c:pt idx="12537">
                  <c:v>-3137.8022460000002</c:v>
                </c:pt>
                <c:pt idx="12538">
                  <c:v>-3087.9411620000001</c:v>
                </c:pt>
                <c:pt idx="12539">
                  <c:v>-3089.5190429999998</c:v>
                </c:pt>
                <c:pt idx="12540">
                  <c:v>-3067.5253910000001</c:v>
                </c:pt>
                <c:pt idx="12541">
                  <c:v>-3079.9099120000001</c:v>
                </c:pt>
                <c:pt idx="12542">
                  <c:v>-2887.0495609999998</c:v>
                </c:pt>
                <c:pt idx="12543">
                  <c:v>-3039.89624</c:v>
                </c:pt>
                <c:pt idx="12544">
                  <c:v>-2930.141357</c:v>
                </c:pt>
                <c:pt idx="12545">
                  <c:v>-3017.0979000000002</c:v>
                </c:pt>
                <c:pt idx="12546">
                  <c:v>-2948.264404</c:v>
                </c:pt>
                <c:pt idx="12547">
                  <c:v>-3067.9509280000002</c:v>
                </c:pt>
                <c:pt idx="12548">
                  <c:v>-3048.9960940000001</c:v>
                </c:pt>
                <c:pt idx="12549">
                  <c:v>-3154.648193</c:v>
                </c:pt>
                <c:pt idx="12550">
                  <c:v>-3113.8164059999999</c:v>
                </c:pt>
                <c:pt idx="12551">
                  <c:v>-2980.9001459999999</c:v>
                </c:pt>
                <c:pt idx="12552">
                  <c:v>-3067.5090329999998</c:v>
                </c:pt>
                <c:pt idx="12553">
                  <c:v>-3062.6633299999999</c:v>
                </c:pt>
                <c:pt idx="12554">
                  <c:v>-3006.5356449999999</c:v>
                </c:pt>
                <c:pt idx="12555">
                  <c:v>-3052.7133789999998</c:v>
                </c:pt>
                <c:pt idx="12556">
                  <c:v>-3030.8186040000001</c:v>
                </c:pt>
                <c:pt idx="12557">
                  <c:v>-3021.180664</c:v>
                </c:pt>
                <c:pt idx="12558">
                  <c:v>-3019.5046390000002</c:v>
                </c:pt>
                <c:pt idx="12559">
                  <c:v>-3064.570557</c:v>
                </c:pt>
                <c:pt idx="12560">
                  <c:v>-3106.5585940000001</c:v>
                </c:pt>
                <c:pt idx="12561">
                  <c:v>-3019.9521479999999</c:v>
                </c:pt>
                <c:pt idx="12562">
                  <c:v>-3222.2971189999998</c:v>
                </c:pt>
                <c:pt idx="12563">
                  <c:v>-3119.7438959999999</c:v>
                </c:pt>
                <c:pt idx="12564">
                  <c:v>-3002.0422359999998</c:v>
                </c:pt>
                <c:pt idx="12565">
                  <c:v>-3012.9028320000002</c:v>
                </c:pt>
                <c:pt idx="12566">
                  <c:v>-3079.1240229999999</c:v>
                </c:pt>
                <c:pt idx="12567">
                  <c:v>-3018.1623540000001</c:v>
                </c:pt>
                <c:pt idx="12568">
                  <c:v>-3027.5351559999999</c:v>
                </c:pt>
                <c:pt idx="12569">
                  <c:v>-3115.0329590000001</c:v>
                </c:pt>
                <c:pt idx="12570">
                  <c:v>-2928.5043949999999</c:v>
                </c:pt>
                <c:pt idx="12571">
                  <c:v>-2978.2905270000001</c:v>
                </c:pt>
                <c:pt idx="12572">
                  <c:v>-2886.0180660000001</c:v>
                </c:pt>
                <c:pt idx="12573">
                  <c:v>-3013.9926759999998</c:v>
                </c:pt>
                <c:pt idx="12574">
                  <c:v>-3121.7719729999999</c:v>
                </c:pt>
                <c:pt idx="12575">
                  <c:v>-3128.2871089999999</c:v>
                </c:pt>
                <c:pt idx="12576">
                  <c:v>-3110.5039059999999</c:v>
                </c:pt>
                <c:pt idx="12577">
                  <c:v>-3043.4809570000002</c:v>
                </c:pt>
                <c:pt idx="12578">
                  <c:v>-3011.6186520000001</c:v>
                </c:pt>
                <c:pt idx="12579">
                  <c:v>-2975.3508299999999</c:v>
                </c:pt>
                <c:pt idx="12580">
                  <c:v>-3021.8073730000001</c:v>
                </c:pt>
                <c:pt idx="12581">
                  <c:v>-3025.4228520000001</c:v>
                </c:pt>
                <c:pt idx="12582">
                  <c:v>-3003.8979490000002</c:v>
                </c:pt>
                <c:pt idx="12583">
                  <c:v>-3040.2626949999999</c:v>
                </c:pt>
                <c:pt idx="12584">
                  <c:v>-2957.1994629999999</c:v>
                </c:pt>
                <c:pt idx="12585">
                  <c:v>-3039.5671390000002</c:v>
                </c:pt>
                <c:pt idx="12586">
                  <c:v>-3117.5690920000002</c:v>
                </c:pt>
                <c:pt idx="12587">
                  <c:v>-3100.2272950000001</c:v>
                </c:pt>
                <c:pt idx="12588">
                  <c:v>-3080.9826659999999</c:v>
                </c:pt>
                <c:pt idx="12589">
                  <c:v>-3057.8400879999999</c:v>
                </c:pt>
                <c:pt idx="12590">
                  <c:v>-2985.517578</c:v>
                </c:pt>
                <c:pt idx="12591">
                  <c:v>-3097.5676269999999</c:v>
                </c:pt>
                <c:pt idx="12592">
                  <c:v>-3052.3930660000001</c:v>
                </c:pt>
                <c:pt idx="12593">
                  <c:v>-3036.2497560000002</c:v>
                </c:pt>
                <c:pt idx="12594">
                  <c:v>-3138.4653320000002</c:v>
                </c:pt>
                <c:pt idx="12595">
                  <c:v>-3039.8066410000001</c:v>
                </c:pt>
                <c:pt idx="12596">
                  <c:v>-3058.4020999999998</c:v>
                </c:pt>
                <c:pt idx="12597">
                  <c:v>-2971.516357</c:v>
                </c:pt>
                <c:pt idx="12598">
                  <c:v>-2963.63501</c:v>
                </c:pt>
                <c:pt idx="12599">
                  <c:v>-2983.6767580000001</c:v>
                </c:pt>
                <c:pt idx="12600">
                  <c:v>-3039.4184570000002</c:v>
                </c:pt>
                <c:pt idx="12601">
                  <c:v>-2976.1027829999998</c:v>
                </c:pt>
                <c:pt idx="12602">
                  <c:v>-2824.249268</c:v>
                </c:pt>
                <c:pt idx="12603">
                  <c:v>-3016.2460940000001</c:v>
                </c:pt>
                <c:pt idx="12604">
                  <c:v>-3030.67749</c:v>
                </c:pt>
                <c:pt idx="12605">
                  <c:v>-2911.2570799999999</c:v>
                </c:pt>
                <c:pt idx="12606">
                  <c:v>-2891.4458009999998</c:v>
                </c:pt>
                <c:pt idx="12607">
                  <c:v>-3087.2854000000002</c:v>
                </c:pt>
                <c:pt idx="12608">
                  <c:v>-3070.3759770000001</c:v>
                </c:pt>
                <c:pt idx="12609">
                  <c:v>-3033.1704100000002</c:v>
                </c:pt>
                <c:pt idx="12610">
                  <c:v>-3008.1267090000001</c:v>
                </c:pt>
                <c:pt idx="12611">
                  <c:v>-3133.6132809999999</c:v>
                </c:pt>
                <c:pt idx="12612">
                  <c:v>-3123.9897460000002</c:v>
                </c:pt>
                <c:pt idx="12613">
                  <c:v>-3009.7854000000002</c:v>
                </c:pt>
                <c:pt idx="12614">
                  <c:v>-3042.8371579999998</c:v>
                </c:pt>
                <c:pt idx="12615">
                  <c:v>-3046.9746089999999</c:v>
                </c:pt>
                <c:pt idx="12616">
                  <c:v>-3015.8955080000001</c:v>
                </c:pt>
                <c:pt idx="12617">
                  <c:v>-3183.7490229999999</c:v>
                </c:pt>
                <c:pt idx="12618">
                  <c:v>-2990.28125</c:v>
                </c:pt>
                <c:pt idx="12619">
                  <c:v>-2911.0593260000001</c:v>
                </c:pt>
                <c:pt idx="12620">
                  <c:v>-3089.9729000000002</c:v>
                </c:pt>
                <c:pt idx="12621">
                  <c:v>-2973.1342770000001</c:v>
                </c:pt>
                <c:pt idx="12622">
                  <c:v>-2975.9641109999998</c:v>
                </c:pt>
                <c:pt idx="12623">
                  <c:v>-2870.3884280000002</c:v>
                </c:pt>
                <c:pt idx="12624">
                  <c:v>-3070.6186520000001</c:v>
                </c:pt>
                <c:pt idx="12625">
                  <c:v>-3194.8576659999999</c:v>
                </c:pt>
                <c:pt idx="12626">
                  <c:v>-3143.3186040000001</c:v>
                </c:pt>
                <c:pt idx="12627">
                  <c:v>-3033.7521969999998</c:v>
                </c:pt>
                <c:pt idx="12628">
                  <c:v>-3114.2822270000001</c:v>
                </c:pt>
                <c:pt idx="12629">
                  <c:v>-2982.4750979999999</c:v>
                </c:pt>
                <c:pt idx="12630">
                  <c:v>-2948.765625</c:v>
                </c:pt>
                <c:pt idx="12631">
                  <c:v>-3124.2385250000002</c:v>
                </c:pt>
                <c:pt idx="12632">
                  <c:v>-3131.5878910000001</c:v>
                </c:pt>
                <c:pt idx="12633">
                  <c:v>-3053.4221189999998</c:v>
                </c:pt>
                <c:pt idx="12634">
                  <c:v>-3079.4487300000001</c:v>
                </c:pt>
                <c:pt idx="12635">
                  <c:v>-3010.96875</c:v>
                </c:pt>
                <c:pt idx="12636">
                  <c:v>-2995.3283689999998</c:v>
                </c:pt>
                <c:pt idx="12637">
                  <c:v>-3084.679443</c:v>
                </c:pt>
                <c:pt idx="12638">
                  <c:v>-3063.5942380000001</c:v>
                </c:pt>
                <c:pt idx="12639">
                  <c:v>-2989.563232</c:v>
                </c:pt>
                <c:pt idx="12640">
                  <c:v>-3052.125732</c:v>
                </c:pt>
                <c:pt idx="12641">
                  <c:v>-3122.2946780000002</c:v>
                </c:pt>
                <c:pt idx="12642">
                  <c:v>-2934.6608890000002</c:v>
                </c:pt>
                <c:pt idx="12643">
                  <c:v>-3064.3413089999999</c:v>
                </c:pt>
                <c:pt idx="12644">
                  <c:v>-3111.4470209999999</c:v>
                </c:pt>
                <c:pt idx="12645">
                  <c:v>-3059.0048830000001</c:v>
                </c:pt>
                <c:pt idx="12646">
                  <c:v>-3034.4624020000001</c:v>
                </c:pt>
                <c:pt idx="12647">
                  <c:v>-2992.6267090000001</c:v>
                </c:pt>
                <c:pt idx="12648">
                  <c:v>-2996.0688479999999</c:v>
                </c:pt>
                <c:pt idx="12649">
                  <c:v>-3003.0996089999999</c:v>
                </c:pt>
                <c:pt idx="12650">
                  <c:v>-3100.10376</c:v>
                </c:pt>
                <c:pt idx="12651">
                  <c:v>-3159.3872070000002</c:v>
                </c:pt>
                <c:pt idx="12652">
                  <c:v>-3073.1279300000001</c:v>
                </c:pt>
                <c:pt idx="12653">
                  <c:v>-3077.9416500000002</c:v>
                </c:pt>
                <c:pt idx="12654">
                  <c:v>-3092.89624</c:v>
                </c:pt>
                <c:pt idx="12655">
                  <c:v>-3028.2617190000001</c:v>
                </c:pt>
                <c:pt idx="12656">
                  <c:v>-3125.4282229999999</c:v>
                </c:pt>
                <c:pt idx="12657">
                  <c:v>-2979.6140140000002</c:v>
                </c:pt>
                <c:pt idx="12658">
                  <c:v>-2859.3408199999999</c:v>
                </c:pt>
                <c:pt idx="12659">
                  <c:v>-3161.951904</c:v>
                </c:pt>
                <c:pt idx="12660">
                  <c:v>-3092.892578</c:v>
                </c:pt>
                <c:pt idx="12661">
                  <c:v>-3054.7915039999998</c:v>
                </c:pt>
                <c:pt idx="12662">
                  <c:v>-3068.3598630000001</c:v>
                </c:pt>
                <c:pt idx="12663">
                  <c:v>-3133.6552729999999</c:v>
                </c:pt>
                <c:pt idx="12664">
                  <c:v>-3130.8012699999999</c:v>
                </c:pt>
                <c:pt idx="12665">
                  <c:v>-3026.7468260000001</c:v>
                </c:pt>
                <c:pt idx="12666">
                  <c:v>-3083.3618160000001</c:v>
                </c:pt>
                <c:pt idx="12667">
                  <c:v>-3029.5512699999999</c:v>
                </c:pt>
                <c:pt idx="12668">
                  <c:v>-2963.5742190000001</c:v>
                </c:pt>
                <c:pt idx="12669">
                  <c:v>-3094.7788089999999</c:v>
                </c:pt>
                <c:pt idx="12670">
                  <c:v>-3069.226807</c:v>
                </c:pt>
                <c:pt idx="12671">
                  <c:v>-3126.9628910000001</c:v>
                </c:pt>
                <c:pt idx="12672">
                  <c:v>-3067.431885</c:v>
                </c:pt>
                <c:pt idx="12673">
                  <c:v>-3058.3073730000001</c:v>
                </c:pt>
                <c:pt idx="12674">
                  <c:v>-3108.6296390000002</c:v>
                </c:pt>
                <c:pt idx="12675">
                  <c:v>-2982.780029</c:v>
                </c:pt>
                <c:pt idx="12676">
                  <c:v>-3082.1748050000001</c:v>
                </c:pt>
                <c:pt idx="12677">
                  <c:v>-3103.8442380000001</c:v>
                </c:pt>
                <c:pt idx="12678">
                  <c:v>-2892.9089359999998</c:v>
                </c:pt>
                <c:pt idx="12679">
                  <c:v>-3012.3969729999999</c:v>
                </c:pt>
                <c:pt idx="12680">
                  <c:v>-3039.3930660000001</c:v>
                </c:pt>
                <c:pt idx="12681">
                  <c:v>-3075.2067870000001</c:v>
                </c:pt>
                <c:pt idx="12682">
                  <c:v>-2966.5686040000001</c:v>
                </c:pt>
                <c:pt idx="12683">
                  <c:v>-3004.0935060000002</c:v>
                </c:pt>
                <c:pt idx="12684">
                  <c:v>-3082.1477049999999</c:v>
                </c:pt>
                <c:pt idx="12685">
                  <c:v>-3058.6945799999999</c:v>
                </c:pt>
                <c:pt idx="12686">
                  <c:v>-3074.9509280000002</c:v>
                </c:pt>
                <c:pt idx="12687">
                  <c:v>-3092.3508299999999</c:v>
                </c:pt>
                <c:pt idx="12688">
                  <c:v>-2947.546875</c:v>
                </c:pt>
                <c:pt idx="12689">
                  <c:v>-3040.4985350000002</c:v>
                </c:pt>
                <c:pt idx="12690">
                  <c:v>-2938.7238769999999</c:v>
                </c:pt>
                <c:pt idx="12691">
                  <c:v>-3051.2536620000001</c:v>
                </c:pt>
                <c:pt idx="12692">
                  <c:v>-3121.4023440000001</c:v>
                </c:pt>
                <c:pt idx="12693">
                  <c:v>-3091.2421869999998</c:v>
                </c:pt>
                <c:pt idx="12694">
                  <c:v>-3055.7441410000001</c:v>
                </c:pt>
                <c:pt idx="12695">
                  <c:v>-3036.8527829999998</c:v>
                </c:pt>
                <c:pt idx="12696">
                  <c:v>-3069.954346</c:v>
                </c:pt>
                <c:pt idx="12697">
                  <c:v>-3000.0666500000002</c:v>
                </c:pt>
                <c:pt idx="12698">
                  <c:v>-3083.892578</c:v>
                </c:pt>
                <c:pt idx="12699">
                  <c:v>-3022.8967290000001</c:v>
                </c:pt>
                <c:pt idx="12700">
                  <c:v>-3004.8413089999999</c:v>
                </c:pt>
                <c:pt idx="12701">
                  <c:v>-3013.0983890000002</c:v>
                </c:pt>
                <c:pt idx="12702">
                  <c:v>-2996.5649410000001</c:v>
                </c:pt>
                <c:pt idx="12703">
                  <c:v>-3177.7404790000001</c:v>
                </c:pt>
                <c:pt idx="12704">
                  <c:v>-3054.3876949999999</c:v>
                </c:pt>
                <c:pt idx="12705">
                  <c:v>-3023.428711</c:v>
                </c:pt>
                <c:pt idx="12706">
                  <c:v>-2967.3474120000001</c:v>
                </c:pt>
                <c:pt idx="12707">
                  <c:v>-3008.1633299999999</c:v>
                </c:pt>
                <c:pt idx="12708">
                  <c:v>-2879.6679690000001</c:v>
                </c:pt>
                <c:pt idx="12709">
                  <c:v>-2995.0834960000002</c:v>
                </c:pt>
                <c:pt idx="12710">
                  <c:v>-2994.1970209999999</c:v>
                </c:pt>
                <c:pt idx="12711">
                  <c:v>-3071.4169919999999</c:v>
                </c:pt>
                <c:pt idx="12712">
                  <c:v>-3130.156982</c:v>
                </c:pt>
                <c:pt idx="12713">
                  <c:v>-3102.0288089999999</c:v>
                </c:pt>
                <c:pt idx="12714">
                  <c:v>-3131.2861330000001</c:v>
                </c:pt>
                <c:pt idx="12715">
                  <c:v>-3091.945068</c:v>
                </c:pt>
                <c:pt idx="12716">
                  <c:v>-3134.4772950000001</c:v>
                </c:pt>
                <c:pt idx="12717">
                  <c:v>-3023.398193</c:v>
                </c:pt>
                <c:pt idx="12718">
                  <c:v>-3006.475586</c:v>
                </c:pt>
                <c:pt idx="12719">
                  <c:v>-3141.7673340000001</c:v>
                </c:pt>
                <c:pt idx="12720">
                  <c:v>-3111.4013669999999</c:v>
                </c:pt>
                <c:pt idx="12721">
                  <c:v>-3156.1491700000001</c:v>
                </c:pt>
                <c:pt idx="12722">
                  <c:v>-3078.6809079999998</c:v>
                </c:pt>
                <c:pt idx="12723">
                  <c:v>-3086.0234369999998</c:v>
                </c:pt>
                <c:pt idx="12724">
                  <c:v>-2933.7121579999998</c:v>
                </c:pt>
                <c:pt idx="12725">
                  <c:v>-3043.2084960000002</c:v>
                </c:pt>
                <c:pt idx="12726">
                  <c:v>-3180.8857419999999</c:v>
                </c:pt>
                <c:pt idx="12727">
                  <c:v>-3124.763672</c:v>
                </c:pt>
                <c:pt idx="12728">
                  <c:v>-3045.593018</c:v>
                </c:pt>
                <c:pt idx="12729">
                  <c:v>-2973.0666500000002</c:v>
                </c:pt>
                <c:pt idx="12730">
                  <c:v>-3034.0405270000001</c:v>
                </c:pt>
                <c:pt idx="12731">
                  <c:v>-2917.4011230000001</c:v>
                </c:pt>
                <c:pt idx="12732">
                  <c:v>-3080.618164</c:v>
                </c:pt>
                <c:pt idx="12733">
                  <c:v>-3095.9724120000001</c:v>
                </c:pt>
                <c:pt idx="12734">
                  <c:v>-3084.5710450000001</c:v>
                </c:pt>
                <c:pt idx="12735">
                  <c:v>-3086.4936520000001</c:v>
                </c:pt>
                <c:pt idx="12736">
                  <c:v>-3131.9626459999999</c:v>
                </c:pt>
                <c:pt idx="12737">
                  <c:v>-3154.2585450000001</c:v>
                </c:pt>
                <c:pt idx="12738">
                  <c:v>-3022.694336</c:v>
                </c:pt>
                <c:pt idx="12739">
                  <c:v>-3035.969482</c:v>
                </c:pt>
                <c:pt idx="12740">
                  <c:v>-3032.4765619999998</c:v>
                </c:pt>
                <c:pt idx="12741">
                  <c:v>-3089.2202149999998</c:v>
                </c:pt>
                <c:pt idx="12742">
                  <c:v>-3103.1352539999998</c:v>
                </c:pt>
                <c:pt idx="12743">
                  <c:v>-3131.1674800000001</c:v>
                </c:pt>
                <c:pt idx="12744">
                  <c:v>-3051.5280760000001</c:v>
                </c:pt>
                <c:pt idx="12745">
                  <c:v>-3076.7329100000002</c:v>
                </c:pt>
                <c:pt idx="12746">
                  <c:v>-2941.6286620000001</c:v>
                </c:pt>
                <c:pt idx="12747">
                  <c:v>-3002.0002439999998</c:v>
                </c:pt>
                <c:pt idx="12748">
                  <c:v>-2909.0485840000001</c:v>
                </c:pt>
                <c:pt idx="12749">
                  <c:v>-2997.1342770000001</c:v>
                </c:pt>
                <c:pt idx="12750">
                  <c:v>-3016.4335940000001</c:v>
                </c:pt>
                <c:pt idx="12751">
                  <c:v>-3143.5378420000002</c:v>
                </c:pt>
                <c:pt idx="12752">
                  <c:v>-3002.4328609999998</c:v>
                </c:pt>
                <c:pt idx="12753">
                  <c:v>-3134.508789</c:v>
                </c:pt>
                <c:pt idx="12754">
                  <c:v>-3069.3491210000002</c:v>
                </c:pt>
                <c:pt idx="12755">
                  <c:v>-3199.46875</c:v>
                </c:pt>
                <c:pt idx="12756">
                  <c:v>-3167.9733890000002</c:v>
                </c:pt>
                <c:pt idx="12757">
                  <c:v>-3077.203857</c:v>
                </c:pt>
                <c:pt idx="12758">
                  <c:v>-3100.2084960000002</c:v>
                </c:pt>
                <c:pt idx="12759">
                  <c:v>-2987.0976559999999</c:v>
                </c:pt>
                <c:pt idx="12760">
                  <c:v>-3060.1228030000002</c:v>
                </c:pt>
                <c:pt idx="12761">
                  <c:v>-3052.2666020000001</c:v>
                </c:pt>
                <c:pt idx="12762">
                  <c:v>-3122.0478520000001</c:v>
                </c:pt>
                <c:pt idx="12763">
                  <c:v>-3003.8671869999998</c:v>
                </c:pt>
                <c:pt idx="12764">
                  <c:v>-3068.1118160000001</c:v>
                </c:pt>
                <c:pt idx="12765">
                  <c:v>-3020.5642090000001</c:v>
                </c:pt>
                <c:pt idx="12766">
                  <c:v>-3028.7875979999999</c:v>
                </c:pt>
                <c:pt idx="12767">
                  <c:v>-3039.608154</c:v>
                </c:pt>
                <c:pt idx="12768">
                  <c:v>-3041.5874020000001</c:v>
                </c:pt>
                <c:pt idx="12769">
                  <c:v>-3097.610107</c:v>
                </c:pt>
                <c:pt idx="12770">
                  <c:v>-3014.8527829999998</c:v>
                </c:pt>
                <c:pt idx="12771">
                  <c:v>-3062.9956050000001</c:v>
                </c:pt>
                <c:pt idx="12772">
                  <c:v>-2961.3991700000001</c:v>
                </c:pt>
                <c:pt idx="12773">
                  <c:v>-2996.6821289999998</c:v>
                </c:pt>
                <c:pt idx="12774">
                  <c:v>-3095.3408199999999</c:v>
                </c:pt>
                <c:pt idx="12775">
                  <c:v>-3064.235596</c:v>
                </c:pt>
                <c:pt idx="12776">
                  <c:v>-2990.460693</c:v>
                </c:pt>
                <c:pt idx="12777">
                  <c:v>-2989.750732</c:v>
                </c:pt>
                <c:pt idx="12778">
                  <c:v>-3004.8991700000001</c:v>
                </c:pt>
                <c:pt idx="12779">
                  <c:v>-3040.4709469999998</c:v>
                </c:pt>
                <c:pt idx="12780">
                  <c:v>-3090.6889649999998</c:v>
                </c:pt>
                <c:pt idx="12781">
                  <c:v>-2912.890625</c:v>
                </c:pt>
                <c:pt idx="12782">
                  <c:v>-3001.4870609999998</c:v>
                </c:pt>
                <c:pt idx="12783">
                  <c:v>-3092.7609859999998</c:v>
                </c:pt>
                <c:pt idx="12784">
                  <c:v>-3105.8173830000001</c:v>
                </c:pt>
                <c:pt idx="12785">
                  <c:v>-3191.2822270000001</c:v>
                </c:pt>
                <c:pt idx="12786">
                  <c:v>-3065.0229490000002</c:v>
                </c:pt>
                <c:pt idx="12787">
                  <c:v>-2968.8923340000001</c:v>
                </c:pt>
                <c:pt idx="12788">
                  <c:v>-3061.7727049999999</c:v>
                </c:pt>
                <c:pt idx="12789">
                  <c:v>-2915.876221</c:v>
                </c:pt>
                <c:pt idx="12790">
                  <c:v>-3044.1755370000001</c:v>
                </c:pt>
                <c:pt idx="12791">
                  <c:v>-3143.6948240000002</c:v>
                </c:pt>
                <c:pt idx="12792">
                  <c:v>-3125.2839359999998</c:v>
                </c:pt>
                <c:pt idx="12793">
                  <c:v>-3309.0183109999998</c:v>
                </c:pt>
                <c:pt idx="12794">
                  <c:v>-2967.7695309999999</c:v>
                </c:pt>
                <c:pt idx="12795">
                  <c:v>-3121.4953609999998</c:v>
                </c:pt>
                <c:pt idx="12796">
                  <c:v>-3082.649414</c:v>
                </c:pt>
                <c:pt idx="12797">
                  <c:v>-3085.7211910000001</c:v>
                </c:pt>
                <c:pt idx="12798">
                  <c:v>-3089.586914</c:v>
                </c:pt>
                <c:pt idx="12799">
                  <c:v>-3034.701904</c:v>
                </c:pt>
                <c:pt idx="12800">
                  <c:v>-3055.80249</c:v>
                </c:pt>
                <c:pt idx="12801">
                  <c:v>-3114.1489259999998</c:v>
                </c:pt>
                <c:pt idx="12802">
                  <c:v>-3003.4484859999998</c:v>
                </c:pt>
                <c:pt idx="12803">
                  <c:v>-3045.391846</c:v>
                </c:pt>
                <c:pt idx="12804">
                  <c:v>-3061.9758299999999</c:v>
                </c:pt>
                <c:pt idx="12805">
                  <c:v>-3111.584961</c:v>
                </c:pt>
                <c:pt idx="12806">
                  <c:v>-3020.7546390000002</c:v>
                </c:pt>
                <c:pt idx="12807">
                  <c:v>-2980.9829100000002</c:v>
                </c:pt>
                <c:pt idx="12808">
                  <c:v>-3049.1708979999999</c:v>
                </c:pt>
                <c:pt idx="12809">
                  <c:v>-2967.294922</c:v>
                </c:pt>
                <c:pt idx="12810">
                  <c:v>-2981.030029</c:v>
                </c:pt>
                <c:pt idx="12811">
                  <c:v>-2995.3073730000001</c:v>
                </c:pt>
                <c:pt idx="12812">
                  <c:v>-3047.5659179999998</c:v>
                </c:pt>
                <c:pt idx="12813">
                  <c:v>-3177.294922</c:v>
                </c:pt>
                <c:pt idx="12814">
                  <c:v>-3058.7458499999998</c:v>
                </c:pt>
                <c:pt idx="12815">
                  <c:v>-3052.813232</c:v>
                </c:pt>
                <c:pt idx="12816">
                  <c:v>-3061.6723630000001</c:v>
                </c:pt>
                <c:pt idx="12817">
                  <c:v>-3030.4194339999999</c:v>
                </c:pt>
                <c:pt idx="12818">
                  <c:v>-2927.9672850000002</c:v>
                </c:pt>
                <c:pt idx="12819">
                  <c:v>-3039.7446289999998</c:v>
                </c:pt>
                <c:pt idx="12820">
                  <c:v>-3031.4670409999999</c:v>
                </c:pt>
                <c:pt idx="12821">
                  <c:v>-2941.2434079999998</c:v>
                </c:pt>
                <c:pt idx="12822">
                  <c:v>-3083.9846189999998</c:v>
                </c:pt>
                <c:pt idx="12823">
                  <c:v>-3012.9260250000002</c:v>
                </c:pt>
                <c:pt idx="12824">
                  <c:v>-3041.9365229999999</c:v>
                </c:pt>
                <c:pt idx="12825">
                  <c:v>-3048.7395019999999</c:v>
                </c:pt>
                <c:pt idx="12826">
                  <c:v>-3066.294922</c:v>
                </c:pt>
                <c:pt idx="12827">
                  <c:v>-2986.5546869999998</c:v>
                </c:pt>
                <c:pt idx="12828">
                  <c:v>-3123.2624510000001</c:v>
                </c:pt>
                <c:pt idx="12829">
                  <c:v>-3176.5065920000002</c:v>
                </c:pt>
                <c:pt idx="12830">
                  <c:v>-2966.431885</c:v>
                </c:pt>
                <c:pt idx="12831">
                  <c:v>-3049.485107</c:v>
                </c:pt>
                <c:pt idx="12832">
                  <c:v>-3037.4023440000001</c:v>
                </c:pt>
                <c:pt idx="12833">
                  <c:v>-2996.1765140000002</c:v>
                </c:pt>
                <c:pt idx="12834">
                  <c:v>-3139.6850589999999</c:v>
                </c:pt>
                <c:pt idx="12835">
                  <c:v>-3025.5927729999999</c:v>
                </c:pt>
                <c:pt idx="12836">
                  <c:v>-3023.373779</c:v>
                </c:pt>
                <c:pt idx="12837">
                  <c:v>-2960.0485840000001</c:v>
                </c:pt>
                <c:pt idx="12838">
                  <c:v>-2979.8920899999998</c:v>
                </c:pt>
                <c:pt idx="12839">
                  <c:v>-3055.2692870000001</c:v>
                </c:pt>
                <c:pt idx="12840">
                  <c:v>-2957.0034179999998</c:v>
                </c:pt>
                <c:pt idx="12841">
                  <c:v>-3027.0805660000001</c:v>
                </c:pt>
                <c:pt idx="12842">
                  <c:v>-3032.2673340000001</c:v>
                </c:pt>
                <c:pt idx="12843">
                  <c:v>-3024.5295409999999</c:v>
                </c:pt>
                <c:pt idx="12844">
                  <c:v>-2948.094482</c:v>
                </c:pt>
                <c:pt idx="12845">
                  <c:v>-3025.0202640000002</c:v>
                </c:pt>
                <c:pt idx="12846">
                  <c:v>-3133.2758789999998</c:v>
                </c:pt>
                <c:pt idx="12847">
                  <c:v>-3163.203125</c:v>
                </c:pt>
                <c:pt idx="12848">
                  <c:v>-2999.298828</c:v>
                </c:pt>
                <c:pt idx="12849">
                  <c:v>-3080.3071289999998</c:v>
                </c:pt>
                <c:pt idx="12850">
                  <c:v>-3025.8386230000001</c:v>
                </c:pt>
                <c:pt idx="12851">
                  <c:v>-3006.1291500000002</c:v>
                </c:pt>
                <c:pt idx="12852">
                  <c:v>-2997.9812010000001</c:v>
                </c:pt>
                <c:pt idx="12853">
                  <c:v>-3000.1716310000002</c:v>
                </c:pt>
                <c:pt idx="12854">
                  <c:v>-3114.8161620000001</c:v>
                </c:pt>
                <c:pt idx="12855">
                  <c:v>-3101.98999</c:v>
                </c:pt>
                <c:pt idx="12856">
                  <c:v>-3123.7685550000001</c:v>
                </c:pt>
                <c:pt idx="12857">
                  <c:v>-2950.7497560000002</c:v>
                </c:pt>
                <c:pt idx="12858">
                  <c:v>-2990.1359859999998</c:v>
                </c:pt>
                <c:pt idx="12859">
                  <c:v>-3234.7524410000001</c:v>
                </c:pt>
                <c:pt idx="12860">
                  <c:v>-3169.0024410000001</c:v>
                </c:pt>
                <c:pt idx="12861">
                  <c:v>-3021.54126</c:v>
                </c:pt>
                <c:pt idx="12862">
                  <c:v>-3034.3652339999999</c:v>
                </c:pt>
                <c:pt idx="12863">
                  <c:v>-3042.2241210000002</c:v>
                </c:pt>
                <c:pt idx="12864">
                  <c:v>-2978.7770999999998</c:v>
                </c:pt>
                <c:pt idx="12865">
                  <c:v>-2983.9978030000002</c:v>
                </c:pt>
                <c:pt idx="12866">
                  <c:v>-3090.3642580000001</c:v>
                </c:pt>
                <c:pt idx="12867">
                  <c:v>-2963.0229490000002</c:v>
                </c:pt>
                <c:pt idx="12868">
                  <c:v>-3080.169922</c:v>
                </c:pt>
                <c:pt idx="12869">
                  <c:v>-3011.6816410000001</c:v>
                </c:pt>
                <c:pt idx="12870">
                  <c:v>-3032.1091310000002</c:v>
                </c:pt>
                <c:pt idx="12871">
                  <c:v>-3037.796143</c:v>
                </c:pt>
                <c:pt idx="12872">
                  <c:v>-3100.5004880000001</c:v>
                </c:pt>
                <c:pt idx="12873">
                  <c:v>-3008.1396479999999</c:v>
                </c:pt>
                <c:pt idx="12874">
                  <c:v>-3016.2541500000002</c:v>
                </c:pt>
                <c:pt idx="12875">
                  <c:v>-2920.7905270000001</c:v>
                </c:pt>
                <c:pt idx="12876">
                  <c:v>-3082.1635740000002</c:v>
                </c:pt>
                <c:pt idx="12877">
                  <c:v>-3130.2717290000001</c:v>
                </c:pt>
                <c:pt idx="12878">
                  <c:v>-2954.8977049999999</c:v>
                </c:pt>
                <c:pt idx="12879">
                  <c:v>-3032.601807</c:v>
                </c:pt>
                <c:pt idx="12880">
                  <c:v>-2998.547607</c:v>
                </c:pt>
                <c:pt idx="12881">
                  <c:v>-3011.7070309999999</c:v>
                </c:pt>
                <c:pt idx="12882">
                  <c:v>-3043.8657229999999</c:v>
                </c:pt>
                <c:pt idx="12883">
                  <c:v>-2987.720703</c:v>
                </c:pt>
                <c:pt idx="12884">
                  <c:v>-3050.7478030000002</c:v>
                </c:pt>
                <c:pt idx="12885">
                  <c:v>-3119.2062989999999</c:v>
                </c:pt>
                <c:pt idx="12886">
                  <c:v>-3093.5649410000001</c:v>
                </c:pt>
                <c:pt idx="12887">
                  <c:v>-3170.735596</c:v>
                </c:pt>
                <c:pt idx="12888">
                  <c:v>-3192.661865</c:v>
                </c:pt>
                <c:pt idx="12889">
                  <c:v>-3085.142578</c:v>
                </c:pt>
                <c:pt idx="12890">
                  <c:v>-3086.4702149999998</c:v>
                </c:pt>
                <c:pt idx="12891">
                  <c:v>-2998.2958979999999</c:v>
                </c:pt>
                <c:pt idx="12892">
                  <c:v>-3047.4331050000001</c:v>
                </c:pt>
                <c:pt idx="12893">
                  <c:v>-3107.3002929999998</c:v>
                </c:pt>
                <c:pt idx="12894">
                  <c:v>-3094.8920899999998</c:v>
                </c:pt>
                <c:pt idx="12895">
                  <c:v>-3122.2460940000001</c:v>
                </c:pt>
                <c:pt idx="12896">
                  <c:v>-3041.3945309999999</c:v>
                </c:pt>
                <c:pt idx="12897">
                  <c:v>-3058.0354000000002</c:v>
                </c:pt>
                <c:pt idx="12898">
                  <c:v>-3073.5727539999998</c:v>
                </c:pt>
                <c:pt idx="12899">
                  <c:v>-3062.9897460000002</c:v>
                </c:pt>
                <c:pt idx="12900">
                  <c:v>-3074.6223140000002</c:v>
                </c:pt>
                <c:pt idx="12901">
                  <c:v>-3024.8002929999998</c:v>
                </c:pt>
                <c:pt idx="12902">
                  <c:v>-3014.7827149999998</c:v>
                </c:pt>
                <c:pt idx="12903">
                  <c:v>-3107.8688959999999</c:v>
                </c:pt>
                <c:pt idx="12904">
                  <c:v>-2981.8967290000001</c:v>
                </c:pt>
                <c:pt idx="12905">
                  <c:v>-3149.5349120000001</c:v>
                </c:pt>
                <c:pt idx="12906">
                  <c:v>-3054.9592290000001</c:v>
                </c:pt>
                <c:pt idx="12907">
                  <c:v>-3104.6752929999998</c:v>
                </c:pt>
                <c:pt idx="12908">
                  <c:v>-3085.1523440000001</c:v>
                </c:pt>
                <c:pt idx="12909">
                  <c:v>-3204.256836</c:v>
                </c:pt>
                <c:pt idx="12910">
                  <c:v>-3075.1389159999999</c:v>
                </c:pt>
                <c:pt idx="12911">
                  <c:v>-3138.9240719999998</c:v>
                </c:pt>
                <c:pt idx="12912">
                  <c:v>-3156.1291500000002</c:v>
                </c:pt>
                <c:pt idx="12913">
                  <c:v>-3042.1298830000001</c:v>
                </c:pt>
                <c:pt idx="12914">
                  <c:v>-3043.8198240000002</c:v>
                </c:pt>
                <c:pt idx="12915">
                  <c:v>-3031.6254880000001</c:v>
                </c:pt>
                <c:pt idx="12916">
                  <c:v>-2988.3823240000002</c:v>
                </c:pt>
                <c:pt idx="12917">
                  <c:v>-3025.1911620000001</c:v>
                </c:pt>
                <c:pt idx="12918">
                  <c:v>-3023.9494629999999</c:v>
                </c:pt>
                <c:pt idx="12919">
                  <c:v>-3080.561768</c:v>
                </c:pt>
                <c:pt idx="12920">
                  <c:v>-3136.4125979999999</c:v>
                </c:pt>
                <c:pt idx="12921">
                  <c:v>-2983.209961</c:v>
                </c:pt>
                <c:pt idx="12922">
                  <c:v>-3006.1010740000002</c:v>
                </c:pt>
                <c:pt idx="12923">
                  <c:v>-3020.1640619999998</c:v>
                </c:pt>
                <c:pt idx="12924">
                  <c:v>-2850.8063959999999</c:v>
                </c:pt>
                <c:pt idx="12925">
                  <c:v>-2937.4731449999999</c:v>
                </c:pt>
                <c:pt idx="12926">
                  <c:v>-3070.5642090000001</c:v>
                </c:pt>
                <c:pt idx="12927">
                  <c:v>-3003.554932</c:v>
                </c:pt>
                <c:pt idx="12928">
                  <c:v>-3078.5390619999998</c:v>
                </c:pt>
                <c:pt idx="12929">
                  <c:v>-3185.6677249999998</c:v>
                </c:pt>
                <c:pt idx="12930">
                  <c:v>-3142.4414059999999</c:v>
                </c:pt>
                <c:pt idx="12931">
                  <c:v>-2989.7839359999998</c:v>
                </c:pt>
                <c:pt idx="12932">
                  <c:v>-2963.9201659999999</c:v>
                </c:pt>
                <c:pt idx="12933">
                  <c:v>-3047.467529</c:v>
                </c:pt>
                <c:pt idx="12934">
                  <c:v>-3011.8491210000002</c:v>
                </c:pt>
                <c:pt idx="12935">
                  <c:v>-3027.383057</c:v>
                </c:pt>
                <c:pt idx="12936">
                  <c:v>-2940.0661620000001</c:v>
                </c:pt>
                <c:pt idx="12937">
                  <c:v>-2958.6372070000002</c:v>
                </c:pt>
                <c:pt idx="12938">
                  <c:v>-3112.5932619999999</c:v>
                </c:pt>
                <c:pt idx="12939">
                  <c:v>-3055.4035640000002</c:v>
                </c:pt>
                <c:pt idx="12940">
                  <c:v>-3149.0642090000001</c:v>
                </c:pt>
                <c:pt idx="12941">
                  <c:v>-3066.4645999999998</c:v>
                </c:pt>
                <c:pt idx="12942">
                  <c:v>-2987.0512699999999</c:v>
                </c:pt>
                <c:pt idx="12943">
                  <c:v>-3103.139893</c:v>
                </c:pt>
                <c:pt idx="12944">
                  <c:v>-3065.03125</c:v>
                </c:pt>
                <c:pt idx="12945">
                  <c:v>-2985.2946780000002</c:v>
                </c:pt>
                <c:pt idx="12946">
                  <c:v>-3083.9746089999999</c:v>
                </c:pt>
                <c:pt idx="12947">
                  <c:v>-3041.3576659999999</c:v>
                </c:pt>
                <c:pt idx="12948">
                  <c:v>-3059.867432</c:v>
                </c:pt>
                <c:pt idx="12949">
                  <c:v>-3096.0134280000002</c:v>
                </c:pt>
                <c:pt idx="12950">
                  <c:v>-3012.070557</c:v>
                </c:pt>
                <c:pt idx="12951">
                  <c:v>-2986.056885</c:v>
                </c:pt>
                <c:pt idx="12952">
                  <c:v>-3117.3125</c:v>
                </c:pt>
                <c:pt idx="12953">
                  <c:v>-3117.8969729999999</c:v>
                </c:pt>
                <c:pt idx="12954">
                  <c:v>-3094.5505370000001</c:v>
                </c:pt>
                <c:pt idx="12955">
                  <c:v>-3114.2531739999999</c:v>
                </c:pt>
                <c:pt idx="12956">
                  <c:v>-3032.3366700000001</c:v>
                </c:pt>
                <c:pt idx="12957">
                  <c:v>-3013.5576169999999</c:v>
                </c:pt>
                <c:pt idx="12958">
                  <c:v>-3057.6140140000002</c:v>
                </c:pt>
                <c:pt idx="12959">
                  <c:v>-3133.3684079999998</c:v>
                </c:pt>
                <c:pt idx="12960">
                  <c:v>-3174.5441890000002</c:v>
                </c:pt>
                <c:pt idx="12961">
                  <c:v>-2943.993164</c:v>
                </c:pt>
                <c:pt idx="12962">
                  <c:v>-3009.4277339999999</c:v>
                </c:pt>
                <c:pt idx="12963">
                  <c:v>-2988.3076169999999</c:v>
                </c:pt>
                <c:pt idx="12964">
                  <c:v>-3060.148682</c:v>
                </c:pt>
                <c:pt idx="12965">
                  <c:v>-3023.3295899999998</c:v>
                </c:pt>
                <c:pt idx="12966">
                  <c:v>-3015.0581050000001</c:v>
                </c:pt>
                <c:pt idx="12967">
                  <c:v>-3059.1748050000001</c:v>
                </c:pt>
                <c:pt idx="12968">
                  <c:v>-2945.4145509999998</c:v>
                </c:pt>
                <c:pt idx="12969">
                  <c:v>-2973.4870609999998</c:v>
                </c:pt>
                <c:pt idx="12970">
                  <c:v>-2995.430664</c:v>
                </c:pt>
                <c:pt idx="12971">
                  <c:v>-3019.4040530000002</c:v>
                </c:pt>
                <c:pt idx="12972">
                  <c:v>-3121.150635</c:v>
                </c:pt>
                <c:pt idx="12973">
                  <c:v>-3061.3952640000002</c:v>
                </c:pt>
                <c:pt idx="12974">
                  <c:v>-3041.2983399999998</c:v>
                </c:pt>
                <c:pt idx="12975">
                  <c:v>-2953.16626</c:v>
                </c:pt>
                <c:pt idx="12976">
                  <c:v>-3061.9785160000001</c:v>
                </c:pt>
                <c:pt idx="12977">
                  <c:v>-2976.4003910000001</c:v>
                </c:pt>
                <c:pt idx="12978">
                  <c:v>-2973.1342770000001</c:v>
                </c:pt>
                <c:pt idx="12979">
                  <c:v>-2993.9926759999998</c:v>
                </c:pt>
                <c:pt idx="12980">
                  <c:v>-3072.8046869999998</c:v>
                </c:pt>
                <c:pt idx="12981">
                  <c:v>-3130.1027829999998</c:v>
                </c:pt>
                <c:pt idx="12982">
                  <c:v>-2926.6523440000001</c:v>
                </c:pt>
                <c:pt idx="12983">
                  <c:v>-3031.9895019999999</c:v>
                </c:pt>
                <c:pt idx="12984">
                  <c:v>-3018.6210940000001</c:v>
                </c:pt>
                <c:pt idx="12985">
                  <c:v>-3088.8579100000002</c:v>
                </c:pt>
                <c:pt idx="12986">
                  <c:v>-3066.6137699999999</c:v>
                </c:pt>
                <c:pt idx="12987">
                  <c:v>-3031.4365229999999</c:v>
                </c:pt>
                <c:pt idx="12988">
                  <c:v>-3176.3110350000002</c:v>
                </c:pt>
                <c:pt idx="12989">
                  <c:v>-3015.1828609999998</c:v>
                </c:pt>
                <c:pt idx="12990">
                  <c:v>-3049.0927729999999</c:v>
                </c:pt>
                <c:pt idx="12991">
                  <c:v>-2981.6965329999998</c:v>
                </c:pt>
                <c:pt idx="12992">
                  <c:v>-3034.515625</c:v>
                </c:pt>
                <c:pt idx="12993">
                  <c:v>-3028.0966800000001</c:v>
                </c:pt>
                <c:pt idx="12994">
                  <c:v>-2957.1804200000001</c:v>
                </c:pt>
                <c:pt idx="12995">
                  <c:v>-2954.7937010000001</c:v>
                </c:pt>
                <c:pt idx="12996">
                  <c:v>-3011.2319339999999</c:v>
                </c:pt>
                <c:pt idx="12997">
                  <c:v>-2995.897461</c:v>
                </c:pt>
                <c:pt idx="12998">
                  <c:v>-3133.734375</c:v>
                </c:pt>
                <c:pt idx="12999">
                  <c:v>-3101.5405270000001</c:v>
                </c:pt>
                <c:pt idx="13000">
                  <c:v>-3095.8327640000002</c:v>
                </c:pt>
                <c:pt idx="13001">
                  <c:v>-3163.2634280000002</c:v>
                </c:pt>
                <c:pt idx="13002">
                  <c:v>-3085.7189939999998</c:v>
                </c:pt>
                <c:pt idx="13003">
                  <c:v>-3021.1464839999999</c:v>
                </c:pt>
                <c:pt idx="13004">
                  <c:v>-3076.7910160000001</c:v>
                </c:pt>
                <c:pt idx="13005">
                  <c:v>-3037.7739259999998</c:v>
                </c:pt>
                <c:pt idx="13006">
                  <c:v>-3095.0427249999998</c:v>
                </c:pt>
                <c:pt idx="13007">
                  <c:v>-3025.2402339999999</c:v>
                </c:pt>
                <c:pt idx="13008">
                  <c:v>-3050.2790530000002</c:v>
                </c:pt>
                <c:pt idx="13009">
                  <c:v>-3058.0183109999998</c:v>
                </c:pt>
                <c:pt idx="13010">
                  <c:v>-2975.3127439999998</c:v>
                </c:pt>
                <c:pt idx="13011">
                  <c:v>-2992.5065920000002</c:v>
                </c:pt>
                <c:pt idx="13012">
                  <c:v>-3020.7329100000002</c:v>
                </c:pt>
                <c:pt idx="13013">
                  <c:v>-3071.695068</c:v>
                </c:pt>
                <c:pt idx="13014">
                  <c:v>-3152.5351559999999</c:v>
                </c:pt>
                <c:pt idx="13015">
                  <c:v>-2958.5024410000001</c:v>
                </c:pt>
                <c:pt idx="13016">
                  <c:v>-3174.5205080000001</c:v>
                </c:pt>
                <c:pt idx="13017">
                  <c:v>-3163.138672</c:v>
                </c:pt>
                <c:pt idx="13018">
                  <c:v>-3149.8527829999998</c:v>
                </c:pt>
                <c:pt idx="13019">
                  <c:v>-2985.318115</c:v>
                </c:pt>
                <c:pt idx="13020">
                  <c:v>-2986.4147950000001</c:v>
                </c:pt>
                <c:pt idx="13021">
                  <c:v>-3063.4521479999999</c:v>
                </c:pt>
                <c:pt idx="13022">
                  <c:v>-2989.7927249999998</c:v>
                </c:pt>
                <c:pt idx="13023">
                  <c:v>-2946.2438959999999</c:v>
                </c:pt>
                <c:pt idx="13024">
                  <c:v>-2906.6420899999998</c:v>
                </c:pt>
                <c:pt idx="13025">
                  <c:v>-2978.2382809999999</c:v>
                </c:pt>
                <c:pt idx="13026">
                  <c:v>-2951.8039549999999</c:v>
                </c:pt>
                <c:pt idx="13027">
                  <c:v>-3022.3354490000002</c:v>
                </c:pt>
                <c:pt idx="13028">
                  <c:v>-3029.6572270000001</c:v>
                </c:pt>
                <c:pt idx="13029">
                  <c:v>-3074.3625489999999</c:v>
                </c:pt>
                <c:pt idx="13030">
                  <c:v>-2996.8901369999999</c:v>
                </c:pt>
                <c:pt idx="13031">
                  <c:v>-3039.7922359999998</c:v>
                </c:pt>
                <c:pt idx="13032">
                  <c:v>-3024.1640619999998</c:v>
                </c:pt>
                <c:pt idx="13033">
                  <c:v>-2996.5817870000001</c:v>
                </c:pt>
                <c:pt idx="13034">
                  <c:v>-2943.8857419999999</c:v>
                </c:pt>
                <c:pt idx="13035">
                  <c:v>-3238.421143</c:v>
                </c:pt>
                <c:pt idx="13036">
                  <c:v>-2908.703125</c:v>
                </c:pt>
                <c:pt idx="13037">
                  <c:v>-3164.0532229999999</c:v>
                </c:pt>
                <c:pt idx="13038">
                  <c:v>-3013.0327149999998</c:v>
                </c:pt>
                <c:pt idx="13039">
                  <c:v>-3058.116211</c:v>
                </c:pt>
                <c:pt idx="13040">
                  <c:v>-3155.3461910000001</c:v>
                </c:pt>
                <c:pt idx="13041">
                  <c:v>-3119.468018</c:v>
                </c:pt>
                <c:pt idx="13042">
                  <c:v>-3073.5979000000002</c:v>
                </c:pt>
                <c:pt idx="13043">
                  <c:v>-3097.9174800000001</c:v>
                </c:pt>
                <c:pt idx="13044">
                  <c:v>-2956.8620609999998</c:v>
                </c:pt>
                <c:pt idx="13045">
                  <c:v>-2914.897461</c:v>
                </c:pt>
                <c:pt idx="13046">
                  <c:v>-2992.1784670000002</c:v>
                </c:pt>
                <c:pt idx="13047">
                  <c:v>-2998.2539059999999</c:v>
                </c:pt>
                <c:pt idx="13048">
                  <c:v>-3042.9792480000001</c:v>
                </c:pt>
                <c:pt idx="13049">
                  <c:v>-3120.6362300000001</c:v>
                </c:pt>
                <c:pt idx="13050">
                  <c:v>-2975.3000489999999</c:v>
                </c:pt>
                <c:pt idx="13051">
                  <c:v>-3021.255615</c:v>
                </c:pt>
                <c:pt idx="13052">
                  <c:v>-3083.898193</c:v>
                </c:pt>
                <c:pt idx="13053">
                  <c:v>-3147.1213379999999</c:v>
                </c:pt>
                <c:pt idx="13054">
                  <c:v>-3091.9990229999999</c:v>
                </c:pt>
                <c:pt idx="13055">
                  <c:v>-3037.2397460000002</c:v>
                </c:pt>
                <c:pt idx="13056">
                  <c:v>-3033.7539059999999</c:v>
                </c:pt>
                <c:pt idx="13057">
                  <c:v>-2992.9304200000001</c:v>
                </c:pt>
                <c:pt idx="13058">
                  <c:v>-3066.797607</c:v>
                </c:pt>
                <c:pt idx="13059">
                  <c:v>-3034.091797</c:v>
                </c:pt>
                <c:pt idx="13060">
                  <c:v>-3084.406982</c:v>
                </c:pt>
                <c:pt idx="13061">
                  <c:v>-3209.2338869999999</c:v>
                </c:pt>
                <c:pt idx="13062">
                  <c:v>-3173.2841800000001</c:v>
                </c:pt>
                <c:pt idx="13063">
                  <c:v>-2968.2216800000001</c:v>
                </c:pt>
                <c:pt idx="13064">
                  <c:v>-2998.108643</c:v>
                </c:pt>
                <c:pt idx="13065">
                  <c:v>-2958.9868160000001</c:v>
                </c:pt>
                <c:pt idx="13066">
                  <c:v>-3144.4121089999999</c:v>
                </c:pt>
                <c:pt idx="13067">
                  <c:v>-3025.9704590000001</c:v>
                </c:pt>
                <c:pt idx="13068">
                  <c:v>-3057.9479980000001</c:v>
                </c:pt>
                <c:pt idx="13069">
                  <c:v>-3061.3439939999998</c:v>
                </c:pt>
                <c:pt idx="13070">
                  <c:v>-3113.8278810000002</c:v>
                </c:pt>
                <c:pt idx="13071">
                  <c:v>-3107.6525879999999</c:v>
                </c:pt>
                <c:pt idx="13072">
                  <c:v>-3103.5009770000001</c:v>
                </c:pt>
                <c:pt idx="13073">
                  <c:v>-3055.1791990000002</c:v>
                </c:pt>
                <c:pt idx="13074">
                  <c:v>-3017.1372070000002</c:v>
                </c:pt>
                <c:pt idx="13075">
                  <c:v>-2879.0234369999998</c:v>
                </c:pt>
                <c:pt idx="13076">
                  <c:v>-2912.6323240000002</c:v>
                </c:pt>
                <c:pt idx="13077">
                  <c:v>-3092.6003420000002</c:v>
                </c:pt>
                <c:pt idx="13078">
                  <c:v>-2954.4111330000001</c:v>
                </c:pt>
                <c:pt idx="13079">
                  <c:v>-2942.9323730000001</c:v>
                </c:pt>
                <c:pt idx="13080">
                  <c:v>-3062.6701659999999</c:v>
                </c:pt>
                <c:pt idx="13081">
                  <c:v>-3036.4304200000001</c:v>
                </c:pt>
                <c:pt idx="13082">
                  <c:v>-3019.7517090000001</c:v>
                </c:pt>
                <c:pt idx="13083">
                  <c:v>-3028.1572270000001</c:v>
                </c:pt>
                <c:pt idx="13084">
                  <c:v>-3076.452393</c:v>
                </c:pt>
                <c:pt idx="13085">
                  <c:v>-3029.2163089999999</c:v>
                </c:pt>
                <c:pt idx="13086">
                  <c:v>-3132.4494629999999</c:v>
                </c:pt>
                <c:pt idx="13087">
                  <c:v>-3087.7312010000001</c:v>
                </c:pt>
                <c:pt idx="13088">
                  <c:v>-3060.1052249999998</c:v>
                </c:pt>
                <c:pt idx="13089">
                  <c:v>-3043.0498050000001</c:v>
                </c:pt>
                <c:pt idx="13090">
                  <c:v>-3083.8935550000001</c:v>
                </c:pt>
                <c:pt idx="13091">
                  <c:v>-3056.6735840000001</c:v>
                </c:pt>
                <c:pt idx="13092">
                  <c:v>-3056.75</c:v>
                </c:pt>
                <c:pt idx="13093">
                  <c:v>-3005.820068</c:v>
                </c:pt>
                <c:pt idx="13094">
                  <c:v>-3077.6877439999998</c:v>
                </c:pt>
                <c:pt idx="13095">
                  <c:v>-3120.3266600000002</c:v>
                </c:pt>
                <c:pt idx="13096">
                  <c:v>-2982.1364749999998</c:v>
                </c:pt>
                <c:pt idx="13097">
                  <c:v>-3036.454346</c:v>
                </c:pt>
                <c:pt idx="13098">
                  <c:v>-3099.8386230000001</c:v>
                </c:pt>
                <c:pt idx="13099">
                  <c:v>-3175.1501459999999</c:v>
                </c:pt>
                <c:pt idx="13100">
                  <c:v>-3026.0485840000001</c:v>
                </c:pt>
                <c:pt idx="13101">
                  <c:v>-2929.1284179999998</c:v>
                </c:pt>
                <c:pt idx="13102">
                  <c:v>-2960.0915530000002</c:v>
                </c:pt>
                <c:pt idx="13103">
                  <c:v>-2978</c:v>
                </c:pt>
                <c:pt idx="13104">
                  <c:v>-3029.0634770000001</c:v>
                </c:pt>
                <c:pt idx="13105">
                  <c:v>-3016.819336</c:v>
                </c:pt>
                <c:pt idx="13106">
                  <c:v>-3031.713135</c:v>
                </c:pt>
                <c:pt idx="13107">
                  <c:v>-3140.3276369999999</c:v>
                </c:pt>
                <c:pt idx="13108">
                  <c:v>-3086.1801759999998</c:v>
                </c:pt>
                <c:pt idx="13109">
                  <c:v>-3019.2810060000002</c:v>
                </c:pt>
                <c:pt idx="13110">
                  <c:v>-3072.5043949999999</c:v>
                </c:pt>
                <c:pt idx="13111">
                  <c:v>-3006.6035160000001</c:v>
                </c:pt>
                <c:pt idx="13112">
                  <c:v>-2994.0566410000001</c:v>
                </c:pt>
                <c:pt idx="13113">
                  <c:v>-3023.411865</c:v>
                </c:pt>
                <c:pt idx="13114">
                  <c:v>-2974.6186520000001</c:v>
                </c:pt>
                <c:pt idx="13115">
                  <c:v>-3067.1477049999999</c:v>
                </c:pt>
                <c:pt idx="13116">
                  <c:v>-2986.0307619999999</c:v>
                </c:pt>
                <c:pt idx="13117">
                  <c:v>-2922.3703609999998</c:v>
                </c:pt>
                <c:pt idx="13118">
                  <c:v>-2990.6142580000001</c:v>
                </c:pt>
                <c:pt idx="13119">
                  <c:v>-3088.7565920000002</c:v>
                </c:pt>
                <c:pt idx="13120">
                  <c:v>-3135.3442380000001</c:v>
                </c:pt>
                <c:pt idx="13121">
                  <c:v>-3087.7202149999998</c:v>
                </c:pt>
                <c:pt idx="13122">
                  <c:v>-3172.2543949999999</c:v>
                </c:pt>
                <c:pt idx="13123">
                  <c:v>-3032.8569339999999</c:v>
                </c:pt>
                <c:pt idx="13124">
                  <c:v>-3029.0810550000001</c:v>
                </c:pt>
                <c:pt idx="13125">
                  <c:v>-3064.349365</c:v>
                </c:pt>
                <c:pt idx="13126">
                  <c:v>-3112.5966800000001</c:v>
                </c:pt>
                <c:pt idx="13127">
                  <c:v>-3183.9228520000001</c:v>
                </c:pt>
                <c:pt idx="13128">
                  <c:v>-3143.9099120000001</c:v>
                </c:pt>
                <c:pt idx="13129">
                  <c:v>-3078.9580080000001</c:v>
                </c:pt>
                <c:pt idx="13130">
                  <c:v>-3007.0966800000001</c:v>
                </c:pt>
                <c:pt idx="13131">
                  <c:v>-3034.915039</c:v>
                </c:pt>
                <c:pt idx="13132">
                  <c:v>-3096.1591800000001</c:v>
                </c:pt>
                <c:pt idx="13133">
                  <c:v>-3032.4035640000002</c:v>
                </c:pt>
                <c:pt idx="13134">
                  <c:v>-2992.5043949999999</c:v>
                </c:pt>
                <c:pt idx="13135">
                  <c:v>-2982.4335940000001</c:v>
                </c:pt>
                <c:pt idx="13136">
                  <c:v>-2987.4489749999998</c:v>
                </c:pt>
                <c:pt idx="13137">
                  <c:v>-2994.3208009999998</c:v>
                </c:pt>
                <c:pt idx="13138">
                  <c:v>-3029.093018</c:v>
                </c:pt>
                <c:pt idx="13139">
                  <c:v>-3069.1445309999999</c:v>
                </c:pt>
                <c:pt idx="13140">
                  <c:v>-3129.5830080000001</c:v>
                </c:pt>
                <c:pt idx="13141">
                  <c:v>-3127.0642090000001</c:v>
                </c:pt>
                <c:pt idx="13142">
                  <c:v>-3114.8862300000001</c:v>
                </c:pt>
                <c:pt idx="13143">
                  <c:v>-3121.508057</c:v>
                </c:pt>
                <c:pt idx="13144">
                  <c:v>-3024.470703</c:v>
                </c:pt>
                <c:pt idx="13145">
                  <c:v>-3044.2045899999998</c:v>
                </c:pt>
                <c:pt idx="13146">
                  <c:v>-3049.9108890000002</c:v>
                </c:pt>
                <c:pt idx="13147">
                  <c:v>-3255.7338869999999</c:v>
                </c:pt>
                <c:pt idx="13148">
                  <c:v>-3170.3779300000001</c:v>
                </c:pt>
                <c:pt idx="13149">
                  <c:v>-3155.2653810000002</c:v>
                </c:pt>
                <c:pt idx="13150">
                  <c:v>-3008.3483890000002</c:v>
                </c:pt>
                <c:pt idx="13151">
                  <c:v>-3021.4167480000001</c:v>
                </c:pt>
                <c:pt idx="13152">
                  <c:v>-3035.078125</c:v>
                </c:pt>
                <c:pt idx="13153">
                  <c:v>-3076.3110350000002</c:v>
                </c:pt>
                <c:pt idx="13154">
                  <c:v>-2978.8728030000002</c:v>
                </c:pt>
                <c:pt idx="13155">
                  <c:v>-2923.7778320000002</c:v>
                </c:pt>
                <c:pt idx="13156">
                  <c:v>-2978.485107</c:v>
                </c:pt>
                <c:pt idx="13157">
                  <c:v>-3013.2624510000001</c:v>
                </c:pt>
                <c:pt idx="13158">
                  <c:v>-3054.9816890000002</c:v>
                </c:pt>
                <c:pt idx="13159">
                  <c:v>-3053.0104980000001</c:v>
                </c:pt>
                <c:pt idx="13160">
                  <c:v>-3077.3881839999999</c:v>
                </c:pt>
                <c:pt idx="13161">
                  <c:v>-3035.2446289999998</c:v>
                </c:pt>
                <c:pt idx="13162">
                  <c:v>-3018.9033199999999</c:v>
                </c:pt>
                <c:pt idx="13163">
                  <c:v>-3113.3325199999999</c:v>
                </c:pt>
                <c:pt idx="13164">
                  <c:v>-3025.0976559999999</c:v>
                </c:pt>
                <c:pt idx="13165">
                  <c:v>-3195.6589359999998</c:v>
                </c:pt>
                <c:pt idx="13166">
                  <c:v>-3102.0686040000001</c:v>
                </c:pt>
                <c:pt idx="13167">
                  <c:v>-3041.4221189999998</c:v>
                </c:pt>
                <c:pt idx="13168">
                  <c:v>-3063.2458499999998</c:v>
                </c:pt>
                <c:pt idx="13169">
                  <c:v>-3031.560547</c:v>
                </c:pt>
                <c:pt idx="13170">
                  <c:v>-3023.836914</c:v>
                </c:pt>
                <c:pt idx="13171">
                  <c:v>-3143.1748050000001</c:v>
                </c:pt>
                <c:pt idx="13172">
                  <c:v>-3035.3190920000002</c:v>
                </c:pt>
                <c:pt idx="13173">
                  <c:v>-3018.8046869999998</c:v>
                </c:pt>
                <c:pt idx="13174">
                  <c:v>-2931.0288089999999</c:v>
                </c:pt>
                <c:pt idx="13175">
                  <c:v>-2996.1694339999999</c:v>
                </c:pt>
                <c:pt idx="13176">
                  <c:v>-2946.9487300000001</c:v>
                </c:pt>
                <c:pt idx="13177">
                  <c:v>-2969.6437989999999</c:v>
                </c:pt>
                <c:pt idx="13178">
                  <c:v>-3040.8142090000001</c:v>
                </c:pt>
                <c:pt idx="13179">
                  <c:v>-2980.554932</c:v>
                </c:pt>
                <c:pt idx="13180">
                  <c:v>-3063.9516600000002</c:v>
                </c:pt>
                <c:pt idx="13181">
                  <c:v>-3069.1066890000002</c:v>
                </c:pt>
                <c:pt idx="13182">
                  <c:v>-3084.4858399999998</c:v>
                </c:pt>
                <c:pt idx="13183">
                  <c:v>-2981.9343260000001</c:v>
                </c:pt>
                <c:pt idx="13184">
                  <c:v>-3002.9887699999999</c:v>
                </c:pt>
                <c:pt idx="13185">
                  <c:v>-3040.6518550000001</c:v>
                </c:pt>
                <c:pt idx="13186">
                  <c:v>-2916.0134280000002</c:v>
                </c:pt>
                <c:pt idx="13187">
                  <c:v>-2992.439453</c:v>
                </c:pt>
                <c:pt idx="13188">
                  <c:v>-3038.2856449999999</c:v>
                </c:pt>
                <c:pt idx="13189">
                  <c:v>-2949.5920409999999</c:v>
                </c:pt>
                <c:pt idx="13190">
                  <c:v>-3080.0534670000002</c:v>
                </c:pt>
                <c:pt idx="13191">
                  <c:v>-2999.6140140000002</c:v>
                </c:pt>
                <c:pt idx="13192">
                  <c:v>-3052.8706050000001</c:v>
                </c:pt>
                <c:pt idx="13193">
                  <c:v>-3067.6479490000002</c:v>
                </c:pt>
                <c:pt idx="13194">
                  <c:v>-3093.256836</c:v>
                </c:pt>
                <c:pt idx="13195">
                  <c:v>-3137.5502929999998</c:v>
                </c:pt>
                <c:pt idx="13196">
                  <c:v>-3058.76001</c:v>
                </c:pt>
                <c:pt idx="13197">
                  <c:v>-2940.5593260000001</c:v>
                </c:pt>
                <c:pt idx="13198">
                  <c:v>-3009.586914</c:v>
                </c:pt>
                <c:pt idx="13199">
                  <c:v>-2949.9973140000002</c:v>
                </c:pt>
                <c:pt idx="13200">
                  <c:v>-3074.2551269999999</c:v>
                </c:pt>
                <c:pt idx="13201">
                  <c:v>-3202.6640619999998</c:v>
                </c:pt>
                <c:pt idx="13202">
                  <c:v>-2989.2978520000001</c:v>
                </c:pt>
                <c:pt idx="13203">
                  <c:v>-2991.5273440000001</c:v>
                </c:pt>
                <c:pt idx="13204">
                  <c:v>-2973.1716310000002</c:v>
                </c:pt>
                <c:pt idx="13205">
                  <c:v>-2929.7299800000001</c:v>
                </c:pt>
                <c:pt idx="13206">
                  <c:v>-2926.0959469999998</c:v>
                </c:pt>
                <c:pt idx="13207">
                  <c:v>-2886.0102539999998</c:v>
                </c:pt>
                <c:pt idx="13208">
                  <c:v>-2952.1381839999999</c:v>
                </c:pt>
                <c:pt idx="13209">
                  <c:v>-3101.0791020000001</c:v>
                </c:pt>
                <c:pt idx="13210">
                  <c:v>-3047.4882809999999</c:v>
                </c:pt>
                <c:pt idx="13211">
                  <c:v>-2993.3503420000002</c:v>
                </c:pt>
                <c:pt idx="13212">
                  <c:v>-2897.0791020000001</c:v>
                </c:pt>
                <c:pt idx="13213">
                  <c:v>-2991.4338379999999</c:v>
                </c:pt>
                <c:pt idx="13214">
                  <c:v>-3049.0283199999999</c:v>
                </c:pt>
                <c:pt idx="13215">
                  <c:v>-3103.7124020000001</c:v>
                </c:pt>
                <c:pt idx="13216">
                  <c:v>-2955.210693</c:v>
                </c:pt>
                <c:pt idx="13217">
                  <c:v>-2978.3034670000002</c:v>
                </c:pt>
                <c:pt idx="13218">
                  <c:v>-2847.3125</c:v>
                </c:pt>
                <c:pt idx="13219">
                  <c:v>-2951.9621579999998</c:v>
                </c:pt>
                <c:pt idx="13220">
                  <c:v>-2853.4384770000001</c:v>
                </c:pt>
                <c:pt idx="13221">
                  <c:v>-2983.1044919999999</c:v>
                </c:pt>
                <c:pt idx="13222">
                  <c:v>-3019.8791500000002</c:v>
                </c:pt>
                <c:pt idx="13223">
                  <c:v>-2982.1789549999999</c:v>
                </c:pt>
                <c:pt idx="13224">
                  <c:v>-3047.0673830000001</c:v>
                </c:pt>
                <c:pt idx="13225">
                  <c:v>-2980.8239749999998</c:v>
                </c:pt>
                <c:pt idx="13226">
                  <c:v>-3083.2482909999999</c:v>
                </c:pt>
                <c:pt idx="13227">
                  <c:v>-3086.6945799999999</c:v>
                </c:pt>
                <c:pt idx="13228">
                  <c:v>-3015.9885250000002</c:v>
                </c:pt>
                <c:pt idx="13229">
                  <c:v>-3024.7753910000001</c:v>
                </c:pt>
                <c:pt idx="13230">
                  <c:v>-3067.693115</c:v>
                </c:pt>
                <c:pt idx="13231">
                  <c:v>-3007.8745119999999</c:v>
                </c:pt>
                <c:pt idx="13232">
                  <c:v>-3043.2150879999999</c:v>
                </c:pt>
                <c:pt idx="13233">
                  <c:v>-3052.7036130000001</c:v>
                </c:pt>
                <c:pt idx="13234">
                  <c:v>-2965.617432</c:v>
                </c:pt>
                <c:pt idx="13235">
                  <c:v>-2979.602539</c:v>
                </c:pt>
                <c:pt idx="13236">
                  <c:v>-2946.2775879999999</c:v>
                </c:pt>
                <c:pt idx="13237">
                  <c:v>-3094.7658689999998</c:v>
                </c:pt>
                <c:pt idx="13238">
                  <c:v>-3100.1982419999999</c:v>
                </c:pt>
                <c:pt idx="13239">
                  <c:v>-2991.563721</c:v>
                </c:pt>
                <c:pt idx="13240">
                  <c:v>-2946.7458499999998</c:v>
                </c:pt>
                <c:pt idx="13241">
                  <c:v>-2983.6235350000002</c:v>
                </c:pt>
                <c:pt idx="13242">
                  <c:v>-2987.6044919999999</c:v>
                </c:pt>
                <c:pt idx="13243">
                  <c:v>-3029.8640140000002</c:v>
                </c:pt>
                <c:pt idx="13244">
                  <c:v>-3128.304932</c:v>
                </c:pt>
                <c:pt idx="13245">
                  <c:v>-3094.6040039999998</c:v>
                </c:pt>
                <c:pt idx="13246">
                  <c:v>-2963.6098630000001</c:v>
                </c:pt>
                <c:pt idx="13247">
                  <c:v>-3009.0473630000001</c:v>
                </c:pt>
                <c:pt idx="13248">
                  <c:v>-3105.7795409999999</c:v>
                </c:pt>
                <c:pt idx="13249">
                  <c:v>-3046.1213379999999</c:v>
                </c:pt>
                <c:pt idx="13250">
                  <c:v>-3112.2387699999999</c:v>
                </c:pt>
                <c:pt idx="13251">
                  <c:v>-3146.5559079999998</c:v>
                </c:pt>
                <c:pt idx="13252">
                  <c:v>-3048.8544919999999</c:v>
                </c:pt>
                <c:pt idx="13253">
                  <c:v>-2947.69751</c:v>
                </c:pt>
                <c:pt idx="13254">
                  <c:v>-3015.826172</c:v>
                </c:pt>
                <c:pt idx="13255">
                  <c:v>-3001.6437989999999</c:v>
                </c:pt>
                <c:pt idx="13256">
                  <c:v>-2992.7448730000001</c:v>
                </c:pt>
                <c:pt idx="13257">
                  <c:v>-2977.6884770000001</c:v>
                </c:pt>
                <c:pt idx="13258">
                  <c:v>-3036.9748540000001</c:v>
                </c:pt>
                <c:pt idx="13259">
                  <c:v>-3014.061768</c:v>
                </c:pt>
                <c:pt idx="13260">
                  <c:v>-3044.8393550000001</c:v>
                </c:pt>
                <c:pt idx="13261">
                  <c:v>-2969.5358890000002</c:v>
                </c:pt>
                <c:pt idx="13262">
                  <c:v>-2956.8732909999999</c:v>
                </c:pt>
                <c:pt idx="13263">
                  <c:v>-3032.3679200000001</c:v>
                </c:pt>
                <c:pt idx="13264">
                  <c:v>-3005.5659179999998</c:v>
                </c:pt>
                <c:pt idx="13265">
                  <c:v>-3114.6884770000001</c:v>
                </c:pt>
                <c:pt idx="13266">
                  <c:v>-3106.7851559999999</c:v>
                </c:pt>
                <c:pt idx="13267">
                  <c:v>-3102.1813959999999</c:v>
                </c:pt>
                <c:pt idx="13268">
                  <c:v>-3112.4301759999998</c:v>
                </c:pt>
                <c:pt idx="13269">
                  <c:v>-3197.601318</c:v>
                </c:pt>
                <c:pt idx="13270">
                  <c:v>-3124.5688479999999</c:v>
                </c:pt>
                <c:pt idx="13271">
                  <c:v>-2991.210693</c:v>
                </c:pt>
                <c:pt idx="13272">
                  <c:v>-3093.3779300000001</c:v>
                </c:pt>
                <c:pt idx="13273">
                  <c:v>-3131.5463869999999</c:v>
                </c:pt>
                <c:pt idx="13274">
                  <c:v>-3057.2919919999999</c:v>
                </c:pt>
                <c:pt idx="13275">
                  <c:v>-3108.5200199999999</c:v>
                </c:pt>
                <c:pt idx="13276">
                  <c:v>-3025.8630370000001</c:v>
                </c:pt>
                <c:pt idx="13277">
                  <c:v>-3135.195557</c:v>
                </c:pt>
                <c:pt idx="13278">
                  <c:v>-3063.2080080000001</c:v>
                </c:pt>
                <c:pt idx="13279">
                  <c:v>-3113.5939939999998</c:v>
                </c:pt>
                <c:pt idx="13280">
                  <c:v>-3044.748779</c:v>
                </c:pt>
                <c:pt idx="13281">
                  <c:v>-2919.1567380000001</c:v>
                </c:pt>
                <c:pt idx="13282">
                  <c:v>-3005.4174800000001</c:v>
                </c:pt>
                <c:pt idx="13283">
                  <c:v>-3041.516357</c:v>
                </c:pt>
                <c:pt idx="13284">
                  <c:v>-2992.594482</c:v>
                </c:pt>
                <c:pt idx="13285">
                  <c:v>-3138.092529</c:v>
                </c:pt>
                <c:pt idx="13286">
                  <c:v>-3100.0444339999999</c:v>
                </c:pt>
                <c:pt idx="13287">
                  <c:v>-3092.2309570000002</c:v>
                </c:pt>
                <c:pt idx="13288">
                  <c:v>-2999.3310550000001</c:v>
                </c:pt>
                <c:pt idx="13289">
                  <c:v>-3086.1723630000001</c:v>
                </c:pt>
                <c:pt idx="13290">
                  <c:v>-3064.906982</c:v>
                </c:pt>
                <c:pt idx="13291">
                  <c:v>-2999.9604490000002</c:v>
                </c:pt>
                <c:pt idx="13292">
                  <c:v>-3055.3557129999999</c:v>
                </c:pt>
                <c:pt idx="13293">
                  <c:v>-2915.0690920000002</c:v>
                </c:pt>
                <c:pt idx="13294">
                  <c:v>-2972.7722170000002</c:v>
                </c:pt>
                <c:pt idx="13295">
                  <c:v>-3051.4875489999999</c:v>
                </c:pt>
                <c:pt idx="13296">
                  <c:v>-3084.8085940000001</c:v>
                </c:pt>
                <c:pt idx="13297">
                  <c:v>-3082.2521969999998</c:v>
                </c:pt>
                <c:pt idx="13298">
                  <c:v>-3011.6625979999999</c:v>
                </c:pt>
                <c:pt idx="13299">
                  <c:v>-3042.366211</c:v>
                </c:pt>
                <c:pt idx="13300">
                  <c:v>-3076.8330080000001</c:v>
                </c:pt>
                <c:pt idx="13301">
                  <c:v>-3045.841797</c:v>
                </c:pt>
                <c:pt idx="13302">
                  <c:v>-3153.124268</c:v>
                </c:pt>
                <c:pt idx="13303">
                  <c:v>-3086.0739749999998</c:v>
                </c:pt>
                <c:pt idx="13304">
                  <c:v>-3027.6728520000001</c:v>
                </c:pt>
                <c:pt idx="13305">
                  <c:v>-3124.859375</c:v>
                </c:pt>
                <c:pt idx="13306">
                  <c:v>-3007.7158199999999</c:v>
                </c:pt>
                <c:pt idx="13307">
                  <c:v>-3184.9177249999998</c:v>
                </c:pt>
                <c:pt idx="13308">
                  <c:v>-2939.6047359999998</c:v>
                </c:pt>
                <c:pt idx="13309">
                  <c:v>-2914.8535160000001</c:v>
                </c:pt>
                <c:pt idx="13310">
                  <c:v>-3077.4714359999998</c:v>
                </c:pt>
                <c:pt idx="13311">
                  <c:v>-3131.306885</c:v>
                </c:pt>
                <c:pt idx="13312">
                  <c:v>-3094.1782229999999</c:v>
                </c:pt>
                <c:pt idx="13313">
                  <c:v>-3055.9716800000001</c:v>
                </c:pt>
                <c:pt idx="13314">
                  <c:v>-2966.9812010000001</c:v>
                </c:pt>
                <c:pt idx="13315">
                  <c:v>-3022.7380370000001</c:v>
                </c:pt>
                <c:pt idx="13316">
                  <c:v>-2970.4094239999999</c:v>
                </c:pt>
                <c:pt idx="13317">
                  <c:v>-2989.4470209999999</c:v>
                </c:pt>
                <c:pt idx="13318">
                  <c:v>-3098.1359859999998</c:v>
                </c:pt>
                <c:pt idx="13319">
                  <c:v>-3083.2866210000002</c:v>
                </c:pt>
                <c:pt idx="13320">
                  <c:v>-3000.804443</c:v>
                </c:pt>
                <c:pt idx="13321">
                  <c:v>-2935.506836</c:v>
                </c:pt>
                <c:pt idx="13322">
                  <c:v>-3104.6157229999999</c:v>
                </c:pt>
                <c:pt idx="13323">
                  <c:v>-3082.0622560000002</c:v>
                </c:pt>
                <c:pt idx="13324">
                  <c:v>-3044.5878910000001</c:v>
                </c:pt>
                <c:pt idx="13325">
                  <c:v>-2971.1613769999999</c:v>
                </c:pt>
                <c:pt idx="13326">
                  <c:v>-2986.6428219999998</c:v>
                </c:pt>
                <c:pt idx="13327">
                  <c:v>-3172.84375</c:v>
                </c:pt>
                <c:pt idx="13328">
                  <c:v>-3089.5563959999999</c:v>
                </c:pt>
                <c:pt idx="13329">
                  <c:v>-2973.2060550000001</c:v>
                </c:pt>
                <c:pt idx="13330">
                  <c:v>-3030.6958009999998</c:v>
                </c:pt>
                <c:pt idx="13331">
                  <c:v>-3047.8322750000002</c:v>
                </c:pt>
                <c:pt idx="13332">
                  <c:v>-3056.171143</c:v>
                </c:pt>
                <c:pt idx="13333">
                  <c:v>-3090.9025879999999</c:v>
                </c:pt>
                <c:pt idx="13334">
                  <c:v>-3009.3579100000002</c:v>
                </c:pt>
                <c:pt idx="13335">
                  <c:v>-3063.71875</c:v>
                </c:pt>
                <c:pt idx="13336">
                  <c:v>-3049.630615</c:v>
                </c:pt>
                <c:pt idx="13337">
                  <c:v>-3087.2197270000001</c:v>
                </c:pt>
                <c:pt idx="13338">
                  <c:v>-3026.672607</c:v>
                </c:pt>
                <c:pt idx="13339">
                  <c:v>-3068.1999510000001</c:v>
                </c:pt>
                <c:pt idx="13340">
                  <c:v>-3055.9250489999999</c:v>
                </c:pt>
                <c:pt idx="13341">
                  <c:v>-3093.8461910000001</c:v>
                </c:pt>
                <c:pt idx="13342">
                  <c:v>-3025.618164</c:v>
                </c:pt>
                <c:pt idx="13343">
                  <c:v>-3048.9997560000002</c:v>
                </c:pt>
                <c:pt idx="13344">
                  <c:v>-3044.08374</c:v>
                </c:pt>
                <c:pt idx="13345">
                  <c:v>-3034.429932</c:v>
                </c:pt>
                <c:pt idx="13346">
                  <c:v>-3148.5529790000001</c:v>
                </c:pt>
                <c:pt idx="13347">
                  <c:v>-3118.169922</c:v>
                </c:pt>
                <c:pt idx="13348">
                  <c:v>-3109.516846</c:v>
                </c:pt>
                <c:pt idx="13349">
                  <c:v>-3153.9016109999998</c:v>
                </c:pt>
                <c:pt idx="13350">
                  <c:v>-3018.4516600000002</c:v>
                </c:pt>
                <c:pt idx="13351">
                  <c:v>-3110.5893550000001</c:v>
                </c:pt>
                <c:pt idx="13352">
                  <c:v>-3151.1789549999999</c:v>
                </c:pt>
                <c:pt idx="13353">
                  <c:v>-3094.9890140000002</c:v>
                </c:pt>
                <c:pt idx="13354">
                  <c:v>-3010.6054690000001</c:v>
                </c:pt>
                <c:pt idx="13355">
                  <c:v>-3062.6484369999998</c:v>
                </c:pt>
                <c:pt idx="13356">
                  <c:v>-3041.1381839999999</c:v>
                </c:pt>
                <c:pt idx="13357">
                  <c:v>-2983.9545899999998</c:v>
                </c:pt>
                <c:pt idx="13358">
                  <c:v>-3140.469971</c:v>
                </c:pt>
                <c:pt idx="13359">
                  <c:v>-3009.1040039999998</c:v>
                </c:pt>
                <c:pt idx="13360">
                  <c:v>-3113.673096</c:v>
                </c:pt>
                <c:pt idx="13361">
                  <c:v>-3171.2316890000002</c:v>
                </c:pt>
                <c:pt idx="13362">
                  <c:v>-2998.1552729999999</c:v>
                </c:pt>
                <c:pt idx="13363">
                  <c:v>-3144.0827640000002</c:v>
                </c:pt>
                <c:pt idx="13364">
                  <c:v>-2942.3103030000002</c:v>
                </c:pt>
                <c:pt idx="13365">
                  <c:v>-3053.9184570000002</c:v>
                </c:pt>
                <c:pt idx="13366">
                  <c:v>-2917.8879390000002</c:v>
                </c:pt>
                <c:pt idx="13367">
                  <c:v>-3102.5097660000001</c:v>
                </c:pt>
                <c:pt idx="13368">
                  <c:v>-3101.7292480000001</c:v>
                </c:pt>
                <c:pt idx="13369">
                  <c:v>-3092.0200199999999</c:v>
                </c:pt>
                <c:pt idx="13370">
                  <c:v>-3118.1743160000001</c:v>
                </c:pt>
                <c:pt idx="13371">
                  <c:v>-3221.2707519999999</c:v>
                </c:pt>
                <c:pt idx="13372">
                  <c:v>-3086.001221</c:v>
                </c:pt>
                <c:pt idx="13373">
                  <c:v>-2989.1921390000002</c:v>
                </c:pt>
                <c:pt idx="13374">
                  <c:v>-3042.8515619999998</c:v>
                </c:pt>
                <c:pt idx="13375">
                  <c:v>-3075.8146969999998</c:v>
                </c:pt>
                <c:pt idx="13376">
                  <c:v>-3205.4731449999999</c:v>
                </c:pt>
                <c:pt idx="13377">
                  <c:v>-3180.5185550000001</c:v>
                </c:pt>
                <c:pt idx="13378">
                  <c:v>-3088.4750979999999</c:v>
                </c:pt>
                <c:pt idx="13379">
                  <c:v>-3094.7082519999999</c:v>
                </c:pt>
                <c:pt idx="13380">
                  <c:v>-3069.1015619999998</c:v>
                </c:pt>
                <c:pt idx="13381">
                  <c:v>-2987.3923340000001</c:v>
                </c:pt>
                <c:pt idx="13382">
                  <c:v>-3149.4020999999998</c:v>
                </c:pt>
                <c:pt idx="13383">
                  <c:v>-3089.258057</c:v>
                </c:pt>
                <c:pt idx="13384">
                  <c:v>-3068.5971679999998</c:v>
                </c:pt>
                <c:pt idx="13385">
                  <c:v>-3123.8264159999999</c:v>
                </c:pt>
                <c:pt idx="13386">
                  <c:v>-3066.2922359999998</c:v>
                </c:pt>
                <c:pt idx="13387">
                  <c:v>-2965.9411620000001</c:v>
                </c:pt>
                <c:pt idx="13388">
                  <c:v>-2979.375732</c:v>
                </c:pt>
                <c:pt idx="13389">
                  <c:v>-3022.2009280000002</c:v>
                </c:pt>
                <c:pt idx="13390">
                  <c:v>-3005.6062010000001</c:v>
                </c:pt>
                <c:pt idx="13391">
                  <c:v>-3075.8312989999999</c:v>
                </c:pt>
                <c:pt idx="13392">
                  <c:v>-3036.8239749999998</c:v>
                </c:pt>
                <c:pt idx="13393">
                  <c:v>-2971.2246089999999</c:v>
                </c:pt>
                <c:pt idx="13394">
                  <c:v>-3038.94751</c:v>
                </c:pt>
                <c:pt idx="13395">
                  <c:v>-2931.139893</c:v>
                </c:pt>
                <c:pt idx="13396">
                  <c:v>-2999.5415039999998</c:v>
                </c:pt>
                <c:pt idx="13397">
                  <c:v>-2871.5812989999999</c:v>
                </c:pt>
                <c:pt idx="13398">
                  <c:v>-3118.6354980000001</c:v>
                </c:pt>
                <c:pt idx="13399">
                  <c:v>-3064.6965329999998</c:v>
                </c:pt>
                <c:pt idx="13400">
                  <c:v>-3049.350586</c:v>
                </c:pt>
                <c:pt idx="13401">
                  <c:v>-2977.4565429999998</c:v>
                </c:pt>
                <c:pt idx="13402">
                  <c:v>-2947.0566410000001</c:v>
                </c:pt>
                <c:pt idx="13403">
                  <c:v>-2939.9829100000002</c:v>
                </c:pt>
                <c:pt idx="13404">
                  <c:v>-3078.0200199999999</c:v>
                </c:pt>
                <c:pt idx="13405">
                  <c:v>-3049.8330080000001</c:v>
                </c:pt>
                <c:pt idx="13406">
                  <c:v>-3065.3188479999999</c:v>
                </c:pt>
                <c:pt idx="13407">
                  <c:v>-3016.3603520000001</c:v>
                </c:pt>
                <c:pt idx="13408">
                  <c:v>-3027.304443</c:v>
                </c:pt>
                <c:pt idx="13409">
                  <c:v>-3080.6796869999998</c:v>
                </c:pt>
                <c:pt idx="13410">
                  <c:v>-2987.3059079999998</c:v>
                </c:pt>
                <c:pt idx="13411">
                  <c:v>-3021.117432</c:v>
                </c:pt>
                <c:pt idx="13412">
                  <c:v>-3113.5678710000002</c:v>
                </c:pt>
                <c:pt idx="13413">
                  <c:v>-3143.382568</c:v>
                </c:pt>
                <c:pt idx="13414">
                  <c:v>-2951.8688959999999</c:v>
                </c:pt>
                <c:pt idx="13415">
                  <c:v>-2946.9997560000002</c:v>
                </c:pt>
                <c:pt idx="13416">
                  <c:v>-3021.5778810000002</c:v>
                </c:pt>
                <c:pt idx="13417">
                  <c:v>-3073.6347660000001</c:v>
                </c:pt>
                <c:pt idx="13418">
                  <c:v>-3170.1096189999998</c:v>
                </c:pt>
                <c:pt idx="13419">
                  <c:v>-3069.9018550000001</c:v>
                </c:pt>
                <c:pt idx="13420">
                  <c:v>-3029.2709960000002</c:v>
                </c:pt>
                <c:pt idx="13421">
                  <c:v>-3000.2539059999999</c:v>
                </c:pt>
                <c:pt idx="13422">
                  <c:v>-3055.579346</c:v>
                </c:pt>
                <c:pt idx="13423">
                  <c:v>-3013.2697750000002</c:v>
                </c:pt>
                <c:pt idx="13424">
                  <c:v>-3042.5708009999998</c:v>
                </c:pt>
                <c:pt idx="13425">
                  <c:v>-3085.1335450000001</c:v>
                </c:pt>
                <c:pt idx="13426">
                  <c:v>-2983.4641109999998</c:v>
                </c:pt>
                <c:pt idx="13427">
                  <c:v>-2935.931885</c:v>
                </c:pt>
                <c:pt idx="13428">
                  <c:v>-3010.9458009999998</c:v>
                </c:pt>
                <c:pt idx="13429">
                  <c:v>-3058.1455080000001</c:v>
                </c:pt>
                <c:pt idx="13430">
                  <c:v>-3071.8046869999998</c:v>
                </c:pt>
                <c:pt idx="13431">
                  <c:v>-3108.0126949999999</c:v>
                </c:pt>
                <c:pt idx="13432">
                  <c:v>-2967.423096</c:v>
                </c:pt>
                <c:pt idx="13433">
                  <c:v>-3010.804443</c:v>
                </c:pt>
                <c:pt idx="13434">
                  <c:v>-2894.4365229999999</c:v>
                </c:pt>
                <c:pt idx="13435">
                  <c:v>-3056.4145509999998</c:v>
                </c:pt>
                <c:pt idx="13436">
                  <c:v>-3009.6118160000001</c:v>
                </c:pt>
                <c:pt idx="13437">
                  <c:v>-2990.1586910000001</c:v>
                </c:pt>
                <c:pt idx="13438">
                  <c:v>-2954.6049800000001</c:v>
                </c:pt>
                <c:pt idx="13439">
                  <c:v>-3051.0620119999999</c:v>
                </c:pt>
                <c:pt idx="13440">
                  <c:v>-3115.8366700000001</c:v>
                </c:pt>
                <c:pt idx="13441">
                  <c:v>-3002.5119629999999</c:v>
                </c:pt>
                <c:pt idx="13442">
                  <c:v>-3071.3334960000002</c:v>
                </c:pt>
                <c:pt idx="13443">
                  <c:v>-3092.9494629999999</c:v>
                </c:pt>
                <c:pt idx="13444">
                  <c:v>-3080.6484369999998</c:v>
                </c:pt>
                <c:pt idx="13445">
                  <c:v>-3062.5439449999999</c:v>
                </c:pt>
                <c:pt idx="13446">
                  <c:v>-3148.3793949999999</c:v>
                </c:pt>
                <c:pt idx="13447">
                  <c:v>-3084.6594239999999</c:v>
                </c:pt>
                <c:pt idx="13448">
                  <c:v>-3020.8940429999998</c:v>
                </c:pt>
                <c:pt idx="13449">
                  <c:v>-3161.5727539999998</c:v>
                </c:pt>
                <c:pt idx="13450">
                  <c:v>-3063.6503910000001</c:v>
                </c:pt>
                <c:pt idx="13451">
                  <c:v>-3001.4645999999998</c:v>
                </c:pt>
                <c:pt idx="13452">
                  <c:v>-2982.3247070000002</c:v>
                </c:pt>
                <c:pt idx="13453">
                  <c:v>-3010.773682</c:v>
                </c:pt>
                <c:pt idx="13454">
                  <c:v>-3140.2395019999999</c:v>
                </c:pt>
                <c:pt idx="13455">
                  <c:v>-3015.2548830000001</c:v>
                </c:pt>
                <c:pt idx="13456">
                  <c:v>-3035.655518</c:v>
                </c:pt>
                <c:pt idx="13457">
                  <c:v>-3150.4704590000001</c:v>
                </c:pt>
                <c:pt idx="13458">
                  <c:v>-3109.0268550000001</c:v>
                </c:pt>
                <c:pt idx="13459">
                  <c:v>-3032.3171390000002</c:v>
                </c:pt>
                <c:pt idx="13460">
                  <c:v>-2984.2934570000002</c:v>
                </c:pt>
                <c:pt idx="13461">
                  <c:v>-2966.126953</c:v>
                </c:pt>
                <c:pt idx="13462">
                  <c:v>-2998.868164</c:v>
                </c:pt>
                <c:pt idx="13463">
                  <c:v>-2941.8947750000002</c:v>
                </c:pt>
                <c:pt idx="13464">
                  <c:v>-3099.8530270000001</c:v>
                </c:pt>
                <c:pt idx="13465">
                  <c:v>-3178.9458009999998</c:v>
                </c:pt>
                <c:pt idx="13466">
                  <c:v>-3093.8395999999998</c:v>
                </c:pt>
                <c:pt idx="13467">
                  <c:v>-3066.7658689999998</c:v>
                </c:pt>
                <c:pt idx="13468">
                  <c:v>-3062.8718260000001</c:v>
                </c:pt>
                <c:pt idx="13469">
                  <c:v>-3012.0419919999999</c:v>
                </c:pt>
                <c:pt idx="13470">
                  <c:v>-3040.3256839999999</c:v>
                </c:pt>
                <c:pt idx="13471">
                  <c:v>-2879.8996579999998</c:v>
                </c:pt>
                <c:pt idx="13472">
                  <c:v>-2966.7919919999999</c:v>
                </c:pt>
                <c:pt idx="13473">
                  <c:v>-3088.9401859999998</c:v>
                </c:pt>
                <c:pt idx="13474">
                  <c:v>-3062.3259280000002</c:v>
                </c:pt>
                <c:pt idx="13475">
                  <c:v>-3137.9645999999998</c:v>
                </c:pt>
                <c:pt idx="13476">
                  <c:v>-3120.2851559999999</c:v>
                </c:pt>
                <c:pt idx="13477">
                  <c:v>-2967.336914</c:v>
                </c:pt>
                <c:pt idx="13478">
                  <c:v>-3067.6953119999998</c:v>
                </c:pt>
                <c:pt idx="13479">
                  <c:v>-3031.5429690000001</c:v>
                </c:pt>
                <c:pt idx="13480">
                  <c:v>-3004.4157709999999</c:v>
                </c:pt>
                <c:pt idx="13481">
                  <c:v>-3164.1245119999999</c:v>
                </c:pt>
                <c:pt idx="13482">
                  <c:v>-2969.399414</c:v>
                </c:pt>
                <c:pt idx="13483">
                  <c:v>-3111.3544919999999</c:v>
                </c:pt>
                <c:pt idx="13484">
                  <c:v>-3262.7497560000002</c:v>
                </c:pt>
                <c:pt idx="13485">
                  <c:v>-3034.013672</c:v>
                </c:pt>
                <c:pt idx="13486">
                  <c:v>-2952.218018</c:v>
                </c:pt>
                <c:pt idx="13487">
                  <c:v>-3080.1667480000001</c:v>
                </c:pt>
                <c:pt idx="13488">
                  <c:v>-3000.1989749999998</c:v>
                </c:pt>
                <c:pt idx="13489">
                  <c:v>-2984.9433589999999</c:v>
                </c:pt>
                <c:pt idx="13490">
                  <c:v>-3032.4731449999999</c:v>
                </c:pt>
                <c:pt idx="13491">
                  <c:v>-2989.2666020000001</c:v>
                </c:pt>
                <c:pt idx="13492">
                  <c:v>-2968.6516109999998</c:v>
                </c:pt>
                <c:pt idx="13493">
                  <c:v>-3091.961914</c:v>
                </c:pt>
                <c:pt idx="13494">
                  <c:v>-2958.8032229999999</c:v>
                </c:pt>
                <c:pt idx="13495">
                  <c:v>-3034.5441890000002</c:v>
                </c:pt>
                <c:pt idx="13496">
                  <c:v>-2991.7453609999998</c:v>
                </c:pt>
                <c:pt idx="13497">
                  <c:v>-2952.0932619999999</c:v>
                </c:pt>
                <c:pt idx="13498">
                  <c:v>-3007.4887699999999</c:v>
                </c:pt>
                <c:pt idx="13499">
                  <c:v>-2965.9489749999998</c:v>
                </c:pt>
                <c:pt idx="13500">
                  <c:v>-3014.642578</c:v>
                </c:pt>
                <c:pt idx="13501">
                  <c:v>-3065.5722660000001</c:v>
                </c:pt>
                <c:pt idx="13502">
                  <c:v>-3051.2475589999999</c:v>
                </c:pt>
                <c:pt idx="13503">
                  <c:v>-3091.3374020000001</c:v>
                </c:pt>
                <c:pt idx="13504">
                  <c:v>-3008.8835450000001</c:v>
                </c:pt>
                <c:pt idx="13505">
                  <c:v>-3141.1098630000001</c:v>
                </c:pt>
                <c:pt idx="13506">
                  <c:v>-3047.5842290000001</c:v>
                </c:pt>
                <c:pt idx="13507">
                  <c:v>-2941.6936040000001</c:v>
                </c:pt>
                <c:pt idx="13508">
                  <c:v>-3033.4584960000002</c:v>
                </c:pt>
                <c:pt idx="13509">
                  <c:v>-3118.5664059999999</c:v>
                </c:pt>
                <c:pt idx="13510">
                  <c:v>-3106.780518</c:v>
                </c:pt>
                <c:pt idx="13511">
                  <c:v>-2939.0249020000001</c:v>
                </c:pt>
                <c:pt idx="13512">
                  <c:v>-3026.9877929999998</c:v>
                </c:pt>
                <c:pt idx="13513">
                  <c:v>-3149.3190920000002</c:v>
                </c:pt>
                <c:pt idx="13514">
                  <c:v>-3181.2504880000001</c:v>
                </c:pt>
                <c:pt idx="13515">
                  <c:v>-3021.476807</c:v>
                </c:pt>
                <c:pt idx="13516">
                  <c:v>-2992.453125</c:v>
                </c:pt>
                <c:pt idx="13517">
                  <c:v>-3017.5219729999999</c:v>
                </c:pt>
                <c:pt idx="13518">
                  <c:v>-3101.8684079999998</c:v>
                </c:pt>
                <c:pt idx="13519">
                  <c:v>-3003.0041500000002</c:v>
                </c:pt>
                <c:pt idx="13520">
                  <c:v>-3200.577393</c:v>
                </c:pt>
                <c:pt idx="13521">
                  <c:v>-3033.9025879999999</c:v>
                </c:pt>
                <c:pt idx="13522">
                  <c:v>-3041.876221</c:v>
                </c:pt>
                <c:pt idx="13523">
                  <c:v>-3112.8989259999998</c:v>
                </c:pt>
                <c:pt idx="13524">
                  <c:v>-2998.5827640000002</c:v>
                </c:pt>
                <c:pt idx="13525">
                  <c:v>-2978.5659179999998</c:v>
                </c:pt>
                <c:pt idx="13526">
                  <c:v>-2984.6784670000002</c:v>
                </c:pt>
                <c:pt idx="13527">
                  <c:v>-3159.2458499999998</c:v>
                </c:pt>
                <c:pt idx="13528">
                  <c:v>-3148.4487300000001</c:v>
                </c:pt>
                <c:pt idx="13529">
                  <c:v>-3093.0031739999999</c:v>
                </c:pt>
                <c:pt idx="13530">
                  <c:v>-3051.4746089999999</c:v>
                </c:pt>
                <c:pt idx="13531">
                  <c:v>-3038.8127439999998</c:v>
                </c:pt>
                <c:pt idx="13532">
                  <c:v>-3094.841797</c:v>
                </c:pt>
                <c:pt idx="13533">
                  <c:v>-3009.7873540000001</c:v>
                </c:pt>
                <c:pt idx="13534">
                  <c:v>-3033.2543949999999</c:v>
                </c:pt>
                <c:pt idx="13535">
                  <c:v>-3012.2368160000001</c:v>
                </c:pt>
                <c:pt idx="13536">
                  <c:v>-3013.109375</c:v>
                </c:pt>
                <c:pt idx="13537">
                  <c:v>-3168.141846</c:v>
                </c:pt>
                <c:pt idx="13538">
                  <c:v>-3059.0844729999999</c:v>
                </c:pt>
                <c:pt idx="13539">
                  <c:v>-3079.9360350000002</c:v>
                </c:pt>
                <c:pt idx="13540">
                  <c:v>-3026.4482419999999</c:v>
                </c:pt>
                <c:pt idx="13541">
                  <c:v>-3070.9792480000001</c:v>
                </c:pt>
                <c:pt idx="13542">
                  <c:v>-3065.9541020000001</c:v>
                </c:pt>
                <c:pt idx="13543">
                  <c:v>-2976.76001</c:v>
                </c:pt>
                <c:pt idx="13544">
                  <c:v>-3047.9753420000002</c:v>
                </c:pt>
                <c:pt idx="13545">
                  <c:v>-2958.0505370000001</c:v>
                </c:pt>
                <c:pt idx="13546">
                  <c:v>-3048.7897950000001</c:v>
                </c:pt>
                <c:pt idx="13547">
                  <c:v>-3022.5864259999998</c:v>
                </c:pt>
                <c:pt idx="13548">
                  <c:v>-3026.436768</c:v>
                </c:pt>
                <c:pt idx="13549">
                  <c:v>-2939.4487300000001</c:v>
                </c:pt>
                <c:pt idx="13550">
                  <c:v>-3050.1953119999998</c:v>
                </c:pt>
                <c:pt idx="13551">
                  <c:v>-3018.9868160000001</c:v>
                </c:pt>
                <c:pt idx="13552">
                  <c:v>-3065.2221679999998</c:v>
                </c:pt>
                <c:pt idx="13553">
                  <c:v>-3021.3896479999999</c:v>
                </c:pt>
                <c:pt idx="13554">
                  <c:v>-3033.2993160000001</c:v>
                </c:pt>
                <c:pt idx="13555">
                  <c:v>-3062.196289</c:v>
                </c:pt>
                <c:pt idx="13556">
                  <c:v>-3047.8405760000001</c:v>
                </c:pt>
                <c:pt idx="13557">
                  <c:v>-3072.1967770000001</c:v>
                </c:pt>
                <c:pt idx="13558">
                  <c:v>-3000.9057619999999</c:v>
                </c:pt>
                <c:pt idx="13559">
                  <c:v>-3147.9726559999999</c:v>
                </c:pt>
                <c:pt idx="13560">
                  <c:v>-2968.435547</c:v>
                </c:pt>
                <c:pt idx="13561">
                  <c:v>-2984.5058589999999</c:v>
                </c:pt>
                <c:pt idx="13562">
                  <c:v>-2924.5561520000001</c:v>
                </c:pt>
                <c:pt idx="13563">
                  <c:v>-2937.6652829999998</c:v>
                </c:pt>
                <c:pt idx="13564">
                  <c:v>-3144.716797</c:v>
                </c:pt>
                <c:pt idx="13565">
                  <c:v>-3223.2365719999998</c:v>
                </c:pt>
                <c:pt idx="13566">
                  <c:v>-3088.7670899999998</c:v>
                </c:pt>
                <c:pt idx="13567">
                  <c:v>-3084.101807</c:v>
                </c:pt>
                <c:pt idx="13568">
                  <c:v>-3014.8398440000001</c:v>
                </c:pt>
                <c:pt idx="13569">
                  <c:v>-3052.9262699999999</c:v>
                </c:pt>
                <c:pt idx="13570">
                  <c:v>-3076.9804690000001</c:v>
                </c:pt>
                <c:pt idx="13571">
                  <c:v>-2991.6000979999999</c:v>
                </c:pt>
                <c:pt idx="13572">
                  <c:v>-3089.2128910000001</c:v>
                </c:pt>
                <c:pt idx="13573">
                  <c:v>-3072.8911130000001</c:v>
                </c:pt>
                <c:pt idx="13574">
                  <c:v>-3175.9482419999999</c:v>
                </c:pt>
                <c:pt idx="13575">
                  <c:v>-2998.632568</c:v>
                </c:pt>
                <c:pt idx="13576">
                  <c:v>-3020.0690920000002</c:v>
                </c:pt>
                <c:pt idx="13577">
                  <c:v>-3176.181885</c:v>
                </c:pt>
                <c:pt idx="13578">
                  <c:v>-3052.29126</c:v>
                </c:pt>
                <c:pt idx="13579">
                  <c:v>-3062.2126459999999</c:v>
                </c:pt>
                <c:pt idx="13580">
                  <c:v>-3072.3503420000002</c:v>
                </c:pt>
                <c:pt idx="13581">
                  <c:v>-2991.5334469999998</c:v>
                </c:pt>
                <c:pt idx="13582">
                  <c:v>-2982.9501949999999</c:v>
                </c:pt>
                <c:pt idx="13583">
                  <c:v>-3050.4179690000001</c:v>
                </c:pt>
                <c:pt idx="13584">
                  <c:v>-3053.1804200000001</c:v>
                </c:pt>
                <c:pt idx="13585">
                  <c:v>-3021.0134280000002</c:v>
                </c:pt>
                <c:pt idx="13586">
                  <c:v>-3054.0620119999999</c:v>
                </c:pt>
                <c:pt idx="13587">
                  <c:v>-2984.3164059999999</c:v>
                </c:pt>
                <c:pt idx="13588">
                  <c:v>-3059.4902339999999</c:v>
                </c:pt>
                <c:pt idx="13589">
                  <c:v>-3032.1828609999998</c:v>
                </c:pt>
                <c:pt idx="13590">
                  <c:v>-2963.3234859999998</c:v>
                </c:pt>
                <c:pt idx="13591">
                  <c:v>-3033.5339359999998</c:v>
                </c:pt>
                <c:pt idx="13592">
                  <c:v>-3049.3476559999999</c:v>
                </c:pt>
                <c:pt idx="13593">
                  <c:v>-3049.4345699999999</c:v>
                </c:pt>
                <c:pt idx="13594">
                  <c:v>-3105.4304200000001</c:v>
                </c:pt>
                <c:pt idx="13595">
                  <c:v>-3091.5969239999999</c:v>
                </c:pt>
                <c:pt idx="13596">
                  <c:v>-3112.484375</c:v>
                </c:pt>
                <c:pt idx="13597">
                  <c:v>-3094.3793949999999</c:v>
                </c:pt>
                <c:pt idx="13598">
                  <c:v>-3039.8083499999998</c:v>
                </c:pt>
                <c:pt idx="13599">
                  <c:v>-2955.828125</c:v>
                </c:pt>
                <c:pt idx="13600">
                  <c:v>-3120.3991700000001</c:v>
                </c:pt>
                <c:pt idx="13601">
                  <c:v>-3117.5209960000002</c:v>
                </c:pt>
                <c:pt idx="13602">
                  <c:v>-3006.0759280000002</c:v>
                </c:pt>
                <c:pt idx="13603">
                  <c:v>-3017.82251</c:v>
                </c:pt>
                <c:pt idx="13604">
                  <c:v>-3100.766846</c:v>
                </c:pt>
                <c:pt idx="13605">
                  <c:v>-3049.2143550000001</c:v>
                </c:pt>
                <c:pt idx="13606">
                  <c:v>-2951.4841310000002</c:v>
                </c:pt>
                <c:pt idx="13607">
                  <c:v>-3025.9289549999999</c:v>
                </c:pt>
                <c:pt idx="13608">
                  <c:v>-3088.313721</c:v>
                </c:pt>
                <c:pt idx="13609">
                  <c:v>-3027.3566890000002</c:v>
                </c:pt>
                <c:pt idx="13610">
                  <c:v>-3040.42749</c:v>
                </c:pt>
                <c:pt idx="13611">
                  <c:v>-2995.4064939999998</c:v>
                </c:pt>
                <c:pt idx="13612">
                  <c:v>-2925.9453119999998</c:v>
                </c:pt>
                <c:pt idx="13613">
                  <c:v>-3132.9189449999999</c:v>
                </c:pt>
                <c:pt idx="13614">
                  <c:v>-2984.8527829999998</c:v>
                </c:pt>
                <c:pt idx="13615">
                  <c:v>-2980.5432129999999</c:v>
                </c:pt>
                <c:pt idx="13616">
                  <c:v>-3014.6733399999998</c:v>
                </c:pt>
                <c:pt idx="13617">
                  <c:v>-3002.57251</c:v>
                </c:pt>
                <c:pt idx="13618">
                  <c:v>-3115.7539059999999</c:v>
                </c:pt>
                <c:pt idx="13619">
                  <c:v>-3072.0444339999999</c:v>
                </c:pt>
                <c:pt idx="13620">
                  <c:v>-3003.0834960000002</c:v>
                </c:pt>
                <c:pt idx="13621">
                  <c:v>-3101.803711</c:v>
                </c:pt>
                <c:pt idx="13622">
                  <c:v>-3080.7395019999999</c:v>
                </c:pt>
                <c:pt idx="13623">
                  <c:v>-3005.1552729999999</c:v>
                </c:pt>
                <c:pt idx="13624">
                  <c:v>-3119.584961</c:v>
                </c:pt>
                <c:pt idx="13625">
                  <c:v>-3053.5703119999998</c:v>
                </c:pt>
                <c:pt idx="13626">
                  <c:v>-2994.7382809999999</c:v>
                </c:pt>
                <c:pt idx="13627">
                  <c:v>-2946.3774410000001</c:v>
                </c:pt>
                <c:pt idx="13628">
                  <c:v>-3073.094971</c:v>
                </c:pt>
                <c:pt idx="13629">
                  <c:v>-3088.46875</c:v>
                </c:pt>
                <c:pt idx="13630">
                  <c:v>-3060.945068</c:v>
                </c:pt>
                <c:pt idx="13631">
                  <c:v>-3087.9421390000002</c:v>
                </c:pt>
                <c:pt idx="13632">
                  <c:v>-3058.9487300000001</c:v>
                </c:pt>
                <c:pt idx="13633">
                  <c:v>-2960.3540039999998</c:v>
                </c:pt>
                <c:pt idx="13634">
                  <c:v>-3030.2646479999999</c:v>
                </c:pt>
                <c:pt idx="13635">
                  <c:v>-3135.6291500000002</c:v>
                </c:pt>
                <c:pt idx="13636">
                  <c:v>-3140.4235840000001</c:v>
                </c:pt>
                <c:pt idx="13637">
                  <c:v>-3059.1958009999998</c:v>
                </c:pt>
                <c:pt idx="13638">
                  <c:v>-3023.9782709999999</c:v>
                </c:pt>
                <c:pt idx="13639">
                  <c:v>-3005.0290530000002</c:v>
                </c:pt>
                <c:pt idx="13640">
                  <c:v>-3038.3618160000001</c:v>
                </c:pt>
                <c:pt idx="13641">
                  <c:v>-3079.343018</c:v>
                </c:pt>
                <c:pt idx="13642">
                  <c:v>-3039.8203119999998</c:v>
                </c:pt>
                <c:pt idx="13643">
                  <c:v>-3016.414307</c:v>
                </c:pt>
                <c:pt idx="13644">
                  <c:v>-3048.0139159999999</c:v>
                </c:pt>
                <c:pt idx="13645">
                  <c:v>-2985.39624</c:v>
                </c:pt>
                <c:pt idx="13646">
                  <c:v>-3041.0483399999998</c:v>
                </c:pt>
                <c:pt idx="13647">
                  <c:v>-3016.3820799999999</c:v>
                </c:pt>
                <c:pt idx="13648">
                  <c:v>-3109.1777339999999</c:v>
                </c:pt>
                <c:pt idx="13649">
                  <c:v>-3005.483154</c:v>
                </c:pt>
                <c:pt idx="13650">
                  <c:v>-3100.1135250000002</c:v>
                </c:pt>
                <c:pt idx="13651">
                  <c:v>-3009.8469239999999</c:v>
                </c:pt>
                <c:pt idx="13652">
                  <c:v>-3051.36499</c:v>
                </c:pt>
                <c:pt idx="13653">
                  <c:v>-3110.4326169999999</c:v>
                </c:pt>
                <c:pt idx="13654">
                  <c:v>-3077.5607909999999</c:v>
                </c:pt>
                <c:pt idx="13655">
                  <c:v>-3073.2238769999999</c:v>
                </c:pt>
                <c:pt idx="13656">
                  <c:v>-3051.4157709999999</c:v>
                </c:pt>
                <c:pt idx="13657">
                  <c:v>-3112.3391109999998</c:v>
                </c:pt>
                <c:pt idx="13658">
                  <c:v>-3126.064453</c:v>
                </c:pt>
                <c:pt idx="13659">
                  <c:v>-2981.6247560000002</c:v>
                </c:pt>
                <c:pt idx="13660">
                  <c:v>-3057.375732</c:v>
                </c:pt>
                <c:pt idx="13661">
                  <c:v>-3082.650635</c:v>
                </c:pt>
                <c:pt idx="13662">
                  <c:v>-3070.3242190000001</c:v>
                </c:pt>
                <c:pt idx="13663">
                  <c:v>-3217.867432</c:v>
                </c:pt>
                <c:pt idx="13664">
                  <c:v>-3017.1701659999999</c:v>
                </c:pt>
                <c:pt idx="13665">
                  <c:v>-3017.3608399999998</c:v>
                </c:pt>
                <c:pt idx="13666">
                  <c:v>-3016.7341310000002</c:v>
                </c:pt>
                <c:pt idx="13667">
                  <c:v>-2899.078125</c:v>
                </c:pt>
                <c:pt idx="13668">
                  <c:v>-2965.1362300000001</c:v>
                </c:pt>
                <c:pt idx="13669">
                  <c:v>-2925.5197750000002</c:v>
                </c:pt>
                <c:pt idx="13670">
                  <c:v>-2898.9477539999998</c:v>
                </c:pt>
                <c:pt idx="13671">
                  <c:v>-2997.000732</c:v>
                </c:pt>
                <c:pt idx="13672">
                  <c:v>-2899.3583979999999</c:v>
                </c:pt>
                <c:pt idx="13673">
                  <c:v>-3077.7570799999999</c:v>
                </c:pt>
                <c:pt idx="13674">
                  <c:v>-3092.390625</c:v>
                </c:pt>
                <c:pt idx="13675">
                  <c:v>-3053.0791020000001</c:v>
                </c:pt>
                <c:pt idx="13676">
                  <c:v>-3033.0747070000002</c:v>
                </c:pt>
                <c:pt idx="13677">
                  <c:v>-3119.428711</c:v>
                </c:pt>
                <c:pt idx="13678">
                  <c:v>-3031.6142580000001</c:v>
                </c:pt>
                <c:pt idx="13679">
                  <c:v>-3149.8583979999999</c:v>
                </c:pt>
                <c:pt idx="13680">
                  <c:v>-3088.7639159999999</c:v>
                </c:pt>
                <c:pt idx="13681">
                  <c:v>-2971.3317870000001</c:v>
                </c:pt>
                <c:pt idx="13682">
                  <c:v>-3052.3220209999999</c:v>
                </c:pt>
                <c:pt idx="13683">
                  <c:v>-3045.5227049999999</c:v>
                </c:pt>
                <c:pt idx="13684">
                  <c:v>-3013.6579590000001</c:v>
                </c:pt>
                <c:pt idx="13685">
                  <c:v>-3036.4020999999998</c:v>
                </c:pt>
                <c:pt idx="13686">
                  <c:v>-3101.9853520000001</c:v>
                </c:pt>
                <c:pt idx="13687">
                  <c:v>-3004.5590820000002</c:v>
                </c:pt>
                <c:pt idx="13688">
                  <c:v>-3031.4904790000001</c:v>
                </c:pt>
                <c:pt idx="13689">
                  <c:v>-3103.2946780000002</c:v>
                </c:pt>
                <c:pt idx="13690">
                  <c:v>-3107.8562010000001</c:v>
                </c:pt>
                <c:pt idx="13691">
                  <c:v>-3070.0180660000001</c:v>
                </c:pt>
                <c:pt idx="13692">
                  <c:v>-3017.5351559999999</c:v>
                </c:pt>
                <c:pt idx="13693">
                  <c:v>-3170.60376</c:v>
                </c:pt>
                <c:pt idx="13694">
                  <c:v>-3023.829346</c:v>
                </c:pt>
                <c:pt idx="13695">
                  <c:v>-3013.9013669999999</c:v>
                </c:pt>
                <c:pt idx="13696">
                  <c:v>-2862.7807619999999</c:v>
                </c:pt>
                <c:pt idx="13697">
                  <c:v>-2941.5822750000002</c:v>
                </c:pt>
                <c:pt idx="13698">
                  <c:v>-3100.2690429999998</c:v>
                </c:pt>
                <c:pt idx="13699">
                  <c:v>-3004.436768</c:v>
                </c:pt>
                <c:pt idx="13700">
                  <c:v>-3048.4436040000001</c:v>
                </c:pt>
                <c:pt idx="13701">
                  <c:v>-3164.4145509999998</c:v>
                </c:pt>
                <c:pt idx="13702">
                  <c:v>-3177.8498540000001</c:v>
                </c:pt>
                <c:pt idx="13703">
                  <c:v>-2988.3005370000001</c:v>
                </c:pt>
                <c:pt idx="13704">
                  <c:v>-3022.6203609999998</c:v>
                </c:pt>
                <c:pt idx="13705">
                  <c:v>-3071.2387699999999</c:v>
                </c:pt>
                <c:pt idx="13706">
                  <c:v>-2957.0261230000001</c:v>
                </c:pt>
                <c:pt idx="13707">
                  <c:v>-2971.6452640000002</c:v>
                </c:pt>
                <c:pt idx="13708">
                  <c:v>-3015.0200199999999</c:v>
                </c:pt>
                <c:pt idx="13709">
                  <c:v>-3073.4951169999999</c:v>
                </c:pt>
                <c:pt idx="13710">
                  <c:v>-3074.076172</c:v>
                </c:pt>
                <c:pt idx="13711">
                  <c:v>-3094.8354490000002</c:v>
                </c:pt>
                <c:pt idx="13712">
                  <c:v>-2962.4167480000001</c:v>
                </c:pt>
                <c:pt idx="13713">
                  <c:v>-2972.5383299999999</c:v>
                </c:pt>
                <c:pt idx="13714">
                  <c:v>-3045.6660160000001</c:v>
                </c:pt>
                <c:pt idx="13715">
                  <c:v>-2913.600586</c:v>
                </c:pt>
                <c:pt idx="13716">
                  <c:v>-2965.3283689999998</c:v>
                </c:pt>
                <c:pt idx="13717">
                  <c:v>-3027.1208499999998</c:v>
                </c:pt>
                <c:pt idx="13718">
                  <c:v>-3064.9255370000001</c:v>
                </c:pt>
                <c:pt idx="13719">
                  <c:v>-2977.2395019999999</c:v>
                </c:pt>
                <c:pt idx="13720">
                  <c:v>-3051.860596</c:v>
                </c:pt>
                <c:pt idx="13721">
                  <c:v>-2884.748779</c:v>
                </c:pt>
                <c:pt idx="13722">
                  <c:v>-3082.1052249999998</c:v>
                </c:pt>
                <c:pt idx="13723">
                  <c:v>-3065.6647950000001</c:v>
                </c:pt>
                <c:pt idx="13724">
                  <c:v>-3030.5131839999999</c:v>
                </c:pt>
                <c:pt idx="13725">
                  <c:v>-2917.9365229999999</c:v>
                </c:pt>
                <c:pt idx="13726">
                  <c:v>-3076.8801269999999</c:v>
                </c:pt>
                <c:pt idx="13727">
                  <c:v>-2942.9575199999999</c:v>
                </c:pt>
                <c:pt idx="13728">
                  <c:v>-3041.1347660000001</c:v>
                </c:pt>
                <c:pt idx="13729">
                  <c:v>-3124.5058589999999</c:v>
                </c:pt>
                <c:pt idx="13730">
                  <c:v>-3017.9040530000002</c:v>
                </c:pt>
                <c:pt idx="13731">
                  <c:v>-3080.8793949999999</c:v>
                </c:pt>
                <c:pt idx="13732">
                  <c:v>-2996.9089359999998</c:v>
                </c:pt>
                <c:pt idx="13733">
                  <c:v>-3056.2543949999999</c:v>
                </c:pt>
                <c:pt idx="13734">
                  <c:v>-3129.1513669999999</c:v>
                </c:pt>
                <c:pt idx="13735">
                  <c:v>-3043.3547359999998</c:v>
                </c:pt>
                <c:pt idx="13736">
                  <c:v>-3019.9096679999998</c:v>
                </c:pt>
                <c:pt idx="13737">
                  <c:v>-3086.7932129999999</c:v>
                </c:pt>
                <c:pt idx="13738">
                  <c:v>-2936.0864259999998</c:v>
                </c:pt>
                <c:pt idx="13739">
                  <c:v>-3125.5664059999999</c:v>
                </c:pt>
                <c:pt idx="13740">
                  <c:v>-3087.4575199999999</c:v>
                </c:pt>
                <c:pt idx="13741">
                  <c:v>-3065.0073240000002</c:v>
                </c:pt>
                <c:pt idx="13742">
                  <c:v>-3013.6936040000001</c:v>
                </c:pt>
                <c:pt idx="13743">
                  <c:v>-2988.7021479999999</c:v>
                </c:pt>
                <c:pt idx="13744">
                  <c:v>-3053.4860840000001</c:v>
                </c:pt>
                <c:pt idx="13745">
                  <c:v>-3041.9729000000002</c:v>
                </c:pt>
                <c:pt idx="13746">
                  <c:v>-3089.1982419999999</c:v>
                </c:pt>
                <c:pt idx="13747">
                  <c:v>-3005.1579590000001</c:v>
                </c:pt>
                <c:pt idx="13748">
                  <c:v>-3035.4313959999999</c:v>
                </c:pt>
                <c:pt idx="13749">
                  <c:v>-3150.154297</c:v>
                </c:pt>
                <c:pt idx="13750">
                  <c:v>-3120.3115229999999</c:v>
                </c:pt>
                <c:pt idx="13751">
                  <c:v>-3063.0288089999999</c:v>
                </c:pt>
                <c:pt idx="13752">
                  <c:v>-3002.6254880000001</c:v>
                </c:pt>
                <c:pt idx="13753">
                  <c:v>-3069.474365</c:v>
                </c:pt>
                <c:pt idx="13754">
                  <c:v>-3031.0610350000002</c:v>
                </c:pt>
                <c:pt idx="13755">
                  <c:v>-3028.7260740000002</c:v>
                </c:pt>
                <c:pt idx="13756">
                  <c:v>-2999.3190920000002</c:v>
                </c:pt>
                <c:pt idx="13757">
                  <c:v>-2918.92749</c:v>
                </c:pt>
                <c:pt idx="13758">
                  <c:v>-2950.3017580000001</c:v>
                </c:pt>
                <c:pt idx="13759">
                  <c:v>-3057.5649410000001</c:v>
                </c:pt>
                <c:pt idx="13760">
                  <c:v>-2994.7145999999998</c:v>
                </c:pt>
                <c:pt idx="13761">
                  <c:v>-2997.9440920000002</c:v>
                </c:pt>
                <c:pt idx="13762">
                  <c:v>-3093.6022950000001</c:v>
                </c:pt>
                <c:pt idx="13763">
                  <c:v>-3134.6059570000002</c:v>
                </c:pt>
                <c:pt idx="13764">
                  <c:v>-3022.8840329999998</c:v>
                </c:pt>
                <c:pt idx="13765">
                  <c:v>-2971.4802249999998</c:v>
                </c:pt>
                <c:pt idx="13766">
                  <c:v>-2998.1660160000001</c:v>
                </c:pt>
                <c:pt idx="13767">
                  <c:v>-2959.0317380000001</c:v>
                </c:pt>
                <c:pt idx="13768">
                  <c:v>-3006.32251</c:v>
                </c:pt>
                <c:pt idx="13769">
                  <c:v>-3099.8491210000002</c:v>
                </c:pt>
                <c:pt idx="13770">
                  <c:v>-3209.2341310000002</c:v>
                </c:pt>
                <c:pt idx="13771">
                  <c:v>-3073.3930660000001</c:v>
                </c:pt>
                <c:pt idx="13772">
                  <c:v>-3068.2746579999998</c:v>
                </c:pt>
                <c:pt idx="13773">
                  <c:v>-3125.0634770000001</c:v>
                </c:pt>
                <c:pt idx="13774">
                  <c:v>-3218.749268</c:v>
                </c:pt>
                <c:pt idx="13775">
                  <c:v>-2971.876953</c:v>
                </c:pt>
                <c:pt idx="13776">
                  <c:v>-3046.0634770000001</c:v>
                </c:pt>
                <c:pt idx="13777">
                  <c:v>-3109.6857909999999</c:v>
                </c:pt>
                <c:pt idx="13778">
                  <c:v>-2979.611328</c:v>
                </c:pt>
                <c:pt idx="13779">
                  <c:v>-2826.7844239999999</c:v>
                </c:pt>
                <c:pt idx="13780">
                  <c:v>-2977.8618160000001</c:v>
                </c:pt>
                <c:pt idx="13781">
                  <c:v>-3017.0698240000002</c:v>
                </c:pt>
                <c:pt idx="13782">
                  <c:v>-3078.7397460000002</c:v>
                </c:pt>
                <c:pt idx="13783">
                  <c:v>-2975.7375489999999</c:v>
                </c:pt>
                <c:pt idx="13784">
                  <c:v>-2938.428711</c:v>
                </c:pt>
                <c:pt idx="13785">
                  <c:v>-2870.9853520000001</c:v>
                </c:pt>
                <c:pt idx="13786">
                  <c:v>-3099.29126</c:v>
                </c:pt>
                <c:pt idx="13787">
                  <c:v>-3180.704346</c:v>
                </c:pt>
                <c:pt idx="13788">
                  <c:v>-2835.5866700000001</c:v>
                </c:pt>
                <c:pt idx="13789">
                  <c:v>-3013.469971</c:v>
                </c:pt>
                <c:pt idx="13790">
                  <c:v>-3045.5207519999999</c:v>
                </c:pt>
                <c:pt idx="13791">
                  <c:v>-3042.5295409999999</c:v>
                </c:pt>
                <c:pt idx="13792">
                  <c:v>-3106.608643</c:v>
                </c:pt>
                <c:pt idx="13793">
                  <c:v>-2947.6123050000001</c:v>
                </c:pt>
                <c:pt idx="13794">
                  <c:v>-2945.2700199999999</c:v>
                </c:pt>
                <c:pt idx="13795">
                  <c:v>-2983.5427249999998</c:v>
                </c:pt>
                <c:pt idx="13796">
                  <c:v>-2952.1352539999998</c:v>
                </c:pt>
                <c:pt idx="13797">
                  <c:v>-2991.0290530000002</c:v>
                </c:pt>
                <c:pt idx="13798">
                  <c:v>-2963.1000979999999</c:v>
                </c:pt>
                <c:pt idx="13799">
                  <c:v>-3136.5046390000002</c:v>
                </c:pt>
                <c:pt idx="13800">
                  <c:v>-2917.6132809999999</c:v>
                </c:pt>
                <c:pt idx="13801">
                  <c:v>-2893.7944339999999</c:v>
                </c:pt>
                <c:pt idx="13802">
                  <c:v>-2999.7253420000002</c:v>
                </c:pt>
                <c:pt idx="13803">
                  <c:v>-3087.2680660000001</c:v>
                </c:pt>
                <c:pt idx="13804">
                  <c:v>-3133.1750489999999</c:v>
                </c:pt>
                <c:pt idx="13805">
                  <c:v>-3088.2463379999999</c:v>
                </c:pt>
                <c:pt idx="13806">
                  <c:v>-3160.2292480000001</c:v>
                </c:pt>
                <c:pt idx="13807">
                  <c:v>-3059.546875</c:v>
                </c:pt>
                <c:pt idx="13808">
                  <c:v>-3024.3120119999999</c:v>
                </c:pt>
                <c:pt idx="13809">
                  <c:v>-3121.5888669999999</c:v>
                </c:pt>
                <c:pt idx="13810">
                  <c:v>-3105.3696289999998</c:v>
                </c:pt>
                <c:pt idx="13811">
                  <c:v>-2959.5070799999999</c:v>
                </c:pt>
                <c:pt idx="13812">
                  <c:v>-3110.4213869999999</c:v>
                </c:pt>
                <c:pt idx="13813">
                  <c:v>-3084.5266109999998</c:v>
                </c:pt>
                <c:pt idx="13814">
                  <c:v>-3030.810547</c:v>
                </c:pt>
                <c:pt idx="13815">
                  <c:v>-3125.6403810000002</c:v>
                </c:pt>
                <c:pt idx="13816">
                  <c:v>-2943.6860350000002</c:v>
                </c:pt>
                <c:pt idx="13817">
                  <c:v>-3053.6000979999999</c:v>
                </c:pt>
                <c:pt idx="13818">
                  <c:v>-3041.931885</c:v>
                </c:pt>
                <c:pt idx="13819">
                  <c:v>-2974.188232</c:v>
                </c:pt>
                <c:pt idx="13820">
                  <c:v>-2899.2753910000001</c:v>
                </c:pt>
                <c:pt idx="13821">
                  <c:v>-3086.2509770000001</c:v>
                </c:pt>
                <c:pt idx="13822">
                  <c:v>-2951.0864259999998</c:v>
                </c:pt>
                <c:pt idx="13823">
                  <c:v>-2937.827393</c:v>
                </c:pt>
                <c:pt idx="13824">
                  <c:v>-2949.6677249999998</c:v>
                </c:pt>
                <c:pt idx="13825">
                  <c:v>-2893.3891600000002</c:v>
                </c:pt>
                <c:pt idx="13826">
                  <c:v>-2956.9182129999999</c:v>
                </c:pt>
                <c:pt idx="13827">
                  <c:v>-2884.6115719999998</c:v>
                </c:pt>
                <c:pt idx="13828">
                  <c:v>-3144.4265140000002</c:v>
                </c:pt>
                <c:pt idx="13829">
                  <c:v>-3015.0893550000001</c:v>
                </c:pt>
                <c:pt idx="13830">
                  <c:v>-3113.804443</c:v>
                </c:pt>
                <c:pt idx="13831">
                  <c:v>-3045.73999</c:v>
                </c:pt>
                <c:pt idx="13832">
                  <c:v>-3047.3173830000001</c:v>
                </c:pt>
                <c:pt idx="13833">
                  <c:v>-3025.7294919999999</c:v>
                </c:pt>
                <c:pt idx="13834">
                  <c:v>-2956.205078</c:v>
                </c:pt>
                <c:pt idx="13835">
                  <c:v>-2928.1716310000002</c:v>
                </c:pt>
                <c:pt idx="13836">
                  <c:v>-2955.8322750000002</c:v>
                </c:pt>
                <c:pt idx="13837">
                  <c:v>-2986.373047</c:v>
                </c:pt>
                <c:pt idx="13838">
                  <c:v>-2915.3571780000002</c:v>
                </c:pt>
                <c:pt idx="13839">
                  <c:v>-3078.4528810000002</c:v>
                </c:pt>
                <c:pt idx="13840">
                  <c:v>-3120.2666020000001</c:v>
                </c:pt>
                <c:pt idx="13841">
                  <c:v>-3164.8535160000001</c:v>
                </c:pt>
                <c:pt idx="13842">
                  <c:v>-2977.7770999999998</c:v>
                </c:pt>
                <c:pt idx="13843">
                  <c:v>-3059.601318</c:v>
                </c:pt>
                <c:pt idx="13844">
                  <c:v>-3079.2270509999998</c:v>
                </c:pt>
                <c:pt idx="13845">
                  <c:v>-3100.4445799999999</c:v>
                </c:pt>
                <c:pt idx="13846">
                  <c:v>-2986.0551759999998</c:v>
                </c:pt>
                <c:pt idx="13847">
                  <c:v>-3009.7141109999998</c:v>
                </c:pt>
                <c:pt idx="13848">
                  <c:v>-3098.7075199999999</c:v>
                </c:pt>
                <c:pt idx="13849">
                  <c:v>-3132.4497070000002</c:v>
                </c:pt>
                <c:pt idx="13850">
                  <c:v>-2998.0327149999998</c:v>
                </c:pt>
                <c:pt idx="13851">
                  <c:v>-3064.5349120000001</c:v>
                </c:pt>
                <c:pt idx="13852">
                  <c:v>-3135.0893550000001</c:v>
                </c:pt>
                <c:pt idx="13853">
                  <c:v>-3062.876221</c:v>
                </c:pt>
                <c:pt idx="13854">
                  <c:v>-2963.8615719999998</c:v>
                </c:pt>
                <c:pt idx="13855">
                  <c:v>-3020.4179690000001</c:v>
                </c:pt>
                <c:pt idx="13856">
                  <c:v>-3113.5097660000001</c:v>
                </c:pt>
                <c:pt idx="13857">
                  <c:v>-2957.4157709999999</c:v>
                </c:pt>
                <c:pt idx="13858">
                  <c:v>-3146.5983890000002</c:v>
                </c:pt>
                <c:pt idx="13859">
                  <c:v>-3104.8767090000001</c:v>
                </c:pt>
                <c:pt idx="13860">
                  <c:v>-3142.866211</c:v>
                </c:pt>
                <c:pt idx="13861">
                  <c:v>-2971.3767090000001</c:v>
                </c:pt>
                <c:pt idx="13862">
                  <c:v>-3037.1071780000002</c:v>
                </c:pt>
                <c:pt idx="13863">
                  <c:v>-2953.868164</c:v>
                </c:pt>
                <c:pt idx="13864">
                  <c:v>-2950.014893</c:v>
                </c:pt>
                <c:pt idx="13865">
                  <c:v>-3044.9396969999998</c:v>
                </c:pt>
                <c:pt idx="13866">
                  <c:v>-3065.094971</c:v>
                </c:pt>
                <c:pt idx="13867">
                  <c:v>-3073.3383789999998</c:v>
                </c:pt>
                <c:pt idx="13868">
                  <c:v>-3036.5671390000002</c:v>
                </c:pt>
                <c:pt idx="13869">
                  <c:v>-3032.6958009999998</c:v>
                </c:pt>
                <c:pt idx="13870">
                  <c:v>-2945.243164</c:v>
                </c:pt>
                <c:pt idx="13871">
                  <c:v>-3008.5815429999998</c:v>
                </c:pt>
                <c:pt idx="13872">
                  <c:v>-3093.9653320000002</c:v>
                </c:pt>
                <c:pt idx="13873">
                  <c:v>-3108.4116210000002</c:v>
                </c:pt>
                <c:pt idx="13874">
                  <c:v>-3140.1740719999998</c:v>
                </c:pt>
                <c:pt idx="13875">
                  <c:v>-3159.2250979999999</c:v>
                </c:pt>
                <c:pt idx="13876">
                  <c:v>-3004.4011230000001</c:v>
                </c:pt>
                <c:pt idx="13877">
                  <c:v>-3044.3041990000002</c:v>
                </c:pt>
                <c:pt idx="13878">
                  <c:v>-2991.6564939999998</c:v>
                </c:pt>
                <c:pt idx="13879">
                  <c:v>-3005.554443</c:v>
                </c:pt>
                <c:pt idx="13880">
                  <c:v>-2930.9497070000002</c:v>
                </c:pt>
                <c:pt idx="13881">
                  <c:v>-2946.8527829999998</c:v>
                </c:pt>
                <c:pt idx="13882">
                  <c:v>-2997.5817870000001</c:v>
                </c:pt>
                <c:pt idx="13883">
                  <c:v>-2952.3659670000002</c:v>
                </c:pt>
                <c:pt idx="13884">
                  <c:v>-2868.1757809999999</c:v>
                </c:pt>
                <c:pt idx="13885">
                  <c:v>-3049.9316410000001</c:v>
                </c:pt>
                <c:pt idx="13886">
                  <c:v>-2981.1035160000001</c:v>
                </c:pt>
                <c:pt idx="13887">
                  <c:v>-3030.5656739999999</c:v>
                </c:pt>
                <c:pt idx="13888">
                  <c:v>-2929.3110350000002</c:v>
                </c:pt>
                <c:pt idx="13889">
                  <c:v>-3006.7341310000002</c:v>
                </c:pt>
                <c:pt idx="13890">
                  <c:v>-3101.5720209999999</c:v>
                </c:pt>
                <c:pt idx="13891">
                  <c:v>-2986.3332519999999</c:v>
                </c:pt>
                <c:pt idx="13892">
                  <c:v>-3083.9953609999998</c:v>
                </c:pt>
                <c:pt idx="13893">
                  <c:v>-3064.4677729999999</c:v>
                </c:pt>
                <c:pt idx="13894">
                  <c:v>-2831.3283689999998</c:v>
                </c:pt>
                <c:pt idx="13895">
                  <c:v>-3015.9426269999999</c:v>
                </c:pt>
                <c:pt idx="13896">
                  <c:v>-3114.1923830000001</c:v>
                </c:pt>
                <c:pt idx="13897">
                  <c:v>-3117.423828</c:v>
                </c:pt>
                <c:pt idx="13898">
                  <c:v>-3057.148193</c:v>
                </c:pt>
                <c:pt idx="13899">
                  <c:v>-3034.0065920000002</c:v>
                </c:pt>
                <c:pt idx="13900">
                  <c:v>-3125.6376949999999</c:v>
                </c:pt>
                <c:pt idx="13901">
                  <c:v>-3026.2614749999998</c:v>
                </c:pt>
                <c:pt idx="13902">
                  <c:v>-3158.4213869999999</c:v>
                </c:pt>
                <c:pt idx="13903">
                  <c:v>-3129.7563479999999</c:v>
                </c:pt>
                <c:pt idx="13904">
                  <c:v>-3038.8588869999999</c:v>
                </c:pt>
                <c:pt idx="13905">
                  <c:v>-2931.5288089999999</c:v>
                </c:pt>
                <c:pt idx="13906">
                  <c:v>-2987.4604490000002</c:v>
                </c:pt>
                <c:pt idx="13907">
                  <c:v>-3050.533203</c:v>
                </c:pt>
                <c:pt idx="13908">
                  <c:v>-3100.7490229999999</c:v>
                </c:pt>
                <c:pt idx="13909">
                  <c:v>-3116.3881839999999</c:v>
                </c:pt>
                <c:pt idx="13910">
                  <c:v>-2979.73999</c:v>
                </c:pt>
                <c:pt idx="13911">
                  <c:v>-2993.2404790000001</c:v>
                </c:pt>
                <c:pt idx="13912">
                  <c:v>-3045.63501</c:v>
                </c:pt>
                <c:pt idx="13913">
                  <c:v>-3176.9011230000001</c:v>
                </c:pt>
                <c:pt idx="13914">
                  <c:v>-3092.5664059999999</c:v>
                </c:pt>
                <c:pt idx="13915">
                  <c:v>-3068.008789</c:v>
                </c:pt>
                <c:pt idx="13916">
                  <c:v>-3040.1308589999999</c:v>
                </c:pt>
                <c:pt idx="13917">
                  <c:v>-3018.2453609999998</c:v>
                </c:pt>
                <c:pt idx="13918">
                  <c:v>-3041.3781739999999</c:v>
                </c:pt>
                <c:pt idx="13919">
                  <c:v>-2984.217529</c:v>
                </c:pt>
                <c:pt idx="13920">
                  <c:v>-3113.6284179999998</c:v>
                </c:pt>
                <c:pt idx="13921">
                  <c:v>-3090.4868160000001</c:v>
                </c:pt>
                <c:pt idx="13922">
                  <c:v>-3089.5866700000001</c:v>
                </c:pt>
                <c:pt idx="13923">
                  <c:v>-3016.0185550000001</c:v>
                </c:pt>
                <c:pt idx="13924">
                  <c:v>-3120.7341310000002</c:v>
                </c:pt>
                <c:pt idx="13925">
                  <c:v>-3073.0046390000002</c:v>
                </c:pt>
                <c:pt idx="13926">
                  <c:v>-2995.7849120000001</c:v>
                </c:pt>
                <c:pt idx="13927">
                  <c:v>-3047.1186520000001</c:v>
                </c:pt>
                <c:pt idx="13928">
                  <c:v>-3040.5466310000002</c:v>
                </c:pt>
                <c:pt idx="13929">
                  <c:v>-3123.311279</c:v>
                </c:pt>
                <c:pt idx="13930">
                  <c:v>-3098.6396479999999</c:v>
                </c:pt>
                <c:pt idx="13931">
                  <c:v>-2985.3344729999999</c:v>
                </c:pt>
                <c:pt idx="13932">
                  <c:v>-2991.3032229999999</c:v>
                </c:pt>
                <c:pt idx="13933">
                  <c:v>-3094.8793949999999</c:v>
                </c:pt>
                <c:pt idx="13934">
                  <c:v>-3150.185547</c:v>
                </c:pt>
                <c:pt idx="13935">
                  <c:v>-3096.4934079999998</c:v>
                </c:pt>
                <c:pt idx="13936">
                  <c:v>-3055.0061040000001</c:v>
                </c:pt>
                <c:pt idx="13937">
                  <c:v>-3050.6354980000001</c:v>
                </c:pt>
                <c:pt idx="13938">
                  <c:v>-2997.9506839999999</c:v>
                </c:pt>
                <c:pt idx="13939">
                  <c:v>-3040.08374</c:v>
                </c:pt>
                <c:pt idx="13940">
                  <c:v>-3141.5354000000002</c:v>
                </c:pt>
                <c:pt idx="13941">
                  <c:v>-2978.6281739999999</c:v>
                </c:pt>
                <c:pt idx="13942">
                  <c:v>-3013.219971</c:v>
                </c:pt>
                <c:pt idx="13943">
                  <c:v>-3115.6215820000002</c:v>
                </c:pt>
                <c:pt idx="13944">
                  <c:v>-3195.6328119999998</c:v>
                </c:pt>
                <c:pt idx="13945">
                  <c:v>-3089.8371579999998</c:v>
                </c:pt>
                <c:pt idx="13946">
                  <c:v>-3052.6889649999998</c:v>
                </c:pt>
                <c:pt idx="13947">
                  <c:v>-3149.0107419999999</c:v>
                </c:pt>
                <c:pt idx="13948">
                  <c:v>-3046.4360350000002</c:v>
                </c:pt>
                <c:pt idx="13949">
                  <c:v>-3090.1845699999999</c:v>
                </c:pt>
                <c:pt idx="13950">
                  <c:v>-2963.8413089999999</c:v>
                </c:pt>
                <c:pt idx="13951">
                  <c:v>-3057.743164</c:v>
                </c:pt>
                <c:pt idx="13952">
                  <c:v>-3162.0397950000001</c:v>
                </c:pt>
                <c:pt idx="13953">
                  <c:v>-3080.4189449999999</c:v>
                </c:pt>
                <c:pt idx="13954">
                  <c:v>-3051.1918949999999</c:v>
                </c:pt>
                <c:pt idx="13955">
                  <c:v>-3039.844482</c:v>
                </c:pt>
                <c:pt idx="13956">
                  <c:v>-3014.5283199999999</c:v>
                </c:pt>
                <c:pt idx="13957">
                  <c:v>-3093.0964359999998</c:v>
                </c:pt>
                <c:pt idx="13958">
                  <c:v>-3077.4135740000002</c:v>
                </c:pt>
                <c:pt idx="13959">
                  <c:v>-3137.1843260000001</c:v>
                </c:pt>
                <c:pt idx="13960">
                  <c:v>-3187.6145019999999</c:v>
                </c:pt>
                <c:pt idx="13961">
                  <c:v>-3093.288086</c:v>
                </c:pt>
                <c:pt idx="13962">
                  <c:v>-3004.9409179999998</c:v>
                </c:pt>
                <c:pt idx="13963">
                  <c:v>-3072.1826169999999</c:v>
                </c:pt>
                <c:pt idx="13964">
                  <c:v>-3065.351318</c:v>
                </c:pt>
                <c:pt idx="13965">
                  <c:v>-3098.142578</c:v>
                </c:pt>
                <c:pt idx="13966">
                  <c:v>-3078.2609859999998</c:v>
                </c:pt>
                <c:pt idx="13967">
                  <c:v>-2879.5358890000002</c:v>
                </c:pt>
                <c:pt idx="13968">
                  <c:v>-3009.163818</c:v>
                </c:pt>
                <c:pt idx="13969">
                  <c:v>-2921.4797359999998</c:v>
                </c:pt>
                <c:pt idx="13970">
                  <c:v>-3131.0747070000002</c:v>
                </c:pt>
                <c:pt idx="13971">
                  <c:v>-3001.507568</c:v>
                </c:pt>
                <c:pt idx="13972">
                  <c:v>-3096.6347660000001</c:v>
                </c:pt>
                <c:pt idx="13973">
                  <c:v>-3017.2685550000001</c:v>
                </c:pt>
                <c:pt idx="13974">
                  <c:v>-2949.4418949999999</c:v>
                </c:pt>
                <c:pt idx="13975">
                  <c:v>-3025.7316890000002</c:v>
                </c:pt>
                <c:pt idx="13976">
                  <c:v>-3115.826172</c:v>
                </c:pt>
                <c:pt idx="13977">
                  <c:v>-3035.7866210000002</c:v>
                </c:pt>
                <c:pt idx="13978">
                  <c:v>-3109.2390140000002</c:v>
                </c:pt>
                <c:pt idx="13979">
                  <c:v>-3099.0566410000001</c:v>
                </c:pt>
                <c:pt idx="13980">
                  <c:v>-3033.928711</c:v>
                </c:pt>
                <c:pt idx="13981">
                  <c:v>-3024.0041500000002</c:v>
                </c:pt>
                <c:pt idx="13982">
                  <c:v>-3087.2702640000002</c:v>
                </c:pt>
                <c:pt idx="13983">
                  <c:v>-3137.8620609999998</c:v>
                </c:pt>
                <c:pt idx="13984">
                  <c:v>-3088.6384280000002</c:v>
                </c:pt>
                <c:pt idx="13985">
                  <c:v>-2947.0969239999999</c:v>
                </c:pt>
                <c:pt idx="13986">
                  <c:v>-2872.5178219999998</c:v>
                </c:pt>
                <c:pt idx="13987">
                  <c:v>-3138.056885</c:v>
                </c:pt>
                <c:pt idx="13988">
                  <c:v>-3007.476807</c:v>
                </c:pt>
                <c:pt idx="13989">
                  <c:v>-3031.6604000000002</c:v>
                </c:pt>
                <c:pt idx="13990">
                  <c:v>-3119.7922359999998</c:v>
                </c:pt>
                <c:pt idx="13991">
                  <c:v>-3123.0415039999998</c:v>
                </c:pt>
                <c:pt idx="13992">
                  <c:v>-3126.341797</c:v>
                </c:pt>
                <c:pt idx="13993">
                  <c:v>-3069.484375</c:v>
                </c:pt>
                <c:pt idx="13994">
                  <c:v>-3095.5952149999998</c:v>
                </c:pt>
                <c:pt idx="13995">
                  <c:v>-3103.8393550000001</c:v>
                </c:pt>
                <c:pt idx="13996">
                  <c:v>-3047.1252439999998</c:v>
                </c:pt>
                <c:pt idx="13997">
                  <c:v>-3073.8671869999998</c:v>
                </c:pt>
                <c:pt idx="13998">
                  <c:v>-3043.0458979999999</c:v>
                </c:pt>
                <c:pt idx="13999">
                  <c:v>-3095.858643</c:v>
                </c:pt>
                <c:pt idx="14000">
                  <c:v>-3059.6667480000001</c:v>
                </c:pt>
                <c:pt idx="14001">
                  <c:v>-2896.4553219999998</c:v>
                </c:pt>
                <c:pt idx="14002">
                  <c:v>-3041.5546869999998</c:v>
                </c:pt>
                <c:pt idx="14003">
                  <c:v>-3124.3317870000001</c:v>
                </c:pt>
                <c:pt idx="14004">
                  <c:v>-3107.4948730000001</c:v>
                </c:pt>
                <c:pt idx="14005">
                  <c:v>-2968.844482</c:v>
                </c:pt>
                <c:pt idx="14006">
                  <c:v>-3086.7604980000001</c:v>
                </c:pt>
                <c:pt idx="14007">
                  <c:v>-3152.48999</c:v>
                </c:pt>
                <c:pt idx="14008">
                  <c:v>-3104.036865</c:v>
                </c:pt>
                <c:pt idx="14009">
                  <c:v>-2959.147461</c:v>
                </c:pt>
                <c:pt idx="14010">
                  <c:v>-3047.3979490000002</c:v>
                </c:pt>
                <c:pt idx="14011">
                  <c:v>-3114.560547</c:v>
                </c:pt>
                <c:pt idx="14012">
                  <c:v>-3080.6577149999998</c:v>
                </c:pt>
                <c:pt idx="14013">
                  <c:v>-3076.8784179999998</c:v>
                </c:pt>
                <c:pt idx="14014">
                  <c:v>-3050.0424800000001</c:v>
                </c:pt>
                <c:pt idx="14015">
                  <c:v>-3103.767578</c:v>
                </c:pt>
                <c:pt idx="14016">
                  <c:v>-3167.4016109999998</c:v>
                </c:pt>
                <c:pt idx="14017">
                  <c:v>-3118.0500489999999</c:v>
                </c:pt>
                <c:pt idx="14018">
                  <c:v>-3141.3620609999998</c:v>
                </c:pt>
                <c:pt idx="14019">
                  <c:v>-3159.7946780000002</c:v>
                </c:pt>
                <c:pt idx="14020">
                  <c:v>-3045.156982</c:v>
                </c:pt>
                <c:pt idx="14021">
                  <c:v>-2948.3562010000001</c:v>
                </c:pt>
                <c:pt idx="14022">
                  <c:v>-2968.616943</c:v>
                </c:pt>
                <c:pt idx="14023">
                  <c:v>-3064.9978030000002</c:v>
                </c:pt>
                <c:pt idx="14024">
                  <c:v>-3065.0825199999999</c:v>
                </c:pt>
                <c:pt idx="14025">
                  <c:v>-2956.3884280000002</c:v>
                </c:pt>
                <c:pt idx="14026">
                  <c:v>-2960.2897950000001</c:v>
                </c:pt>
                <c:pt idx="14027">
                  <c:v>-3126.6157229999999</c:v>
                </c:pt>
                <c:pt idx="14028">
                  <c:v>-3173.0561520000001</c:v>
                </c:pt>
                <c:pt idx="14029">
                  <c:v>-3045.0214839999999</c:v>
                </c:pt>
                <c:pt idx="14030">
                  <c:v>-2957.811768</c:v>
                </c:pt>
                <c:pt idx="14031">
                  <c:v>-3016.9902339999999</c:v>
                </c:pt>
                <c:pt idx="14032">
                  <c:v>-2915.96875</c:v>
                </c:pt>
                <c:pt idx="14033">
                  <c:v>-3010.9653320000002</c:v>
                </c:pt>
                <c:pt idx="14034">
                  <c:v>-3005.5085450000001</c:v>
                </c:pt>
                <c:pt idx="14035">
                  <c:v>-3069.1264649999998</c:v>
                </c:pt>
                <c:pt idx="14036">
                  <c:v>-3014.6933589999999</c:v>
                </c:pt>
                <c:pt idx="14037">
                  <c:v>-3078.0988769999999</c:v>
                </c:pt>
                <c:pt idx="14038">
                  <c:v>-2995.5915530000002</c:v>
                </c:pt>
                <c:pt idx="14039">
                  <c:v>-2951.9072270000001</c:v>
                </c:pt>
                <c:pt idx="14040">
                  <c:v>-3022.3393550000001</c:v>
                </c:pt>
                <c:pt idx="14041">
                  <c:v>-2991.1979980000001</c:v>
                </c:pt>
                <c:pt idx="14042">
                  <c:v>-2995.9541020000001</c:v>
                </c:pt>
                <c:pt idx="14043">
                  <c:v>-2955.336914</c:v>
                </c:pt>
                <c:pt idx="14044">
                  <c:v>-3026.274414</c:v>
                </c:pt>
                <c:pt idx="14045">
                  <c:v>-3019.811279</c:v>
                </c:pt>
                <c:pt idx="14046">
                  <c:v>-3052.8969729999999</c:v>
                </c:pt>
                <c:pt idx="14047">
                  <c:v>-3113.641357</c:v>
                </c:pt>
                <c:pt idx="14048">
                  <c:v>-3015.6203609999998</c:v>
                </c:pt>
                <c:pt idx="14049">
                  <c:v>-3137.733643</c:v>
                </c:pt>
                <c:pt idx="14050">
                  <c:v>-3014.601318</c:v>
                </c:pt>
                <c:pt idx="14051">
                  <c:v>-3005.4833979999999</c:v>
                </c:pt>
                <c:pt idx="14052">
                  <c:v>-2988.4663089999999</c:v>
                </c:pt>
                <c:pt idx="14053">
                  <c:v>-3064.0151369999999</c:v>
                </c:pt>
                <c:pt idx="14054">
                  <c:v>-3006.9995119999999</c:v>
                </c:pt>
                <c:pt idx="14055">
                  <c:v>-2950.6020509999998</c:v>
                </c:pt>
                <c:pt idx="14056">
                  <c:v>-3066.9504390000002</c:v>
                </c:pt>
                <c:pt idx="14057">
                  <c:v>-3010.274414</c:v>
                </c:pt>
                <c:pt idx="14058">
                  <c:v>-3077.0439449999999</c:v>
                </c:pt>
                <c:pt idx="14059">
                  <c:v>-3202.1535640000002</c:v>
                </c:pt>
                <c:pt idx="14060">
                  <c:v>-3246.1901859999998</c:v>
                </c:pt>
                <c:pt idx="14061">
                  <c:v>-3062.0322270000001</c:v>
                </c:pt>
                <c:pt idx="14062">
                  <c:v>-2945.2905270000001</c:v>
                </c:pt>
                <c:pt idx="14063">
                  <c:v>-3064.8664549999999</c:v>
                </c:pt>
                <c:pt idx="14064">
                  <c:v>-3120.1496579999998</c:v>
                </c:pt>
                <c:pt idx="14065">
                  <c:v>-3055.1892090000001</c:v>
                </c:pt>
                <c:pt idx="14066">
                  <c:v>-2902.649414</c:v>
                </c:pt>
                <c:pt idx="14067">
                  <c:v>-2918.593018</c:v>
                </c:pt>
                <c:pt idx="14068">
                  <c:v>-2967.5732419999999</c:v>
                </c:pt>
                <c:pt idx="14069">
                  <c:v>-3011.6472170000002</c:v>
                </c:pt>
                <c:pt idx="14070">
                  <c:v>-3005.8264159999999</c:v>
                </c:pt>
                <c:pt idx="14071">
                  <c:v>-2982.4877929999998</c:v>
                </c:pt>
                <c:pt idx="14072">
                  <c:v>-3068.6743160000001</c:v>
                </c:pt>
                <c:pt idx="14073">
                  <c:v>-3061.9616700000001</c:v>
                </c:pt>
                <c:pt idx="14074">
                  <c:v>-3145.391846</c:v>
                </c:pt>
                <c:pt idx="14075">
                  <c:v>-3063.6096189999998</c:v>
                </c:pt>
                <c:pt idx="14076">
                  <c:v>-2930.0339359999998</c:v>
                </c:pt>
                <c:pt idx="14077">
                  <c:v>-2940.8452149999998</c:v>
                </c:pt>
                <c:pt idx="14078">
                  <c:v>-2977.1313479999999</c:v>
                </c:pt>
                <c:pt idx="14079">
                  <c:v>-3037.0827640000002</c:v>
                </c:pt>
                <c:pt idx="14080">
                  <c:v>-2918.4960940000001</c:v>
                </c:pt>
                <c:pt idx="14081">
                  <c:v>-2959.570557</c:v>
                </c:pt>
                <c:pt idx="14082">
                  <c:v>-3016.2026369999999</c:v>
                </c:pt>
                <c:pt idx="14083">
                  <c:v>-3007.0678710000002</c:v>
                </c:pt>
                <c:pt idx="14084">
                  <c:v>-3054.9187010000001</c:v>
                </c:pt>
                <c:pt idx="14085">
                  <c:v>-3019.5065920000002</c:v>
                </c:pt>
                <c:pt idx="14086">
                  <c:v>-3142.5222170000002</c:v>
                </c:pt>
                <c:pt idx="14087">
                  <c:v>-3110.4243160000001</c:v>
                </c:pt>
                <c:pt idx="14088">
                  <c:v>-3106.5764159999999</c:v>
                </c:pt>
                <c:pt idx="14089">
                  <c:v>-3097.2583009999998</c:v>
                </c:pt>
                <c:pt idx="14090">
                  <c:v>-3079.4313959999999</c:v>
                </c:pt>
                <c:pt idx="14091">
                  <c:v>-3050.1389159999999</c:v>
                </c:pt>
                <c:pt idx="14092">
                  <c:v>-3057.7827149999998</c:v>
                </c:pt>
                <c:pt idx="14093">
                  <c:v>-2930.8210450000001</c:v>
                </c:pt>
                <c:pt idx="14094">
                  <c:v>-2991.1152339999999</c:v>
                </c:pt>
                <c:pt idx="14095">
                  <c:v>-2986.1501459999999</c:v>
                </c:pt>
                <c:pt idx="14096">
                  <c:v>-2849.8017580000001</c:v>
                </c:pt>
                <c:pt idx="14097">
                  <c:v>-2911.249268</c:v>
                </c:pt>
                <c:pt idx="14098">
                  <c:v>-2962.3615719999998</c:v>
                </c:pt>
                <c:pt idx="14099">
                  <c:v>-3053.3801269999999</c:v>
                </c:pt>
                <c:pt idx="14100">
                  <c:v>-3032.9636230000001</c:v>
                </c:pt>
                <c:pt idx="14101">
                  <c:v>-3075.4653320000002</c:v>
                </c:pt>
                <c:pt idx="14102">
                  <c:v>-2997.484375</c:v>
                </c:pt>
                <c:pt idx="14103">
                  <c:v>-3194.4372560000002</c:v>
                </c:pt>
                <c:pt idx="14104">
                  <c:v>-2993.3012699999999</c:v>
                </c:pt>
                <c:pt idx="14105">
                  <c:v>-3035.5749510000001</c:v>
                </c:pt>
                <c:pt idx="14106">
                  <c:v>-3080.9829100000002</c:v>
                </c:pt>
                <c:pt idx="14107">
                  <c:v>-3042.736328</c:v>
                </c:pt>
                <c:pt idx="14108">
                  <c:v>-3009.5339359999998</c:v>
                </c:pt>
                <c:pt idx="14109">
                  <c:v>-3018.9592290000001</c:v>
                </c:pt>
                <c:pt idx="14110">
                  <c:v>-3004.7436520000001</c:v>
                </c:pt>
                <c:pt idx="14111">
                  <c:v>-3013.1647950000001</c:v>
                </c:pt>
                <c:pt idx="14112">
                  <c:v>-3102.8278810000002</c:v>
                </c:pt>
                <c:pt idx="14113">
                  <c:v>-3175.203125</c:v>
                </c:pt>
                <c:pt idx="14114">
                  <c:v>-3012.9265140000002</c:v>
                </c:pt>
                <c:pt idx="14115">
                  <c:v>-3097.5742190000001</c:v>
                </c:pt>
                <c:pt idx="14116">
                  <c:v>-3116.9177249999998</c:v>
                </c:pt>
                <c:pt idx="14117">
                  <c:v>-3031.6513669999999</c:v>
                </c:pt>
                <c:pt idx="14118">
                  <c:v>-2964.5517580000001</c:v>
                </c:pt>
                <c:pt idx="14119">
                  <c:v>-3096.181885</c:v>
                </c:pt>
                <c:pt idx="14120">
                  <c:v>-3067.6848140000002</c:v>
                </c:pt>
                <c:pt idx="14121">
                  <c:v>-2976.858643</c:v>
                </c:pt>
                <c:pt idx="14122">
                  <c:v>-3096.1613769999999</c:v>
                </c:pt>
                <c:pt idx="14123">
                  <c:v>-3131.4716800000001</c:v>
                </c:pt>
                <c:pt idx="14124">
                  <c:v>-3037.6311040000001</c:v>
                </c:pt>
                <c:pt idx="14125">
                  <c:v>-2974.9714359999998</c:v>
                </c:pt>
                <c:pt idx="14126">
                  <c:v>-3062.2861330000001</c:v>
                </c:pt>
                <c:pt idx="14127">
                  <c:v>-3053.6857909999999</c:v>
                </c:pt>
                <c:pt idx="14128">
                  <c:v>-3125.9155270000001</c:v>
                </c:pt>
                <c:pt idx="14129">
                  <c:v>-3003.1684570000002</c:v>
                </c:pt>
                <c:pt idx="14130">
                  <c:v>-3053.6210940000001</c:v>
                </c:pt>
                <c:pt idx="14131">
                  <c:v>-3109.836914</c:v>
                </c:pt>
                <c:pt idx="14132">
                  <c:v>-3104.2885740000002</c:v>
                </c:pt>
                <c:pt idx="14133">
                  <c:v>-3111.0090329999998</c:v>
                </c:pt>
                <c:pt idx="14134">
                  <c:v>-3015.77124</c:v>
                </c:pt>
                <c:pt idx="14135">
                  <c:v>-3053.3645019999999</c:v>
                </c:pt>
                <c:pt idx="14136">
                  <c:v>-3065.4172359999998</c:v>
                </c:pt>
                <c:pt idx="14137">
                  <c:v>-3035.5466310000002</c:v>
                </c:pt>
                <c:pt idx="14138">
                  <c:v>-3039.44751</c:v>
                </c:pt>
                <c:pt idx="14139">
                  <c:v>-2987.3530270000001</c:v>
                </c:pt>
                <c:pt idx="14140">
                  <c:v>-3029.02124</c:v>
                </c:pt>
                <c:pt idx="14141">
                  <c:v>-3053.326904</c:v>
                </c:pt>
                <c:pt idx="14142">
                  <c:v>-2994.318115</c:v>
                </c:pt>
                <c:pt idx="14143">
                  <c:v>-3034.8347170000002</c:v>
                </c:pt>
                <c:pt idx="14144">
                  <c:v>-3082.3728030000002</c:v>
                </c:pt>
                <c:pt idx="14145">
                  <c:v>-3003.5952149999998</c:v>
                </c:pt>
                <c:pt idx="14146">
                  <c:v>-3028.171143</c:v>
                </c:pt>
                <c:pt idx="14147">
                  <c:v>-3096.3952640000002</c:v>
                </c:pt>
                <c:pt idx="14148">
                  <c:v>-2993.8713379999999</c:v>
                </c:pt>
                <c:pt idx="14149">
                  <c:v>-2944.898682</c:v>
                </c:pt>
                <c:pt idx="14150">
                  <c:v>-2988.95874</c:v>
                </c:pt>
                <c:pt idx="14151">
                  <c:v>-3068.101318</c:v>
                </c:pt>
                <c:pt idx="14152">
                  <c:v>-3080.4997560000002</c:v>
                </c:pt>
                <c:pt idx="14153">
                  <c:v>-3151.1821289999998</c:v>
                </c:pt>
                <c:pt idx="14154">
                  <c:v>-3005.2834469999998</c:v>
                </c:pt>
                <c:pt idx="14155">
                  <c:v>-3045.4719239999999</c:v>
                </c:pt>
                <c:pt idx="14156">
                  <c:v>-3129.7062989999999</c:v>
                </c:pt>
                <c:pt idx="14157">
                  <c:v>-3254.756836</c:v>
                </c:pt>
                <c:pt idx="14158">
                  <c:v>-2983.4624020000001</c:v>
                </c:pt>
                <c:pt idx="14159">
                  <c:v>-3102.7006839999999</c:v>
                </c:pt>
                <c:pt idx="14160">
                  <c:v>-3051.2189939999998</c:v>
                </c:pt>
                <c:pt idx="14161">
                  <c:v>-3050.8666990000002</c:v>
                </c:pt>
                <c:pt idx="14162">
                  <c:v>-3066.251953</c:v>
                </c:pt>
                <c:pt idx="14163">
                  <c:v>-3056.786865</c:v>
                </c:pt>
                <c:pt idx="14164">
                  <c:v>-3113.5026859999998</c:v>
                </c:pt>
                <c:pt idx="14165">
                  <c:v>-3081.514893</c:v>
                </c:pt>
                <c:pt idx="14166">
                  <c:v>-3028.0124510000001</c:v>
                </c:pt>
                <c:pt idx="14167">
                  <c:v>-2934.094971</c:v>
                </c:pt>
                <c:pt idx="14168">
                  <c:v>-2899.9738769999999</c:v>
                </c:pt>
                <c:pt idx="14169">
                  <c:v>-3008.4436040000001</c:v>
                </c:pt>
                <c:pt idx="14170">
                  <c:v>-3037.889404</c:v>
                </c:pt>
                <c:pt idx="14171">
                  <c:v>-3115.6708979999999</c:v>
                </c:pt>
                <c:pt idx="14172">
                  <c:v>-3086.3085940000001</c:v>
                </c:pt>
                <c:pt idx="14173">
                  <c:v>-3053.5170899999998</c:v>
                </c:pt>
                <c:pt idx="14174">
                  <c:v>-3100.5825199999999</c:v>
                </c:pt>
                <c:pt idx="14175">
                  <c:v>-3091.7143550000001</c:v>
                </c:pt>
                <c:pt idx="14176">
                  <c:v>-3143.6120609999998</c:v>
                </c:pt>
                <c:pt idx="14177">
                  <c:v>-3075.585693</c:v>
                </c:pt>
                <c:pt idx="14178">
                  <c:v>-3156.9106449999999</c:v>
                </c:pt>
                <c:pt idx="14179">
                  <c:v>-3031.5898440000001</c:v>
                </c:pt>
                <c:pt idx="14180">
                  <c:v>-3028.6301269999999</c:v>
                </c:pt>
                <c:pt idx="14181">
                  <c:v>-3005.3483890000002</c:v>
                </c:pt>
                <c:pt idx="14182">
                  <c:v>-3120.9624020000001</c:v>
                </c:pt>
                <c:pt idx="14183">
                  <c:v>-3101.359375</c:v>
                </c:pt>
                <c:pt idx="14184">
                  <c:v>-3090.5185550000001</c:v>
                </c:pt>
                <c:pt idx="14185">
                  <c:v>-3057.0288089999999</c:v>
                </c:pt>
                <c:pt idx="14186">
                  <c:v>-3081.9470209999999</c:v>
                </c:pt>
                <c:pt idx="14187">
                  <c:v>-3073.4951169999999</c:v>
                </c:pt>
                <c:pt idx="14188">
                  <c:v>-2978.2270509999998</c:v>
                </c:pt>
                <c:pt idx="14189">
                  <c:v>-3010.3227539999998</c:v>
                </c:pt>
                <c:pt idx="14190">
                  <c:v>-2991.633057</c:v>
                </c:pt>
                <c:pt idx="14191">
                  <c:v>-2962.9685060000002</c:v>
                </c:pt>
                <c:pt idx="14192">
                  <c:v>-3044.3447270000001</c:v>
                </c:pt>
                <c:pt idx="14193">
                  <c:v>-3008.9660640000002</c:v>
                </c:pt>
                <c:pt idx="14194">
                  <c:v>-3008.1123050000001</c:v>
                </c:pt>
                <c:pt idx="14195">
                  <c:v>-3017.3415530000002</c:v>
                </c:pt>
                <c:pt idx="14196">
                  <c:v>-2990.4953609999998</c:v>
                </c:pt>
                <c:pt idx="14197">
                  <c:v>-3089.758057</c:v>
                </c:pt>
                <c:pt idx="14198">
                  <c:v>-3016.2326659999999</c:v>
                </c:pt>
                <c:pt idx="14199">
                  <c:v>-3120.0571289999998</c:v>
                </c:pt>
                <c:pt idx="14200">
                  <c:v>-3132.6391600000002</c:v>
                </c:pt>
                <c:pt idx="14201">
                  <c:v>-3138.9489749999998</c:v>
                </c:pt>
                <c:pt idx="14202">
                  <c:v>-3000.6826169999999</c:v>
                </c:pt>
                <c:pt idx="14203">
                  <c:v>-3007.1977539999998</c:v>
                </c:pt>
                <c:pt idx="14204">
                  <c:v>-2980.5114749999998</c:v>
                </c:pt>
                <c:pt idx="14205">
                  <c:v>-3001.0651859999998</c:v>
                </c:pt>
                <c:pt idx="14206">
                  <c:v>-3068.4182129999999</c:v>
                </c:pt>
                <c:pt idx="14207">
                  <c:v>-3010.9526369999999</c:v>
                </c:pt>
                <c:pt idx="14208">
                  <c:v>-3036.9255370000001</c:v>
                </c:pt>
                <c:pt idx="14209">
                  <c:v>-3069.9826659999999</c:v>
                </c:pt>
                <c:pt idx="14210">
                  <c:v>-3055.9548340000001</c:v>
                </c:pt>
                <c:pt idx="14211">
                  <c:v>-3021.7905270000001</c:v>
                </c:pt>
                <c:pt idx="14212">
                  <c:v>-2975.2265619999998</c:v>
                </c:pt>
                <c:pt idx="14213">
                  <c:v>-3129.4492190000001</c:v>
                </c:pt>
                <c:pt idx="14214">
                  <c:v>-3088.6223140000002</c:v>
                </c:pt>
                <c:pt idx="14215">
                  <c:v>-3002.2246089999999</c:v>
                </c:pt>
                <c:pt idx="14216">
                  <c:v>-3112.2695309999999</c:v>
                </c:pt>
                <c:pt idx="14217">
                  <c:v>-3040.484375</c:v>
                </c:pt>
                <c:pt idx="14218">
                  <c:v>-3034.2971189999998</c:v>
                </c:pt>
                <c:pt idx="14219">
                  <c:v>-3102.2380370000001</c:v>
                </c:pt>
                <c:pt idx="14220">
                  <c:v>-3063.1704100000002</c:v>
                </c:pt>
                <c:pt idx="14221">
                  <c:v>-3049.6735840000001</c:v>
                </c:pt>
                <c:pt idx="14222">
                  <c:v>-3089.0710450000001</c:v>
                </c:pt>
                <c:pt idx="14223">
                  <c:v>-3118.6538089999999</c:v>
                </c:pt>
                <c:pt idx="14224">
                  <c:v>-3114.5690920000002</c:v>
                </c:pt>
                <c:pt idx="14225">
                  <c:v>-3095.5024410000001</c:v>
                </c:pt>
                <c:pt idx="14226">
                  <c:v>-3055.7143550000001</c:v>
                </c:pt>
                <c:pt idx="14227">
                  <c:v>-3078.3911130000001</c:v>
                </c:pt>
                <c:pt idx="14228">
                  <c:v>-2947.397461</c:v>
                </c:pt>
                <c:pt idx="14229">
                  <c:v>-3066.0124510000001</c:v>
                </c:pt>
                <c:pt idx="14230">
                  <c:v>-2955.9672850000002</c:v>
                </c:pt>
                <c:pt idx="14231">
                  <c:v>-3036.963135</c:v>
                </c:pt>
                <c:pt idx="14232">
                  <c:v>-3051.5246579999998</c:v>
                </c:pt>
                <c:pt idx="14233">
                  <c:v>-3030.5161130000001</c:v>
                </c:pt>
                <c:pt idx="14234">
                  <c:v>-3030.0981449999999</c:v>
                </c:pt>
                <c:pt idx="14235">
                  <c:v>-2991.4880370000001</c:v>
                </c:pt>
                <c:pt idx="14236">
                  <c:v>-2981.4104000000002</c:v>
                </c:pt>
                <c:pt idx="14237">
                  <c:v>-3015.7524410000001</c:v>
                </c:pt>
                <c:pt idx="14238">
                  <c:v>-3081.9028320000002</c:v>
                </c:pt>
                <c:pt idx="14239">
                  <c:v>-3070.8571780000002</c:v>
                </c:pt>
                <c:pt idx="14240">
                  <c:v>-3024.4946289999998</c:v>
                </c:pt>
                <c:pt idx="14241">
                  <c:v>-3060.1809079999998</c:v>
                </c:pt>
                <c:pt idx="14242">
                  <c:v>-2989.251953</c:v>
                </c:pt>
                <c:pt idx="14243">
                  <c:v>-2946.9765619999998</c:v>
                </c:pt>
                <c:pt idx="14244">
                  <c:v>-2976.8916020000001</c:v>
                </c:pt>
                <c:pt idx="14245">
                  <c:v>-2980.5454100000002</c:v>
                </c:pt>
                <c:pt idx="14246">
                  <c:v>-3041.8645019999999</c:v>
                </c:pt>
                <c:pt idx="14247">
                  <c:v>-3013.8208009999998</c:v>
                </c:pt>
                <c:pt idx="14248">
                  <c:v>-3139.232422</c:v>
                </c:pt>
                <c:pt idx="14249">
                  <c:v>-3018.7622070000002</c:v>
                </c:pt>
                <c:pt idx="14250">
                  <c:v>-3070.882568</c:v>
                </c:pt>
                <c:pt idx="14251">
                  <c:v>-3020.647461</c:v>
                </c:pt>
                <c:pt idx="14252">
                  <c:v>-2915.2272950000001</c:v>
                </c:pt>
                <c:pt idx="14253">
                  <c:v>-2982.9892580000001</c:v>
                </c:pt>
                <c:pt idx="14254">
                  <c:v>-3041.9072270000001</c:v>
                </c:pt>
                <c:pt idx="14255">
                  <c:v>-2953.2124020000001</c:v>
                </c:pt>
                <c:pt idx="14256">
                  <c:v>-3069.7834469999998</c:v>
                </c:pt>
                <c:pt idx="14257">
                  <c:v>-2972.9951169999999</c:v>
                </c:pt>
                <c:pt idx="14258">
                  <c:v>-3000.2958979999999</c:v>
                </c:pt>
                <c:pt idx="14259">
                  <c:v>-3049.196289</c:v>
                </c:pt>
                <c:pt idx="14260">
                  <c:v>-2981.5195309999999</c:v>
                </c:pt>
                <c:pt idx="14261">
                  <c:v>-3077.2370609999998</c:v>
                </c:pt>
                <c:pt idx="14262">
                  <c:v>-3027.3691410000001</c:v>
                </c:pt>
                <c:pt idx="14263">
                  <c:v>-3042.3388669999999</c:v>
                </c:pt>
                <c:pt idx="14264">
                  <c:v>-3061.2358399999998</c:v>
                </c:pt>
                <c:pt idx="14265">
                  <c:v>-3006.8811040000001</c:v>
                </c:pt>
                <c:pt idx="14266">
                  <c:v>-2985.0895999999998</c:v>
                </c:pt>
                <c:pt idx="14267">
                  <c:v>-2997.0158689999998</c:v>
                </c:pt>
                <c:pt idx="14268">
                  <c:v>-3048.9633789999998</c:v>
                </c:pt>
                <c:pt idx="14269">
                  <c:v>-3021.8510740000002</c:v>
                </c:pt>
                <c:pt idx="14270">
                  <c:v>-3092.0852049999999</c:v>
                </c:pt>
                <c:pt idx="14271">
                  <c:v>-3033.4025879999999</c:v>
                </c:pt>
                <c:pt idx="14272">
                  <c:v>-2967.4060060000002</c:v>
                </c:pt>
                <c:pt idx="14273">
                  <c:v>-2914.5180660000001</c:v>
                </c:pt>
                <c:pt idx="14274">
                  <c:v>-3119.779297</c:v>
                </c:pt>
                <c:pt idx="14275">
                  <c:v>-3056.5920409999999</c:v>
                </c:pt>
                <c:pt idx="14276">
                  <c:v>-3109.2946780000002</c:v>
                </c:pt>
                <c:pt idx="14277">
                  <c:v>-3034.913818</c:v>
                </c:pt>
                <c:pt idx="14278">
                  <c:v>-3023.54126</c:v>
                </c:pt>
                <c:pt idx="14279">
                  <c:v>-2960.631836</c:v>
                </c:pt>
                <c:pt idx="14280">
                  <c:v>-2968.3718260000001</c:v>
                </c:pt>
                <c:pt idx="14281">
                  <c:v>-3164.2919919999999</c:v>
                </c:pt>
                <c:pt idx="14282">
                  <c:v>-3132.405518</c:v>
                </c:pt>
                <c:pt idx="14283">
                  <c:v>-2981.8610840000001</c:v>
                </c:pt>
                <c:pt idx="14284">
                  <c:v>-3009.773682</c:v>
                </c:pt>
                <c:pt idx="14285">
                  <c:v>-3002.3857419999999</c:v>
                </c:pt>
                <c:pt idx="14286">
                  <c:v>-2987.016357</c:v>
                </c:pt>
                <c:pt idx="14287">
                  <c:v>-3000.0783689999998</c:v>
                </c:pt>
                <c:pt idx="14288">
                  <c:v>-3014.0246579999998</c:v>
                </c:pt>
                <c:pt idx="14289">
                  <c:v>-3044.3588869999999</c:v>
                </c:pt>
                <c:pt idx="14290">
                  <c:v>-3042.9191890000002</c:v>
                </c:pt>
                <c:pt idx="14291">
                  <c:v>-2937.5734859999998</c:v>
                </c:pt>
                <c:pt idx="14292">
                  <c:v>-3026.1159670000002</c:v>
                </c:pt>
                <c:pt idx="14293">
                  <c:v>-2997.0295409999999</c:v>
                </c:pt>
                <c:pt idx="14294">
                  <c:v>-3043.007568</c:v>
                </c:pt>
                <c:pt idx="14295">
                  <c:v>-2969.9887699999999</c:v>
                </c:pt>
                <c:pt idx="14296">
                  <c:v>-3005.110596</c:v>
                </c:pt>
                <c:pt idx="14297">
                  <c:v>-3062.7529300000001</c:v>
                </c:pt>
                <c:pt idx="14298">
                  <c:v>-3045.3952640000002</c:v>
                </c:pt>
                <c:pt idx="14299">
                  <c:v>-2907.5004880000001</c:v>
                </c:pt>
                <c:pt idx="14300">
                  <c:v>-3010.8347170000002</c:v>
                </c:pt>
                <c:pt idx="14301">
                  <c:v>-2964.1823730000001</c:v>
                </c:pt>
                <c:pt idx="14302">
                  <c:v>-3065.1782229999999</c:v>
                </c:pt>
                <c:pt idx="14303">
                  <c:v>-3033.6130370000001</c:v>
                </c:pt>
                <c:pt idx="14304">
                  <c:v>-3139.8227539999998</c:v>
                </c:pt>
                <c:pt idx="14305">
                  <c:v>-3028.7763669999999</c:v>
                </c:pt>
                <c:pt idx="14306">
                  <c:v>-3071.2238769999999</c:v>
                </c:pt>
                <c:pt idx="14307">
                  <c:v>-3129.6049800000001</c:v>
                </c:pt>
                <c:pt idx="14308">
                  <c:v>-3027.17749</c:v>
                </c:pt>
                <c:pt idx="14309">
                  <c:v>-3003.423096</c:v>
                </c:pt>
                <c:pt idx="14310">
                  <c:v>-3023.8278810000002</c:v>
                </c:pt>
                <c:pt idx="14311">
                  <c:v>-2994.1979980000001</c:v>
                </c:pt>
                <c:pt idx="14312">
                  <c:v>-3017.5195309999999</c:v>
                </c:pt>
                <c:pt idx="14313">
                  <c:v>-3059.9860840000001</c:v>
                </c:pt>
                <c:pt idx="14314">
                  <c:v>-3103.6909179999998</c:v>
                </c:pt>
                <c:pt idx="14315">
                  <c:v>-3120.1176759999998</c:v>
                </c:pt>
                <c:pt idx="14316">
                  <c:v>-3004.9960940000001</c:v>
                </c:pt>
                <c:pt idx="14317">
                  <c:v>-3070.5471189999998</c:v>
                </c:pt>
                <c:pt idx="14318">
                  <c:v>-3124.594482</c:v>
                </c:pt>
                <c:pt idx="14319">
                  <c:v>-3088.1340329999998</c:v>
                </c:pt>
                <c:pt idx="14320">
                  <c:v>-3032.4760740000002</c:v>
                </c:pt>
                <c:pt idx="14321">
                  <c:v>-2997.6577149999998</c:v>
                </c:pt>
                <c:pt idx="14322">
                  <c:v>-3094.758057</c:v>
                </c:pt>
                <c:pt idx="14323">
                  <c:v>-3119.0766600000002</c:v>
                </c:pt>
                <c:pt idx="14324">
                  <c:v>-3029.3398440000001</c:v>
                </c:pt>
                <c:pt idx="14325">
                  <c:v>-2980.0070799999999</c:v>
                </c:pt>
                <c:pt idx="14326">
                  <c:v>-3032.814453</c:v>
                </c:pt>
                <c:pt idx="14327">
                  <c:v>-3032.8234859999998</c:v>
                </c:pt>
                <c:pt idx="14328">
                  <c:v>-2963.898193</c:v>
                </c:pt>
                <c:pt idx="14329">
                  <c:v>-3098.23999</c:v>
                </c:pt>
                <c:pt idx="14330">
                  <c:v>-2905.741943</c:v>
                </c:pt>
                <c:pt idx="14331">
                  <c:v>-3023.4296869999998</c:v>
                </c:pt>
                <c:pt idx="14332">
                  <c:v>-3124.7155760000001</c:v>
                </c:pt>
                <c:pt idx="14333">
                  <c:v>-3101.7634280000002</c:v>
                </c:pt>
                <c:pt idx="14334">
                  <c:v>-3011.821289</c:v>
                </c:pt>
                <c:pt idx="14335">
                  <c:v>-3093.358643</c:v>
                </c:pt>
                <c:pt idx="14336">
                  <c:v>-3136.7919919999999</c:v>
                </c:pt>
                <c:pt idx="14337">
                  <c:v>-3158.1445309999999</c:v>
                </c:pt>
                <c:pt idx="14338">
                  <c:v>-2972.907471</c:v>
                </c:pt>
                <c:pt idx="14339">
                  <c:v>-3035.2817380000001</c:v>
                </c:pt>
                <c:pt idx="14340">
                  <c:v>-2961.3496089999999</c:v>
                </c:pt>
                <c:pt idx="14341">
                  <c:v>-3044.3903810000002</c:v>
                </c:pt>
                <c:pt idx="14342">
                  <c:v>-3135.9641109999998</c:v>
                </c:pt>
                <c:pt idx="14343">
                  <c:v>-3127.4536130000001</c:v>
                </c:pt>
                <c:pt idx="14344">
                  <c:v>-3140.9604490000002</c:v>
                </c:pt>
                <c:pt idx="14345">
                  <c:v>-3028.7990719999998</c:v>
                </c:pt>
                <c:pt idx="14346">
                  <c:v>-3094.211914</c:v>
                </c:pt>
                <c:pt idx="14347">
                  <c:v>-2979.9909670000002</c:v>
                </c:pt>
                <c:pt idx="14348">
                  <c:v>-2982.3679200000001</c:v>
                </c:pt>
                <c:pt idx="14349">
                  <c:v>-3039.665039</c:v>
                </c:pt>
                <c:pt idx="14350">
                  <c:v>-3074.7116700000001</c:v>
                </c:pt>
                <c:pt idx="14351">
                  <c:v>-3112.7126459999999</c:v>
                </c:pt>
                <c:pt idx="14352">
                  <c:v>-3192.171143</c:v>
                </c:pt>
                <c:pt idx="14353">
                  <c:v>-3050.4577640000002</c:v>
                </c:pt>
                <c:pt idx="14354">
                  <c:v>-3045.469482</c:v>
                </c:pt>
                <c:pt idx="14355">
                  <c:v>-2961.4245609999998</c:v>
                </c:pt>
                <c:pt idx="14356">
                  <c:v>-3088.1298830000001</c:v>
                </c:pt>
                <c:pt idx="14357">
                  <c:v>-3123.8471679999998</c:v>
                </c:pt>
                <c:pt idx="14358">
                  <c:v>-3054.8664549999999</c:v>
                </c:pt>
                <c:pt idx="14359">
                  <c:v>-3098.5051269999999</c:v>
                </c:pt>
                <c:pt idx="14360">
                  <c:v>-3006.4780270000001</c:v>
                </c:pt>
                <c:pt idx="14361">
                  <c:v>-2990.6694339999999</c:v>
                </c:pt>
                <c:pt idx="14362">
                  <c:v>-3107.5771479999999</c:v>
                </c:pt>
                <c:pt idx="14363">
                  <c:v>-3139.7185060000002</c:v>
                </c:pt>
                <c:pt idx="14364">
                  <c:v>-3048.077393</c:v>
                </c:pt>
                <c:pt idx="14365">
                  <c:v>-2976.9047850000002</c:v>
                </c:pt>
                <c:pt idx="14366">
                  <c:v>-3021.9882809999999</c:v>
                </c:pt>
                <c:pt idx="14367">
                  <c:v>-3070.0590820000002</c:v>
                </c:pt>
                <c:pt idx="14368">
                  <c:v>-3115.4125979999999</c:v>
                </c:pt>
                <c:pt idx="14369">
                  <c:v>-3054.1479490000002</c:v>
                </c:pt>
                <c:pt idx="14370">
                  <c:v>-3102.7133789999998</c:v>
                </c:pt>
                <c:pt idx="14371">
                  <c:v>-3087.7929690000001</c:v>
                </c:pt>
                <c:pt idx="14372">
                  <c:v>-3107.6770019999999</c:v>
                </c:pt>
                <c:pt idx="14373">
                  <c:v>-3071.7114259999998</c:v>
                </c:pt>
                <c:pt idx="14374">
                  <c:v>-3034.5241700000001</c:v>
                </c:pt>
                <c:pt idx="14375">
                  <c:v>-3033.5666500000002</c:v>
                </c:pt>
                <c:pt idx="14376">
                  <c:v>-3098.9665530000002</c:v>
                </c:pt>
                <c:pt idx="14377">
                  <c:v>-3031.9389649999998</c:v>
                </c:pt>
                <c:pt idx="14378">
                  <c:v>-3130.4897460000002</c:v>
                </c:pt>
                <c:pt idx="14379">
                  <c:v>-2938.1459960000002</c:v>
                </c:pt>
                <c:pt idx="14380">
                  <c:v>-3059.3312989999999</c:v>
                </c:pt>
                <c:pt idx="14381">
                  <c:v>-3177.477539</c:v>
                </c:pt>
                <c:pt idx="14382">
                  <c:v>-3086.5429690000001</c:v>
                </c:pt>
                <c:pt idx="14383">
                  <c:v>-3094.9013669999999</c:v>
                </c:pt>
                <c:pt idx="14384">
                  <c:v>-3049.858643</c:v>
                </c:pt>
                <c:pt idx="14385">
                  <c:v>-3002.2141109999998</c:v>
                </c:pt>
                <c:pt idx="14386">
                  <c:v>-3069.6127929999998</c:v>
                </c:pt>
                <c:pt idx="14387">
                  <c:v>-3044.7402339999999</c:v>
                </c:pt>
                <c:pt idx="14388">
                  <c:v>-3112.6833499999998</c:v>
                </c:pt>
                <c:pt idx="14389">
                  <c:v>-2941.0002439999998</c:v>
                </c:pt>
                <c:pt idx="14390">
                  <c:v>-3037.8422850000002</c:v>
                </c:pt>
                <c:pt idx="14391">
                  <c:v>-3110.6540530000002</c:v>
                </c:pt>
                <c:pt idx="14392">
                  <c:v>-3033.8791500000002</c:v>
                </c:pt>
                <c:pt idx="14393">
                  <c:v>-3016.452393</c:v>
                </c:pt>
                <c:pt idx="14394">
                  <c:v>-3013.061279</c:v>
                </c:pt>
                <c:pt idx="14395">
                  <c:v>-3064.656982</c:v>
                </c:pt>
                <c:pt idx="14396">
                  <c:v>-3185.6745609999998</c:v>
                </c:pt>
                <c:pt idx="14397">
                  <c:v>-3026.5085450000001</c:v>
                </c:pt>
                <c:pt idx="14398">
                  <c:v>-3053.7382809999999</c:v>
                </c:pt>
                <c:pt idx="14399">
                  <c:v>-3126.1179200000001</c:v>
                </c:pt>
                <c:pt idx="14400">
                  <c:v>-3021.6210940000001</c:v>
                </c:pt>
                <c:pt idx="14401">
                  <c:v>-3104.1372070000002</c:v>
                </c:pt>
                <c:pt idx="14402">
                  <c:v>-3101.0554200000001</c:v>
                </c:pt>
                <c:pt idx="14403">
                  <c:v>-2975.6577149999998</c:v>
                </c:pt>
                <c:pt idx="14404">
                  <c:v>-2914.5114749999998</c:v>
                </c:pt>
                <c:pt idx="14405">
                  <c:v>-3085.9128420000002</c:v>
                </c:pt>
                <c:pt idx="14406">
                  <c:v>-3038.2895509999998</c:v>
                </c:pt>
                <c:pt idx="14407">
                  <c:v>-3129.6442870000001</c:v>
                </c:pt>
                <c:pt idx="14408">
                  <c:v>-2998.911865</c:v>
                </c:pt>
                <c:pt idx="14409">
                  <c:v>-3035.0070799999999</c:v>
                </c:pt>
                <c:pt idx="14410">
                  <c:v>-2901.5317380000001</c:v>
                </c:pt>
                <c:pt idx="14411">
                  <c:v>-3058.9414059999999</c:v>
                </c:pt>
                <c:pt idx="14412">
                  <c:v>-3059.350586</c:v>
                </c:pt>
                <c:pt idx="14413">
                  <c:v>-2924.7937010000001</c:v>
                </c:pt>
                <c:pt idx="14414">
                  <c:v>-3039.4846189999998</c:v>
                </c:pt>
                <c:pt idx="14415">
                  <c:v>-3142.8115229999999</c:v>
                </c:pt>
                <c:pt idx="14416">
                  <c:v>-2981.155518</c:v>
                </c:pt>
                <c:pt idx="14417">
                  <c:v>-3021.6254880000001</c:v>
                </c:pt>
                <c:pt idx="14418">
                  <c:v>-3058.9045409999999</c:v>
                </c:pt>
                <c:pt idx="14419">
                  <c:v>-2958.2922359999998</c:v>
                </c:pt>
                <c:pt idx="14420">
                  <c:v>-3017.6271969999998</c:v>
                </c:pt>
                <c:pt idx="14421">
                  <c:v>-3085.6184079999998</c:v>
                </c:pt>
                <c:pt idx="14422">
                  <c:v>-3050.2602539999998</c:v>
                </c:pt>
                <c:pt idx="14423">
                  <c:v>-3039.9958499999998</c:v>
                </c:pt>
                <c:pt idx="14424">
                  <c:v>-2973.7116700000001</c:v>
                </c:pt>
                <c:pt idx="14425">
                  <c:v>-3118.749268</c:v>
                </c:pt>
                <c:pt idx="14426">
                  <c:v>-3087.0034179999998</c:v>
                </c:pt>
                <c:pt idx="14427">
                  <c:v>-3040.1049800000001</c:v>
                </c:pt>
                <c:pt idx="14428">
                  <c:v>-2992.514893</c:v>
                </c:pt>
                <c:pt idx="14429">
                  <c:v>-3085.5190429999998</c:v>
                </c:pt>
                <c:pt idx="14430">
                  <c:v>-3106.7041020000001</c:v>
                </c:pt>
                <c:pt idx="14431">
                  <c:v>-3085.0683589999999</c:v>
                </c:pt>
                <c:pt idx="14432">
                  <c:v>-2999.8823240000002</c:v>
                </c:pt>
                <c:pt idx="14433">
                  <c:v>-3097.033203</c:v>
                </c:pt>
                <c:pt idx="14434">
                  <c:v>-3137.227539</c:v>
                </c:pt>
                <c:pt idx="14435">
                  <c:v>-2963.375</c:v>
                </c:pt>
                <c:pt idx="14436">
                  <c:v>-2982.9020999999998</c:v>
                </c:pt>
                <c:pt idx="14437">
                  <c:v>-2997.4057619999999</c:v>
                </c:pt>
                <c:pt idx="14438">
                  <c:v>-2986.9189449999999</c:v>
                </c:pt>
                <c:pt idx="14439">
                  <c:v>-3009.8186040000001</c:v>
                </c:pt>
                <c:pt idx="14440">
                  <c:v>-2987.9582519999999</c:v>
                </c:pt>
                <c:pt idx="14441">
                  <c:v>-2903.796875</c:v>
                </c:pt>
                <c:pt idx="14442">
                  <c:v>-2855.8159179999998</c:v>
                </c:pt>
                <c:pt idx="14443">
                  <c:v>-3131.7116700000001</c:v>
                </c:pt>
                <c:pt idx="14444">
                  <c:v>-2981.8139649999998</c:v>
                </c:pt>
                <c:pt idx="14445">
                  <c:v>-3094.7182619999999</c:v>
                </c:pt>
                <c:pt idx="14446">
                  <c:v>-3118.7473140000002</c:v>
                </c:pt>
                <c:pt idx="14447">
                  <c:v>-3092.5886230000001</c:v>
                </c:pt>
                <c:pt idx="14448">
                  <c:v>-3129.077393</c:v>
                </c:pt>
                <c:pt idx="14449">
                  <c:v>-3146.7409670000002</c:v>
                </c:pt>
                <c:pt idx="14450">
                  <c:v>-3004.8710940000001</c:v>
                </c:pt>
                <c:pt idx="14451">
                  <c:v>-2917.3706050000001</c:v>
                </c:pt>
                <c:pt idx="14452">
                  <c:v>-2971.883789</c:v>
                </c:pt>
                <c:pt idx="14453">
                  <c:v>-3066.7001949999999</c:v>
                </c:pt>
                <c:pt idx="14454">
                  <c:v>-3071.6984859999998</c:v>
                </c:pt>
                <c:pt idx="14455">
                  <c:v>-3106.2543949999999</c:v>
                </c:pt>
                <c:pt idx="14456">
                  <c:v>-3094.5776369999999</c:v>
                </c:pt>
                <c:pt idx="14457">
                  <c:v>-3043.3076169999999</c:v>
                </c:pt>
                <c:pt idx="14458">
                  <c:v>-3145.2446289999998</c:v>
                </c:pt>
                <c:pt idx="14459">
                  <c:v>-3048.7902829999998</c:v>
                </c:pt>
                <c:pt idx="14460">
                  <c:v>-2938.3764649999998</c:v>
                </c:pt>
                <c:pt idx="14461">
                  <c:v>-3076.8732909999999</c:v>
                </c:pt>
                <c:pt idx="14462">
                  <c:v>-3084.7246089999999</c:v>
                </c:pt>
                <c:pt idx="14463">
                  <c:v>-3071.8740229999999</c:v>
                </c:pt>
                <c:pt idx="14464">
                  <c:v>-3001.6362300000001</c:v>
                </c:pt>
                <c:pt idx="14465">
                  <c:v>-3042.3510740000002</c:v>
                </c:pt>
                <c:pt idx="14466">
                  <c:v>-3023.4494629999999</c:v>
                </c:pt>
                <c:pt idx="14467">
                  <c:v>-3122.2941890000002</c:v>
                </c:pt>
                <c:pt idx="14468">
                  <c:v>-3076.3271479999999</c:v>
                </c:pt>
                <c:pt idx="14469">
                  <c:v>-3140.5883789999998</c:v>
                </c:pt>
                <c:pt idx="14470">
                  <c:v>-3009.4453119999998</c:v>
                </c:pt>
                <c:pt idx="14471">
                  <c:v>-3019.7028810000002</c:v>
                </c:pt>
                <c:pt idx="14472">
                  <c:v>-2995.8134770000001</c:v>
                </c:pt>
                <c:pt idx="14473">
                  <c:v>-3069.743164</c:v>
                </c:pt>
                <c:pt idx="14474">
                  <c:v>-3041.451172</c:v>
                </c:pt>
                <c:pt idx="14475">
                  <c:v>-2961.9187010000001</c:v>
                </c:pt>
                <c:pt idx="14476">
                  <c:v>-3072.3637699999999</c:v>
                </c:pt>
                <c:pt idx="14477">
                  <c:v>-3106.0139159999999</c:v>
                </c:pt>
                <c:pt idx="14478">
                  <c:v>-3048.1921390000002</c:v>
                </c:pt>
                <c:pt idx="14479">
                  <c:v>-2958.001221</c:v>
                </c:pt>
                <c:pt idx="14480">
                  <c:v>-2958.9189449999999</c:v>
                </c:pt>
                <c:pt idx="14481">
                  <c:v>-3088.1254880000001</c:v>
                </c:pt>
                <c:pt idx="14482">
                  <c:v>-3102.821289</c:v>
                </c:pt>
                <c:pt idx="14483">
                  <c:v>-3135.0854490000002</c:v>
                </c:pt>
                <c:pt idx="14484">
                  <c:v>-2994.1767580000001</c:v>
                </c:pt>
                <c:pt idx="14485">
                  <c:v>-2994.952393</c:v>
                </c:pt>
                <c:pt idx="14486">
                  <c:v>-3011.5910640000002</c:v>
                </c:pt>
                <c:pt idx="14487">
                  <c:v>-3113.6857909999999</c:v>
                </c:pt>
                <c:pt idx="14488">
                  <c:v>-3049.343018</c:v>
                </c:pt>
                <c:pt idx="14489">
                  <c:v>-3060.5708009999998</c:v>
                </c:pt>
                <c:pt idx="14490">
                  <c:v>-3094.4174800000001</c:v>
                </c:pt>
                <c:pt idx="14491">
                  <c:v>-3046.5522460000002</c:v>
                </c:pt>
                <c:pt idx="14492">
                  <c:v>-2957.6591800000001</c:v>
                </c:pt>
                <c:pt idx="14493">
                  <c:v>-2992.4094239999999</c:v>
                </c:pt>
                <c:pt idx="14494">
                  <c:v>-3040.7534179999998</c:v>
                </c:pt>
                <c:pt idx="14495">
                  <c:v>-3079.773682</c:v>
                </c:pt>
                <c:pt idx="14496">
                  <c:v>-3085.7839359999998</c:v>
                </c:pt>
                <c:pt idx="14497">
                  <c:v>-2980.3078609999998</c:v>
                </c:pt>
                <c:pt idx="14498">
                  <c:v>-3077.1428219999998</c:v>
                </c:pt>
                <c:pt idx="14499">
                  <c:v>-3018.7944339999999</c:v>
                </c:pt>
                <c:pt idx="14500">
                  <c:v>-2963.820068</c:v>
                </c:pt>
                <c:pt idx="14501">
                  <c:v>-2890.498779</c:v>
                </c:pt>
                <c:pt idx="14502">
                  <c:v>-3013.548828</c:v>
                </c:pt>
                <c:pt idx="14503">
                  <c:v>-3002.4521479999999</c:v>
                </c:pt>
                <c:pt idx="14504">
                  <c:v>-2986.5815429999998</c:v>
                </c:pt>
                <c:pt idx="14505">
                  <c:v>-3046.0751949999999</c:v>
                </c:pt>
                <c:pt idx="14506">
                  <c:v>-2946.7265619999998</c:v>
                </c:pt>
                <c:pt idx="14507">
                  <c:v>-2950.7807619999999</c:v>
                </c:pt>
                <c:pt idx="14508">
                  <c:v>-3098.2229000000002</c:v>
                </c:pt>
                <c:pt idx="14509">
                  <c:v>-3066.4885250000002</c:v>
                </c:pt>
                <c:pt idx="14510">
                  <c:v>-3112.6552729999999</c:v>
                </c:pt>
                <c:pt idx="14511">
                  <c:v>-3041.7077640000002</c:v>
                </c:pt>
                <c:pt idx="14512">
                  <c:v>-3056.1604000000002</c:v>
                </c:pt>
                <c:pt idx="14513">
                  <c:v>-3015.0942380000001</c:v>
                </c:pt>
                <c:pt idx="14514">
                  <c:v>-3023.2148440000001</c:v>
                </c:pt>
                <c:pt idx="14515">
                  <c:v>-2939.4357909999999</c:v>
                </c:pt>
                <c:pt idx="14516">
                  <c:v>-3034.7680660000001</c:v>
                </c:pt>
                <c:pt idx="14517">
                  <c:v>-3073.0146479999999</c:v>
                </c:pt>
                <c:pt idx="14518">
                  <c:v>-3019.1545409999999</c:v>
                </c:pt>
                <c:pt idx="14519">
                  <c:v>-3184.2595209999999</c:v>
                </c:pt>
                <c:pt idx="14520">
                  <c:v>-3110.4973140000002</c:v>
                </c:pt>
                <c:pt idx="14521">
                  <c:v>-3081.6357419999999</c:v>
                </c:pt>
                <c:pt idx="14522">
                  <c:v>-3226.4182129999999</c:v>
                </c:pt>
                <c:pt idx="14523">
                  <c:v>-2978.5898440000001</c:v>
                </c:pt>
                <c:pt idx="14524">
                  <c:v>-2943.8752439999998</c:v>
                </c:pt>
                <c:pt idx="14525">
                  <c:v>-3100.1389159999999</c:v>
                </c:pt>
                <c:pt idx="14526">
                  <c:v>-3060.8315429999998</c:v>
                </c:pt>
                <c:pt idx="14527">
                  <c:v>-3201.5798340000001</c:v>
                </c:pt>
                <c:pt idx="14528">
                  <c:v>-3047.3664549999999</c:v>
                </c:pt>
                <c:pt idx="14529">
                  <c:v>-3161.5979000000002</c:v>
                </c:pt>
                <c:pt idx="14530">
                  <c:v>-3059.9904790000001</c:v>
                </c:pt>
                <c:pt idx="14531">
                  <c:v>-3155.1777339999999</c:v>
                </c:pt>
                <c:pt idx="14532">
                  <c:v>-3136.8713379999999</c:v>
                </c:pt>
                <c:pt idx="14533">
                  <c:v>-3165.8203119999998</c:v>
                </c:pt>
                <c:pt idx="14534">
                  <c:v>-3078.803711</c:v>
                </c:pt>
                <c:pt idx="14535">
                  <c:v>-2964.8864749999998</c:v>
                </c:pt>
                <c:pt idx="14536">
                  <c:v>-3098.0729980000001</c:v>
                </c:pt>
                <c:pt idx="14537">
                  <c:v>-3109.655029</c:v>
                </c:pt>
                <c:pt idx="14538">
                  <c:v>-2964.7407229999999</c:v>
                </c:pt>
                <c:pt idx="14539">
                  <c:v>-3122.9133299999999</c:v>
                </c:pt>
                <c:pt idx="14540">
                  <c:v>-3107.9335940000001</c:v>
                </c:pt>
                <c:pt idx="14541">
                  <c:v>-2970.4411620000001</c:v>
                </c:pt>
                <c:pt idx="14542">
                  <c:v>-3055.428711</c:v>
                </c:pt>
                <c:pt idx="14543">
                  <c:v>-3022.6628420000002</c:v>
                </c:pt>
                <c:pt idx="14544">
                  <c:v>-3115.391846</c:v>
                </c:pt>
                <c:pt idx="14545">
                  <c:v>-3141.7089839999999</c:v>
                </c:pt>
                <c:pt idx="14546">
                  <c:v>-2969.09375</c:v>
                </c:pt>
                <c:pt idx="14547">
                  <c:v>-2934.8278810000002</c:v>
                </c:pt>
                <c:pt idx="14548">
                  <c:v>-3091.9221189999998</c:v>
                </c:pt>
                <c:pt idx="14549">
                  <c:v>-3018.4575199999999</c:v>
                </c:pt>
                <c:pt idx="14550">
                  <c:v>-3028.959961</c:v>
                </c:pt>
                <c:pt idx="14551">
                  <c:v>-2902.4418949999999</c:v>
                </c:pt>
                <c:pt idx="14552">
                  <c:v>-3003.954346</c:v>
                </c:pt>
                <c:pt idx="14553">
                  <c:v>-2994.4353030000002</c:v>
                </c:pt>
                <c:pt idx="14554">
                  <c:v>-3133.9965820000002</c:v>
                </c:pt>
                <c:pt idx="14555">
                  <c:v>-3158.288086</c:v>
                </c:pt>
                <c:pt idx="14556">
                  <c:v>-2960.139893</c:v>
                </c:pt>
                <c:pt idx="14557">
                  <c:v>-2978.9697270000001</c:v>
                </c:pt>
                <c:pt idx="14558">
                  <c:v>-2947.9094239999999</c:v>
                </c:pt>
                <c:pt idx="14559">
                  <c:v>-2935.2634280000002</c:v>
                </c:pt>
                <c:pt idx="14560">
                  <c:v>-3016.983643</c:v>
                </c:pt>
                <c:pt idx="14561">
                  <c:v>-3129.7932129999999</c:v>
                </c:pt>
                <c:pt idx="14562">
                  <c:v>-3032.501953</c:v>
                </c:pt>
                <c:pt idx="14563">
                  <c:v>-3085.7966310000002</c:v>
                </c:pt>
                <c:pt idx="14564">
                  <c:v>-3097.413086</c:v>
                </c:pt>
                <c:pt idx="14565">
                  <c:v>-3114.7917480000001</c:v>
                </c:pt>
                <c:pt idx="14566">
                  <c:v>-3023.720703</c:v>
                </c:pt>
                <c:pt idx="14567">
                  <c:v>-2977.3090820000002</c:v>
                </c:pt>
                <c:pt idx="14568">
                  <c:v>-3069.2094729999999</c:v>
                </c:pt>
                <c:pt idx="14569">
                  <c:v>-3063.4121089999999</c:v>
                </c:pt>
                <c:pt idx="14570">
                  <c:v>-3092.9570309999999</c:v>
                </c:pt>
                <c:pt idx="14571">
                  <c:v>-3001.233154</c:v>
                </c:pt>
                <c:pt idx="14572">
                  <c:v>-3081.0810550000001</c:v>
                </c:pt>
                <c:pt idx="14573">
                  <c:v>-2968.0998540000001</c:v>
                </c:pt>
                <c:pt idx="14574">
                  <c:v>-2952.8276369999999</c:v>
                </c:pt>
                <c:pt idx="14575">
                  <c:v>-3062.0410160000001</c:v>
                </c:pt>
                <c:pt idx="14576">
                  <c:v>-3190.1606449999999</c:v>
                </c:pt>
                <c:pt idx="14577">
                  <c:v>-3091.5703119999998</c:v>
                </c:pt>
                <c:pt idx="14578">
                  <c:v>-3003.5988769999999</c:v>
                </c:pt>
                <c:pt idx="14579">
                  <c:v>-3004.6118160000001</c:v>
                </c:pt>
                <c:pt idx="14580">
                  <c:v>-3079.5576169999999</c:v>
                </c:pt>
                <c:pt idx="14581">
                  <c:v>-3218.2294919999999</c:v>
                </c:pt>
                <c:pt idx="14582">
                  <c:v>-3129.4262699999999</c:v>
                </c:pt>
                <c:pt idx="14583">
                  <c:v>-3045.4255370000001</c:v>
                </c:pt>
                <c:pt idx="14584">
                  <c:v>-3039.4929200000001</c:v>
                </c:pt>
                <c:pt idx="14585">
                  <c:v>-2977.421143</c:v>
                </c:pt>
                <c:pt idx="14586">
                  <c:v>-3061.0908199999999</c:v>
                </c:pt>
                <c:pt idx="14587">
                  <c:v>-3027.517578</c:v>
                </c:pt>
                <c:pt idx="14588">
                  <c:v>-3031.5270999999998</c:v>
                </c:pt>
                <c:pt idx="14589">
                  <c:v>-3134.6796869999998</c:v>
                </c:pt>
                <c:pt idx="14590">
                  <c:v>-3060.5883789999998</c:v>
                </c:pt>
                <c:pt idx="14591">
                  <c:v>-3149.0490719999998</c:v>
                </c:pt>
                <c:pt idx="14592">
                  <c:v>-3082.4682619999999</c:v>
                </c:pt>
                <c:pt idx="14593">
                  <c:v>-2947.5139159999999</c:v>
                </c:pt>
                <c:pt idx="14594">
                  <c:v>-2987.9301759999998</c:v>
                </c:pt>
                <c:pt idx="14595">
                  <c:v>-3083.1845699999999</c:v>
                </c:pt>
                <c:pt idx="14596">
                  <c:v>-3080.501953</c:v>
                </c:pt>
                <c:pt idx="14597">
                  <c:v>-2926.2651369999999</c:v>
                </c:pt>
                <c:pt idx="14598">
                  <c:v>-3032.2963869999999</c:v>
                </c:pt>
                <c:pt idx="14599">
                  <c:v>-2999.4077149999998</c:v>
                </c:pt>
                <c:pt idx="14600">
                  <c:v>-3007.7907709999999</c:v>
                </c:pt>
                <c:pt idx="14601">
                  <c:v>-2968.779297</c:v>
                </c:pt>
                <c:pt idx="14602">
                  <c:v>-2996.091797</c:v>
                </c:pt>
                <c:pt idx="14603">
                  <c:v>-3035.3583979999999</c:v>
                </c:pt>
                <c:pt idx="14604">
                  <c:v>-3135.2163089999999</c:v>
                </c:pt>
                <c:pt idx="14605">
                  <c:v>-3035.9545899999998</c:v>
                </c:pt>
                <c:pt idx="14606">
                  <c:v>-2840.794922</c:v>
                </c:pt>
                <c:pt idx="14607">
                  <c:v>-3124.8330080000001</c:v>
                </c:pt>
                <c:pt idx="14608">
                  <c:v>-3104.3347170000002</c:v>
                </c:pt>
                <c:pt idx="14609">
                  <c:v>-3078.7851559999999</c:v>
                </c:pt>
                <c:pt idx="14610">
                  <c:v>-3076.2717290000001</c:v>
                </c:pt>
                <c:pt idx="14611">
                  <c:v>-2958.9533689999998</c:v>
                </c:pt>
                <c:pt idx="14612">
                  <c:v>-3036.1938479999999</c:v>
                </c:pt>
                <c:pt idx="14613">
                  <c:v>-3069.4328609999998</c:v>
                </c:pt>
                <c:pt idx="14614">
                  <c:v>-3072.5512699999999</c:v>
                </c:pt>
                <c:pt idx="14615">
                  <c:v>-3056.9125979999999</c:v>
                </c:pt>
                <c:pt idx="14616">
                  <c:v>-2993.7563479999999</c:v>
                </c:pt>
                <c:pt idx="14617">
                  <c:v>-3006.9072270000001</c:v>
                </c:pt>
                <c:pt idx="14618">
                  <c:v>-3045.036865</c:v>
                </c:pt>
                <c:pt idx="14619">
                  <c:v>-3035.123047</c:v>
                </c:pt>
                <c:pt idx="14620">
                  <c:v>-2999.045654</c:v>
                </c:pt>
                <c:pt idx="14621">
                  <c:v>-3043.8552249999998</c:v>
                </c:pt>
                <c:pt idx="14622">
                  <c:v>-3081.6909179999998</c:v>
                </c:pt>
                <c:pt idx="14623">
                  <c:v>-3142.5898440000001</c:v>
                </c:pt>
                <c:pt idx="14624">
                  <c:v>-3041.25</c:v>
                </c:pt>
                <c:pt idx="14625">
                  <c:v>-3062.9572750000002</c:v>
                </c:pt>
                <c:pt idx="14626">
                  <c:v>-3103.8242190000001</c:v>
                </c:pt>
                <c:pt idx="14627">
                  <c:v>-3022.0339359999998</c:v>
                </c:pt>
                <c:pt idx="14628">
                  <c:v>-3053.0407709999999</c:v>
                </c:pt>
                <c:pt idx="14629">
                  <c:v>-3044.4038089999999</c:v>
                </c:pt>
                <c:pt idx="14630">
                  <c:v>-3041.1000979999999</c:v>
                </c:pt>
                <c:pt idx="14631">
                  <c:v>-3215.7653810000002</c:v>
                </c:pt>
                <c:pt idx="14632">
                  <c:v>-3097.6889649999998</c:v>
                </c:pt>
                <c:pt idx="14633">
                  <c:v>-3077.8085940000001</c:v>
                </c:pt>
                <c:pt idx="14634">
                  <c:v>-3137.7280270000001</c:v>
                </c:pt>
                <c:pt idx="14635">
                  <c:v>-3102.0161130000001</c:v>
                </c:pt>
                <c:pt idx="14636">
                  <c:v>-2985.8579100000002</c:v>
                </c:pt>
                <c:pt idx="14637">
                  <c:v>-2943.4321289999998</c:v>
                </c:pt>
                <c:pt idx="14638">
                  <c:v>-2905.7773440000001</c:v>
                </c:pt>
                <c:pt idx="14639">
                  <c:v>-2896.2395019999999</c:v>
                </c:pt>
                <c:pt idx="14640">
                  <c:v>-3114.461914</c:v>
                </c:pt>
                <c:pt idx="14641">
                  <c:v>-3028.0500489999999</c:v>
                </c:pt>
                <c:pt idx="14642">
                  <c:v>-2891.5446780000002</c:v>
                </c:pt>
                <c:pt idx="14643">
                  <c:v>-3066.7021479999999</c:v>
                </c:pt>
                <c:pt idx="14644">
                  <c:v>-2918.1723630000001</c:v>
                </c:pt>
                <c:pt idx="14645">
                  <c:v>-2913.4501949999999</c:v>
                </c:pt>
                <c:pt idx="14646">
                  <c:v>-2986.039307</c:v>
                </c:pt>
                <c:pt idx="14647">
                  <c:v>-3137.0114749999998</c:v>
                </c:pt>
                <c:pt idx="14648">
                  <c:v>-3179.076904</c:v>
                </c:pt>
                <c:pt idx="14649">
                  <c:v>-3132.36499</c:v>
                </c:pt>
                <c:pt idx="14650">
                  <c:v>-2914.9748540000001</c:v>
                </c:pt>
                <c:pt idx="14651">
                  <c:v>-3060.156982</c:v>
                </c:pt>
                <c:pt idx="14652">
                  <c:v>-2972.679932</c:v>
                </c:pt>
                <c:pt idx="14653">
                  <c:v>-3089.2622070000002</c:v>
                </c:pt>
                <c:pt idx="14654">
                  <c:v>-3033.8562010000001</c:v>
                </c:pt>
                <c:pt idx="14655">
                  <c:v>-2958.5563959999999</c:v>
                </c:pt>
                <c:pt idx="14656">
                  <c:v>-2925.4750979999999</c:v>
                </c:pt>
                <c:pt idx="14657">
                  <c:v>-3048.411865</c:v>
                </c:pt>
                <c:pt idx="14658">
                  <c:v>-3028.9494629999999</c:v>
                </c:pt>
                <c:pt idx="14659">
                  <c:v>-3081.0671390000002</c:v>
                </c:pt>
                <c:pt idx="14660">
                  <c:v>-3006.66626</c:v>
                </c:pt>
                <c:pt idx="14661">
                  <c:v>-3097.0375979999999</c:v>
                </c:pt>
                <c:pt idx="14662">
                  <c:v>-3010.7810060000002</c:v>
                </c:pt>
                <c:pt idx="14663">
                  <c:v>-3035.6201169999999</c:v>
                </c:pt>
                <c:pt idx="14664">
                  <c:v>-3061.2934570000002</c:v>
                </c:pt>
                <c:pt idx="14665">
                  <c:v>-3104.2766109999998</c:v>
                </c:pt>
                <c:pt idx="14666">
                  <c:v>-3143.6062010000001</c:v>
                </c:pt>
                <c:pt idx="14667">
                  <c:v>-3096.1691890000002</c:v>
                </c:pt>
                <c:pt idx="14668">
                  <c:v>-3047.2026369999999</c:v>
                </c:pt>
                <c:pt idx="14669">
                  <c:v>-3060.7414549999999</c:v>
                </c:pt>
                <c:pt idx="14670">
                  <c:v>-3243.1145019999999</c:v>
                </c:pt>
                <c:pt idx="14671">
                  <c:v>-3157.8464359999998</c:v>
                </c:pt>
                <c:pt idx="14672">
                  <c:v>-3105.7573240000002</c:v>
                </c:pt>
                <c:pt idx="14673">
                  <c:v>-3083.2907709999999</c:v>
                </c:pt>
                <c:pt idx="14674">
                  <c:v>-3121.3559570000002</c:v>
                </c:pt>
                <c:pt idx="14675">
                  <c:v>-3187.4470209999999</c:v>
                </c:pt>
                <c:pt idx="14676">
                  <c:v>-3008.1752929999998</c:v>
                </c:pt>
                <c:pt idx="14677">
                  <c:v>-2917.9958499999998</c:v>
                </c:pt>
                <c:pt idx="14678">
                  <c:v>-3079.7658689999998</c:v>
                </c:pt>
                <c:pt idx="14679">
                  <c:v>-3091.4526369999999</c:v>
                </c:pt>
                <c:pt idx="14680">
                  <c:v>-3130.9077149999998</c:v>
                </c:pt>
                <c:pt idx="14681">
                  <c:v>-3019.4086910000001</c:v>
                </c:pt>
                <c:pt idx="14682">
                  <c:v>-3004.571289</c:v>
                </c:pt>
                <c:pt idx="14683">
                  <c:v>-3113.3259280000002</c:v>
                </c:pt>
                <c:pt idx="14684">
                  <c:v>-3083.1694339999999</c:v>
                </c:pt>
                <c:pt idx="14685">
                  <c:v>-3176.3095699999999</c:v>
                </c:pt>
                <c:pt idx="14686">
                  <c:v>-3121.8352049999999</c:v>
                </c:pt>
                <c:pt idx="14687">
                  <c:v>-3047.1064449999999</c:v>
                </c:pt>
                <c:pt idx="14688">
                  <c:v>-3162.4965820000002</c:v>
                </c:pt>
                <c:pt idx="14689">
                  <c:v>-3007.4104000000002</c:v>
                </c:pt>
                <c:pt idx="14690">
                  <c:v>-3127.8315429999998</c:v>
                </c:pt>
                <c:pt idx="14691">
                  <c:v>-2961.1870119999999</c:v>
                </c:pt>
                <c:pt idx="14692">
                  <c:v>-2957.9423830000001</c:v>
                </c:pt>
                <c:pt idx="14693">
                  <c:v>-3096.8222660000001</c:v>
                </c:pt>
                <c:pt idx="14694">
                  <c:v>-3052.4506839999999</c:v>
                </c:pt>
                <c:pt idx="14695">
                  <c:v>-3037.6518550000001</c:v>
                </c:pt>
                <c:pt idx="14696">
                  <c:v>-2993.3950199999999</c:v>
                </c:pt>
                <c:pt idx="14697">
                  <c:v>-3067.2028810000002</c:v>
                </c:pt>
                <c:pt idx="14698">
                  <c:v>-3082.5407709999999</c:v>
                </c:pt>
                <c:pt idx="14699">
                  <c:v>-3113.0783689999998</c:v>
                </c:pt>
                <c:pt idx="14700">
                  <c:v>-3096.670654</c:v>
                </c:pt>
                <c:pt idx="14701">
                  <c:v>-3068.5405270000001</c:v>
                </c:pt>
                <c:pt idx="14702">
                  <c:v>-3067.3332519999999</c:v>
                </c:pt>
                <c:pt idx="14703">
                  <c:v>-3028.4506839999999</c:v>
                </c:pt>
                <c:pt idx="14704">
                  <c:v>-3120.7463379999999</c:v>
                </c:pt>
                <c:pt idx="14705">
                  <c:v>-3034.3120119999999</c:v>
                </c:pt>
                <c:pt idx="14706">
                  <c:v>-3198.7192380000001</c:v>
                </c:pt>
                <c:pt idx="14707">
                  <c:v>-3047.6201169999999</c:v>
                </c:pt>
                <c:pt idx="14708">
                  <c:v>-3037.9018550000001</c:v>
                </c:pt>
                <c:pt idx="14709">
                  <c:v>-3131.626953</c:v>
                </c:pt>
                <c:pt idx="14710">
                  <c:v>-2991.2624510000001</c:v>
                </c:pt>
                <c:pt idx="14711">
                  <c:v>-3020.2924800000001</c:v>
                </c:pt>
                <c:pt idx="14712">
                  <c:v>-3092.2624510000001</c:v>
                </c:pt>
                <c:pt idx="14713">
                  <c:v>-3072.4311520000001</c:v>
                </c:pt>
                <c:pt idx="14714">
                  <c:v>-3078.3623050000001</c:v>
                </c:pt>
                <c:pt idx="14715">
                  <c:v>-3089.1901859999998</c:v>
                </c:pt>
                <c:pt idx="14716">
                  <c:v>-3122.1103520000001</c:v>
                </c:pt>
                <c:pt idx="14717">
                  <c:v>-3087.0634770000001</c:v>
                </c:pt>
                <c:pt idx="14718">
                  <c:v>-3131.750732</c:v>
                </c:pt>
                <c:pt idx="14719">
                  <c:v>-3028.1252439999998</c:v>
                </c:pt>
                <c:pt idx="14720">
                  <c:v>-3036.6225589999999</c:v>
                </c:pt>
                <c:pt idx="14721">
                  <c:v>-3029.3610840000001</c:v>
                </c:pt>
                <c:pt idx="14722">
                  <c:v>-3094.6503910000001</c:v>
                </c:pt>
                <c:pt idx="14723">
                  <c:v>-3049.7055660000001</c:v>
                </c:pt>
                <c:pt idx="14724">
                  <c:v>-2935.8654790000001</c:v>
                </c:pt>
                <c:pt idx="14725">
                  <c:v>-3032.4499510000001</c:v>
                </c:pt>
                <c:pt idx="14726">
                  <c:v>-3165.2348630000001</c:v>
                </c:pt>
                <c:pt idx="14727">
                  <c:v>-3176.7036130000001</c:v>
                </c:pt>
                <c:pt idx="14728">
                  <c:v>-3081.1308589999999</c:v>
                </c:pt>
                <c:pt idx="14729">
                  <c:v>-3157.9128420000002</c:v>
                </c:pt>
                <c:pt idx="14730">
                  <c:v>-3034.2248540000001</c:v>
                </c:pt>
                <c:pt idx="14731">
                  <c:v>-3056.7751459999999</c:v>
                </c:pt>
                <c:pt idx="14732">
                  <c:v>-3101.6049800000001</c:v>
                </c:pt>
                <c:pt idx="14733">
                  <c:v>-2997.626953</c:v>
                </c:pt>
                <c:pt idx="14734">
                  <c:v>-3017.6884770000001</c:v>
                </c:pt>
                <c:pt idx="14735">
                  <c:v>-3131.882568</c:v>
                </c:pt>
                <c:pt idx="14736">
                  <c:v>-3073.3303219999998</c:v>
                </c:pt>
                <c:pt idx="14737">
                  <c:v>-3066.8635250000002</c:v>
                </c:pt>
                <c:pt idx="14738">
                  <c:v>-3112.54126</c:v>
                </c:pt>
                <c:pt idx="14739">
                  <c:v>-3108.5053710000002</c:v>
                </c:pt>
                <c:pt idx="14740">
                  <c:v>-3090.7978520000001</c:v>
                </c:pt>
                <c:pt idx="14741">
                  <c:v>-3042.6936040000001</c:v>
                </c:pt>
                <c:pt idx="14742">
                  <c:v>-3062.4914549999999</c:v>
                </c:pt>
                <c:pt idx="14743">
                  <c:v>-3066.0095209999999</c:v>
                </c:pt>
                <c:pt idx="14744">
                  <c:v>-3068.7585450000001</c:v>
                </c:pt>
                <c:pt idx="14745">
                  <c:v>-3118.1125489999999</c:v>
                </c:pt>
                <c:pt idx="14746">
                  <c:v>-3087.17749</c:v>
                </c:pt>
                <c:pt idx="14747">
                  <c:v>-3045.7490229999999</c:v>
                </c:pt>
                <c:pt idx="14748">
                  <c:v>-3036.8864749999998</c:v>
                </c:pt>
                <c:pt idx="14749">
                  <c:v>-3168.086914</c:v>
                </c:pt>
                <c:pt idx="14750">
                  <c:v>-3081.6215820000002</c:v>
                </c:pt>
                <c:pt idx="14751">
                  <c:v>-3123.4609369999998</c:v>
                </c:pt>
                <c:pt idx="14752">
                  <c:v>-3093.1528320000002</c:v>
                </c:pt>
                <c:pt idx="14753">
                  <c:v>-3193.9553219999998</c:v>
                </c:pt>
                <c:pt idx="14754">
                  <c:v>-3182.9104000000002</c:v>
                </c:pt>
                <c:pt idx="14755">
                  <c:v>-3016.9196780000002</c:v>
                </c:pt>
                <c:pt idx="14756">
                  <c:v>-2995.8842770000001</c:v>
                </c:pt>
                <c:pt idx="14757">
                  <c:v>-3106.493164</c:v>
                </c:pt>
                <c:pt idx="14758">
                  <c:v>-3118.7561040000001</c:v>
                </c:pt>
                <c:pt idx="14759">
                  <c:v>-2926.0771479999999</c:v>
                </c:pt>
                <c:pt idx="14760">
                  <c:v>-2942.7033689999998</c:v>
                </c:pt>
                <c:pt idx="14761">
                  <c:v>-2969.79126</c:v>
                </c:pt>
                <c:pt idx="14762">
                  <c:v>-2918.7407229999999</c:v>
                </c:pt>
                <c:pt idx="14763">
                  <c:v>-2959.3005370000001</c:v>
                </c:pt>
                <c:pt idx="14764">
                  <c:v>-2981.5219729999999</c:v>
                </c:pt>
                <c:pt idx="14765">
                  <c:v>-2933.2189939999998</c:v>
                </c:pt>
                <c:pt idx="14766">
                  <c:v>-3004.2978520000001</c:v>
                </c:pt>
                <c:pt idx="14767">
                  <c:v>-3071.2365719999998</c:v>
                </c:pt>
                <c:pt idx="14768">
                  <c:v>-3079.5114749999998</c:v>
                </c:pt>
                <c:pt idx="14769">
                  <c:v>-3027.6840820000002</c:v>
                </c:pt>
                <c:pt idx="14770">
                  <c:v>-3017.5397950000001</c:v>
                </c:pt>
                <c:pt idx="14771">
                  <c:v>-3105.0283199999999</c:v>
                </c:pt>
                <c:pt idx="14772">
                  <c:v>-3098.8588869999999</c:v>
                </c:pt>
                <c:pt idx="14773">
                  <c:v>-3003.8745119999999</c:v>
                </c:pt>
                <c:pt idx="14774">
                  <c:v>-3093.1296390000002</c:v>
                </c:pt>
                <c:pt idx="14775">
                  <c:v>-3081.1633299999999</c:v>
                </c:pt>
                <c:pt idx="14776">
                  <c:v>-2901.8291020000001</c:v>
                </c:pt>
                <c:pt idx="14777">
                  <c:v>-3152.673096</c:v>
                </c:pt>
                <c:pt idx="14778">
                  <c:v>-3093.655518</c:v>
                </c:pt>
                <c:pt idx="14779">
                  <c:v>-3016.3459469999998</c:v>
                </c:pt>
                <c:pt idx="14780">
                  <c:v>-3113.195557</c:v>
                </c:pt>
                <c:pt idx="14781">
                  <c:v>-3102.360596</c:v>
                </c:pt>
                <c:pt idx="14782">
                  <c:v>-3136.0947270000001</c:v>
                </c:pt>
                <c:pt idx="14783">
                  <c:v>-2971.5285640000002</c:v>
                </c:pt>
                <c:pt idx="14784">
                  <c:v>-2945.4321289999998</c:v>
                </c:pt>
                <c:pt idx="14785">
                  <c:v>-3031.8549800000001</c:v>
                </c:pt>
                <c:pt idx="14786">
                  <c:v>-3083.6484369999998</c:v>
                </c:pt>
                <c:pt idx="14787">
                  <c:v>-3090.9846189999998</c:v>
                </c:pt>
                <c:pt idx="14788">
                  <c:v>-3102.233643</c:v>
                </c:pt>
                <c:pt idx="14789">
                  <c:v>-2968.975586</c:v>
                </c:pt>
                <c:pt idx="14790">
                  <c:v>-3035.0278320000002</c:v>
                </c:pt>
                <c:pt idx="14791">
                  <c:v>-3021.9733890000002</c:v>
                </c:pt>
                <c:pt idx="14792">
                  <c:v>-2997.4528810000002</c:v>
                </c:pt>
                <c:pt idx="14793">
                  <c:v>-3090.2817380000001</c:v>
                </c:pt>
                <c:pt idx="14794">
                  <c:v>-3069.5112300000001</c:v>
                </c:pt>
                <c:pt idx="14795">
                  <c:v>-3057.2944339999999</c:v>
                </c:pt>
                <c:pt idx="14796">
                  <c:v>-3009.5864259999998</c:v>
                </c:pt>
                <c:pt idx="14797">
                  <c:v>-3087.7697750000002</c:v>
                </c:pt>
                <c:pt idx="14798">
                  <c:v>-3056.8896479999999</c:v>
                </c:pt>
                <c:pt idx="14799">
                  <c:v>-3084.1103520000001</c:v>
                </c:pt>
                <c:pt idx="14800">
                  <c:v>-3036.5910640000002</c:v>
                </c:pt>
                <c:pt idx="14801">
                  <c:v>-2988.3115229999999</c:v>
                </c:pt>
                <c:pt idx="14802">
                  <c:v>-3106.3503420000002</c:v>
                </c:pt>
                <c:pt idx="14803">
                  <c:v>-3084.9101559999999</c:v>
                </c:pt>
                <c:pt idx="14804">
                  <c:v>-2855.1513669999999</c:v>
                </c:pt>
                <c:pt idx="14805">
                  <c:v>-3028.2631839999999</c:v>
                </c:pt>
                <c:pt idx="14806">
                  <c:v>-3159.178711</c:v>
                </c:pt>
                <c:pt idx="14807">
                  <c:v>-3011.0913089999999</c:v>
                </c:pt>
                <c:pt idx="14808">
                  <c:v>-3094.7470699999999</c:v>
                </c:pt>
                <c:pt idx="14809">
                  <c:v>-3136.359375</c:v>
                </c:pt>
                <c:pt idx="14810">
                  <c:v>-3138.9733890000002</c:v>
                </c:pt>
                <c:pt idx="14811">
                  <c:v>-3226.2775879999999</c:v>
                </c:pt>
                <c:pt idx="14812">
                  <c:v>-3081.0134280000002</c:v>
                </c:pt>
                <c:pt idx="14813">
                  <c:v>-3076.421875</c:v>
                </c:pt>
                <c:pt idx="14814">
                  <c:v>-3086.0817870000001</c:v>
                </c:pt>
                <c:pt idx="14815">
                  <c:v>-2970.446289</c:v>
                </c:pt>
                <c:pt idx="14816">
                  <c:v>-3106.6992190000001</c:v>
                </c:pt>
                <c:pt idx="14817">
                  <c:v>-3078.7524410000001</c:v>
                </c:pt>
                <c:pt idx="14818">
                  <c:v>-2967.600586</c:v>
                </c:pt>
                <c:pt idx="14819">
                  <c:v>-2921.9101559999999</c:v>
                </c:pt>
                <c:pt idx="14820">
                  <c:v>-2926.476318</c:v>
                </c:pt>
                <c:pt idx="14821">
                  <c:v>-2978.77124</c:v>
                </c:pt>
                <c:pt idx="14822">
                  <c:v>-3000.4028320000002</c:v>
                </c:pt>
                <c:pt idx="14823">
                  <c:v>-3039.0732419999999</c:v>
                </c:pt>
                <c:pt idx="14824">
                  <c:v>-2938.7360840000001</c:v>
                </c:pt>
                <c:pt idx="14825">
                  <c:v>-3108.2619629999999</c:v>
                </c:pt>
                <c:pt idx="14826">
                  <c:v>-3108.429443</c:v>
                </c:pt>
                <c:pt idx="14827">
                  <c:v>-3091.873779</c:v>
                </c:pt>
                <c:pt idx="14828">
                  <c:v>-3066.1496579999998</c:v>
                </c:pt>
                <c:pt idx="14829">
                  <c:v>-3120.4816890000002</c:v>
                </c:pt>
                <c:pt idx="14830">
                  <c:v>-3007.2387699999999</c:v>
                </c:pt>
                <c:pt idx="14831">
                  <c:v>-2974.282471</c:v>
                </c:pt>
                <c:pt idx="14832">
                  <c:v>-3042.3046869999998</c:v>
                </c:pt>
                <c:pt idx="14833">
                  <c:v>-3140.9331050000001</c:v>
                </c:pt>
                <c:pt idx="14834">
                  <c:v>-3146.224365</c:v>
                </c:pt>
                <c:pt idx="14835">
                  <c:v>-2991.3708499999998</c:v>
                </c:pt>
                <c:pt idx="14836">
                  <c:v>-2965.1052249999998</c:v>
                </c:pt>
                <c:pt idx="14837">
                  <c:v>-3022.9167480000001</c:v>
                </c:pt>
                <c:pt idx="14838">
                  <c:v>-3083.6782229999999</c:v>
                </c:pt>
                <c:pt idx="14839">
                  <c:v>-3102.4738769999999</c:v>
                </c:pt>
                <c:pt idx="14840">
                  <c:v>-2976.5485840000001</c:v>
                </c:pt>
                <c:pt idx="14841">
                  <c:v>-3177.2924800000001</c:v>
                </c:pt>
                <c:pt idx="14842">
                  <c:v>-2992.6992190000001</c:v>
                </c:pt>
                <c:pt idx="14843">
                  <c:v>-3083.6789549999999</c:v>
                </c:pt>
                <c:pt idx="14844">
                  <c:v>-3046.5446780000002</c:v>
                </c:pt>
                <c:pt idx="14845">
                  <c:v>-2850.7231449999999</c:v>
                </c:pt>
                <c:pt idx="14846">
                  <c:v>-2994.9902339999999</c:v>
                </c:pt>
                <c:pt idx="14847">
                  <c:v>-2974.4201659999999</c:v>
                </c:pt>
                <c:pt idx="14848">
                  <c:v>-2968.618164</c:v>
                </c:pt>
                <c:pt idx="14849">
                  <c:v>-3150.4709469999998</c:v>
                </c:pt>
                <c:pt idx="14850">
                  <c:v>-3051.141846</c:v>
                </c:pt>
                <c:pt idx="14851">
                  <c:v>-3012.0493160000001</c:v>
                </c:pt>
                <c:pt idx="14852">
                  <c:v>-3028.023193</c:v>
                </c:pt>
                <c:pt idx="14853">
                  <c:v>-3027.3869629999999</c:v>
                </c:pt>
                <c:pt idx="14854">
                  <c:v>-3010.2229000000002</c:v>
                </c:pt>
                <c:pt idx="14855">
                  <c:v>-2900.178711</c:v>
                </c:pt>
                <c:pt idx="14856">
                  <c:v>-3027.0554200000001</c:v>
                </c:pt>
                <c:pt idx="14857">
                  <c:v>-3094.7226559999999</c:v>
                </c:pt>
                <c:pt idx="14858">
                  <c:v>-3135.3161620000001</c:v>
                </c:pt>
                <c:pt idx="14859">
                  <c:v>-3055.7597660000001</c:v>
                </c:pt>
                <c:pt idx="14860">
                  <c:v>-3123.4123540000001</c:v>
                </c:pt>
                <c:pt idx="14861">
                  <c:v>-2998.991211</c:v>
                </c:pt>
                <c:pt idx="14862">
                  <c:v>-2936.242432</c:v>
                </c:pt>
                <c:pt idx="14863">
                  <c:v>-3123.9409179999998</c:v>
                </c:pt>
                <c:pt idx="14864">
                  <c:v>-3174.391846</c:v>
                </c:pt>
                <c:pt idx="14865">
                  <c:v>-2995.4724120000001</c:v>
                </c:pt>
                <c:pt idx="14866">
                  <c:v>-3054.4650879999999</c:v>
                </c:pt>
                <c:pt idx="14867">
                  <c:v>-3097.6833499999998</c:v>
                </c:pt>
                <c:pt idx="14868">
                  <c:v>-3093.2795409999999</c:v>
                </c:pt>
                <c:pt idx="14869">
                  <c:v>-3003.6064449999999</c:v>
                </c:pt>
                <c:pt idx="14870">
                  <c:v>-3052.2526859999998</c:v>
                </c:pt>
                <c:pt idx="14871">
                  <c:v>-3022.295654</c:v>
                </c:pt>
                <c:pt idx="14872">
                  <c:v>-3134.7922359999998</c:v>
                </c:pt>
                <c:pt idx="14873">
                  <c:v>-3072.8535160000001</c:v>
                </c:pt>
                <c:pt idx="14874">
                  <c:v>-3052.5371089999999</c:v>
                </c:pt>
                <c:pt idx="14875">
                  <c:v>-3033.4016109999998</c:v>
                </c:pt>
                <c:pt idx="14876">
                  <c:v>-3092.0354000000002</c:v>
                </c:pt>
                <c:pt idx="14877">
                  <c:v>-3126.9506839999999</c:v>
                </c:pt>
                <c:pt idx="14878">
                  <c:v>-2931.5129390000002</c:v>
                </c:pt>
                <c:pt idx="14879">
                  <c:v>-3004.9558109999998</c:v>
                </c:pt>
                <c:pt idx="14880">
                  <c:v>-3043.8405760000001</c:v>
                </c:pt>
                <c:pt idx="14881">
                  <c:v>-3015.9877929999998</c:v>
                </c:pt>
                <c:pt idx="14882">
                  <c:v>-3118.2148440000001</c:v>
                </c:pt>
                <c:pt idx="14883">
                  <c:v>-3116.539307</c:v>
                </c:pt>
                <c:pt idx="14884">
                  <c:v>-3096.243164</c:v>
                </c:pt>
                <c:pt idx="14885">
                  <c:v>-3068.7863769999999</c:v>
                </c:pt>
                <c:pt idx="14886">
                  <c:v>-3097.6511230000001</c:v>
                </c:pt>
                <c:pt idx="14887">
                  <c:v>-3070.538818</c:v>
                </c:pt>
                <c:pt idx="14888">
                  <c:v>-3082.4821780000002</c:v>
                </c:pt>
                <c:pt idx="14889">
                  <c:v>-3045.6647950000001</c:v>
                </c:pt>
                <c:pt idx="14890">
                  <c:v>-3019.6220699999999</c:v>
                </c:pt>
                <c:pt idx="14891">
                  <c:v>-3096.6594239999999</c:v>
                </c:pt>
                <c:pt idx="14892">
                  <c:v>-3098.7546390000002</c:v>
                </c:pt>
                <c:pt idx="14893">
                  <c:v>-3039.9111330000001</c:v>
                </c:pt>
                <c:pt idx="14894">
                  <c:v>-3039.5322270000001</c:v>
                </c:pt>
                <c:pt idx="14895">
                  <c:v>-3133.9846189999998</c:v>
                </c:pt>
                <c:pt idx="14896">
                  <c:v>-3014.4826659999999</c:v>
                </c:pt>
                <c:pt idx="14897">
                  <c:v>-3072.650635</c:v>
                </c:pt>
                <c:pt idx="14898">
                  <c:v>-3043.5737300000001</c:v>
                </c:pt>
                <c:pt idx="14899">
                  <c:v>-3091.8151859999998</c:v>
                </c:pt>
                <c:pt idx="14900">
                  <c:v>-3096.0288089999999</c:v>
                </c:pt>
                <c:pt idx="14901">
                  <c:v>-3058.6403810000002</c:v>
                </c:pt>
                <c:pt idx="14902">
                  <c:v>-2919.6071780000002</c:v>
                </c:pt>
                <c:pt idx="14903">
                  <c:v>-3017.8229980000001</c:v>
                </c:pt>
                <c:pt idx="14904">
                  <c:v>-3045.3691410000001</c:v>
                </c:pt>
                <c:pt idx="14905">
                  <c:v>-3027.4887699999999</c:v>
                </c:pt>
                <c:pt idx="14906">
                  <c:v>-3105.8251949999999</c:v>
                </c:pt>
                <c:pt idx="14907">
                  <c:v>-3111.8022460000002</c:v>
                </c:pt>
                <c:pt idx="14908">
                  <c:v>-3077.0898440000001</c:v>
                </c:pt>
                <c:pt idx="14909">
                  <c:v>-3069.9541020000001</c:v>
                </c:pt>
                <c:pt idx="14910">
                  <c:v>-3152.9030760000001</c:v>
                </c:pt>
                <c:pt idx="14911">
                  <c:v>-3080.6965329999998</c:v>
                </c:pt>
                <c:pt idx="14912">
                  <c:v>-2917.6789549999999</c:v>
                </c:pt>
                <c:pt idx="14913">
                  <c:v>-3083.5747070000002</c:v>
                </c:pt>
                <c:pt idx="14914">
                  <c:v>-3102.275635</c:v>
                </c:pt>
                <c:pt idx="14915">
                  <c:v>-3151.4672850000002</c:v>
                </c:pt>
                <c:pt idx="14916">
                  <c:v>-3167.3618160000001</c:v>
                </c:pt>
                <c:pt idx="14917">
                  <c:v>-3005.9829100000002</c:v>
                </c:pt>
                <c:pt idx="14918">
                  <c:v>-3003.931885</c:v>
                </c:pt>
                <c:pt idx="14919">
                  <c:v>-2946.6848140000002</c:v>
                </c:pt>
                <c:pt idx="14920">
                  <c:v>-2960.4514159999999</c:v>
                </c:pt>
                <c:pt idx="14921">
                  <c:v>-3040.929932</c:v>
                </c:pt>
                <c:pt idx="14922">
                  <c:v>-3057.0590820000002</c:v>
                </c:pt>
                <c:pt idx="14923">
                  <c:v>-3154.076904</c:v>
                </c:pt>
                <c:pt idx="14924">
                  <c:v>-3127.435547</c:v>
                </c:pt>
                <c:pt idx="14925">
                  <c:v>-3009.389893</c:v>
                </c:pt>
                <c:pt idx="14926">
                  <c:v>-2972.1264649999998</c:v>
                </c:pt>
                <c:pt idx="14927">
                  <c:v>-3165.1926269999999</c:v>
                </c:pt>
                <c:pt idx="14928">
                  <c:v>-2984.3972170000002</c:v>
                </c:pt>
                <c:pt idx="14929">
                  <c:v>-3176.9121089999999</c:v>
                </c:pt>
                <c:pt idx="14930">
                  <c:v>-3127.6467290000001</c:v>
                </c:pt>
                <c:pt idx="14931">
                  <c:v>-3119.7390140000002</c:v>
                </c:pt>
                <c:pt idx="14932">
                  <c:v>-3182.5427249999998</c:v>
                </c:pt>
                <c:pt idx="14933">
                  <c:v>-3063.036865</c:v>
                </c:pt>
                <c:pt idx="14934">
                  <c:v>-2961.531982</c:v>
                </c:pt>
                <c:pt idx="14935">
                  <c:v>-3094.8471679999998</c:v>
                </c:pt>
                <c:pt idx="14936">
                  <c:v>-3030.7871089999999</c:v>
                </c:pt>
                <c:pt idx="14937">
                  <c:v>-3055.6264649999998</c:v>
                </c:pt>
                <c:pt idx="14938">
                  <c:v>-3115.023193</c:v>
                </c:pt>
                <c:pt idx="14939">
                  <c:v>-2994.7902829999998</c:v>
                </c:pt>
                <c:pt idx="14940">
                  <c:v>-3109.7834469999998</c:v>
                </c:pt>
                <c:pt idx="14941">
                  <c:v>-3171.1599120000001</c:v>
                </c:pt>
                <c:pt idx="14942">
                  <c:v>-3059.2165530000002</c:v>
                </c:pt>
                <c:pt idx="14943">
                  <c:v>-3112.7316890000002</c:v>
                </c:pt>
                <c:pt idx="14944">
                  <c:v>-3064.7072750000002</c:v>
                </c:pt>
                <c:pt idx="14945">
                  <c:v>-3131.8286130000001</c:v>
                </c:pt>
                <c:pt idx="14946">
                  <c:v>-3010.3405760000001</c:v>
                </c:pt>
                <c:pt idx="14947">
                  <c:v>-2982.1118160000001</c:v>
                </c:pt>
                <c:pt idx="14948">
                  <c:v>-2938.1530760000001</c:v>
                </c:pt>
                <c:pt idx="14949">
                  <c:v>-2993.2084960000002</c:v>
                </c:pt>
                <c:pt idx="14950">
                  <c:v>-3023.3171390000002</c:v>
                </c:pt>
                <c:pt idx="14951">
                  <c:v>-3059.048828</c:v>
                </c:pt>
                <c:pt idx="14952">
                  <c:v>-2969.928711</c:v>
                </c:pt>
                <c:pt idx="14953">
                  <c:v>-3090.1904300000001</c:v>
                </c:pt>
                <c:pt idx="14954">
                  <c:v>-3072.3715820000002</c:v>
                </c:pt>
                <c:pt idx="14955">
                  <c:v>-3188.1748050000001</c:v>
                </c:pt>
                <c:pt idx="14956">
                  <c:v>-3080.2856449999999</c:v>
                </c:pt>
                <c:pt idx="14957">
                  <c:v>-3018.2380370000001</c:v>
                </c:pt>
                <c:pt idx="14958">
                  <c:v>-3064.1528320000002</c:v>
                </c:pt>
                <c:pt idx="14959">
                  <c:v>-3057.3571780000002</c:v>
                </c:pt>
                <c:pt idx="14960">
                  <c:v>-3102.258789</c:v>
                </c:pt>
                <c:pt idx="14961">
                  <c:v>-3091.0246579999998</c:v>
                </c:pt>
                <c:pt idx="14962">
                  <c:v>-3142.0798340000001</c:v>
                </c:pt>
                <c:pt idx="14963">
                  <c:v>-3002.9626459999999</c:v>
                </c:pt>
                <c:pt idx="14964">
                  <c:v>-3129.858643</c:v>
                </c:pt>
                <c:pt idx="14965">
                  <c:v>-3058.8078609999998</c:v>
                </c:pt>
                <c:pt idx="14966">
                  <c:v>-3094.5029300000001</c:v>
                </c:pt>
                <c:pt idx="14967">
                  <c:v>-3031.908203</c:v>
                </c:pt>
                <c:pt idx="14968">
                  <c:v>-3021.4116210000002</c:v>
                </c:pt>
                <c:pt idx="14969">
                  <c:v>-3003.4404300000001</c:v>
                </c:pt>
                <c:pt idx="14970">
                  <c:v>-3002.366211</c:v>
                </c:pt>
                <c:pt idx="14971">
                  <c:v>-3034.9201659999999</c:v>
                </c:pt>
                <c:pt idx="14972">
                  <c:v>-3098.8435060000002</c:v>
                </c:pt>
                <c:pt idx="14973">
                  <c:v>-3099.6611330000001</c:v>
                </c:pt>
                <c:pt idx="14974">
                  <c:v>-3108.8310550000001</c:v>
                </c:pt>
                <c:pt idx="14975">
                  <c:v>-3089.0996089999999</c:v>
                </c:pt>
                <c:pt idx="14976">
                  <c:v>-3135.1977539999998</c:v>
                </c:pt>
                <c:pt idx="14977">
                  <c:v>-3067.3295899999998</c:v>
                </c:pt>
                <c:pt idx="14978">
                  <c:v>-3030.1816410000001</c:v>
                </c:pt>
                <c:pt idx="14979">
                  <c:v>-3075.9873050000001</c:v>
                </c:pt>
                <c:pt idx="14980">
                  <c:v>-3127.4951169999999</c:v>
                </c:pt>
                <c:pt idx="14981">
                  <c:v>-3000.045654</c:v>
                </c:pt>
                <c:pt idx="14982">
                  <c:v>-3003.8828119999998</c:v>
                </c:pt>
                <c:pt idx="14983">
                  <c:v>-3042.3745119999999</c:v>
                </c:pt>
                <c:pt idx="14984">
                  <c:v>-3121.3840329999998</c:v>
                </c:pt>
                <c:pt idx="14985">
                  <c:v>-3058.891357</c:v>
                </c:pt>
                <c:pt idx="14986">
                  <c:v>-3139.9357909999999</c:v>
                </c:pt>
                <c:pt idx="14987">
                  <c:v>-3088.4934079999998</c:v>
                </c:pt>
                <c:pt idx="14988">
                  <c:v>-3121.0922850000002</c:v>
                </c:pt>
                <c:pt idx="14989">
                  <c:v>-2917.6416020000001</c:v>
                </c:pt>
                <c:pt idx="14990">
                  <c:v>-2959.0598140000002</c:v>
                </c:pt>
                <c:pt idx="14991">
                  <c:v>-2985.3774410000001</c:v>
                </c:pt>
                <c:pt idx="14992">
                  <c:v>-3079.5842290000001</c:v>
                </c:pt>
                <c:pt idx="14993">
                  <c:v>-2987.9572750000002</c:v>
                </c:pt>
                <c:pt idx="14994">
                  <c:v>-2985.209961</c:v>
                </c:pt>
                <c:pt idx="14995">
                  <c:v>-2969.6206050000001</c:v>
                </c:pt>
                <c:pt idx="14996">
                  <c:v>-2920.1606449999999</c:v>
                </c:pt>
                <c:pt idx="14997">
                  <c:v>-3220.8156739999999</c:v>
                </c:pt>
                <c:pt idx="14998">
                  <c:v>-3168.0629880000001</c:v>
                </c:pt>
                <c:pt idx="14999">
                  <c:v>-3005.172607</c:v>
                </c:pt>
                <c:pt idx="15000">
                  <c:v>-2997.3227539999998</c:v>
                </c:pt>
                <c:pt idx="15001">
                  <c:v>-3067.4956050000001</c:v>
                </c:pt>
                <c:pt idx="15002">
                  <c:v>-3059.064453</c:v>
                </c:pt>
                <c:pt idx="15003">
                  <c:v>-3041.4326169999999</c:v>
                </c:pt>
                <c:pt idx="15004">
                  <c:v>-3098.9392090000001</c:v>
                </c:pt>
                <c:pt idx="15005">
                  <c:v>-2966.8627929999998</c:v>
                </c:pt>
                <c:pt idx="15006">
                  <c:v>-3106.7368160000001</c:v>
                </c:pt>
                <c:pt idx="15007">
                  <c:v>-2808.0180660000001</c:v>
                </c:pt>
                <c:pt idx="15008">
                  <c:v>-3053.6672359999998</c:v>
                </c:pt>
                <c:pt idx="15009">
                  <c:v>-2914.1816410000001</c:v>
                </c:pt>
                <c:pt idx="15010">
                  <c:v>-3035.9841310000002</c:v>
                </c:pt>
                <c:pt idx="15011">
                  <c:v>-2960.7285160000001</c:v>
                </c:pt>
                <c:pt idx="15012">
                  <c:v>-2948.4797359999998</c:v>
                </c:pt>
                <c:pt idx="15013">
                  <c:v>-2986.1750489999999</c:v>
                </c:pt>
                <c:pt idx="15014">
                  <c:v>-2988.906982</c:v>
                </c:pt>
                <c:pt idx="15015">
                  <c:v>-2995.6750489999999</c:v>
                </c:pt>
                <c:pt idx="15016">
                  <c:v>-2989.6999510000001</c:v>
                </c:pt>
                <c:pt idx="15017">
                  <c:v>-2968.5844729999999</c:v>
                </c:pt>
                <c:pt idx="15018">
                  <c:v>-3100.913086</c:v>
                </c:pt>
                <c:pt idx="15019">
                  <c:v>-3008.95874</c:v>
                </c:pt>
                <c:pt idx="15020">
                  <c:v>-2959.9404300000001</c:v>
                </c:pt>
                <c:pt idx="15021">
                  <c:v>-3021.709961</c:v>
                </c:pt>
                <c:pt idx="15022">
                  <c:v>-3018.8203119999998</c:v>
                </c:pt>
                <c:pt idx="15023">
                  <c:v>-3101.4365229999999</c:v>
                </c:pt>
                <c:pt idx="15024">
                  <c:v>-3090.8386230000001</c:v>
                </c:pt>
                <c:pt idx="15025">
                  <c:v>-3085.8229980000001</c:v>
                </c:pt>
                <c:pt idx="15026">
                  <c:v>-3105.8647460000002</c:v>
                </c:pt>
                <c:pt idx="15027">
                  <c:v>-3118.8413089999999</c:v>
                </c:pt>
                <c:pt idx="15028">
                  <c:v>-3048.6367190000001</c:v>
                </c:pt>
                <c:pt idx="15029">
                  <c:v>-3083.0898440000001</c:v>
                </c:pt>
                <c:pt idx="15030">
                  <c:v>-3086.6345209999999</c:v>
                </c:pt>
                <c:pt idx="15031">
                  <c:v>-3072.263672</c:v>
                </c:pt>
                <c:pt idx="15032">
                  <c:v>-3072.7416990000002</c:v>
                </c:pt>
                <c:pt idx="15033">
                  <c:v>-3063.5185550000001</c:v>
                </c:pt>
                <c:pt idx="15034">
                  <c:v>-2922.5061040000001</c:v>
                </c:pt>
                <c:pt idx="15035">
                  <c:v>-2984.1743160000001</c:v>
                </c:pt>
                <c:pt idx="15036">
                  <c:v>-2925.5686040000001</c:v>
                </c:pt>
                <c:pt idx="15037">
                  <c:v>-3023.3481449999999</c:v>
                </c:pt>
                <c:pt idx="15038">
                  <c:v>-2990.6528320000002</c:v>
                </c:pt>
                <c:pt idx="15039">
                  <c:v>-3033.5903320000002</c:v>
                </c:pt>
                <c:pt idx="15040">
                  <c:v>-2906.282471</c:v>
                </c:pt>
                <c:pt idx="15041">
                  <c:v>-3070.7978520000001</c:v>
                </c:pt>
                <c:pt idx="15042">
                  <c:v>-3179.9506839999999</c:v>
                </c:pt>
                <c:pt idx="15043">
                  <c:v>-3024.0036620000001</c:v>
                </c:pt>
                <c:pt idx="15044">
                  <c:v>-3021.7104490000002</c:v>
                </c:pt>
                <c:pt idx="15045">
                  <c:v>-2927.5422359999998</c:v>
                </c:pt>
                <c:pt idx="15046">
                  <c:v>-2995.905029</c:v>
                </c:pt>
                <c:pt idx="15047">
                  <c:v>-2998.928711</c:v>
                </c:pt>
                <c:pt idx="15048">
                  <c:v>-3130.3718260000001</c:v>
                </c:pt>
                <c:pt idx="15049">
                  <c:v>-3024.5344239999999</c:v>
                </c:pt>
                <c:pt idx="15050">
                  <c:v>-3001.8784179999998</c:v>
                </c:pt>
                <c:pt idx="15051">
                  <c:v>-3012.3249510000001</c:v>
                </c:pt>
                <c:pt idx="15052">
                  <c:v>-3048.9565429999998</c:v>
                </c:pt>
                <c:pt idx="15053">
                  <c:v>-3050.2836910000001</c:v>
                </c:pt>
                <c:pt idx="15054">
                  <c:v>-3105.6770019999999</c:v>
                </c:pt>
                <c:pt idx="15055">
                  <c:v>-3003.6916500000002</c:v>
                </c:pt>
                <c:pt idx="15056">
                  <c:v>-2960.006836</c:v>
                </c:pt>
                <c:pt idx="15057">
                  <c:v>-3023.7021479999999</c:v>
                </c:pt>
                <c:pt idx="15058">
                  <c:v>-2951.0703119999998</c:v>
                </c:pt>
                <c:pt idx="15059">
                  <c:v>-3070.8740229999999</c:v>
                </c:pt>
                <c:pt idx="15060">
                  <c:v>-3071.272461</c:v>
                </c:pt>
                <c:pt idx="15061">
                  <c:v>-3068.5729980000001</c:v>
                </c:pt>
                <c:pt idx="15062">
                  <c:v>-3164.2377929999998</c:v>
                </c:pt>
                <c:pt idx="15063">
                  <c:v>-3140.0273440000001</c:v>
                </c:pt>
                <c:pt idx="15064">
                  <c:v>-2924.5026859999998</c:v>
                </c:pt>
                <c:pt idx="15065">
                  <c:v>-3044.1096189999998</c:v>
                </c:pt>
                <c:pt idx="15066">
                  <c:v>-3000.0207519999999</c:v>
                </c:pt>
                <c:pt idx="15067">
                  <c:v>-3055.3608399999998</c:v>
                </c:pt>
                <c:pt idx="15068">
                  <c:v>-3006.6315920000002</c:v>
                </c:pt>
                <c:pt idx="15069">
                  <c:v>-2987.7260740000002</c:v>
                </c:pt>
                <c:pt idx="15070">
                  <c:v>-3070.2727049999999</c:v>
                </c:pt>
                <c:pt idx="15071">
                  <c:v>-2998.8813479999999</c:v>
                </c:pt>
                <c:pt idx="15072">
                  <c:v>-2909.3159179999998</c:v>
                </c:pt>
                <c:pt idx="15073">
                  <c:v>-3143.07251</c:v>
                </c:pt>
                <c:pt idx="15074">
                  <c:v>-3105.123047</c:v>
                </c:pt>
                <c:pt idx="15075">
                  <c:v>-3043.0830080000001</c:v>
                </c:pt>
                <c:pt idx="15076">
                  <c:v>-2958.123779</c:v>
                </c:pt>
                <c:pt idx="15077">
                  <c:v>-2989.0659179999998</c:v>
                </c:pt>
                <c:pt idx="15078">
                  <c:v>-3018.655518</c:v>
                </c:pt>
                <c:pt idx="15079">
                  <c:v>-3057.733154</c:v>
                </c:pt>
                <c:pt idx="15080">
                  <c:v>-3136.576904</c:v>
                </c:pt>
                <c:pt idx="15081">
                  <c:v>-2990.908203</c:v>
                </c:pt>
                <c:pt idx="15082">
                  <c:v>-3056.8115229999999</c:v>
                </c:pt>
                <c:pt idx="15083">
                  <c:v>-3016.1604000000002</c:v>
                </c:pt>
                <c:pt idx="15084">
                  <c:v>-2976.2849120000001</c:v>
                </c:pt>
                <c:pt idx="15085">
                  <c:v>-3117.1628420000002</c:v>
                </c:pt>
                <c:pt idx="15086">
                  <c:v>-3019.1733399999998</c:v>
                </c:pt>
                <c:pt idx="15087">
                  <c:v>-3129.749268</c:v>
                </c:pt>
                <c:pt idx="15088">
                  <c:v>-2996.3271479999999</c:v>
                </c:pt>
                <c:pt idx="15089">
                  <c:v>-3055.2265619999998</c:v>
                </c:pt>
                <c:pt idx="15090">
                  <c:v>-2990.4335940000001</c:v>
                </c:pt>
                <c:pt idx="15091">
                  <c:v>-3051.139893</c:v>
                </c:pt>
                <c:pt idx="15092">
                  <c:v>-3171.7858890000002</c:v>
                </c:pt>
                <c:pt idx="15093">
                  <c:v>-3046.38501</c:v>
                </c:pt>
                <c:pt idx="15094">
                  <c:v>-3014.2033689999998</c:v>
                </c:pt>
                <c:pt idx="15095">
                  <c:v>-3025.3857419999999</c:v>
                </c:pt>
                <c:pt idx="15096">
                  <c:v>-3095.9941410000001</c:v>
                </c:pt>
                <c:pt idx="15097">
                  <c:v>-3008.5126949999999</c:v>
                </c:pt>
                <c:pt idx="15098">
                  <c:v>-3017.1884770000001</c:v>
                </c:pt>
                <c:pt idx="15099">
                  <c:v>-2977.4160160000001</c:v>
                </c:pt>
                <c:pt idx="15100">
                  <c:v>-3167.3803710000002</c:v>
                </c:pt>
                <c:pt idx="15101">
                  <c:v>-3198.4614259999998</c:v>
                </c:pt>
                <c:pt idx="15102">
                  <c:v>-3113.8842770000001</c:v>
                </c:pt>
                <c:pt idx="15103">
                  <c:v>-2927.4497070000002</c:v>
                </c:pt>
                <c:pt idx="15104">
                  <c:v>-2967.0966800000001</c:v>
                </c:pt>
                <c:pt idx="15105">
                  <c:v>-2996.2634280000002</c:v>
                </c:pt>
                <c:pt idx="15106">
                  <c:v>-2862.702393</c:v>
                </c:pt>
                <c:pt idx="15107">
                  <c:v>-3041.4370119999999</c:v>
                </c:pt>
                <c:pt idx="15108">
                  <c:v>-3069.5959469999998</c:v>
                </c:pt>
                <c:pt idx="15109">
                  <c:v>-3159.8801269999999</c:v>
                </c:pt>
                <c:pt idx="15110">
                  <c:v>-3045.9904790000001</c:v>
                </c:pt>
                <c:pt idx="15111">
                  <c:v>-3053.6809079999998</c:v>
                </c:pt>
                <c:pt idx="15112">
                  <c:v>-3008.241211</c:v>
                </c:pt>
                <c:pt idx="15113">
                  <c:v>-3085.0661620000001</c:v>
                </c:pt>
                <c:pt idx="15114">
                  <c:v>-3013.7878420000002</c:v>
                </c:pt>
                <c:pt idx="15115">
                  <c:v>-3009.5024410000001</c:v>
                </c:pt>
                <c:pt idx="15116">
                  <c:v>-2946.9521479999999</c:v>
                </c:pt>
                <c:pt idx="15117">
                  <c:v>-3051.6777339999999</c:v>
                </c:pt>
                <c:pt idx="15118">
                  <c:v>-3008.1274410000001</c:v>
                </c:pt>
                <c:pt idx="15119">
                  <c:v>-3095.7639159999999</c:v>
                </c:pt>
                <c:pt idx="15120">
                  <c:v>-3083.4047850000002</c:v>
                </c:pt>
                <c:pt idx="15121">
                  <c:v>-3138.8540039999998</c:v>
                </c:pt>
                <c:pt idx="15122">
                  <c:v>-3082.47876</c:v>
                </c:pt>
                <c:pt idx="15123">
                  <c:v>-3085.1433109999998</c:v>
                </c:pt>
                <c:pt idx="15124">
                  <c:v>-3028.2529300000001</c:v>
                </c:pt>
                <c:pt idx="15125">
                  <c:v>-3188.794922</c:v>
                </c:pt>
                <c:pt idx="15126">
                  <c:v>-3050.9584960000002</c:v>
                </c:pt>
                <c:pt idx="15127">
                  <c:v>-3035.1416020000001</c:v>
                </c:pt>
                <c:pt idx="15128">
                  <c:v>-2978.9260250000002</c:v>
                </c:pt>
                <c:pt idx="15129">
                  <c:v>-3083.9873050000001</c:v>
                </c:pt>
                <c:pt idx="15130">
                  <c:v>-2918.943115</c:v>
                </c:pt>
                <c:pt idx="15131">
                  <c:v>-3084.9399410000001</c:v>
                </c:pt>
                <c:pt idx="15132">
                  <c:v>-2999.7219239999999</c:v>
                </c:pt>
                <c:pt idx="15133">
                  <c:v>-3034.6135250000002</c:v>
                </c:pt>
                <c:pt idx="15134">
                  <c:v>-2979.0871579999998</c:v>
                </c:pt>
                <c:pt idx="15135">
                  <c:v>-2909.977539</c:v>
                </c:pt>
                <c:pt idx="15136">
                  <c:v>-2946.7404790000001</c:v>
                </c:pt>
                <c:pt idx="15137">
                  <c:v>-3061.0590820000002</c:v>
                </c:pt>
                <c:pt idx="15138">
                  <c:v>-3073.0112300000001</c:v>
                </c:pt>
                <c:pt idx="15139">
                  <c:v>-3074.9770509999998</c:v>
                </c:pt>
                <c:pt idx="15140">
                  <c:v>-3053.0627439999998</c:v>
                </c:pt>
                <c:pt idx="15141">
                  <c:v>-3134.438232</c:v>
                </c:pt>
                <c:pt idx="15142">
                  <c:v>-3128.7495119999999</c:v>
                </c:pt>
                <c:pt idx="15143">
                  <c:v>-3071.2795409999999</c:v>
                </c:pt>
                <c:pt idx="15144">
                  <c:v>-3065.602539</c:v>
                </c:pt>
                <c:pt idx="15145">
                  <c:v>-3085.4501949999999</c:v>
                </c:pt>
                <c:pt idx="15146">
                  <c:v>-3146.655518</c:v>
                </c:pt>
                <c:pt idx="15147">
                  <c:v>-2981.6423340000001</c:v>
                </c:pt>
                <c:pt idx="15148">
                  <c:v>-3028.5534670000002</c:v>
                </c:pt>
                <c:pt idx="15149">
                  <c:v>-2925.7370609999998</c:v>
                </c:pt>
                <c:pt idx="15150">
                  <c:v>-3051.6464839999999</c:v>
                </c:pt>
                <c:pt idx="15151">
                  <c:v>-3041.5615229999999</c:v>
                </c:pt>
                <c:pt idx="15152">
                  <c:v>-3248.0673830000001</c:v>
                </c:pt>
                <c:pt idx="15153">
                  <c:v>-3007.501953</c:v>
                </c:pt>
                <c:pt idx="15154">
                  <c:v>-3145.7348630000001</c:v>
                </c:pt>
                <c:pt idx="15155">
                  <c:v>-2914.0683589999999</c:v>
                </c:pt>
                <c:pt idx="15156">
                  <c:v>-3035.4052729999999</c:v>
                </c:pt>
                <c:pt idx="15157">
                  <c:v>-3118.263672</c:v>
                </c:pt>
                <c:pt idx="15158">
                  <c:v>-3143.7297359999998</c:v>
                </c:pt>
                <c:pt idx="15159">
                  <c:v>-3040.3344729999999</c:v>
                </c:pt>
                <c:pt idx="15160">
                  <c:v>-3038.382568</c:v>
                </c:pt>
                <c:pt idx="15161">
                  <c:v>-2902.7624510000001</c:v>
                </c:pt>
                <c:pt idx="15162">
                  <c:v>-3020.8635250000002</c:v>
                </c:pt>
                <c:pt idx="15163">
                  <c:v>-3060.5187989999999</c:v>
                </c:pt>
                <c:pt idx="15164">
                  <c:v>-3019.2290039999998</c:v>
                </c:pt>
                <c:pt idx="15165">
                  <c:v>-3052.774414</c:v>
                </c:pt>
                <c:pt idx="15166">
                  <c:v>-3090.7272950000001</c:v>
                </c:pt>
                <c:pt idx="15167">
                  <c:v>-3094.3559570000002</c:v>
                </c:pt>
                <c:pt idx="15168">
                  <c:v>-3020.5078119999998</c:v>
                </c:pt>
                <c:pt idx="15169">
                  <c:v>-3060.2775879999999</c:v>
                </c:pt>
                <c:pt idx="15170">
                  <c:v>-3067.054932</c:v>
                </c:pt>
                <c:pt idx="15171">
                  <c:v>-3089.6259770000001</c:v>
                </c:pt>
                <c:pt idx="15172">
                  <c:v>-2984.241943</c:v>
                </c:pt>
                <c:pt idx="15173">
                  <c:v>-2956.7058109999998</c:v>
                </c:pt>
                <c:pt idx="15174">
                  <c:v>-3116.150635</c:v>
                </c:pt>
                <c:pt idx="15175">
                  <c:v>-3104.0200199999999</c:v>
                </c:pt>
                <c:pt idx="15176">
                  <c:v>-3125.9858399999998</c:v>
                </c:pt>
                <c:pt idx="15177">
                  <c:v>-3169.7978520000001</c:v>
                </c:pt>
                <c:pt idx="15178">
                  <c:v>-3132.1079100000002</c:v>
                </c:pt>
                <c:pt idx="15179">
                  <c:v>-3070.8911130000001</c:v>
                </c:pt>
                <c:pt idx="15180">
                  <c:v>-3114.1010740000002</c:v>
                </c:pt>
                <c:pt idx="15181">
                  <c:v>-3077.1596679999998</c:v>
                </c:pt>
                <c:pt idx="15182">
                  <c:v>-3056.2871089999999</c:v>
                </c:pt>
                <c:pt idx="15183">
                  <c:v>-3077.313232</c:v>
                </c:pt>
                <c:pt idx="15184">
                  <c:v>-2935.0249020000001</c:v>
                </c:pt>
                <c:pt idx="15185">
                  <c:v>-3052.9338379999999</c:v>
                </c:pt>
                <c:pt idx="15186">
                  <c:v>-3036.1596679999998</c:v>
                </c:pt>
                <c:pt idx="15187">
                  <c:v>-3094.7536620000001</c:v>
                </c:pt>
                <c:pt idx="15188">
                  <c:v>-3049.3945309999999</c:v>
                </c:pt>
                <c:pt idx="15189">
                  <c:v>-3092.7392580000001</c:v>
                </c:pt>
                <c:pt idx="15190">
                  <c:v>-3124.7246089999999</c:v>
                </c:pt>
                <c:pt idx="15191">
                  <c:v>-3193.2409670000002</c:v>
                </c:pt>
                <c:pt idx="15192">
                  <c:v>-3142.405029</c:v>
                </c:pt>
                <c:pt idx="15193">
                  <c:v>-3058.1772460000002</c:v>
                </c:pt>
                <c:pt idx="15194">
                  <c:v>-2981.1096189999998</c:v>
                </c:pt>
                <c:pt idx="15195">
                  <c:v>-3155.1608890000002</c:v>
                </c:pt>
                <c:pt idx="15196">
                  <c:v>-2945.3666990000002</c:v>
                </c:pt>
                <c:pt idx="15197">
                  <c:v>-3061.1357419999999</c:v>
                </c:pt>
                <c:pt idx="15198">
                  <c:v>-3085.9077149999998</c:v>
                </c:pt>
                <c:pt idx="15199">
                  <c:v>-3113.508057</c:v>
                </c:pt>
                <c:pt idx="15200">
                  <c:v>-3191.4128420000002</c:v>
                </c:pt>
                <c:pt idx="15201">
                  <c:v>-3133.1040039999998</c:v>
                </c:pt>
                <c:pt idx="15202">
                  <c:v>-3016.3903810000002</c:v>
                </c:pt>
                <c:pt idx="15203">
                  <c:v>-2970.483154</c:v>
                </c:pt>
                <c:pt idx="15204">
                  <c:v>-3038.524414</c:v>
                </c:pt>
                <c:pt idx="15205">
                  <c:v>-3087.3706050000001</c:v>
                </c:pt>
                <c:pt idx="15206">
                  <c:v>-3016.0532229999999</c:v>
                </c:pt>
                <c:pt idx="15207">
                  <c:v>-2989.8183589999999</c:v>
                </c:pt>
                <c:pt idx="15208">
                  <c:v>-3040.1313479999999</c:v>
                </c:pt>
                <c:pt idx="15209">
                  <c:v>-3074.7766109999998</c:v>
                </c:pt>
                <c:pt idx="15210">
                  <c:v>-3145.0383299999999</c:v>
                </c:pt>
                <c:pt idx="15211">
                  <c:v>-3075.243164</c:v>
                </c:pt>
                <c:pt idx="15212">
                  <c:v>-3103.7055660000001</c:v>
                </c:pt>
                <c:pt idx="15213">
                  <c:v>-3106.486328</c:v>
                </c:pt>
                <c:pt idx="15214">
                  <c:v>-3165.2358399999998</c:v>
                </c:pt>
                <c:pt idx="15215">
                  <c:v>-3055.1616210000002</c:v>
                </c:pt>
                <c:pt idx="15216">
                  <c:v>-3011.4252929999998</c:v>
                </c:pt>
                <c:pt idx="15217">
                  <c:v>-2930.4208979999999</c:v>
                </c:pt>
                <c:pt idx="15218">
                  <c:v>-3060.7517090000001</c:v>
                </c:pt>
                <c:pt idx="15219">
                  <c:v>-3072.031982</c:v>
                </c:pt>
                <c:pt idx="15220">
                  <c:v>-3084.4841310000002</c:v>
                </c:pt>
                <c:pt idx="15221">
                  <c:v>-3049.7941890000002</c:v>
                </c:pt>
                <c:pt idx="15222">
                  <c:v>-2824.2084960000002</c:v>
                </c:pt>
                <c:pt idx="15223">
                  <c:v>-3008.1982419999999</c:v>
                </c:pt>
                <c:pt idx="15224">
                  <c:v>-3053.4030760000001</c:v>
                </c:pt>
                <c:pt idx="15225">
                  <c:v>-3064.788086</c:v>
                </c:pt>
                <c:pt idx="15226">
                  <c:v>-3041.7224120000001</c:v>
                </c:pt>
                <c:pt idx="15227">
                  <c:v>-2967.6572270000001</c:v>
                </c:pt>
                <c:pt idx="15228">
                  <c:v>-2981.6215820000002</c:v>
                </c:pt>
                <c:pt idx="15229">
                  <c:v>-3090.3745119999999</c:v>
                </c:pt>
                <c:pt idx="15230">
                  <c:v>-2974.0996089999999</c:v>
                </c:pt>
                <c:pt idx="15231">
                  <c:v>-3084.0441890000002</c:v>
                </c:pt>
                <c:pt idx="15232">
                  <c:v>-3069.1535640000002</c:v>
                </c:pt>
                <c:pt idx="15233">
                  <c:v>-3084.2055660000001</c:v>
                </c:pt>
                <c:pt idx="15234">
                  <c:v>-3088.2341310000002</c:v>
                </c:pt>
                <c:pt idx="15235">
                  <c:v>-2998.117432</c:v>
                </c:pt>
                <c:pt idx="15236">
                  <c:v>-3010.6533199999999</c:v>
                </c:pt>
                <c:pt idx="15237">
                  <c:v>-2928.3481449999999</c:v>
                </c:pt>
                <c:pt idx="15238">
                  <c:v>-3086.0996089999999</c:v>
                </c:pt>
                <c:pt idx="15239">
                  <c:v>-3001.6198730000001</c:v>
                </c:pt>
                <c:pt idx="15240">
                  <c:v>-3014.9521479999999</c:v>
                </c:pt>
                <c:pt idx="15241">
                  <c:v>-2976.6142580000001</c:v>
                </c:pt>
                <c:pt idx="15242">
                  <c:v>-2991.9604490000002</c:v>
                </c:pt>
                <c:pt idx="15243">
                  <c:v>-3106.2392580000001</c:v>
                </c:pt>
                <c:pt idx="15244">
                  <c:v>-2996.7641600000002</c:v>
                </c:pt>
                <c:pt idx="15245">
                  <c:v>-3010.1979980000001</c:v>
                </c:pt>
                <c:pt idx="15246">
                  <c:v>-3073.9067380000001</c:v>
                </c:pt>
                <c:pt idx="15247">
                  <c:v>-2997.3842770000001</c:v>
                </c:pt>
                <c:pt idx="15248">
                  <c:v>-3224.6479490000002</c:v>
                </c:pt>
                <c:pt idx="15249">
                  <c:v>-3110.8488769999999</c:v>
                </c:pt>
                <c:pt idx="15250">
                  <c:v>-3149.514404</c:v>
                </c:pt>
                <c:pt idx="15251">
                  <c:v>-3140.8095699999999</c:v>
                </c:pt>
                <c:pt idx="15252">
                  <c:v>-3125.3442380000001</c:v>
                </c:pt>
                <c:pt idx="15253">
                  <c:v>-3033.6083979999999</c:v>
                </c:pt>
                <c:pt idx="15254">
                  <c:v>-2998.5717770000001</c:v>
                </c:pt>
                <c:pt idx="15255">
                  <c:v>-3048.3964839999999</c:v>
                </c:pt>
                <c:pt idx="15256">
                  <c:v>-3005.630615</c:v>
                </c:pt>
                <c:pt idx="15257">
                  <c:v>-3064.2609859999998</c:v>
                </c:pt>
                <c:pt idx="15258">
                  <c:v>-2928.0905760000001</c:v>
                </c:pt>
                <c:pt idx="15259">
                  <c:v>-3096.9973140000002</c:v>
                </c:pt>
                <c:pt idx="15260">
                  <c:v>-3084.3691410000001</c:v>
                </c:pt>
                <c:pt idx="15261">
                  <c:v>-3012.0085450000001</c:v>
                </c:pt>
                <c:pt idx="15262">
                  <c:v>-2980.2883299999999</c:v>
                </c:pt>
                <c:pt idx="15263">
                  <c:v>-2921.0307619999999</c:v>
                </c:pt>
                <c:pt idx="15264">
                  <c:v>-3032.5375979999999</c:v>
                </c:pt>
                <c:pt idx="15265">
                  <c:v>-3148.2329100000002</c:v>
                </c:pt>
                <c:pt idx="15266">
                  <c:v>-2952.6591800000001</c:v>
                </c:pt>
                <c:pt idx="15267">
                  <c:v>-3020.8298340000001</c:v>
                </c:pt>
                <c:pt idx="15268">
                  <c:v>-2925.3405760000001</c:v>
                </c:pt>
                <c:pt idx="15269">
                  <c:v>-2987.3774410000001</c:v>
                </c:pt>
                <c:pt idx="15270">
                  <c:v>-2989.1757809999999</c:v>
                </c:pt>
                <c:pt idx="15271">
                  <c:v>-2985.130615</c:v>
                </c:pt>
                <c:pt idx="15272">
                  <c:v>-2879.7788089999999</c:v>
                </c:pt>
                <c:pt idx="15273">
                  <c:v>-3056.194336</c:v>
                </c:pt>
                <c:pt idx="15274">
                  <c:v>-3129.1684570000002</c:v>
                </c:pt>
                <c:pt idx="15275">
                  <c:v>-3064.107422</c:v>
                </c:pt>
                <c:pt idx="15276">
                  <c:v>-3015.0009770000001</c:v>
                </c:pt>
                <c:pt idx="15277">
                  <c:v>-3112.6035160000001</c:v>
                </c:pt>
                <c:pt idx="15278">
                  <c:v>-3152.2902829999998</c:v>
                </c:pt>
                <c:pt idx="15279">
                  <c:v>-3088.6525879999999</c:v>
                </c:pt>
                <c:pt idx="15280">
                  <c:v>-3044.7795409999999</c:v>
                </c:pt>
                <c:pt idx="15281">
                  <c:v>-3060.6770019999999</c:v>
                </c:pt>
                <c:pt idx="15282">
                  <c:v>-3049.1188959999999</c:v>
                </c:pt>
                <c:pt idx="15283">
                  <c:v>-3039.999268</c:v>
                </c:pt>
                <c:pt idx="15284">
                  <c:v>-3116.226318</c:v>
                </c:pt>
                <c:pt idx="15285">
                  <c:v>-3079.8303219999998</c:v>
                </c:pt>
                <c:pt idx="15286">
                  <c:v>-3028.8718260000001</c:v>
                </c:pt>
                <c:pt idx="15287">
                  <c:v>-2892.9741210000002</c:v>
                </c:pt>
                <c:pt idx="15288">
                  <c:v>-3096.6657709999999</c:v>
                </c:pt>
                <c:pt idx="15289">
                  <c:v>-3006.0219729999999</c:v>
                </c:pt>
                <c:pt idx="15290">
                  <c:v>-3158.852539</c:v>
                </c:pt>
                <c:pt idx="15291">
                  <c:v>-3146.9660640000002</c:v>
                </c:pt>
                <c:pt idx="15292">
                  <c:v>-3164.2368160000001</c:v>
                </c:pt>
                <c:pt idx="15293">
                  <c:v>-3163.625</c:v>
                </c:pt>
                <c:pt idx="15294">
                  <c:v>-3160.0036620000001</c:v>
                </c:pt>
                <c:pt idx="15295">
                  <c:v>-3187.3374020000001</c:v>
                </c:pt>
                <c:pt idx="15296">
                  <c:v>-3074.8933109999998</c:v>
                </c:pt>
                <c:pt idx="15297">
                  <c:v>-3038.1052249999998</c:v>
                </c:pt>
                <c:pt idx="15298">
                  <c:v>-3155.5563959999999</c:v>
                </c:pt>
                <c:pt idx="15299">
                  <c:v>-3090.1665039999998</c:v>
                </c:pt>
                <c:pt idx="15300">
                  <c:v>-3063.876221</c:v>
                </c:pt>
                <c:pt idx="15301">
                  <c:v>-3102.2065429999998</c:v>
                </c:pt>
                <c:pt idx="15302">
                  <c:v>-3185.7001949999999</c:v>
                </c:pt>
                <c:pt idx="15303">
                  <c:v>-3048.2526859999998</c:v>
                </c:pt>
                <c:pt idx="15304">
                  <c:v>-3050.281982</c:v>
                </c:pt>
                <c:pt idx="15305">
                  <c:v>-2993.2563479999999</c:v>
                </c:pt>
                <c:pt idx="15306">
                  <c:v>-3055.6520999999998</c:v>
                </c:pt>
                <c:pt idx="15307">
                  <c:v>-3047.8242190000001</c:v>
                </c:pt>
                <c:pt idx="15308">
                  <c:v>-2938.922607</c:v>
                </c:pt>
                <c:pt idx="15309">
                  <c:v>-3044.1301269999999</c:v>
                </c:pt>
                <c:pt idx="15310">
                  <c:v>-3115.3232419999999</c:v>
                </c:pt>
                <c:pt idx="15311">
                  <c:v>-3206.1279300000001</c:v>
                </c:pt>
                <c:pt idx="15312">
                  <c:v>-3048.2458499999998</c:v>
                </c:pt>
                <c:pt idx="15313">
                  <c:v>-3024.0830080000001</c:v>
                </c:pt>
                <c:pt idx="15314">
                  <c:v>-3172.6940920000002</c:v>
                </c:pt>
                <c:pt idx="15315">
                  <c:v>-3134.7150879999999</c:v>
                </c:pt>
                <c:pt idx="15316">
                  <c:v>-3159.8376459999999</c:v>
                </c:pt>
                <c:pt idx="15317">
                  <c:v>-2956.2414549999999</c:v>
                </c:pt>
                <c:pt idx="15318">
                  <c:v>-3101.7944339999999</c:v>
                </c:pt>
                <c:pt idx="15319">
                  <c:v>-3117.0114749999998</c:v>
                </c:pt>
                <c:pt idx="15320">
                  <c:v>-3090.0559079999998</c:v>
                </c:pt>
                <c:pt idx="15321">
                  <c:v>-2993.8098140000002</c:v>
                </c:pt>
                <c:pt idx="15322">
                  <c:v>-3078.8740229999999</c:v>
                </c:pt>
                <c:pt idx="15323">
                  <c:v>-3224.578857</c:v>
                </c:pt>
                <c:pt idx="15324">
                  <c:v>-3218.7641600000002</c:v>
                </c:pt>
                <c:pt idx="15325">
                  <c:v>-3243.1953119999998</c:v>
                </c:pt>
                <c:pt idx="15326">
                  <c:v>-3013.6750489999999</c:v>
                </c:pt>
                <c:pt idx="15327">
                  <c:v>-3106.779297</c:v>
                </c:pt>
                <c:pt idx="15328">
                  <c:v>-3120.818115</c:v>
                </c:pt>
                <c:pt idx="15329">
                  <c:v>-3101.0988769999999</c:v>
                </c:pt>
                <c:pt idx="15330">
                  <c:v>-3123.0744629999999</c:v>
                </c:pt>
                <c:pt idx="15331">
                  <c:v>-3169.1311040000001</c:v>
                </c:pt>
                <c:pt idx="15332">
                  <c:v>-3112.5097660000001</c:v>
                </c:pt>
                <c:pt idx="15333">
                  <c:v>-2991.7509770000001</c:v>
                </c:pt>
                <c:pt idx="15334">
                  <c:v>-3058.7358399999998</c:v>
                </c:pt>
                <c:pt idx="15335">
                  <c:v>-3100.1003420000002</c:v>
                </c:pt>
                <c:pt idx="15336">
                  <c:v>-3021.5742190000001</c:v>
                </c:pt>
                <c:pt idx="15337">
                  <c:v>-3134.5622560000002</c:v>
                </c:pt>
                <c:pt idx="15338">
                  <c:v>-3092.7387699999999</c:v>
                </c:pt>
                <c:pt idx="15339">
                  <c:v>-3203.7680660000001</c:v>
                </c:pt>
                <c:pt idx="15340">
                  <c:v>-3108.9416500000002</c:v>
                </c:pt>
                <c:pt idx="15341">
                  <c:v>-2929.873047</c:v>
                </c:pt>
                <c:pt idx="15342">
                  <c:v>-2977.9780270000001</c:v>
                </c:pt>
                <c:pt idx="15343">
                  <c:v>-3005.5766600000002</c:v>
                </c:pt>
                <c:pt idx="15344">
                  <c:v>-3027.0429690000001</c:v>
                </c:pt>
                <c:pt idx="15345">
                  <c:v>-3169.8210450000001</c:v>
                </c:pt>
                <c:pt idx="15346">
                  <c:v>-3086.0039059999999</c:v>
                </c:pt>
                <c:pt idx="15347">
                  <c:v>-2981.866943</c:v>
                </c:pt>
                <c:pt idx="15348">
                  <c:v>-3007.1020509999998</c:v>
                </c:pt>
                <c:pt idx="15349">
                  <c:v>-3083.0520019999999</c:v>
                </c:pt>
                <c:pt idx="15350">
                  <c:v>-3068.3935550000001</c:v>
                </c:pt>
                <c:pt idx="15351">
                  <c:v>-2994.923096</c:v>
                </c:pt>
                <c:pt idx="15352">
                  <c:v>-3051.45874</c:v>
                </c:pt>
                <c:pt idx="15353">
                  <c:v>-3175.0900879999999</c:v>
                </c:pt>
                <c:pt idx="15354">
                  <c:v>-3102.703125</c:v>
                </c:pt>
                <c:pt idx="15355">
                  <c:v>-3145.4160160000001</c:v>
                </c:pt>
                <c:pt idx="15356">
                  <c:v>-3046.673828</c:v>
                </c:pt>
                <c:pt idx="15357">
                  <c:v>-3082.3156739999999</c:v>
                </c:pt>
                <c:pt idx="15358">
                  <c:v>-3021.7097170000002</c:v>
                </c:pt>
                <c:pt idx="15359">
                  <c:v>-3030.5620119999999</c:v>
                </c:pt>
                <c:pt idx="15360">
                  <c:v>-2962.1440429999998</c:v>
                </c:pt>
                <c:pt idx="15361">
                  <c:v>-3100.0546869999998</c:v>
                </c:pt>
                <c:pt idx="15362">
                  <c:v>-3080.9997560000002</c:v>
                </c:pt>
                <c:pt idx="15363">
                  <c:v>-2989.8439939999998</c:v>
                </c:pt>
                <c:pt idx="15364">
                  <c:v>-3099.3183589999999</c:v>
                </c:pt>
                <c:pt idx="15365">
                  <c:v>-3055.915039</c:v>
                </c:pt>
                <c:pt idx="15366">
                  <c:v>-3025.7451169999999</c:v>
                </c:pt>
                <c:pt idx="15367">
                  <c:v>-2924.3759770000001</c:v>
                </c:pt>
                <c:pt idx="15368">
                  <c:v>-2907.9799800000001</c:v>
                </c:pt>
                <c:pt idx="15369">
                  <c:v>-3065.8969729999999</c:v>
                </c:pt>
                <c:pt idx="15370">
                  <c:v>-3071.9555660000001</c:v>
                </c:pt>
                <c:pt idx="15371">
                  <c:v>-3075.3398440000001</c:v>
                </c:pt>
                <c:pt idx="15372">
                  <c:v>-3029.5270999999998</c:v>
                </c:pt>
                <c:pt idx="15373">
                  <c:v>-2972.765625</c:v>
                </c:pt>
                <c:pt idx="15374">
                  <c:v>-3043.2463379999999</c:v>
                </c:pt>
                <c:pt idx="15375">
                  <c:v>-2952.6645509999998</c:v>
                </c:pt>
                <c:pt idx="15376">
                  <c:v>-3044.8154300000001</c:v>
                </c:pt>
                <c:pt idx="15377">
                  <c:v>-3042.8408199999999</c:v>
                </c:pt>
                <c:pt idx="15378">
                  <c:v>-3024.4270019999999</c:v>
                </c:pt>
                <c:pt idx="15379">
                  <c:v>-3075.9401859999998</c:v>
                </c:pt>
                <c:pt idx="15380">
                  <c:v>-3029.0905760000001</c:v>
                </c:pt>
                <c:pt idx="15381">
                  <c:v>-3126.3322750000002</c:v>
                </c:pt>
                <c:pt idx="15382">
                  <c:v>-2928.611328</c:v>
                </c:pt>
                <c:pt idx="15383">
                  <c:v>-3040.0659179999998</c:v>
                </c:pt>
                <c:pt idx="15384">
                  <c:v>-2967.58374</c:v>
                </c:pt>
                <c:pt idx="15385">
                  <c:v>-3045.9465329999998</c:v>
                </c:pt>
                <c:pt idx="15386">
                  <c:v>-2928.3208009999998</c:v>
                </c:pt>
                <c:pt idx="15387">
                  <c:v>-3001.8596189999998</c:v>
                </c:pt>
                <c:pt idx="15388">
                  <c:v>-3061.8835450000001</c:v>
                </c:pt>
                <c:pt idx="15389">
                  <c:v>-3147.413818</c:v>
                </c:pt>
                <c:pt idx="15390">
                  <c:v>-3070.3764649999998</c:v>
                </c:pt>
                <c:pt idx="15391">
                  <c:v>-3025.514404</c:v>
                </c:pt>
                <c:pt idx="15392">
                  <c:v>-2931.0996089999999</c:v>
                </c:pt>
                <c:pt idx="15393">
                  <c:v>-3083.4592290000001</c:v>
                </c:pt>
                <c:pt idx="15394">
                  <c:v>-2999.4948730000001</c:v>
                </c:pt>
                <c:pt idx="15395">
                  <c:v>-3020.0737300000001</c:v>
                </c:pt>
                <c:pt idx="15396">
                  <c:v>-3058.389893</c:v>
                </c:pt>
                <c:pt idx="15397">
                  <c:v>-2962.9829100000002</c:v>
                </c:pt>
                <c:pt idx="15398">
                  <c:v>-2912.876221</c:v>
                </c:pt>
                <c:pt idx="15399">
                  <c:v>-2988.9094239999999</c:v>
                </c:pt>
                <c:pt idx="15400">
                  <c:v>-3014.2326659999999</c:v>
                </c:pt>
                <c:pt idx="15401">
                  <c:v>-2926.0493160000001</c:v>
                </c:pt>
                <c:pt idx="15402">
                  <c:v>-2933.3486330000001</c:v>
                </c:pt>
                <c:pt idx="15403">
                  <c:v>-2951.588135</c:v>
                </c:pt>
                <c:pt idx="15404">
                  <c:v>-3013.0270999999998</c:v>
                </c:pt>
                <c:pt idx="15405">
                  <c:v>-2981.1611330000001</c:v>
                </c:pt>
                <c:pt idx="15406">
                  <c:v>-3017.9951169999999</c:v>
                </c:pt>
                <c:pt idx="15407">
                  <c:v>-3068.8208009999998</c:v>
                </c:pt>
                <c:pt idx="15408">
                  <c:v>-3047.5627439999998</c:v>
                </c:pt>
                <c:pt idx="15409">
                  <c:v>-2942.4816890000002</c:v>
                </c:pt>
                <c:pt idx="15410">
                  <c:v>-3011.6904300000001</c:v>
                </c:pt>
                <c:pt idx="15411">
                  <c:v>-3004.1069339999999</c:v>
                </c:pt>
                <c:pt idx="15412">
                  <c:v>-3080.5371089999999</c:v>
                </c:pt>
                <c:pt idx="15413">
                  <c:v>-3116.9963379999999</c:v>
                </c:pt>
                <c:pt idx="15414">
                  <c:v>-3017.4267580000001</c:v>
                </c:pt>
                <c:pt idx="15415">
                  <c:v>-3112.5129390000002</c:v>
                </c:pt>
                <c:pt idx="15416">
                  <c:v>-3135.5666500000002</c:v>
                </c:pt>
                <c:pt idx="15417">
                  <c:v>-3138.6220699999999</c:v>
                </c:pt>
                <c:pt idx="15418">
                  <c:v>-3088.686768</c:v>
                </c:pt>
                <c:pt idx="15419">
                  <c:v>-3073.608643</c:v>
                </c:pt>
                <c:pt idx="15420">
                  <c:v>-3109.5463869999999</c:v>
                </c:pt>
                <c:pt idx="15421">
                  <c:v>-3015.1030270000001</c:v>
                </c:pt>
                <c:pt idx="15422">
                  <c:v>-3147.9819339999999</c:v>
                </c:pt>
                <c:pt idx="15423">
                  <c:v>-2993.3801269999999</c:v>
                </c:pt>
                <c:pt idx="15424">
                  <c:v>-3108.1789549999999</c:v>
                </c:pt>
                <c:pt idx="15425">
                  <c:v>-3079.7172850000002</c:v>
                </c:pt>
                <c:pt idx="15426">
                  <c:v>-3085.4379880000001</c:v>
                </c:pt>
                <c:pt idx="15427">
                  <c:v>-2951.0307619999999</c:v>
                </c:pt>
                <c:pt idx="15428">
                  <c:v>-2941.383057</c:v>
                </c:pt>
                <c:pt idx="15429">
                  <c:v>-2996.4777829999998</c:v>
                </c:pt>
                <c:pt idx="15430">
                  <c:v>-3006.810547</c:v>
                </c:pt>
                <c:pt idx="15431">
                  <c:v>-3054.7248540000001</c:v>
                </c:pt>
                <c:pt idx="15432">
                  <c:v>-2961.969482</c:v>
                </c:pt>
                <c:pt idx="15433">
                  <c:v>-3068.9125979999999</c:v>
                </c:pt>
                <c:pt idx="15434">
                  <c:v>-3069.8012699999999</c:v>
                </c:pt>
                <c:pt idx="15435">
                  <c:v>-3039.7822270000001</c:v>
                </c:pt>
                <c:pt idx="15436">
                  <c:v>-3042.743164</c:v>
                </c:pt>
                <c:pt idx="15437">
                  <c:v>-3111.86499</c:v>
                </c:pt>
                <c:pt idx="15438">
                  <c:v>-3040.429443</c:v>
                </c:pt>
                <c:pt idx="15439">
                  <c:v>-2924.5541990000002</c:v>
                </c:pt>
                <c:pt idx="15440">
                  <c:v>-2963.8190920000002</c:v>
                </c:pt>
                <c:pt idx="15441">
                  <c:v>-3083.0920409999999</c:v>
                </c:pt>
                <c:pt idx="15442">
                  <c:v>-3078.9780270000001</c:v>
                </c:pt>
                <c:pt idx="15443">
                  <c:v>-2998.2036130000001</c:v>
                </c:pt>
                <c:pt idx="15444">
                  <c:v>-3033.5402829999998</c:v>
                </c:pt>
                <c:pt idx="15445">
                  <c:v>-2951.1606449999999</c:v>
                </c:pt>
                <c:pt idx="15446">
                  <c:v>-3064.6044919999999</c:v>
                </c:pt>
                <c:pt idx="15447">
                  <c:v>-3057.4436040000001</c:v>
                </c:pt>
                <c:pt idx="15448">
                  <c:v>-3049.8339839999999</c:v>
                </c:pt>
                <c:pt idx="15449">
                  <c:v>-3066.0151369999999</c:v>
                </c:pt>
                <c:pt idx="15450">
                  <c:v>-3179.8610840000001</c:v>
                </c:pt>
                <c:pt idx="15451">
                  <c:v>-3231.3813479999999</c:v>
                </c:pt>
                <c:pt idx="15452">
                  <c:v>-3104.0859369999998</c:v>
                </c:pt>
                <c:pt idx="15453">
                  <c:v>-2977.6623540000001</c:v>
                </c:pt>
                <c:pt idx="15454">
                  <c:v>-3077.2465820000002</c:v>
                </c:pt>
                <c:pt idx="15455">
                  <c:v>-3120.6816410000001</c:v>
                </c:pt>
                <c:pt idx="15456">
                  <c:v>-3175.5866700000001</c:v>
                </c:pt>
                <c:pt idx="15457">
                  <c:v>-3059.217529</c:v>
                </c:pt>
                <c:pt idx="15458">
                  <c:v>-2974.0908199999999</c:v>
                </c:pt>
                <c:pt idx="15459">
                  <c:v>-3103.3459469999998</c:v>
                </c:pt>
                <c:pt idx="15460">
                  <c:v>-2994.7172850000002</c:v>
                </c:pt>
                <c:pt idx="15461">
                  <c:v>-2992.732422</c:v>
                </c:pt>
                <c:pt idx="15462">
                  <c:v>-3094.0581050000001</c:v>
                </c:pt>
                <c:pt idx="15463">
                  <c:v>-3003.2004390000002</c:v>
                </c:pt>
                <c:pt idx="15464">
                  <c:v>-3068.5622560000002</c:v>
                </c:pt>
                <c:pt idx="15465">
                  <c:v>-3076.0126949999999</c:v>
                </c:pt>
                <c:pt idx="15466">
                  <c:v>-3088.7861330000001</c:v>
                </c:pt>
                <c:pt idx="15467">
                  <c:v>-3116.4672850000002</c:v>
                </c:pt>
                <c:pt idx="15468">
                  <c:v>-3105.7124020000001</c:v>
                </c:pt>
                <c:pt idx="15469">
                  <c:v>-3010.6450199999999</c:v>
                </c:pt>
                <c:pt idx="15470">
                  <c:v>-2958.3110350000002</c:v>
                </c:pt>
                <c:pt idx="15471">
                  <c:v>-3097.1403810000002</c:v>
                </c:pt>
                <c:pt idx="15472">
                  <c:v>-3078.226318</c:v>
                </c:pt>
                <c:pt idx="15473">
                  <c:v>-2944.0371089999999</c:v>
                </c:pt>
                <c:pt idx="15474">
                  <c:v>-2983.7778320000002</c:v>
                </c:pt>
                <c:pt idx="15475">
                  <c:v>-3040.6926269999999</c:v>
                </c:pt>
                <c:pt idx="15476">
                  <c:v>-3062.5932619999999</c:v>
                </c:pt>
                <c:pt idx="15477">
                  <c:v>-2959.4609369999998</c:v>
                </c:pt>
                <c:pt idx="15478">
                  <c:v>-2989.664307</c:v>
                </c:pt>
                <c:pt idx="15479">
                  <c:v>-3024.5021969999998</c:v>
                </c:pt>
                <c:pt idx="15480">
                  <c:v>-3049.641357</c:v>
                </c:pt>
                <c:pt idx="15481">
                  <c:v>-2973.7514649999998</c:v>
                </c:pt>
                <c:pt idx="15482">
                  <c:v>-2976.2924800000001</c:v>
                </c:pt>
                <c:pt idx="15483">
                  <c:v>-3089.0966800000001</c:v>
                </c:pt>
                <c:pt idx="15484">
                  <c:v>-3033.4750979999999</c:v>
                </c:pt>
                <c:pt idx="15485">
                  <c:v>-2950.1572270000001</c:v>
                </c:pt>
                <c:pt idx="15486">
                  <c:v>-3107.9509280000002</c:v>
                </c:pt>
                <c:pt idx="15487">
                  <c:v>-3098.9643550000001</c:v>
                </c:pt>
                <c:pt idx="15488">
                  <c:v>-2871.5827640000002</c:v>
                </c:pt>
                <c:pt idx="15489">
                  <c:v>-2983.0366210000002</c:v>
                </c:pt>
                <c:pt idx="15490">
                  <c:v>-3024.9665530000002</c:v>
                </c:pt>
                <c:pt idx="15491">
                  <c:v>-3072.716797</c:v>
                </c:pt>
                <c:pt idx="15492">
                  <c:v>-3081.7341310000002</c:v>
                </c:pt>
                <c:pt idx="15493">
                  <c:v>-3017.5239259999998</c:v>
                </c:pt>
                <c:pt idx="15494">
                  <c:v>-3192.8823240000002</c:v>
                </c:pt>
                <c:pt idx="15495">
                  <c:v>-3145.9191890000002</c:v>
                </c:pt>
                <c:pt idx="15496">
                  <c:v>-3089.5893550000001</c:v>
                </c:pt>
                <c:pt idx="15497">
                  <c:v>-3078.4406739999999</c:v>
                </c:pt>
                <c:pt idx="15498">
                  <c:v>-3100.4399410000001</c:v>
                </c:pt>
                <c:pt idx="15499">
                  <c:v>-3134.881836</c:v>
                </c:pt>
                <c:pt idx="15500">
                  <c:v>-2988.952393</c:v>
                </c:pt>
                <c:pt idx="15501">
                  <c:v>-3092.7497560000002</c:v>
                </c:pt>
                <c:pt idx="15502">
                  <c:v>-3020.0515140000002</c:v>
                </c:pt>
                <c:pt idx="15503">
                  <c:v>-3051.155518</c:v>
                </c:pt>
                <c:pt idx="15504">
                  <c:v>-3040.3320309999999</c:v>
                </c:pt>
                <c:pt idx="15505">
                  <c:v>-2909.1215820000002</c:v>
                </c:pt>
                <c:pt idx="15506">
                  <c:v>-2980.6179200000001</c:v>
                </c:pt>
                <c:pt idx="15507">
                  <c:v>-2995.1154790000001</c:v>
                </c:pt>
                <c:pt idx="15508">
                  <c:v>-3004.226318</c:v>
                </c:pt>
                <c:pt idx="15509">
                  <c:v>-3054.6259770000001</c:v>
                </c:pt>
                <c:pt idx="15510">
                  <c:v>-2981.0117190000001</c:v>
                </c:pt>
                <c:pt idx="15511">
                  <c:v>-3014.1096189999998</c:v>
                </c:pt>
                <c:pt idx="15512">
                  <c:v>-3001.4426269999999</c:v>
                </c:pt>
                <c:pt idx="15513">
                  <c:v>-3057.5041500000002</c:v>
                </c:pt>
                <c:pt idx="15514">
                  <c:v>-3076.7622070000002</c:v>
                </c:pt>
                <c:pt idx="15515">
                  <c:v>-3057.5329590000001</c:v>
                </c:pt>
                <c:pt idx="15516">
                  <c:v>-3009.594971</c:v>
                </c:pt>
                <c:pt idx="15517">
                  <c:v>-2941.9084469999998</c:v>
                </c:pt>
                <c:pt idx="15518">
                  <c:v>-3025.8076169999999</c:v>
                </c:pt>
                <c:pt idx="15519">
                  <c:v>-2979.9216310000002</c:v>
                </c:pt>
                <c:pt idx="15520">
                  <c:v>-3057.2863769999999</c:v>
                </c:pt>
                <c:pt idx="15521">
                  <c:v>-3030.798828</c:v>
                </c:pt>
                <c:pt idx="15522">
                  <c:v>-3000.6147460000002</c:v>
                </c:pt>
                <c:pt idx="15523">
                  <c:v>-2899.4252929999998</c:v>
                </c:pt>
                <c:pt idx="15524">
                  <c:v>-2987.0124510000001</c:v>
                </c:pt>
                <c:pt idx="15525">
                  <c:v>-3057.0046390000002</c:v>
                </c:pt>
                <c:pt idx="15526">
                  <c:v>-3082.2692870000001</c:v>
                </c:pt>
                <c:pt idx="15527">
                  <c:v>-3150.7460940000001</c:v>
                </c:pt>
                <c:pt idx="15528">
                  <c:v>-3059.6499020000001</c:v>
                </c:pt>
                <c:pt idx="15529">
                  <c:v>-3115.1049800000001</c:v>
                </c:pt>
                <c:pt idx="15530">
                  <c:v>-3133.4030760000001</c:v>
                </c:pt>
                <c:pt idx="15531">
                  <c:v>-3040.3510740000002</c:v>
                </c:pt>
                <c:pt idx="15532">
                  <c:v>-2998.2612300000001</c:v>
                </c:pt>
                <c:pt idx="15533">
                  <c:v>-3102.3808589999999</c:v>
                </c:pt>
                <c:pt idx="15534">
                  <c:v>-3089.0815429999998</c:v>
                </c:pt>
                <c:pt idx="15535">
                  <c:v>-3071.555664</c:v>
                </c:pt>
                <c:pt idx="15536">
                  <c:v>-3103.5283199999999</c:v>
                </c:pt>
                <c:pt idx="15537">
                  <c:v>-2962.6166990000002</c:v>
                </c:pt>
                <c:pt idx="15538">
                  <c:v>-3101.420654</c:v>
                </c:pt>
                <c:pt idx="15539">
                  <c:v>-3121.9565429999998</c:v>
                </c:pt>
                <c:pt idx="15540">
                  <c:v>-3010.7514649999998</c:v>
                </c:pt>
                <c:pt idx="15541">
                  <c:v>-2953.7365719999998</c:v>
                </c:pt>
                <c:pt idx="15542">
                  <c:v>-2974.236328</c:v>
                </c:pt>
                <c:pt idx="15543">
                  <c:v>-3006.7683109999998</c:v>
                </c:pt>
                <c:pt idx="15544">
                  <c:v>-3002.9064939999998</c:v>
                </c:pt>
                <c:pt idx="15545">
                  <c:v>-3052.2753910000001</c:v>
                </c:pt>
                <c:pt idx="15546">
                  <c:v>-3049.0078119999998</c:v>
                </c:pt>
                <c:pt idx="15547">
                  <c:v>-2938.6423340000001</c:v>
                </c:pt>
                <c:pt idx="15548">
                  <c:v>-3054.6865229999999</c:v>
                </c:pt>
                <c:pt idx="15549">
                  <c:v>-3061.875</c:v>
                </c:pt>
                <c:pt idx="15550">
                  <c:v>-3100.2622070000002</c:v>
                </c:pt>
                <c:pt idx="15551">
                  <c:v>-3018.6164549999999</c:v>
                </c:pt>
                <c:pt idx="15552">
                  <c:v>-3038.3940429999998</c:v>
                </c:pt>
                <c:pt idx="15553">
                  <c:v>-2907.048828</c:v>
                </c:pt>
                <c:pt idx="15554">
                  <c:v>-2947.9609369999998</c:v>
                </c:pt>
                <c:pt idx="15555">
                  <c:v>-3077.476318</c:v>
                </c:pt>
                <c:pt idx="15556">
                  <c:v>-3178.3322750000002</c:v>
                </c:pt>
                <c:pt idx="15557">
                  <c:v>-3101.5209960000002</c:v>
                </c:pt>
                <c:pt idx="15558">
                  <c:v>-2925.5810550000001</c:v>
                </c:pt>
                <c:pt idx="15559">
                  <c:v>-3012.6428219999998</c:v>
                </c:pt>
                <c:pt idx="15560">
                  <c:v>-2968.1130370000001</c:v>
                </c:pt>
                <c:pt idx="15561">
                  <c:v>-3005.5419919999999</c:v>
                </c:pt>
                <c:pt idx="15562">
                  <c:v>-2985.2436520000001</c:v>
                </c:pt>
                <c:pt idx="15563">
                  <c:v>-3013.6713869999999</c:v>
                </c:pt>
                <c:pt idx="15564">
                  <c:v>-2906.9079590000001</c:v>
                </c:pt>
                <c:pt idx="15565">
                  <c:v>-2972.4526369999999</c:v>
                </c:pt>
                <c:pt idx="15566">
                  <c:v>-2979.3691410000001</c:v>
                </c:pt>
                <c:pt idx="15567">
                  <c:v>-2929.5471189999998</c:v>
                </c:pt>
                <c:pt idx="15568">
                  <c:v>-2959.7534179999998</c:v>
                </c:pt>
                <c:pt idx="15569">
                  <c:v>-3026.22876</c:v>
                </c:pt>
                <c:pt idx="15570">
                  <c:v>-2946.4201659999999</c:v>
                </c:pt>
                <c:pt idx="15571">
                  <c:v>-2984.857422</c:v>
                </c:pt>
                <c:pt idx="15572">
                  <c:v>-3093.661865</c:v>
                </c:pt>
                <c:pt idx="15573">
                  <c:v>-3099.4133299999999</c:v>
                </c:pt>
                <c:pt idx="15574">
                  <c:v>-3128.8535160000001</c:v>
                </c:pt>
                <c:pt idx="15575">
                  <c:v>-2972.9812010000001</c:v>
                </c:pt>
                <c:pt idx="15576">
                  <c:v>-3093.2915039999998</c:v>
                </c:pt>
                <c:pt idx="15577">
                  <c:v>-2956.9257809999999</c:v>
                </c:pt>
                <c:pt idx="15578">
                  <c:v>-3055.15625</c:v>
                </c:pt>
                <c:pt idx="15579">
                  <c:v>-3091.2478030000002</c:v>
                </c:pt>
                <c:pt idx="15580">
                  <c:v>-3092.6926269999999</c:v>
                </c:pt>
                <c:pt idx="15581">
                  <c:v>-3067.882568</c:v>
                </c:pt>
                <c:pt idx="15582">
                  <c:v>-2988.2766109999998</c:v>
                </c:pt>
                <c:pt idx="15583">
                  <c:v>-3018.8454590000001</c:v>
                </c:pt>
                <c:pt idx="15584">
                  <c:v>-3008.2861330000001</c:v>
                </c:pt>
                <c:pt idx="15585">
                  <c:v>-3004.179932</c:v>
                </c:pt>
                <c:pt idx="15586">
                  <c:v>-3111.607422</c:v>
                </c:pt>
                <c:pt idx="15587">
                  <c:v>-3041.4145509999998</c:v>
                </c:pt>
                <c:pt idx="15588">
                  <c:v>-3056.5529790000001</c:v>
                </c:pt>
                <c:pt idx="15589">
                  <c:v>-3088.150635</c:v>
                </c:pt>
                <c:pt idx="15590">
                  <c:v>-3102.3393550000001</c:v>
                </c:pt>
                <c:pt idx="15591">
                  <c:v>-3198.2121579999998</c:v>
                </c:pt>
                <c:pt idx="15592">
                  <c:v>-2987.9895019999999</c:v>
                </c:pt>
                <c:pt idx="15593">
                  <c:v>-2959.2463379999999</c:v>
                </c:pt>
                <c:pt idx="15594">
                  <c:v>-3070.3217770000001</c:v>
                </c:pt>
                <c:pt idx="15595">
                  <c:v>-3089.9621579999998</c:v>
                </c:pt>
                <c:pt idx="15596">
                  <c:v>-3056.7309570000002</c:v>
                </c:pt>
                <c:pt idx="15597">
                  <c:v>-3168.7062989999999</c:v>
                </c:pt>
                <c:pt idx="15598">
                  <c:v>-3068.0336910000001</c:v>
                </c:pt>
                <c:pt idx="15599">
                  <c:v>-2977.7766109999998</c:v>
                </c:pt>
                <c:pt idx="15600">
                  <c:v>-2976.9670409999999</c:v>
                </c:pt>
                <c:pt idx="15601">
                  <c:v>-2974.1757809999999</c:v>
                </c:pt>
                <c:pt idx="15602">
                  <c:v>-3083.1042480000001</c:v>
                </c:pt>
                <c:pt idx="15603">
                  <c:v>-3035.219971</c:v>
                </c:pt>
                <c:pt idx="15604">
                  <c:v>-3008.6472170000002</c:v>
                </c:pt>
                <c:pt idx="15605">
                  <c:v>-3107.8747560000002</c:v>
                </c:pt>
                <c:pt idx="15606">
                  <c:v>-2962.7775879999999</c:v>
                </c:pt>
                <c:pt idx="15607">
                  <c:v>-3081.5532229999999</c:v>
                </c:pt>
                <c:pt idx="15608">
                  <c:v>-3082.0583499999998</c:v>
                </c:pt>
                <c:pt idx="15609">
                  <c:v>-3067.7148440000001</c:v>
                </c:pt>
                <c:pt idx="15610">
                  <c:v>-3153.4968260000001</c:v>
                </c:pt>
                <c:pt idx="15611">
                  <c:v>-3141.267578</c:v>
                </c:pt>
                <c:pt idx="15612">
                  <c:v>-3032.7124020000001</c:v>
                </c:pt>
                <c:pt idx="15613">
                  <c:v>-3105.4472660000001</c:v>
                </c:pt>
                <c:pt idx="15614">
                  <c:v>-3061.8857419999999</c:v>
                </c:pt>
                <c:pt idx="15615">
                  <c:v>-2963.4392090000001</c:v>
                </c:pt>
                <c:pt idx="15616">
                  <c:v>-2980.8371579999998</c:v>
                </c:pt>
                <c:pt idx="15617">
                  <c:v>-3039.742432</c:v>
                </c:pt>
                <c:pt idx="15618">
                  <c:v>-3036.0827640000002</c:v>
                </c:pt>
                <c:pt idx="15619">
                  <c:v>-3091.101807</c:v>
                </c:pt>
                <c:pt idx="15620">
                  <c:v>-3170.4326169999999</c:v>
                </c:pt>
                <c:pt idx="15621">
                  <c:v>-3037.8857419999999</c:v>
                </c:pt>
                <c:pt idx="15622">
                  <c:v>-2979.1098630000001</c:v>
                </c:pt>
                <c:pt idx="15623">
                  <c:v>-3043.9697270000001</c:v>
                </c:pt>
                <c:pt idx="15624">
                  <c:v>-3046.0715329999998</c:v>
                </c:pt>
                <c:pt idx="15625">
                  <c:v>-3037.0903320000002</c:v>
                </c:pt>
                <c:pt idx="15626">
                  <c:v>-3081.3405760000001</c:v>
                </c:pt>
                <c:pt idx="15627">
                  <c:v>-2988.4086910000001</c:v>
                </c:pt>
                <c:pt idx="15628">
                  <c:v>-3067.0119629999999</c:v>
                </c:pt>
                <c:pt idx="15629">
                  <c:v>-3062.8427729999999</c:v>
                </c:pt>
                <c:pt idx="15630">
                  <c:v>-3063.455078</c:v>
                </c:pt>
                <c:pt idx="15631">
                  <c:v>-3051.3916020000001</c:v>
                </c:pt>
                <c:pt idx="15632">
                  <c:v>-3047.4794919999999</c:v>
                </c:pt>
                <c:pt idx="15633">
                  <c:v>-2961.4296869999998</c:v>
                </c:pt>
                <c:pt idx="15634">
                  <c:v>-3060.5454100000002</c:v>
                </c:pt>
                <c:pt idx="15635">
                  <c:v>-3062.6052249999998</c:v>
                </c:pt>
                <c:pt idx="15636">
                  <c:v>-2985.4255370000001</c:v>
                </c:pt>
                <c:pt idx="15637">
                  <c:v>-3088.3549800000001</c:v>
                </c:pt>
                <c:pt idx="15638">
                  <c:v>-3018.0910640000002</c:v>
                </c:pt>
                <c:pt idx="15639">
                  <c:v>-3051.076904</c:v>
                </c:pt>
                <c:pt idx="15640">
                  <c:v>-3013.9187010000001</c:v>
                </c:pt>
                <c:pt idx="15641">
                  <c:v>-3118.4414059999999</c:v>
                </c:pt>
                <c:pt idx="15642">
                  <c:v>-2973.5668949999999</c:v>
                </c:pt>
                <c:pt idx="15643">
                  <c:v>-2979.101807</c:v>
                </c:pt>
                <c:pt idx="15644">
                  <c:v>-3145.1499020000001</c:v>
                </c:pt>
                <c:pt idx="15645">
                  <c:v>-3183.8522950000001</c:v>
                </c:pt>
                <c:pt idx="15646">
                  <c:v>-3083.1389159999999</c:v>
                </c:pt>
                <c:pt idx="15647">
                  <c:v>-3086.834961</c:v>
                </c:pt>
                <c:pt idx="15648">
                  <c:v>-3141.1540530000002</c:v>
                </c:pt>
                <c:pt idx="15649">
                  <c:v>-3123.4597170000002</c:v>
                </c:pt>
                <c:pt idx="15650">
                  <c:v>-3058.6821289999998</c:v>
                </c:pt>
                <c:pt idx="15651">
                  <c:v>-3037.3347170000002</c:v>
                </c:pt>
                <c:pt idx="15652">
                  <c:v>-3041.9145509999998</c:v>
                </c:pt>
                <c:pt idx="15653">
                  <c:v>-3035.750732</c:v>
                </c:pt>
                <c:pt idx="15654">
                  <c:v>-3018.4868160000001</c:v>
                </c:pt>
                <c:pt idx="15655">
                  <c:v>-3018.8469239999999</c:v>
                </c:pt>
                <c:pt idx="15656">
                  <c:v>-3015.4201659999999</c:v>
                </c:pt>
                <c:pt idx="15657">
                  <c:v>-3131.4645999999998</c:v>
                </c:pt>
                <c:pt idx="15658">
                  <c:v>-3144.9548340000001</c:v>
                </c:pt>
                <c:pt idx="15659">
                  <c:v>-3091.6157229999999</c:v>
                </c:pt>
                <c:pt idx="15660">
                  <c:v>-3023.2885740000002</c:v>
                </c:pt>
                <c:pt idx="15661">
                  <c:v>-2983.7954100000002</c:v>
                </c:pt>
                <c:pt idx="15662">
                  <c:v>-2824.7907709999999</c:v>
                </c:pt>
                <c:pt idx="15663">
                  <c:v>-2973.8271479999999</c:v>
                </c:pt>
                <c:pt idx="15664">
                  <c:v>-2950.617432</c:v>
                </c:pt>
                <c:pt idx="15665">
                  <c:v>-2928.9099120000001</c:v>
                </c:pt>
                <c:pt idx="15666">
                  <c:v>-2951.4846189999998</c:v>
                </c:pt>
                <c:pt idx="15667">
                  <c:v>-2879.3498540000001</c:v>
                </c:pt>
                <c:pt idx="15668">
                  <c:v>-3084.8708499999998</c:v>
                </c:pt>
                <c:pt idx="15669">
                  <c:v>-3066.1293949999999</c:v>
                </c:pt>
                <c:pt idx="15670">
                  <c:v>-3023.023193</c:v>
                </c:pt>
                <c:pt idx="15671">
                  <c:v>-3045.3999020000001</c:v>
                </c:pt>
                <c:pt idx="15672">
                  <c:v>-3002.9692380000001</c:v>
                </c:pt>
                <c:pt idx="15673">
                  <c:v>-3052.42749</c:v>
                </c:pt>
                <c:pt idx="15674">
                  <c:v>-3044.4260250000002</c:v>
                </c:pt>
                <c:pt idx="15675">
                  <c:v>-3004.2060550000001</c:v>
                </c:pt>
                <c:pt idx="15676">
                  <c:v>-3063.6240229999999</c:v>
                </c:pt>
                <c:pt idx="15677">
                  <c:v>-3010.6672359999998</c:v>
                </c:pt>
                <c:pt idx="15678">
                  <c:v>-3073.8156739999999</c:v>
                </c:pt>
                <c:pt idx="15679">
                  <c:v>-2967.0642090000001</c:v>
                </c:pt>
                <c:pt idx="15680">
                  <c:v>-3083.2312010000001</c:v>
                </c:pt>
                <c:pt idx="15681">
                  <c:v>-2967.05249</c:v>
                </c:pt>
                <c:pt idx="15682">
                  <c:v>-2996.3784179999998</c:v>
                </c:pt>
                <c:pt idx="15683">
                  <c:v>-2997.3447270000001</c:v>
                </c:pt>
                <c:pt idx="15684">
                  <c:v>-2897.060547</c:v>
                </c:pt>
                <c:pt idx="15685">
                  <c:v>-2974.2590329999998</c:v>
                </c:pt>
                <c:pt idx="15686">
                  <c:v>-2888.4748540000001</c:v>
                </c:pt>
                <c:pt idx="15687">
                  <c:v>-3002.068115</c:v>
                </c:pt>
                <c:pt idx="15688">
                  <c:v>-2898.3803710000002</c:v>
                </c:pt>
                <c:pt idx="15689">
                  <c:v>-2966.9016109999998</c:v>
                </c:pt>
                <c:pt idx="15690">
                  <c:v>-2891.4719239999999</c:v>
                </c:pt>
                <c:pt idx="15691">
                  <c:v>-3059.1455080000001</c:v>
                </c:pt>
                <c:pt idx="15692">
                  <c:v>-3052.3642580000001</c:v>
                </c:pt>
                <c:pt idx="15693">
                  <c:v>-3121.2319339999999</c:v>
                </c:pt>
                <c:pt idx="15694">
                  <c:v>-3047.306885</c:v>
                </c:pt>
                <c:pt idx="15695">
                  <c:v>-2983.7429200000001</c:v>
                </c:pt>
                <c:pt idx="15696">
                  <c:v>-3006.8203119999998</c:v>
                </c:pt>
                <c:pt idx="15697">
                  <c:v>-3111.5109859999998</c:v>
                </c:pt>
                <c:pt idx="15698">
                  <c:v>-3094.3486330000001</c:v>
                </c:pt>
                <c:pt idx="15699">
                  <c:v>-3046.6936040000001</c:v>
                </c:pt>
                <c:pt idx="15700">
                  <c:v>-3007.5263669999999</c:v>
                </c:pt>
                <c:pt idx="15701">
                  <c:v>-3015.3984369999998</c:v>
                </c:pt>
                <c:pt idx="15702">
                  <c:v>-3059.4990229999999</c:v>
                </c:pt>
                <c:pt idx="15703">
                  <c:v>-3025.0927729999999</c:v>
                </c:pt>
                <c:pt idx="15704">
                  <c:v>-3064.7780760000001</c:v>
                </c:pt>
                <c:pt idx="15705">
                  <c:v>-3024.2148440000001</c:v>
                </c:pt>
                <c:pt idx="15706">
                  <c:v>-2998.4077149999998</c:v>
                </c:pt>
                <c:pt idx="15707">
                  <c:v>-3141.3156739999999</c:v>
                </c:pt>
                <c:pt idx="15708">
                  <c:v>-3132.1740719999998</c:v>
                </c:pt>
                <c:pt idx="15709">
                  <c:v>-3016.3847660000001</c:v>
                </c:pt>
                <c:pt idx="15710">
                  <c:v>-3034.790039</c:v>
                </c:pt>
                <c:pt idx="15711">
                  <c:v>-3056.3498540000001</c:v>
                </c:pt>
                <c:pt idx="15712">
                  <c:v>-3028.2939449999999</c:v>
                </c:pt>
                <c:pt idx="15713">
                  <c:v>-3092.851318</c:v>
                </c:pt>
                <c:pt idx="15714">
                  <c:v>-3108.258057</c:v>
                </c:pt>
                <c:pt idx="15715">
                  <c:v>-3097.28125</c:v>
                </c:pt>
                <c:pt idx="15716">
                  <c:v>-3009.9689939999998</c:v>
                </c:pt>
                <c:pt idx="15717">
                  <c:v>-3128.2236330000001</c:v>
                </c:pt>
                <c:pt idx="15718">
                  <c:v>-3198.5222170000002</c:v>
                </c:pt>
                <c:pt idx="15719">
                  <c:v>-3132.2932129999999</c:v>
                </c:pt>
                <c:pt idx="15720">
                  <c:v>-3114.4106449999999</c:v>
                </c:pt>
                <c:pt idx="15721">
                  <c:v>-3106.1125489999999</c:v>
                </c:pt>
                <c:pt idx="15722">
                  <c:v>-3134.610596</c:v>
                </c:pt>
                <c:pt idx="15723">
                  <c:v>-3056.9689939999998</c:v>
                </c:pt>
                <c:pt idx="15724">
                  <c:v>-3223.381836</c:v>
                </c:pt>
                <c:pt idx="15725">
                  <c:v>-3086.951172</c:v>
                </c:pt>
                <c:pt idx="15726">
                  <c:v>-3021.3471679999998</c:v>
                </c:pt>
                <c:pt idx="15727">
                  <c:v>-3133.7604980000001</c:v>
                </c:pt>
                <c:pt idx="15728">
                  <c:v>-3039.5493160000001</c:v>
                </c:pt>
                <c:pt idx="15729">
                  <c:v>-3133.4650879999999</c:v>
                </c:pt>
                <c:pt idx="15730">
                  <c:v>-3173.5627439999998</c:v>
                </c:pt>
                <c:pt idx="15731">
                  <c:v>-3094.946289</c:v>
                </c:pt>
                <c:pt idx="15732">
                  <c:v>-2991.9709469999998</c:v>
                </c:pt>
                <c:pt idx="15733">
                  <c:v>-2961.961182</c:v>
                </c:pt>
                <c:pt idx="15734">
                  <c:v>-2883.921143</c:v>
                </c:pt>
                <c:pt idx="15735">
                  <c:v>-2926.328857</c:v>
                </c:pt>
                <c:pt idx="15736">
                  <c:v>-2980.2346189999998</c:v>
                </c:pt>
                <c:pt idx="15737">
                  <c:v>-3045.2143550000001</c:v>
                </c:pt>
                <c:pt idx="15738">
                  <c:v>-3028.6076659999999</c:v>
                </c:pt>
                <c:pt idx="15739">
                  <c:v>-3106.0903320000002</c:v>
                </c:pt>
                <c:pt idx="15740">
                  <c:v>-2950.9145509999998</c:v>
                </c:pt>
                <c:pt idx="15741">
                  <c:v>-2974.094482</c:v>
                </c:pt>
                <c:pt idx="15742">
                  <c:v>-3003.4663089999999</c:v>
                </c:pt>
                <c:pt idx="15743">
                  <c:v>-3068.5410160000001</c:v>
                </c:pt>
                <c:pt idx="15744">
                  <c:v>-3037.680664</c:v>
                </c:pt>
                <c:pt idx="15745">
                  <c:v>-3047.8264159999999</c:v>
                </c:pt>
                <c:pt idx="15746">
                  <c:v>-2990.8149410000001</c:v>
                </c:pt>
                <c:pt idx="15747">
                  <c:v>-2979.6896969999998</c:v>
                </c:pt>
                <c:pt idx="15748">
                  <c:v>-3047.9492190000001</c:v>
                </c:pt>
                <c:pt idx="15749">
                  <c:v>-3036.1132809999999</c:v>
                </c:pt>
                <c:pt idx="15750">
                  <c:v>-3174.4887699999999</c:v>
                </c:pt>
                <c:pt idx="15751">
                  <c:v>-3035.8510740000002</c:v>
                </c:pt>
                <c:pt idx="15752">
                  <c:v>-3087.0766600000002</c:v>
                </c:pt>
                <c:pt idx="15753">
                  <c:v>-2934.133057</c:v>
                </c:pt>
                <c:pt idx="15754">
                  <c:v>-2961.5268550000001</c:v>
                </c:pt>
                <c:pt idx="15755">
                  <c:v>-3041.7236330000001</c:v>
                </c:pt>
                <c:pt idx="15756">
                  <c:v>-3015.4016109999998</c:v>
                </c:pt>
                <c:pt idx="15757">
                  <c:v>-3011.2211910000001</c:v>
                </c:pt>
                <c:pt idx="15758">
                  <c:v>-3118.1757809999999</c:v>
                </c:pt>
                <c:pt idx="15759">
                  <c:v>-3105.1184079999998</c:v>
                </c:pt>
                <c:pt idx="15760">
                  <c:v>-3055.4350589999999</c:v>
                </c:pt>
                <c:pt idx="15761">
                  <c:v>-3065.3435060000002</c:v>
                </c:pt>
                <c:pt idx="15762">
                  <c:v>-3002.4204100000002</c:v>
                </c:pt>
                <c:pt idx="15763">
                  <c:v>-3143.9951169999999</c:v>
                </c:pt>
                <c:pt idx="15764">
                  <c:v>-3071.38501</c:v>
                </c:pt>
                <c:pt idx="15765">
                  <c:v>-3083.8305660000001</c:v>
                </c:pt>
                <c:pt idx="15766">
                  <c:v>-3061.9052729999999</c:v>
                </c:pt>
                <c:pt idx="15767">
                  <c:v>-3009.7416990000002</c:v>
                </c:pt>
                <c:pt idx="15768">
                  <c:v>-3103.6145019999999</c:v>
                </c:pt>
                <c:pt idx="15769">
                  <c:v>-2915.818115</c:v>
                </c:pt>
                <c:pt idx="15770">
                  <c:v>-2953.3786620000001</c:v>
                </c:pt>
                <c:pt idx="15771">
                  <c:v>-3011.29126</c:v>
                </c:pt>
                <c:pt idx="15772">
                  <c:v>-2905.3864749999998</c:v>
                </c:pt>
                <c:pt idx="15773">
                  <c:v>-3044.3471679999998</c:v>
                </c:pt>
                <c:pt idx="15774">
                  <c:v>-2982.7929690000001</c:v>
                </c:pt>
                <c:pt idx="15775">
                  <c:v>-3089.9179690000001</c:v>
                </c:pt>
                <c:pt idx="15776">
                  <c:v>-2917.9497070000002</c:v>
                </c:pt>
                <c:pt idx="15777">
                  <c:v>-2994.4948730000001</c:v>
                </c:pt>
                <c:pt idx="15778">
                  <c:v>-2980.1020509999998</c:v>
                </c:pt>
                <c:pt idx="15779">
                  <c:v>-3009.4465329999998</c:v>
                </c:pt>
                <c:pt idx="15780">
                  <c:v>-3039.9245609999998</c:v>
                </c:pt>
                <c:pt idx="15781">
                  <c:v>-3094.7866210000002</c:v>
                </c:pt>
                <c:pt idx="15782">
                  <c:v>-3031.1042480000001</c:v>
                </c:pt>
                <c:pt idx="15783">
                  <c:v>-2958.202393</c:v>
                </c:pt>
                <c:pt idx="15784">
                  <c:v>-3033.6281739999999</c:v>
                </c:pt>
                <c:pt idx="15785">
                  <c:v>-3055.5961910000001</c:v>
                </c:pt>
                <c:pt idx="15786">
                  <c:v>-3022.8945309999999</c:v>
                </c:pt>
                <c:pt idx="15787">
                  <c:v>-3109.782471</c:v>
                </c:pt>
                <c:pt idx="15788">
                  <c:v>-3080.033203</c:v>
                </c:pt>
                <c:pt idx="15789">
                  <c:v>-3008.4799800000001</c:v>
                </c:pt>
                <c:pt idx="15790">
                  <c:v>-3010.1345209999999</c:v>
                </c:pt>
                <c:pt idx="15791">
                  <c:v>-3107.8325199999999</c:v>
                </c:pt>
                <c:pt idx="15792">
                  <c:v>-3092.8659670000002</c:v>
                </c:pt>
                <c:pt idx="15793">
                  <c:v>-3097.6369629999999</c:v>
                </c:pt>
                <c:pt idx="15794">
                  <c:v>-3029.4594729999999</c:v>
                </c:pt>
                <c:pt idx="15795">
                  <c:v>-3006.6447750000002</c:v>
                </c:pt>
                <c:pt idx="15796">
                  <c:v>-2969.6589359999998</c:v>
                </c:pt>
                <c:pt idx="15797">
                  <c:v>-3042.8476559999999</c:v>
                </c:pt>
                <c:pt idx="15798">
                  <c:v>-3173.6164549999999</c:v>
                </c:pt>
                <c:pt idx="15799">
                  <c:v>-3087.7282709999999</c:v>
                </c:pt>
                <c:pt idx="15800">
                  <c:v>-3037.1276859999998</c:v>
                </c:pt>
                <c:pt idx="15801">
                  <c:v>-2945.4521479999999</c:v>
                </c:pt>
                <c:pt idx="15802">
                  <c:v>-2960.9079590000001</c:v>
                </c:pt>
                <c:pt idx="15803">
                  <c:v>-3062.1042480000001</c:v>
                </c:pt>
                <c:pt idx="15804">
                  <c:v>-3092.1752929999998</c:v>
                </c:pt>
                <c:pt idx="15805">
                  <c:v>-2997.3320309999999</c:v>
                </c:pt>
                <c:pt idx="15806">
                  <c:v>-3047.5822750000002</c:v>
                </c:pt>
                <c:pt idx="15807">
                  <c:v>-3023.935547</c:v>
                </c:pt>
                <c:pt idx="15808">
                  <c:v>-3175.5844729999999</c:v>
                </c:pt>
                <c:pt idx="15809">
                  <c:v>-3071.7844239999999</c:v>
                </c:pt>
                <c:pt idx="15810">
                  <c:v>-2974.5935060000002</c:v>
                </c:pt>
                <c:pt idx="15811">
                  <c:v>-3071.9487300000001</c:v>
                </c:pt>
                <c:pt idx="15812">
                  <c:v>-2988.2695309999999</c:v>
                </c:pt>
                <c:pt idx="15813">
                  <c:v>-2989.4499510000001</c:v>
                </c:pt>
                <c:pt idx="15814">
                  <c:v>-3054.0715329999998</c:v>
                </c:pt>
                <c:pt idx="15815">
                  <c:v>-3016.7705080000001</c:v>
                </c:pt>
                <c:pt idx="15816">
                  <c:v>-3007.5161130000001</c:v>
                </c:pt>
                <c:pt idx="15817">
                  <c:v>-2946.7470699999999</c:v>
                </c:pt>
                <c:pt idx="15818">
                  <c:v>-3001.4733890000002</c:v>
                </c:pt>
                <c:pt idx="15819">
                  <c:v>-3053.9243160000001</c:v>
                </c:pt>
                <c:pt idx="15820">
                  <c:v>-3000.2082519999999</c:v>
                </c:pt>
                <c:pt idx="15821">
                  <c:v>-2990.2722170000002</c:v>
                </c:pt>
                <c:pt idx="15822">
                  <c:v>-2892.474365</c:v>
                </c:pt>
                <c:pt idx="15823">
                  <c:v>-2955.5747070000002</c:v>
                </c:pt>
                <c:pt idx="15824">
                  <c:v>-3068.3610840000001</c:v>
                </c:pt>
                <c:pt idx="15825">
                  <c:v>-2971.9323730000001</c:v>
                </c:pt>
                <c:pt idx="15826">
                  <c:v>-2978.6992190000001</c:v>
                </c:pt>
                <c:pt idx="15827">
                  <c:v>-2974.2341310000002</c:v>
                </c:pt>
                <c:pt idx="15828">
                  <c:v>-3055.0979000000002</c:v>
                </c:pt>
                <c:pt idx="15829">
                  <c:v>-2988.1066890000002</c:v>
                </c:pt>
                <c:pt idx="15830">
                  <c:v>-2958.3896479999999</c:v>
                </c:pt>
                <c:pt idx="15831">
                  <c:v>-2949.5822750000002</c:v>
                </c:pt>
                <c:pt idx="15832">
                  <c:v>-3105.71875</c:v>
                </c:pt>
                <c:pt idx="15833">
                  <c:v>-2968.9807129999999</c:v>
                </c:pt>
                <c:pt idx="15834">
                  <c:v>-3046.744385</c:v>
                </c:pt>
                <c:pt idx="15835">
                  <c:v>-3133.063232</c:v>
                </c:pt>
                <c:pt idx="15836">
                  <c:v>-3023.2094729999999</c:v>
                </c:pt>
                <c:pt idx="15837">
                  <c:v>-3054.2370609999998</c:v>
                </c:pt>
                <c:pt idx="15838">
                  <c:v>-3165.5126949999999</c:v>
                </c:pt>
                <c:pt idx="15839">
                  <c:v>-3094.8483890000002</c:v>
                </c:pt>
                <c:pt idx="15840">
                  <c:v>-3051.3859859999998</c:v>
                </c:pt>
                <c:pt idx="15841">
                  <c:v>-3049.6613769999999</c:v>
                </c:pt>
                <c:pt idx="15842">
                  <c:v>-3020.0986330000001</c:v>
                </c:pt>
                <c:pt idx="15843">
                  <c:v>-3052.3483890000002</c:v>
                </c:pt>
                <c:pt idx="15844">
                  <c:v>-3020.9077149999998</c:v>
                </c:pt>
                <c:pt idx="15845">
                  <c:v>-3104.4567870000001</c:v>
                </c:pt>
                <c:pt idx="15846">
                  <c:v>-2983.438232</c:v>
                </c:pt>
                <c:pt idx="15847">
                  <c:v>-3007.9187010000001</c:v>
                </c:pt>
                <c:pt idx="15848">
                  <c:v>-2852.203857</c:v>
                </c:pt>
                <c:pt idx="15849">
                  <c:v>-3010.4289549999999</c:v>
                </c:pt>
                <c:pt idx="15850">
                  <c:v>-3122.0515140000002</c:v>
                </c:pt>
                <c:pt idx="15851">
                  <c:v>-3064.7966310000002</c:v>
                </c:pt>
                <c:pt idx="15852">
                  <c:v>-3075.4104000000002</c:v>
                </c:pt>
                <c:pt idx="15853">
                  <c:v>-3065.0083009999998</c:v>
                </c:pt>
                <c:pt idx="15854">
                  <c:v>-2999.3376459999999</c:v>
                </c:pt>
                <c:pt idx="15855">
                  <c:v>-3015.3347170000002</c:v>
                </c:pt>
                <c:pt idx="15856">
                  <c:v>-3008.7617190000001</c:v>
                </c:pt>
                <c:pt idx="15857">
                  <c:v>-3096.6135250000002</c:v>
                </c:pt>
                <c:pt idx="15858">
                  <c:v>-2988.4633789999998</c:v>
                </c:pt>
                <c:pt idx="15859">
                  <c:v>-3016.1335450000001</c:v>
                </c:pt>
                <c:pt idx="15860">
                  <c:v>-3058.2814939999998</c:v>
                </c:pt>
                <c:pt idx="15861">
                  <c:v>-3048.6853030000002</c:v>
                </c:pt>
                <c:pt idx="15862">
                  <c:v>-3010.6953119999998</c:v>
                </c:pt>
                <c:pt idx="15863">
                  <c:v>-3044.3039549999999</c:v>
                </c:pt>
                <c:pt idx="15864">
                  <c:v>-2983.820557</c:v>
                </c:pt>
                <c:pt idx="15865">
                  <c:v>-2952.6213379999999</c:v>
                </c:pt>
                <c:pt idx="15866">
                  <c:v>-2981.8063959999999</c:v>
                </c:pt>
                <c:pt idx="15867">
                  <c:v>-3043.5339359999998</c:v>
                </c:pt>
                <c:pt idx="15868">
                  <c:v>-2963.1909179999998</c:v>
                </c:pt>
                <c:pt idx="15869">
                  <c:v>-3145.1047359999998</c:v>
                </c:pt>
                <c:pt idx="15870">
                  <c:v>-3132.0759280000002</c:v>
                </c:pt>
                <c:pt idx="15871">
                  <c:v>-3022.5395509999998</c:v>
                </c:pt>
                <c:pt idx="15872">
                  <c:v>-2964.9633789999998</c:v>
                </c:pt>
                <c:pt idx="15873">
                  <c:v>-2991.3149410000001</c:v>
                </c:pt>
                <c:pt idx="15874">
                  <c:v>-3017.7109369999998</c:v>
                </c:pt>
                <c:pt idx="15875">
                  <c:v>-2979.670654</c:v>
                </c:pt>
                <c:pt idx="15876">
                  <c:v>-2946.8767090000001</c:v>
                </c:pt>
                <c:pt idx="15877">
                  <c:v>-3060.1142580000001</c:v>
                </c:pt>
                <c:pt idx="15878">
                  <c:v>-3143.5668949999999</c:v>
                </c:pt>
                <c:pt idx="15879">
                  <c:v>-3082.3950199999999</c:v>
                </c:pt>
                <c:pt idx="15880">
                  <c:v>-3067.9045409999999</c:v>
                </c:pt>
                <c:pt idx="15881">
                  <c:v>-2966.0063479999999</c:v>
                </c:pt>
                <c:pt idx="15882">
                  <c:v>-3073.2990719999998</c:v>
                </c:pt>
                <c:pt idx="15883">
                  <c:v>-3057.1267090000001</c:v>
                </c:pt>
                <c:pt idx="15884">
                  <c:v>-3075.4672850000002</c:v>
                </c:pt>
                <c:pt idx="15885">
                  <c:v>-3081.959961</c:v>
                </c:pt>
                <c:pt idx="15886">
                  <c:v>-3142.3867190000001</c:v>
                </c:pt>
                <c:pt idx="15887">
                  <c:v>-3039.20874</c:v>
                </c:pt>
                <c:pt idx="15888">
                  <c:v>-3061.9553219999998</c:v>
                </c:pt>
                <c:pt idx="15889">
                  <c:v>-3108.5202640000002</c:v>
                </c:pt>
                <c:pt idx="15890">
                  <c:v>-3150.1743160000001</c:v>
                </c:pt>
                <c:pt idx="15891">
                  <c:v>-3161.9016109999998</c:v>
                </c:pt>
                <c:pt idx="15892">
                  <c:v>-3139.98999</c:v>
                </c:pt>
                <c:pt idx="15893">
                  <c:v>-3084.4663089999999</c:v>
                </c:pt>
                <c:pt idx="15894">
                  <c:v>-3114.7124020000001</c:v>
                </c:pt>
                <c:pt idx="15895">
                  <c:v>-2934.349365</c:v>
                </c:pt>
                <c:pt idx="15896">
                  <c:v>-2975.0302729999999</c:v>
                </c:pt>
                <c:pt idx="15897">
                  <c:v>-3135.9582519999999</c:v>
                </c:pt>
                <c:pt idx="15898">
                  <c:v>-3021.3386230000001</c:v>
                </c:pt>
                <c:pt idx="15899">
                  <c:v>-3004.000732</c:v>
                </c:pt>
                <c:pt idx="15900">
                  <c:v>-3022.4135740000002</c:v>
                </c:pt>
                <c:pt idx="15901">
                  <c:v>-3013.4536130000001</c:v>
                </c:pt>
                <c:pt idx="15902">
                  <c:v>-3040.1789549999999</c:v>
                </c:pt>
                <c:pt idx="15903">
                  <c:v>-3023.0766600000002</c:v>
                </c:pt>
                <c:pt idx="15904">
                  <c:v>-3097.382568</c:v>
                </c:pt>
                <c:pt idx="15905">
                  <c:v>-3153.3964839999999</c:v>
                </c:pt>
                <c:pt idx="15906">
                  <c:v>-3019.4594729999999</c:v>
                </c:pt>
                <c:pt idx="15907">
                  <c:v>-3052.080078</c:v>
                </c:pt>
                <c:pt idx="15908">
                  <c:v>-2948.7009280000002</c:v>
                </c:pt>
                <c:pt idx="15909">
                  <c:v>-2950.1201169999999</c:v>
                </c:pt>
                <c:pt idx="15910">
                  <c:v>-3128.8164059999999</c:v>
                </c:pt>
                <c:pt idx="15911">
                  <c:v>-3065.251953</c:v>
                </c:pt>
                <c:pt idx="15912">
                  <c:v>-2998.967529</c:v>
                </c:pt>
                <c:pt idx="15913">
                  <c:v>-2986.8637699999999</c:v>
                </c:pt>
                <c:pt idx="15914">
                  <c:v>-3059.8706050000001</c:v>
                </c:pt>
                <c:pt idx="15915">
                  <c:v>-2982.9926759999998</c:v>
                </c:pt>
                <c:pt idx="15916">
                  <c:v>-3158.897461</c:v>
                </c:pt>
                <c:pt idx="15917">
                  <c:v>-3185.2236330000001</c:v>
                </c:pt>
                <c:pt idx="15918">
                  <c:v>-3025.3400879999999</c:v>
                </c:pt>
                <c:pt idx="15919">
                  <c:v>-3050.7717290000001</c:v>
                </c:pt>
                <c:pt idx="15920">
                  <c:v>-3067.5383299999999</c:v>
                </c:pt>
                <c:pt idx="15921">
                  <c:v>-3099.5581050000001</c:v>
                </c:pt>
                <c:pt idx="15922">
                  <c:v>-3090.3432619999999</c:v>
                </c:pt>
                <c:pt idx="15923">
                  <c:v>-3038.9123540000001</c:v>
                </c:pt>
                <c:pt idx="15924">
                  <c:v>-2949.6857909999999</c:v>
                </c:pt>
                <c:pt idx="15925">
                  <c:v>-2972.8142090000001</c:v>
                </c:pt>
                <c:pt idx="15926">
                  <c:v>-2912.8833009999998</c:v>
                </c:pt>
                <c:pt idx="15927">
                  <c:v>-3055.3715820000002</c:v>
                </c:pt>
                <c:pt idx="15928">
                  <c:v>-3017.3454590000001</c:v>
                </c:pt>
                <c:pt idx="15929">
                  <c:v>-3002.8156739999999</c:v>
                </c:pt>
                <c:pt idx="15930">
                  <c:v>-3059.6728520000001</c:v>
                </c:pt>
                <c:pt idx="15931">
                  <c:v>-2987.5290530000002</c:v>
                </c:pt>
                <c:pt idx="15932">
                  <c:v>-3064.455078</c:v>
                </c:pt>
                <c:pt idx="15933">
                  <c:v>-2990.4990229999999</c:v>
                </c:pt>
                <c:pt idx="15934">
                  <c:v>-3062.8032229999999</c:v>
                </c:pt>
                <c:pt idx="15935">
                  <c:v>-2974.4270019999999</c:v>
                </c:pt>
                <c:pt idx="15936">
                  <c:v>-2914.7453609999998</c:v>
                </c:pt>
                <c:pt idx="15937">
                  <c:v>-3097.7404790000001</c:v>
                </c:pt>
                <c:pt idx="15938">
                  <c:v>-3027.6088869999999</c:v>
                </c:pt>
                <c:pt idx="15939">
                  <c:v>-2950.501953</c:v>
                </c:pt>
                <c:pt idx="15940">
                  <c:v>-3037.5390619999998</c:v>
                </c:pt>
                <c:pt idx="15941">
                  <c:v>-3111.6103520000001</c:v>
                </c:pt>
                <c:pt idx="15942">
                  <c:v>-2988.9270019999999</c:v>
                </c:pt>
                <c:pt idx="15943">
                  <c:v>-3049.408203</c:v>
                </c:pt>
                <c:pt idx="15944">
                  <c:v>-3000.7915039999998</c:v>
                </c:pt>
                <c:pt idx="15945">
                  <c:v>-3025.976807</c:v>
                </c:pt>
                <c:pt idx="15946">
                  <c:v>-3043.0124510000001</c:v>
                </c:pt>
                <c:pt idx="15947">
                  <c:v>-3098.0891109999998</c:v>
                </c:pt>
                <c:pt idx="15948">
                  <c:v>-3176.4814449999999</c:v>
                </c:pt>
                <c:pt idx="15949">
                  <c:v>-3150.9289549999999</c:v>
                </c:pt>
                <c:pt idx="15950">
                  <c:v>-3096.8823240000002</c:v>
                </c:pt>
                <c:pt idx="15951">
                  <c:v>-3010.5478520000001</c:v>
                </c:pt>
                <c:pt idx="15952">
                  <c:v>-3012.382568</c:v>
                </c:pt>
                <c:pt idx="15953">
                  <c:v>-2946.592529</c:v>
                </c:pt>
                <c:pt idx="15954">
                  <c:v>-2903.2768550000001</c:v>
                </c:pt>
                <c:pt idx="15955">
                  <c:v>-3083.5961910000001</c:v>
                </c:pt>
                <c:pt idx="15956">
                  <c:v>-2985.9077149999998</c:v>
                </c:pt>
                <c:pt idx="15957">
                  <c:v>-3022.211182</c:v>
                </c:pt>
                <c:pt idx="15958">
                  <c:v>-3101.570557</c:v>
                </c:pt>
                <c:pt idx="15959">
                  <c:v>-2993.4973140000002</c:v>
                </c:pt>
                <c:pt idx="15960">
                  <c:v>-3020.0585940000001</c:v>
                </c:pt>
                <c:pt idx="15961">
                  <c:v>-3093.616211</c:v>
                </c:pt>
                <c:pt idx="15962">
                  <c:v>-3058.9833979999999</c:v>
                </c:pt>
                <c:pt idx="15963">
                  <c:v>-3022.1579590000001</c:v>
                </c:pt>
                <c:pt idx="15964">
                  <c:v>-3147.3632809999999</c:v>
                </c:pt>
                <c:pt idx="15965">
                  <c:v>-2963.406982</c:v>
                </c:pt>
                <c:pt idx="15966">
                  <c:v>-3063.9174800000001</c:v>
                </c:pt>
                <c:pt idx="15967">
                  <c:v>-3043.0048830000001</c:v>
                </c:pt>
                <c:pt idx="15968">
                  <c:v>-2976.7133789999998</c:v>
                </c:pt>
                <c:pt idx="15969">
                  <c:v>-3082.4223630000001</c:v>
                </c:pt>
                <c:pt idx="15970">
                  <c:v>-3155.8522950000001</c:v>
                </c:pt>
                <c:pt idx="15971">
                  <c:v>-2994.0583499999998</c:v>
                </c:pt>
                <c:pt idx="15972">
                  <c:v>-2875.0581050000001</c:v>
                </c:pt>
                <c:pt idx="15973">
                  <c:v>-2919.4636230000001</c:v>
                </c:pt>
                <c:pt idx="15974">
                  <c:v>-3015.9228520000001</c:v>
                </c:pt>
                <c:pt idx="15975">
                  <c:v>-3091.411865</c:v>
                </c:pt>
                <c:pt idx="15976">
                  <c:v>-3036.0791020000001</c:v>
                </c:pt>
                <c:pt idx="15977">
                  <c:v>-2855.0378420000002</c:v>
                </c:pt>
                <c:pt idx="15978">
                  <c:v>-2904.5830080000001</c:v>
                </c:pt>
                <c:pt idx="15979">
                  <c:v>-2956.3496089999999</c:v>
                </c:pt>
                <c:pt idx="15980">
                  <c:v>-3034.6267090000001</c:v>
                </c:pt>
                <c:pt idx="15981">
                  <c:v>-3068.6584469999998</c:v>
                </c:pt>
                <c:pt idx="15982">
                  <c:v>-3137.7084960000002</c:v>
                </c:pt>
                <c:pt idx="15983">
                  <c:v>-3056.923828</c:v>
                </c:pt>
                <c:pt idx="15984">
                  <c:v>-2999.5114749999998</c:v>
                </c:pt>
                <c:pt idx="15985">
                  <c:v>-3033.9245609999998</c:v>
                </c:pt>
                <c:pt idx="15986">
                  <c:v>-3086.1320799999999</c:v>
                </c:pt>
                <c:pt idx="15987">
                  <c:v>-3110.453857</c:v>
                </c:pt>
                <c:pt idx="15988">
                  <c:v>-3039.0883789999998</c:v>
                </c:pt>
                <c:pt idx="15989">
                  <c:v>-3181.133789</c:v>
                </c:pt>
                <c:pt idx="15990">
                  <c:v>-3154.57251</c:v>
                </c:pt>
                <c:pt idx="15991">
                  <c:v>-3098.7790530000002</c:v>
                </c:pt>
                <c:pt idx="15992">
                  <c:v>-3123.336182</c:v>
                </c:pt>
                <c:pt idx="15993">
                  <c:v>-3059.7238769999999</c:v>
                </c:pt>
                <c:pt idx="15994">
                  <c:v>-3056.649414</c:v>
                </c:pt>
                <c:pt idx="15995">
                  <c:v>-3057.7697750000002</c:v>
                </c:pt>
                <c:pt idx="15996">
                  <c:v>-3079.7578119999998</c:v>
                </c:pt>
                <c:pt idx="15997">
                  <c:v>-3006.4716800000001</c:v>
                </c:pt>
                <c:pt idx="15998">
                  <c:v>-3065.6655270000001</c:v>
                </c:pt>
                <c:pt idx="15999">
                  <c:v>-3092.5578609999998</c:v>
                </c:pt>
                <c:pt idx="16000">
                  <c:v>-3033.7707519999999</c:v>
                </c:pt>
                <c:pt idx="16001">
                  <c:v>-3013.3688959999999</c:v>
                </c:pt>
                <c:pt idx="16002">
                  <c:v>-3042.6879880000001</c:v>
                </c:pt>
                <c:pt idx="16003">
                  <c:v>-3157.180664</c:v>
                </c:pt>
                <c:pt idx="16004">
                  <c:v>-3002.8671869999998</c:v>
                </c:pt>
                <c:pt idx="16005">
                  <c:v>-2968.5043949999999</c:v>
                </c:pt>
                <c:pt idx="16006">
                  <c:v>-3077.4533689999998</c:v>
                </c:pt>
                <c:pt idx="16007">
                  <c:v>-2978.1125489999999</c:v>
                </c:pt>
                <c:pt idx="16008">
                  <c:v>-3001.4633789999998</c:v>
                </c:pt>
                <c:pt idx="16009">
                  <c:v>-3011.2026369999999</c:v>
                </c:pt>
                <c:pt idx="16010">
                  <c:v>-2974.1596679999998</c:v>
                </c:pt>
                <c:pt idx="16011">
                  <c:v>-3102.7133789999998</c:v>
                </c:pt>
                <c:pt idx="16012">
                  <c:v>-3008.9616700000001</c:v>
                </c:pt>
                <c:pt idx="16013">
                  <c:v>-3004.1633299999999</c:v>
                </c:pt>
                <c:pt idx="16014">
                  <c:v>-2986.0952149999998</c:v>
                </c:pt>
                <c:pt idx="16015">
                  <c:v>-2911.943115</c:v>
                </c:pt>
                <c:pt idx="16016">
                  <c:v>-2990.0961910000001</c:v>
                </c:pt>
                <c:pt idx="16017">
                  <c:v>-3063.1716310000002</c:v>
                </c:pt>
                <c:pt idx="16018">
                  <c:v>-3065.869385</c:v>
                </c:pt>
                <c:pt idx="16019">
                  <c:v>-2991.0427249999998</c:v>
                </c:pt>
                <c:pt idx="16020">
                  <c:v>-2975.9020999999998</c:v>
                </c:pt>
                <c:pt idx="16021">
                  <c:v>-3074.3354490000002</c:v>
                </c:pt>
                <c:pt idx="16022">
                  <c:v>-3086.3005370000001</c:v>
                </c:pt>
                <c:pt idx="16023">
                  <c:v>-2986.242432</c:v>
                </c:pt>
                <c:pt idx="16024">
                  <c:v>-3052.4260250000002</c:v>
                </c:pt>
                <c:pt idx="16025">
                  <c:v>-3104.2028810000002</c:v>
                </c:pt>
                <c:pt idx="16026">
                  <c:v>-3022.7465820000002</c:v>
                </c:pt>
                <c:pt idx="16027">
                  <c:v>-3117.1083979999999</c:v>
                </c:pt>
                <c:pt idx="16028">
                  <c:v>-3000.413086</c:v>
                </c:pt>
                <c:pt idx="16029">
                  <c:v>-2937.0690920000002</c:v>
                </c:pt>
                <c:pt idx="16030">
                  <c:v>-2942.6208499999998</c:v>
                </c:pt>
                <c:pt idx="16031">
                  <c:v>-2836.6472170000002</c:v>
                </c:pt>
                <c:pt idx="16032">
                  <c:v>-3001.7258299999999</c:v>
                </c:pt>
                <c:pt idx="16033">
                  <c:v>-3018.313232</c:v>
                </c:pt>
                <c:pt idx="16034">
                  <c:v>-3084.5959469999998</c:v>
                </c:pt>
                <c:pt idx="16035">
                  <c:v>-2970.2543949999999</c:v>
                </c:pt>
                <c:pt idx="16036">
                  <c:v>-3030.623047</c:v>
                </c:pt>
                <c:pt idx="16037">
                  <c:v>-3047.8820799999999</c:v>
                </c:pt>
                <c:pt idx="16038">
                  <c:v>-3090.41626</c:v>
                </c:pt>
                <c:pt idx="16039">
                  <c:v>-3037.7138669999999</c:v>
                </c:pt>
                <c:pt idx="16040">
                  <c:v>-2960.6127929999998</c:v>
                </c:pt>
                <c:pt idx="16041">
                  <c:v>-2951.8713379999999</c:v>
                </c:pt>
                <c:pt idx="16042">
                  <c:v>-3061.6540530000002</c:v>
                </c:pt>
                <c:pt idx="16043">
                  <c:v>-3053.7666020000001</c:v>
                </c:pt>
                <c:pt idx="16044">
                  <c:v>-2930.7937010000001</c:v>
                </c:pt>
                <c:pt idx="16045">
                  <c:v>-3003.1372070000002</c:v>
                </c:pt>
                <c:pt idx="16046">
                  <c:v>-3184.0339359999998</c:v>
                </c:pt>
                <c:pt idx="16047">
                  <c:v>-3124.889404</c:v>
                </c:pt>
                <c:pt idx="16048">
                  <c:v>-3090.9614259999998</c:v>
                </c:pt>
                <c:pt idx="16049">
                  <c:v>-3072.3933109999998</c:v>
                </c:pt>
                <c:pt idx="16050">
                  <c:v>-3096.6364749999998</c:v>
                </c:pt>
                <c:pt idx="16051">
                  <c:v>-3140.0493160000001</c:v>
                </c:pt>
                <c:pt idx="16052">
                  <c:v>-3095.680664</c:v>
                </c:pt>
                <c:pt idx="16053">
                  <c:v>-3064.141846</c:v>
                </c:pt>
                <c:pt idx="16054">
                  <c:v>-3037.9372560000002</c:v>
                </c:pt>
                <c:pt idx="16055">
                  <c:v>-3022.9067380000001</c:v>
                </c:pt>
                <c:pt idx="16056">
                  <c:v>-3076.3198240000002</c:v>
                </c:pt>
                <c:pt idx="16057">
                  <c:v>-2971.4289549999999</c:v>
                </c:pt>
                <c:pt idx="16058">
                  <c:v>-3060.866211</c:v>
                </c:pt>
                <c:pt idx="16059">
                  <c:v>-3140.0520019999999</c:v>
                </c:pt>
                <c:pt idx="16060">
                  <c:v>-2988.2966310000002</c:v>
                </c:pt>
                <c:pt idx="16061">
                  <c:v>-3036.2697750000002</c:v>
                </c:pt>
                <c:pt idx="16062">
                  <c:v>-3013.6140140000002</c:v>
                </c:pt>
                <c:pt idx="16063">
                  <c:v>-2940.4133299999999</c:v>
                </c:pt>
                <c:pt idx="16064">
                  <c:v>-3061.806885</c:v>
                </c:pt>
                <c:pt idx="16065">
                  <c:v>-3063.9982909999999</c:v>
                </c:pt>
                <c:pt idx="16066">
                  <c:v>-3059.6484369999998</c:v>
                </c:pt>
                <c:pt idx="16067">
                  <c:v>-3056.0859369999998</c:v>
                </c:pt>
                <c:pt idx="16068">
                  <c:v>-3142.2216800000001</c:v>
                </c:pt>
                <c:pt idx="16069">
                  <c:v>-3116.7631839999999</c:v>
                </c:pt>
                <c:pt idx="16070">
                  <c:v>-3035.1315920000002</c:v>
                </c:pt>
                <c:pt idx="16071">
                  <c:v>-3089.4970699999999</c:v>
                </c:pt>
                <c:pt idx="16072">
                  <c:v>-3012.3034670000002</c:v>
                </c:pt>
                <c:pt idx="16073">
                  <c:v>-3083.1228030000002</c:v>
                </c:pt>
                <c:pt idx="16074">
                  <c:v>-2938.9895019999999</c:v>
                </c:pt>
                <c:pt idx="16075">
                  <c:v>-3067.2041020000001</c:v>
                </c:pt>
                <c:pt idx="16076">
                  <c:v>-3064.2932129999999</c:v>
                </c:pt>
                <c:pt idx="16077">
                  <c:v>-2972.3759770000001</c:v>
                </c:pt>
                <c:pt idx="16078">
                  <c:v>-3086.5336910000001</c:v>
                </c:pt>
                <c:pt idx="16079">
                  <c:v>-3148.2416990000002</c:v>
                </c:pt>
                <c:pt idx="16080">
                  <c:v>-3105.5969239999999</c:v>
                </c:pt>
                <c:pt idx="16081">
                  <c:v>-3043.2851559999999</c:v>
                </c:pt>
                <c:pt idx="16082">
                  <c:v>-3200.9870609999998</c:v>
                </c:pt>
                <c:pt idx="16083">
                  <c:v>-3063.344482</c:v>
                </c:pt>
                <c:pt idx="16084">
                  <c:v>-3166.8916020000001</c:v>
                </c:pt>
                <c:pt idx="16085">
                  <c:v>-3017.8286130000001</c:v>
                </c:pt>
                <c:pt idx="16086">
                  <c:v>-3033.6196289999998</c:v>
                </c:pt>
                <c:pt idx="16087">
                  <c:v>-3107.507568</c:v>
                </c:pt>
                <c:pt idx="16088">
                  <c:v>-3032.2993160000001</c:v>
                </c:pt>
                <c:pt idx="16089">
                  <c:v>-3058.6423340000001</c:v>
                </c:pt>
                <c:pt idx="16090">
                  <c:v>-3052.1933589999999</c:v>
                </c:pt>
                <c:pt idx="16091">
                  <c:v>-3138.1831050000001</c:v>
                </c:pt>
                <c:pt idx="16092">
                  <c:v>-2955.5378420000002</c:v>
                </c:pt>
                <c:pt idx="16093">
                  <c:v>-3030.3066410000001</c:v>
                </c:pt>
                <c:pt idx="16094">
                  <c:v>-3024.7839359999998</c:v>
                </c:pt>
                <c:pt idx="16095">
                  <c:v>-3058.6540530000002</c:v>
                </c:pt>
                <c:pt idx="16096">
                  <c:v>-3228.0883789999998</c:v>
                </c:pt>
                <c:pt idx="16097">
                  <c:v>-3079.3908689999998</c:v>
                </c:pt>
                <c:pt idx="16098">
                  <c:v>-3000.1933589999999</c:v>
                </c:pt>
                <c:pt idx="16099">
                  <c:v>-3045.7114259999998</c:v>
                </c:pt>
                <c:pt idx="16100">
                  <c:v>-3137.994385</c:v>
                </c:pt>
                <c:pt idx="16101">
                  <c:v>-3142.4589839999999</c:v>
                </c:pt>
                <c:pt idx="16102">
                  <c:v>-3036.226318</c:v>
                </c:pt>
                <c:pt idx="16103">
                  <c:v>-3080.7307129999999</c:v>
                </c:pt>
                <c:pt idx="16104">
                  <c:v>-3042.54126</c:v>
                </c:pt>
                <c:pt idx="16105">
                  <c:v>-3154.9602049999999</c:v>
                </c:pt>
                <c:pt idx="16106">
                  <c:v>-3111.326904</c:v>
                </c:pt>
                <c:pt idx="16107">
                  <c:v>-3115.53125</c:v>
                </c:pt>
                <c:pt idx="16108">
                  <c:v>-2946.1132809999999</c:v>
                </c:pt>
                <c:pt idx="16109">
                  <c:v>-2975.1823730000001</c:v>
                </c:pt>
                <c:pt idx="16110">
                  <c:v>-3135.0534670000002</c:v>
                </c:pt>
                <c:pt idx="16111">
                  <c:v>-3042.7460940000001</c:v>
                </c:pt>
                <c:pt idx="16112">
                  <c:v>-3037.2783199999999</c:v>
                </c:pt>
                <c:pt idx="16113">
                  <c:v>-3071.0512699999999</c:v>
                </c:pt>
                <c:pt idx="16114">
                  <c:v>-3061.0834960000002</c:v>
                </c:pt>
                <c:pt idx="16115">
                  <c:v>-3066.4436040000001</c:v>
                </c:pt>
                <c:pt idx="16116">
                  <c:v>-3045.6816410000001</c:v>
                </c:pt>
                <c:pt idx="16117">
                  <c:v>-3001.8435060000002</c:v>
                </c:pt>
                <c:pt idx="16118">
                  <c:v>-2992.3317870000001</c:v>
                </c:pt>
                <c:pt idx="16119">
                  <c:v>-3019.5192870000001</c:v>
                </c:pt>
                <c:pt idx="16120">
                  <c:v>-3080.4597170000002</c:v>
                </c:pt>
                <c:pt idx="16121">
                  <c:v>-3116.7224120000001</c:v>
                </c:pt>
                <c:pt idx="16122">
                  <c:v>-3139.2409670000002</c:v>
                </c:pt>
                <c:pt idx="16123">
                  <c:v>-3079.195557</c:v>
                </c:pt>
                <c:pt idx="16124">
                  <c:v>-3091.66626</c:v>
                </c:pt>
                <c:pt idx="16125">
                  <c:v>-3119.2233890000002</c:v>
                </c:pt>
                <c:pt idx="16126">
                  <c:v>-3033.2338869999999</c:v>
                </c:pt>
                <c:pt idx="16127">
                  <c:v>-2996.594482</c:v>
                </c:pt>
                <c:pt idx="16128">
                  <c:v>-2900.6396479999999</c:v>
                </c:pt>
                <c:pt idx="16129">
                  <c:v>-2963.476318</c:v>
                </c:pt>
                <c:pt idx="16130">
                  <c:v>-3160.7126459999999</c:v>
                </c:pt>
                <c:pt idx="16131">
                  <c:v>-3145.157471</c:v>
                </c:pt>
                <c:pt idx="16132">
                  <c:v>-2978.4357909999999</c:v>
                </c:pt>
                <c:pt idx="16133">
                  <c:v>-2984.1357419999999</c:v>
                </c:pt>
                <c:pt idx="16134">
                  <c:v>-3022.5942380000001</c:v>
                </c:pt>
                <c:pt idx="16135">
                  <c:v>-2952.110107</c:v>
                </c:pt>
                <c:pt idx="16136">
                  <c:v>-2978.3532709999999</c:v>
                </c:pt>
                <c:pt idx="16137">
                  <c:v>-3041.1689449999999</c:v>
                </c:pt>
                <c:pt idx="16138">
                  <c:v>-3147.9335940000001</c:v>
                </c:pt>
                <c:pt idx="16139">
                  <c:v>-3187.969971</c:v>
                </c:pt>
                <c:pt idx="16140">
                  <c:v>-3198.7902829999998</c:v>
                </c:pt>
                <c:pt idx="16141">
                  <c:v>-3126.5371089999999</c:v>
                </c:pt>
                <c:pt idx="16142">
                  <c:v>-3098.8002929999998</c:v>
                </c:pt>
                <c:pt idx="16143">
                  <c:v>-2898.7070309999999</c:v>
                </c:pt>
                <c:pt idx="16144">
                  <c:v>-3042.915039</c:v>
                </c:pt>
                <c:pt idx="16145">
                  <c:v>-3138.4353030000002</c:v>
                </c:pt>
                <c:pt idx="16146">
                  <c:v>-3071.1892090000001</c:v>
                </c:pt>
                <c:pt idx="16147">
                  <c:v>-2929.219971</c:v>
                </c:pt>
                <c:pt idx="16148">
                  <c:v>-3069.4799800000001</c:v>
                </c:pt>
                <c:pt idx="16149">
                  <c:v>-2983.4260250000002</c:v>
                </c:pt>
                <c:pt idx="16150">
                  <c:v>-3032.2429200000001</c:v>
                </c:pt>
                <c:pt idx="16151">
                  <c:v>-3100.5180660000001</c:v>
                </c:pt>
                <c:pt idx="16152">
                  <c:v>-2976.350586</c:v>
                </c:pt>
                <c:pt idx="16153">
                  <c:v>-3091.742432</c:v>
                </c:pt>
                <c:pt idx="16154">
                  <c:v>-2938.5092770000001</c:v>
                </c:pt>
                <c:pt idx="16155">
                  <c:v>-3099.5283199999999</c:v>
                </c:pt>
                <c:pt idx="16156">
                  <c:v>-3070.748779</c:v>
                </c:pt>
                <c:pt idx="16157">
                  <c:v>-3176.274414</c:v>
                </c:pt>
                <c:pt idx="16158">
                  <c:v>-2974.158203</c:v>
                </c:pt>
                <c:pt idx="16159">
                  <c:v>-3005.9533689999998</c:v>
                </c:pt>
                <c:pt idx="16160">
                  <c:v>-3037.3063959999999</c:v>
                </c:pt>
                <c:pt idx="16161">
                  <c:v>-3026.1791990000002</c:v>
                </c:pt>
                <c:pt idx="16162">
                  <c:v>-3043.5791020000001</c:v>
                </c:pt>
                <c:pt idx="16163">
                  <c:v>-3043.883057</c:v>
                </c:pt>
                <c:pt idx="16164">
                  <c:v>-3071.470703</c:v>
                </c:pt>
                <c:pt idx="16165">
                  <c:v>-3176.5048830000001</c:v>
                </c:pt>
                <c:pt idx="16166">
                  <c:v>-3042.3222660000001</c:v>
                </c:pt>
                <c:pt idx="16167">
                  <c:v>-3050.0344239999999</c:v>
                </c:pt>
                <c:pt idx="16168">
                  <c:v>-3136.4309079999998</c:v>
                </c:pt>
                <c:pt idx="16169">
                  <c:v>-3107.8071289999998</c:v>
                </c:pt>
                <c:pt idx="16170">
                  <c:v>-3047.4602049999999</c:v>
                </c:pt>
                <c:pt idx="16171">
                  <c:v>-2910.4636230000001</c:v>
                </c:pt>
                <c:pt idx="16172">
                  <c:v>-3007.7844239999999</c:v>
                </c:pt>
                <c:pt idx="16173">
                  <c:v>-3074.6977539999998</c:v>
                </c:pt>
                <c:pt idx="16174">
                  <c:v>-2965.7822270000001</c:v>
                </c:pt>
                <c:pt idx="16175">
                  <c:v>-2942.5573730000001</c:v>
                </c:pt>
                <c:pt idx="16176">
                  <c:v>-3067.9169919999999</c:v>
                </c:pt>
                <c:pt idx="16177">
                  <c:v>-3074.7116700000001</c:v>
                </c:pt>
                <c:pt idx="16178">
                  <c:v>-3090.9748540000001</c:v>
                </c:pt>
                <c:pt idx="16179">
                  <c:v>-2935.8862300000001</c:v>
                </c:pt>
                <c:pt idx="16180">
                  <c:v>-3035.2697750000002</c:v>
                </c:pt>
                <c:pt idx="16181">
                  <c:v>-2981.826172</c:v>
                </c:pt>
                <c:pt idx="16182">
                  <c:v>-3098.5839839999999</c:v>
                </c:pt>
                <c:pt idx="16183">
                  <c:v>-2956.2463379999999</c:v>
                </c:pt>
                <c:pt idx="16184">
                  <c:v>-3002.0278320000002</c:v>
                </c:pt>
                <c:pt idx="16185">
                  <c:v>-2979.8564449999999</c:v>
                </c:pt>
                <c:pt idx="16186">
                  <c:v>-3030.8554690000001</c:v>
                </c:pt>
                <c:pt idx="16187">
                  <c:v>-3055.4738769999999</c:v>
                </c:pt>
                <c:pt idx="16188">
                  <c:v>-2992.3996579999998</c:v>
                </c:pt>
                <c:pt idx="16189">
                  <c:v>-3050.0063479999999</c:v>
                </c:pt>
                <c:pt idx="16190">
                  <c:v>-3088.2397460000002</c:v>
                </c:pt>
                <c:pt idx="16191">
                  <c:v>-2974.4165039999998</c:v>
                </c:pt>
                <c:pt idx="16192">
                  <c:v>-3033.882568</c:v>
                </c:pt>
                <c:pt idx="16193">
                  <c:v>-3093.5349120000001</c:v>
                </c:pt>
                <c:pt idx="16194">
                  <c:v>-2962.2504880000001</c:v>
                </c:pt>
                <c:pt idx="16195">
                  <c:v>-2982.5744629999999</c:v>
                </c:pt>
                <c:pt idx="16196">
                  <c:v>-3091.483643</c:v>
                </c:pt>
                <c:pt idx="16197">
                  <c:v>-3043.7924800000001</c:v>
                </c:pt>
                <c:pt idx="16198">
                  <c:v>-3066.3620609999998</c:v>
                </c:pt>
                <c:pt idx="16199">
                  <c:v>-3063.5668949999999</c:v>
                </c:pt>
                <c:pt idx="16200">
                  <c:v>-3048.0002439999998</c:v>
                </c:pt>
                <c:pt idx="16201">
                  <c:v>-3102.391846</c:v>
                </c:pt>
                <c:pt idx="16202">
                  <c:v>-3036.17749</c:v>
                </c:pt>
                <c:pt idx="16203">
                  <c:v>-3106.1430660000001</c:v>
                </c:pt>
                <c:pt idx="16204">
                  <c:v>-3184.0021969999998</c:v>
                </c:pt>
                <c:pt idx="16205">
                  <c:v>-3019.7421869999998</c:v>
                </c:pt>
                <c:pt idx="16206">
                  <c:v>-3030.1635740000002</c:v>
                </c:pt>
                <c:pt idx="16207">
                  <c:v>-3132.834961</c:v>
                </c:pt>
                <c:pt idx="16208">
                  <c:v>-3020.9182129999999</c:v>
                </c:pt>
                <c:pt idx="16209">
                  <c:v>-3098.5576169999999</c:v>
                </c:pt>
                <c:pt idx="16210">
                  <c:v>-3017.5527339999999</c:v>
                </c:pt>
                <c:pt idx="16211">
                  <c:v>-2983.8120119999999</c:v>
                </c:pt>
                <c:pt idx="16212">
                  <c:v>-3082.9792480000001</c:v>
                </c:pt>
                <c:pt idx="16213">
                  <c:v>-3003.2690429999998</c:v>
                </c:pt>
                <c:pt idx="16214">
                  <c:v>-3021.6408689999998</c:v>
                </c:pt>
                <c:pt idx="16215">
                  <c:v>-2979.3376459999999</c:v>
                </c:pt>
                <c:pt idx="16216">
                  <c:v>-3139.2514649999998</c:v>
                </c:pt>
                <c:pt idx="16217">
                  <c:v>-3143.7165530000002</c:v>
                </c:pt>
                <c:pt idx="16218">
                  <c:v>-3074.3039549999999</c:v>
                </c:pt>
                <c:pt idx="16219">
                  <c:v>-3065.1384280000002</c:v>
                </c:pt>
                <c:pt idx="16220">
                  <c:v>-2974.513672</c:v>
                </c:pt>
                <c:pt idx="16221">
                  <c:v>-2990.7277829999998</c:v>
                </c:pt>
                <c:pt idx="16222">
                  <c:v>-2988.4418949999999</c:v>
                </c:pt>
                <c:pt idx="16223">
                  <c:v>-2947.6176759999998</c:v>
                </c:pt>
                <c:pt idx="16224">
                  <c:v>-3086.514893</c:v>
                </c:pt>
                <c:pt idx="16225">
                  <c:v>-2986.5915530000002</c:v>
                </c:pt>
                <c:pt idx="16226">
                  <c:v>-3093.391357</c:v>
                </c:pt>
                <c:pt idx="16227">
                  <c:v>-3074.5898440000001</c:v>
                </c:pt>
                <c:pt idx="16228">
                  <c:v>-2896.5432129999999</c:v>
                </c:pt>
                <c:pt idx="16229">
                  <c:v>-3033.0964359999998</c:v>
                </c:pt>
                <c:pt idx="16230">
                  <c:v>-3067.4887699999999</c:v>
                </c:pt>
                <c:pt idx="16231">
                  <c:v>-3091.7470699999999</c:v>
                </c:pt>
                <c:pt idx="16232">
                  <c:v>-3169.244385</c:v>
                </c:pt>
                <c:pt idx="16233">
                  <c:v>-3193.0187989999999</c:v>
                </c:pt>
                <c:pt idx="16234">
                  <c:v>-2953.079346</c:v>
                </c:pt>
                <c:pt idx="16235">
                  <c:v>-3056.525635</c:v>
                </c:pt>
                <c:pt idx="16236">
                  <c:v>-2947.2307129999999</c:v>
                </c:pt>
                <c:pt idx="16237">
                  <c:v>-3010.2788089999999</c:v>
                </c:pt>
                <c:pt idx="16238">
                  <c:v>-2965.625732</c:v>
                </c:pt>
                <c:pt idx="16239">
                  <c:v>-3101.6589359999998</c:v>
                </c:pt>
                <c:pt idx="16240">
                  <c:v>-3071.0471189999998</c:v>
                </c:pt>
                <c:pt idx="16241">
                  <c:v>-3170.6789549999999</c:v>
                </c:pt>
                <c:pt idx="16242">
                  <c:v>-3053.7829590000001</c:v>
                </c:pt>
                <c:pt idx="16243">
                  <c:v>-3057.702393</c:v>
                </c:pt>
                <c:pt idx="16244">
                  <c:v>-3026.2380370000001</c:v>
                </c:pt>
                <c:pt idx="16245">
                  <c:v>-2974.3166500000002</c:v>
                </c:pt>
                <c:pt idx="16246">
                  <c:v>-3019.6765140000002</c:v>
                </c:pt>
                <c:pt idx="16247">
                  <c:v>-3030.8054200000001</c:v>
                </c:pt>
                <c:pt idx="16248">
                  <c:v>-3050.217529</c:v>
                </c:pt>
                <c:pt idx="16249">
                  <c:v>-3061.5275879999999</c:v>
                </c:pt>
                <c:pt idx="16250">
                  <c:v>-2955.4960940000001</c:v>
                </c:pt>
                <c:pt idx="16251">
                  <c:v>-3023.2333979999999</c:v>
                </c:pt>
                <c:pt idx="16252">
                  <c:v>-2959.9172359999998</c:v>
                </c:pt>
                <c:pt idx="16253">
                  <c:v>-3018.414307</c:v>
                </c:pt>
                <c:pt idx="16254">
                  <c:v>-2983.8835450000001</c:v>
                </c:pt>
                <c:pt idx="16255">
                  <c:v>-3051.8740229999999</c:v>
                </c:pt>
                <c:pt idx="16256">
                  <c:v>-2966.7409670000002</c:v>
                </c:pt>
                <c:pt idx="16257">
                  <c:v>-2877.9401859999998</c:v>
                </c:pt>
                <c:pt idx="16258">
                  <c:v>-3008.6599120000001</c:v>
                </c:pt>
                <c:pt idx="16259">
                  <c:v>-3062.8845209999999</c:v>
                </c:pt>
                <c:pt idx="16260">
                  <c:v>-3096.7807619999999</c:v>
                </c:pt>
                <c:pt idx="16261">
                  <c:v>-3046.1135250000002</c:v>
                </c:pt>
                <c:pt idx="16262">
                  <c:v>-3106.1472170000002</c:v>
                </c:pt>
                <c:pt idx="16263">
                  <c:v>-3173.960693</c:v>
                </c:pt>
                <c:pt idx="16264">
                  <c:v>-3109.945068</c:v>
                </c:pt>
                <c:pt idx="16265">
                  <c:v>-3107.8828119999998</c:v>
                </c:pt>
                <c:pt idx="16266">
                  <c:v>-3148.5820309999999</c:v>
                </c:pt>
                <c:pt idx="16267">
                  <c:v>-3027.4914549999999</c:v>
                </c:pt>
                <c:pt idx="16268">
                  <c:v>-2901.803711</c:v>
                </c:pt>
                <c:pt idx="16269">
                  <c:v>-3058.8796390000002</c:v>
                </c:pt>
                <c:pt idx="16270">
                  <c:v>-3111.1489259999998</c:v>
                </c:pt>
                <c:pt idx="16271">
                  <c:v>-2857.4011230000001</c:v>
                </c:pt>
                <c:pt idx="16272">
                  <c:v>-3020.7089839999999</c:v>
                </c:pt>
                <c:pt idx="16273">
                  <c:v>-3050.5703119999998</c:v>
                </c:pt>
                <c:pt idx="16274">
                  <c:v>-3133.148682</c:v>
                </c:pt>
                <c:pt idx="16275">
                  <c:v>-3109.7863769999999</c:v>
                </c:pt>
                <c:pt idx="16276">
                  <c:v>-3116.5202640000002</c:v>
                </c:pt>
                <c:pt idx="16277">
                  <c:v>-2997.3950199999999</c:v>
                </c:pt>
                <c:pt idx="16278">
                  <c:v>-3175.7084960000002</c:v>
                </c:pt>
                <c:pt idx="16279">
                  <c:v>-2996.0600589999999</c:v>
                </c:pt>
                <c:pt idx="16280">
                  <c:v>-3009.6235350000002</c:v>
                </c:pt>
                <c:pt idx="16281">
                  <c:v>-3011.827393</c:v>
                </c:pt>
                <c:pt idx="16282">
                  <c:v>-3066.7775879999999</c:v>
                </c:pt>
                <c:pt idx="16283">
                  <c:v>-3047.6838379999999</c:v>
                </c:pt>
                <c:pt idx="16284">
                  <c:v>-3055.5900879999999</c:v>
                </c:pt>
                <c:pt idx="16285">
                  <c:v>-3044.4812010000001</c:v>
                </c:pt>
                <c:pt idx="16286">
                  <c:v>-3121.1022950000001</c:v>
                </c:pt>
                <c:pt idx="16287">
                  <c:v>-3037.0585940000001</c:v>
                </c:pt>
                <c:pt idx="16288">
                  <c:v>-3038.7116700000001</c:v>
                </c:pt>
                <c:pt idx="16289">
                  <c:v>-3190.2614749999998</c:v>
                </c:pt>
                <c:pt idx="16290">
                  <c:v>-3004.7368160000001</c:v>
                </c:pt>
                <c:pt idx="16291">
                  <c:v>-3060.4272460000002</c:v>
                </c:pt>
                <c:pt idx="16292">
                  <c:v>-3097.0642090000001</c:v>
                </c:pt>
                <c:pt idx="16293">
                  <c:v>-3086.188721</c:v>
                </c:pt>
                <c:pt idx="16294">
                  <c:v>-3010</c:v>
                </c:pt>
                <c:pt idx="16295">
                  <c:v>-3134.196289</c:v>
                </c:pt>
                <c:pt idx="16296">
                  <c:v>-3216.5329590000001</c:v>
                </c:pt>
                <c:pt idx="16297">
                  <c:v>-3077.326172</c:v>
                </c:pt>
                <c:pt idx="16298">
                  <c:v>-3075.6164549999999</c:v>
                </c:pt>
                <c:pt idx="16299">
                  <c:v>-3104.367432</c:v>
                </c:pt>
                <c:pt idx="16300">
                  <c:v>-3107.4897460000002</c:v>
                </c:pt>
                <c:pt idx="16301">
                  <c:v>-3178.1369629999999</c:v>
                </c:pt>
                <c:pt idx="16302">
                  <c:v>-3067.9982909999999</c:v>
                </c:pt>
                <c:pt idx="16303">
                  <c:v>-3159.8928219999998</c:v>
                </c:pt>
                <c:pt idx="16304">
                  <c:v>-3064.569336</c:v>
                </c:pt>
                <c:pt idx="16305">
                  <c:v>-3065.3312989999999</c:v>
                </c:pt>
                <c:pt idx="16306">
                  <c:v>-3005.6708979999999</c:v>
                </c:pt>
                <c:pt idx="16307">
                  <c:v>-3019.4729000000002</c:v>
                </c:pt>
                <c:pt idx="16308">
                  <c:v>-3106.7458499999998</c:v>
                </c:pt>
                <c:pt idx="16309">
                  <c:v>-3021.5485840000001</c:v>
                </c:pt>
                <c:pt idx="16310">
                  <c:v>-3067.3815920000002</c:v>
                </c:pt>
                <c:pt idx="16311">
                  <c:v>-3074.9375</c:v>
                </c:pt>
                <c:pt idx="16312">
                  <c:v>-3050.9040530000002</c:v>
                </c:pt>
                <c:pt idx="16313">
                  <c:v>-2958.930664</c:v>
                </c:pt>
                <c:pt idx="16314">
                  <c:v>-3002.3706050000001</c:v>
                </c:pt>
                <c:pt idx="16315">
                  <c:v>-3072.0507809999999</c:v>
                </c:pt>
                <c:pt idx="16316">
                  <c:v>-3036.5270999999998</c:v>
                </c:pt>
                <c:pt idx="16317">
                  <c:v>-2771.0187989999999</c:v>
                </c:pt>
                <c:pt idx="16318">
                  <c:v>-3049.3735350000002</c:v>
                </c:pt>
                <c:pt idx="16319">
                  <c:v>-3031.5551759999998</c:v>
                </c:pt>
                <c:pt idx="16320">
                  <c:v>-3068.3647460000002</c:v>
                </c:pt>
                <c:pt idx="16321">
                  <c:v>-3000.6333009999998</c:v>
                </c:pt>
                <c:pt idx="16322">
                  <c:v>-3081.7551269999999</c:v>
                </c:pt>
                <c:pt idx="16323">
                  <c:v>-2998.633057</c:v>
                </c:pt>
                <c:pt idx="16324">
                  <c:v>-2998.657471</c:v>
                </c:pt>
                <c:pt idx="16325">
                  <c:v>-3086.6010740000002</c:v>
                </c:pt>
                <c:pt idx="16326">
                  <c:v>-3038.1064449999999</c:v>
                </c:pt>
                <c:pt idx="16327">
                  <c:v>-2956.3686520000001</c:v>
                </c:pt>
                <c:pt idx="16328">
                  <c:v>-3086.4677729999999</c:v>
                </c:pt>
                <c:pt idx="16329">
                  <c:v>-3037.5297850000002</c:v>
                </c:pt>
                <c:pt idx="16330">
                  <c:v>-3000.8498540000001</c:v>
                </c:pt>
                <c:pt idx="16331">
                  <c:v>-3140.344482</c:v>
                </c:pt>
                <c:pt idx="16332">
                  <c:v>-3094.485107</c:v>
                </c:pt>
                <c:pt idx="16333">
                  <c:v>-3117.6594239999999</c:v>
                </c:pt>
                <c:pt idx="16334">
                  <c:v>-3104.7685550000001</c:v>
                </c:pt>
                <c:pt idx="16335">
                  <c:v>-2978.1926269999999</c:v>
                </c:pt>
                <c:pt idx="16336">
                  <c:v>-3194.4948730000001</c:v>
                </c:pt>
                <c:pt idx="16337">
                  <c:v>-3138.1845699999999</c:v>
                </c:pt>
                <c:pt idx="16338">
                  <c:v>-2986.5832519999999</c:v>
                </c:pt>
                <c:pt idx="16339">
                  <c:v>-3108.5588379999999</c:v>
                </c:pt>
                <c:pt idx="16340">
                  <c:v>-3235.8161620000001</c:v>
                </c:pt>
                <c:pt idx="16341">
                  <c:v>-3085.7524410000001</c:v>
                </c:pt>
                <c:pt idx="16342">
                  <c:v>-3097.4357909999999</c:v>
                </c:pt>
                <c:pt idx="16343">
                  <c:v>-3009.3420409999999</c:v>
                </c:pt>
                <c:pt idx="16344">
                  <c:v>-3070.0395509999998</c:v>
                </c:pt>
                <c:pt idx="16345">
                  <c:v>-3090.4750979999999</c:v>
                </c:pt>
                <c:pt idx="16346">
                  <c:v>-3063.2089839999999</c:v>
                </c:pt>
                <c:pt idx="16347">
                  <c:v>-2951.1633299999999</c:v>
                </c:pt>
                <c:pt idx="16348">
                  <c:v>-3074.2226559999999</c:v>
                </c:pt>
                <c:pt idx="16349">
                  <c:v>-3005.3679200000001</c:v>
                </c:pt>
                <c:pt idx="16350">
                  <c:v>-3094.673096</c:v>
                </c:pt>
                <c:pt idx="16351">
                  <c:v>-3061.451172</c:v>
                </c:pt>
                <c:pt idx="16352">
                  <c:v>-3110.982422</c:v>
                </c:pt>
                <c:pt idx="16353">
                  <c:v>-3010.9628910000001</c:v>
                </c:pt>
                <c:pt idx="16354">
                  <c:v>-3006.4025879999999</c:v>
                </c:pt>
                <c:pt idx="16355">
                  <c:v>-3014.701904</c:v>
                </c:pt>
                <c:pt idx="16356">
                  <c:v>-2985.2934570000002</c:v>
                </c:pt>
                <c:pt idx="16357">
                  <c:v>-3039.2951659999999</c:v>
                </c:pt>
                <c:pt idx="16358">
                  <c:v>-2972.2915039999998</c:v>
                </c:pt>
                <c:pt idx="16359">
                  <c:v>-2968.1760250000002</c:v>
                </c:pt>
                <c:pt idx="16360">
                  <c:v>-3070.9829100000002</c:v>
                </c:pt>
                <c:pt idx="16361">
                  <c:v>-3058.8203119999998</c:v>
                </c:pt>
                <c:pt idx="16362">
                  <c:v>-3035.4760740000002</c:v>
                </c:pt>
                <c:pt idx="16363">
                  <c:v>-2989.544922</c:v>
                </c:pt>
                <c:pt idx="16364">
                  <c:v>-2988.0852049999999</c:v>
                </c:pt>
                <c:pt idx="16365">
                  <c:v>-2891.0654300000001</c:v>
                </c:pt>
                <c:pt idx="16366">
                  <c:v>-3021.678711</c:v>
                </c:pt>
                <c:pt idx="16367">
                  <c:v>-3041.23999</c:v>
                </c:pt>
                <c:pt idx="16368">
                  <c:v>-3120.7297359999998</c:v>
                </c:pt>
                <c:pt idx="16369">
                  <c:v>-2935.483154</c:v>
                </c:pt>
                <c:pt idx="16370">
                  <c:v>-2946.3562010000001</c:v>
                </c:pt>
                <c:pt idx="16371">
                  <c:v>-2916.9616700000001</c:v>
                </c:pt>
                <c:pt idx="16372">
                  <c:v>-3108.5146479999999</c:v>
                </c:pt>
                <c:pt idx="16373">
                  <c:v>-3123.5610350000002</c:v>
                </c:pt>
                <c:pt idx="16374">
                  <c:v>-2987.4440920000002</c:v>
                </c:pt>
                <c:pt idx="16375">
                  <c:v>-2931.6408689999998</c:v>
                </c:pt>
                <c:pt idx="16376">
                  <c:v>-3028.1916500000002</c:v>
                </c:pt>
                <c:pt idx="16377">
                  <c:v>-3056.9594729999999</c:v>
                </c:pt>
                <c:pt idx="16378">
                  <c:v>-3020.1267090000001</c:v>
                </c:pt>
                <c:pt idx="16379">
                  <c:v>-3084.2258299999999</c:v>
                </c:pt>
                <c:pt idx="16380">
                  <c:v>-3017.3405760000001</c:v>
                </c:pt>
                <c:pt idx="16381">
                  <c:v>-3050.2761230000001</c:v>
                </c:pt>
                <c:pt idx="16382">
                  <c:v>-3115.32251</c:v>
                </c:pt>
                <c:pt idx="16383">
                  <c:v>-2940.2482909999999</c:v>
                </c:pt>
                <c:pt idx="16384">
                  <c:v>-3026.8354490000002</c:v>
                </c:pt>
                <c:pt idx="16385">
                  <c:v>-3041.4011230000001</c:v>
                </c:pt>
                <c:pt idx="16386">
                  <c:v>-3023.7839359999998</c:v>
                </c:pt>
                <c:pt idx="16387">
                  <c:v>-3009.867432</c:v>
                </c:pt>
                <c:pt idx="16388">
                  <c:v>-3194.4548340000001</c:v>
                </c:pt>
                <c:pt idx="16389">
                  <c:v>-3123.014404</c:v>
                </c:pt>
                <c:pt idx="16390">
                  <c:v>-3104.619385</c:v>
                </c:pt>
                <c:pt idx="16391">
                  <c:v>-3020.304932</c:v>
                </c:pt>
                <c:pt idx="16392">
                  <c:v>-3074.3823240000002</c:v>
                </c:pt>
                <c:pt idx="16393">
                  <c:v>-3047.9926759999998</c:v>
                </c:pt>
                <c:pt idx="16394">
                  <c:v>-3182.8969729999999</c:v>
                </c:pt>
                <c:pt idx="16395">
                  <c:v>-3149.0065920000002</c:v>
                </c:pt>
                <c:pt idx="16396">
                  <c:v>-3076.0117190000001</c:v>
                </c:pt>
                <c:pt idx="16397">
                  <c:v>-3049.274414</c:v>
                </c:pt>
                <c:pt idx="16398">
                  <c:v>-3145.4155270000001</c:v>
                </c:pt>
                <c:pt idx="16399">
                  <c:v>-3084.6271969999998</c:v>
                </c:pt>
                <c:pt idx="16400">
                  <c:v>-3081.6960450000001</c:v>
                </c:pt>
                <c:pt idx="16401">
                  <c:v>-2919.9658199999999</c:v>
                </c:pt>
                <c:pt idx="16402">
                  <c:v>-3093.6757809999999</c:v>
                </c:pt>
                <c:pt idx="16403">
                  <c:v>-3021.4311520000001</c:v>
                </c:pt>
                <c:pt idx="16404">
                  <c:v>-2968.6083979999999</c:v>
                </c:pt>
                <c:pt idx="16405">
                  <c:v>-3039.7216800000001</c:v>
                </c:pt>
                <c:pt idx="16406">
                  <c:v>-3144.8542480000001</c:v>
                </c:pt>
                <c:pt idx="16407">
                  <c:v>-2977.8520509999998</c:v>
                </c:pt>
                <c:pt idx="16408">
                  <c:v>-2952.7944339999999</c:v>
                </c:pt>
                <c:pt idx="16409">
                  <c:v>-2958.9501949999999</c:v>
                </c:pt>
                <c:pt idx="16410">
                  <c:v>-2986.0419919999999</c:v>
                </c:pt>
                <c:pt idx="16411">
                  <c:v>-3015.23999</c:v>
                </c:pt>
                <c:pt idx="16412">
                  <c:v>-3097.873047</c:v>
                </c:pt>
                <c:pt idx="16413">
                  <c:v>-2933.4033199999999</c:v>
                </c:pt>
                <c:pt idx="16414">
                  <c:v>-3029.9812010000001</c:v>
                </c:pt>
                <c:pt idx="16415">
                  <c:v>-2968.2729490000002</c:v>
                </c:pt>
                <c:pt idx="16416">
                  <c:v>-3179.2717290000001</c:v>
                </c:pt>
                <c:pt idx="16417">
                  <c:v>-3087.0114749999998</c:v>
                </c:pt>
                <c:pt idx="16418">
                  <c:v>-2991.4235840000001</c:v>
                </c:pt>
                <c:pt idx="16419">
                  <c:v>-2876.7951659999999</c:v>
                </c:pt>
                <c:pt idx="16420">
                  <c:v>-3072.735596</c:v>
                </c:pt>
                <c:pt idx="16421">
                  <c:v>-3141.193115</c:v>
                </c:pt>
                <c:pt idx="16422">
                  <c:v>-3013.6423340000001</c:v>
                </c:pt>
                <c:pt idx="16423">
                  <c:v>-3031.2614749999998</c:v>
                </c:pt>
                <c:pt idx="16424">
                  <c:v>-3028.6403810000002</c:v>
                </c:pt>
                <c:pt idx="16425">
                  <c:v>-3070.5961910000001</c:v>
                </c:pt>
                <c:pt idx="16426">
                  <c:v>-3146.1245119999999</c:v>
                </c:pt>
                <c:pt idx="16427">
                  <c:v>-3186.64624</c:v>
                </c:pt>
                <c:pt idx="16428">
                  <c:v>-3064.0988769999999</c:v>
                </c:pt>
                <c:pt idx="16429">
                  <c:v>-3107.8808589999999</c:v>
                </c:pt>
                <c:pt idx="16430">
                  <c:v>-3170.3066410000001</c:v>
                </c:pt>
                <c:pt idx="16431">
                  <c:v>-3063.4248050000001</c:v>
                </c:pt>
                <c:pt idx="16432">
                  <c:v>-2968.1953119999998</c:v>
                </c:pt>
                <c:pt idx="16433">
                  <c:v>-3021.7810060000002</c:v>
                </c:pt>
                <c:pt idx="16434">
                  <c:v>-3017.1596679999998</c:v>
                </c:pt>
                <c:pt idx="16435">
                  <c:v>-3143.1311040000001</c:v>
                </c:pt>
                <c:pt idx="16436">
                  <c:v>-3008.2775879999999</c:v>
                </c:pt>
                <c:pt idx="16437">
                  <c:v>-3128.4770509999998</c:v>
                </c:pt>
                <c:pt idx="16438">
                  <c:v>-3119.4653320000002</c:v>
                </c:pt>
                <c:pt idx="16439">
                  <c:v>-3064.2390140000002</c:v>
                </c:pt>
                <c:pt idx="16440">
                  <c:v>-3085.1870119999999</c:v>
                </c:pt>
                <c:pt idx="16441">
                  <c:v>-3044.733643</c:v>
                </c:pt>
                <c:pt idx="16442">
                  <c:v>-3074.320557</c:v>
                </c:pt>
                <c:pt idx="16443">
                  <c:v>-3051.445557</c:v>
                </c:pt>
                <c:pt idx="16444">
                  <c:v>-3051.366211</c:v>
                </c:pt>
                <c:pt idx="16445">
                  <c:v>-3083.2553710000002</c:v>
                </c:pt>
                <c:pt idx="16446">
                  <c:v>-3036.2150879999999</c:v>
                </c:pt>
                <c:pt idx="16447">
                  <c:v>-3012.1972660000001</c:v>
                </c:pt>
                <c:pt idx="16448">
                  <c:v>-3086.313721</c:v>
                </c:pt>
                <c:pt idx="16449">
                  <c:v>-3025.3874510000001</c:v>
                </c:pt>
                <c:pt idx="16450">
                  <c:v>-3059.1767580000001</c:v>
                </c:pt>
                <c:pt idx="16451">
                  <c:v>-2984.2841800000001</c:v>
                </c:pt>
                <c:pt idx="16452">
                  <c:v>-3190.461182</c:v>
                </c:pt>
                <c:pt idx="16453">
                  <c:v>-3088.67749</c:v>
                </c:pt>
                <c:pt idx="16454">
                  <c:v>-3045.1340329999998</c:v>
                </c:pt>
                <c:pt idx="16455">
                  <c:v>-2952.1982419999999</c:v>
                </c:pt>
                <c:pt idx="16456">
                  <c:v>-3052.1411130000001</c:v>
                </c:pt>
                <c:pt idx="16457">
                  <c:v>-3023.8100589999999</c:v>
                </c:pt>
                <c:pt idx="16458">
                  <c:v>-2995.2846679999998</c:v>
                </c:pt>
                <c:pt idx="16459">
                  <c:v>-3076.3698730000001</c:v>
                </c:pt>
                <c:pt idx="16460">
                  <c:v>-3024.843018</c:v>
                </c:pt>
                <c:pt idx="16461">
                  <c:v>-3029.9865719999998</c:v>
                </c:pt>
                <c:pt idx="16462">
                  <c:v>-3103.0114749999998</c:v>
                </c:pt>
                <c:pt idx="16463">
                  <c:v>-3193.9887699999999</c:v>
                </c:pt>
                <c:pt idx="16464">
                  <c:v>-3132.7861330000001</c:v>
                </c:pt>
                <c:pt idx="16465">
                  <c:v>-3136.7165530000002</c:v>
                </c:pt>
                <c:pt idx="16466">
                  <c:v>-2957.0534670000002</c:v>
                </c:pt>
                <c:pt idx="16467">
                  <c:v>-3128.1691890000002</c:v>
                </c:pt>
                <c:pt idx="16468">
                  <c:v>-3026.077393</c:v>
                </c:pt>
                <c:pt idx="16469">
                  <c:v>-3044.3627929999998</c:v>
                </c:pt>
                <c:pt idx="16470">
                  <c:v>-2997.9182129999999</c:v>
                </c:pt>
                <c:pt idx="16471">
                  <c:v>-3146.094971</c:v>
                </c:pt>
                <c:pt idx="16472">
                  <c:v>-3078.3237300000001</c:v>
                </c:pt>
                <c:pt idx="16473">
                  <c:v>-3003.8713379999999</c:v>
                </c:pt>
                <c:pt idx="16474">
                  <c:v>-3008.4379880000001</c:v>
                </c:pt>
                <c:pt idx="16475">
                  <c:v>-3088.5866700000001</c:v>
                </c:pt>
                <c:pt idx="16476">
                  <c:v>-3051.4790039999998</c:v>
                </c:pt>
                <c:pt idx="16477">
                  <c:v>-3088.2202149999998</c:v>
                </c:pt>
                <c:pt idx="16478">
                  <c:v>-3046.1372070000002</c:v>
                </c:pt>
                <c:pt idx="16479">
                  <c:v>-3019.7475589999999</c:v>
                </c:pt>
                <c:pt idx="16480">
                  <c:v>-2968.211914</c:v>
                </c:pt>
                <c:pt idx="16481">
                  <c:v>-3153.547607</c:v>
                </c:pt>
                <c:pt idx="16482">
                  <c:v>-3185.1838379999999</c:v>
                </c:pt>
                <c:pt idx="16483">
                  <c:v>-3105.2504880000001</c:v>
                </c:pt>
                <c:pt idx="16484">
                  <c:v>-2985.4375</c:v>
                </c:pt>
                <c:pt idx="16485">
                  <c:v>-2932.7597660000001</c:v>
                </c:pt>
                <c:pt idx="16486">
                  <c:v>-3017.5124510000001</c:v>
                </c:pt>
                <c:pt idx="16487">
                  <c:v>-3120.6335450000001</c:v>
                </c:pt>
                <c:pt idx="16488">
                  <c:v>-3183.0444339999999</c:v>
                </c:pt>
                <c:pt idx="16489">
                  <c:v>-3066.8488769999999</c:v>
                </c:pt>
                <c:pt idx="16490">
                  <c:v>-3046.9758299999999</c:v>
                </c:pt>
                <c:pt idx="16491">
                  <c:v>-3053.039307</c:v>
                </c:pt>
                <c:pt idx="16492">
                  <c:v>-3046.7866210000002</c:v>
                </c:pt>
                <c:pt idx="16493">
                  <c:v>-2935.8347170000002</c:v>
                </c:pt>
                <c:pt idx="16494">
                  <c:v>-2962.8857419999999</c:v>
                </c:pt>
                <c:pt idx="16495">
                  <c:v>-3077.1899410000001</c:v>
                </c:pt>
                <c:pt idx="16496">
                  <c:v>-2854.367432</c:v>
                </c:pt>
                <c:pt idx="16497">
                  <c:v>-3004.217529</c:v>
                </c:pt>
                <c:pt idx="16498">
                  <c:v>-2939.366943</c:v>
                </c:pt>
                <c:pt idx="16499">
                  <c:v>-2984.5815429999998</c:v>
                </c:pt>
                <c:pt idx="16500">
                  <c:v>-3080.59375</c:v>
                </c:pt>
                <c:pt idx="16501">
                  <c:v>-3034.9677729999999</c:v>
                </c:pt>
                <c:pt idx="16502">
                  <c:v>-3026.4038089999999</c:v>
                </c:pt>
                <c:pt idx="16503">
                  <c:v>-3058.4887699999999</c:v>
                </c:pt>
                <c:pt idx="16504">
                  <c:v>-2994.4985350000002</c:v>
                </c:pt>
                <c:pt idx="16505">
                  <c:v>-3020.405029</c:v>
                </c:pt>
                <c:pt idx="16506">
                  <c:v>-2974.2946780000002</c:v>
                </c:pt>
                <c:pt idx="16507">
                  <c:v>-3046.5270999999998</c:v>
                </c:pt>
                <c:pt idx="16508">
                  <c:v>-3054.8010250000002</c:v>
                </c:pt>
                <c:pt idx="16509">
                  <c:v>-3065.0373540000001</c:v>
                </c:pt>
                <c:pt idx="16510">
                  <c:v>-3100.5676269999999</c:v>
                </c:pt>
                <c:pt idx="16511">
                  <c:v>-3109.7021479999999</c:v>
                </c:pt>
                <c:pt idx="16512">
                  <c:v>-3031.9865719999998</c:v>
                </c:pt>
                <c:pt idx="16513">
                  <c:v>-3066.084961</c:v>
                </c:pt>
                <c:pt idx="16514">
                  <c:v>-2929.8222660000001</c:v>
                </c:pt>
                <c:pt idx="16515">
                  <c:v>-2829.6022950000001</c:v>
                </c:pt>
                <c:pt idx="16516">
                  <c:v>-2869.720703</c:v>
                </c:pt>
                <c:pt idx="16517">
                  <c:v>-3087.7082519999999</c:v>
                </c:pt>
                <c:pt idx="16518">
                  <c:v>-3125.0739749999998</c:v>
                </c:pt>
                <c:pt idx="16519">
                  <c:v>-3128.9975589999999</c:v>
                </c:pt>
                <c:pt idx="16520">
                  <c:v>-3168.8413089999999</c:v>
                </c:pt>
                <c:pt idx="16521">
                  <c:v>-3020.9938959999999</c:v>
                </c:pt>
                <c:pt idx="16522">
                  <c:v>-2999.4003910000001</c:v>
                </c:pt>
                <c:pt idx="16523">
                  <c:v>-2953.264893</c:v>
                </c:pt>
                <c:pt idx="16524">
                  <c:v>-3019.5664059999999</c:v>
                </c:pt>
                <c:pt idx="16525">
                  <c:v>-2997.4106449999999</c:v>
                </c:pt>
                <c:pt idx="16526">
                  <c:v>-3013.6647950000001</c:v>
                </c:pt>
                <c:pt idx="16527">
                  <c:v>-3076.8937989999999</c:v>
                </c:pt>
                <c:pt idx="16528">
                  <c:v>-3023.11499</c:v>
                </c:pt>
                <c:pt idx="16529">
                  <c:v>-3013.3796390000002</c:v>
                </c:pt>
                <c:pt idx="16530">
                  <c:v>-3061.1503910000001</c:v>
                </c:pt>
                <c:pt idx="16531">
                  <c:v>-2977.4570309999999</c:v>
                </c:pt>
                <c:pt idx="16532">
                  <c:v>-3086.3332519999999</c:v>
                </c:pt>
                <c:pt idx="16533">
                  <c:v>-3068.6682129999999</c:v>
                </c:pt>
                <c:pt idx="16534">
                  <c:v>-3123.5922850000002</c:v>
                </c:pt>
                <c:pt idx="16535">
                  <c:v>-2895.774414</c:v>
                </c:pt>
                <c:pt idx="16536">
                  <c:v>-3018.156982</c:v>
                </c:pt>
                <c:pt idx="16537">
                  <c:v>-2953.3957519999999</c:v>
                </c:pt>
                <c:pt idx="16538">
                  <c:v>-3112.1845699999999</c:v>
                </c:pt>
                <c:pt idx="16539">
                  <c:v>-3070.991211</c:v>
                </c:pt>
                <c:pt idx="16540">
                  <c:v>-3026.6333009999998</c:v>
                </c:pt>
                <c:pt idx="16541">
                  <c:v>-3007.3376459999999</c:v>
                </c:pt>
                <c:pt idx="16542">
                  <c:v>-3009.2468260000001</c:v>
                </c:pt>
                <c:pt idx="16543">
                  <c:v>-3016.983643</c:v>
                </c:pt>
                <c:pt idx="16544">
                  <c:v>-3008.6889649999998</c:v>
                </c:pt>
                <c:pt idx="16545">
                  <c:v>-2927.1362300000001</c:v>
                </c:pt>
                <c:pt idx="16546">
                  <c:v>-2981.624268</c:v>
                </c:pt>
                <c:pt idx="16547">
                  <c:v>-2989.9985350000002</c:v>
                </c:pt>
                <c:pt idx="16548">
                  <c:v>-2995.185547</c:v>
                </c:pt>
                <c:pt idx="16549">
                  <c:v>-2955.1203609999998</c:v>
                </c:pt>
                <c:pt idx="16550">
                  <c:v>-3139.6674800000001</c:v>
                </c:pt>
                <c:pt idx="16551">
                  <c:v>-3091.3889159999999</c:v>
                </c:pt>
                <c:pt idx="16552">
                  <c:v>-3117.764404</c:v>
                </c:pt>
                <c:pt idx="16553">
                  <c:v>-3069.2155760000001</c:v>
                </c:pt>
                <c:pt idx="16554">
                  <c:v>-3053.2727049999999</c:v>
                </c:pt>
                <c:pt idx="16555">
                  <c:v>-3076.0920409999999</c:v>
                </c:pt>
                <c:pt idx="16556">
                  <c:v>-2909.171143</c:v>
                </c:pt>
                <c:pt idx="16557">
                  <c:v>-2867.1303710000002</c:v>
                </c:pt>
                <c:pt idx="16558">
                  <c:v>-3248.2094729999999</c:v>
                </c:pt>
                <c:pt idx="16559">
                  <c:v>-3135.7753910000001</c:v>
                </c:pt>
                <c:pt idx="16560">
                  <c:v>-3102.1877439999998</c:v>
                </c:pt>
                <c:pt idx="16561">
                  <c:v>-2913.2382809999999</c:v>
                </c:pt>
                <c:pt idx="16562">
                  <c:v>-2999.1042480000001</c:v>
                </c:pt>
                <c:pt idx="16563">
                  <c:v>-2978.6679690000001</c:v>
                </c:pt>
                <c:pt idx="16564">
                  <c:v>-3022.571289</c:v>
                </c:pt>
                <c:pt idx="16565">
                  <c:v>-3163.7954100000002</c:v>
                </c:pt>
                <c:pt idx="16566">
                  <c:v>-3199.6530760000001</c:v>
                </c:pt>
                <c:pt idx="16567">
                  <c:v>-2943.0642090000001</c:v>
                </c:pt>
                <c:pt idx="16568">
                  <c:v>-3093.726318</c:v>
                </c:pt>
                <c:pt idx="16569">
                  <c:v>-3038.734375</c:v>
                </c:pt>
                <c:pt idx="16570">
                  <c:v>-3021.2026369999999</c:v>
                </c:pt>
                <c:pt idx="16571">
                  <c:v>-2940.0454100000002</c:v>
                </c:pt>
                <c:pt idx="16572">
                  <c:v>-2967.006836</c:v>
                </c:pt>
                <c:pt idx="16573">
                  <c:v>-2944.3183589999999</c:v>
                </c:pt>
                <c:pt idx="16574">
                  <c:v>-2936.0053710000002</c:v>
                </c:pt>
                <c:pt idx="16575">
                  <c:v>-2949.4929200000001</c:v>
                </c:pt>
                <c:pt idx="16576">
                  <c:v>-3021.8229980000001</c:v>
                </c:pt>
                <c:pt idx="16577">
                  <c:v>-3028.181885</c:v>
                </c:pt>
                <c:pt idx="16578">
                  <c:v>-3073.3110350000002</c:v>
                </c:pt>
                <c:pt idx="16579">
                  <c:v>-3061.953857</c:v>
                </c:pt>
                <c:pt idx="16580">
                  <c:v>-3208.8239749999998</c:v>
                </c:pt>
                <c:pt idx="16581">
                  <c:v>-3103.9916990000002</c:v>
                </c:pt>
                <c:pt idx="16582">
                  <c:v>-3050.7504880000001</c:v>
                </c:pt>
                <c:pt idx="16583">
                  <c:v>-3122.8010250000002</c:v>
                </c:pt>
                <c:pt idx="16584">
                  <c:v>-3035.9372560000002</c:v>
                </c:pt>
                <c:pt idx="16585">
                  <c:v>-3044.4077149999998</c:v>
                </c:pt>
                <c:pt idx="16586">
                  <c:v>-2954.2778320000002</c:v>
                </c:pt>
                <c:pt idx="16587">
                  <c:v>-3131.1965329999998</c:v>
                </c:pt>
                <c:pt idx="16588">
                  <c:v>-2914.4035640000002</c:v>
                </c:pt>
                <c:pt idx="16589">
                  <c:v>-2954.8427729999999</c:v>
                </c:pt>
                <c:pt idx="16590">
                  <c:v>-3010.005615</c:v>
                </c:pt>
                <c:pt idx="16591">
                  <c:v>-2986.4479980000001</c:v>
                </c:pt>
                <c:pt idx="16592">
                  <c:v>-3127.5178219999998</c:v>
                </c:pt>
                <c:pt idx="16593">
                  <c:v>-3031.1579590000001</c:v>
                </c:pt>
                <c:pt idx="16594">
                  <c:v>-3006.0900879999999</c:v>
                </c:pt>
                <c:pt idx="16595">
                  <c:v>-3036.3115229999999</c:v>
                </c:pt>
                <c:pt idx="16596">
                  <c:v>-3098.006836</c:v>
                </c:pt>
                <c:pt idx="16597">
                  <c:v>-3046.1901859999998</c:v>
                </c:pt>
                <c:pt idx="16598">
                  <c:v>-2931.3432619999999</c:v>
                </c:pt>
                <c:pt idx="16599">
                  <c:v>-2968.5478520000001</c:v>
                </c:pt>
                <c:pt idx="16600">
                  <c:v>-3033.5559079999998</c:v>
                </c:pt>
                <c:pt idx="16601">
                  <c:v>-3057.1206050000001</c:v>
                </c:pt>
                <c:pt idx="16602">
                  <c:v>-3017.1452640000002</c:v>
                </c:pt>
                <c:pt idx="16603">
                  <c:v>-2995.5534670000002</c:v>
                </c:pt>
                <c:pt idx="16604">
                  <c:v>-3034.9807129999999</c:v>
                </c:pt>
                <c:pt idx="16605">
                  <c:v>-3063.4643550000001</c:v>
                </c:pt>
                <c:pt idx="16606">
                  <c:v>-2913.8088379999999</c:v>
                </c:pt>
                <c:pt idx="16607">
                  <c:v>-3036.9033199999999</c:v>
                </c:pt>
                <c:pt idx="16608">
                  <c:v>-3211.1408689999998</c:v>
                </c:pt>
                <c:pt idx="16609">
                  <c:v>-3236.8244629999999</c:v>
                </c:pt>
                <c:pt idx="16610">
                  <c:v>-3193.1538089999999</c:v>
                </c:pt>
                <c:pt idx="16611">
                  <c:v>-3152.6369629999999</c:v>
                </c:pt>
                <c:pt idx="16612">
                  <c:v>-3147.560547</c:v>
                </c:pt>
                <c:pt idx="16613">
                  <c:v>-3020.9650879999999</c:v>
                </c:pt>
                <c:pt idx="16614">
                  <c:v>-3006.046143</c:v>
                </c:pt>
                <c:pt idx="16615">
                  <c:v>-3106.9140619999998</c:v>
                </c:pt>
                <c:pt idx="16616">
                  <c:v>-3037.2985840000001</c:v>
                </c:pt>
                <c:pt idx="16617">
                  <c:v>-3034.201172</c:v>
                </c:pt>
                <c:pt idx="16618">
                  <c:v>-3010.4953609999998</c:v>
                </c:pt>
                <c:pt idx="16619">
                  <c:v>-2964.235596</c:v>
                </c:pt>
                <c:pt idx="16620">
                  <c:v>-2976.5625</c:v>
                </c:pt>
                <c:pt idx="16621">
                  <c:v>-3072.5751949999999</c:v>
                </c:pt>
                <c:pt idx="16622">
                  <c:v>-2995.9799800000001</c:v>
                </c:pt>
                <c:pt idx="16623">
                  <c:v>-3044.5576169999999</c:v>
                </c:pt>
                <c:pt idx="16624">
                  <c:v>-2995.7163089999999</c:v>
                </c:pt>
                <c:pt idx="16625">
                  <c:v>-3001.584961</c:v>
                </c:pt>
                <c:pt idx="16626">
                  <c:v>-3081.1958009999998</c:v>
                </c:pt>
                <c:pt idx="16627">
                  <c:v>-3069.0415039999998</c:v>
                </c:pt>
                <c:pt idx="16628">
                  <c:v>-3037.2148440000001</c:v>
                </c:pt>
                <c:pt idx="16629">
                  <c:v>-2984.9558109999998</c:v>
                </c:pt>
                <c:pt idx="16630">
                  <c:v>-3023.2531739999999</c:v>
                </c:pt>
                <c:pt idx="16631">
                  <c:v>-3052.8591310000002</c:v>
                </c:pt>
                <c:pt idx="16632">
                  <c:v>-2971.1064449999999</c:v>
                </c:pt>
                <c:pt idx="16633">
                  <c:v>-3026.544922</c:v>
                </c:pt>
                <c:pt idx="16634">
                  <c:v>-2853.1110840000001</c:v>
                </c:pt>
                <c:pt idx="16635">
                  <c:v>-3052.921875</c:v>
                </c:pt>
                <c:pt idx="16636">
                  <c:v>-2939.9379880000001</c:v>
                </c:pt>
                <c:pt idx="16637">
                  <c:v>-2854.461914</c:v>
                </c:pt>
                <c:pt idx="16638">
                  <c:v>-2856.265625</c:v>
                </c:pt>
                <c:pt idx="16639">
                  <c:v>-2977.7282709999999</c:v>
                </c:pt>
                <c:pt idx="16640">
                  <c:v>-3001.9709469999998</c:v>
                </c:pt>
                <c:pt idx="16641">
                  <c:v>-3100.6442870000001</c:v>
                </c:pt>
                <c:pt idx="16642">
                  <c:v>-3066.679932</c:v>
                </c:pt>
                <c:pt idx="16643">
                  <c:v>-3061.3415530000002</c:v>
                </c:pt>
                <c:pt idx="16644">
                  <c:v>-3146.5183109999998</c:v>
                </c:pt>
                <c:pt idx="16645">
                  <c:v>-3102.3666990000002</c:v>
                </c:pt>
                <c:pt idx="16646">
                  <c:v>-3086.4597170000002</c:v>
                </c:pt>
                <c:pt idx="16647">
                  <c:v>-3054.46875</c:v>
                </c:pt>
                <c:pt idx="16648">
                  <c:v>-3028.0297850000002</c:v>
                </c:pt>
                <c:pt idx="16649">
                  <c:v>-2990.991943</c:v>
                </c:pt>
                <c:pt idx="16650">
                  <c:v>-3058.1928710000002</c:v>
                </c:pt>
                <c:pt idx="16651">
                  <c:v>-2910.306885</c:v>
                </c:pt>
                <c:pt idx="16652">
                  <c:v>-3021.1567380000001</c:v>
                </c:pt>
                <c:pt idx="16653">
                  <c:v>-3022.860107</c:v>
                </c:pt>
                <c:pt idx="16654">
                  <c:v>-3039.3149410000001</c:v>
                </c:pt>
                <c:pt idx="16655">
                  <c:v>-2855.3364259999998</c:v>
                </c:pt>
                <c:pt idx="16656">
                  <c:v>-2992.1877439999998</c:v>
                </c:pt>
                <c:pt idx="16657">
                  <c:v>-3103.290039</c:v>
                </c:pt>
                <c:pt idx="16658">
                  <c:v>-3148.0622560000002</c:v>
                </c:pt>
                <c:pt idx="16659">
                  <c:v>-3049.469482</c:v>
                </c:pt>
                <c:pt idx="16660">
                  <c:v>-3187.1245119999999</c:v>
                </c:pt>
                <c:pt idx="16661">
                  <c:v>-3028.5432129999999</c:v>
                </c:pt>
                <c:pt idx="16662">
                  <c:v>-3019.6298830000001</c:v>
                </c:pt>
                <c:pt idx="16663">
                  <c:v>-3108.1293949999999</c:v>
                </c:pt>
                <c:pt idx="16664">
                  <c:v>-3177.9396969999998</c:v>
                </c:pt>
                <c:pt idx="16665">
                  <c:v>-3072.8469239999999</c:v>
                </c:pt>
                <c:pt idx="16666">
                  <c:v>-3076.0458979999999</c:v>
                </c:pt>
                <c:pt idx="16667">
                  <c:v>-3002.1777339999999</c:v>
                </c:pt>
                <c:pt idx="16668">
                  <c:v>-3033.7619629999999</c:v>
                </c:pt>
                <c:pt idx="16669">
                  <c:v>-2909.4089359999998</c:v>
                </c:pt>
                <c:pt idx="16670">
                  <c:v>-3084.6906739999999</c:v>
                </c:pt>
                <c:pt idx="16671">
                  <c:v>-2958.4602049999999</c:v>
                </c:pt>
                <c:pt idx="16672">
                  <c:v>-3038.1459960000002</c:v>
                </c:pt>
                <c:pt idx="16673">
                  <c:v>-3217.4360350000002</c:v>
                </c:pt>
                <c:pt idx="16674">
                  <c:v>-3038.2375489999999</c:v>
                </c:pt>
                <c:pt idx="16675">
                  <c:v>-3041.423828</c:v>
                </c:pt>
                <c:pt idx="16676">
                  <c:v>-3153.1044919999999</c:v>
                </c:pt>
                <c:pt idx="16677">
                  <c:v>-3068.493164</c:v>
                </c:pt>
                <c:pt idx="16678">
                  <c:v>-3109.8142090000001</c:v>
                </c:pt>
                <c:pt idx="16679">
                  <c:v>-3050.3696289999998</c:v>
                </c:pt>
                <c:pt idx="16680">
                  <c:v>-2955.2565920000002</c:v>
                </c:pt>
                <c:pt idx="16681">
                  <c:v>-2937.4106449999999</c:v>
                </c:pt>
                <c:pt idx="16682">
                  <c:v>-3072.4345699999999</c:v>
                </c:pt>
                <c:pt idx="16683">
                  <c:v>-3079.9941410000001</c:v>
                </c:pt>
                <c:pt idx="16684">
                  <c:v>-3165.5959469999998</c:v>
                </c:pt>
                <c:pt idx="16685">
                  <c:v>-2951.1604000000002</c:v>
                </c:pt>
                <c:pt idx="16686">
                  <c:v>-2923.2609859999998</c:v>
                </c:pt>
                <c:pt idx="16687">
                  <c:v>-3021.30249</c:v>
                </c:pt>
                <c:pt idx="16688">
                  <c:v>-3008.6137699999999</c:v>
                </c:pt>
                <c:pt idx="16689">
                  <c:v>-2994.998779</c:v>
                </c:pt>
                <c:pt idx="16690">
                  <c:v>-3030.7922359999998</c:v>
                </c:pt>
                <c:pt idx="16691">
                  <c:v>-2963.1853030000002</c:v>
                </c:pt>
                <c:pt idx="16692">
                  <c:v>-3061.2280270000001</c:v>
                </c:pt>
                <c:pt idx="16693">
                  <c:v>-3082.6953119999998</c:v>
                </c:pt>
                <c:pt idx="16694">
                  <c:v>-3056.150635</c:v>
                </c:pt>
                <c:pt idx="16695">
                  <c:v>-3106.8701169999999</c:v>
                </c:pt>
                <c:pt idx="16696">
                  <c:v>-2931.4106449999999</c:v>
                </c:pt>
                <c:pt idx="16697">
                  <c:v>-3037.4733890000002</c:v>
                </c:pt>
                <c:pt idx="16698">
                  <c:v>-3138.4577640000002</c:v>
                </c:pt>
                <c:pt idx="16699">
                  <c:v>-2988.6066890000002</c:v>
                </c:pt>
                <c:pt idx="16700">
                  <c:v>-3050.1364749999998</c:v>
                </c:pt>
                <c:pt idx="16701">
                  <c:v>-3032.295654</c:v>
                </c:pt>
                <c:pt idx="16702">
                  <c:v>-2986.6713869999999</c:v>
                </c:pt>
                <c:pt idx="16703">
                  <c:v>-3115.9001459999999</c:v>
                </c:pt>
                <c:pt idx="16704">
                  <c:v>-3031.388672</c:v>
                </c:pt>
                <c:pt idx="16705">
                  <c:v>-3150.8688959999999</c:v>
                </c:pt>
                <c:pt idx="16706">
                  <c:v>-3055.0661620000001</c:v>
                </c:pt>
                <c:pt idx="16707">
                  <c:v>-3086.921875</c:v>
                </c:pt>
                <c:pt idx="16708">
                  <c:v>-3009.9880370000001</c:v>
                </c:pt>
                <c:pt idx="16709">
                  <c:v>-3099.8403320000002</c:v>
                </c:pt>
                <c:pt idx="16710">
                  <c:v>-3054.5478520000001</c:v>
                </c:pt>
                <c:pt idx="16711">
                  <c:v>-3071.5583499999998</c:v>
                </c:pt>
                <c:pt idx="16712">
                  <c:v>-3089.2651369999999</c:v>
                </c:pt>
                <c:pt idx="16713">
                  <c:v>-3086.5463869999999</c:v>
                </c:pt>
                <c:pt idx="16714">
                  <c:v>-2998.3063959999999</c:v>
                </c:pt>
                <c:pt idx="16715">
                  <c:v>-2999.8471679999998</c:v>
                </c:pt>
                <c:pt idx="16716">
                  <c:v>-3009.4252929999998</c:v>
                </c:pt>
                <c:pt idx="16717">
                  <c:v>-3106.4079590000001</c:v>
                </c:pt>
                <c:pt idx="16718">
                  <c:v>-3097.8535160000001</c:v>
                </c:pt>
                <c:pt idx="16719">
                  <c:v>-3079.2829590000001</c:v>
                </c:pt>
                <c:pt idx="16720">
                  <c:v>-3100.4978030000002</c:v>
                </c:pt>
                <c:pt idx="16721">
                  <c:v>-3036.610596</c:v>
                </c:pt>
                <c:pt idx="16722">
                  <c:v>-2932.13501</c:v>
                </c:pt>
                <c:pt idx="16723">
                  <c:v>-3018.4001459999999</c:v>
                </c:pt>
                <c:pt idx="16724">
                  <c:v>-3100.6645509999998</c:v>
                </c:pt>
                <c:pt idx="16725">
                  <c:v>-2994.1201169999999</c:v>
                </c:pt>
                <c:pt idx="16726">
                  <c:v>-3156.9145509999998</c:v>
                </c:pt>
                <c:pt idx="16727">
                  <c:v>-3057.951172</c:v>
                </c:pt>
                <c:pt idx="16728">
                  <c:v>-3049.3178710000002</c:v>
                </c:pt>
                <c:pt idx="16729">
                  <c:v>-3039.0910640000002</c:v>
                </c:pt>
                <c:pt idx="16730">
                  <c:v>-3061.7583009999998</c:v>
                </c:pt>
                <c:pt idx="16731">
                  <c:v>-3059.7543949999999</c:v>
                </c:pt>
                <c:pt idx="16732">
                  <c:v>-2970.013672</c:v>
                </c:pt>
                <c:pt idx="16733">
                  <c:v>-2872.6687010000001</c:v>
                </c:pt>
                <c:pt idx="16734">
                  <c:v>-2952.7158199999999</c:v>
                </c:pt>
                <c:pt idx="16735">
                  <c:v>-2973.0058589999999</c:v>
                </c:pt>
                <c:pt idx="16736">
                  <c:v>-3019.899414</c:v>
                </c:pt>
                <c:pt idx="16737">
                  <c:v>-3136.6850589999999</c:v>
                </c:pt>
                <c:pt idx="16738">
                  <c:v>-3141.5734859999998</c:v>
                </c:pt>
                <c:pt idx="16739">
                  <c:v>-3079.2145999999998</c:v>
                </c:pt>
                <c:pt idx="16740">
                  <c:v>-2967.0844729999999</c:v>
                </c:pt>
                <c:pt idx="16741">
                  <c:v>-2942.6440429999998</c:v>
                </c:pt>
                <c:pt idx="16742">
                  <c:v>-3038.463135</c:v>
                </c:pt>
                <c:pt idx="16743">
                  <c:v>-3029.9709469999998</c:v>
                </c:pt>
                <c:pt idx="16744">
                  <c:v>-3088.1589359999998</c:v>
                </c:pt>
                <c:pt idx="16745">
                  <c:v>-3022.04126</c:v>
                </c:pt>
                <c:pt idx="16746">
                  <c:v>-2991.7678219999998</c:v>
                </c:pt>
                <c:pt idx="16747">
                  <c:v>-3008.155029</c:v>
                </c:pt>
                <c:pt idx="16748">
                  <c:v>-3004.3017580000001</c:v>
                </c:pt>
                <c:pt idx="16749">
                  <c:v>-3102.4897460000002</c:v>
                </c:pt>
                <c:pt idx="16750">
                  <c:v>-3085.2653810000002</c:v>
                </c:pt>
                <c:pt idx="16751">
                  <c:v>-2849.670654</c:v>
                </c:pt>
                <c:pt idx="16752">
                  <c:v>-3005.6289059999999</c:v>
                </c:pt>
                <c:pt idx="16753">
                  <c:v>-3031.047607</c:v>
                </c:pt>
                <c:pt idx="16754">
                  <c:v>-3061.8027339999999</c:v>
                </c:pt>
                <c:pt idx="16755">
                  <c:v>-3070.3774410000001</c:v>
                </c:pt>
                <c:pt idx="16756">
                  <c:v>-3176.5446780000002</c:v>
                </c:pt>
                <c:pt idx="16757">
                  <c:v>-3090.7517090000001</c:v>
                </c:pt>
                <c:pt idx="16758">
                  <c:v>-2980.477539</c:v>
                </c:pt>
                <c:pt idx="16759">
                  <c:v>-3044.608154</c:v>
                </c:pt>
                <c:pt idx="16760">
                  <c:v>-2949.9916990000002</c:v>
                </c:pt>
                <c:pt idx="16761">
                  <c:v>-2944.1452640000002</c:v>
                </c:pt>
                <c:pt idx="16762">
                  <c:v>-3056.4645999999998</c:v>
                </c:pt>
                <c:pt idx="16763">
                  <c:v>-2998.9902339999999</c:v>
                </c:pt>
                <c:pt idx="16764">
                  <c:v>-3156.8959960000002</c:v>
                </c:pt>
                <c:pt idx="16765">
                  <c:v>-3093.548828</c:v>
                </c:pt>
                <c:pt idx="16766">
                  <c:v>-3184.2890619999998</c:v>
                </c:pt>
                <c:pt idx="16767">
                  <c:v>-3206.797607</c:v>
                </c:pt>
                <c:pt idx="16768">
                  <c:v>-3035.4904790000001</c:v>
                </c:pt>
                <c:pt idx="16769">
                  <c:v>-3123.3520509999998</c:v>
                </c:pt>
                <c:pt idx="16770">
                  <c:v>-3050.4284670000002</c:v>
                </c:pt>
                <c:pt idx="16771">
                  <c:v>-2957.0097660000001</c:v>
                </c:pt>
                <c:pt idx="16772">
                  <c:v>-3129.5666500000002</c:v>
                </c:pt>
                <c:pt idx="16773">
                  <c:v>-3045.9108890000002</c:v>
                </c:pt>
                <c:pt idx="16774">
                  <c:v>-2907.2136230000001</c:v>
                </c:pt>
                <c:pt idx="16775">
                  <c:v>-3147.6513669999999</c:v>
                </c:pt>
                <c:pt idx="16776">
                  <c:v>-3140.1604000000002</c:v>
                </c:pt>
                <c:pt idx="16777">
                  <c:v>-2911.7851559999999</c:v>
                </c:pt>
                <c:pt idx="16778">
                  <c:v>-3063.2360840000001</c:v>
                </c:pt>
                <c:pt idx="16779">
                  <c:v>-3021.101807</c:v>
                </c:pt>
                <c:pt idx="16780">
                  <c:v>-3115.5146479999999</c:v>
                </c:pt>
                <c:pt idx="16781">
                  <c:v>-3089.6838379999999</c:v>
                </c:pt>
                <c:pt idx="16782">
                  <c:v>-3161.5192870000001</c:v>
                </c:pt>
                <c:pt idx="16783">
                  <c:v>-3122.421875</c:v>
                </c:pt>
                <c:pt idx="16784">
                  <c:v>-3089.7751459999999</c:v>
                </c:pt>
                <c:pt idx="16785">
                  <c:v>-2972.5046390000002</c:v>
                </c:pt>
                <c:pt idx="16786">
                  <c:v>-2965.9370119999999</c:v>
                </c:pt>
                <c:pt idx="16787">
                  <c:v>-3087.3378910000001</c:v>
                </c:pt>
                <c:pt idx="16788">
                  <c:v>-3038.9941410000001</c:v>
                </c:pt>
                <c:pt idx="16789">
                  <c:v>-3078.5026859999998</c:v>
                </c:pt>
                <c:pt idx="16790">
                  <c:v>-3105.8615719999998</c:v>
                </c:pt>
                <c:pt idx="16791">
                  <c:v>-3144.4589839999999</c:v>
                </c:pt>
                <c:pt idx="16792">
                  <c:v>-3000.7387699999999</c:v>
                </c:pt>
                <c:pt idx="16793">
                  <c:v>-3046.954346</c:v>
                </c:pt>
                <c:pt idx="16794">
                  <c:v>-3052.2963869999999</c:v>
                </c:pt>
                <c:pt idx="16795">
                  <c:v>-3042.250732</c:v>
                </c:pt>
                <c:pt idx="16796">
                  <c:v>-3030.0258789999998</c:v>
                </c:pt>
                <c:pt idx="16797">
                  <c:v>-2956.4348140000002</c:v>
                </c:pt>
                <c:pt idx="16798">
                  <c:v>-3047.2258299999999</c:v>
                </c:pt>
                <c:pt idx="16799">
                  <c:v>-3146.0270999999998</c:v>
                </c:pt>
                <c:pt idx="16800">
                  <c:v>-3120.0283199999999</c:v>
                </c:pt>
                <c:pt idx="16801">
                  <c:v>-3064.9184570000002</c:v>
                </c:pt>
                <c:pt idx="16802">
                  <c:v>-3110.2617190000001</c:v>
                </c:pt>
                <c:pt idx="16803">
                  <c:v>-3103.8308109999998</c:v>
                </c:pt>
                <c:pt idx="16804">
                  <c:v>-3033.6533199999999</c:v>
                </c:pt>
                <c:pt idx="16805">
                  <c:v>-3042.525635</c:v>
                </c:pt>
                <c:pt idx="16806">
                  <c:v>-3124.1540530000002</c:v>
                </c:pt>
                <c:pt idx="16807">
                  <c:v>-3088.7905270000001</c:v>
                </c:pt>
                <c:pt idx="16808">
                  <c:v>-3095.8630370000001</c:v>
                </c:pt>
                <c:pt idx="16809">
                  <c:v>-3068.4938959999999</c:v>
                </c:pt>
                <c:pt idx="16810">
                  <c:v>-2952.9179690000001</c:v>
                </c:pt>
                <c:pt idx="16811">
                  <c:v>-3095.8125</c:v>
                </c:pt>
                <c:pt idx="16812">
                  <c:v>-3122.4875489999999</c:v>
                </c:pt>
                <c:pt idx="16813">
                  <c:v>-3107.73999</c:v>
                </c:pt>
                <c:pt idx="16814">
                  <c:v>-3025.2534179999998</c:v>
                </c:pt>
                <c:pt idx="16815">
                  <c:v>-2980.0629880000001</c:v>
                </c:pt>
                <c:pt idx="16816">
                  <c:v>-3063.4650879999999</c:v>
                </c:pt>
                <c:pt idx="16817">
                  <c:v>-3106.4323730000001</c:v>
                </c:pt>
                <c:pt idx="16818">
                  <c:v>-3075.1416020000001</c:v>
                </c:pt>
                <c:pt idx="16819">
                  <c:v>-3121.360596</c:v>
                </c:pt>
                <c:pt idx="16820">
                  <c:v>-3042.445068</c:v>
                </c:pt>
                <c:pt idx="16821">
                  <c:v>-2966.2441410000001</c:v>
                </c:pt>
                <c:pt idx="16822">
                  <c:v>-2998.101318</c:v>
                </c:pt>
                <c:pt idx="16823">
                  <c:v>-2808.2272950000001</c:v>
                </c:pt>
                <c:pt idx="16824">
                  <c:v>-2959.6875</c:v>
                </c:pt>
                <c:pt idx="16825">
                  <c:v>-3096.8227539999998</c:v>
                </c:pt>
                <c:pt idx="16826">
                  <c:v>-3067.1267090000001</c:v>
                </c:pt>
                <c:pt idx="16827">
                  <c:v>-3050.1000979999999</c:v>
                </c:pt>
                <c:pt idx="16828">
                  <c:v>-3135.5981449999999</c:v>
                </c:pt>
                <c:pt idx="16829">
                  <c:v>-3183.7897950000001</c:v>
                </c:pt>
                <c:pt idx="16830">
                  <c:v>-3043.7114259999998</c:v>
                </c:pt>
                <c:pt idx="16831">
                  <c:v>-3071.6672359999998</c:v>
                </c:pt>
                <c:pt idx="16832">
                  <c:v>-3003.3713379999999</c:v>
                </c:pt>
                <c:pt idx="16833">
                  <c:v>-3043.420654</c:v>
                </c:pt>
                <c:pt idx="16834">
                  <c:v>-3037.669922</c:v>
                </c:pt>
                <c:pt idx="16835">
                  <c:v>-2998.5187989999999</c:v>
                </c:pt>
                <c:pt idx="16836">
                  <c:v>-3034.788818</c:v>
                </c:pt>
                <c:pt idx="16837">
                  <c:v>-3055.3222660000001</c:v>
                </c:pt>
                <c:pt idx="16838">
                  <c:v>-2983.8522950000001</c:v>
                </c:pt>
                <c:pt idx="16839">
                  <c:v>-2935.4321289999998</c:v>
                </c:pt>
                <c:pt idx="16840">
                  <c:v>-2958.8432619999999</c:v>
                </c:pt>
                <c:pt idx="16841">
                  <c:v>-3118.8022460000002</c:v>
                </c:pt>
                <c:pt idx="16842">
                  <c:v>-3060.7497560000002</c:v>
                </c:pt>
                <c:pt idx="16843">
                  <c:v>-3084.5646969999998</c:v>
                </c:pt>
                <c:pt idx="16844">
                  <c:v>-2991.899414</c:v>
                </c:pt>
                <c:pt idx="16845">
                  <c:v>-3032.2453609999998</c:v>
                </c:pt>
                <c:pt idx="16846">
                  <c:v>-3071.2614749999998</c:v>
                </c:pt>
                <c:pt idx="16847">
                  <c:v>-3069.6826169999999</c:v>
                </c:pt>
                <c:pt idx="16848">
                  <c:v>-2968.4196780000002</c:v>
                </c:pt>
                <c:pt idx="16849">
                  <c:v>-3141.2634280000002</c:v>
                </c:pt>
                <c:pt idx="16850">
                  <c:v>-3128.6076659999999</c:v>
                </c:pt>
                <c:pt idx="16851">
                  <c:v>-3017.1560060000002</c:v>
                </c:pt>
                <c:pt idx="16852">
                  <c:v>-3060.5021969999998</c:v>
                </c:pt>
                <c:pt idx="16853">
                  <c:v>-3265.9584960000002</c:v>
                </c:pt>
                <c:pt idx="16854">
                  <c:v>-3133.17749</c:v>
                </c:pt>
                <c:pt idx="16855">
                  <c:v>-3076.3325199999999</c:v>
                </c:pt>
                <c:pt idx="16856">
                  <c:v>-3078.0739749999998</c:v>
                </c:pt>
                <c:pt idx="16857">
                  <c:v>-3114.0520019999999</c:v>
                </c:pt>
                <c:pt idx="16858">
                  <c:v>-2976.6691890000002</c:v>
                </c:pt>
                <c:pt idx="16859">
                  <c:v>-3106.9809570000002</c:v>
                </c:pt>
                <c:pt idx="16860">
                  <c:v>-3098.9375</c:v>
                </c:pt>
                <c:pt idx="16861">
                  <c:v>-3129.1616210000002</c:v>
                </c:pt>
                <c:pt idx="16862">
                  <c:v>-3143.6843260000001</c:v>
                </c:pt>
                <c:pt idx="16863">
                  <c:v>-3018.7434079999998</c:v>
                </c:pt>
                <c:pt idx="16864">
                  <c:v>-3131.6723630000001</c:v>
                </c:pt>
                <c:pt idx="16865">
                  <c:v>-3082.4777829999998</c:v>
                </c:pt>
                <c:pt idx="16866">
                  <c:v>-3134.881836</c:v>
                </c:pt>
                <c:pt idx="16867">
                  <c:v>-3113.7219239999999</c:v>
                </c:pt>
                <c:pt idx="16868">
                  <c:v>-3150.4548340000001</c:v>
                </c:pt>
                <c:pt idx="16869">
                  <c:v>-3034.6022950000001</c:v>
                </c:pt>
                <c:pt idx="16870">
                  <c:v>-3077.1945799999999</c:v>
                </c:pt>
                <c:pt idx="16871">
                  <c:v>-2958.1147460000002</c:v>
                </c:pt>
                <c:pt idx="16872">
                  <c:v>-2991.0029300000001</c:v>
                </c:pt>
                <c:pt idx="16873">
                  <c:v>-3092.2983399999998</c:v>
                </c:pt>
                <c:pt idx="16874">
                  <c:v>-3100.1591800000001</c:v>
                </c:pt>
                <c:pt idx="16875">
                  <c:v>-3146.4020999999998</c:v>
                </c:pt>
                <c:pt idx="16876">
                  <c:v>-3072.3173830000001</c:v>
                </c:pt>
                <c:pt idx="16877">
                  <c:v>-3039.9555660000001</c:v>
                </c:pt>
                <c:pt idx="16878">
                  <c:v>-3006.6945799999999</c:v>
                </c:pt>
                <c:pt idx="16879">
                  <c:v>-3040.4938959999999</c:v>
                </c:pt>
                <c:pt idx="16880">
                  <c:v>-3088.7534179999998</c:v>
                </c:pt>
                <c:pt idx="16881">
                  <c:v>-3081.6616210000002</c:v>
                </c:pt>
                <c:pt idx="16882">
                  <c:v>-2950.904297</c:v>
                </c:pt>
                <c:pt idx="16883">
                  <c:v>-2914.843018</c:v>
                </c:pt>
                <c:pt idx="16884">
                  <c:v>-2947.7529300000001</c:v>
                </c:pt>
                <c:pt idx="16885">
                  <c:v>-3063.1440429999998</c:v>
                </c:pt>
                <c:pt idx="16886">
                  <c:v>-3078.506836</c:v>
                </c:pt>
                <c:pt idx="16887">
                  <c:v>-3154.2482909999999</c:v>
                </c:pt>
                <c:pt idx="16888">
                  <c:v>-3052.3254390000002</c:v>
                </c:pt>
                <c:pt idx="16889">
                  <c:v>-3147.264893</c:v>
                </c:pt>
                <c:pt idx="16890">
                  <c:v>-3116.7907709999999</c:v>
                </c:pt>
                <c:pt idx="16891">
                  <c:v>-3152.3544919999999</c:v>
                </c:pt>
                <c:pt idx="16892">
                  <c:v>-3007.0622560000002</c:v>
                </c:pt>
                <c:pt idx="16893">
                  <c:v>-3086.1979980000001</c:v>
                </c:pt>
                <c:pt idx="16894">
                  <c:v>-2970.0051269999999</c:v>
                </c:pt>
                <c:pt idx="16895">
                  <c:v>-3019.383057</c:v>
                </c:pt>
                <c:pt idx="16896">
                  <c:v>-2892.1525879999999</c:v>
                </c:pt>
                <c:pt idx="16897">
                  <c:v>-3103.9296869999998</c:v>
                </c:pt>
                <c:pt idx="16898">
                  <c:v>-2949.2836910000001</c:v>
                </c:pt>
                <c:pt idx="16899">
                  <c:v>-3083.5754390000002</c:v>
                </c:pt>
                <c:pt idx="16900">
                  <c:v>-3099.6723630000001</c:v>
                </c:pt>
                <c:pt idx="16901">
                  <c:v>-3152.6145019999999</c:v>
                </c:pt>
                <c:pt idx="16902">
                  <c:v>-3092.3864749999998</c:v>
                </c:pt>
                <c:pt idx="16903">
                  <c:v>-3011.5205080000001</c:v>
                </c:pt>
                <c:pt idx="16904">
                  <c:v>-3153.0375979999999</c:v>
                </c:pt>
                <c:pt idx="16905">
                  <c:v>-3064.0314939999998</c:v>
                </c:pt>
                <c:pt idx="16906">
                  <c:v>-2999.7258299999999</c:v>
                </c:pt>
                <c:pt idx="16907">
                  <c:v>-2954.6604000000002</c:v>
                </c:pt>
                <c:pt idx="16908">
                  <c:v>-3075.756836</c:v>
                </c:pt>
                <c:pt idx="16909">
                  <c:v>-3019.1040039999998</c:v>
                </c:pt>
                <c:pt idx="16910">
                  <c:v>-2978.005615</c:v>
                </c:pt>
                <c:pt idx="16911">
                  <c:v>-3077.233154</c:v>
                </c:pt>
                <c:pt idx="16912">
                  <c:v>-3009.4265140000002</c:v>
                </c:pt>
                <c:pt idx="16913">
                  <c:v>-3011.0302729999999</c:v>
                </c:pt>
                <c:pt idx="16914">
                  <c:v>-3125.0559079999998</c:v>
                </c:pt>
                <c:pt idx="16915">
                  <c:v>-3060.5002439999998</c:v>
                </c:pt>
                <c:pt idx="16916">
                  <c:v>-3105.5888669999999</c:v>
                </c:pt>
                <c:pt idx="16917">
                  <c:v>-3122.6457519999999</c:v>
                </c:pt>
                <c:pt idx="16918">
                  <c:v>-3131.0678710000002</c:v>
                </c:pt>
                <c:pt idx="16919">
                  <c:v>-3069.8747560000002</c:v>
                </c:pt>
                <c:pt idx="16920">
                  <c:v>-2886.6748050000001</c:v>
                </c:pt>
                <c:pt idx="16921">
                  <c:v>-2956.4504390000002</c:v>
                </c:pt>
                <c:pt idx="16922">
                  <c:v>-2975.8803710000002</c:v>
                </c:pt>
                <c:pt idx="16923">
                  <c:v>-3038.8903810000002</c:v>
                </c:pt>
                <c:pt idx="16924">
                  <c:v>-3126.5991210000002</c:v>
                </c:pt>
                <c:pt idx="16925">
                  <c:v>-3128.1520999999998</c:v>
                </c:pt>
                <c:pt idx="16926">
                  <c:v>-3007.9970699999999</c:v>
                </c:pt>
                <c:pt idx="16927">
                  <c:v>-3013.616211</c:v>
                </c:pt>
                <c:pt idx="16928">
                  <c:v>-3111.3854980000001</c:v>
                </c:pt>
                <c:pt idx="16929">
                  <c:v>-3008.0471189999998</c:v>
                </c:pt>
                <c:pt idx="16930">
                  <c:v>-2901.5402829999998</c:v>
                </c:pt>
                <c:pt idx="16931">
                  <c:v>-2971.7924800000001</c:v>
                </c:pt>
                <c:pt idx="16932">
                  <c:v>-3017.5434570000002</c:v>
                </c:pt>
                <c:pt idx="16933">
                  <c:v>-3096.41626</c:v>
                </c:pt>
                <c:pt idx="16934">
                  <c:v>-3092.0891109999998</c:v>
                </c:pt>
                <c:pt idx="16935">
                  <c:v>-3040.9260250000002</c:v>
                </c:pt>
                <c:pt idx="16936">
                  <c:v>-3171.8916020000001</c:v>
                </c:pt>
                <c:pt idx="16937">
                  <c:v>-3174.688232</c:v>
                </c:pt>
                <c:pt idx="16938">
                  <c:v>-3147.0356449999999</c:v>
                </c:pt>
                <c:pt idx="16939">
                  <c:v>-3121.4614259999998</c:v>
                </c:pt>
                <c:pt idx="16940">
                  <c:v>-3010.9516600000002</c:v>
                </c:pt>
                <c:pt idx="16941">
                  <c:v>-3250.3696289999998</c:v>
                </c:pt>
                <c:pt idx="16942">
                  <c:v>-3096.9877929999998</c:v>
                </c:pt>
                <c:pt idx="16943">
                  <c:v>-3053.1845699999999</c:v>
                </c:pt>
                <c:pt idx="16944">
                  <c:v>-3077.5490719999998</c:v>
                </c:pt>
                <c:pt idx="16945">
                  <c:v>-3120.7834469999998</c:v>
                </c:pt>
                <c:pt idx="16946">
                  <c:v>-3030.1750489999999</c:v>
                </c:pt>
                <c:pt idx="16947">
                  <c:v>-3047.0520019999999</c:v>
                </c:pt>
                <c:pt idx="16948">
                  <c:v>-3081.5266109999998</c:v>
                </c:pt>
                <c:pt idx="16949">
                  <c:v>-2988.8156739999999</c:v>
                </c:pt>
                <c:pt idx="16950">
                  <c:v>-3018.7475589999999</c:v>
                </c:pt>
                <c:pt idx="16951">
                  <c:v>-3006.5070799999999</c:v>
                </c:pt>
                <c:pt idx="16952">
                  <c:v>-2999.610107</c:v>
                </c:pt>
                <c:pt idx="16953">
                  <c:v>-2960.4514159999999</c:v>
                </c:pt>
                <c:pt idx="16954">
                  <c:v>-3108.155029</c:v>
                </c:pt>
                <c:pt idx="16955">
                  <c:v>-3003.7692870000001</c:v>
                </c:pt>
                <c:pt idx="16956">
                  <c:v>-3007.0812989999999</c:v>
                </c:pt>
                <c:pt idx="16957">
                  <c:v>-3017.4396969999998</c:v>
                </c:pt>
                <c:pt idx="16958">
                  <c:v>-3050.1813959999999</c:v>
                </c:pt>
                <c:pt idx="16959">
                  <c:v>-2954.9389649999998</c:v>
                </c:pt>
                <c:pt idx="16960">
                  <c:v>-3083.0085450000001</c:v>
                </c:pt>
                <c:pt idx="16961">
                  <c:v>-3169.3186040000001</c:v>
                </c:pt>
                <c:pt idx="16962">
                  <c:v>-3144.9282229999999</c:v>
                </c:pt>
                <c:pt idx="16963">
                  <c:v>-3134.8232419999999</c:v>
                </c:pt>
                <c:pt idx="16964">
                  <c:v>-3130.6848140000002</c:v>
                </c:pt>
                <c:pt idx="16965">
                  <c:v>-3072.4448240000002</c:v>
                </c:pt>
                <c:pt idx="16966">
                  <c:v>-2994.819336</c:v>
                </c:pt>
                <c:pt idx="16967">
                  <c:v>-3021.6811520000001</c:v>
                </c:pt>
                <c:pt idx="16968">
                  <c:v>-3076.8154300000001</c:v>
                </c:pt>
                <c:pt idx="16969">
                  <c:v>-3045.8139649999998</c:v>
                </c:pt>
                <c:pt idx="16970">
                  <c:v>-2989.005615</c:v>
                </c:pt>
                <c:pt idx="16971">
                  <c:v>-3013.0661620000001</c:v>
                </c:pt>
                <c:pt idx="16972">
                  <c:v>-3122.4389649999998</c:v>
                </c:pt>
                <c:pt idx="16973">
                  <c:v>-3106.0593260000001</c:v>
                </c:pt>
                <c:pt idx="16974">
                  <c:v>-3048.3352049999999</c:v>
                </c:pt>
                <c:pt idx="16975">
                  <c:v>-3030.2944339999999</c:v>
                </c:pt>
                <c:pt idx="16976">
                  <c:v>-2966.7727049999999</c:v>
                </c:pt>
                <c:pt idx="16977">
                  <c:v>-2978.336182</c:v>
                </c:pt>
                <c:pt idx="16978">
                  <c:v>-3138.5253910000001</c:v>
                </c:pt>
                <c:pt idx="16979">
                  <c:v>-3005.0092770000001</c:v>
                </c:pt>
                <c:pt idx="16980">
                  <c:v>-3095.9584960000002</c:v>
                </c:pt>
                <c:pt idx="16981">
                  <c:v>-2981.7426759999998</c:v>
                </c:pt>
                <c:pt idx="16982">
                  <c:v>-3010.540039</c:v>
                </c:pt>
                <c:pt idx="16983">
                  <c:v>-3029.1472170000002</c:v>
                </c:pt>
                <c:pt idx="16984">
                  <c:v>-3037.1762699999999</c:v>
                </c:pt>
                <c:pt idx="16985">
                  <c:v>-3084.6992190000001</c:v>
                </c:pt>
                <c:pt idx="16986">
                  <c:v>-3062.3359369999998</c:v>
                </c:pt>
                <c:pt idx="16987">
                  <c:v>-2976.619385</c:v>
                </c:pt>
                <c:pt idx="16988">
                  <c:v>-3145.1096189999998</c:v>
                </c:pt>
                <c:pt idx="16989">
                  <c:v>-3106.4968260000001</c:v>
                </c:pt>
                <c:pt idx="16990">
                  <c:v>-2890.4255370000001</c:v>
                </c:pt>
                <c:pt idx="16991">
                  <c:v>-2991.9235840000001</c:v>
                </c:pt>
                <c:pt idx="16992">
                  <c:v>-3032.7937010000001</c:v>
                </c:pt>
                <c:pt idx="16993">
                  <c:v>-3073.0234369999998</c:v>
                </c:pt>
                <c:pt idx="16994">
                  <c:v>-3153.0158689999998</c:v>
                </c:pt>
                <c:pt idx="16995">
                  <c:v>-3055.7426759999998</c:v>
                </c:pt>
                <c:pt idx="16996">
                  <c:v>-3095.4160160000001</c:v>
                </c:pt>
                <c:pt idx="16997">
                  <c:v>-3077.1125489999999</c:v>
                </c:pt>
                <c:pt idx="16998">
                  <c:v>-3121.508789</c:v>
                </c:pt>
                <c:pt idx="16999">
                  <c:v>-3104.650635</c:v>
                </c:pt>
                <c:pt idx="17000">
                  <c:v>-3017.7998050000001</c:v>
                </c:pt>
                <c:pt idx="17001">
                  <c:v>-3038.4714359999998</c:v>
                </c:pt>
                <c:pt idx="17002">
                  <c:v>-2970.830078</c:v>
                </c:pt>
                <c:pt idx="17003">
                  <c:v>-3112.8088379999999</c:v>
                </c:pt>
                <c:pt idx="17004">
                  <c:v>-2977.944336</c:v>
                </c:pt>
                <c:pt idx="17005">
                  <c:v>-3050.0922850000002</c:v>
                </c:pt>
                <c:pt idx="17006">
                  <c:v>-3046.196289</c:v>
                </c:pt>
                <c:pt idx="17007">
                  <c:v>-3025.3891600000002</c:v>
                </c:pt>
                <c:pt idx="17008">
                  <c:v>-3126.0061040000001</c:v>
                </c:pt>
                <c:pt idx="17009">
                  <c:v>-3048.9677729999999</c:v>
                </c:pt>
                <c:pt idx="17010">
                  <c:v>-3037.9926759999998</c:v>
                </c:pt>
                <c:pt idx="17011">
                  <c:v>-3104.5739749999998</c:v>
                </c:pt>
                <c:pt idx="17012">
                  <c:v>-3042.3688959999999</c:v>
                </c:pt>
                <c:pt idx="17013">
                  <c:v>-2957.7373050000001</c:v>
                </c:pt>
                <c:pt idx="17014">
                  <c:v>-3018.5195309999999</c:v>
                </c:pt>
                <c:pt idx="17015">
                  <c:v>-2970.6723630000001</c:v>
                </c:pt>
                <c:pt idx="17016">
                  <c:v>-2934.0971679999998</c:v>
                </c:pt>
                <c:pt idx="17017">
                  <c:v>-2908.0424800000001</c:v>
                </c:pt>
                <c:pt idx="17018">
                  <c:v>-3092.7172850000002</c:v>
                </c:pt>
                <c:pt idx="17019">
                  <c:v>-3024.0458979999999</c:v>
                </c:pt>
                <c:pt idx="17020">
                  <c:v>-3122.1958009999998</c:v>
                </c:pt>
                <c:pt idx="17021">
                  <c:v>-3097.95874</c:v>
                </c:pt>
                <c:pt idx="17022">
                  <c:v>-3086.774414</c:v>
                </c:pt>
                <c:pt idx="17023">
                  <c:v>-3082.783203</c:v>
                </c:pt>
                <c:pt idx="17024">
                  <c:v>-3157.655029</c:v>
                </c:pt>
                <c:pt idx="17025">
                  <c:v>-3145.9941410000001</c:v>
                </c:pt>
                <c:pt idx="17026">
                  <c:v>-3087.367432</c:v>
                </c:pt>
                <c:pt idx="17027">
                  <c:v>-3066.6762699999999</c:v>
                </c:pt>
                <c:pt idx="17028">
                  <c:v>-3172.5998540000001</c:v>
                </c:pt>
                <c:pt idx="17029">
                  <c:v>-3000.9692380000001</c:v>
                </c:pt>
                <c:pt idx="17030">
                  <c:v>-3056.274414</c:v>
                </c:pt>
                <c:pt idx="17031">
                  <c:v>-3055.8286130000001</c:v>
                </c:pt>
                <c:pt idx="17032">
                  <c:v>-3097.7128910000001</c:v>
                </c:pt>
                <c:pt idx="17033">
                  <c:v>-3069.828857</c:v>
                </c:pt>
                <c:pt idx="17034">
                  <c:v>-3151.5722660000001</c:v>
                </c:pt>
                <c:pt idx="17035">
                  <c:v>-3015.6491700000001</c:v>
                </c:pt>
                <c:pt idx="17036">
                  <c:v>-2899.9411620000001</c:v>
                </c:pt>
                <c:pt idx="17037">
                  <c:v>-2998.8120119999999</c:v>
                </c:pt>
                <c:pt idx="17038">
                  <c:v>-3060.805664</c:v>
                </c:pt>
                <c:pt idx="17039">
                  <c:v>-3040.7094729999999</c:v>
                </c:pt>
                <c:pt idx="17040">
                  <c:v>-3060.1296390000002</c:v>
                </c:pt>
                <c:pt idx="17041">
                  <c:v>-3142.0720209999999</c:v>
                </c:pt>
                <c:pt idx="17042">
                  <c:v>-3155.679443</c:v>
                </c:pt>
                <c:pt idx="17043">
                  <c:v>-3005.1459960000002</c:v>
                </c:pt>
                <c:pt idx="17044">
                  <c:v>-3021.3339839999999</c:v>
                </c:pt>
                <c:pt idx="17045">
                  <c:v>-3000.131836</c:v>
                </c:pt>
                <c:pt idx="17046">
                  <c:v>-3004.8005370000001</c:v>
                </c:pt>
                <c:pt idx="17047">
                  <c:v>-2994.4089359999998</c:v>
                </c:pt>
                <c:pt idx="17048">
                  <c:v>-3131.9089359999998</c:v>
                </c:pt>
                <c:pt idx="17049">
                  <c:v>-3048.3432619999999</c:v>
                </c:pt>
                <c:pt idx="17050">
                  <c:v>-2999.8408199999999</c:v>
                </c:pt>
                <c:pt idx="17051">
                  <c:v>-2961.8122560000002</c:v>
                </c:pt>
                <c:pt idx="17052">
                  <c:v>-3049.1274410000001</c:v>
                </c:pt>
                <c:pt idx="17053">
                  <c:v>-3094.4514159999999</c:v>
                </c:pt>
                <c:pt idx="17054">
                  <c:v>-3075.2299800000001</c:v>
                </c:pt>
                <c:pt idx="17055">
                  <c:v>-3076.6203609999998</c:v>
                </c:pt>
                <c:pt idx="17056">
                  <c:v>-2959.9792480000001</c:v>
                </c:pt>
                <c:pt idx="17057">
                  <c:v>-3040.7006839999999</c:v>
                </c:pt>
                <c:pt idx="17058">
                  <c:v>-3083.4025879999999</c:v>
                </c:pt>
                <c:pt idx="17059">
                  <c:v>-3024.4558109999998</c:v>
                </c:pt>
                <c:pt idx="17060">
                  <c:v>-2987.591797</c:v>
                </c:pt>
                <c:pt idx="17061">
                  <c:v>-2954.9350589999999</c:v>
                </c:pt>
                <c:pt idx="17062">
                  <c:v>-3222.9194339999999</c:v>
                </c:pt>
                <c:pt idx="17063">
                  <c:v>-3206.0803219999998</c:v>
                </c:pt>
                <c:pt idx="17064">
                  <c:v>-3125.0483399999998</c:v>
                </c:pt>
                <c:pt idx="17065">
                  <c:v>-3148.732422</c:v>
                </c:pt>
                <c:pt idx="17066">
                  <c:v>-3007.248047</c:v>
                </c:pt>
                <c:pt idx="17067">
                  <c:v>-3131.1137699999999</c:v>
                </c:pt>
                <c:pt idx="17068">
                  <c:v>-3099.7148440000001</c:v>
                </c:pt>
                <c:pt idx="17069">
                  <c:v>-2944.601318</c:v>
                </c:pt>
                <c:pt idx="17070">
                  <c:v>-2949.52124</c:v>
                </c:pt>
                <c:pt idx="17071">
                  <c:v>-2948.6447750000002</c:v>
                </c:pt>
                <c:pt idx="17072">
                  <c:v>-2995.9628910000001</c:v>
                </c:pt>
                <c:pt idx="17073">
                  <c:v>-2962.1743160000001</c:v>
                </c:pt>
                <c:pt idx="17074">
                  <c:v>-3005.2602539999998</c:v>
                </c:pt>
                <c:pt idx="17075">
                  <c:v>-2956.0395509999998</c:v>
                </c:pt>
                <c:pt idx="17076">
                  <c:v>-2887.116943</c:v>
                </c:pt>
                <c:pt idx="17077">
                  <c:v>-2916.2026369999999</c:v>
                </c:pt>
                <c:pt idx="17078">
                  <c:v>-3043.4887699999999</c:v>
                </c:pt>
                <c:pt idx="17079">
                  <c:v>-2977.4746089999999</c:v>
                </c:pt>
                <c:pt idx="17080">
                  <c:v>-2917.4624020000001</c:v>
                </c:pt>
                <c:pt idx="17081">
                  <c:v>-3039.9204100000002</c:v>
                </c:pt>
                <c:pt idx="17082">
                  <c:v>-3010.5405270000001</c:v>
                </c:pt>
                <c:pt idx="17083">
                  <c:v>-3099.82251</c:v>
                </c:pt>
                <c:pt idx="17084">
                  <c:v>-3034.7915039999998</c:v>
                </c:pt>
                <c:pt idx="17085">
                  <c:v>-3032.015625</c:v>
                </c:pt>
                <c:pt idx="17086">
                  <c:v>-3070.7770999999998</c:v>
                </c:pt>
                <c:pt idx="17087">
                  <c:v>-2934.0529790000001</c:v>
                </c:pt>
                <c:pt idx="17088">
                  <c:v>-2984.881836</c:v>
                </c:pt>
                <c:pt idx="17089">
                  <c:v>-3140.6362300000001</c:v>
                </c:pt>
                <c:pt idx="17090">
                  <c:v>-3120.4758299999999</c:v>
                </c:pt>
                <c:pt idx="17091">
                  <c:v>-3089.4392090000001</c:v>
                </c:pt>
                <c:pt idx="17092">
                  <c:v>-3051.1279300000001</c:v>
                </c:pt>
                <c:pt idx="17093">
                  <c:v>-3011.873047</c:v>
                </c:pt>
                <c:pt idx="17094">
                  <c:v>-3154.0200199999999</c:v>
                </c:pt>
                <c:pt idx="17095">
                  <c:v>-3094.8154300000001</c:v>
                </c:pt>
                <c:pt idx="17096">
                  <c:v>-3159.5288089999999</c:v>
                </c:pt>
                <c:pt idx="17097">
                  <c:v>-3052.0065920000002</c:v>
                </c:pt>
                <c:pt idx="17098">
                  <c:v>-3098.73999</c:v>
                </c:pt>
                <c:pt idx="17099">
                  <c:v>-3178.4782709999999</c:v>
                </c:pt>
                <c:pt idx="17100">
                  <c:v>-3022.9597170000002</c:v>
                </c:pt>
                <c:pt idx="17101">
                  <c:v>-2973.8571780000002</c:v>
                </c:pt>
                <c:pt idx="17102">
                  <c:v>-2909.0280760000001</c:v>
                </c:pt>
                <c:pt idx="17103">
                  <c:v>-3020.1655270000001</c:v>
                </c:pt>
                <c:pt idx="17104">
                  <c:v>-3132.6757809999999</c:v>
                </c:pt>
                <c:pt idx="17105">
                  <c:v>-3090.2790530000002</c:v>
                </c:pt>
                <c:pt idx="17106">
                  <c:v>-3013.3134770000001</c:v>
                </c:pt>
                <c:pt idx="17107">
                  <c:v>-3106.0795899999998</c:v>
                </c:pt>
                <c:pt idx="17108">
                  <c:v>-3198.5451659999999</c:v>
                </c:pt>
                <c:pt idx="17109">
                  <c:v>-3133.8933109999998</c:v>
                </c:pt>
                <c:pt idx="17110">
                  <c:v>-3133.7495119999999</c:v>
                </c:pt>
                <c:pt idx="17111">
                  <c:v>-3105.266846</c:v>
                </c:pt>
                <c:pt idx="17112">
                  <c:v>-3063.1008299999999</c:v>
                </c:pt>
                <c:pt idx="17113">
                  <c:v>-3022.4208979999999</c:v>
                </c:pt>
                <c:pt idx="17114">
                  <c:v>-3031.586182</c:v>
                </c:pt>
                <c:pt idx="17115">
                  <c:v>-3144.9797359999998</c:v>
                </c:pt>
                <c:pt idx="17116">
                  <c:v>-3036.523193</c:v>
                </c:pt>
                <c:pt idx="17117">
                  <c:v>-3101.7534179999998</c:v>
                </c:pt>
                <c:pt idx="17118">
                  <c:v>-2997.3005370000001</c:v>
                </c:pt>
                <c:pt idx="17119">
                  <c:v>-2970.9873050000001</c:v>
                </c:pt>
                <c:pt idx="17120">
                  <c:v>-2961.20874</c:v>
                </c:pt>
                <c:pt idx="17121">
                  <c:v>-2961.4262699999999</c:v>
                </c:pt>
                <c:pt idx="17122">
                  <c:v>-3105.2993160000001</c:v>
                </c:pt>
                <c:pt idx="17123">
                  <c:v>-3048.8183589999999</c:v>
                </c:pt>
                <c:pt idx="17124">
                  <c:v>-2998.8039549999999</c:v>
                </c:pt>
                <c:pt idx="17125">
                  <c:v>-3082.0854490000002</c:v>
                </c:pt>
                <c:pt idx="17126">
                  <c:v>-3061.0908199999999</c:v>
                </c:pt>
                <c:pt idx="17127">
                  <c:v>-3048.9289549999999</c:v>
                </c:pt>
                <c:pt idx="17128">
                  <c:v>-2967.7971189999998</c:v>
                </c:pt>
                <c:pt idx="17129">
                  <c:v>-2944.0642090000001</c:v>
                </c:pt>
                <c:pt idx="17130">
                  <c:v>-3048.6000979999999</c:v>
                </c:pt>
                <c:pt idx="17131">
                  <c:v>-2954.2214359999998</c:v>
                </c:pt>
                <c:pt idx="17132">
                  <c:v>-3080.3090820000002</c:v>
                </c:pt>
                <c:pt idx="17133">
                  <c:v>-2940.2163089999999</c:v>
                </c:pt>
                <c:pt idx="17134">
                  <c:v>-3124.9941410000001</c:v>
                </c:pt>
                <c:pt idx="17135">
                  <c:v>-3140.4223630000001</c:v>
                </c:pt>
                <c:pt idx="17136">
                  <c:v>-3113.9982909999999</c:v>
                </c:pt>
                <c:pt idx="17137">
                  <c:v>-3075.133057</c:v>
                </c:pt>
                <c:pt idx="17138">
                  <c:v>-3029.3464359999998</c:v>
                </c:pt>
                <c:pt idx="17139">
                  <c:v>-3023.6760250000002</c:v>
                </c:pt>
                <c:pt idx="17140">
                  <c:v>-3089.1623540000001</c:v>
                </c:pt>
                <c:pt idx="17141">
                  <c:v>-3180.9826659999999</c:v>
                </c:pt>
                <c:pt idx="17142">
                  <c:v>-2978.8078609999998</c:v>
                </c:pt>
                <c:pt idx="17143">
                  <c:v>-3070.7753910000001</c:v>
                </c:pt>
                <c:pt idx="17144">
                  <c:v>-3069.8210450000001</c:v>
                </c:pt>
                <c:pt idx="17145">
                  <c:v>-3083.6926269999999</c:v>
                </c:pt>
                <c:pt idx="17146">
                  <c:v>-3135.2395019999999</c:v>
                </c:pt>
                <c:pt idx="17147">
                  <c:v>-3064.463135</c:v>
                </c:pt>
                <c:pt idx="17148">
                  <c:v>-3056.6176759999998</c:v>
                </c:pt>
                <c:pt idx="17149">
                  <c:v>-3003.9052729999999</c:v>
                </c:pt>
                <c:pt idx="17150">
                  <c:v>-2980.5039059999999</c:v>
                </c:pt>
                <c:pt idx="17151">
                  <c:v>-3053.9423830000001</c:v>
                </c:pt>
                <c:pt idx="17152">
                  <c:v>-2983.806885</c:v>
                </c:pt>
                <c:pt idx="17153">
                  <c:v>-3130.5808109999998</c:v>
                </c:pt>
                <c:pt idx="17154">
                  <c:v>-3103.7673340000001</c:v>
                </c:pt>
                <c:pt idx="17155">
                  <c:v>-3072.3557129999999</c:v>
                </c:pt>
                <c:pt idx="17156">
                  <c:v>-3105.2458499999998</c:v>
                </c:pt>
                <c:pt idx="17157">
                  <c:v>-3187.22876</c:v>
                </c:pt>
                <c:pt idx="17158">
                  <c:v>-3087.4184570000002</c:v>
                </c:pt>
                <c:pt idx="17159">
                  <c:v>-3021.3933109999998</c:v>
                </c:pt>
                <c:pt idx="17160">
                  <c:v>-3046.5334469999998</c:v>
                </c:pt>
                <c:pt idx="17161">
                  <c:v>-3039.2646479999999</c:v>
                </c:pt>
                <c:pt idx="17162">
                  <c:v>-3088.0854490000002</c:v>
                </c:pt>
                <c:pt idx="17163">
                  <c:v>-3112.036865</c:v>
                </c:pt>
                <c:pt idx="17164">
                  <c:v>-3193.9541020000001</c:v>
                </c:pt>
                <c:pt idx="17165">
                  <c:v>-3024.6767580000001</c:v>
                </c:pt>
                <c:pt idx="17166">
                  <c:v>-2928.6567380000001</c:v>
                </c:pt>
                <c:pt idx="17167">
                  <c:v>-2936.758057</c:v>
                </c:pt>
                <c:pt idx="17168">
                  <c:v>-2996.235596</c:v>
                </c:pt>
                <c:pt idx="17169">
                  <c:v>-3066.6577149999998</c:v>
                </c:pt>
                <c:pt idx="17170">
                  <c:v>-2977.4682619999999</c:v>
                </c:pt>
                <c:pt idx="17171">
                  <c:v>-3080.55249</c:v>
                </c:pt>
                <c:pt idx="17172">
                  <c:v>-3157.5119629999999</c:v>
                </c:pt>
                <c:pt idx="17173">
                  <c:v>-3088.1218260000001</c:v>
                </c:pt>
                <c:pt idx="17174">
                  <c:v>-3111.1660160000001</c:v>
                </c:pt>
                <c:pt idx="17175">
                  <c:v>-3070.1372070000002</c:v>
                </c:pt>
                <c:pt idx="17176">
                  <c:v>-3124.6723630000001</c:v>
                </c:pt>
                <c:pt idx="17177">
                  <c:v>-2994.0520019999999</c:v>
                </c:pt>
                <c:pt idx="17178">
                  <c:v>-2999.946289</c:v>
                </c:pt>
                <c:pt idx="17179">
                  <c:v>-2988.8520509999998</c:v>
                </c:pt>
                <c:pt idx="17180">
                  <c:v>-3153.8583979999999</c:v>
                </c:pt>
                <c:pt idx="17181">
                  <c:v>-3062.3325199999999</c:v>
                </c:pt>
                <c:pt idx="17182">
                  <c:v>-2968.9067380000001</c:v>
                </c:pt>
                <c:pt idx="17183">
                  <c:v>-2895.7678219999998</c:v>
                </c:pt>
                <c:pt idx="17184">
                  <c:v>-3020.6379390000002</c:v>
                </c:pt>
                <c:pt idx="17185">
                  <c:v>-2998.1601559999999</c:v>
                </c:pt>
                <c:pt idx="17186">
                  <c:v>-3114.3308109999998</c:v>
                </c:pt>
                <c:pt idx="17187">
                  <c:v>-3051.8266600000002</c:v>
                </c:pt>
                <c:pt idx="17188">
                  <c:v>-3038.2592770000001</c:v>
                </c:pt>
                <c:pt idx="17189">
                  <c:v>-2909.8789059999999</c:v>
                </c:pt>
                <c:pt idx="17190">
                  <c:v>-2977.8100589999999</c:v>
                </c:pt>
                <c:pt idx="17191">
                  <c:v>-2920.3278810000002</c:v>
                </c:pt>
                <c:pt idx="17192">
                  <c:v>-3045.9499510000001</c:v>
                </c:pt>
                <c:pt idx="17193">
                  <c:v>-2979.1071780000002</c:v>
                </c:pt>
                <c:pt idx="17194">
                  <c:v>-3021.2604980000001</c:v>
                </c:pt>
                <c:pt idx="17195">
                  <c:v>-3004.1000979999999</c:v>
                </c:pt>
                <c:pt idx="17196">
                  <c:v>-2974.7089839999999</c:v>
                </c:pt>
                <c:pt idx="17197">
                  <c:v>-3033.0202640000002</c:v>
                </c:pt>
                <c:pt idx="17198">
                  <c:v>-3029.0651859999998</c:v>
                </c:pt>
                <c:pt idx="17199">
                  <c:v>-3083.2514649999998</c:v>
                </c:pt>
                <c:pt idx="17200">
                  <c:v>-3192.4094239999999</c:v>
                </c:pt>
                <c:pt idx="17201">
                  <c:v>-3104.4655760000001</c:v>
                </c:pt>
                <c:pt idx="17202">
                  <c:v>-3013.4023440000001</c:v>
                </c:pt>
                <c:pt idx="17203">
                  <c:v>-3117.7048340000001</c:v>
                </c:pt>
                <c:pt idx="17204">
                  <c:v>-3119.9628910000001</c:v>
                </c:pt>
                <c:pt idx="17205">
                  <c:v>-3105.9040530000002</c:v>
                </c:pt>
                <c:pt idx="17206">
                  <c:v>-3148.455078</c:v>
                </c:pt>
                <c:pt idx="17207">
                  <c:v>-3103.4650879999999</c:v>
                </c:pt>
                <c:pt idx="17208">
                  <c:v>-3126.0893550000001</c:v>
                </c:pt>
                <c:pt idx="17209">
                  <c:v>-3086.445557</c:v>
                </c:pt>
                <c:pt idx="17210">
                  <c:v>-3117.4692380000001</c:v>
                </c:pt>
                <c:pt idx="17211">
                  <c:v>-3030.5981449999999</c:v>
                </c:pt>
                <c:pt idx="17212">
                  <c:v>-3078.4846189999998</c:v>
                </c:pt>
                <c:pt idx="17213">
                  <c:v>-2974.993164</c:v>
                </c:pt>
                <c:pt idx="17214">
                  <c:v>-3035.1286620000001</c:v>
                </c:pt>
                <c:pt idx="17215">
                  <c:v>-3035.8378910000001</c:v>
                </c:pt>
                <c:pt idx="17216">
                  <c:v>-3106.1455080000001</c:v>
                </c:pt>
                <c:pt idx="17217">
                  <c:v>-3087.499268</c:v>
                </c:pt>
                <c:pt idx="17218">
                  <c:v>-3020.0581050000001</c:v>
                </c:pt>
                <c:pt idx="17219">
                  <c:v>-3156.422607</c:v>
                </c:pt>
                <c:pt idx="17220">
                  <c:v>-3126.0441890000002</c:v>
                </c:pt>
                <c:pt idx="17221">
                  <c:v>-3033.6132809999999</c:v>
                </c:pt>
                <c:pt idx="17222">
                  <c:v>-3013.0947270000001</c:v>
                </c:pt>
                <c:pt idx="17223">
                  <c:v>-3020.4812010000001</c:v>
                </c:pt>
                <c:pt idx="17224">
                  <c:v>-3089.3999020000001</c:v>
                </c:pt>
                <c:pt idx="17225">
                  <c:v>-3159.7604980000001</c:v>
                </c:pt>
                <c:pt idx="17226">
                  <c:v>-3119.8310550000001</c:v>
                </c:pt>
                <c:pt idx="17227">
                  <c:v>-3075.3073730000001</c:v>
                </c:pt>
                <c:pt idx="17228">
                  <c:v>-3061.0546869999998</c:v>
                </c:pt>
                <c:pt idx="17229">
                  <c:v>-3025.1027829999998</c:v>
                </c:pt>
                <c:pt idx="17230">
                  <c:v>-3029.6760250000002</c:v>
                </c:pt>
                <c:pt idx="17231">
                  <c:v>-2988.7402339999999</c:v>
                </c:pt>
                <c:pt idx="17232">
                  <c:v>-3132.830078</c:v>
                </c:pt>
                <c:pt idx="17233">
                  <c:v>-3087.6452640000002</c:v>
                </c:pt>
                <c:pt idx="17234">
                  <c:v>-3183.548096</c:v>
                </c:pt>
                <c:pt idx="17235">
                  <c:v>-3060.70874</c:v>
                </c:pt>
                <c:pt idx="17236">
                  <c:v>-3080.3989259999998</c:v>
                </c:pt>
                <c:pt idx="17237">
                  <c:v>-3062.7280270000001</c:v>
                </c:pt>
                <c:pt idx="17238">
                  <c:v>-3150.6760250000002</c:v>
                </c:pt>
                <c:pt idx="17239">
                  <c:v>-3122.8659670000002</c:v>
                </c:pt>
                <c:pt idx="17240">
                  <c:v>-3152.8562010000001</c:v>
                </c:pt>
                <c:pt idx="17241">
                  <c:v>-3197.6118160000001</c:v>
                </c:pt>
                <c:pt idx="17242">
                  <c:v>-3065.3386230000001</c:v>
                </c:pt>
                <c:pt idx="17243">
                  <c:v>-3091.579346</c:v>
                </c:pt>
                <c:pt idx="17244">
                  <c:v>-3150.5563959999999</c:v>
                </c:pt>
                <c:pt idx="17245">
                  <c:v>-3206.5727539999998</c:v>
                </c:pt>
                <c:pt idx="17246">
                  <c:v>-3141.563232</c:v>
                </c:pt>
                <c:pt idx="17247">
                  <c:v>-3073.522461</c:v>
                </c:pt>
                <c:pt idx="17248">
                  <c:v>-2998.1049800000001</c:v>
                </c:pt>
                <c:pt idx="17249">
                  <c:v>-2979.4865719999998</c:v>
                </c:pt>
                <c:pt idx="17250">
                  <c:v>-3098.2285160000001</c:v>
                </c:pt>
                <c:pt idx="17251">
                  <c:v>-2966.648682</c:v>
                </c:pt>
                <c:pt idx="17252">
                  <c:v>-3022.1547850000002</c:v>
                </c:pt>
                <c:pt idx="17253">
                  <c:v>-3104.8991700000001</c:v>
                </c:pt>
                <c:pt idx="17254">
                  <c:v>-3133.008789</c:v>
                </c:pt>
                <c:pt idx="17255">
                  <c:v>-3081.2770999999998</c:v>
                </c:pt>
                <c:pt idx="17256">
                  <c:v>-3113.4650879999999</c:v>
                </c:pt>
                <c:pt idx="17257">
                  <c:v>-3097.3266600000002</c:v>
                </c:pt>
                <c:pt idx="17258">
                  <c:v>-3214.7536620000001</c:v>
                </c:pt>
                <c:pt idx="17259">
                  <c:v>-3098.4340820000002</c:v>
                </c:pt>
                <c:pt idx="17260">
                  <c:v>-3145.5651859999998</c:v>
                </c:pt>
                <c:pt idx="17261">
                  <c:v>-3115.4216310000002</c:v>
                </c:pt>
                <c:pt idx="17262">
                  <c:v>-3073.6440429999998</c:v>
                </c:pt>
                <c:pt idx="17263">
                  <c:v>-3184.7421869999998</c:v>
                </c:pt>
                <c:pt idx="17264">
                  <c:v>-3045.1098630000001</c:v>
                </c:pt>
                <c:pt idx="17265">
                  <c:v>-3058.5065920000002</c:v>
                </c:pt>
                <c:pt idx="17266">
                  <c:v>-2968.2829590000001</c:v>
                </c:pt>
                <c:pt idx="17267">
                  <c:v>-3130.0839839999999</c:v>
                </c:pt>
                <c:pt idx="17268">
                  <c:v>-3119.275635</c:v>
                </c:pt>
                <c:pt idx="17269">
                  <c:v>-3148.9470209999999</c:v>
                </c:pt>
                <c:pt idx="17270">
                  <c:v>-3186.9963379999999</c:v>
                </c:pt>
                <c:pt idx="17271">
                  <c:v>-3036.3996579999998</c:v>
                </c:pt>
                <c:pt idx="17272">
                  <c:v>-3065.2539059999999</c:v>
                </c:pt>
                <c:pt idx="17273">
                  <c:v>-3012.4584960000002</c:v>
                </c:pt>
                <c:pt idx="17274">
                  <c:v>-3027.1767580000001</c:v>
                </c:pt>
                <c:pt idx="17275">
                  <c:v>-3079.766357</c:v>
                </c:pt>
                <c:pt idx="17276">
                  <c:v>-3078.993164</c:v>
                </c:pt>
                <c:pt idx="17277">
                  <c:v>-3096.0595699999999</c:v>
                </c:pt>
                <c:pt idx="17278">
                  <c:v>-3032.9233399999998</c:v>
                </c:pt>
                <c:pt idx="17279">
                  <c:v>-3043.6816410000001</c:v>
                </c:pt>
                <c:pt idx="17280">
                  <c:v>-3157.1984859999998</c:v>
                </c:pt>
                <c:pt idx="17281">
                  <c:v>-3110.7585450000001</c:v>
                </c:pt>
                <c:pt idx="17282">
                  <c:v>-3187.2558589999999</c:v>
                </c:pt>
                <c:pt idx="17283">
                  <c:v>-2977.3781739999999</c:v>
                </c:pt>
                <c:pt idx="17284">
                  <c:v>-3135.8835450000001</c:v>
                </c:pt>
                <c:pt idx="17285">
                  <c:v>-3109.0263669999999</c:v>
                </c:pt>
                <c:pt idx="17286">
                  <c:v>-3032.8015140000002</c:v>
                </c:pt>
                <c:pt idx="17287">
                  <c:v>-3010.436768</c:v>
                </c:pt>
                <c:pt idx="17288">
                  <c:v>-2990.890625</c:v>
                </c:pt>
                <c:pt idx="17289">
                  <c:v>-3044.874268</c:v>
                </c:pt>
                <c:pt idx="17290">
                  <c:v>-3176.6252439999998</c:v>
                </c:pt>
                <c:pt idx="17291">
                  <c:v>-3078.1489259999998</c:v>
                </c:pt>
                <c:pt idx="17292">
                  <c:v>-3057.9311520000001</c:v>
                </c:pt>
                <c:pt idx="17293">
                  <c:v>-3085.6271969999998</c:v>
                </c:pt>
                <c:pt idx="17294">
                  <c:v>-3068.6401369999999</c:v>
                </c:pt>
                <c:pt idx="17295">
                  <c:v>-2961.2270509999998</c:v>
                </c:pt>
                <c:pt idx="17296">
                  <c:v>-3115.9338379999999</c:v>
                </c:pt>
                <c:pt idx="17297">
                  <c:v>-3012.4265140000002</c:v>
                </c:pt>
                <c:pt idx="17298">
                  <c:v>-2993.3881839999999</c:v>
                </c:pt>
                <c:pt idx="17299">
                  <c:v>-3040.9536130000001</c:v>
                </c:pt>
                <c:pt idx="17300">
                  <c:v>-2975.361328</c:v>
                </c:pt>
                <c:pt idx="17301">
                  <c:v>-3058.7202149999998</c:v>
                </c:pt>
                <c:pt idx="17302">
                  <c:v>-2980.6682129999999</c:v>
                </c:pt>
                <c:pt idx="17303">
                  <c:v>-3075.4575199999999</c:v>
                </c:pt>
                <c:pt idx="17304">
                  <c:v>-2894.046875</c:v>
                </c:pt>
                <c:pt idx="17305">
                  <c:v>-3034.8034670000002</c:v>
                </c:pt>
                <c:pt idx="17306">
                  <c:v>-2930.0373540000001</c:v>
                </c:pt>
                <c:pt idx="17307">
                  <c:v>-2981.6813959999999</c:v>
                </c:pt>
                <c:pt idx="17308">
                  <c:v>-3069.9404300000001</c:v>
                </c:pt>
                <c:pt idx="17309">
                  <c:v>-3047.2951659999999</c:v>
                </c:pt>
                <c:pt idx="17310">
                  <c:v>-2936.0146479999999</c:v>
                </c:pt>
                <c:pt idx="17311">
                  <c:v>-3031.173096</c:v>
                </c:pt>
                <c:pt idx="17312">
                  <c:v>-3008.9057619999999</c:v>
                </c:pt>
                <c:pt idx="17313">
                  <c:v>-3012.1000979999999</c:v>
                </c:pt>
                <c:pt idx="17314">
                  <c:v>-2990.0493160000001</c:v>
                </c:pt>
                <c:pt idx="17315">
                  <c:v>-2962.3637699999999</c:v>
                </c:pt>
                <c:pt idx="17316">
                  <c:v>-3054.8410640000002</c:v>
                </c:pt>
                <c:pt idx="17317">
                  <c:v>-3074.1057129999999</c:v>
                </c:pt>
                <c:pt idx="17318">
                  <c:v>-2928.3823240000002</c:v>
                </c:pt>
                <c:pt idx="17319">
                  <c:v>-3012.9179690000001</c:v>
                </c:pt>
                <c:pt idx="17320">
                  <c:v>-3005.883057</c:v>
                </c:pt>
                <c:pt idx="17321">
                  <c:v>-3096.0219729999999</c:v>
                </c:pt>
                <c:pt idx="17322">
                  <c:v>-3017.5083009999998</c:v>
                </c:pt>
                <c:pt idx="17323">
                  <c:v>-3055.6059570000002</c:v>
                </c:pt>
                <c:pt idx="17324">
                  <c:v>-3059.9724120000001</c:v>
                </c:pt>
                <c:pt idx="17325">
                  <c:v>-3100.9289549999999</c:v>
                </c:pt>
                <c:pt idx="17326">
                  <c:v>-3104.4191890000002</c:v>
                </c:pt>
                <c:pt idx="17327">
                  <c:v>-3122.8476559999999</c:v>
                </c:pt>
                <c:pt idx="17328">
                  <c:v>-3081.0131839999999</c:v>
                </c:pt>
                <c:pt idx="17329">
                  <c:v>-3047.0686040000001</c:v>
                </c:pt>
                <c:pt idx="17330">
                  <c:v>-3100.7670899999998</c:v>
                </c:pt>
                <c:pt idx="17331">
                  <c:v>-2977.7634280000002</c:v>
                </c:pt>
                <c:pt idx="17332">
                  <c:v>-3070.0622560000002</c:v>
                </c:pt>
                <c:pt idx="17333">
                  <c:v>-3036.2404790000001</c:v>
                </c:pt>
                <c:pt idx="17334">
                  <c:v>-3038.86499</c:v>
                </c:pt>
                <c:pt idx="17335">
                  <c:v>-2912.376953</c:v>
                </c:pt>
                <c:pt idx="17336">
                  <c:v>-3079.1328119999998</c:v>
                </c:pt>
                <c:pt idx="17337">
                  <c:v>-2970.9777829999998</c:v>
                </c:pt>
                <c:pt idx="17338">
                  <c:v>-3072.1879880000001</c:v>
                </c:pt>
                <c:pt idx="17339">
                  <c:v>-3043.0478520000001</c:v>
                </c:pt>
                <c:pt idx="17340">
                  <c:v>-3073.8947750000002</c:v>
                </c:pt>
                <c:pt idx="17341">
                  <c:v>-3056.2133789999998</c:v>
                </c:pt>
                <c:pt idx="17342">
                  <c:v>-3082.8005370000001</c:v>
                </c:pt>
                <c:pt idx="17343">
                  <c:v>-3048.5695799999999</c:v>
                </c:pt>
                <c:pt idx="17344">
                  <c:v>-2949.423096</c:v>
                </c:pt>
                <c:pt idx="17345">
                  <c:v>-2999.1896969999998</c:v>
                </c:pt>
                <c:pt idx="17346">
                  <c:v>-3230.03125</c:v>
                </c:pt>
                <c:pt idx="17347">
                  <c:v>-3048.3420409999999</c:v>
                </c:pt>
                <c:pt idx="17348">
                  <c:v>-3121.444336</c:v>
                </c:pt>
                <c:pt idx="17349">
                  <c:v>-3016.3869629999999</c:v>
                </c:pt>
                <c:pt idx="17350">
                  <c:v>-3078.8957519999999</c:v>
                </c:pt>
                <c:pt idx="17351">
                  <c:v>-2928.6831050000001</c:v>
                </c:pt>
                <c:pt idx="17352">
                  <c:v>-2853.0249020000001</c:v>
                </c:pt>
                <c:pt idx="17353">
                  <c:v>-2959.01001</c:v>
                </c:pt>
                <c:pt idx="17354">
                  <c:v>-3120.8203119999998</c:v>
                </c:pt>
                <c:pt idx="17355">
                  <c:v>-3015.7136230000001</c:v>
                </c:pt>
                <c:pt idx="17356">
                  <c:v>-3067.1198730000001</c:v>
                </c:pt>
                <c:pt idx="17357">
                  <c:v>-3021.1953119999998</c:v>
                </c:pt>
                <c:pt idx="17358">
                  <c:v>-2942.5261230000001</c:v>
                </c:pt>
                <c:pt idx="17359">
                  <c:v>-3045.358154</c:v>
                </c:pt>
                <c:pt idx="17360">
                  <c:v>-2975.8786620000001</c:v>
                </c:pt>
                <c:pt idx="17361">
                  <c:v>-3119.3740229999999</c:v>
                </c:pt>
                <c:pt idx="17362">
                  <c:v>-3061.623047</c:v>
                </c:pt>
                <c:pt idx="17363">
                  <c:v>-2977.016846</c:v>
                </c:pt>
                <c:pt idx="17364">
                  <c:v>-3042.2673340000001</c:v>
                </c:pt>
                <c:pt idx="17365">
                  <c:v>-3066.6928710000002</c:v>
                </c:pt>
                <c:pt idx="17366">
                  <c:v>-3043.6872560000002</c:v>
                </c:pt>
                <c:pt idx="17367">
                  <c:v>-3055.0913089999999</c:v>
                </c:pt>
                <c:pt idx="17368">
                  <c:v>-2968.272461</c:v>
                </c:pt>
                <c:pt idx="17369">
                  <c:v>-3061.1301269999999</c:v>
                </c:pt>
                <c:pt idx="17370">
                  <c:v>-3036.959961</c:v>
                </c:pt>
                <c:pt idx="17371">
                  <c:v>-3048.248047</c:v>
                </c:pt>
                <c:pt idx="17372">
                  <c:v>-3087.2531739999999</c:v>
                </c:pt>
                <c:pt idx="17373">
                  <c:v>-3041.077393</c:v>
                </c:pt>
                <c:pt idx="17374">
                  <c:v>-3015.1735840000001</c:v>
                </c:pt>
                <c:pt idx="17375">
                  <c:v>-3137.6716310000002</c:v>
                </c:pt>
                <c:pt idx="17376">
                  <c:v>-2990.1528320000002</c:v>
                </c:pt>
                <c:pt idx="17377">
                  <c:v>-2933.8203119999998</c:v>
                </c:pt>
                <c:pt idx="17378">
                  <c:v>-3105.3159179999998</c:v>
                </c:pt>
                <c:pt idx="17379">
                  <c:v>-3098.7783199999999</c:v>
                </c:pt>
                <c:pt idx="17380">
                  <c:v>-3135.6547850000002</c:v>
                </c:pt>
                <c:pt idx="17381">
                  <c:v>-3137.658203</c:v>
                </c:pt>
                <c:pt idx="17382">
                  <c:v>-3083.2609859999998</c:v>
                </c:pt>
                <c:pt idx="17383">
                  <c:v>-3041.6760250000002</c:v>
                </c:pt>
                <c:pt idx="17384">
                  <c:v>-3108.1928710000002</c:v>
                </c:pt>
                <c:pt idx="17385">
                  <c:v>-3073.445557</c:v>
                </c:pt>
                <c:pt idx="17386">
                  <c:v>-3090.7272950000001</c:v>
                </c:pt>
                <c:pt idx="17387">
                  <c:v>-3166.7722170000002</c:v>
                </c:pt>
                <c:pt idx="17388">
                  <c:v>-3045.7829590000001</c:v>
                </c:pt>
                <c:pt idx="17389">
                  <c:v>-3060.4997560000002</c:v>
                </c:pt>
                <c:pt idx="17390">
                  <c:v>-3070.6989749999998</c:v>
                </c:pt>
                <c:pt idx="17391">
                  <c:v>-2980.0607909999999</c:v>
                </c:pt>
                <c:pt idx="17392">
                  <c:v>-2978.2221679999998</c:v>
                </c:pt>
                <c:pt idx="17393">
                  <c:v>-2974.1289059999999</c:v>
                </c:pt>
                <c:pt idx="17394">
                  <c:v>-2982.0104980000001</c:v>
                </c:pt>
                <c:pt idx="17395">
                  <c:v>-3098.9553219999998</c:v>
                </c:pt>
                <c:pt idx="17396">
                  <c:v>-3041.9960940000001</c:v>
                </c:pt>
                <c:pt idx="17397">
                  <c:v>-3117.6928710000002</c:v>
                </c:pt>
                <c:pt idx="17398">
                  <c:v>-3143.1938479999999</c:v>
                </c:pt>
                <c:pt idx="17399">
                  <c:v>-3031.2858890000002</c:v>
                </c:pt>
                <c:pt idx="17400">
                  <c:v>-3083.9028320000002</c:v>
                </c:pt>
                <c:pt idx="17401">
                  <c:v>-2932.3046869999998</c:v>
                </c:pt>
                <c:pt idx="17402">
                  <c:v>-3070.61499</c:v>
                </c:pt>
                <c:pt idx="17403">
                  <c:v>-3016.2197270000001</c:v>
                </c:pt>
                <c:pt idx="17404">
                  <c:v>-2927.3498540000001</c:v>
                </c:pt>
                <c:pt idx="17405">
                  <c:v>-3058.4448240000002</c:v>
                </c:pt>
                <c:pt idx="17406">
                  <c:v>-3074.8964839999999</c:v>
                </c:pt>
                <c:pt idx="17407">
                  <c:v>-2999.4895019999999</c:v>
                </c:pt>
                <c:pt idx="17408">
                  <c:v>-3016.499268</c:v>
                </c:pt>
                <c:pt idx="17409">
                  <c:v>-3023.7136230000001</c:v>
                </c:pt>
                <c:pt idx="17410">
                  <c:v>-3047.4140619999998</c:v>
                </c:pt>
                <c:pt idx="17411">
                  <c:v>-2994.5405270000001</c:v>
                </c:pt>
                <c:pt idx="17412">
                  <c:v>-2998.1213379999999</c:v>
                </c:pt>
                <c:pt idx="17413">
                  <c:v>-3008.9916990000002</c:v>
                </c:pt>
                <c:pt idx="17414">
                  <c:v>-2950.1423340000001</c:v>
                </c:pt>
                <c:pt idx="17415">
                  <c:v>-3009.9265140000002</c:v>
                </c:pt>
                <c:pt idx="17416">
                  <c:v>-2917.3408199999999</c:v>
                </c:pt>
                <c:pt idx="17417">
                  <c:v>-3054.8588869999999</c:v>
                </c:pt>
                <c:pt idx="17418">
                  <c:v>-3025.9733890000002</c:v>
                </c:pt>
                <c:pt idx="17419">
                  <c:v>-2891.868164</c:v>
                </c:pt>
                <c:pt idx="17420">
                  <c:v>-2992.7346189999998</c:v>
                </c:pt>
                <c:pt idx="17421">
                  <c:v>-3003.6152339999999</c:v>
                </c:pt>
                <c:pt idx="17422">
                  <c:v>-3086.641357</c:v>
                </c:pt>
                <c:pt idx="17423">
                  <c:v>-3098.2602539999998</c:v>
                </c:pt>
                <c:pt idx="17424">
                  <c:v>-3099.1457519999999</c:v>
                </c:pt>
                <c:pt idx="17425">
                  <c:v>-3008.2426759999998</c:v>
                </c:pt>
                <c:pt idx="17426">
                  <c:v>-3195.5444339999999</c:v>
                </c:pt>
                <c:pt idx="17427">
                  <c:v>-3098.350586</c:v>
                </c:pt>
                <c:pt idx="17428">
                  <c:v>-2984.2851559999999</c:v>
                </c:pt>
                <c:pt idx="17429">
                  <c:v>-2940.108154</c:v>
                </c:pt>
                <c:pt idx="17430">
                  <c:v>-2969.3188479999999</c:v>
                </c:pt>
                <c:pt idx="17431">
                  <c:v>-2962.4404300000001</c:v>
                </c:pt>
                <c:pt idx="17432">
                  <c:v>-3100.1274410000001</c:v>
                </c:pt>
                <c:pt idx="17433">
                  <c:v>-3141.498047</c:v>
                </c:pt>
                <c:pt idx="17434">
                  <c:v>-3058.3259280000002</c:v>
                </c:pt>
                <c:pt idx="17435">
                  <c:v>-3087.7165530000002</c:v>
                </c:pt>
                <c:pt idx="17436">
                  <c:v>-3090.077393</c:v>
                </c:pt>
                <c:pt idx="17437">
                  <c:v>-3097.2531739999999</c:v>
                </c:pt>
                <c:pt idx="17438">
                  <c:v>-3081.9575199999999</c:v>
                </c:pt>
                <c:pt idx="17439">
                  <c:v>-2978.7617190000001</c:v>
                </c:pt>
                <c:pt idx="17440">
                  <c:v>-3021.6789549999999</c:v>
                </c:pt>
                <c:pt idx="17441">
                  <c:v>-3056.5290530000002</c:v>
                </c:pt>
                <c:pt idx="17442">
                  <c:v>-3110.7917480000001</c:v>
                </c:pt>
                <c:pt idx="17443">
                  <c:v>-3056.0830080000001</c:v>
                </c:pt>
                <c:pt idx="17444">
                  <c:v>-2941.4262699999999</c:v>
                </c:pt>
                <c:pt idx="17445">
                  <c:v>-3049.470703</c:v>
                </c:pt>
                <c:pt idx="17446">
                  <c:v>-3002.6479490000002</c:v>
                </c:pt>
                <c:pt idx="17447">
                  <c:v>-3116.373047</c:v>
                </c:pt>
                <c:pt idx="17448">
                  <c:v>-2920.1411130000001</c:v>
                </c:pt>
                <c:pt idx="17449">
                  <c:v>-3016.695068</c:v>
                </c:pt>
                <c:pt idx="17450">
                  <c:v>-3088.6359859999998</c:v>
                </c:pt>
                <c:pt idx="17451">
                  <c:v>-3077.023193</c:v>
                </c:pt>
                <c:pt idx="17452">
                  <c:v>-3071.6757809999999</c:v>
                </c:pt>
                <c:pt idx="17453">
                  <c:v>-3109.1899410000001</c:v>
                </c:pt>
                <c:pt idx="17454">
                  <c:v>-3217.6179200000001</c:v>
                </c:pt>
                <c:pt idx="17455">
                  <c:v>-3075.9641109999998</c:v>
                </c:pt>
                <c:pt idx="17456">
                  <c:v>-2921.9492190000001</c:v>
                </c:pt>
                <c:pt idx="17457">
                  <c:v>-3186.7260740000002</c:v>
                </c:pt>
                <c:pt idx="17458">
                  <c:v>-3011.4426269999999</c:v>
                </c:pt>
                <c:pt idx="17459">
                  <c:v>-2994.4453119999998</c:v>
                </c:pt>
                <c:pt idx="17460">
                  <c:v>-3087.7170409999999</c:v>
                </c:pt>
                <c:pt idx="17461">
                  <c:v>-3058.9821780000002</c:v>
                </c:pt>
                <c:pt idx="17462">
                  <c:v>-3076.6188959999999</c:v>
                </c:pt>
                <c:pt idx="17463">
                  <c:v>-3130.0898440000001</c:v>
                </c:pt>
                <c:pt idx="17464">
                  <c:v>-3062.3139649999998</c:v>
                </c:pt>
                <c:pt idx="17465">
                  <c:v>-2926.1252439999998</c:v>
                </c:pt>
                <c:pt idx="17466">
                  <c:v>-3053.5217290000001</c:v>
                </c:pt>
                <c:pt idx="17467">
                  <c:v>-3064.5053710000002</c:v>
                </c:pt>
                <c:pt idx="17468">
                  <c:v>-3030.080078</c:v>
                </c:pt>
                <c:pt idx="17469">
                  <c:v>-3047.2490229999999</c:v>
                </c:pt>
                <c:pt idx="17470">
                  <c:v>-3186.0935060000002</c:v>
                </c:pt>
                <c:pt idx="17471">
                  <c:v>-2972.0356449999999</c:v>
                </c:pt>
                <c:pt idx="17472">
                  <c:v>-3048.7121579999998</c:v>
                </c:pt>
                <c:pt idx="17473">
                  <c:v>-2922.8566890000002</c:v>
                </c:pt>
                <c:pt idx="17474">
                  <c:v>-2928.351318</c:v>
                </c:pt>
                <c:pt idx="17475">
                  <c:v>-2943.8952640000002</c:v>
                </c:pt>
                <c:pt idx="17476">
                  <c:v>-2995.2426759999998</c:v>
                </c:pt>
                <c:pt idx="17477">
                  <c:v>-2897.1977539999998</c:v>
                </c:pt>
                <c:pt idx="17478">
                  <c:v>-2984.3459469999998</c:v>
                </c:pt>
                <c:pt idx="17479">
                  <c:v>-3104.5302729999999</c:v>
                </c:pt>
                <c:pt idx="17480">
                  <c:v>-3129.2924800000001</c:v>
                </c:pt>
                <c:pt idx="17481">
                  <c:v>-2944.7963869999999</c:v>
                </c:pt>
                <c:pt idx="17482">
                  <c:v>-3248.6347660000001</c:v>
                </c:pt>
                <c:pt idx="17483">
                  <c:v>-3055.3400879999999</c:v>
                </c:pt>
                <c:pt idx="17484">
                  <c:v>-2917.1657709999999</c:v>
                </c:pt>
                <c:pt idx="17485">
                  <c:v>-3051.7470699999999</c:v>
                </c:pt>
                <c:pt idx="17486">
                  <c:v>-3027.3339839999999</c:v>
                </c:pt>
                <c:pt idx="17487">
                  <c:v>-3107.436768</c:v>
                </c:pt>
                <c:pt idx="17488">
                  <c:v>-3002.8776859999998</c:v>
                </c:pt>
                <c:pt idx="17489">
                  <c:v>-3147.5039059999999</c:v>
                </c:pt>
                <c:pt idx="17490">
                  <c:v>-2994.5886230000001</c:v>
                </c:pt>
                <c:pt idx="17491">
                  <c:v>-3072.5720209999999</c:v>
                </c:pt>
                <c:pt idx="17492">
                  <c:v>-3109.3698730000001</c:v>
                </c:pt>
                <c:pt idx="17493">
                  <c:v>-3077.6062010000001</c:v>
                </c:pt>
                <c:pt idx="17494">
                  <c:v>-3027.5546869999998</c:v>
                </c:pt>
                <c:pt idx="17495">
                  <c:v>-3047.0053710000002</c:v>
                </c:pt>
                <c:pt idx="17496">
                  <c:v>-3028.570068</c:v>
                </c:pt>
                <c:pt idx="17497">
                  <c:v>-3052.9472660000001</c:v>
                </c:pt>
                <c:pt idx="17498">
                  <c:v>-3055.913086</c:v>
                </c:pt>
                <c:pt idx="17499">
                  <c:v>-3056.3559570000002</c:v>
                </c:pt>
                <c:pt idx="17500">
                  <c:v>-3113.0913089999999</c:v>
                </c:pt>
                <c:pt idx="17501">
                  <c:v>-3074.2827149999998</c:v>
                </c:pt>
                <c:pt idx="17502">
                  <c:v>-3036.7280270000001</c:v>
                </c:pt>
                <c:pt idx="17503">
                  <c:v>-3030.788086</c:v>
                </c:pt>
                <c:pt idx="17504">
                  <c:v>-2984.780518</c:v>
                </c:pt>
                <c:pt idx="17505">
                  <c:v>-3134.7609859999998</c:v>
                </c:pt>
                <c:pt idx="17506">
                  <c:v>-3106.2224120000001</c:v>
                </c:pt>
                <c:pt idx="17507">
                  <c:v>-3008.1760250000002</c:v>
                </c:pt>
                <c:pt idx="17508">
                  <c:v>-3031.1311040000001</c:v>
                </c:pt>
                <c:pt idx="17509">
                  <c:v>-3122.4853520000001</c:v>
                </c:pt>
                <c:pt idx="17510">
                  <c:v>-3086.2749020000001</c:v>
                </c:pt>
                <c:pt idx="17511">
                  <c:v>-3049.9128420000002</c:v>
                </c:pt>
                <c:pt idx="17512">
                  <c:v>-3003.6572270000001</c:v>
                </c:pt>
                <c:pt idx="17513">
                  <c:v>-2978.2321780000002</c:v>
                </c:pt>
                <c:pt idx="17514">
                  <c:v>-2998.008789</c:v>
                </c:pt>
                <c:pt idx="17515">
                  <c:v>-3116.1408689999998</c:v>
                </c:pt>
                <c:pt idx="17516">
                  <c:v>-3080.8115229999999</c:v>
                </c:pt>
                <c:pt idx="17517">
                  <c:v>-3048.2041020000001</c:v>
                </c:pt>
                <c:pt idx="17518">
                  <c:v>-3064.5598140000002</c:v>
                </c:pt>
                <c:pt idx="17519">
                  <c:v>-3141.7080080000001</c:v>
                </c:pt>
                <c:pt idx="17520">
                  <c:v>-3083.97876</c:v>
                </c:pt>
                <c:pt idx="17521">
                  <c:v>-3166.4152829999998</c:v>
                </c:pt>
                <c:pt idx="17522">
                  <c:v>-3086.514404</c:v>
                </c:pt>
                <c:pt idx="17523">
                  <c:v>-3100.3322750000002</c:v>
                </c:pt>
                <c:pt idx="17524">
                  <c:v>-3027.0390619999998</c:v>
                </c:pt>
                <c:pt idx="17525">
                  <c:v>-3029.6982419999999</c:v>
                </c:pt>
                <c:pt idx="17526">
                  <c:v>-3153.188232</c:v>
                </c:pt>
                <c:pt idx="17527">
                  <c:v>-3089.1860350000002</c:v>
                </c:pt>
                <c:pt idx="17528">
                  <c:v>-3105.7382809999999</c:v>
                </c:pt>
                <c:pt idx="17529">
                  <c:v>-3182.960693</c:v>
                </c:pt>
                <c:pt idx="17530">
                  <c:v>-3046.107422</c:v>
                </c:pt>
                <c:pt idx="17531">
                  <c:v>-2985.6689449999999</c:v>
                </c:pt>
                <c:pt idx="17532">
                  <c:v>-2984.8791500000002</c:v>
                </c:pt>
                <c:pt idx="17533">
                  <c:v>-2957.569336</c:v>
                </c:pt>
                <c:pt idx="17534">
                  <c:v>-2998.102539</c:v>
                </c:pt>
                <c:pt idx="17535">
                  <c:v>-2967.2634280000002</c:v>
                </c:pt>
                <c:pt idx="17536">
                  <c:v>-3104.8952640000002</c:v>
                </c:pt>
                <c:pt idx="17537">
                  <c:v>-3079.005615</c:v>
                </c:pt>
                <c:pt idx="17538">
                  <c:v>-3009.7619629999999</c:v>
                </c:pt>
                <c:pt idx="17539">
                  <c:v>-3191.8247070000002</c:v>
                </c:pt>
                <c:pt idx="17540">
                  <c:v>-3039.8173830000001</c:v>
                </c:pt>
                <c:pt idx="17541">
                  <c:v>-3116.1064449999999</c:v>
                </c:pt>
                <c:pt idx="17542">
                  <c:v>-3153.4589839999999</c:v>
                </c:pt>
                <c:pt idx="17543">
                  <c:v>-3096.4548340000001</c:v>
                </c:pt>
                <c:pt idx="17544">
                  <c:v>-3034.476807</c:v>
                </c:pt>
                <c:pt idx="17545">
                  <c:v>-2921.016357</c:v>
                </c:pt>
                <c:pt idx="17546">
                  <c:v>-3014.3564449999999</c:v>
                </c:pt>
                <c:pt idx="17547">
                  <c:v>-2999.4116210000002</c:v>
                </c:pt>
                <c:pt idx="17548">
                  <c:v>-3086.0173340000001</c:v>
                </c:pt>
                <c:pt idx="17549">
                  <c:v>-3029.4902339999999</c:v>
                </c:pt>
                <c:pt idx="17550">
                  <c:v>-3067.499268</c:v>
                </c:pt>
                <c:pt idx="17551">
                  <c:v>-3088.6923830000001</c:v>
                </c:pt>
                <c:pt idx="17552">
                  <c:v>-3151.5739749999998</c:v>
                </c:pt>
                <c:pt idx="17553">
                  <c:v>-2987.4814449999999</c:v>
                </c:pt>
                <c:pt idx="17554">
                  <c:v>-2884.3940429999998</c:v>
                </c:pt>
                <c:pt idx="17555">
                  <c:v>-3004.3635250000002</c:v>
                </c:pt>
                <c:pt idx="17556">
                  <c:v>-3166.2158199999999</c:v>
                </c:pt>
                <c:pt idx="17557">
                  <c:v>-3110.6733399999998</c:v>
                </c:pt>
                <c:pt idx="17558">
                  <c:v>-3146.8969729999999</c:v>
                </c:pt>
                <c:pt idx="17559">
                  <c:v>-3043.8598630000001</c:v>
                </c:pt>
                <c:pt idx="17560">
                  <c:v>-3011.0947270000001</c:v>
                </c:pt>
                <c:pt idx="17561">
                  <c:v>-3076.0270999999998</c:v>
                </c:pt>
                <c:pt idx="17562">
                  <c:v>-3055.7453609999998</c:v>
                </c:pt>
                <c:pt idx="17563">
                  <c:v>-3023.7563479999999</c:v>
                </c:pt>
                <c:pt idx="17564">
                  <c:v>-3017.2990719999998</c:v>
                </c:pt>
                <c:pt idx="17565">
                  <c:v>-3003.2746579999998</c:v>
                </c:pt>
                <c:pt idx="17566">
                  <c:v>-3099.3798830000001</c:v>
                </c:pt>
                <c:pt idx="17567">
                  <c:v>-3122.5253910000001</c:v>
                </c:pt>
                <c:pt idx="17568">
                  <c:v>-2974.1201169999999</c:v>
                </c:pt>
                <c:pt idx="17569">
                  <c:v>-3058.7978520000001</c:v>
                </c:pt>
                <c:pt idx="17570">
                  <c:v>-2902.1579590000001</c:v>
                </c:pt>
                <c:pt idx="17571">
                  <c:v>-2994.914307</c:v>
                </c:pt>
                <c:pt idx="17572">
                  <c:v>-3019.1286620000001</c:v>
                </c:pt>
                <c:pt idx="17573">
                  <c:v>-2939.4433589999999</c:v>
                </c:pt>
                <c:pt idx="17574">
                  <c:v>-2968.6447750000002</c:v>
                </c:pt>
                <c:pt idx="17575">
                  <c:v>-3006.218018</c:v>
                </c:pt>
                <c:pt idx="17576">
                  <c:v>-3024.05249</c:v>
                </c:pt>
                <c:pt idx="17577">
                  <c:v>-2975.536865</c:v>
                </c:pt>
                <c:pt idx="17578">
                  <c:v>-2978.1713869999999</c:v>
                </c:pt>
                <c:pt idx="17579">
                  <c:v>-2998.0427249999998</c:v>
                </c:pt>
                <c:pt idx="17580">
                  <c:v>-3131.564453</c:v>
                </c:pt>
                <c:pt idx="17581">
                  <c:v>-3190.9509280000002</c:v>
                </c:pt>
                <c:pt idx="17582">
                  <c:v>-3196.7902829999998</c:v>
                </c:pt>
                <c:pt idx="17583">
                  <c:v>-3127.4245609999998</c:v>
                </c:pt>
                <c:pt idx="17584">
                  <c:v>-3052.6457519999999</c:v>
                </c:pt>
                <c:pt idx="17585">
                  <c:v>-3020.3100589999999</c:v>
                </c:pt>
                <c:pt idx="17586">
                  <c:v>-3085.8950199999999</c:v>
                </c:pt>
                <c:pt idx="17587">
                  <c:v>-3096.9904790000001</c:v>
                </c:pt>
                <c:pt idx="17588">
                  <c:v>-3162.6401369999999</c:v>
                </c:pt>
                <c:pt idx="17589">
                  <c:v>-3037.1875</c:v>
                </c:pt>
                <c:pt idx="17590">
                  <c:v>-2993.9370119999999</c:v>
                </c:pt>
                <c:pt idx="17591">
                  <c:v>-3033.3823240000002</c:v>
                </c:pt>
                <c:pt idx="17592">
                  <c:v>-3099.4643550000001</c:v>
                </c:pt>
                <c:pt idx="17593">
                  <c:v>-2974.630615</c:v>
                </c:pt>
                <c:pt idx="17594">
                  <c:v>-3068.9758299999999</c:v>
                </c:pt>
                <c:pt idx="17595">
                  <c:v>-3169.205078</c:v>
                </c:pt>
                <c:pt idx="17596">
                  <c:v>-3042.8664549999999</c:v>
                </c:pt>
                <c:pt idx="17597">
                  <c:v>-3147.2871089999999</c:v>
                </c:pt>
                <c:pt idx="17598">
                  <c:v>-3161.4262699999999</c:v>
                </c:pt>
                <c:pt idx="17599">
                  <c:v>-3097.491943</c:v>
                </c:pt>
                <c:pt idx="17600">
                  <c:v>-2979.3186040000001</c:v>
                </c:pt>
                <c:pt idx="17601">
                  <c:v>-3044.1525879999999</c:v>
                </c:pt>
                <c:pt idx="17602">
                  <c:v>-3051.475586</c:v>
                </c:pt>
                <c:pt idx="17603">
                  <c:v>-3114.2124020000001</c:v>
                </c:pt>
                <c:pt idx="17604">
                  <c:v>-3102.7631839999999</c:v>
                </c:pt>
                <c:pt idx="17605">
                  <c:v>-3199.9187010000001</c:v>
                </c:pt>
                <c:pt idx="17606">
                  <c:v>-2981.2861330000001</c:v>
                </c:pt>
                <c:pt idx="17607">
                  <c:v>-3030.8615719999998</c:v>
                </c:pt>
                <c:pt idx="17608">
                  <c:v>-3148.0698240000002</c:v>
                </c:pt>
                <c:pt idx="17609">
                  <c:v>-3016.8002929999998</c:v>
                </c:pt>
                <c:pt idx="17610">
                  <c:v>-3136.648682</c:v>
                </c:pt>
                <c:pt idx="17611">
                  <c:v>-3117.6623540000001</c:v>
                </c:pt>
                <c:pt idx="17612">
                  <c:v>-3015.9350589999999</c:v>
                </c:pt>
                <c:pt idx="17613">
                  <c:v>-3004.8095699999999</c:v>
                </c:pt>
                <c:pt idx="17614">
                  <c:v>-2981.7375489999999</c:v>
                </c:pt>
                <c:pt idx="17615">
                  <c:v>-3031.391846</c:v>
                </c:pt>
                <c:pt idx="17616">
                  <c:v>-3043.0566410000001</c:v>
                </c:pt>
                <c:pt idx="17617">
                  <c:v>-2990.7548830000001</c:v>
                </c:pt>
                <c:pt idx="17618">
                  <c:v>-3009.1372070000002</c:v>
                </c:pt>
                <c:pt idx="17619">
                  <c:v>-3083.3779300000001</c:v>
                </c:pt>
                <c:pt idx="17620">
                  <c:v>-2980.2763669999999</c:v>
                </c:pt>
                <c:pt idx="17621">
                  <c:v>-3034.2219239999999</c:v>
                </c:pt>
                <c:pt idx="17622">
                  <c:v>-3036.6088869999999</c:v>
                </c:pt>
                <c:pt idx="17623">
                  <c:v>-3091.727539</c:v>
                </c:pt>
                <c:pt idx="17624">
                  <c:v>-3016.7077640000002</c:v>
                </c:pt>
                <c:pt idx="17625">
                  <c:v>-3104.3869629999999</c:v>
                </c:pt>
                <c:pt idx="17626">
                  <c:v>-3045.538086</c:v>
                </c:pt>
                <c:pt idx="17627">
                  <c:v>-2960.5371089999999</c:v>
                </c:pt>
                <c:pt idx="17628">
                  <c:v>-3086.9628910000001</c:v>
                </c:pt>
                <c:pt idx="17629">
                  <c:v>-3068.9128420000002</c:v>
                </c:pt>
                <c:pt idx="17630">
                  <c:v>-2977.9497070000002</c:v>
                </c:pt>
                <c:pt idx="17631">
                  <c:v>-3134.1064449999999</c:v>
                </c:pt>
                <c:pt idx="17632">
                  <c:v>-3213.5854490000002</c:v>
                </c:pt>
                <c:pt idx="17633">
                  <c:v>-3102.0422359999998</c:v>
                </c:pt>
                <c:pt idx="17634">
                  <c:v>-2974.1030270000001</c:v>
                </c:pt>
                <c:pt idx="17635">
                  <c:v>-2976.7875979999999</c:v>
                </c:pt>
                <c:pt idx="17636">
                  <c:v>-3012.141357</c:v>
                </c:pt>
                <c:pt idx="17637">
                  <c:v>-3051.6135250000002</c:v>
                </c:pt>
                <c:pt idx="17638">
                  <c:v>-3067.4907229999999</c:v>
                </c:pt>
                <c:pt idx="17639">
                  <c:v>-3036.2104490000002</c:v>
                </c:pt>
                <c:pt idx="17640">
                  <c:v>-2989.2690429999998</c:v>
                </c:pt>
                <c:pt idx="17641">
                  <c:v>-3018.9157709999999</c:v>
                </c:pt>
                <c:pt idx="17642">
                  <c:v>-3045.744385</c:v>
                </c:pt>
                <c:pt idx="17643">
                  <c:v>-2973.9167480000001</c:v>
                </c:pt>
                <c:pt idx="17644">
                  <c:v>-3013.5820309999999</c:v>
                </c:pt>
                <c:pt idx="17645">
                  <c:v>-3102.0239259999998</c:v>
                </c:pt>
                <c:pt idx="17646">
                  <c:v>-3170.7416990000002</c:v>
                </c:pt>
                <c:pt idx="17647">
                  <c:v>-3103.4064939999998</c:v>
                </c:pt>
                <c:pt idx="17648">
                  <c:v>-3094.4682619999999</c:v>
                </c:pt>
                <c:pt idx="17649">
                  <c:v>-3138.757568</c:v>
                </c:pt>
                <c:pt idx="17650">
                  <c:v>-3131.569336</c:v>
                </c:pt>
                <c:pt idx="17651">
                  <c:v>-3111.4484859999998</c:v>
                </c:pt>
                <c:pt idx="17652">
                  <c:v>-3043.0097660000001</c:v>
                </c:pt>
                <c:pt idx="17653">
                  <c:v>-2967.780029</c:v>
                </c:pt>
                <c:pt idx="17654">
                  <c:v>-3032.3576659999999</c:v>
                </c:pt>
                <c:pt idx="17655">
                  <c:v>-2992.5671390000002</c:v>
                </c:pt>
                <c:pt idx="17656">
                  <c:v>-3041.6374510000001</c:v>
                </c:pt>
                <c:pt idx="17657">
                  <c:v>-3140.4169919999999</c:v>
                </c:pt>
                <c:pt idx="17658">
                  <c:v>-2932.7077640000002</c:v>
                </c:pt>
                <c:pt idx="17659">
                  <c:v>-2992.6633299999999</c:v>
                </c:pt>
                <c:pt idx="17660">
                  <c:v>-3102.9011230000001</c:v>
                </c:pt>
                <c:pt idx="17661">
                  <c:v>-3076.3703609999998</c:v>
                </c:pt>
                <c:pt idx="17662">
                  <c:v>-3087.6843260000001</c:v>
                </c:pt>
                <c:pt idx="17663">
                  <c:v>-3014.126953</c:v>
                </c:pt>
                <c:pt idx="17664">
                  <c:v>-2989.827393</c:v>
                </c:pt>
                <c:pt idx="17665">
                  <c:v>-3045.100586</c:v>
                </c:pt>
                <c:pt idx="17666">
                  <c:v>-3080.1274410000001</c:v>
                </c:pt>
                <c:pt idx="17667">
                  <c:v>-3065.8393550000001</c:v>
                </c:pt>
                <c:pt idx="17668">
                  <c:v>-3063.6416020000001</c:v>
                </c:pt>
                <c:pt idx="17669">
                  <c:v>-3048.2307129999999</c:v>
                </c:pt>
                <c:pt idx="17670">
                  <c:v>-2983.9624020000001</c:v>
                </c:pt>
                <c:pt idx="17671">
                  <c:v>-3064.0566410000001</c:v>
                </c:pt>
                <c:pt idx="17672">
                  <c:v>-3195.373779</c:v>
                </c:pt>
                <c:pt idx="17673">
                  <c:v>-2995.774414</c:v>
                </c:pt>
                <c:pt idx="17674">
                  <c:v>-2926.033203</c:v>
                </c:pt>
                <c:pt idx="17675">
                  <c:v>-3100.3085940000001</c:v>
                </c:pt>
                <c:pt idx="17676">
                  <c:v>-3076.4191890000002</c:v>
                </c:pt>
                <c:pt idx="17677">
                  <c:v>-3089.2270509999998</c:v>
                </c:pt>
                <c:pt idx="17678">
                  <c:v>-3153.9482419999999</c:v>
                </c:pt>
                <c:pt idx="17679">
                  <c:v>-2998.861328</c:v>
                </c:pt>
                <c:pt idx="17680">
                  <c:v>-3049.9414059999999</c:v>
                </c:pt>
                <c:pt idx="17681">
                  <c:v>-3211.0339359999998</c:v>
                </c:pt>
                <c:pt idx="17682">
                  <c:v>-3050.280029</c:v>
                </c:pt>
                <c:pt idx="17683">
                  <c:v>-3125.8728030000002</c:v>
                </c:pt>
                <c:pt idx="17684">
                  <c:v>-3075.8146969999998</c:v>
                </c:pt>
                <c:pt idx="17685">
                  <c:v>-3127.8039549999999</c:v>
                </c:pt>
                <c:pt idx="17686">
                  <c:v>-3065.655029</c:v>
                </c:pt>
                <c:pt idx="17687">
                  <c:v>-3118.3344729999999</c:v>
                </c:pt>
                <c:pt idx="17688">
                  <c:v>-2981.088135</c:v>
                </c:pt>
                <c:pt idx="17689">
                  <c:v>-3143.630615</c:v>
                </c:pt>
                <c:pt idx="17690">
                  <c:v>-3122.4753420000002</c:v>
                </c:pt>
                <c:pt idx="17691">
                  <c:v>-3058.5266109999998</c:v>
                </c:pt>
                <c:pt idx="17692">
                  <c:v>-3134.3359369999998</c:v>
                </c:pt>
                <c:pt idx="17693">
                  <c:v>-3065.95874</c:v>
                </c:pt>
                <c:pt idx="17694">
                  <c:v>-3105.6284179999998</c:v>
                </c:pt>
                <c:pt idx="17695">
                  <c:v>-3122.9113769999999</c:v>
                </c:pt>
                <c:pt idx="17696">
                  <c:v>-3126.7946780000002</c:v>
                </c:pt>
                <c:pt idx="17697">
                  <c:v>-3092.5812989999999</c:v>
                </c:pt>
                <c:pt idx="17698">
                  <c:v>-3007.3784179999998</c:v>
                </c:pt>
                <c:pt idx="17699">
                  <c:v>-3136.9985350000002</c:v>
                </c:pt>
                <c:pt idx="17700">
                  <c:v>-3016.4724120000001</c:v>
                </c:pt>
                <c:pt idx="17701">
                  <c:v>-3139.751221</c:v>
                </c:pt>
                <c:pt idx="17702">
                  <c:v>-3117.720703</c:v>
                </c:pt>
                <c:pt idx="17703">
                  <c:v>-2974.0822750000002</c:v>
                </c:pt>
                <c:pt idx="17704">
                  <c:v>-3171.874268</c:v>
                </c:pt>
                <c:pt idx="17705">
                  <c:v>-3157.0646969999998</c:v>
                </c:pt>
                <c:pt idx="17706">
                  <c:v>-3101.5009770000001</c:v>
                </c:pt>
                <c:pt idx="17707">
                  <c:v>-3101.2729490000002</c:v>
                </c:pt>
                <c:pt idx="17708">
                  <c:v>-2995.5090329999998</c:v>
                </c:pt>
                <c:pt idx="17709">
                  <c:v>-3160.8847660000001</c:v>
                </c:pt>
                <c:pt idx="17710">
                  <c:v>-3137.451904</c:v>
                </c:pt>
                <c:pt idx="17711">
                  <c:v>-3086.8305660000001</c:v>
                </c:pt>
                <c:pt idx="17712">
                  <c:v>-3073.758057</c:v>
                </c:pt>
                <c:pt idx="17713">
                  <c:v>-3005.4638669999999</c:v>
                </c:pt>
                <c:pt idx="17714">
                  <c:v>-2969.5903320000002</c:v>
                </c:pt>
                <c:pt idx="17715">
                  <c:v>-3047.6762699999999</c:v>
                </c:pt>
                <c:pt idx="17716">
                  <c:v>-3092.5295409999999</c:v>
                </c:pt>
                <c:pt idx="17717">
                  <c:v>-3034.244385</c:v>
                </c:pt>
                <c:pt idx="17718">
                  <c:v>-3062.5954590000001</c:v>
                </c:pt>
                <c:pt idx="17719">
                  <c:v>-3116.0759280000002</c:v>
                </c:pt>
                <c:pt idx="17720">
                  <c:v>-3033.3496089999999</c:v>
                </c:pt>
                <c:pt idx="17721">
                  <c:v>-3063.9213869999999</c:v>
                </c:pt>
                <c:pt idx="17722">
                  <c:v>-3119.360596</c:v>
                </c:pt>
                <c:pt idx="17723">
                  <c:v>-3031.398193</c:v>
                </c:pt>
                <c:pt idx="17724">
                  <c:v>-3071.318115</c:v>
                </c:pt>
                <c:pt idx="17725">
                  <c:v>-3227.999268</c:v>
                </c:pt>
                <c:pt idx="17726">
                  <c:v>-3069.2741700000001</c:v>
                </c:pt>
                <c:pt idx="17727">
                  <c:v>-2983.2878420000002</c:v>
                </c:pt>
                <c:pt idx="17728">
                  <c:v>-2991.188721</c:v>
                </c:pt>
                <c:pt idx="17729">
                  <c:v>-3029.3659670000002</c:v>
                </c:pt>
                <c:pt idx="17730">
                  <c:v>-3001.0688479999999</c:v>
                </c:pt>
                <c:pt idx="17731">
                  <c:v>-3065.413086</c:v>
                </c:pt>
                <c:pt idx="17732">
                  <c:v>-3094.8703609999998</c:v>
                </c:pt>
                <c:pt idx="17733">
                  <c:v>-3127.5048830000001</c:v>
                </c:pt>
                <c:pt idx="17734">
                  <c:v>-3165.6665039999998</c:v>
                </c:pt>
                <c:pt idx="17735">
                  <c:v>-3150.953857</c:v>
                </c:pt>
                <c:pt idx="17736">
                  <c:v>-2972.9414059999999</c:v>
                </c:pt>
                <c:pt idx="17737">
                  <c:v>-3063.29126</c:v>
                </c:pt>
                <c:pt idx="17738">
                  <c:v>-3152.648682</c:v>
                </c:pt>
                <c:pt idx="17739">
                  <c:v>-3098.2277829999998</c:v>
                </c:pt>
                <c:pt idx="17740">
                  <c:v>-3127.3645019999999</c:v>
                </c:pt>
                <c:pt idx="17741">
                  <c:v>-2983.6076659999999</c:v>
                </c:pt>
                <c:pt idx="17742">
                  <c:v>-3055.7241210000002</c:v>
                </c:pt>
                <c:pt idx="17743">
                  <c:v>-3119.2978520000001</c:v>
                </c:pt>
                <c:pt idx="17744">
                  <c:v>-3069.2509770000001</c:v>
                </c:pt>
                <c:pt idx="17745">
                  <c:v>-3035.1396479999999</c:v>
                </c:pt>
                <c:pt idx="17746">
                  <c:v>-2976.7092290000001</c:v>
                </c:pt>
                <c:pt idx="17747">
                  <c:v>-2971.0424800000001</c:v>
                </c:pt>
                <c:pt idx="17748">
                  <c:v>-3072.2348630000001</c:v>
                </c:pt>
                <c:pt idx="17749">
                  <c:v>-2916.803711</c:v>
                </c:pt>
                <c:pt idx="17750">
                  <c:v>-3084.038086</c:v>
                </c:pt>
                <c:pt idx="17751">
                  <c:v>-2953.3881839999999</c:v>
                </c:pt>
                <c:pt idx="17752">
                  <c:v>-3035.491943</c:v>
                </c:pt>
                <c:pt idx="17753">
                  <c:v>-2912.0141600000002</c:v>
                </c:pt>
                <c:pt idx="17754">
                  <c:v>-3088.9838869999999</c:v>
                </c:pt>
                <c:pt idx="17755">
                  <c:v>-3081.59375</c:v>
                </c:pt>
                <c:pt idx="17756">
                  <c:v>-3069.7822270000001</c:v>
                </c:pt>
                <c:pt idx="17757">
                  <c:v>-3108.718018</c:v>
                </c:pt>
                <c:pt idx="17758">
                  <c:v>-3050.3190920000002</c:v>
                </c:pt>
                <c:pt idx="17759">
                  <c:v>-2987.0690920000002</c:v>
                </c:pt>
                <c:pt idx="17760">
                  <c:v>-3034.491943</c:v>
                </c:pt>
                <c:pt idx="17761">
                  <c:v>-3148.4560550000001</c:v>
                </c:pt>
                <c:pt idx="17762">
                  <c:v>-3114.514893</c:v>
                </c:pt>
                <c:pt idx="17763">
                  <c:v>-3151.3876949999999</c:v>
                </c:pt>
                <c:pt idx="17764">
                  <c:v>-3182.3522950000001</c:v>
                </c:pt>
                <c:pt idx="17765">
                  <c:v>-3210.2553710000002</c:v>
                </c:pt>
                <c:pt idx="17766">
                  <c:v>-2974.3083499999998</c:v>
                </c:pt>
                <c:pt idx="17767">
                  <c:v>-3219.6396479999999</c:v>
                </c:pt>
                <c:pt idx="17768">
                  <c:v>-2903.8386230000001</c:v>
                </c:pt>
                <c:pt idx="17769">
                  <c:v>-2942.1020509999998</c:v>
                </c:pt>
                <c:pt idx="17770">
                  <c:v>-2991.8020019999999</c:v>
                </c:pt>
                <c:pt idx="17771">
                  <c:v>-3086.016846</c:v>
                </c:pt>
                <c:pt idx="17772">
                  <c:v>-3080.4936520000001</c:v>
                </c:pt>
                <c:pt idx="17773">
                  <c:v>-3010.7338869999999</c:v>
                </c:pt>
                <c:pt idx="17774">
                  <c:v>-2986.084961</c:v>
                </c:pt>
                <c:pt idx="17775">
                  <c:v>-2976.257568</c:v>
                </c:pt>
                <c:pt idx="17776">
                  <c:v>-3008.7790530000002</c:v>
                </c:pt>
                <c:pt idx="17777">
                  <c:v>-3045.3786620000001</c:v>
                </c:pt>
                <c:pt idx="17778">
                  <c:v>-3073.8183589999999</c:v>
                </c:pt>
                <c:pt idx="17779">
                  <c:v>-3085.1601559999999</c:v>
                </c:pt>
                <c:pt idx="17780">
                  <c:v>-2992.2153320000002</c:v>
                </c:pt>
                <c:pt idx="17781">
                  <c:v>-3009.939453</c:v>
                </c:pt>
                <c:pt idx="17782">
                  <c:v>-3049.610596</c:v>
                </c:pt>
                <c:pt idx="17783">
                  <c:v>-3062.617432</c:v>
                </c:pt>
                <c:pt idx="17784">
                  <c:v>-2976.064453</c:v>
                </c:pt>
                <c:pt idx="17785">
                  <c:v>-3000.508057</c:v>
                </c:pt>
                <c:pt idx="17786">
                  <c:v>-3020.913818</c:v>
                </c:pt>
                <c:pt idx="17787">
                  <c:v>-3099.7033689999998</c:v>
                </c:pt>
                <c:pt idx="17788">
                  <c:v>-3122.6098630000001</c:v>
                </c:pt>
                <c:pt idx="17789">
                  <c:v>-2985.173096</c:v>
                </c:pt>
                <c:pt idx="17790">
                  <c:v>-2965.460693</c:v>
                </c:pt>
                <c:pt idx="17791">
                  <c:v>-3183.6484369999998</c:v>
                </c:pt>
                <c:pt idx="17792">
                  <c:v>-3070.1245119999999</c:v>
                </c:pt>
                <c:pt idx="17793">
                  <c:v>-3069.5830080000001</c:v>
                </c:pt>
                <c:pt idx="17794">
                  <c:v>-3090.233643</c:v>
                </c:pt>
                <c:pt idx="17795">
                  <c:v>-3133.2685550000001</c:v>
                </c:pt>
                <c:pt idx="17796">
                  <c:v>-3166.5771479999999</c:v>
                </c:pt>
                <c:pt idx="17797">
                  <c:v>-3065.1184079999998</c:v>
                </c:pt>
                <c:pt idx="17798">
                  <c:v>-3124.8386230000001</c:v>
                </c:pt>
                <c:pt idx="17799">
                  <c:v>-3193.8684079999998</c:v>
                </c:pt>
                <c:pt idx="17800">
                  <c:v>-3079.4489749999998</c:v>
                </c:pt>
                <c:pt idx="17801">
                  <c:v>-3013.0229490000002</c:v>
                </c:pt>
                <c:pt idx="17802">
                  <c:v>-2906.3254390000002</c:v>
                </c:pt>
                <c:pt idx="17803">
                  <c:v>-3060.8215329999998</c:v>
                </c:pt>
                <c:pt idx="17804">
                  <c:v>-3024.532471</c:v>
                </c:pt>
                <c:pt idx="17805">
                  <c:v>-3107.7360840000001</c:v>
                </c:pt>
                <c:pt idx="17806">
                  <c:v>-2944.8713379999999</c:v>
                </c:pt>
                <c:pt idx="17807">
                  <c:v>-3035.0070799999999</c:v>
                </c:pt>
                <c:pt idx="17808">
                  <c:v>-3068.4094239999999</c:v>
                </c:pt>
                <c:pt idx="17809">
                  <c:v>-3136.819336</c:v>
                </c:pt>
                <c:pt idx="17810">
                  <c:v>-3039.758057</c:v>
                </c:pt>
                <c:pt idx="17811">
                  <c:v>-3119.5678710000002</c:v>
                </c:pt>
                <c:pt idx="17812">
                  <c:v>-2985.164307</c:v>
                </c:pt>
                <c:pt idx="17813">
                  <c:v>-3102.5385740000002</c:v>
                </c:pt>
                <c:pt idx="17814">
                  <c:v>-3175.4157709999999</c:v>
                </c:pt>
                <c:pt idx="17815">
                  <c:v>-3012.358154</c:v>
                </c:pt>
                <c:pt idx="17816">
                  <c:v>-3063.4033199999999</c:v>
                </c:pt>
                <c:pt idx="17817">
                  <c:v>-3029.2326659999999</c:v>
                </c:pt>
                <c:pt idx="17818">
                  <c:v>-3021.7609859999998</c:v>
                </c:pt>
                <c:pt idx="17819">
                  <c:v>-3001.9328609999998</c:v>
                </c:pt>
                <c:pt idx="17820">
                  <c:v>-3116.6525879999999</c:v>
                </c:pt>
                <c:pt idx="17821">
                  <c:v>-3013.0595699999999</c:v>
                </c:pt>
                <c:pt idx="17822">
                  <c:v>-2912.1647950000001</c:v>
                </c:pt>
                <c:pt idx="17823">
                  <c:v>-3079.1857909999999</c:v>
                </c:pt>
                <c:pt idx="17824">
                  <c:v>-3072.3920899999998</c:v>
                </c:pt>
                <c:pt idx="17825">
                  <c:v>-3085.8051759999998</c:v>
                </c:pt>
                <c:pt idx="17826">
                  <c:v>-3064.7421869999998</c:v>
                </c:pt>
                <c:pt idx="17827">
                  <c:v>-3103.0051269999999</c:v>
                </c:pt>
                <c:pt idx="17828">
                  <c:v>-3130.8364259999998</c:v>
                </c:pt>
                <c:pt idx="17829">
                  <c:v>-3111.431885</c:v>
                </c:pt>
                <c:pt idx="17830">
                  <c:v>-3145.3452149999998</c:v>
                </c:pt>
                <c:pt idx="17831">
                  <c:v>-3127.0581050000001</c:v>
                </c:pt>
                <c:pt idx="17832">
                  <c:v>-3091.7473140000002</c:v>
                </c:pt>
                <c:pt idx="17833">
                  <c:v>-3088.234375</c:v>
                </c:pt>
                <c:pt idx="17834">
                  <c:v>-3041.451172</c:v>
                </c:pt>
                <c:pt idx="17835">
                  <c:v>-3071.703857</c:v>
                </c:pt>
                <c:pt idx="17836">
                  <c:v>-3017.7299800000001</c:v>
                </c:pt>
                <c:pt idx="17837">
                  <c:v>-3104.319336</c:v>
                </c:pt>
                <c:pt idx="17838">
                  <c:v>-3085.2700199999999</c:v>
                </c:pt>
                <c:pt idx="17839">
                  <c:v>-3057.452393</c:v>
                </c:pt>
                <c:pt idx="17840">
                  <c:v>-3076.9948730000001</c:v>
                </c:pt>
                <c:pt idx="17841">
                  <c:v>-3130.0092770000001</c:v>
                </c:pt>
                <c:pt idx="17842">
                  <c:v>-3052.397461</c:v>
                </c:pt>
                <c:pt idx="17843">
                  <c:v>-3183.3386230000001</c:v>
                </c:pt>
                <c:pt idx="17844">
                  <c:v>-3149.236328</c:v>
                </c:pt>
                <c:pt idx="17845">
                  <c:v>-3013.6044919999999</c:v>
                </c:pt>
                <c:pt idx="17846">
                  <c:v>-3010.118164</c:v>
                </c:pt>
                <c:pt idx="17847">
                  <c:v>-2987.2770999999998</c:v>
                </c:pt>
                <c:pt idx="17848">
                  <c:v>-2973.6811520000001</c:v>
                </c:pt>
                <c:pt idx="17849">
                  <c:v>-3009.101318</c:v>
                </c:pt>
                <c:pt idx="17850">
                  <c:v>-2945.7495119999999</c:v>
                </c:pt>
                <c:pt idx="17851">
                  <c:v>-3013.4204100000002</c:v>
                </c:pt>
                <c:pt idx="17852">
                  <c:v>-3101.9812010000001</c:v>
                </c:pt>
                <c:pt idx="17853">
                  <c:v>-2980.056885</c:v>
                </c:pt>
                <c:pt idx="17854">
                  <c:v>-2992.4929200000001</c:v>
                </c:pt>
                <c:pt idx="17855">
                  <c:v>-3065.6694339999999</c:v>
                </c:pt>
                <c:pt idx="17856">
                  <c:v>-2967.2885740000002</c:v>
                </c:pt>
                <c:pt idx="17857">
                  <c:v>-3001.430664</c:v>
                </c:pt>
                <c:pt idx="17858">
                  <c:v>-3027.5354000000002</c:v>
                </c:pt>
                <c:pt idx="17859">
                  <c:v>-2994.4797359999998</c:v>
                </c:pt>
                <c:pt idx="17860">
                  <c:v>-3109.9345699999999</c:v>
                </c:pt>
                <c:pt idx="17861">
                  <c:v>-3049.4753420000002</c:v>
                </c:pt>
                <c:pt idx="17862">
                  <c:v>-3053.3320309999999</c:v>
                </c:pt>
                <c:pt idx="17863">
                  <c:v>-3033.7995609999998</c:v>
                </c:pt>
                <c:pt idx="17864">
                  <c:v>-2950.1171869999998</c:v>
                </c:pt>
                <c:pt idx="17865">
                  <c:v>-2981.3828119999998</c:v>
                </c:pt>
                <c:pt idx="17866">
                  <c:v>-3006.288086</c:v>
                </c:pt>
                <c:pt idx="17867">
                  <c:v>-3013.7966310000002</c:v>
                </c:pt>
                <c:pt idx="17868">
                  <c:v>-3110.91626</c:v>
                </c:pt>
                <c:pt idx="17869">
                  <c:v>-3066.7270509999998</c:v>
                </c:pt>
                <c:pt idx="17870">
                  <c:v>-2967.7609859999998</c:v>
                </c:pt>
                <c:pt idx="17871">
                  <c:v>-2979.0053710000002</c:v>
                </c:pt>
                <c:pt idx="17872">
                  <c:v>-2989.5510250000002</c:v>
                </c:pt>
                <c:pt idx="17873">
                  <c:v>-3014.3979490000002</c:v>
                </c:pt>
                <c:pt idx="17874">
                  <c:v>-3107.0964359999998</c:v>
                </c:pt>
                <c:pt idx="17875">
                  <c:v>-3065.2785640000002</c:v>
                </c:pt>
                <c:pt idx="17876">
                  <c:v>-3010.4267580000001</c:v>
                </c:pt>
                <c:pt idx="17877">
                  <c:v>-3072.025635</c:v>
                </c:pt>
                <c:pt idx="17878">
                  <c:v>-3108.2158199999999</c:v>
                </c:pt>
                <c:pt idx="17879">
                  <c:v>-3056.8127439999998</c:v>
                </c:pt>
                <c:pt idx="17880">
                  <c:v>-3066.226318</c:v>
                </c:pt>
                <c:pt idx="17881">
                  <c:v>-3096.3176269999999</c:v>
                </c:pt>
                <c:pt idx="17882">
                  <c:v>-2870.8598630000001</c:v>
                </c:pt>
                <c:pt idx="17883">
                  <c:v>-3009.3637699999999</c:v>
                </c:pt>
                <c:pt idx="17884">
                  <c:v>-3024.5493160000001</c:v>
                </c:pt>
                <c:pt idx="17885">
                  <c:v>-2994.4936520000001</c:v>
                </c:pt>
                <c:pt idx="17886">
                  <c:v>-2924.2697750000002</c:v>
                </c:pt>
                <c:pt idx="17887">
                  <c:v>-3083.8610840000001</c:v>
                </c:pt>
                <c:pt idx="17888">
                  <c:v>-3159.943115</c:v>
                </c:pt>
                <c:pt idx="17889">
                  <c:v>-3042.7092290000001</c:v>
                </c:pt>
                <c:pt idx="17890">
                  <c:v>-3004.1428219999998</c:v>
                </c:pt>
                <c:pt idx="17891">
                  <c:v>-2961.0893550000001</c:v>
                </c:pt>
                <c:pt idx="17892">
                  <c:v>-3013.717529</c:v>
                </c:pt>
                <c:pt idx="17893">
                  <c:v>-3023.547607</c:v>
                </c:pt>
                <c:pt idx="17894">
                  <c:v>-3122.0275879999999</c:v>
                </c:pt>
                <c:pt idx="17895">
                  <c:v>-3095.9492190000001</c:v>
                </c:pt>
                <c:pt idx="17896">
                  <c:v>-3153.4736330000001</c:v>
                </c:pt>
                <c:pt idx="17897">
                  <c:v>-3070.2497560000002</c:v>
                </c:pt>
                <c:pt idx="17898">
                  <c:v>-3005.5571289999998</c:v>
                </c:pt>
                <c:pt idx="17899">
                  <c:v>-3113.6293949999999</c:v>
                </c:pt>
                <c:pt idx="17900">
                  <c:v>-3002.3405760000001</c:v>
                </c:pt>
                <c:pt idx="17901">
                  <c:v>-2937.0625</c:v>
                </c:pt>
                <c:pt idx="17902">
                  <c:v>-2984.47876</c:v>
                </c:pt>
                <c:pt idx="17903">
                  <c:v>-3004.0720209999999</c:v>
                </c:pt>
                <c:pt idx="17904">
                  <c:v>-3075.330078</c:v>
                </c:pt>
                <c:pt idx="17905">
                  <c:v>-3039.9377439999998</c:v>
                </c:pt>
                <c:pt idx="17906">
                  <c:v>-3095.5014649999998</c:v>
                </c:pt>
                <c:pt idx="17907">
                  <c:v>-3112.7705080000001</c:v>
                </c:pt>
                <c:pt idx="17908">
                  <c:v>-3024.1484369999998</c:v>
                </c:pt>
                <c:pt idx="17909">
                  <c:v>-3080.318115</c:v>
                </c:pt>
                <c:pt idx="17910">
                  <c:v>-3037.5727539999998</c:v>
                </c:pt>
                <c:pt idx="17911">
                  <c:v>-3047.850586</c:v>
                </c:pt>
                <c:pt idx="17912">
                  <c:v>-2978.0554200000001</c:v>
                </c:pt>
                <c:pt idx="17913">
                  <c:v>-3043.266846</c:v>
                </c:pt>
                <c:pt idx="17914">
                  <c:v>-3070.4516600000002</c:v>
                </c:pt>
                <c:pt idx="17915">
                  <c:v>-3051.1030270000001</c:v>
                </c:pt>
                <c:pt idx="17916">
                  <c:v>-3158.7170409999999</c:v>
                </c:pt>
                <c:pt idx="17917">
                  <c:v>-3095.52124</c:v>
                </c:pt>
                <c:pt idx="17918">
                  <c:v>-3149.0847170000002</c:v>
                </c:pt>
                <c:pt idx="17919">
                  <c:v>-3150.1401369999999</c:v>
                </c:pt>
                <c:pt idx="17920">
                  <c:v>-2999.8891600000002</c:v>
                </c:pt>
                <c:pt idx="17921">
                  <c:v>-3020.099365</c:v>
                </c:pt>
                <c:pt idx="17922">
                  <c:v>-3086.9738769999999</c:v>
                </c:pt>
                <c:pt idx="17923">
                  <c:v>-3002.5729980000001</c:v>
                </c:pt>
                <c:pt idx="17924">
                  <c:v>-3096.6801759999998</c:v>
                </c:pt>
                <c:pt idx="17925">
                  <c:v>-3043.7797850000002</c:v>
                </c:pt>
                <c:pt idx="17926">
                  <c:v>-3119.1723630000001</c:v>
                </c:pt>
                <c:pt idx="17927">
                  <c:v>-3151.8215329999998</c:v>
                </c:pt>
                <c:pt idx="17928">
                  <c:v>-3097.5363769999999</c:v>
                </c:pt>
                <c:pt idx="17929">
                  <c:v>-3050.3198240000002</c:v>
                </c:pt>
                <c:pt idx="17930">
                  <c:v>-2852.8129880000001</c:v>
                </c:pt>
                <c:pt idx="17931">
                  <c:v>-2984.5371089999999</c:v>
                </c:pt>
                <c:pt idx="17932">
                  <c:v>-3007.6484369999998</c:v>
                </c:pt>
                <c:pt idx="17933">
                  <c:v>-3097.0114749999998</c:v>
                </c:pt>
                <c:pt idx="17934">
                  <c:v>-3084.4174800000001</c:v>
                </c:pt>
                <c:pt idx="17935">
                  <c:v>-3028.7241210000002</c:v>
                </c:pt>
                <c:pt idx="17936">
                  <c:v>-3056.0234369999998</c:v>
                </c:pt>
                <c:pt idx="17937">
                  <c:v>-3144.123779</c:v>
                </c:pt>
                <c:pt idx="17938">
                  <c:v>-3163.6520999999998</c:v>
                </c:pt>
                <c:pt idx="17939">
                  <c:v>-3117.4377439999998</c:v>
                </c:pt>
                <c:pt idx="17940">
                  <c:v>-3080.929932</c:v>
                </c:pt>
                <c:pt idx="17941">
                  <c:v>-3156.2272950000001</c:v>
                </c:pt>
                <c:pt idx="17942">
                  <c:v>-3136.3566890000002</c:v>
                </c:pt>
                <c:pt idx="17943">
                  <c:v>-3007.984375</c:v>
                </c:pt>
                <c:pt idx="17944">
                  <c:v>-3019.244385</c:v>
                </c:pt>
                <c:pt idx="17945">
                  <c:v>-3083.7807619999999</c:v>
                </c:pt>
                <c:pt idx="17946">
                  <c:v>-3178.6989749999998</c:v>
                </c:pt>
                <c:pt idx="17947">
                  <c:v>-3104.9770509999998</c:v>
                </c:pt>
                <c:pt idx="17948">
                  <c:v>-3038.7565920000002</c:v>
                </c:pt>
                <c:pt idx="17949">
                  <c:v>-2996.3937989999999</c:v>
                </c:pt>
                <c:pt idx="17950">
                  <c:v>-3000.1491700000001</c:v>
                </c:pt>
                <c:pt idx="17951">
                  <c:v>-3073.0622560000002</c:v>
                </c:pt>
                <c:pt idx="17952">
                  <c:v>-3114.905029</c:v>
                </c:pt>
                <c:pt idx="17953">
                  <c:v>-3065.6381839999999</c:v>
                </c:pt>
                <c:pt idx="17954">
                  <c:v>-3178.4936520000001</c:v>
                </c:pt>
                <c:pt idx="17955">
                  <c:v>-3169.2482909999999</c:v>
                </c:pt>
                <c:pt idx="17956">
                  <c:v>-3157.845703</c:v>
                </c:pt>
                <c:pt idx="17957">
                  <c:v>-2953.380615</c:v>
                </c:pt>
                <c:pt idx="17958">
                  <c:v>-3096.6281739999999</c:v>
                </c:pt>
                <c:pt idx="17959">
                  <c:v>-3065.7629390000002</c:v>
                </c:pt>
                <c:pt idx="17960">
                  <c:v>-3081.2922359999998</c:v>
                </c:pt>
                <c:pt idx="17961">
                  <c:v>-2964.5139159999999</c:v>
                </c:pt>
                <c:pt idx="17962">
                  <c:v>-2987.9389649999998</c:v>
                </c:pt>
                <c:pt idx="17963">
                  <c:v>-2989.3334960000002</c:v>
                </c:pt>
                <c:pt idx="17964">
                  <c:v>-3088.498047</c:v>
                </c:pt>
                <c:pt idx="17965">
                  <c:v>-3119.0280760000001</c:v>
                </c:pt>
                <c:pt idx="17966">
                  <c:v>-3062.968018</c:v>
                </c:pt>
                <c:pt idx="17967">
                  <c:v>-2963.5610350000002</c:v>
                </c:pt>
                <c:pt idx="17968">
                  <c:v>-3115.7451169999999</c:v>
                </c:pt>
                <c:pt idx="17969">
                  <c:v>-3110.7602539999998</c:v>
                </c:pt>
                <c:pt idx="17970">
                  <c:v>-3142.1396479999999</c:v>
                </c:pt>
                <c:pt idx="17971">
                  <c:v>-3002.2634280000002</c:v>
                </c:pt>
                <c:pt idx="17972">
                  <c:v>-3060.1040039999998</c:v>
                </c:pt>
                <c:pt idx="17973">
                  <c:v>-3103.6523440000001</c:v>
                </c:pt>
                <c:pt idx="17974">
                  <c:v>-3006.6870119999999</c:v>
                </c:pt>
                <c:pt idx="17975">
                  <c:v>-3093.2895509999998</c:v>
                </c:pt>
                <c:pt idx="17976">
                  <c:v>-3048.9846189999998</c:v>
                </c:pt>
                <c:pt idx="17977">
                  <c:v>-3077.8991700000001</c:v>
                </c:pt>
                <c:pt idx="17978">
                  <c:v>-2977.360107</c:v>
                </c:pt>
                <c:pt idx="17979">
                  <c:v>-3070.439453</c:v>
                </c:pt>
                <c:pt idx="17980">
                  <c:v>-2968.1452640000002</c:v>
                </c:pt>
                <c:pt idx="17981">
                  <c:v>-3063.163818</c:v>
                </c:pt>
                <c:pt idx="17982">
                  <c:v>-3020.1030270000001</c:v>
                </c:pt>
                <c:pt idx="17983">
                  <c:v>-3034.9738769999999</c:v>
                </c:pt>
                <c:pt idx="17984">
                  <c:v>-3026.8500979999999</c:v>
                </c:pt>
                <c:pt idx="17985">
                  <c:v>-3149.5832519999999</c:v>
                </c:pt>
                <c:pt idx="17986">
                  <c:v>-3075.4780270000001</c:v>
                </c:pt>
                <c:pt idx="17987">
                  <c:v>-2955.1210940000001</c:v>
                </c:pt>
                <c:pt idx="17988">
                  <c:v>-2888.60376</c:v>
                </c:pt>
                <c:pt idx="17989">
                  <c:v>-2834.8532709999999</c:v>
                </c:pt>
                <c:pt idx="17990">
                  <c:v>-3035.3032229999999</c:v>
                </c:pt>
                <c:pt idx="17991">
                  <c:v>-3041.1391600000002</c:v>
                </c:pt>
                <c:pt idx="17992">
                  <c:v>-3047.326904</c:v>
                </c:pt>
                <c:pt idx="17993">
                  <c:v>-2974.7788089999999</c:v>
                </c:pt>
                <c:pt idx="17994">
                  <c:v>-2977.4309079999998</c:v>
                </c:pt>
                <c:pt idx="17995">
                  <c:v>-3126.2561040000001</c:v>
                </c:pt>
                <c:pt idx="17996">
                  <c:v>-2999.1748050000001</c:v>
                </c:pt>
                <c:pt idx="17997">
                  <c:v>-3184.977539</c:v>
                </c:pt>
                <c:pt idx="17998">
                  <c:v>-3058.234375</c:v>
                </c:pt>
                <c:pt idx="17999">
                  <c:v>-3086.5058589999999</c:v>
                </c:pt>
                <c:pt idx="18000">
                  <c:v>-2983.335693</c:v>
                </c:pt>
                <c:pt idx="18001">
                  <c:v>-3130.2951659999999</c:v>
                </c:pt>
                <c:pt idx="18002">
                  <c:v>-2980.2441410000001</c:v>
                </c:pt>
                <c:pt idx="18003">
                  <c:v>-3072.0278320000002</c:v>
                </c:pt>
                <c:pt idx="18004">
                  <c:v>-3164.2456050000001</c:v>
                </c:pt>
                <c:pt idx="18005">
                  <c:v>-3069.7224120000001</c:v>
                </c:pt>
                <c:pt idx="18006">
                  <c:v>-3040.5134280000002</c:v>
                </c:pt>
                <c:pt idx="18007">
                  <c:v>-3010.7121579999998</c:v>
                </c:pt>
                <c:pt idx="18008">
                  <c:v>-3178.4047850000002</c:v>
                </c:pt>
                <c:pt idx="18009">
                  <c:v>-2999.7937010000001</c:v>
                </c:pt>
                <c:pt idx="18010">
                  <c:v>-2952.3039549999999</c:v>
                </c:pt>
                <c:pt idx="18011">
                  <c:v>-2986.9409179999998</c:v>
                </c:pt>
                <c:pt idx="18012">
                  <c:v>-2968.438232</c:v>
                </c:pt>
                <c:pt idx="18013">
                  <c:v>-3072.5246579999998</c:v>
                </c:pt>
                <c:pt idx="18014">
                  <c:v>-3038.9421390000002</c:v>
                </c:pt>
                <c:pt idx="18015">
                  <c:v>-3069.3017580000001</c:v>
                </c:pt>
                <c:pt idx="18016">
                  <c:v>-3032.6508789999998</c:v>
                </c:pt>
                <c:pt idx="18017">
                  <c:v>-3177.4597170000002</c:v>
                </c:pt>
                <c:pt idx="18018">
                  <c:v>-3120.3012699999999</c:v>
                </c:pt>
                <c:pt idx="18019">
                  <c:v>-3024.1772460000002</c:v>
                </c:pt>
                <c:pt idx="18020">
                  <c:v>-3085.4689939999998</c:v>
                </c:pt>
                <c:pt idx="18021">
                  <c:v>-3107.6452640000002</c:v>
                </c:pt>
                <c:pt idx="18022">
                  <c:v>-3160.6928710000002</c:v>
                </c:pt>
                <c:pt idx="18023">
                  <c:v>-3048.7072750000002</c:v>
                </c:pt>
                <c:pt idx="18024">
                  <c:v>-3110.4177249999998</c:v>
                </c:pt>
                <c:pt idx="18025">
                  <c:v>-3082.3286130000001</c:v>
                </c:pt>
                <c:pt idx="18026">
                  <c:v>-3057.280518</c:v>
                </c:pt>
                <c:pt idx="18027">
                  <c:v>-3042.9123540000001</c:v>
                </c:pt>
                <c:pt idx="18028">
                  <c:v>-3094.1757809999999</c:v>
                </c:pt>
                <c:pt idx="18029">
                  <c:v>-3044.0642090000001</c:v>
                </c:pt>
                <c:pt idx="18030">
                  <c:v>-3116.3286130000001</c:v>
                </c:pt>
                <c:pt idx="18031">
                  <c:v>-3123.0776369999999</c:v>
                </c:pt>
                <c:pt idx="18032">
                  <c:v>-3068.1457519999999</c:v>
                </c:pt>
                <c:pt idx="18033">
                  <c:v>-3021.9760740000002</c:v>
                </c:pt>
                <c:pt idx="18034">
                  <c:v>-3037.9458009999998</c:v>
                </c:pt>
                <c:pt idx="18035">
                  <c:v>-3061.1345209999999</c:v>
                </c:pt>
                <c:pt idx="18036">
                  <c:v>-3009.0192870000001</c:v>
                </c:pt>
                <c:pt idx="18037">
                  <c:v>-2976.6364749999998</c:v>
                </c:pt>
                <c:pt idx="18038">
                  <c:v>-2953.376221</c:v>
                </c:pt>
                <c:pt idx="18039">
                  <c:v>-2989.0109859999998</c:v>
                </c:pt>
                <c:pt idx="18040">
                  <c:v>-3083.66626</c:v>
                </c:pt>
                <c:pt idx="18041">
                  <c:v>-3114.8271479999999</c:v>
                </c:pt>
                <c:pt idx="18042">
                  <c:v>-2940.744385</c:v>
                </c:pt>
                <c:pt idx="18043">
                  <c:v>-2870.6184079999998</c:v>
                </c:pt>
                <c:pt idx="18044">
                  <c:v>-2962.1440429999998</c:v>
                </c:pt>
                <c:pt idx="18045">
                  <c:v>-2951.0808109999998</c:v>
                </c:pt>
                <c:pt idx="18046">
                  <c:v>-3062.6516109999998</c:v>
                </c:pt>
                <c:pt idx="18047">
                  <c:v>-3064.5942380000001</c:v>
                </c:pt>
                <c:pt idx="18048">
                  <c:v>-3067.6308589999999</c:v>
                </c:pt>
                <c:pt idx="18049">
                  <c:v>-3100.0126949999999</c:v>
                </c:pt>
                <c:pt idx="18050">
                  <c:v>-3067.4235840000001</c:v>
                </c:pt>
                <c:pt idx="18051">
                  <c:v>-3139.7021479999999</c:v>
                </c:pt>
                <c:pt idx="18052">
                  <c:v>-3203.525635</c:v>
                </c:pt>
                <c:pt idx="18053">
                  <c:v>-3081.3715820000002</c:v>
                </c:pt>
                <c:pt idx="18054">
                  <c:v>-3026.1115719999998</c:v>
                </c:pt>
                <c:pt idx="18055">
                  <c:v>-3090.811279</c:v>
                </c:pt>
                <c:pt idx="18056">
                  <c:v>-2983.6201169999999</c:v>
                </c:pt>
                <c:pt idx="18057">
                  <c:v>-2987.7897950000001</c:v>
                </c:pt>
                <c:pt idx="18058">
                  <c:v>-2911.5014649999998</c:v>
                </c:pt>
                <c:pt idx="18059">
                  <c:v>-2998.8271479999999</c:v>
                </c:pt>
                <c:pt idx="18060">
                  <c:v>-3008.1215820000002</c:v>
                </c:pt>
                <c:pt idx="18061">
                  <c:v>-3084.361328</c:v>
                </c:pt>
                <c:pt idx="18062">
                  <c:v>-3078.748047</c:v>
                </c:pt>
                <c:pt idx="18063">
                  <c:v>-3099.0959469999998</c:v>
                </c:pt>
                <c:pt idx="18064">
                  <c:v>-3131.165039</c:v>
                </c:pt>
                <c:pt idx="18065">
                  <c:v>-3109.538818</c:v>
                </c:pt>
                <c:pt idx="18066">
                  <c:v>-3076.1909179999998</c:v>
                </c:pt>
                <c:pt idx="18067">
                  <c:v>-3159.7517090000001</c:v>
                </c:pt>
                <c:pt idx="18068">
                  <c:v>-3195.2307129999999</c:v>
                </c:pt>
                <c:pt idx="18069">
                  <c:v>-3114.9746089999999</c:v>
                </c:pt>
                <c:pt idx="18070">
                  <c:v>-2990.1750489999999</c:v>
                </c:pt>
                <c:pt idx="18071">
                  <c:v>-3021.9841310000002</c:v>
                </c:pt>
                <c:pt idx="18072">
                  <c:v>-3084.4841310000002</c:v>
                </c:pt>
                <c:pt idx="18073">
                  <c:v>-3076.477539</c:v>
                </c:pt>
                <c:pt idx="18074">
                  <c:v>-3032.908203</c:v>
                </c:pt>
                <c:pt idx="18075">
                  <c:v>-3062.1708979999999</c:v>
                </c:pt>
                <c:pt idx="18076">
                  <c:v>-2850.7766109999998</c:v>
                </c:pt>
                <c:pt idx="18077">
                  <c:v>-2970.2829590000001</c:v>
                </c:pt>
                <c:pt idx="18078">
                  <c:v>-3029.6225589999999</c:v>
                </c:pt>
                <c:pt idx="18079">
                  <c:v>-3038.983154</c:v>
                </c:pt>
                <c:pt idx="18080">
                  <c:v>-3106.4133299999999</c:v>
                </c:pt>
                <c:pt idx="18081">
                  <c:v>-3045.6389159999999</c:v>
                </c:pt>
                <c:pt idx="18082">
                  <c:v>-3082.0466310000002</c:v>
                </c:pt>
                <c:pt idx="18083">
                  <c:v>-3020.4384770000001</c:v>
                </c:pt>
                <c:pt idx="18084">
                  <c:v>-3080.9309079999998</c:v>
                </c:pt>
                <c:pt idx="18085">
                  <c:v>-3078.3977049999999</c:v>
                </c:pt>
                <c:pt idx="18086">
                  <c:v>-3104.266846</c:v>
                </c:pt>
                <c:pt idx="18087">
                  <c:v>-3083.0505370000001</c:v>
                </c:pt>
                <c:pt idx="18088">
                  <c:v>-3087.1333009999998</c:v>
                </c:pt>
                <c:pt idx="18089">
                  <c:v>-2985.3552249999998</c:v>
                </c:pt>
                <c:pt idx="18090">
                  <c:v>-3050.578857</c:v>
                </c:pt>
                <c:pt idx="18091">
                  <c:v>-3067.2224120000001</c:v>
                </c:pt>
                <c:pt idx="18092">
                  <c:v>-3141.6789549999999</c:v>
                </c:pt>
                <c:pt idx="18093">
                  <c:v>-3120.8720699999999</c:v>
                </c:pt>
                <c:pt idx="18094">
                  <c:v>-3055.6228030000002</c:v>
                </c:pt>
                <c:pt idx="18095">
                  <c:v>-3042.6340329999998</c:v>
                </c:pt>
                <c:pt idx="18096">
                  <c:v>-3085.7026369999999</c:v>
                </c:pt>
                <c:pt idx="18097">
                  <c:v>-3135.19751</c:v>
                </c:pt>
                <c:pt idx="18098">
                  <c:v>-2960.9990229999999</c:v>
                </c:pt>
                <c:pt idx="18099">
                  <c:v>-2979.9262699999999</c:v>
                </c:pt>
                <c:pt idx="18100">
                  <c:v>-3079.4323730000001</c:v>
                </c:pt>
                <c:pt idx="18101">
                  <c:v>-2959.789307</c:v>
                </c:pt>
                <c:pt idx="18102">
                  <c:v>-2994.2236330000001</c:v>
                </c:pt>
                <c:pt idx="18103">
                  <c:v>-2978.3569339999999</c:v>
                </c:pt>
                <c:pt idx="18104">
                  <c:v>-2929.9084469999998</c:v>
                </c:pt>
                <c:pt idx="18105">
                  <c:v>-2986.538086</c:v>
                </c:pt>
                <c:pt idx="18106">
                  <c:v>-3038.4216310000002</c:v>
                </c:pt>
                <c:pt idx="18107">
                  <c:v>-2970.834961</c:v>
                </c:pt>
                <c:pt idx="18108">
                  <c:v>-3133.1599120000001</c:v>
                </c:pt>
                <c:pt idx="18109">
                  <c:v>-3069.4240719999998</c:v>
                </c:pt>
                <c:pt idx="18110">
                  <c:v>-2981.8725589999999</c:v>
                </c:pt>
                <c:pt idx="18111">
                  <c:v>-3087.9501949999999</c:v>
                </c:pt>
                <c:pt idx="18112">
                  <c:v>-2980.5131839999999</c:v>
                </c:pt>
                <c:pt idx="18113">
                  <c:v>-3078.2387699999999</c:v>
                </c:pt>
                <c:pt idx="18114">
                  <c:v>-3080.850586</c:v>
                </c:pt>
                <c:pt idx="18115">
                  <c:v>-3120.9338379999999</c:v>
                </c:pt>
                <c:pt idx="18116">
                  <c:v>-3112.4392090000001</c:v>
                </c:pt>
                <c:pt idx="18117">
                  <c:v>-3176.2685550000001</c:v>
                </c:pt>
                <c:pt idx="18118">
                  <c:v>-3152.8779300000001</c:v>
                </c:pt>
                <c:pt idx="18119">
                  <c:v>-3149.2661130000001</c:v>
                </c:pt>
                <c:pt idx="18120">
                  <c:v>-3108.576172</c:v>
                </c:pt>
                <c:pt idx="18121">
                  <c:v>-3100.8154300000001</c:v>
                </c:pt>
                <c:pt idx="18122">
                  <c:v>-3004.4897460000002</c:v>
                </c:pt>
                <c:pt idx="18123">
                  <c:v>-2964.7622070000002</c:v>
                </c:pt>
                <c:pt idx="18124">
                  <c:v>-3089.9641109999998</c:v>
                </c:pt>
                <c:pt idx="18125">
                  <c:v>-2992.6865229999999</c:v>
                </c:pt>
                <c:pt idx="18126">
                  <c:v>-3060.6079100000002</c:v>
                </c:pt>
                <c:pt idx="18127">
                  <c:v>-3062.5539549999999</c:v>
                </c:pt>
                <c:pt idx="18128">
                  <c:v>-3084.4277339999999</c:v>
                </c:pt>
                <c:pt idx="18129">
                  <c:v>-3041.90625</c:v>
                </c:pt>
                <c:pt idx="18130">
                  <c:v>-3013.92749</c:v>
                </c:pt>
                <c:pt idx="18131">
                  <c:v>-3041.851318</c:v>
                </c:pt>
                <c:pt idx="18132">
                  <c:v>-3099.2309570000002</c:v>
                </c:pt>
                <c:pt idx="18133">
                  <c:v>-2920.6889649999998</c:v>
                </c:pt>
                <c:pt idx="18134">
                  <c:v>-3015.8959960000002</c:v>
                </c:pt>
                <c:pt idx="18135">
                  <c:v>-3075.3803710000002</c:v>
                </c:pt>
                <c:pt idx="18136">
                  <c:v>-2988.2661130000001</c:v>
                </c:pt>
                <c:pt idx="18137">
                  <c:v>-3079.749268</c:v>
                </c:pt>
                <c:pt idx="18138">
                  <c:v>-3113.5888669999999</c:v>
                </c:pt>
                <c:pt idx="18139">
                  <c:v>-3116.5036620000001</c:v>
                </c:pt>
                <c:pt idx="18140">
                  <c:v>-2912.7041020000001</c:v>
                </c:pt>
                <c:pt idx="18141">
                  <c:v>-3013.9008789999998</c:v>
                </c:pt>
                <c:pt idx="18142">
                  <c:v>-3186.9243160000001</c:v>
                </c:pt>
                <c:pt idx="18143">
                  <c:v>-3005.0976559999999</c:v>
                </c:pt>
                <c:pt idx="18144">
                  <c:v>-3048.6687010000001</c:v>
                </c:pt>
                <c:pt idx="18145">
                  <c:v>-3141.2348630000001</c:v>
                </c:pt>
                <c:pt idx="18146">
                  <c:v>-3048.8977049999999</c:v>
                </c:pt>
                <c:pt idx="18147">
                  <c:v>-3098.476318</c:v>
                </c:pt>
                <c:pt idx="18148">
                  <c:v>-3059.3791500000002</c:v>
                </c:pt>
                <c:pt idx="18149">
                  <c:v>-3041.9389649999998</c:v>
                </c:pt>
                <c:pt idx="18150">
                  <c:v>-3023.1853030000002</c:v>
                </c:pt>
                <c:pt idx="18151">
                  <c:v>-3054.1948240000002</c:v>
                </c:pt>
                <c:pt idx="18152">
                  <c:v>-3055.8005370000001</c:v>
                </c:pt>
                <c:pt idx="18153">
                  <c:v>-3106.6315920000002</c:v>
                </c:pt>
                <c:pt idx="18154">
                  <c:v>-3041.6992190000001</c:v>
                </c:pt>
                <c:pt idx="18155">
                  <c:v>-3073.5222170000002</c:v>
                </c:pt>
                <c:pt idx="18156">
                  <c:v>-3028.2177729999999</c:v>
                </c:pt>
                <c:pt idx="18157">
                  <c:v>-3126.9663089999999</c:v>
                </c:pt>
                <c:pt idx="18158">
                  <c:v>-3137.9072270000001</c:v>
                </c:pt>
                <c:pt idx="18159">
                  <c:v>-2973.6411130000001</c:v>
                </c:pt>
                <c:pt idx="18160">
                  <c:v>-2921.9760740000002</c:v>
                </c:pt>
                <c:pt idx="18161">
                  <c:v>-2886.5463869999999</c:v>
                </c:pt>
                <c:pt idx="18162">
                  <c:v>-3004.6735840000001</c:v>
                </c:pt>
                <c:pt idx="18163">
                  <c:v>-2898.336914</c:v>
                </c:pt>
                <c:pt idx="18164">
                  <c:v>-3089.0727539999998</c:v>
                </c:pt>
                <c:pt idx="18165">
                  <c:v>-3013.922607</c:v>
                </c:pt>
                <c:pt idx="18166">
                  <c:v>-3126.0859369999998</c:v>
                </c:pt>
                <c:pt idx="18167">
                  <c:v>-3103.2312010000001</c:v>
                </c:pt>
                <c:pt idx="18168">
                  <c:v>-3126.9819339999999</c:v>
                </c:pt>
                <c:pt idx="18169">
                  <c:v>-3056.0561520000001</c:v>
                </c:pt>
                <c:pt idx="18170">
                  <c:v>-3127.0070799999999</c:v>
                </c:pt>
                <c:pt idx="18171">
                  <c:v>-3109.9816890000002</c:v>
                </c:pt>
                <c:pt idx="18172">
                  <c:v>-3158.2182619999999</c:v>
                </c:pt>
                <c:pt idx="18173">
                  <c:v>-3157.0522460000002</c:v>
                </c:pt>
                <c:pt idx="18174">
                  <c:v>-3030.6689449999999</c:v>
                </c:pt>
                <c:pt idx="18175">
                  <c:v>-3010.669922</c:v>
                </c:pt>
                <c:pt idx="18176">
                  <c:v>-3189.9057619999999</c:v>
                </c:pt>
                <c:pt idx="18177">
                  <c:v>-3088.2622070000002</c:v>
                </c:pt>
                <c:pt idx="18178">
                  <c:v>-3093.3535160000001</c:v>
                </c:pt>
                <c:pt idx="18179">
                  <c:v>-3062.4023440000001</c:v>
                </c:pt>
                <c:pt idx="18180">
                  <c:v>-2960.0048830000001</c:v>
                </c:pt>
                <c:pt idx="18181">
                  <c:v>-3082.6816410000001</c:v>
                </c:pt>
                <c:pt idx="18182">
                  <c:v>-3094.5207519999999</c:v>
                </c:pt>
                <c:pt idx="18183">
                  <c:v>-2993.303711</c:v>
                </c:pt>
                <c:pt idx="18184">
                  <c:v>-3118.4978030000002</c:v>
                </c:pt>
                <c:pt idx="18185">
                  <c:v>-3151.905518</c:v>
                </c:pt>
                <c:pt idx="18186">
                  <c:v>-3111.3076169999999</c:v>
                </c:pt>
                <c:pt idx="18187">
                  <c:v>-3097.813721</c:v>
                </c:pt>
                <c:pt idx="18188">
                  <c:v>-3111.594971</c:v>
                </c:pt>
                <c:pt idx="18189">
                  <c:v>-3167.9875489999999</c:v>
                </c:pt>
                <c:pt idx="18190">
                  <c:v>-3196.3930660000001</c:v>
                </c:pt>
                <c:pt idx="18191">
                  <c:v>-3051.28125</c:v>
                </c:pt>
                <c:pt idx="18192">
                  <c:v>-3012.8847660000001</c:v>
                </c:pt>
                <c:pt idx="18193">
                  <c:v>-2965.0908199999999</c:v>
                </c:pt>
                <c:pt idx="18194">
                  <c:v>-3111.639893</c:v>
                </c:pt>
                <c:pt idx="18195">
                  <c:v>-3106.3483890000002</c:v>
                </c:pt>
                <c:pt idx="18196">
                  <c:v>-3175.4223630000001</c:v>
                </c:pt>
                <c:pt idx="18197">
                  <c:v>-3151.0541990000002</c:v>
                </c:pt>
                <c:pt idx="18198">
                  <c:v>-3137.3034670000002</c:v>
                </c:pt>
                <c:pt idx="18199">
                  <c:v>-3159.2524410000001</c:v>
                </c:pt>
                <c:pt idx="18200">
                  <c:v>-3056.3771969999998</c:v>
                </c:pt>
                <c:pt idx="18201">
                  <c:v>-3211.9169919999999</c:v>
                </c:pt>
                <c:pt idx="18202">
                  <c:v>-3111.0876459999999</c:v>
                </c:pt>
                <c:pt idx="18203">
                  <c:v>-2995.849365</c:v>
                </c:pt>
                <c:pt idx="18204">
                  <c:v>-3058.4514159999999</c:v>
                </c:pt>
                <c:pt idx="18205">
                  <c:v>-3097.360107</c:v>
                </c:pt>
                <c:pt idx="18206">
                  <c:v>-3078.1679690000001</c:v>
                </c:pt>
                <c:pt idx="18207">
                  <c:v>-3058.6064449999999</c:v>
                </c:pt>
                <c:pt idx="18208">
                  <c:v>-3126.084961</c:v>
                </c:pt>
                <c:pt idx="18209">
                  <c:v>-3101.6271969999998</c:v>
                </c:pt>
                <c:pt idx="18210">
                  <c:v>-3226.7319339999999</c:v>
                </c:pt>
                <c:pt idx="18211">
                  <c:v>-3135.920654</c:v>
                </c:pt>
                <c:pt idx="18212">
                  <c:v>-3051.2067870000001</c:v>
                </c:pt>
                <c:pt idx="18213">
                  <c:v>-3013.959961</c:v>
                </c:pt>
                <c:pt idx="18214">
                  <c:v>-3067.5234369999998</c:v>
                </c:pt>
                <c:pt idx="18215">
                  <c:v>-3104.818115</c:v>
                </c:pt>
                <c:pt idx="18216">
                  <c:v>-3086.9638669999999</c:v>
                </c:pt>
                <c:pt idx="18217">
                  <c:v>-3069.1000979999999</c:v>
                </c:pt>
                <c:pt idx="18218">
                  <c:v>-3092.6689449999999</c:v>
                </c:pt>
                <c:pt idx="18219">
                  <c:v>-3127.0554200000001</c:v>
                </c:pt>
                <c:pt idx="18220">
                  <c:v>-3175.1059570000002</c:v>
                </c:pt>
                <c:pt idx="18221">
                  <c:v>-3050.6450199999999</c:v>
                </c:pt>
                <c:pt idx="18222">
                  <c:v>-3069.6599120000001</c:v>
                </c:pt>
                <c:pt idx="18223">
                  <c:v>-3142.9841310000002</c:v>
                </c:pt>
                <c:pt idx="18224">
                  <c:v>-3047.6843260000001</c:v>
                </c:pt>
                <c:pt idx="18225">
                  <c:v>-3087.9140619999998</c:v>
                </c:pt>
                <c:pt idx="18226">
                  <c:v>-3117.4023440000001</c:v>
                </c:pt>
                <c:pt idx="18227">
                  <c:v>-2891.7387699999999</c:v>
                </c:pt>
                <c:pt idx="18228">
                  <c:v>-3095.025635</c:v>
                </c:pt>
                <c:pt idx="18229">
                  <c:v>-2971.4208979999999</c:v>
                </c:pt>
                <c:pt idx="18230">
                  <c:v>-3003.767578</c:v>
                </c:pt>
                <c:pt idx="18231">
                  <c:v>-3016.046875</c:v>
                </c:pt>
                <c:pt idx="18232">
                  <c:v>-2978.0270999999998</c:v>
                </c:pt>
                <c:pt idx="18233">
                  <c:v>-3091.3657229999999</c:v>
                </c:pt>
                <c:pt idx="18234">
                  <c:v>-3103.3151859999998</c:v>
                </c:pt>
                <c:pt idx="18235">
                  <c:v>-3017.9458009999998</c:v>
                </c:pt>
                <c:pt idx="18236">
                  <c:v>-3022.6423340000001</c:v>
                </c:pt>
                <c:pt idx="18237">
                  <c:v>-2995.0422359999998</c:v>
                </c:pt>
                <c:pt idx="18238">
                  <c:v>-2988.5280760000001</c:v>
                </c:pt>
                <c:pt idx="18239">
                  <c:v>-3013.118164</c:v>
                </c:pt>
                <c:pt idx="18240">
                  <c:v>-3005.7905270000001</c:v>
                </c:pt>
                <c:pt idx="18241">
                  <c:v>-2941.0266109999998</c:v>
                </c:pt>
                <c:pt idx="18242">
                  <c:v>-3052.4633789999998</c:v>
                </c:pt>
                <c:pt idx="18243">
                  <c:v>-2947.4099120000001</c:v>
                </c:pt>
                <c:pt idx="18244">
                  <c:v>-2955.6389159999999</c:v>
                </c:pt>
                <c:pt idx="18245">
                  <c:v>-3045.7927249999998</c:v>
                </c:pt>
                <c:pt idx="18246">
                  <c:v>-3082.01001</c:v>
                </c:pt>
                <c:pt idx="18247">
                  <c:v>-3049.5583499999998</c:v>
                </c:pt>
                <c:pt idx="18248">
                  <c:v>-3060.2033689999998</c:v>
                </c:pt>
                <c:pt idx="18249">
                  <c:v>-3092.0983890000002</c:v>
                </c:pt>
                <c:pt idx="18250">
                  <c:v>-3030.3535160000001</c:v>
                </c:pt>
                <c:pt idx="18251">
                  <c:v>-3089.298828</c:v>
                </c:pt>
                <c:pt idx="18252">
                  <c:v>-3046.4096679999998</c:v>
                </c:pt>
                <c:pt idx="18253">
                  <c:v>-3062.82251</c:v>
                </c:pt>
                <c:pt idx="18254">
                  <c:v>-2997.5336910000001</c:v>
                </c:pt>
                <c:pt idx="18255">
                  <c:v>-2943.6713869999999</c:v>
                </c:pt>
                <c:pt idx="18256">
                  <c:v>-3089.0002439999998</c:v>
                </c:pt>
                <c:pt idx="18257">
                  <c:v>-3189.695557</c:v>
                </c:pt>
                <c:pt idx="18258">
                  <c:v>-3049.5771479999999</c:v>
                </c:pt>
                <c:pt idx="18259">
                  <c:v>-2940.561279</c:v>
                </c:pt>
                <c:pt idx="18260">
                  <c:v>-3053.499268</c:v>
                </c:pt>
                <c:pt idx="18261">
                  <c:v>-3109.8149410000001</c:v>
                </c:pt>
                <c:pt idx="18262">
                  <c:v>-3105.889404</c:v>
                </c:pt>
                <c:pt idx="18263">
                  <c:v>-3131.8659670000002</c:v>
                </c:pt>
                <c:pt idx="18264">
                  <c:v>-3039.6625979999999</c:v>
                </c:pt>
                <c:pt idx="18265">
                  <c:v>-2998.876221</c:v>
                </c:pt>
                <c:pt idx="18266">
                  <c:v>-3026.859375</c:v>
                </c:pt>
                <c:pt idx="18267">
                  <c:v>-3103.6708979999999</c:v>
                </c:pt>
                <c:pt idx="18268">
                  <c:v>-3085.1225589999999</c:v>
                </c:pt>
                <c:pt idx="18269">
                  <c:v>-3137.0888669999999</c:v>
                </c:pt>
                <c:pt idx="18270">
                  <c:v>-3137.672607</c:v>
                </c:pt>
                <c:pt idx="18271">
                  <c:v>-3156.4416500000002</c:v>
                </c:pt>
                <c:pt idx="18272">
                  <c:v>-3052.7258299999999</c:v>
                </c:pt>
                <c:pt idx="18273">
                  <c:v>-3002.1352539999998</c:v>
                </c:pt>
                <c:pt idx="18274">
                  <c:v>-3080.7954100000002</c:v>
                </c:pt>
                <c:pt idx="18275">
                  <c:v>-3027.6635740000002</c:v>
                </c:pt>
                <c:pt idx="18276">
                  <c:v>-3040.7890619999998</c:v>
                </c:pt>
                <c:pt idx="18277">
                  <c:v>-3054.5185550000001</c:v>
                </c:pt>
                <c:pt idx="18278">
                  <c:v>-3070.4194339999999</c:v>
                </c:pt>
                <c:pt idx="18279">
                  <c:v>-3023.7978520000001</c:v>
                </c:pt>
                <c:pt idx="18280">
                  <c:v>-3107.3566890000002</c:v>
                </c:pt>
                <c:pt idx="18281">
                  <c:v>-3108.9072270000001</c:v>
                </c:pt>
                <c:pt idx="18282">
                  <c:v>-3134.5573730000001</c:v>
                </c:pt>
                <c:pt idx="18283">
                  <c:v>-3094.6225589999999</c:v>
                </c:pt>
                <c:pt idx="18284">
                  <c:v>-3071.98999</c:v>
                </c:pt>
                <c:pt idx="18285">
                  <c:v>-2988.5178219999998</c:v>
                </c:pt>
                <c:pt idx="18286">
                  <c:v>-2980.030029</c:v>
                </c:pt>
                <c:pt idx="18287">
                  <c:v>-3005.15625</c:v>
                </c:pt>
                <c:pt idx="18288">
                  <c:v>-3016.0966800000001</c:v>
                </c:pt>
                <c:pt idx="18289">
                  <c:v>-2986.1496579999998</c:v>
                </c:pt>
                <c:pt idx="18290">
                  <c:v>-3029.5090329999998</c:v>
                </c:pt>
                <c:pt idx="18291">
                  <c:v>-2965.492432</c:v>
                </c:pt>
                <c:pt idx="18292">
                  <c:v>-3058.2170409999999</c:v>
                </c:pt>
                <c:pt idx="18293">
                  <c:v>-2901.6142580000001</c:v>
                </c:pt>
                <c:pt idx="18294">
                  <c:v>-3048.8801269999999</c:v>
                </c:pt>
                <c:pt idx="18295">
                  <c:v>-3022.7729490000002</c:v>
                </c:pt>
                <c:pt idx="18296">
                  <c:v>-3143.9187010000001</c:v>
                </c:pt>
                <c:pt idx="18297">
                  <c:v>-2980.5751949999999</c:v>
                </c:pt>
                <c:pt idx="18298">
                  <c:v>-2961.3952640000002</c:v>
                </c:pt>
                <c:pt idx="18299">
                  <c:v>-3088.0825199999999</c:v>
                </c:pt>
                <c:pt idx="18300">
                  <c:v>-3159.741211</c:v>
                </c:pt>
                <c:pt idx="18301">
                  <c:v>-3050.0439449999999</c:v>
                </c:pt>
                <c:pt idx="18302">
                  <c:v>-3006.9516600000002</c:v>
                </c:pt>
                <c:pt idx="18303">
                  <c:v>-2930.9377439999998</c:v>
                </c:pt>
                <c:pt idx="18304">
                  <c:v>-3056.3010250000002</c:v>
                </c:pt>
                <c:pt idx="18305">
                  <c:v>-3103.4482419999999</c:v>
                </c:pt>
                <c:pt idx="18306">
                  <c:v>-3003.8847660000001</c:v>
                </c:pt>
                <c:pt idx="18307">
                  <c:v>-3204.2509770000001</c:v>
                </c:pt>
                <c:pt idx="18308">
                  <c:v>-3042.4682619999999</c:v>
                </c:pt>
                <c:pt idx="18309">
                  <c:v>-3059.0727539999998</c:v>
                </c:pt>
                <c:pt idx="18310">
                  <c:v>-2891.0197750000002</c:v>
                </c:pt>
                <c:pt idx="18311">
                  <c:v>-3125.3017580000001</c:v>
                </c:pt>
                <c:pt idx="18312">
                  <c:v>-3020.9111330000001</c:v>
                </c:pt>
                <c:pt idx="18313">
                  <c:v>-3020.0458979999999</c:v>
                </c:pt>
                <c:pt idx="18314">
                  <c:v>-3004.8891600000002</c:v>
                </c:pt>
                <c:pt idx="18315">
                  <c:v>-3146.4504390000002</c:v>
                </c:pt>
                <c:pt idx="18316">
                  <c:v>-3117.8469239999999</c:v>
                </c:pt>
                <c:pt idx="18317">
                  <c:v>-3064.8432619999999</c:v>
                </c:pt>
                <c:pt idx="18318">
                  <c:v>-3063.0971679999998</c:v>
                </c:pt>
                <c:pt idx="18319">
                  <c:v>-3116.6032709999999</c:v>
                </c:pt>
                <c:pt idx="18320">
                  <c:v>-3120.1589359999998</c:v>
                </c:pt>
                <c:pt idx="18321">
                  <c:v>-3063.921143</c:v>
                </c:pt>
                <c:pt idx="18322">
                  <c:v>-3047.4252929999998</c:v>
                </c:pt>
                <c:pt idx="18323">
                  <c:v>-3131.3010250000002</c:v>
                </c:pt>
                <c:pt idx="18324">
                  <c:v>-2910.5214839999999</c:v>
                </c:pt>
                <c:pt idx="18325">
                  <c:v>-3022.7089839999999</c:v>
                </c:pt>
                <c:pt idx="18326">
                  <c:v>-3044.4873050000001</c:v>
                </c:pt>
                <c:pt idx="18327">
                  <c:v>-3088.873779</c:v>
                </c:pt>
                <c:pt idx="18328">
                  <c:v>-3004.563232</c:v>
                </c:pt>
                <c:pt idx="18329">
                  <c:v>-3132.4560550000001</c:v>
                </c:pt>
                <c:pt idx="18330">
                  <c:v>-3224.6791990000002</c:v>
                </c:pt>
                <c:pt idx="18331">
                  <c:v>-3154.0625</c:v>
                </c:pt>
                <c:pt idx="18332">
                  <c:v>-3101.4438479999999</c:v>
                </c:pt>
                <c:pt idx="18333">
                  <c:v>-3026.617432</c:v>
                </c:pt>
                <c:pt idx="18334">
                  <c:v>-3098.0427249999998</c:v>
                </c:pt>
                <c:pt idx="18335">
                  <c:v>-3064.4594729999999</c:v>
                </c:pt>
                <c:pt idx="18336">
                  <c:v>-3063.5817870000001</c:v>
                </c:pt>
                <c:pt idx="18337">
                  <c:v>-3081.8474120000001</c:v>
                </c:pt>
                <c:pt idx="18338">
                  <c:v>-3024.7211910000001</c:v>
                </c:pt>
                <c:pt idx="18339">
                  <c:v>-3040.8869629999999</c:v>
                </c:pt>
                <c:pt idx="18340">
                  <c:v>-3110.7761230000001</c:v>
                </c:pt>
                <c:pt idx="18341">
                  <c:v>-3104.7341310000002</c:v>
                </c:pt>
                <c:pt idx="18342">
                  <c:v>-3079.704346</c:v>
                </c:pt>
                <c:pt idx="18343">
                  <c:v>-3078.054443</c:v>
                </c:pt>
                <c:pt idx="18344">
                  <c:v>-3049.673096</c:v>
                </c:pt>
                <c:pt idx="18345">
                  <c:v>-3178.6760250000002</c:v>
                </c:pt>
                <c:pt idx="18346">
                  <c:v>-3040.2189939999998</c:v>
                </c:pt>
                <c:pt idx="18347">
                  <c:v>-3071.7109369999998</c:v>
                </c:pt>
                <c:pt idx="18348">
                  <c:v>-3117.0729980000001</c:v>
                </c:pt>
                <c:pt idx="18349">
                  <c:v>-3053.5927729999999</c:v>
                </c:pt>
                <c:pt idx="18350">
                  <c:v>-3029.188232</c:v>
                </c:pt>
                <c:pt idx="18351">
                  <c:v>-3097.463135</c:v>
                </c:pt>
                <c:pt idx="18352">
                  <c:v>-3120.2319339999999</c:v>
                </c:pt>
                <c:pt idx="18353">
                  <c:v>-3212.6784670000002</c:v>
                </c:pt>
                <c:pt idx="18354">
                  <c:v>-2984.8476559999999</c:v>
                </c:pt>
                <c:pt idx="18355">
                  <c:v>-3049.366211</c:v>
                </c:pt>
                <c:pt idx="18356">
                  <c:v>-3055.4245609999998</c:v>
                </c:pt>
                <c:pt idx="18357">
                  <c:v>-3130.3161620000001</c:v>
                </c:pt>
                <c:pt idx="18358">
                  <c:v>-3131.1313479999999</c:v>
                </c:pt>
                <c:pt idx="18359">
                  <c:v>-3140.0625</c:v>
                </c:pt>
                <c:pt idx="18360">
                  <c:v>-3176.1396479999999</c:v>
                </c:pt>
                <c:pt idx="18361">
                  <c:v>-3085.8332519999999</c:v>
                </c:pt>
                <c:pt idx="18362">
                  <c:v>-2936.085693</c:v>
                </c:pt>
                <c:pt idx="18363">
                  <c:v>-3034.6062010000001</c:v>
                </c:pt>
                <c:pt idx="18364">
                  <c:v>-3028.2395019999999</c:v>
                </c:pt>
                <c:pt idx="18365">
                  <c:v>-3131.1206050000001</c:v>
                </c:pt>
                <c:pt idx="18366">
                  <c:v>-2989.2758789999998</c:v>
                </c:pt>
                <c:pt idx="18367">
                  <c:v>-3090.3559570000002</c:v>
                </c:pt>
                <c:pt idx="18368">
                  <c:v>-3175.1936040000001</c:v>
                </c:pt>
                <c:pt idx="18369">
                  <c:v>-2996.088135</c:v>
                </c:pt>
                <c:pt idx="18370">
                  <c:v>-3196.1472170000002</c:v>
                </c:pt>
                <c:pt idx="18371">
                  <c:v>-3158.844971</c:v>
                </c:pt>
                <c:pt idx="18372">
                  <c:v>-3127.6289059999999</c:v>
                </c:pt>
                <c:pt idx="18373">
                  <c:v>-3090.2639159999999</c:v>
                </c:pt>
                <c:pt idx="18374">
                  <c:v>-3124.1623540000001</c:v>
                </c:pt>
                <c:pt idx="18375">
                  <c:v>-2970.5764159999999</c:v>
                </c:pt>
                <c:pt idx="18376">
                  <c:v>-2910.5310060000002</c:v>
                </c:pt>
                <c:pt idx="18377">
                  <c:v>-2976.570557</c:v>
                </c:pt>
                <c:pt idx="18378">
                  <c:v>-3053.6284179999998</c:v>
                </c:pt>
                <c:pt idx="18379">
                  <c:v>-3102.9582519999999</c:v>
                </c:pt>
                <c:pt idx="18380">
                  <c:v>-3073.5859369999998</c:v>
                </c:pt>
                <c:pt idx="18381">
                  <c:v>-3009.8701169999999</c:v>
                </c:pt>
                <c:pt idx="18382">
                  <c:v>-3037.6384280000002</c:v>
                </c:pt>
                <c:pt idx="18383">
                  <c:v>-3194.3864749999998</c:v>
                </c:pt>
                <c:pt idx="18384">
                  <c:v>-2944.8388669999999</c:v>
                </c:pt>
                <c:pt idx="18385">
                  <c:v>-3026.6652829999998</c:v>
                </c:pt>
                <c:pt idx="18386">
                  <c:v>-3104.6308589999999</c:v>
                </c:pt>
                <c:pt idx="18387">
                  <c:v>-3069.951904</c:v>
                </c:pt>
                <c:pt idx="18388">
                  <c:v>-3087.173828</c:v>
                </c:pt>
                <c:pt idx="18389">
                  <c:v>-3093.5559079999998</c:v>
                </c:pt>
                <c:pt idx="18390">
                  <c:v>-3101.623779</c:v>
                </c:pt>
                <c:pt idx="18391">
                  <c:v>-3012.366211</c:v>
                </c:pt>
                <c:pt idx="18392">
                  <c:v>-2992.654297</c:v>
                </c:pt>
                <c:pt idx="18393">
                  <c:v>-2969.908203</c:v>
                </c:pt>
                <c:pt idx="18394">
                  <c:v>-3025.9953609999998</c:v>
                </c:pt>
                <c:pt idx="18395">
                  <c:v>-3106.594971</c:v>
                </c:pt>
                <c:pt idx="18396">
                  <c:v>-3079.4279790000001</c:v>
                </c:pt>
                <c:pt idx="18397">
                  <c:v>-3104.1171869999998</c:v>
                </c:pt>
                <c:pt idx="18398">
                  <c:v>-3159.3647460000002</c:v>
                </c:pt>
                <c:pt idx="18399">
                  <c:v>-3147.3984369999998</c:v>
                </c:pt>
                <c:pt idx="18400">
                  <c:v>-3134.5285640000002</c:v>
                </c:pt>
                <c:pt idx="18401">
                  <c:v>-3144.2758789999998</c:v>
                </c:pt>
                <c:pt idx="18402">
                  <c:v>-3109.5559079999998</c:v>
                </c:pt>
                <c:pt idx="18403">
                  <c:v>-2969.181885</c:v>
                </c:pt>
                <c:pt idx="18404">
                  <c:v>-3077.8256839999999</c:v>
                </c:pt>
                <c:pt idx="18405">
                  <c:v>-3024.6918949999999</c:v>
                </c:pt>
                <c:pt idx="18406">
                  <c:v>-3073.4748540000001</c:v>
                </c:pt>
                <c:pt idx="18407">
                  <c:v>-2996.5832519999999</c:v>
                </c:pt>
                <c:pt idx="18408">
                  <c:v>-3060.8723140000002</c:v>
                </c:pt>
                <c:pt idx="18409">
                  <c:v>-3062.750732</c:v>
                </c:pt>
                <c:pt idx="18410">
                  <c:v>-3162.6479490000002</c:v>
                </c:pt>
                <c:pt idx="18411">
                  <c:v>-3032.091797</c:v>
                </c:pt>
                <c:pt idx="18412">
                  <c:v>-3038.8635250000002</c:v>
                </c:pt>
                <c:pt idx="18413">
                  <c:v>-3064.5024410000001</c:v>
                </c:pt>
                <c:pt idx="18414">
                  <c:v>-3055.0971679999998</c:v>
                </c:pt>
                <c:pt idx="18415">
                  <c:v>-3063.4025879999999</c:v>
                </c:pt>
                <c:pt idx="18416">
                  <c:v>-3028.6284179999998</c:v>
                </c:pt>
                <c:pt idx="18417">
                  <c:v>-2938.3720699999999</c:v>
                </c:pt>
                <c:pt idx="18418">
                  <c:v>-3109.3923340000001</c:v>
                </c:pt>
                <c:pt idx="18419">
                  <c:v>-3167.3696289999998</c:v>
                </c:pt>
                <c:pt idx="18420">
                  <c:v>-3126.4741210000002</c:v>
                </c:pt>
                <c:pt idx="18421">
                  <c:v>-3081.8779300000001</c:v>
                </c:pt>
                <c:pt idx="18422">
                  <c:v>-3183.3410640000002</c:v>
                </c:pt>
                <c:pt idx="18423">
                  <c:v>-3113.6960450000001</c:v>
                </c:pt>
                <c:pt idx="18424">
                  <c:v>-2986.070068</c:v>
                </c:pt>
                <c:pt idx="18425">
                  <c:v>-3055.9128420000002</c:v>
                </c:pt>
                <c:pt idx="18426">
                  <c:v>-2979.7116700000001</c:v>
                </c:pt>
                <c:pt idx="18427">
                  <c:v>-3010.3542480000001</c:v>
                </c:pt>
                <c:pt idx="18428">
                  <c:v>-3020.3461910000001</c:v>
                </c:pt>
                <c:pt idx="18429">
                  <c:v>-3094.7189939999998</c:v>
                </c:pt>
                <c:pt idx="18430">
                  <c:v>-3060.7685550000001</c:v>
                </c:pt>
                <c:pt idx="18431">
                  <c:v>-3133.726318</c:v>
                </c:pt>
                <c:pt idx="18432">
                  <c:v>-3066.6352539999998</c:v>
                </c:pt>
                <c:pt idx="18433">
                  <c:v>-2941.2714839999999</c:v>
                </c:pt>
                <c:pt idx="18434">
                  <c:v>-3095.1127929999998</c:v>
                </c:pt>
                <c:pt idx="18435">
                  <c:v>-3098.8833009999998</c:v>
                </c:pt>
                <c:pt idx="18436">
                  <c:v>-3026.6982419999999</c:v>
                </c:pt>
                <c:pt idx="18437">
                  <c:v>-3075.1760250000002</c:v>
                </c:pt>
                <c:pt idx="18438">
                  <c:v>-3034.1840820000002</c:v>
                </c:pt>
                <c:pt idx="18439">
                  <c:v>-3086.2966310000002</c:v>
                </c:pt>
                <c:pt idx="18440">
                  <c:v>-3023.2204590000001</c:v>
                </c:pt>
                <c:pt idx="18441">
                  <c:v>-3232.3852539999998</c:v>
                </c:pt>
                <c:pt idx="18442">
                  <c:v>-3183.9597170000002</c:v>
                </c:pt>
                <c:pt idx="18443">
                  <c:v>-3081.8847660000001</c:v>
                </c:pt>
                <c:pt idx="18444">
                  <c:v>-3027.6035160000001</c:v>
                </c:pt>
                <c:pt idx="18445">
                  <c:v>-3075.9648440000001</c:v>
                </c:pt>
                <c:pt idx="18446">
                  <c:v>-3153.3076169999999</c:v>
                </c:pt>
                <c:pt idx="18447">
                  <c:v>-3029.3752439999998</c:v>
                </c:pt>
                <c:pt idx="18448">
                  <c:v>-3019.1748050000001</c:v>
                </c:pt>
                <c:pt idx="18449">
                  <c:v>-3010.900635</c:v>
                </c:pt>
                <c:pt idx="18450">
                  <c:v>-3191.380615</c:v>
                </c:pt>
                <c:pt idx="18451">
                  <c:v>-3051.7751459999999</c:v>
                </c:pt>
                <c:pt idx="18452">
                  <c:v>-2941.1223140000002</c:v>
                </c:pt>
                <c:pt idx="18453">
                  <c:v>-2970.0266109999998</c:v>
                </c:pt>
                <c:pt idx="18454">
                  <c:v>-3054.3552249999998</c:v>
                </c:pt>
                <c:pt idx="18455">
                  <c:v>-3014.8776859999998</c:v>
                </c:pt>
                <c:pt idx="18456">
                  <c:v>-3144.2368160000001</c:v>
                </c:pt>
                <c:pt idx="18457">
                  <c:v>-3064.474365</c:v>
                </c:pt>
                <c:pt idx="18458">
                  <c:v>-2944.6320799999999</c:v>
                </c:pt>
                <c:pt idx="18459">
                  <c:v>-3062.9262699999999</c:v>
                </c:pt>
                <c:pt idx="18460">
                  <c:v>-3078.5717770000001</c:v>
                </c:pt>
                <c:pt idx="18461">
                  <c:v>-3047.553711</c:v>
                </c:pt>
                <c:pt idx="18462">
                  <c:v>-3036.1853030000002</c:v>
                </c:pt>
                <c:pt idx="18463">
                  <c:v>-3059.648682</c:v>
                </c:pt>
                <c:pt idx="18464">
                  <c:v>-3067.7346189999998</c:v>
                </c:pt>
                <c:pt idx="18465">
                  <c:v>-3056.0686040000001</c:v>
                </c:pt>
                <c:pt idx="18466">
                  <c:v>-3071.1127929999998</c:v>
                </c:pt>
                <c:pt idx="18467">
                  <c:v>-3056.3820799999999</c:v>
                </c:pt>
                <c:pt idx="18468">
                  <c:v>-3026.9736330000001</c:v>
                </c:pt>
                <c:pt idx="18469">
                  <c:v>-3060.0622560000002</c:v>
                </c:pt>
                <c:pt idx="18470">
                  <c:v>-3056.3845209999999</c:v>
                </c:pt>
                <c:pt idx="18471">
                  <c:v>-3024.8371579999998</c:v>
                </c:pt>
                <c:pt idx="18472">
                  <c:v>-2944.531982</c:v>
                </c:pt>
                <c:pt idx="18473">
                  <c:v>-3051.210693</c:v>
                </c:pt>
                <c:pt idx="18474">
                  <c:v>-3008.9846189999998</c:v>
                </c:pt>
                <c:pt idx="18475">
                  <c:v>-2961.3447270000001</c:v>
                </c:pt>
                <c:pt idx="18476">
                  <c:v>-3093.6921390000002</c:v>
                </c:pt>
                <c:pt idx="18477">
                  <c:v>-3078.9228520000001</c:v>
                </c:pt>
                <c:pt idx="18478">
                  <c:v>-3100.2597660000001</c:v>
                </c:pt>
                <c:pt idx="18479">
                  <c:v>-3156.0839839999999</c:v>
                </c:pt>
                <c:pt idx="18480">
                  <c:v>-3073.6901859999998</c:v>
                </c:pt>
                <c:pt idx="18481">
                  <c:v>-2971.9965820000002</c:v>
                </c:pt>
                <c:pt idx="18482">
                  <c:v>-3096.6750489999999</c:v>
                </c:pt>
                <c:pt idx="18483">
                  <c:v>-2969.4521479999999</c:v>
                </c:pt>
                <c:pt idx="18484">
                  <c:v>-2997.0390619999998</c:v>
                </c:pt>
                <c:pt idx="18485">
                  <c:v>-3094.4750979999999</c:v>
                </c:pt>
                <c:pt idx="18486">
                  <c:v>-3086.0495609999998</c:v>
                </c:pt>
                <c:pt idx="18487">
                  <c:v>-3046.6701659999999</c:v>
                </c:pt>
                <c:pt idx="18488">
                  <c:v>-2996.061768</c:v>
                </c:pt>
                <c:pt idx="18489">
                  <c:v>-3065.1948240000002</c:v>
                </c:pt>
                <c:pt idx="18490">
                  <c:v>-2985.2551269999999</c:v>
                </c:pt>
                <c:pt idx="18491">
                  <c:v>-3113.859375</c:v>
                </c:pt>
                <c:pt idx="18492">
                  <c:v>-3101.9228520000001</c:v>
                </c:pt>
                <c:pt idx="18493">
                  <c:v>-3108.7873540000001</c:v>
                </c:pt>
                <c:pt idx="18494">
                  <c:v>-2977.1042480000001</c:v>
                </c:pt>
                <c:pt idx="18495">
                  <c:v>-2980.079346</c:v>
                </c:pt>
                <c:pt idx="18496">
                  <c:v>-3017.2214359999998</c:v>
                </c:pt>
                <c:pt idx="18497">
                  <c:v>-3090.6323240000002</c:v>
                </c:pt>
                <c:pt idx="18498">
                  <c:v>-3001.5270999999998</c:v>
                </c:pt>
                <c:pt idx="18499">
                  <c:v>-3041.9562989999999</c:v>
                </c:pt>
                <c:pt idx="18500">
                  <c:v>-3139.1511230000001</c:v>
                </c:pt>
                <c:pt idx="18501">
                  <c:v>-3193.852539</c:v>
                </c:pt>
                <c:pt idx="18502">
                  <c:v>-3060.4914549999999</c:v>
                </c:pt>
                <c:pt idx="18503">
                  <c:v>-3050.2426759999998</c:v>
                </c:pt>
                <c:pt idx="18504">
                  <c:v>-3103.2709960000002</c:v>
                </c:pt>
                <c:pt idx="18505">
                  <c:v>-3004.070068</c:v>
                </c:pt>
                <c:pt idx="18506">
                  <c:v>-3017.9201659999999</c:v>
                </c:pt>
                <c:pt idx="18507">
                  <c:v>-3056.8012699999999</c:v>
                </c:pt>
                <c:pt idx="18508">
                  <c:v>-3152.0615229999999</c:v>
                </c:pt>
                <c:pt idx="18509">
                  <c:v>-3049.2878420000002</c:v>
                </c:pt>
                <c:pt idx="18510">
                  <c:v>-3037.890625</c:v>
                </c:pt>
                <c:pt idx="18511">
                  <c:v>-3062.3266600000002</c:v>
                </c:pt>
                <c:pt idx="18512">
                  <c:v>-3057.8781739999999</c:v>
                </c:pt>
                <c:pt idx="18513">
                  <c:v>-3027.5490719999998</c:v>
                </c:pt>
                <c:pt idx="18514">
                  <c:v>-3070.326904</c:v>
                </c:pt>
                <c:pt idx="18515">
                  <c:v>-2975.8413089999999</c:v>
                </c:pt>
                <c:pt idx="18516">
                  <c:v>-3072.1315920000002</c:v>
                </c:pt>
                <c:pt idx="18517">
                  <c:v>-2990.5659179999998</c:v>
                </c:pt>
                <c:pt idx="18518">
                  <c:v>-2979.5205080000001</c:v>
                </c:pt>
                <c:pt idx="18519">
                  <c:v>-3057.0834960000002</c:v>
                </c:pt>
                <c:pt idx="18520">
                  <c:v>-3101.2145999999998</c:v>
                </c:pt>
                <c:pt idx="18521">
                  <c:v>-3179.2617190000001</c:v>
                </c:pt>
                <c:pt idx="18522">
                  <c:v>-3095.779297</c:v>
                </c:pt>
                <c:pt idx="18523">
                  <c:v>-3019.0812989999999</c:v>
                </c:pt>
                <c:pt idx="18524">
                  <c:v>-3007.1088869999999</c:v>
                </c:pt>
                <c:pt idx="18525">
                  <c:v>-2957.3398440000001</c:v>
                </c:pt>
                <c:pt idx="18526">
                  <c:v>-3150.2224120000001</c:v>
                </c:pt>
                <c:pt idx="18527">
                  <c:v>-3111.185547</c:v>
                </c:pt>
                <c:pt idx="18528">
                  <c:v>-3021.531982</c:v>
                </c:pt>
                <c:pt idx="18529">
                  <c:v>-3062.5847170000002</c:v>
                </c:pt>
                <c:pt idx="18530">
                  <c:v>-3049.867432</c:v>
                </c:pt>
                <c:pt idx="18531">
                  <c:v>-3113.6948240000002</c:v>
                </c:pt>
                <c:pt idx="18532">
                  <c:v>-3003.8686520000001</c:v>
                </c:pt>
                <c:pt idx="18533">
                  <c:v>-3140.860596</c:v>
                </c:pt>
                <c:pt idx="18534">
                  <c:v>-3068.2084960000002</c:v>
                </c:pt>
                <c:pt idx="18535">
                  <c:v>-3048.178711</c:v>
                </c:pt>
                <c:pt idx="18536">
                  <c:v>-2970.8405760000001</c:v>
                </c:pt>
                <c:pt idx="18537">
                  <c:v>-2941.8022460000002</c:v>
                </c:pt>
                <c:pt idx="18538">
                  <c:v>-3061.1259770000001</c:v>
                </c:pt>
                <c:pt idx="18539">
                  <c:v>-3072.3952640000002</c:v>
                </c:pt>
                <c:pt idx="18540">
                  <c:v>-3114.6118160000001</c:v>
                </c:pt>
                <c:pt idx="18541">
                  <c:v>-3029.5927729999999</c:v>
                </c:pt>
                <c:pt idx="18542">
                  <c:v>-3028.8251949999999</c:v>
                </c:pt>
                <c:pt idx="18543">
                  <c:v>-3093.3256839999999</c:v>
                </c:pt>
                <c:pt idx="18544">
                  <c:v>-3019.4660640000002</c:v>
                </c:pt>
                <c:pt idx="18545">
                  <c:v>-3085.2028810000002</c:v>
                </c:pt>
                <c:pt idx="18546">
                  <c:v>-3003.4040530000002</c:v>
                </c:pt>
                <c:pt idx="18547">
                  <c:v>-3126.631836</c:v>
                </c:pt>
                <c:pt idx="18548">
                  <c:v>-3064.9072270000001</c:v>
                </c:pt>
                <c:pt idx="18549">
                  <c:v>-3027.4348140000002</c:v>
                </c:pt>
                <c:pt idx="18550">
                  <c:v>-3125.8479000000002</c:v>
                </c:pt>
                <c:pt idx="18551">
                  <c:v>-3124.2219239999999</c:v>
                </c:pt>
                <c:pt idx="18552">
                  <c:v>-3055.2929690000001</c:v>
                </c:pt>
                <c:pt idx="18553">
                  <c:v>-2979.108154</c:v>
                </c:pt>
                <c:pt idx="18554">
                  <c:v>-3022.7204590000001</c:v>
                </c:pt>
                <c:pt idx="18555">
                  <c:v>-3038.8630370000001</c:v>
                </c:pt>
                <c:pt idx="18556">
                  <c:v>-3023.4135740000002</c:v>
                </c:pt>
                <c:pt idx="18557">
                  <c:v>-3034.0473630000001</c:v>
                </c:pt>
                <c:pt idx="18558">
                  <c:v>-3092.4660640000002</c:v>
                </c:pt>
                <c:pt idx="18559">
                  <c:v>-3153.086182</c:v>
                </c:pt>
                <c:pt idx="18560">
                  <c:v>-3079.9487300000001</c:v>
                </c:pt>
                <c:pt idx="18561">
                  <c:v>-3109.170654</c:v>
                </c:pt>
                <c:pt idx="18562">
                  <c:v>-3146.7768550000001</c:v>
                </c:pt>
                <c:pt idx="18563">
                  <c:v>-3019.6547850000002</c:v>
                </c:pt>
                <c:pt idx="18564">
                  <c:v>-3031.9348140000002</c:v>
                </c:pt>
                <c:pt idx="18565">
                  <c:v>-3117.3598630000001</c:v>
                </c:pt>
                <c:pt idx="18566">
                  <c:v>-3015.0634770000001</c:v>
                </c:pt>
                <c:pt idx="18567">
                  <c:v>-3095.5729980000001</c:v>
                </c:pt>
                <c:pt idx="18568">
                  <c:v>-3091.1457519999999</c:v>
                </c:pt>
                <c:pt idx="18569">
                  <c:v>-3143.476318</c:v>
                </c:pt>
                <c:pt idx="18570">
                  <c:v>-3150.1547850000002</c:v>
                </c:pt>
                <c:pt idx="18571">
                  <c:v>-3139.5251459999999</c:v>
                </c:pt>
                <c:pt idx="18572">
                  <c:v>-3085.813232</c:v>
                </c:pt>
                <c:pt idx="18573">
                  <c:v>-2992.2873540000001</c:v>
                </c:pt>
                <c:pt idx="18574">
                  <c:v>-3020.9155270000001</c:v>
                </c:pt>
                <c:pt idx="18575">
                  <c:v>-2982.7722170000002</c:v>
                </c:pt>
                <c:pt idx="18576">
                  <c:v>-2989.6743160000001</c:v>
                </c:pt>
                <c:pt idx="18577">
                  <c:v>-3037.2687989999999</c:v>
                </c:pt>
                <c:pt idx="18578">
                  <c:v>-2905.861328</c:v>
                </c:pt>
                <c:pt idx="18579">
                  <c:v>-2968.586914</c:v>
                </c:pt>
                <c:pt idx="18580">
                  <c:v>-3007.3176269999999</c:v>
                </c:pt>
                <c:pt idx="18581">
                  <c:v>-2934.08374</c:v>
                </c:pt>
                <c:pt idx="18582">
                  <c:v>-2921.3198240000002</c:v>
                </c:pt>
                <c:pt idx="18583">
                  <c:v>-3036.1672359999998</c:v>
                </c:pt>
                <c:pt idx="18584">
                  <c:v>-2927.9270019999999</c:v>
                </c:pt>
                <c:pt idx="18585">
                  <c:v>-2935.7534179999998</c:v>
                </c:pt>
                <c:pt idx="18586">
                  <c:v>-2951.3076169999999</c:v>
                </c:pt>
                <c:pt idx="18587">
                  <c:v>-2935.4772950000001</c:v>
                </c:pt>
                <c:pt idx="18588">
                  <c:v>-3011.7885740000002</c:v>
                </c:pt>
                <c:pt idx="18589">
                  <c:v>-3189.2453609999998</c:v>
                </c:pt>
                <c:pt idx="18590">
                  <c:v>-3112.588135</c:v>
                </c:pt>
                <c:pt idx="18591">
                  <c:v>-2953.6613769999999</c:v>
                </c:pt>
                <c:pt idx="18592">
                  <c:v>-2955.6352539999998</c:v>
                </c:pt>
                <c:pt idx="18593">
                  <c:v>-3041.1130370000001</c:v>
                </c:pt>
                <c:pt idx="18594">
                  <c:v>-3044.5505370000001</c:v>
                </c:pt>
                <c:pt idx="18595">
                  <c:v>-3002.4536130000001</c:v>
                </c:pt>
                <c:pt idx="18596">
                  <c:v>-3011.314453</c:v>
                </c:pt>
                <c:pt idx="18597">
                  <c:v>-3139.5891109999998</c:v>
                </c:pt>
                <c:pt idx="18598">
                  <c:v>-2972.0107419999999</c:v>
                </c:pt>
                <c:pt idx="18599">
                  <c:v>-2982.038818</c:v>
                </c:pt>
                <c:pt idx="18600">
                  <c:v>-2981.967529</c:v>
                </c:pt>
                <c:pt idx="18601">
                  <c:v>-3103.3308109999998</c:v>
                </c:pt>
                <c:pt idx="18602">
                  <c:v>-3130.4799800000001</c:v>
                </c:pt>
                <c:pt idx="18603">
                  <c:v>-3014.7036130000001</c:v>
                </c:pt>
                <c:pt idx="18604">
                  <c:v>-2905.0112300000001</c:v>
                </c:pt>
                <c:pt idx="18605">
                  <c:v>-2882.9497070000002</c:v>
                </c:pt>
                <c:pt idx="18606">
                  <c:v>-2952.1047359999998</c:v>
                </c:pt>
                <c:pt idx="18607">
                  <c:v>-2928.608643</c:v>
                </c:pt>
                <c:pt idx="18608">
                  <c:v>-2959.068115</c:v>
                </c:pt>
                <c:pt idx="18609">
                  <c:v>-3054.8764649999998</c:v>
                </c:pt>
                <c:pt idx="18610">
                  <c:v>-3080.6748050000001</c:v>
                </c:pt>
                <c:pt idx="18611">
                  <c:v>-3064.1052249999998</c:v>
                </c:pt>
                <c:pt idx="18612">
                  <c:v>-2938.4978030000002</c:v>
                </c:pt>
                <c:pt idx="18613">
                  <c:v>-3007.1130370000001</c:v>
                </c:pt>
                <c:pt idx="18614">
                  <c:v>-3018.1457519999999</c:v>
                </c:pt>
                <c:pt idx="18615">
                  <c:v>-3035.505615</c:v>
                </c:pt>
                <c:pt idx="18616">
                  <c:v>-2946.1977539999998</c:v>
                </c:pt>
                <c:pt idx="18617">
                  <c:v>-3021.9738769999999</c:v>
                </c:pt>
                <c:pt idx="18618">
                  <c:v>-3064.4157709999999</c:v>
                </c:pt>
                <c:pt idx="18619">
                  <c:v>-3010.201172</c:v>
                </c:pt>
                <c:pt idx="18620">
                  <c:v>-3038.5146479999999</c:v>
                </c:pt>
                <c:pt idx="18621">
                  <c:v>-3033.251953</c:v>
                </c:pt>
                <c:pt idx="18622">
                  <c:v>-3042.7866210000002</c:v>
                </c:pt>
                <c:pt idx="18623">
                  <c:v>-3035.7170409999999</c:v>
                </c:pt>
                <c:pt idx="18624">
                  <c:v>-2954.2827149999998</c:v>
                </c:pt>
                <c:pt idx="18625">
                  <c:v>-3041.6916500000002</c:v>
                </c:pt>
                <c:pt idx="18626">
                  <c:v>-2976.8471679999998</c:v>
                </c:pt>
                <c:pt idx="18627">
                  <c:v>-2951.976318</c:v>
                </c:pt>
                <c:pt idx="18628">
                  <c:v>-2913.5622560000002</c:v>
                </c:pt>
                <c:pt idx="18629">
                  <c:v>-2971.1052249999998</c:v>
                </c:pt>
                <c:pt idx="18630">
                  <c:v>-3071.7612300000001</c:v>
                </c:pt>
                <c:pt idx="18631">
                  <c:v>-3033.2958979999999</c:v>
                </c:pt>
                <c:pt idx="18632">
                  <c:v>-3181.2426759999998</c:v>
                </c:pt>
                <c:pt idx="18633">
                  <c:v>-3113.0683589999999</c:v>
                </c:pt>
                <c:pt idx="18634">
                  <c:v>-2957.8359369999998</c:v>
                </c:pt>
                <c:pt idx="18635">
                  <c:v>-2982.7583009999998</c:v>
                </c:pt>
                <c:pt idx="18636">
                  <c:v>-2929.8103030000002</c:v>
                </c:pt>
                <c:pt idx="18637">
                  <c:v>-3022.1828609999998</c:v>
                </c:pt>
                <c:pt idx="18638">
                  <c:v>-3006.763672</c:v>
                </c:pt>
                <c:pt idx="18639">
                  <c:v>-3178.8627929999998</c:v>
                </c:pt>
                <c:pt idx="18640">
                  <c:v>-3017.4399410000001</c:v>
                </c:pt>
                <c:pt idx="18641">
                  <c:v>-3020.2033689999998</c:v>
                </c:pt>
                <c:pt idx="18642">
                  <c:v>-3092.9719239999999</c:v>
                </c:pt>
                <c:pt idx="18643">
                  <c:v>-3053.796143</c:v>
                </c:pt>
                <c:pt idx="18644">
                  <c:v>-3105.6604000000002</c:v>
                </c:pt>
                <c:pt idx="18645">
                  <c:v>-2955.298096</c:v>
                </c:pt>
                <c:pt idx="18646">
                  <c:v>-3087.9650879999999</c:v>
                </c:pt>
                <c:pt idx="18647">
                  <c:v>-3078.7915039999998</c:v>
                </c:pt>
                <c:pt idx="18648">
                  <c:v>-2991.8088379999999</c:v>
                </c:pt>
                <c:pt idx="18649">
                  <c:v>-2954.9624020000001</c:v>
                </c:pt>
                <c:pt idx="18650">
                  <c:v>-3060.6977539999998</c:v>
                </c:pt>
                <c:pt idx="18651">
                  <c:v>-3032.7944339999999</c:v>
                </c:pt>
                <c:pt idx="18652">
                  <c:v>-2980.5498050000001</c:v>
                </c:pt>
                <c:pt idx="18653">
                  <c:v>-3007.57251</c:v>
                </c:pt>
                <c:pt idx="18654">
                  <c:v>-3034.5029300000001</c:v>
                </c:pt>
                <c:pt idx="18655">
                  <c:v>-3056.031982</c:v>
                </c:pt>
                <c:pt idx="18656">
                  <c:v>-3015.5173340000001</c:v>
                </c:pt>
                <c:pt idx="18657">
                  <c:v>-3023.2226559999999</c:v>
                </c:pt>
                <c:pt idx="18658">
                  <c:v>-3030.748047</c:v>
                </c:pt>
                <c:pt idx="18659">
                  <c:v>-3030.709961</c:v>
                </c:pt>
                <c:pt idx="18660">
                  <c:v>-3001.9624020000001</c:v>
                </c:pt>
                <c:pt idx="18661">
                  <c:v>-2929.8869629999999</c:v>
                </c:pt>
                <c:pt idx="18662">
                  <c:v>-2992.944336</c:v>
                </c:pt>
                <c:pt idx="18663">
                  <c:v>-2876.3554690000001</c:v>
                </c:pt>
                <c:pt idx="18664">
                  <c:v>-3014.6884770000001</c:v>
                </c:pt>
                <c:pt idx="18665">
                  <c:v>-3047.1999510000001</c:v>
                </c:pt>
                <c:pt idx="18666">
                  <c:v>-2921.0744629999999</c:v>
                </c:pt>
                <c:pt idx="18667">
                  <c:v>-3128.547607</c:v>
                </c:pt>
                <c:pt idx="18668">
                  <c:v>-3176.2209469999998</c:v>
                </c:pt>
                <c:pt idx="18669">
                  <c:v>-3113.7687989999999</c:v>
                </c:pt>
                <c:pt idx="18670">
                  <c:v>-3015.849365</c:v>
                </c:pt>
                <c:pt idx="18671">
                  <c:v>-3018.2009280000002</c:v>
                </c:pt>
                <c:pt idx="18672">
                  <c:v>-3010.8620609999998</c:v>
                </c:pt>
                <c:pt idx="18673">
                  <c:v>-2952.4982909999999</c:v>
                </c:pt>
                <c:pt idx="18674">
                  <c:v>-2963.5732419999999</c:v>
                </c:pt>
                <c:pt idx="18675">
                  <c:v>-2944.689453</c:v>
                </c:pt>
                <c:pt idx="18676">
                  <c:v>-3021.6826169999999</c:v>
                </c:pt>
                <c:pt idx="18677">
                  <c:v>-3014.4084469999998</c:v>
                </c:pt>
                <c:pt idx="18678">
                  <c:v>-2995.9311520000001</c:v>
                </c:pt>
                <c:pt idx="18679">
                  <c:v>-3079.648193</c:v>
                </c:pt>
                <c:pt idx="18680">
                  <c:v>-3078.8439939999998</c:v>
                </c:pt>
                <c:pt idx="18681">
                  <c:v>-2972.9804690000001</c:v>
                </c:pt>
                <c:pt idx="18682">
                  <c:v>-3028.8820799999999</c:v>
                </c:pt>
                <c:pt idx="18683">
                  <c:v>-3165.2026369999999</c:v>
                </c:pt>
                <c:pt idx="18684">
                  <c:v>-3075.2231449999999</c:v>
                </c:pt>
                <c:pt idx="18685">
                  <c:v>-3029.6235350000002</c:v>
                </c:pt>
                <c:pt idx="18686">
                  <c:v>-3124.0349120000001</c:v>
                </c:pt>
                <c:pt idx="18687">
                  <c:v>-3026.5063479999999</c:v>
                </c:pt>
                <c:pt idx="18688">
                  <c:v>-3121.4187010000001</c:v>
                </c:pt>
                <c:pt idx="18689">
                  <c:v>-3122.1303710000002</c:v>
                </c:pt>
                <c:pt idx="18690">
                  <c:v>-2923.718018</c:v>
                </c:pt>
                <c:pt idx="18691">
                  <c:v>-2996.296875</c:v>
                </c:pt>
                <c:pt idx="18692">
                  <c:v>-3057.6909179999998</c:v>
                </c:pt>
                <c:pt idx="18693">
                  <c:v>-3099.7795409999999</c:v>
                </c:pt>
                <c:pt idx="18694">
                  <c:v>-3047.6599120000001</c:v>
                </c:pt>
                <c:pt idx="18695">
                  <c:v>-2971.7070309999999</c:v>
                </c:pt>
                <c:pt idx="18696">
                  <c:v>-2989.5627439999998</c:v>
                </c:pt>
                <c:pt idx="18697">
                  <c:v>-2986.1315920000002</c:v>
                </c:pt>
                <c:pt idx="18698">
                  <c:v>-2990.4277339999999</c:v>
                </c:pt>
                <c:pt idx="18699">
                  <c:v>-3049.2482909999999</c:v>
                </c:pt>
                <c:pt idx="18700">
                  <c:v>-3098.2604980000001</c:v>
                </c:pt>
                <c:pt idx="18701">
                  <c:v>-2967.505615</c:v>
                </c:pt>
                <c:pt idx="18702">
                  <c:v>-2943.1240229999999</c:v>
                </c:pt>
                <c:pt idx="18703">
                  <c:v>-2953.0563959999999</c:v>
                </c:pt>
                <c:pt idx="18704">
                  <c:v>-3092.8459469999998</c:v>
                </c:pt>
                <c:pt idx="18705">
                  <c:v>-3028.3039549999999</c:v>
                </c:pt>
                <c:pt idx="18706">
                  <c:v>-3067.1782229999999</c:v>
                </c:pt>
                <c:pt idx="18707">
                  <c:v>-2966.4279790000001</c:v>
                </c:pt>
                <c:pt idx="18708">
                  <c:v>-3057.7016600000002</c:v>
                </c:pt>
                <c:pt idx="18709">
                  <c:v>-3139.094482</c:v>
                </c:pt>
                <c:pt idx="18710">
                  <c:v>-3121.8391109999998</c:v>
                </c:pt>
                <c:pt idx="18711">
                  <c:v>-2926.9060060000002</c:v>
                </c:pt>
                <c:pt idx="18712">
                  <c:v>-3040.61499</c:v>
                </c:pt>
                <c:pt idx="18713">
                  <c:v>-3108.6042480000001</c:v>
                </c:pt>
                <c:pt idx="18714">
                  <c:v>-2967.7839359999998</c:v>
                </c:pt>
                <c:pt idx="18715">
                  <c:v>-2964.108154</c:v>
                </c:pt>
                <c:pt idx="18716">
                  <c:v>-3076.5222170000002</c:v>
                </c:pt>
                <c:pt idx="18717">
                  <c:v>-2967.2709960000002</c:v>
                </c:pt>
                <c:pt idx="18718">
                  <c:v>-3025.2485350000002</c:v>
                </c:pt>
                <c:pt idx="18719">
                  <c:v>-3039.5754390000002</c:v>
                </c:pt>
                <c:pt idx="18720">
                  <c:v>-3001.290039</c:v>
                </c:pt>
                <c:pt idx="18721">
                  <c:v>-3071.3498540000001</c:v>
                </c:pt>
                <c:pt idx="18722">
                  <c:v>-3090.7607419999999</c:v>
                </c:pt>
                <c:pt idx="18723">
                  <c:v>-3059.779297</c:v>
                </c:pt>
                <c:pt idx="18724">
                  <c:v>-3094.3459469999998</c:v>
                </c:pt>
                <c:pt idx="18725">
                  <c:v>-3058.7531739999999</c:v>
                </c:pt>
                <c:pt idx="18726">
                  <c:v>-3077.1223140000002</c:v>
                </c:pt>
                <c:pt idx="18727">
                  <c:v>-2966.8308109999998</c:v>
                </c:pt>
                <c:pt idx="18728">
                  <c:v>-3034.2626949999999</c:v>
                </c:pt>
                <c:pt idx="18729">
                  <c:v>-3042.6408689999998</c:v>
                </c:pt>
                <c:pt idx="18730">
                  <c:v>-2997.9760740000002</c:v>
                </c:pt>
                <c:pt idx="18731">
                  <c:v>-3039.7670899999998</c:v>
                </c:pt>
                <c:pt idx="18732">
                  <c:v>-3001.16626</c:v>
                </c:pt>
                <c:pt idx="18733">
                  <c:v>-3032.493164</c:v>
                </c:pt>
                <c:pt idx="18734">
                  <c:v>-3041.9555660000001</c:v>
                </c:pt>
                <c:pt idx="18735">
                  <c:v>-3067.6704100000002</c:v>
                </c:pt>
                <c:pt idx="18736">
                  <c:v>-3082.6945799999999</c:v>
                </c:pt>
                <c:pt idx="18737">
                  <c:v>-3031.954346</c:v>
                </c:pt>
                <c:pt idx="18738">
                  <c:v>-2974.1953119999998</c:v>
                </c:pt>
                <c:pt idx="18739">
                  <c:v>-3067.6052249999998</c:v>
                </c:pt>
                <c:pt idx="18740">
                  <c:v>-2883.3972170000002</c:v>
                </c:pt>
                <c:pt idx="18741">
                  <c:v>-2984.8061520000001</c:v>
                </c:pt>
                <c:pt idx="18742">
                  <c:v>-2885.7326659999999</c:v>
                </c:pt>
                <c:pt idx="18743">
                  <c:v>-2922.6042480000001</c:v>
                </c:pt>
                <c:pt idx="18744">
                  <c:v>-3022.1691890000002</c:v>
                </c:pt>
                <c:pt idx="18745">
                  <c:v>-3092.7182619999999</c:v>
                </c:pt>
                <c:pt idx="18746">
                  <c:v>-3045.749268</c:v>
                </c:pt>
                <c:pt idx="18747">
                  <c:v>-3043.6223140000002</c:v>
                </c:pt>
                <c:pt idx="18748">
                  <c:v>-3080.6303710000002</c:v>
                </c:pt>
                <c:pt idx="18749">
                  <c:v>-3091.2954100000002</c:v>
                </c:pt>
                <c:pt idx="18750">
                  <c:v>-2864.4001459999999</c:v>
                </c:pt>
                <c:pt idx="18751">
                  <c:v>-2997.3808589999999</c:v>
                </c:pt>
                <c:pt idx="18752">
                  <c:v>-3077.3413089999999</c:v>
                </c:pt>
                <c:pt idx="18753">
                  <c:v>-3102.6042480000001</c:v>
                </c:pt>
                <c:pt idx="18754">
                  <c:v>-3112.8005370000001</c:v>
                </c:pt>
                <c:pt idx="18755">
                  <c:v>-3133.5690920000002</c:v>
                </c:pt>
                <c:pt idx="18756">
                  <c:v>-3048.4567870000001</c:v>
                </c:pt>
                <c:pt idx="18757">
                  <c:v>-3120.233643</c:v>
                </c:pt>
                <c:pt idx="18758">
                  <c:v>-3134.2854000000002</c:v>
                </c:pt>
                <c:pt idx="18759">
                  <c:v>-3132.2614749999998</c:v>
                </c:pt>
                <c:pt idx="18760">
                  <c:v>-3179.8151859999998</c:v>
                </c:pt>
                <c:pt idx="18761">
                  <c:v>-3113.423096</c:v>
                </c:pt>
                <c:pt idx="18762">
                  <c:v>-2953.1679690000001</c:v>
                </c:pt>
                <c:pt idx="18763">
                  <c:v>-3008.1208499999998</c:v>
                </c:pt>
                <c:pt idx="18764">
                  <c:v>-3018.2067870000001</c:v>
                </c:pt>
                <c:pt idx="18765">
                  <c:v>-3108.8969729999999</c:v>
                </c:pt>
                <c:pt idx="18766">
                  <c:v>-2971.703857</c:v>
                </c:pt>
                <c:pt idx="18767">
                  <c:v>-2990.476318</c:v>
                </c:pt>
                <c:pt idx="18768">
                  <c:v>-3041.4733890000002</c:v>
                </c:pt>
                <c:pt idx="18769">
                  <c:v>-3080.5747070000002</c:v>
                </c:pt>
                <c:pt idx="18770">
                  <c:v>-3036.0874020000001</c:v>
                </c:pt>
                <c:pt idx="18771">
                  <c:v>-3039.5270999999998</c:v>
                </c:pt>
                <c:pt idx="18772">
                  <c:v>-2952.9833979999999</c:v>
                </c:pt>
                <c:pt idx="18773">
                  <c:v>-2945.9338379999999</c:v>
                </c:pt>
                <c:pt idx="18774">
                  <c:v>-3011.3571780000002</c:v>
                </c:pt>
                <c:pt idx="18775">
                  <c:v>-2998.0424800000001</c:v>
                </c:pt>
                <c:pt idx="18776">
                  <c:v>-3045.0197750000002</c:v>
                </c:pt>
                <c:pt idx="18777">
                  <c:v>-3115.843018</c:v>
                </c:pt>
                <c:pt idx="18778">
                  <c:v>-3040.0239259999998</c:v>
                </c:pt>
                <c:pt idx="18779">
                  <c:v>-3056.6054690000001</c:v>
                </c:pt>
                <c:pt idx="18780">
                  <c:v>-2887.6311040000001</c:v>
                </c:pt>
                <c:pt idx="18781">
                  <c:v>-2906.5439449999999</c:v>
                </c:pt>
                <c:pt idx="18782">
                  <c:v>-2922.639404</c:v>
                </c:pt>
                <c:pt idx="18783">
                  <c:v>-2942.4404300000001</c:v>
                </c:pt>
                <c:pt idx="18784">
                  <c:v>-3091.0065920000002</c:v>
                </c:pt>
                <c:pt idx="18785">
                  <c:v>-3008.9655760000001</c:v>
                </c:pt>
                <c:pt idx="18786">
                  <c:v>-3092.5668949999999</c:v>
                </c:pt>
                <c:pt idx="18787">
                  <c:v>-3084.4470209999999</c:v>
                </c:pt>
                <c:pt idx="18788">
                  <c:v>-2854.751221</c:v>
                </c:pt>
                <c:pt idx="18789">
                  <c:v>-2970.063232</c:v>
                </c:pt>
                <c:pt idx="18790">
                  <c:v>-3093.4167480000001</c:v>
                </c:pt>
                <c:pt idx="18791">
                  <c:v>-2961.4577640000002</c:v>
                </c:pt>
                <c:pt idx="18792">
                  <c:v>-2977.6674800000001</c:v>
                </c:pt>
                <c:pt idx="18793">
                  <c:v>-2986.4758299999999</c:v>
                </c:pt>
                <c:pt idx="18794">
                  <c:v>-2962.539307</c:v>
                </c:pt>
                <c:pt idx="18795">
                  <c:v>-2937.6152339999999</c:v>
                </c:pt>
                <c:pt idx="18796">
                  <c:v>-2981.6755370000001</c:v>
                </c:pt>
                <c:pt idx="18797">
                  <c:v>-2950.461914</c:v>
                </c:pt>
                <c:pt idx="18798">
                  <c:v>-3002.8032229999999</c:v>
                </c:pt>
                <c:pt idx="18799">
                  <c:v>-2851.9084469999998</c:v>
                </c:pt>
                <c:pt idx="18800">
                  <c:v>-3084.4963379999999</c:v>
                </c:pt>
                <c:pt idx="18801">
                  <c:v>-3004.0280760000001</c:v>
                </c:pt>
                <c:pt idx="18802">
                  <c:v>-3017.1225589999999</c:v>
                </c:pt>
                <c:pt idx="18803">
                  <c:v>-3022.5161130000001</c:v>
                </c:pt>
                <c:pt idx="18804">
                  <c:v>-3068.7883299999999</c:v>
                </c:pt>
                <c:pt idx="18805">
                  <c:v>-3078.3540039999998</c:v>
                </c:pt>
                <c:pt idx="18806">
                  <c:v>-3045.890625</c:v>
                </c:pt>
                <c:pt idx="18807">
                  <c:v>-3038.6918949999999</c:v>
                </c:pt>
                <c:pt idx="18808">
                  <c:v>-3078.0522460000002</c:v>
                </c:pt>
                <c:pt idx="18809">
                  <c:v>-3055.0070799999999</c:v>
                </c:pt>
                <c:pt idx="18810">
                  <c:v>-3005.8156739999999</c:v>
                </c:pt>
                <c:pt idx="18811">
                  <c:v>-3121.2033689999998</c:v>
                </c:pt>
                <c:pt idx="18812">
                  <c:v>-3093.7055660000001</c:v>
                </c:pt>
                <c:pt idx="18813">
                  <c:v>-3061.2380370000001</c:v>
                </c:pt>
                <c:pt idx="18814">
                  <c:v>-3123.0947270000001</c:v>
                </c:pt>
                <c:pt idx="18815">
                  <c:v>-3084.2241210000002</c:v>
                </c:pt>
                <c:pt idx="18816">
                  <c:v>-3068.986328</c:v>
                </c:pt>
                <c:pt idx="18817">
                  <c:v>-3101.1027829999998</c:v>
                </c:pt>
                <c:pt idx="18818">
                  <c:v>-3029.7807619999999</c:v>
                </c:pt>
                <c:pt idx="18819">
                  <c:v>-3016.69751</c:v>
                </c:pt>
                <c:pt idx="18820">
                  <c:v>-3071.1271969999998</c:v>
                </c:pt>
                <c:pt idx="18821">
                  <c:v>-3080.8566890000002</c:v>
                </c:pt>
                <c:pt idx="18822">
                  <c:v>-3051.7795409999999</c:v>
                </c:pt>
                <c:pt idx="18823">
                  <c:v>-3012.453857</c:v>
                </c:pt>
                <c:pt idx="18824">
                  <c:v>-3022.8940429999998</c:v>
                </c:pt>
                <c:pt idx="18825">
                  <c:v>-3068.2873540000001</c:v>
                </c:pt>
                <c:pt idx="18826">
                  <c:v>-3098.0053710000002</c:v>
                </c:pt>
                <c:pt idx="18827">
                  <c:v>-2941.7653810000002</c:v>
                </c:pt>
                <c:pt idx="18828">
                  <c:v>-2928.2304690000001</c:v>
                </c:pt>
                <c:pt idx="18829">
                  <c:v>-2952.0642090000001</c:v>
                </c:pt>
                <c:pt idx="18830">
                  <c:v>-3136.3466800000001</c:v>
                </c:pt>
                <c:pt idx="18831">
                  <c:v>-3049.7990719999998</c:v>
                </c:pt>
                <c:pt idx="18832">
                  <c:v>-2991.6557619999999</c:v>
                </c:pt>
                <c:pt idx="18833">
                  <c:v>-3069.939453</c:v>
                </c:pt>
                <c:pt idx="18834">
                  <c:v>-3043.8647460000002</c:v>
                </c:pt>
                <c:pt idx="18835">
                  <c:v>-3037.9494629999999</c:v>
                </c:pt>
                <c:pt idx="18836">
                  <c:v>-3000.5908199999999</c:v>
                </c:pt>
                <c:pt idx="18837">
                  <c:v>-2930.0866700000001</c:v>
                </c:pt>
                <c:pt idx="18838">
                  <c:v>-2982.1687010000001</c:v>
                </c:pt>
                <c:pt idx="18839">
                  <c:v>-2981.7189939999998</c:v>
                </c:pt>
                <c:pt idx="18840">
                  <c:v>-2943.9423830000001</c:v>
                </c:pt>
                <c:pt idx="18841">
                  <c:v>-3051.968018</c:v>
                </c:pt>
                <c:pt idx="18842">
                  <c:v>-2979.213135</c:v>
                </c:pt>
                <c:pt idx="18843">
                  <c:v>-2963.1196289999998</c:v>
                </c:pt>
                <c:pt idx="18844">
                  <c:v>-2989.6364749999998</c:v>
                </c:pt>
                <c:pt idx="18845">
                  <c:v>-3011.295654</c:v>
                </c:pt>
                <c:pt idx="18846">
                  <c:v>-2960.3920899999998</c:v>
                </c:pt>
                <c:pt idx="18847">
                  <c:v>-2997.7094729999999</c:v>
                </c:pt>
                <c:pt idx="18848">
                  <c:v>-3075.025635</c:v>
                </c:pt>
                <c:pt idx="18849">
                  <c:v>-3017.4638669999999</c:v>
                </c:pt>
                <c:pt idx="18850">
                  <c:v>-2971.7863769999999</c:v>
                </c:pt>
                <c:pt idx="18851">
                  <c:v>-2907.44751</c:v>
                </c:pt>
                <c:pt idx="18852">
                  <c:v>-2932.0905760000001</c:v>
                </c:pt>
                <c:pt idx="18853">
                  <c:v>-2998.2521969999998</c:v>
                </c:pt>
                <c:pt idx="18854">
                  <c:v>-2975.764404</c:v>
                </c:pt>
                <c:pt idx="18855">
                  <c:v>-3003.5651859999998</c:v>
                </c:pt>
                <c:pt idx="18856">
                  <c:v>-3025.4643550000001</c:v>
                </c:pt>
                <c:pt idx="18857">
                  <c:v>-3034.2749020000001</c:v>
                </c:pt>
                <c:pt idx="18858">
                  <c:v>-3092.5432129999999</c:v>
                </c:pt>
                <c:pt idx="18859">
                  <c:v>-3111.0891109999998</c:v>
                </c:pt>
                <c:pt idx="18860">
                  <c:v>-3049.8007809999999</c:v>
                </c:pt>
                <c:pt idx="18861">
                  <c:v>-2963.2009280000002</c:v>
                </c:pt>
                <c:pt idx="18862">
                  <c:v>-3047.2934570000002</c:v>
                </c:pt>
                <c:pt idx="18863">
                  <c:v>-2949.6689449999999</c:v>
                </c:pt>
                <c:pt idx="18864">
                  <c:v>-3088.2922359999998</c:v>
                </c:pt>
                <c:pt idx="18865">
                  <c:v>-3068.1252439999998</c:v>
                </c:pt>
                <c:pt idx="18866">
                  <c:v>-3010.5615229999999</c:v>
                </c:pt>
                <c:pt idx="18867">
                  <c:v>-2906.0500489999999</c:v>
                </c:pt>
                <c:pt idx="18868">
                  <c:v>-3004.9670409999999</c:v>
                </c:pt>
                <c:pt idx="18869">
                  <c:v>-2976.9487300000001</c:v>
                </c:pt>
                <c:pt idx="18870">
                  <c:v>-3002.4213869999999</c:v>
                </c:pt>
                <c:pt idx="18871">
                  <c:v>-3093.064453</c:v>
                </c:pt>
                <c:pt idx="18872">
                  <c:v>-3048.5622560000002</c:v>
                </c:pt>
                <c:pt idx="18873">
                  <c:v>-2912.9160160000001</c:v>
                </c:pt>
                <c:pt idx="18874">
                  <c:v>-2935.805664</c:v>
                </c:pt>
                <c:pt idx="18875">
                  <c:v>-2981.5288089999999</c:v>
                </c:pt>
                <c:pt idx="18876">
                  <c:v>-2973.068115</c:v>
                </c:pt>
                <c:pt idx="18877">
                  <c:v>-3184.5795899999998</c:v>
                </c:pt>
                <c:pt idx="18878">
                  <c:v>-3078.0859369999998</c:v>
                </c:pt>
                <c:pt idx="18879">
                  <c:v>-2957.1252439999998</c:v>
                </c:pt>
                <c:pt idx="18880">
                  <c:v>-3087.3032229999999</c:v>
                </c:pt>
                <c:pt idx="18881">
                  <c:v>-3024.2226559999999</c:v>
                </c:pt>
                <c:pt idx="18882">
                  <c:v>-3053.5322270000001</c:v>
                </c:pt>
                <c:pt idx="18883">
                  <c:v>-3085.860596</c:v>
                </c:pt>
                <c:pt idx="18884">
                  <c:v>-3036.9377439999998</c:v>
                </c:pt>
                <c:pt idx="18885">
                  <c:v>-3093.4765619999998</c:v>
                </c:pt>
                <c:pt idx="18886">
                  <c:v>-2928.9116210000002</c:v>
                </c:pt>
                <c:pt idx="18887">
                  <c:v>-2963.5</c:v>
                </c:pt>
                <c:pt idx="18888">
                  <c:v>-3061.2780760000001</c:v>
                </c:pt>
                <c:pt idx="18889">
                  <c:v>-3052.639893</c:v>
                </c:pt>
                <c:pt idx="18890">
                  <c:v>-3071.7229000000002</c:v>
                </c:pt>
                <c:pt idx="18891">
                  <c:v>-3076.8935550000001</c:v>
                </c:pt>
                <c:pt idx="18892">
                  <c:v>-3088.7407229999999</c:v>
                </c:pt>
                <c:pt idx="18893">
                  <c:v>-3043.9682619999999</c:v>
                </c:pt>
                <c:pt idx="18894">
                  <c:v>-3025.579346</c:v>
                </c:pt>
                <c:pt idx="18895">
                  <c:v>-2902.0776369999999</c:v>
                </c:pt>
                <c:pt idx="18896">
                  <c:v>-2931.4628910000001</c:v>
                </c:pt>
                <c:pt idx="18897">
                  <c:v>-2974.6354980000001</c:v>
                </c:pt>
                <c:pt idx="18898">
                  <c:v>-3001.9782709999999</c:v>
                </c:pt>
                <c:pt idx="18899">
                  <c:v>-3033.060547</c:v>
                </c:pt>
                <c:pt idx="18900">
                  <c:v>-3070.1845699999999</c:v>
                </c:pt>
                <c:pt idx="18901">
                  <c:v>-2958.150635</c:v>
                </c:pt>
                <c:pt idx="18902">
                  <c:v>-3019.5258789999998</c:v>
                </c:pt>
                <c:pt idx="18903">
                  <c:v>-3057.9375</c:v>
                </c:pt>
                <c:pt idx="18904">
                  <c:v>-2974.7856449999999</c:v>
                </c:pt>
                <c:pt idx="18905">
                  <c:v>-3052.6965329999998</c:v>
                </c:pt>
                <c:pt idx="18906">
                  <c:v>-3026.7058109999998</c:v>
                </c:pt>
                <c:pt idx="18907">
                  <c:v>-2926.6115719999998</c:v>
                </c:pt>
                <c:pt idx="18908">
                  <c:v>-3103.320068</c:v>
                </c:pt>
                <c:pt idx="18909">
                  <c:v>-3069.0351559999999</c:v>
                </c:pt>
                <c:pt idx="18910">
                  <c:v>-2975.9321289999998</c:v>
                </c:pt>
                <c:pt idx="18911">
                  <c:v>-2986.4348140000002</c:v>
                </c:pt>
                <c:pt idx="18912">
                  <c:v>-2951.2124020000001</c:v>
                </c:pt>
                <c:pt idx="18913">
                  <c:v>-3025.6140140000002</c:v>
                </c:pt>
                <c:pt idx="18914">
                  <c:v>-3060.7265619999998</c:v>
                </c:pt>
                <c:pt idx="18915">
                  <c:v>-2977.0039059999999</c:v>
                </c:pt>
                <c:pt idx="18916">
                  <c:v>-3022.5803219999998</c:v>
                </c:pt>
                <c:pt idx="18917">
                  <c:v>-2938.2966310000002</c:v>
                </c:pt>
                <c:pt idx="18918">
                  <c:v>-3077.188232</c:v>
                </c:pt>
                <c:pt idx="18919">
                  <c:v>-3047.5546869999998</c:v>
                </c:pt>
                <c:pt idx="18920">
                  <c:v>-2918.445068</c:v>
                </c:pt>
                <c:pt idx="18921">
                  <c:v>-3050.1027829999998</c:v>
                </c:pt>
                <c:pt idx="18922">
                  <c:v>-2966.2910160000001</c:v>
                </c:pt>
                <c:pt idx="18923">
                  <c:v>-3047.5847170000002</c:v>
                </c:pt>
                <c:pt idx="18924">
                  <c:v>-2990.439453</c:v>
                </c:pt>
                <c:pt idx="18925">
                  <c:v>-3026.29126</c:v>
                </c:pt>
                <c:pt idx="18926">
                  <c:v>-3067.2875979999999</c:v>
                </c:pt>
                <c:pt idx="18927">
                  <c:v>-2996.0686040000001</c:v>
                </c:pt>
                <c:pt idx="18928">
                  <c:v>-3080.9589839999999</c:v>
                </c:pt>
                <c:pt idx="18929">
                  <c:v>-2922.796875</c:v>
                </c:pt>
                <c:pt idx="18930">
                  <c:v>-2869.6606449999999</c:v>
                </c:pt>
                <c:pt idx="18931">
                  <c:v>-2962.8198240000002</c:v>
                </c:pt>
                <c:pt idx="18932">
                  <c:v>-2965.5295409999999</c:v>
                </c:pt>
                <c:pt idx="18933">
                  <c:v>-3084.5036620000001</c:v>
                </c:pt>
                <c:pt idx="18934">
                  <c:v>-3082.6477049999999</c:v>
                </c:pt>
                <c:pt idx="18935">
                  <c:v>-2960.7297359999998</c:v>
                </c:pt>
                <c:pt idx="18936">
                  <c:v>-3059.3718260000001</c:v>
                </c:pt>
                <c:pt idx="18937">
                  <c:v>-3029.85376</c:v>
                </c:pt>
                <c:pt idx="18938">
                  <c:v>-3157.4020999999998</c:v>
                </c:pt>
                <c:pt idx="18939">
                  <c:v>-3051.3176269999999</c:v>
                </c:pt>
                <c:pt idx="18940">
                  <c:v>-2955.0043949999999</c:v>
                </c:pt>
                <c:pt idx="18941">
                  <c:v>-3152.6511230000001</c:v>
                </c:pt>
                <c:pt idx="18942">
                  <c:v>-3071.6267090000001</c:v>
                </c:pt>
                <c:pt idx="18943">
                  <c:v>-3079.9982909999999</c:v>
                </c:pt>
                <c:pt idx="18944">
                  <c:v>-2939.1064449999999</c:v>
                </c:pt>
                <c:pt idx="18945">
                  <c:v>-3003.094971</c:v>
                </c:pt>
                <c:pt idx="18946">
                  <c:v>-3082.4873050000001</c:v>
                </c:pt>
                <c:pt idx="18947">
                  <c:v>-3062.1232909999999</c:v>
                </c:pt>
                <c:pt idx="18948">
                  <c:v>-2968.9956050000001</c:v>
                </c:pt>
                <c:pt idx="18949">
                  <c:v>-2955.7226559999999</c:v>
                </c:pt>
                <c:pt idx="18950">
                  <c:v>-3100.6254880000001</c:v>
                </c:pt>
                <c:pt idx="18951">
                  <c:v>-3069.36499</c:v>
                </c:pt>
                <c:pt idx="18952">
                  <c:v>-3009.1232909999999</c:v>
                </c:pt>
                <c:pt idx="18953">
                  <c:v>-2911.171875</c:v>
                </c:pt>
                <c:pt idx="18954">
                  <c:v>-2943.9047850000002</c:v>
                </c:pt>
                <c:pt idx="18955">
                  <c:v>-3080.1613769999999</c:v>
                </c:pt>
                <c:pt idx="18956">
                  <c:v>-2931.2221679999998</c:v>
                </c:pt>
                <c:pt idx="18957">
                  <c:v>-2945.125</c:v>
                </c:pt>
                <c:pt idx="18958">
                  <c:v>-3042.4025879999999</c:v>
                </c:pt>
                <c:pt idx="18959">
                  <c:v>-3021.6076659999999</c:v>
                </c:pt>
                <c:pt idx="18960">
                  <c:v>-2965.4072270000001</c:v>
                </c:pt>
                <c:pt idx="18961">
                  <c:v>-3009.6613769999999</c:v>
                </c:pt>
                <c:pt idx="18962">
                  <c:v>-2923.8864749999998</c:v>
                </c:pt>
                <c:pt idx="18963">
                  <c:v>-3165.6889649999998</c:v>
                </c:pt>
                <c:pt idx="18964">
                  <c:v>-2971.1604000000002</c:v>
                </c:pt>
                <c:pt idx="18965">
                  <c:v>-2943.857422</c:v>
                </c:pt>
                <c:pt idx="18966">
                  <c:v>-2986.431885</c:v>
                </c:pt>
                <c:pt idx="18967">
                  <c:v>-2912.2448730000001</c:v>
                </c:pt>
                <c:pt idx="18968">
                  <c:v>-2951.665039</c:v>
                </c:pt>
                <c:pt idx="18969">
                  <c:v>-2965.6088869999999</c:v>
                </c:pt>
                <c:pt idx="18970">
                  <c:v>-3072.7097170000002</c:v>
                </c:pt>
                <c:pt idx="18971">
                  <c:v>-3031.071289</c:v>
                </c:pt>
                <c:pt idx="18972">
                  <c:v>-2986.920654</c:v>
                </c:pt>
                <c:pt idx="18973">
                  <c:v>-2987.2380370000001</c:v>
                </c:pt>
                <c:pt idx="18974">
                  <c:v>-3061.7028810000002</c:v>
                </c:pt>
                <c:pt idx="18975">
                  <c:v>-2986.8081050000001</c:v>
                </c:pt>
                <c:pt idx="18976">
                  <c:v>-3034.4958499999998</c:v>
                </c:pt>
                <c:pt idx="18977">
                  <c:v>-3015.4821780000002</c:v>
                </c:pt>
                <c:pt idx="18978">
                  <c:v>-3049.8615719999998</c:v>
                </c:pt>
                <c:pt idx="18979">
                  <c:v>-3053.4665530000002</c:v>
                </c:pt>
                <c:pt idx="18980">
                  <c:v>-3031.2680660000001</c:v>
                </c:pt>
                <c:pt idx="18981">
                  <c:v>-3120.4111330000001</c:v>
                </c:pt>
                <c:pt idx="18982">
                  <c:v>-3014.7858890000002</c:v>
                </c:pt>
                <c:pt idx="18983">
                  <c:v>-3012.4938959999999</c:v>
                </c:pt>
                <c:pt idx="18984">
                  <c:v>-2958.888672</c:v>
                </c:pt>
                <c:pt idx="18985">
                  <c:v>-2946.3098140000002</c:v>
                </c:pt>
                <c:pt idx="18986">
                  <c:v>-2981.3879390000002</c:v>
                </c:pt>
                <c:pt idx="18987">
                  <c:v>-3060.689453</c:v>
                </c:pt>
                <c:pt idx="18988">
                  <c:v>-3010.0014649999998</c:v>
                </c:pt>
                <c:pt idx="18989">
                  <c:v>-2985.1108399999998</c:v>
                </c:pt>
                <c:pt idx="18990">
                  <c:v>-3016.8688959999999</c:v>
                </c:pt>
                <c:pt idx="18991">
                  <c:v>-2865.2878420000002</c:v>
                </c:pt>
                <c:pt idx="18992">
                  <c:v>-3159.9216310000002</c:v>
                </c:pt>
                <c:pt idx="18993">
                  <c:v>-3062.7927249999998</c:v>
                </c:pt>
                <c:pt idx="18994">
                  <c:v>-3060.7070309999999</c:v>
                </c:pt>
                <c:pt idx="18995">
                  <c:v>-3025.7749020000001</c:v>
                </c:pt>
                <c:pt idx="18996">
                  <c:v>-2867.1276859999998</c:v>
                </c:pt>
                <c:pt idx="18997">
                  <c:v>-2963.3815920000002</c:v>
                </c:pt>
                <c:pt idx="18998">
                  <c:v>-3071.0153810000002</c:v>
                </c:pt>
                <c:pt idx="18999">
                  <c:v>-3026.5954590000001</c:v>
                </c:pt>
                <c:pt idx="19000">
                  <c:v>-2997.914307</c:v>
                </c:pt>
                <c:pt idx="19001">
                  <c:v>-3057.7729490000002</c:v>
                </c:pt>
                <c:pt idx="19002">
                  <c:v>-2933.742432</c:v>
                </c:pt>
                <c:pt idx="19003">
                  <c:v>-2908.070068</c:v>
                </c:pt>
                <c:pt idx="19004">
                  <c:v>-2924.7692870000001</c:v>
                </c:pt>
                <c:pt idx="19005">
                  <c:v>-2879.9370119999999</c:v>
                </c:pt>
                <c:pt idx="19006">
                  <c:v>-2997.5383299999999</c:v>
                </c:pt>
                <c:pt idx="19007">
                  <c:v>-3075.4885250000002</c:v>
                </c:pt>
                <c:pt idx="19008">
                  <c:v>-3059.8723140000002</c:v>
                </c:pt>
                <c:pt idx="19009">
                  <c:v>-2924.6791990000002</c:v>
                </c:pt>
                <c:pt idx="19010">
                  <c:v>-3124.693115</c:v>
                </c:pt>
                <c:pt idx="19011">
                  <c:v>-3011.085693</c:v>
                </c:pt>
                <c:pt idx="19012">
                  <c:v>-3083.266357</c:v>
                </c:pt>
                <c:pt idx="19013">
                  <c:v>-3177.9975589999999</c:v>
                </c:pt>
                <c:pt idx="19014">
                  <c:v>-3104.4316410000001</c:v>
                </c:pt>
                <c:pt idx="19015">
                  <c:v>-3067.1428219999998</c:v>
                </c:pt>
                <c:pt idx="19016">
                  <c:v>-3032.148193</c:v>
                </c:pt>
                <c:pt idx="19017">
                  <c:v>-3053.2397460000002</c:v>
                </c:pt>
                <c:pt idx="19018">
                  <c:v>-2986.3989259999998</c:v>
                </c:pt>
                <c:pt idx="19019">
                  <c:v>-2968.3967290000001</c:v>
                </c:pt>
                <c:pt idx="19020">
                  <c:v>-2975.8618160000001</c:v>
                </c:pt>
                <c:pt idx="19021">
                  <c:v>-3080.9228520000001</c:v>
                </c:pt>
                <c:pt idx="19022">
                  <c:v>-3092.5375979999999</c:v>
                </c:pt>
                <c:pt idx="19023">
                  <c:v>-3039.1889649999998</c:v>
                </c:pt>
                <c:pt idx="19024">
                  <c:v>-2932.7875979999999</c:v>
                </c:pt>
                <c:pt idx="19025">
                  <c:v>-2970.0178219999998</c:v>
                </c:pt>
                <c:pt idx="19026">
                  <c:v>-3031.8215329999998</c:v>
                </c:pt>
                <c:pt idx="19027">
                  <c:v>-3081.1779790000001</c:v>
                </c:pt>
                <c:pt idx="19028">
                  <c:v>-3028.0107419999999</c:v>
                </c:pt>
                <c:pt idx="19029">
                  <c:v>-2978.2385250000002</c:v>
                </c:pt>
                <c:pt idx="19030">
                  <c:v>-2950.27124</c:v>
                </c:pt>
                <c:pt idx="19031">
                  <c:v>-2990.2629390000002</c:v>
                </c:pt>
                <c:pt idx="19032">
                  <c:v>-2844.2646479999999</c:v>
                </c:pt>
                <c:pt idx="19033">
                  <c:v>-2867.5397950000001</c:v>
                </c:pt>
                <c:pt idx="19034">
                  <c:v>-2902.5668949999999</c:v>
                </c:pt>
                <c:pt idx="19035">
                  <c:v>-3077.578125</c:v>
                </c:pt>
                <c:pt idx="19036">
                  <c:v>-3033.8122560000002</c:v>
                </c:pt>
                <c:pt idx="19037">
                  <c:v>-2864.5119629999999</c:v>
                </c:pt>
                <c:pt idx="19038">
                  <c:v>-2996.1499020000001</c:v>
                </c:pt>
                <c:pt idx="19039">
                  <c:v>-3084.8095699999999</c:v>
                </c:pt>
                <c:pt idx="19040">
                  <c:v>-2978.3237300000001</c:v>
                </c:pt>
                <c:pt idx="19041">
                  <c:v>-3075.7448730000001</c:v>
                </c:pt>
                <c:pt idx="19042">
                  <c:v>-2960.919922</c:v>
                </c:pt>
                <c:pt idx="19043">
                  <c:v>-2966.2250979999999</c:v>
                </c:pt>
                <c:pt idx="19044">
                  <c:v>-3003.681885</c:v>
                </c:pt>
                <c:pt idx="19045">
                  <c:v>-2897.876221</c:v>
                </c:pt>
                <c:pt idx="19046">
                  <c:v>-3067.8635250000002</c:v>
                </c:pt>
                <c:pt idx="19047">
                  <c:v>-2954.3779300000001</c:v>
                </c:pt>
                <c:pt idx="19048">
                  <c:v>-3000.985596</c:v>
                </c:pt>
                <c:pt idx="19049">
                  <c:v>-2972.3471679999998</c:v>
                </c:pt>
                <c:pt idx="19050">
                  <c:v>-2934.16626</c:v>
                </c:pt>
                <c:pt idx="19051">
                  <c:v>-2917.811279</c:v>
                </c:pt>
                <c:pt idx="19052">
                  <c:v>-3032.7985840000001</c:v>
                </c:pt>
                <c:pt idx="19053">
                  <c:v>-2945.517578</c:v>
                </c:pt>
                <c:pt idx="19054">
                  <c:v>-2982.2114259999998</c:v>
                </c:pt>
                <c:pt idx="19055">
                  <c:v>-3019.546875</c:v>
                </c:pt>
                <c:pt idx="19056">
                  <c:v>-3071.2065429999998</c:v>
                </c:pt>
                <c:pt idx="19057">
                  <c:v>-3027.1979980000001</c:v>
                </c:pt>
                <c:pt idx="19058">
                  <c:v>-2878.7634280000002</c:v>
                </c:pt>
                <c:pt idx="19059">
                  <c:v>-3134.8156739999999</c:v>
                </c:pt>
                <c:pt idx="19060">
                  <c:v>-3064.4477539999998</c:v>
                </c:pt>
                <c:pt idx="19061">
                  <c:v>-2982.7448730000001</c:v>
                </c:pt>
                <c:pt idx="19062">
                  <c:v>-2954.4626459999999</c:v>
                </c:pt>
                <c:pt idx="19063">
                  <c:v>-3017.961182</c:v>
                </c:pt>
                <c:pt idx="19064">
                  <c:v>-2909.8889159999999</c:v>
                </c:pt>
                <c:pt idx="19065">
                  <c:v>-3073.9990229999999</c:v>
                </c:pt>
                <c:pt idx="19066">
                  <c:v>-2972.1633299999999</c:v>
                </c:pt>
                <c:pt idx="19067">
                  <c:v>-3063.4240719999998</c:v>
                </c:pt>
                <c:pt idx="19068">
                  <c:v>-3013.0517580000001</c:v>
                </c:pt>
                <c:pt idx="19069">
                  <c:v>-3046.4545899999998</c:v>
                </c:pt>
                <c:pt idx="19070">
                  <c:v>-3095.1240229999999</c:v>
                </c:pt>
                <c:pt idx="19071">
                  <c:v>-3100.0971679999998</c:v>
                </c:pt>
                <c:pt idx="19072">
                  <c:v>-3064.6240229999999</c:v>
                </c:pt>
                <c:pt idx="19073">
                  <c:v>-3008.8549800000001</c:v>
                </c:pt>
                <c:pt idx="19074">
                  <c:v>-2830.0603030000002</c:v>
                </c:pt>
                <c:pt idx="19075">
                  <c:v>-3029.7189939999998</c:v>
                </c:pt>
                <c:pt idx="19076">
                  <c:v>-2980.4978030000002</c:v>
                </c:pt>
                <c:pt idx="19077">
                  <c:v>-2915.110107</c:v>
                </c:pt>
                <c:pt idx="19078">
                  <c:v>-2964.8911130000001</c:v>
                </c:pt>
                <c:pt idx="19079">
                  <c:v>-3040.4838869999999</c:v>
                </c:pt>
                <c:pt idx="19080">
                  <c:v>-2913.7453609999998</c:v>
                </c:pt>
                <c:pt idx="19081">
                  <c:v>-2939.5131839999999</c:v>
                </c:pt>
                <c:pt idx="19082">
                  <c:v>-3024.626953</c:v>
                </c:pt>
                <c:pt idx="19083">
                  <c:v>-2870.3022460000002</c:v>
                </c:pt>
                <c:pt idx="19084">
                  <c:v>-3103.2998050000001</c:v>
                </c:pt>
                <c:pt idx="19085">
                  <c:v>-3043.3583979999999</c:v>
                </c:pt>
                <c:pt idx="19086">
                  <c:v>-3048.766846</c:v>
                </c:pt>
                <c:pt idx="19087">
                  <c:v>-2898.234375</c:v>
                </c:pt>
                <c:pt idx="19088">
                  <c:v>-3140.1918949999999</c:v>
                </c:pt>
                <c:pt idx="19089">
                  <c:v>-3045.0695799999999</c:v>
                </c:pt>
                <c:pt idx="19090">
                  <c:v>-3080.0390619999998</c:v>
                </c:pt>
                <c:pt idx="19091">
                  <c:v>-3038.5417480000001</c:v>
                </c:pt>
                <c:pt idx="19092">
                  <c:v>-2939.1455080000001</c:v>
                </c:pt>
                <c:pt idx="19093">
                  <c:v>-3120.4797359999998</c:v>
                </c:pt>
                <c:pt idx="19094">
                  <c:v>-2930.9213869999999</c:v>
                </c:pt>
                <c:pt idx="19095">
                  <c:v>-2963.6135250000002</c:v>
                </c:pt>
                <c:pt idx="19096">
                  <c:v>-3102.4895019999999</c:v>
                </c:pt>
                <c:pt idx="19097">
                  <c:v>-2902.5791020000001</c:v>
                </c:pt>
                <c:pt idx="19098">
                  <c:v>-2891.2170409999999</c:v>
                </c:pt>
                <c:pt idx="19099">
                  <c:v>-3026.835693</c:v>
                </c:pt>
                <c:pt idx="19100">
                  <c:v>-3030.9655760000001</c:v>
                </c:pt>
                <c:pt idx="19101">
                  <c:v>-3065.6748050000001</c:v>
                </c:pt>
                <c:pt idx="19102">
                  <c:v>-3044.038086</c:v>
                </c:pt>
                <c:pt idx="19103">
                  <c:v>-3101.806885</c:v>
                </c:pt>
                <c:pt idx="19104">
                  <c:v>-3098.702393</c:v>
                </c:pt>
                <c:pt idx="19105">
                  <c:v>-3027.376221</c:v>
                </c:pt>
                <c:pt idx="19106">
                  <c:v>-2930.4812010000001</c:v>
                </c:pt>
                <c:pt idx="19107">
                  <c:v>-3111.30249</c:v>
                </c:pt>
                <c:pt idx="19108">
                  <c:v>-3170.1933589999999</c:v>
                </c:pt>
                <c:pt idx="19109">
                  <c:v>-3042.7583009999998</c:v>
                </c:pt>
                <c:pt idx="19110">
                  <c:v>-3069.8684079999998</c:v>
                </c:pt>
                <c:pt idx="19111">
                  <c:v>-3184.1311040000001</c:v>
                </c:pt>
                <c:pt idx="19112">
                  <c:v>-3157.7919919999999</c:v>
                </c:pt>
                <c:pt idx="19113">
                  <c:v>-3047.110596</c:v>
                </c:pt>
                <c:pt idx="19114">
                  <c:v>-2911.6616210000002</c:v>
                </c:pt>
                <c:pt idx="19115">
                  <c:v>-3115.0527339999999</c:v>
                </c:pt>
                <c:pt idx="19116">
                  <c:v>-2901.624268</c:v>
                </c:pt>
                <c:pt idx="19117">
                  <c:v>-3042.7922359999998</c:v>
                </c:pt>
                <c:pt idx="19118">
                  <c:v>-3092.6245119999999</c:v>
                </c:pt>
                <c:pt idx="19119">
                  <c:v>-3046.2770999999998</c:v>
                </c:pt>
                <c:pt idx="19120">
                  <c:v>-3122.429932</c:v>
                </c:pt>
                <c:pt idx="19121">
                  <c:v>-3042.7382809999999</c:v>
                </c:pt>
                <c:pt idx="19122">
                  <c:v>-3006.4650879999999</c:v>
                </c:pt>
                <c:pt idx="19123">
                  <c:v>-3012.3266600000002</c:v>
                </c:pt>
                <c:pt idx="19124">
                  <c:v>-2983.0314939999998</c:v>
                </c:pt>
                <c:pt idx="19125">
                  <c:v>-2991.8090820000002</c:v>
                </c:pt>
                <c:pt idx="19126">
                  <c:v>-2939.5822750000002</c:v>
                </c:pt>
                <c:pt idx="19127">
                  <c:v>-2991.6994629999999</c:v>
                </c:pt>
                <c:pt idx="19128">
                  <c:v>-2805.1376949999999</c:v>
                </c:pt>
                <c:pt idx="19129">
                  <c:v>-2933.1323240000002</c:v>
                </c:pt>
                <c:pt idx="19130">
                  <c:v>-3060.3251949999999</c:v>
                </c:pt>
                <c:pt idx="19131">
                  <c:v>-3011.3447270000001</c:v>
                </c:pt>
                <c:pt idx="19132">
                  <c:v>-3022.2985840000001</c:v>
                </c:pt>
                <c:pt idx="19133">
                  <c:v>-3026.44751</c:v>
                </c:pt>
                <c:pt idx="19134">
                  <c:v>-3005.5671390000002</c:v>
                </c:pt>
                <c:pt idx="19135">
                  <c:v>-2974.4104000000002</c:v>
                </c:pt>
                <c:pt idx="19136">
                  <c:v>-3118.571289</c:v>
                </c:pt>
                <c:pt idx="19137">
                  <c:v>-2996.5642090000001</c:v>
                </c:pt>
                <c:pt idx="19138">
                  <c:v>-3014.3815920000002</c:v>
                </c:pt>
                <c:pt idx="19139">
                  <c:v>-2993.1303710000002</c:v>
                </c:pt>
                <c:pt idx="19140">
                  <c:v>-3012.6965329999998</c:v>
                </c:pt>
                <c:pt idx="19141">
                  <c:v>-3032.7851559999999</c:v>
                </c:pt>
                <c:pt idx="19142">
                  <c:v>-3052.9731449999999</c:v>
                </c:pt>
                <c:pt idx="19143">
                  <c:v>-3049.4291990000002</c:v>
                </c:pt>
                <c:pt idx="19144">
                  <c:v>-3003.0886230000001</c:v>
                </c:pt>
                <c:pt idx="19145">
                  <c:v>-3083.0129390000002</c:v>
                </c:pt>
                <c:pt idx="19146">
                  <c:v>-3075.3852539999998</c:v>
                </c:pt>
                <c:pt idx="19147">
                  <c:v>-2985.7446289999998</c:v>
                </c:pt>
                <c:pt idx="19148">
                  <c:v>-3101.3569339999999</c:v>
                </c:pt>
                <c:pt idx="19149">
                  <c:v>-3092.7368160000001</c:v>
                </c:pt>
                <c:pt idx="19150">
                  <c:v>-2984.1457519999999</c:v>
                </c:pt>
                <c:pt idx="19151">
                  <c:v>-3005.068115</c:v>
                </c:pt>
                <c:pt idx="19152">
                  <c:v>-2989.538086</c:v>
                </c:pt>
                <c:pt idx="19153">
                  <c:v>-2898.1311040000001</c:v>
                </c:pt>
                <c:pt idx="19154">
                  <c:v>-3108.095703</c:v>
                </c:pt>
                <c:pt idx="19155">
                  <c:v>-3126.3747560000002</c:v>
                </c:pt>
                <c:pt idx="19156">
                  <c:v>-2955.8076169999999</c:v>
                </c:pt>
                <c:pt idx="19157">
                  <c:v>-3094.9438479999999</c:v>
                </c:pt>
                <c:pt idx="19158">
                  <c:v>-3010.201904</c:v>
                </c:pt>
                <c:pt idx="19159">
                  <c:v>-2958.8276369999999</c:v>
                </c:pt>
                <c:pt idx="19160">
                  <c:v>-3038.8041990000002</c:v>
                </c:pt>
                <c:pt idx="19161">
                  <c:v>-2949.5070799999999</c:v>
                </c:pt>
                <c:pt idx="19162">
                  <c:v>-3049.564453</c:v>
                </c:pt>
                <c:pt idx="19163">
                  <c:v>-3057.3447270000001</c:v>
                </c:pt>
                <c:pt idx="19164">
                  <c:v>-2921.8020019999999</c:v>
                </c:pt>
                <c:pt idx="19165">
                  <c:v>-2911.9392090000001</c:v>
                </c:pt>
                <c:pt idx="19166">
                  <c:v>-3106.0419919999999</c:v>
                </c:pt>
                <c:pt idx="19167">
                  <c:v>-3116.9916990000002</c:v>
                </c:pt>
                <c:pt idx="19168">
                  <c:v>-3079.3652339999999</c:v>
                </c:pt>
                <c:pt idx="19169">
                  <c:v>-3038.08374</c:v>
                </c:pt>
                <c:pt idx="19170">
                  <c:v>-3025.9750979999999</c:v>
                </c:pt>
                <c:pt idx="19171">
                  <c:v>-3084.8164059999999</c:v>
                </c:pt>
                <c:pt idx="19172">
                  <c:v>-3020.2875979999999</c:v>
                </c:pt>
                <c:pt idx="19173">
                  <c:v>-2954.336914</c:v>
                </c:pt>
                <c:pt idx="19174">
                  <c:v>-3002.0083009999998</c:v>
                </c:pt>
                <c:pt idx="19175">
                  <c:v>-3024.9921869999998</c:v>
                </c:pt>
                <c:pt idx="19176">
                  <c:v>-2911.3889159999999</c:v>
                </c:pt>
                <c:pt idx="19177">
                  <c:v>-2914.5051269999999</c:v>
                </c:pt>
                <c:pt idx="19178">
                  <c:v>-2980.8950199999999</c:v>
                </c:pt>
                <c:pt idx="19179">
                  <c:v>-2996.0847170000002</c:v>
                </c:pt>
                <c:pt idx="19180">
                  <c:v>-2993.6616210000002</c:v>
                </c:pt>
                <c:pt idx="19181">
                  <c:v>-2937.523193</c:v>
                </c:pt>
                <c:pt idx="19182">
                  <c:v>-3114.4821780000002</c:v>
                </c:pt>
                <c:pt idx="19183">
                  <c:v>-3046.4704590000001</c:v>
                </c:pt>
                <c:pt idx="19184">
                  <c:v>-2988.9819339999999</c:v>
                </c:pt>
                <c:pt idx="19185">
                  <c:v>-3044.7822270000001</c:v>
                </c:pt>
                <c:pt idx="19186">
                  <c:v>-3082.7182619999999</c:v>
                </c:pt>
                <c:pt idx="19187">
                  <c:v>-2918.9963379999999</c:v>
                </c:pt>
                <c:pt idx="19188">
                  <c:v>-2902.7863769999999</c:v>
                </c:pt>
                <c:pt idx="19189">
                  <c:v>-2937.429443</c:v>
                </c:pt>
                <c:pt idx="19190">
                  <c:v>-2848.407471</c:v>
                </c:pt>
                <c:pt idx="19191">
                  <c:v>-2938.7141109999998</c:v>
                </c:pt>
                <c:pt idx="19192">
                  <c:v>-2982.008789</c:v>
                </c:pt>
                <c:pt idx="19193">
                  <c:v>-2977.5407709999999</c:v>
                </c:pt>
                <c:pt idx="19194">
                  <c:v>-2972.7607419999999</c:v>
                </c:pt>
                <c:pt idx="19195">
                  <c:v>-2922.8210450000001</c:v>
                </c:pt>
                <c:pt idx="19196">
                  <c:v>-2996.5395509999998</c:v>
                </c:pt>
                <c:pt idx="19197">
                  <c:v>-3066.7094729999999</c:v>
                </c:pt>
                <c:pt idx="19198">
                  <c:v>-3037.8498540000001</c:v>
                </c:pt>
                <c:pt idx="19199">
                  <c:v>-2979.6196289999998</c:v>
                </c:pt>
                <c:pt idx="19200">
                  <c:v>-3001.9802249999998</c:v>
                </c:pt>
                <c:pt idx="19201">
                  <c:v>-3043.500732</c:v>
                </c:pt>
                <c:pt idx="19202">
                  <c:v>-2964.0354000000002</c:v>
                </c:pt>
                <c:pt idx="19203">
                  <c:v>-2995.619385</c:v>
                </c:pt>
                <c:pt idx="19204">
                  <c:v>-2991.5029300000001</c:v>
                </c:pt>
                <c:pt idx="19205">
                  <c:v>-2984.2839359999998</c:v>
                </c:pt>
                <c:pt idx="19206">
                  <c:v>-2984.2609859999998</c:v>
                </c:pt>
                <c:pt idx="19207">
                  <c:v>-3036.6364749999998</c:v>
                </c:pt>
                <c:pt idx="19208">
                  <c:v>-3020.2236330000001</c:v>
                </c:pt>
                <c:pt idx="19209">
                  <c:v>-2969.1721189999998</c:v>
                </c:pt>
                <c:pt idx="19210">
                  <c:v>-3012.8439939999998</c:v>
                </c:pt>
                <c:pt idx="19211">
                  <c:v>-2964.3383789999998</c:v>
                </c:pt>
                <c:pt idx="19212">
                  <c:v>-3038.6381839999999</c:v>
                </c:pt>
                <c:pt idx="19213">
                  <c:v>-2873.7854000000002</c:v>
                </c:pt>
                <c:pt idx="19214">
                  <c:v>-2929.7797850000002</c:v>
                </c:pt>
                <c:pt idx="19215">
                  <c:v>-2978.694336</c:v>
                </c:pt>
                <c:pt idx="19216">
                  <c:v>-3022.4396969999998</c:v>
                </c:pt>
                <c:pt idx="19217">
                  <c:v>-2888.873047</c:v>
                </c:pt>
                <c:pt idx="19218">
                  <c:v>-3019.1987300000001</c:v>
                </c:pt>
                <c:pt idx="19219">
                  <c:v>-2911.7092290000001</c:v>
                </c:pt>
                <c:pt idx="19220">
                  <c:v>-3024.7077640000002</c:v>
                </c:pt>
                <c:pt idx="19221">
                  <c:v>-3027.7299800000001</c:v>
                </c:pt>
                <c:pt idx="19222">
                  <c:v>-3119.6879880000001</c:v>
                </c:pt>
                <c:pt idx="19223">
                  <c:v>-2981.3342290000001</c:v>
                </c:pt>
                <c:pt idx="19224">
                  <c:v>-2915.8701169999999</c:v>
                </c:pt>
                <c:pt idx="19225">
                  <c:v>-2908.3310550000001</c:v>
                </c:pt>
                <c:pt idx="19226">
                  <c:v>-2918.9853520000001</c:v>
                </c:pt>
                <c:pt idx="19227">
                  <c:v>-2974.3125</c:v>
                </c:pt>
                <c:pt idx="19228">
                  <c:v>-2939.9291990000002</c:v>
                </c:pt>
                <c:pt idx="19229">
                  <c:v>-3009.0795899999998</c:v>
                </c:pt>
                <c:pt idx="19230">
                  <c:v>-3023.0090329999998</c:v>
                </c:pt>
                <c:pt idx="19231">
                  <c:v>-3043.3247070000002</c:v>
                </c:pt>
                <c:pt idx="19232">
                  <c:v>-3002.9379880000001</c:v>
                </c:pt>
                <c:pt idx="19233">
                  <c:v>-2988.5664059999999</c:v>
                </c:pt>
                <c:pt idx="19234">
                  <c:v>-3010.9731449999999</c:v>
                </c:pt>
                <c:pt idx="19235">
                  <c:v>-3167.3813479999999</c:v>
                </c:pt>
                <c:pt idx="19236">
                  <c:v>-3172.0131839999999</c:v>
                </c:pt>
                <c:pt idx="19237">
                  <c:v>-3024.4963379999999</c:v>
                </c:pt>
                <c:pt idx="19238">
                  <c:v>-3028.548828</c:v>
                </c:pt>
                <c:pt idx="19239">
                  <c:v>-3038.0200199999999</c:v>
                </c:pt>
                <c:pt idx="19240">
                  <c:v>-3079.0527339999999</c:v>
                </c:pt>
                <c:pt idx="19241">
                  <c:v>-3021.7072750000002</c:v>
                </c:pt>
                <c:pt idx="19242">
                  <c:v>-3057.6557619999999</c:v>
                </c:pt>
                <c:pt idx="19243">
                  <c:v>-3018.5004880000001</c:v>
                </c:pt>
                <c:pt idx="19244">
                  <c:v>-2903.0961910000001</c:v>
                </c:pt>
                <c:pt idx="19245">
                  <c:v>-2995.6826169999999</c:v>
                </c:pt>
                <c:pt idx="19246">
                  <c:v>-2881.85376</c:v>
                </c:pt>
                <c:pt idx="19247">
                  <c:v>-3038.9428710000002</c:v>
                </c:pt>
                <c:pt idx="19248">
                  <c:v>-2938.6804200000001</c:v>
                </c:pt>
                <c:pt idx="19249">
                  <c:v>-2986.7204590000001</c:v>
                </c:pt>
                <c:pt idx="19250">
                  <c:v>-3052.1796869999998</c:v>
                </c:pt>
                <c:pt idx="19251">
                  <c:v>-3026.7685550000001</c:v>
                </c:pt>
                <c:pt idx="19252">
                  <c:v>-3139.0639649999998</c:v>
                </c:pt>
                <c:pt idx="19253">
                  <c:v>-2999.311279</c:v>
                </c:pt>
                <c:pt idx="19254">
                  <c:v>-2885.2634280000002</c:v>
                </c:pt>
                <c:pt idx="19255">
                  <c:v>-2968.8115229999999</c:v>
                </c:pt>
                <c:pt idx="19256">
                  <c:v>-3110.3774410000001</c:v>
                </c:pt>
                <c:pt idx="19257">
                  <c:v>-3073.1992190000001</c:v>
                </c:pt>
                <c:pt idx="19258">
                  <c:v>-2993.913818</c:v>
                </c:pt>
                <c:pt idx="19259">
                  <c:v>-3073.4262699999999</c:v>
                </c:pt>
                <c:pt idx="19260">
                  <c:v>-2927.9018550000001</c:v>
                </c:pt>
                <c:pt idx="19261">
                  <c:v>-2898.3359369999998</c:v>
                </c:pt>
                <c:pt idx="19262">
                  <c:v>-2955.7316890000002</c:v>
                </c:pt>
                <c:pt idx="19263">
                  <c:v>-3019.3723140000002</c:v>
                </c:pt>
                <c:pt idx="19264">
                  <c:v>-3077.1694339999999</c:v>
                </c:pt>
                <c:pt idx="19265">
                  <c:v>-3107.469971</c:v>
                </c:pt>
                <c:pt idx="19266">
                  <c:v>-2987.6254880000001</c:v>
                </c:pt>
                <c:pt idx="19267">
                  <c:v>-3179.0344239999999</c:v>
                </c:pt>
                <c:pt idx="19268">
                  <c:v>-3150.4853520000001</c:v>
                </c:pt>
                <c:pt idx="19269">
                  <c:v>-3074.842529</c:v>
                </c:pt>
                <c:pt idx="19270">
                  <c:v>-3035.6745609999998</c:v>
                </c:pt>
                <c:pt idx="19271">
                  <c:v>-2984.463135</c:v>
                </c:pt>
                <c:pt idx="19272">
                  <c:v>-2957.9562989999999</c:v>
                </c:pt>
                <c:pt idx="19273">
                  <c:v>-3073.70874</c:v>
                </c:pt>
                <c:pt idx="19274">
                  <c:v>-3182.8937989999999</c:v>
                </c:pt>
                <c:pt idx="19275">
                  <c:v>-3009.580078</c:v>
                </c:pt>
                <c:pt idx="19276">
                  <c:v>-3048.9736330000001</c:v>
                </c:pt>
                <c:pt idx="19277">
                  <c:v>-3084.3859859999998</c:v>
                </c:pt>
                <c:pt idx="19278">
                  <c:v>-3040.1171869999998</c:v>
                </c:pt>
                <c:pt idx="19279">
                  <c:v>-2992.1423340000001</c:v>
                </c:pt>
                <c:pt idx="19280">
                  <c:v>-3146.0505370000001</c:v>
                </c:pt>
                <c:pt idx="19281">
                  <c:v>-3050.6777339999999</c:v>
                </c:pt>
                <c:pt idx="19282">
                  <c:v>-3103.6872560000002</c:v>
                </c:pt>
                <c:pt idx="19283">
                  <c:v>-3005.0063479999999</c:v>
                </c:pt>
                <c:pt idx="19284">
                  <c:v>-3018.4812010000001</c:v>
                </c:pt>
                <c:pt idx="19285">
                  <c:v>-2921.9453119999998</c:v>
                </c:pt>
                <c:pt idx="19286">
                  <c:v>-2988.2902829999998</c:v>
                </c:pt>
                <c:pt idx="19287">
                  <c:v>-2973.9626459999999</c:v>
                </c:pt>
                <c:pt idx="19288">
                  <c:v>-2987.506836</c:v>
                </c:pt>
                <c:pt idx="19289">
                  <c:v>-3032.7541500000002</c:v>
                </c:pt>
                <c:pt idx="19290">
                  <c:v>-2958.4628910000001</c:v>
                </c:pt>
                <c:pt idx="19291">
                  <c:v>-3025.8547359999998</c:v>
                </c:pt>
                <c:pt idx="19292">
                  <c:v>-2971.2104490000002</c:v>
                </c:pt>
                <c:pt idx="19293">
                  <c:v>-2993.3083499999998</c:v>
                </c:pt>
                <c:pt idx="19294">
                  <c:v>-3115.9765619999998</c:v>
                </c:pt>
                <c:pt idx="19295">
                  <c:v>-2949.2370609999998</c:v>
                </c:pt>
                <c:pt idx="19296">
                  <c:v>-2883.1157229999999</c:v>
                </c:pt>
                <c:pt idx="19297">
                  <c:v>-2967.4011230000001</c:v>
                </c:pt>
                <c:pt idx="19298">
                  <c:v>-2994.8771969999998</c:v>
                </c:pt>
                <c:pt idx="19299">
                  <c:v>-2959.9941410000001</c:v>
                </c:pt>
                <c:pt idx="19300">
                  <c:v>-2943.0895999999998</c:v>
                </c:pt>
                <c:pt idx="19301">
                  <c:v>-3022.9025879999999</c:v>
                </c:pt>
                <c:pt idx="19302">
                  <c:v>-3021.7319339999999</c:v>
                </c:pt>
                <c:pt idx="19303">
                  <c:v>-3088.0146479999999</c:v>
                </c:pt>
                <c:pt idx="19304">
                  <c:v>-3007.1276859999998</c:v>
                </c:pt>
                <c:pt idx="19305">
                  <c:v>-3142.8684079999998</c:v>
                </c:pt>
                <c:pt idx="19306">
                  <c:v>-3080.4575199999999</c:v>
                </c:pt>
                <c:pt idx="19307">
                  <c:v>-3066.1804200000001</c:v>
                </c:pt>
                <c:pt idx="19308">
                  <c:v>-2947.0927729999999</c:v>
                </c:pt>
                <c:pt idx="19309">
                  <c:v>-2977.7653810000002</c:v>
                </c:pt>
                <c:pt idx="19310">
                  <c:v>-2991.4223630000001</c:v>
                </c:pt>
                <c:pt idx="19311">
                  <c:v>-2957.0500489999999</c:v>
                </c:pt>
                <c:pt idx="19312">
                  <c:v>-3068.5302729999999</c:v>
                </c:pt>
                <c:pt idx="19313">
                  <c:v>-3030.8469239999999</c:v>
                </c:pt>
                <c:pt idx="19314">
                  <c:v>-2947.3464359999998</c:v>
                </c:pt>
                <c:pt idx="19315">
                  <c:v>-3065.5073240000002</c:v>
                </c:pt>
                <c:pt idx="19316">
                  <c:v>-2978.4829100000002</c:v>
                </c:pt>
                <c:pt idx="19317">
                  <c:v>-2926.5122070000002</c:v>
                </c:pt>
                <c:pt idx="19318">
                  <c:v>-3003.4848630000001</c:v>
                </c:pt>
                <c:pt idx="19319">
                  <c:v>-2964.961182</c:v>
                </c:pt>
                <c:pt idx="19320">
                  <c:v>-3076.7280270000001</c:v>
                </c:pt>
                <c:pt idx="19321">
                  <c:v>-3145.2768550000001</c:v>
                </c:pt>
                <c:pt idx="19322">
                  <c:v>-3043.3562010000001</c:v>
                </c:pt>
                <c:pt idx="19323">
                  <c:v>-2972.508789</c:v>
                </c:pt>
                <c:pt idx="19324">
                  <c:v>-2975.4023440000001</c:v>
                </c:pt>
                <c:pt idx="19325">
                  <c:v>-2909.72876</c:v>
                </c:pt>
                <c:pt idx="19326">
                  <c:v>-2840.6186520000001</c:v>
                </c:pt>
                <c:pt idx="19327">
                  <c:v>-2946.7883299999999</c:v>
                </c:pt>
                <c:pt idx="19328">
                  <c:v>-2920.1789549999999</c:v>
                </c:pt>
                <c:pt idx="19329">
                  <c:v>-3005.8471679999998</c:v>
                </c:pt>
                <c:pt idx="19330">
                  <c:v>-3051.7839359999998</c:v>
                </c:pt>
                <c:pt idx="19331">
                  <c:v>-3049.883789</c:v>
                </c:pt>
                <c:pt idx="19332">
                  <c:v>-2946.0688479999999</c:v>
                </c:pt>
                <c:pt idx="19333">
                  <c:v>-2996.0627439999998</c:v>
                </c:pt>
                <c:pt idx="19334">
                  <c:v>-3170.2497560000002</c:v>
                </c:pt>
                <c:pt idx="19335">
                  <c:v>-3039.727539</c:v>
                </c:pt>
                <c:pt idx="19336">
                  <c:v>-2929.8103030000002</c:v>
                </c:pt>
                <c:pt idx="19337">
                  <c:v>-3065.0678710000002</c:v>
                </c:pt>
                <c:pt idx="19338">
                  <c:v>-2982.5820309999999</c:v>
                </c:pt>
                <c:pt idx="19339">
                  <c:v>-2943.5744629999999</c:v>
                </c:pt>
                <c:pt idx="19340">
                  <c:v>-3004.5554200000001</c:v>
                </c:pt>
                <c:pt idx="19341">
                  <c:v>-3098.6599120000001</c:v>
                </c:pt>
                <c:pt idx="19342">
                  <c:v>-3069.060547</c:v>
                </c:pt>
                <c:pt idx="19343">
                  <c:v>-2985.2629390000002</c:v>
                </c:pt>
                <c:pt idx="19344">
                  <c:v>-2918.4377439999998</c:v>
                </c:pt>
                <c:pt idx="19345">
                  <c:v>-2956.7370609999998</c:v>
                </c:pt>
                <c:pt idx="19346">
                  <c:v>-3017.4501949999999</c:v>
                </c:pt>
                <c:pt idx="19347">
                  <c:v>-3097.9514159999999</c:v>
                </c:pt>
                <c:pt idx="19348">
                  <c:v>-2961.2700199999999</c:v>
                </c:pt>
                <c:pt idx="19349">
                  <c:v>-2981.6791990000002</c:v>
                </c:pt>
                <c:pt idx="19350">
                  <c:v>-2974.1752929999998</c:v>
                </c:pt>
                <c:pt idx="19351">
                  <c:v>-2988.0327149999998</c:v>
                </c:pt>
                <c:pt idx="19352">
                  <c:v>-3017.3720699999999</c:v>
                </c:pt>
                <c:pt idx="19353">
                  <c:v>-2980.9501949999999</c:v>
                </c:pt>
                <c:pt idx="19354">
                  <c:v>-3092.7529300000001</c:v>
                </c:pt>
                <c:pt idx="19355">
                  <c:v>-3014.3527829999998</c:v>
                </c:pt>
                <c:pt idx="19356">
                  <c:v>-3032.3796390000002</c:v>
                </c:pt>
                <c:pt idx="19357">
                  <c:v>-2889.9331050000001</c:v>
                </c:pt>
                <c:pt idx="19358">
                  <c:v>-3098.719482</c:v>
                </c:pt>
                <c:pt idx="19359">
                  <c:v>-3037.9711910000001</c:v>
                </c:pt>
                <c:pt idx="19360">
                  <c:v>-3000.4040530000002</c:v>
                </c:pt>
                <c:pt idx="19361">
                  <c:v>-3001.0014649999998</c:v>
                </c:pt>
                <c:pt idx="19362">
                  <c:v>-2981.5395509999998</c:v>
                </c:pt>
                <c:pt idx="19363">
                  <c:v>-3014.34375</c:v>
                </c:pt>
                <c:pt idx="19364">
                  <c:v>-2944.397461</c:v>
                </c:pt>
                <c:pt idx="19365">
                  <c:v>-3072.8286130000001</c:v>
                </c:pt>
                <c:pt idx="19366">
                  <c:v>-3082.7858890000002</c:v>
                </c:pt>
                <c:pt idx="19367">
                  <c:v>-3057.5151369999999</c:v>
                </c:pt>
                <c:pt idx="19368">
                  <c:v>-3011.36499</c:v>
                </c:pt>
                <c:pt idx="19369">
                  <c:v>-3037.211182</c:v>
                </c:pt>
                <c:pt idx="19370">
                  <c:v>-2997.0107419999999</c:v>
                </c:pt>
                <c:pt idx="19371">
                  <c:v>-3089.3347170000002</c:v>
                </c:pt>
                <c:pt idx="19372">
                  <c:v>-2998.3496089999999</c:v>
                </c:pt>
                <c:pt idx="19373">
                  <c:v>-2916.2497560000002</c:v>
                </c:pt>
                <c:pt idx="19374">
                  <c:v>-3004.0095209999999</c:v>
                </c:pt>
                <c:pt idx="19375">
                  <c:v>-3104.280518</c:v>
                </c:pt>
                <c:pt idx="19376">
                  <c:v>-3041.5893550000001</c:v>
                </c:pt>
                <c:pt idx="19377">
                  <c:v>-2959.766846</c:v>
                </c:pt>
                <c:pt idx="19378">
                  <c:v>-3022.358643</c:v>
                </c:pt>
                <c:pt idx="19379">
                  <c:v>-3179.532471</c:v>
                </c:pt>
                <c:pt idx="19380">
                  <c:v>-3050.5895999999998</c:v>
                </c:pt>
                <c:pt idx="19381">
                  <c:v>-2988.7734369999998</c:v>
                </c:pt>
                <c:pt idx="19382">
                  <c:v>-3105.1484369999998</c:v>
                </c:pt>
                <c:pt idx="19383">
                  <c:v>-3101.226807</c:v>
                </c:pt>
                <c:pt idx="19384">
                  <c:v>-2939.5124510000001</c:v>
                </c:pt>
                <c:pt idx="19385">
                  <c:v>-2927.1657709999999</c:v>
                </c:pt>
                <c:pt idx="19386">
                  <c:v>-3015.7534179999998</c:v>
                </c:pt>
                <c:pt idx="19387">
                  <c:v>-2957.118164</c:v>
                </c:pt>
                <c:pt idx="19388">
                  <c:v>-3092.6652829999998</c:v>
                </c:pt>
                <c:pt idx="19389">
                  <c:v>-3027.3488769999999</c:v>
                </c:pt>
                <c:pt idx="19390">
                  <c:v>-2934.632568</c:v>
                </c:pt>
                <c:pt idx="19391">
                  <c:v>-2962.2873540000001</c:v>
                </c:pt>
                <c:pt idx="19392">
                  <c:v>-3190.3903810000002</c:v>
                </c:pt>
                <c:pt idx="19393">
                  <c:v>-3058.280518</c:v>
                </c:pt>
                <c:pt idx="19394">
                  <c:v>-3095.5095209999999</c:v>
                </c:pt>
                <c:pt idx="19395">
                  <c:v>-3088.8190920000002</c:v>
                </c:pt>
                <c:pt idx="19396">
                  <c:v>-3010.830078</c:v>
                </c:pt>
                <c:pt idx="19397">
                  <c:v>-3020.7160640000002</c:v>
                </c:pt>
                <c:pt idx="19398">
                  <c:v>-2961.5737300000001</c:v>
                </c:pt>
                <c:pt idx="19399">
                  <c:v>-2956.5749510000001</c:v>
                </c:pt>
                <c:pt idx="19400">
                  <c:v>-3017.298096</c:v>
                </c:pt>
                <c:pt idx="19401">
                  <c:v>-3059.4252929999998</c:v>
                </c:pt>
                <c:pt idx="19402">
                  <c:v>-3026.6721189999998</c:v>
                </c:pt>
                <c:pt idx="19403">
                  <c:v>-3044.3229980000001</c:v>
                </c:pt>
                <c:pt idx="19404">
                  <c:v>-2990.96875</c:v>
                </c:pt>
                <c:pt idx="19405">
                  <c:v>-2973.545654</c:v>
                </c:pt>
                <c:pt idx="19406">
                  <c:v>-3038.0686040000001</c:v>
                </c:pt>
                <c:pt idx="19407">
                  <c:v>-3000.4536130000001</c:v>
                </c:pt>
                <c:pt idx="19408">
                  <c:v>-2934.6535640000002</c:v>
                </c:pt>
                <c:pt idx="19409">
                  <c:v>-2929.086914</c:v>
                </c:pt>
                <c:pt idx="19410">
                  <c:v>-3066.7543949999999</c:v>
                </c:pt>
                <c:pt idx="19411">
                  <c:v>-2969.8386230000001</c:v>
                </c:pt>
                <c:pt idx="19412">
                  <c:v>-2954.4936520000001</c:v>
                </c:pt>
                <c:pt idx="19413">
                  <c:v>-3031.1701659999999</c:v>
                </c:pt>
                <c:pt idx="19414">
                  <c:v>-2951.1333009999998</c:v>
                </c:pt>
                <c:pt idx="19415">
                  <c:v>-2999.469971</c:v>
                </c:pt>
                <c:pt idx="19416">
                  <c:v>-3122.0764159999999</c:v>
                </c:pt>
                <c:pt idx="19417">
                  <c:v>-3021.4433589999999</c:v>
                </c:pt>
                <c:pt idx="19418">
                  <c:v>-3076.2080080000001</c:v>
                </c:pt>
                <c:pt idx="19419">
                  <c:v>-2972.782471</c:v>
                </c:pt>
                <c:pt idx="19420">
                  <c:v>-3036.9025879999999</c:v>
                </c:pt>
                <c:pt idx="19421">
                  <c:v>-3183.6374510000001</c:v>
                </c:pt>
                <c:pt idx="19422">
                  <c:v>-3040.1520999999998</c:v>
                </c:pt>
                <c:pt idx="19423">
                  <c:v>-3060.038818</c:v>
                </c:pt>
                <c:pt idx="19424">
                  <c:v>-2880.9960940000001</c:v>
                </c:pt>
                <c:pt idx="19425">
                  <c:v>-3008.639893</c:v>
                </c:pt>
                <c:pt idx="19426">
                  <c:v>-3081.1342770000001</c:v>
                </c:pt>
                <c:pt idx="19427">
                  <c:v>-3032.7226559999999</c:v>
                </c:pt>
                <c:pt idx="19428">
                  <c:v>-2905.9719239999999</c:v>
                </c:pt>
                <c:pt idx="19429">
                  <c:v>-2985.3542480000001</c:v>
                </c:pt>
                <c:pt idx="19430">
                  <c:v>-3030.4411620000001</c:v>
                </c:pt>
                <c:pt idx="19431">
                  <c:v>-2987.1999510000001</c:v>
                </c:pt>
                <c:pt idx="19432">
                  <c:v>-2949.861328</c:v>
                </c:pt>
                <c:pt idx="19433">
                  <c:v>-3016.2329100000002</c:v>
                </c:pt>
                <c:pt idx="19434">
                  <c:v>-3055.8088379999999</c:v>
                </c:pt>
                <c:pt idx="19435">
                  <c:v>-3073.5729980000001</c:v>
                </c:pt>
                <c:pt idx="19436">
                  <c:v>-3024.1838379999999</c:v>
                </c:pt>
                <c:pt idx="19437">
                  <c:v>-2961.4057619999999</c:v>
                </c:pt>
                <c:pt idx="19438">
                  <c:v>-3010.4423830000001</c:v>
                </c:pt>
                <c:pt idx="19439">
                  <c:v>-3112.455078</c:v>
                </c:pt>
                <c:pt idx="19440">
                  <c:v>-3065.2348630000001</c:v>
                </c:pt>
                <c:pt idx="19441">
                  <c:v>-3023.0463869999999</c:v>
                </c:pt>
                <c:pt idx="19442">
                  <c:v>-3010.1579590000001</c:v>
                </c:pt>
                <c:pt idx="19443">
                  <c:v>-2980.3366700000001</c:v>
                </c:pt>
                <c:pt idx="19444">
                  <c:v>-3002.9858399999998</c:v>
                </c:pt>
                <c:pt idx="19445">
                  <c:v>-3079.023193</c:v>
                </c:pt>
                <c:pt idx="19446">
                  <c:v>-3095.0979000000002</c:v>
                </c:pt>
                <c:pt idx="19447">
                  <c:v>-3023.266357</c:v>
                </c:pt>
                <c:pt idx="19448">
                  <c:v>-2929.9968260000001</c:v>
                </c:pt>
                <c:pt idx="19449">
                  <c:v>-3004.3439939999998</c:v>
                </c:pt>
                <c:pt idx="19450">
                  <c:v>-2878.0358890000002</c:v>
                </c:pt>
                <c:pt idx="19451">
                  <c:v>-2969.4602049999999</c:v>
                </c:pt>
                <c:pt idx="19452">
                  <c:v>-3050.1628420000002</c:v>
                </c:pt>
                <c:pt idx="19453">
                  <c:v>-2972.6579590000001</c:v>
                </c:pt>
                <c:pt idx="19454">
                  <c:v>-3068.6513669999999</c:v>
                </c:pt>
                <c:pt idx="19455">
                  <c:v>-3082.8471679999998</c:v>
                </c:pt>
                <c:pt idx="19456">
                  <c:v>-2901.6445309999999</c:v>
                </c:pt>
                <c:pt idx="19457">
                  <c:v>-2967.0366210000002</c:v>
                </c:pt>
                <c:pt idx="19458">
                  <c:v>-2883.2451169999999</c:v>
                </c:pt>
                <c:pt idx="19459">
                  <c:v>-2971.66626</c:v>
                </c:pt>
                <c:pt idx="19460">
                  <c:v>-2904.6838379999999</c:v>
                </c:pt>
                <c:pt idx="19461">
                  <c:v>-3096.4799800000001</c:v>
                </c:pt>
                <c:pt idx="19462">
                  <c:v>-3043.5571289999998</c:v>
                </c:pt>
                <c:pt idx="19463">
                  <c:v>-3012.1848140000002</c:v>
                </c:pt>
                <c:pt idx="19464">
                  <c:v>-3021.329346</c:v>
                </c:pt>
                <c:pt idx="19465">
                  <c:v>-3011.2573240000002</c:v>
                </c:pt>
                <c:pt idx="19466">
                  <c:v>-2962.7934570000002</c:v>
                </c:pt>
                <c:pt idx="19467">
                  <c:v>-2981.4731449999999</c:v>
                </c:pt>
                <c:pt idx="19468">
                  <c:v>-3084.9685060000002</c:v>
                </c:pt>
                <c:pt idx="19469">
                  <c:v>-3195.8947750000002</c:v>
                </c:pt>
                <c:pt idx="19470">
                  <c:v>-3027.8896479999999</c:v>
                </c:pt>
                <c:pt idx="19471">
                  <c:v>-2979.0200199999999</c:v>
                </c:pt>
                <c:pt idx="19472">
                  <c:v>-3011.591797</c:v>
                </c:pt>
                <c:pt idx="19473">
                  <c:v>-2991.330078</c:v>
                </c:pt>
                <c:pt idx="19474">
                  <c:v>-3074.461182</c:v>
                </c:pt>
                <c:pt idx="19475">
                  <c:v>-2960.4113769999999</c:v>
                </c:pt>
                <c:pt idx="19476">
                  <c:v>-3001.4067380000001</c:v>
                </c:pt>
                <c:pt idx="19477">
                  <c:v>-3058.5285640000002</c:v>
                </c:pt>
                <c:pt idx="19478">
                  <c:v>-2943.4365229999999</c:v>
                </c:pt>
                <c:pt idx="19479">
                  <c:v>-2980.5129390000002</c:v>
                </c:pt>
                <c:pt idx="19480">
                  <c:v>-2994.826172</c:v>
                </c:pt>
                <c:pt idx="19481">
                  <c:v>-3052.9514159999999</c:v>
                </c:pt>
                <c:pt idx="19482">
                  <c:v>-3008.1401369999999</c:v>
                </c:pt>
                <c:pt idx="19483">
                  <c:v>-3082.3654790000001</c:v>
                </c:pt>
                <c:pt idx="19484">
                  <c:v>-3060.6333009999998</c:v>
                </c:pt>
                <c:pt idx="19485">
                  <c:v>-2965.6396479999999</c:v>
                </c:pt>
                <c:pt idx="19486">
                  <c:v>-3073.1391600000002</c:v>
                </c:pt>
                <c:pt idx="19487">
                  <c:v>-3078.4504390000002</c:v>
                </c:pt>
                <c:pt idx="19488">
                  <c:v>-3122.7346189999998</c:v>
                </c:pt>
                <c:pt idx="19489">
                  <c:v>-3018.4672850000002</c:v>
                </c:pt>
                <c:pt idx="19490">
                  <c:v>-3039.0104980000001</c:v>
                </c:pt>
                <c:pt idx="19491">
                  <c:v>-3151.5112300000001</c:v>
                </c:pt>
                <c:pt idx="19492">
                  <c:v>-3036.7617190000001</c:v>
                </c:pt>
                <c:pt idx="19493">
                  <c:v>-3079.0495609999998</c:v>
                </c:pt>
                <c:pt idx="19494">
                  <c:v>-3120.0947270000001</c:v>
                </c:pt>
                <c:pt idx="19495">
                  <c:v>-3087.6735840000001</c:v>
                </c:pt>
                <c:pt idx="19496">
                  <c:v>-3039.6733399999998</c:v>
                </c:pt>
                <c:pt idx="19497">
                  <c:v>-2970.8811040000001</c:v>
                </c:pt>
                <c:pt idx="19498">
                  <c:v>-3091.897461</c:v>
                </c:pt>
                <c:pt idx="19499">
                  <c:v>-3005.2177729999999</c:v>
                </c:pt>
                <c:pt idx="19500">
                  <c:v>-2934.8071289999998</c:v>
                </c:pt>
                <c:pt idx="19501">
                  <c:v>-3002.5966800000001</c:v>
                </c:pt>
                <c:pt idx="19502">
                  <c:v>-3004.2241210000002</c:v>
                </c:pt>
                <c:pt idx="19503">
                  <c:v>-3165.876953</c:v>
                </c:pt>
                <c:pt idx="19504">
                  <c:v>-3156.8176269999999</c:v>
                </c:pt>
                <c:pt idx="19505">
                  <c:v>-3144.554932</c:v>
                </c:pt>
                <c:pt idx="19506">
                  <c:v>-3114.4982909999999</c:v>
                </c:pt>
                <c:pt idx="19507">
                  <c:v>-3051.0776369999999</c:v>
                </c:pt>
                <c:pt idx="19508">
                  <c:v>-3076.3015140000002</c:v>
                </c:pt>
                <c:pt idx="19509">
                  <c:v>-3045.7783199999999</c:v>
                </c:pt>
                <c:pt idx="19510">
                  <c:v>-2931.9956050000001</c:v>
                </c:pt>
                <c:pt idx="19511">
                  <c:v>-3137.2233890000002</c:v>
                </c:pt>
                <c:pt idx="19512">
                  <c:v>-3117.467529</c:v>
                </c:pt>
                <c:pt idx="19513">
                  <c:v>-3157.5673830000001</c:v>
                </c:pt>
                <c:pt idx="19514">
                  <c:v>-3164.4111330000001</c:v>
                </c:pt>
                <c:pt idx="19515">
                  <c:v>-3085.797607</c:v>
                </c:pt>
                <c:pt idx="19516">
                  <c:v>-3081.1472170000002</c:v>
                </c:pt>
                <c:pt idx="19517">
                  <c:v>-3054.655518</c:v>
                </c:pt>
                <c:pt idx="19518">
                  <c:v>-3099.7858890000002</c:v>
                </c:pt>
                <c:pt idx="19519">
                  <c:v>-3076.8933109999998</c:v>
                </c:pt>
                <c:pt idx="19520">
                  <c:v>-3027.9270019999999</c:v>
                </c:pt>
                <c:pt idx="19521">
                  <c:v>-3169.4375</c:v>
                </c:pt>
                <c:pt idx="19522">
                  <c:v>-2963.828857</c:v>
                </c:pt>
                <c:pt idx="19523">
                  <c:v>-3130.881836</c:v>
                </c:pt>
                <c:pt idx="19524">
                  <c:v>-3115.899414</c:v>
                </c:pt>
                <c:pt idx="19525">
                  <c:v>-3064.4577640000002</c:v>
                </c:pt>
                <c:pt idx="19526">
                  <c:v>-3009.48999</c:v>
                </c:pt>
                <c:pt idx="19527">
                  <c:v>-2905.3469239999999</c:v>
                </c:pt>
                <c:pt idx="19528">
                  <c:v>-2948.8515619999998</c:v>
                </c:pt>
                <c:pt idx="19529">
                  <c:v>-2975.6501459999999</c:v>
                </c:pt>
                <c:pt idx="19530">
                  <c:v>-3052.788818</c:v>
                </c:pt>
                <c:pt idx="19531">
                  <c:v>-3026.6218260000001</c:v>
                </c:pt>
                <c:pt idx="19532">
                  <c:v>-3004.6540530000002</c:v>
                </c:pt>
                <c:pt idx="19533">
                  <c:v>-2934.860596</c:v>
                </c:pt>
                <c:pt idx="19534">
                  <c:v>-3077.8215329999998</c:v>
                </c:pt>
                <c:pt idx="19535">
                  <c:v>-3093.0439449999999</c:v>
                </c:pt>
                <c:pt idx="19536">
                  <c:v>-3204.5737300000001</c:v>
                </c:pt>
                <c:pt idx="19537">
                  <c:v>-3031.220703</c:v>
                </c:pt>
                <c:pt idx="19538">
                  <c:v>-2946.5424800000001</c:v>
                </c:pt>
                <c:pt idx="19539">
                  <c:v>-3051.4938959999999</c:v>
                </c:pt>
                <c:pt idx="19540">
                  <c:v>-3105.524414</c:v>
                </c:pt>
                <c:pt idx="19541">
                  <c:v>-3100.6965329999998</c:v>
                </c:pt>
                <c:pt idx="19542">
                  <c:v>-3020.8029790000001</c:v>
                </c:pt>
                <c:pt idx="19543">
                  <c:v>-3100.1118160000001</c:v>
                </c:pt>
                <c:pt idx="19544">
                  <c:v>-3123.039307</c:v>
                </c:pt>
                <c:pt idx="19545">
                  <c:v>-2995.264893</c:v>
                </c:pt>
                <c:pt idx="19546">
                  <c:v>-3080.1826169999999</c:v>
                </c:pt>
                <c:pt idx="19547">
                  <c:v>-3017.264893</c:v>
                </c:pt>
                <c:pt idx="19548">
                  <c:v>-2997.6691890000002</c:v>
                </c:pt>
                <c:pt idx="19549">
                  <c:v>-3096.2795409999999</c:v>
                </c:pt>
                <c:pt idx="19550">
                  <c:v>-2921.705078</c:v>
                </c:pt>
                <c:pt idx="19551">
                  <c:v>-3088.1206050000001</c:v>
                </c:pt>
                <c:pt idx="19552">
                  <c:v>-3009.624268</c:v>
                </c:pt>
                <c:pt idx="19553">
                  <c:v>-3051.0297850000002</c:v>
                </c:pt>
                <c:pt idx="19554">
                  <c:v>-3109.83374</c:v>
                </c:pt>
                <c:pt idx="19555">
                  <c:v>-3052.1457519999999</c:v>
                </c:pt>
                <c:pt idx="19556">
                  <c:v>-3031.4465329999998</c:v>
                </c:pt>
                <c:pt idx="19557">
                  <c:v>-3045.5329590000001</c:v>
                </c:pt>
                <c:pt idx="19558">
                  <c:v>-3056.9323730000001</c:v>
                </c:pt>
                <c:pt idx="19559">
                  <c:v>-3048.345703</c:v>
                </c:pt>
                <c:pt idx="19560">
                  <c:v>-3160.834961</c:v>
                </c:pt>
                <c:pt idx="19561">
                  <c:v>-3037.4807129999999</c:v>
                </c:pt>
                <c:pt idx="19562">
                  <c:v>-3020.015625</c:v>
                </c:pt>
                <c:pt idx="19563">
                  <c:v>-3213.2150879999999</c:v>
                </c:pt>
                <c:pt idx="19564">
                  <c:v>-3185.7763669999999</c:v>
                </c:pt>
                <c:pt idx="19565">
                  <c:v>-3092.4921869999998</c:v>
                </c:pt>
                <c:pt idx="19566">
                  <c:v>-3091.476807</c:v>
                </c:pt>
                <c:pt idx="19567">
                  <c:v>-3099.1677249999998</c:v>
                </c:pt>
                <c:pt idx="19568">
                  <c:v>-3105.92749</c:v>
                </c:pt>
                <c:pt idx="19569">
                  <c:v>-3022.2922359999998</c:v>
                </c:pt>
                <c:pt idx="19570">
                  <c:v>-2978.040039</c:v>
                </c:pt>
                <c:pt idx="19571">
                  <c:v>-3070.2338869999999</c:v>
                </c:pt>
                <c:pt idx="19572">
                  <c:v>-3143.8166500000002</c:v>
                </c:pt>
                <c:pt idx="19573">
                  <c:v>-3051.0847170000002</c:v>
                </c:pt>
                <c:pt idx="19574">
                  <c:v>-3028.1994629999999</c:v>
                </c:pt>
                <c:pt idx="19575">
                  <c:v>-3109.9780270000001</c:v>
                </c:pt>
                <c:pt idx="19576">
                  <c:v>-2999.0656739999999</c:v>
                </c:pt>
                <c:pt idx="19577">
                  <c:v>-3017.8195799999999</c:v>
                </c:pt>
                <c:pt idx="19578">
                  <c:v>-3071.0073240000002</c:v>
                </c:pt>
                <c:pt idx="19579">
                  <c:v>-3065.5842290000001</c:v>
                </c:pt>
                <c:pt idx="19580">
                  <c:v>-3048.4311520000001</c:v>
                </c:pt>
                <c:pt idx="19581">
                  <c:v>-3161.014404</c:v>
                </c:pt>
                <c:pt idx="19582">
                  <c:v>-3190.9770509999998</c:v>
                </c:pt>
                <c:pt idx="19583">
                  <c:v>-3022.173096</c:v>
                </c:pt>
                <c:pt idx="19584">
                  <c:v>-3012.3833009999998</c:v>
                </c:pt>
                <c:pt idx="19585">
                  <c:v>-2981.8496089999999</c:v>
                </c:pt>
                <c:pt idx="19586">
                  <c:v>-2979.8334960000002</c:v>
                </c:pt>
                <c:pt idx="19587">
                  <c:v>-3031.3562010000001</c:v>
                </c:pt>
                <c:pt idx="19588">
                  <c:v>-3085.0307619999999</c:v>
                </c:pt>
                <c:pt idx="19589">
                  <c:v>-3018.8242190000001</c:v>
                </c:pt>
                <c:pt idx="19590">
                  <c:v>-3072.375</c:v>
                </c:pt>
                <c:pt idx="19591">
                  <c:v>-3076.6284179999998</c:v>
                </c:pt>
                <c:pt idx="19592">
                  <c:v>-3140.2109369999998</c:v>
                </c:pt>
                <c:pt idx="19593">
                  <c:v>-3092.7878420000002</c:v>
                </c:pt>
                <c:pt idx="19594">
                  <c:v>-3099.6083979999999</c:v>
                </c:pt>
                <c:pt idx="19595">
                  <c:v>-3024.039307</c:v>
                </c:pt>
                <c:pt idx="19596">
                  <c:v>-2957.5895999999998</c:v>
                </c:pt>
                <c:pt idx="19597">
                  <c:v>-3108.1364749999998</c:v>
                </c:pt>
                <c:pt idx="19598">
                  <c:v>-3140.9545899999998</c:v>
                </c:pt>
                <c:pt idx="19599">
                  <c:v>-3089.6259770000001</c:v>
                </c:pt>
                <c:pt idx="19600">
                  <c:v>-3080.5517580000001</c:v>
                </c:pt>
                <c:pt idx="19601">
                  <c:v>-3019.64624</c:v>
                </c:pt>
                <c:pt idx="19602">
                  <c:v>-3114.946289</c:v>
                </c:pt>
                <c:pt idx="19603">
                  <c:v>-3072.719971</c:v>
                </c:pt>
                <c:pt idx="19604">
                  <c:v>-3118.9187010000001</c:v>
                </c:pt>
                <c:pt idx="19605">
                  <c:v>-3048.9953609999998</c:v>
                </c:pt>
                <c:pt idx="19606">
                  <c:v>-3194.711182</c:v>
                </c:pt>
                <c:pt idx="19607">
                  <c:v>-3127.9968260000001</c:v>
                </c:pt>
                <c:pt idx="19608">
                  <c:v>-3174.2863769999999</c:v>
                </c:pt>
                <c:pt idx="19609">
                  <c:v>-3092.9990229999999</c:v>
                </c:pt>
                <c:pt idx="19610">
                  <c:v>-3066.2382809999999</c:v>
                </c:pt>
                <c:pt idx="19611">
                  <c:v>-3044.911865</c:v>
                </c:pt>
                <c:pt idx="19612">
                  <c:v>-3002.1357419999999</c:v>
                </c:pt>
                <c:pt idx="19613">
                  <c:v>-3117.7109369999998</c:v>
                </c:pt>
                <c:pt idx="19614">
                  <c:v>-2960.3835450000001</c:v>
                </c:pt>
                <c:pt idx="19615">
                  <c:v>-3032.1452640000002</c:v>
                </c:pt>
                <c:pt idx="19616">
                  <c:v>-3000.7299800000001</c:v>
                </c:pt>
                <c:pt idx="19617">
                  <c:v>-3112.0375979999999</c:v>
                </c:pt>
                <c:pt idx="19618">
                  <c:v>-3051.0378420000002</c:v>
                </c:pt>
                <c:pt idx="19619">
                  <c:v>-2948.6381839999999</c:v>
                </c:pt>
                <c:pt idx="19620">
                  <c:v>-3083.5249020000001</c:v>
                </c:pt>
                <c:pt idx="19621">
                  <c:v>-3152.3339839999999</c:v>
                </c:pt>
                <c:pt idx="19622">
                  <c:v>-2966.720703</c:v>
                </c:pt>
                <c:pt idx="19623">
                  <c:v>-2989.3403320000002</c:v>
                </c:pt>
                <c:pt idx="19624">
                  <c:v>-3118.1374510000001</c:v>
                </c:pt>
                <c:pt idx="19625">
                  <c:v>-3012.7358399999998</c:v>
                </c:pt>
                <c:pt idx="19626">
                  <c:v>-3005.633057</c:v>
                </c:pt>
                <c:pt idx="19627">
                  <c:v>-2986.7541500000002</c:v>
                </c:pt>
                <c:pt idx="19628">
                  <c:v>-3100.6752929999998</c:v>
                </c:pt>
                <c:pt idx="19629">
                  <c:v>-3117.5817870000001</c:v>
                </c:pt>
                <c:pt idx="19630">
                  <c:v>-3156.4072270000001</c:v>
                </c:pt>
                <c:pt idx="19631">
                  <c:v>-3164.8027339999999</c:v>
                </c:pt>
                <c:pt idx="19632">
                  <c:v>-3141.422607</c:v>
                </c:pt>
                <c:pt idx="19633">
                  <c:v>-3079.3771969999998</c:v>
                </c:pt>
                <c:pt idx="19634">
                  <c:v>-3065.3432619999999</c:v>
                </c:pt>
                <c:pt idx="19635">
                  <c:v>-2866.7939449999999</c:v>
                </c:pt>
                <c:pt idx="19636">
                  <c:v>-2850.3139649999998</c:v>
                </c:pt>
                <c:pt idx="19637">
                  <c:v>-3008.5642090000001</c:v>
                </c:pt>
                <c:pt idx="19638">
                  <c:v>-3098.7309570000002</c:v>
                </c:pt>
                <c:pt idx="19639">
                  <c:v>-3021.6301269999999</c:v>
                </c:pt>
                <c:pt idx="19640">
                  <c:v>-3044.4621579999998</c:v>
                </c:pt>
                <c:pt idx="19641">
                  <c:v>-3109.3183589999999</c:v>
                </c:pt>
                <c:pt idx="19642">
                  <c:v>-3123.9497070000002</c:v>
                </c:pt>
                <c:pt idx="19643">
                  <c:v>-2989.220703</c:v>
                </c:pt>
                <c:pt idx="19644">
                  <c:v>-2987.5563959999999</c:v>
                </c:pt>
                <c:pt idx="19645">
                  <c:v>-3074.9833979999999</c:v>
                </c:pt>
                <c:pt idx="19646">
                  <c:v>-3126.0983890000002</c:v>
                </c:pt>
                <c:pt idx="19647">
                  <c:v>-3081.164307</c:v>
                </c:pt>
                <c:pt idx="19648">
                  <c:v>-3071.3264159999999</c:v>
                </c:pt>
                <c:pt idx="19649">
                  <c:v>-3060.6853030000002</c:v>
                </c:pt>
                <c:pt idx="19650">
                  <c:v>-3077.5734859999998</c:v>
                </c:pt>
                <c:pt idx="19651">
                  <c:v>-3015.9379880000001</c:v>
                </c:pt>
                <c:pt idx="19652">
                  <c:v>-2978.3222660000001</c:v>
                </c:pt>
                <c:pt idx="19653">
                  <c:v>-3106.4780270000001</c:v>
                </c:pt>
                <c:pt idx="19654">
                  <c:v>-3038.008789</c:v>
                </c:pt>
                <c:pt idx="19655">
                  <c:v>-2965.2673340000001</c:v>
                </c:pt>
                <c:pt idx="19656">
                  <c:v>-3004.1423340000001</c:v>
                </c:pt>
                <c:pt idx="19657">
                  <c:v>-3026.8146969999998</c:v>
                </c:pt>
                <c:pt idx="19658">
                  <c:v>-2994.5048830000001</c:v>
                </c:pt>
                <c:pt idx="19659">
                  <c:v>-3052.6352539999998</c:v>
                </c:pt>
                <c:pt idx="19660">
                  <c:v>-3157.3784179999998</c:v>
                </c:pt>
                <c:pt idx="19661">
                  <c:v>-3079.3728030000002</c:v>
                </c:pt>
                <c:pt idx="19662">
                  <c:v>-3150.5402829999998</c:v>
                </c:pt>
                <c:pt idx="19663">
                  <c:v>-3070.8823240000002</c:v>
                </c:pt>
                <c:pt idx="19664">
                  <c:v>-3124.0153810000002</c:v>
                </c:pt>
                <c:pt idx="19665">
                  <c:v>-3215.3061520000001</c:v>
                </c:pt>
                <c:pt idx="19666">
                  <c:v>-3058.6184079999998</c:v>
                </c:pt>
                <c:pt idx="19667">
                  <c:v>-2952.3789059999999</c:v>
                </c:pt>
                <c:pt idx="19668">
                  <c:v>-3021.3342290000001</c:v>
                </c:pt>
                <c:pt idx="19669">
                  <c:v>-3103.4296869999998</c:v>
                </c:pt>
                <c:pt idx="19670">
                  <c:v>-3157.1982419999999</c:v>
                </c:pt>
                <c:pt idx="19671">
                  <c:v>-3029.1821289999998</c:v>
                </c:pt>
                <c:pt idx="19672">
                  <c:v>-3095.1232909999999</c:v>
                </c:pt>
                <c:pt idx="19673">
                  <c:v>-3177.2585450000001</c:v>
                </c:pt>
                <c:pt idx="19674">
                  <c:v>-2980.2841800000001</c:v>
                </c:pt>
                <c:pt idx="19675">
                  <c:v>-3117.2692870000001</c:v>
                </c:pt>
                <c:pt idx="19676">
                  <c:v>-3173.5458979999999</c:v>
                </c:pt>
                <c:pt idx="19677">
                  <c:v>-3131.7133789999998</c:v>
                </c:pt>
                <c:pt idx="19678">
                  <c:v>-2945.46875</c:v>
                </c:pt>
                <c:pt idx="19679">
                  <c:v>-2997.7517090000001</c:v>
                </c:pt>
                <c:pt idx="19680">
                  <c:v>-3097.1254880000001</c:v>
                </c:pt>
                <c:pt idx="19681">
                  <c:v>-3202.0515140000002</c:v>
                </c:pt>
                <c:pt idx="19682">
                  <c:v>-3174.9250489999999</c:v>
                </c:pt>
                <c:pt idx="19683">
                  <c:v>-3169.3808589999999</c:v>
                </c:pt>
                <c:pt idx="19684">
                  <c:v>-3084.9819339999999</c:v>
                </c:pt>
                <c:pt idx="19685">
                  <c:v>-3095.7438959999999</c:v>
                </c:pt>
                <c:pt idx="19686">
                  <c:v>-3097.1513669999999</c:v>
                </c:pt>
                <c:pt idx="19687">
                  <c:v>-2985.0981449999999</c:v>
                </c:pt>
                <c:pt idx="19688">
                  <c:v>-3009.7377929999998</c:v>
                </c:pt>
                <c:pt idx="19689">
                  <c:v>-3032.1750489999999</c:v>
                </c:pt>
                <c:pt idx="19690">
                  <c:v>-2922.4514159999999</c:v>
                </c:pt>
                <c:pt idx="19691">
                  <c:v>-3121.9003910000001</c:v>
                </c:pt>
                <c:pt idx="19692">
                  <c:v>-3072.2504880000001</c:v>
                </c:pt>
                <c:pt idx="19693">
                  <c:v>-3079.0217290000001</c:v>
                </c:pt>
                <c:pt idx="19694">
                  <c:v>-2930.6594239999999</c:v>
                </c:pt>
                <c:pt idx="19695">
                  <c:v>-3075.849365</c:v>
                </c:pt>
                <c:pt idx="19696">
                  <c:v>-3013.9223630000001</c:v>
                </c:pt>
                <c:pt idx="19697">
                  <c:v>-3030.2370609999998</c:v>
                </c:pt>
                <c:pt idx="19698">
                  <c:v>-3156.9328609999998</c:v>
                </c:pt>
                <c:pt idx="19699">
                  <c:v>-3073.5678710000002</c:v>
                </c:pt>
                <c:pt idx="19700">
                  <c:v>-3033.0959469999998</c:v>
                </c:pt>
                <c:pt idx="19701">
                  <c:v>-2963.983643</c:v>
                </c:pt>
                <c:pt idx="19702">
                  <c:v>-2874.2143550000001</c:v>
                </c:pt>
                <c:pt idx="19703">
                  <c:v>-3059.610596</c:v>
                </c:pt>
                <c:pt idx="19704">
                  <c:v>-3030.1176759999998</c:v>
                </c:pt>
                <c:pt idx="19705">
                  <c:v>-3079.5874020000001</c:v>
                </c:pt>
                <c:pt idx="19706">
                  <c:v>-3147.0317380000001</c:v>
                </c:pt>
                <c:pt idx="19707">
                  <c:v>-3074.7829590000001</c:v>
                </c:pt>
                <c:pt idx="19708">
                  <c:v>-3045.907471</c:v>
                </c:pt>
                <c:pt idx="19709">
                  <c:v>-3040.3706050000001</c:v>
                </c:pt>
                <c:pt idx="19710">
                  <c:v>-3047.3935550000001</c:v>
                </c:pt>
                <c:pt idx="19711">
                  <c:v>-2972.4760740000002</c:v>
                </c:pt>
                <c:pt idx="19712">
                  <c:v>-3068.588135</c:v>
                </c:pt>
                <c:pt idx="19713">
                  <c:v>-3124.3388669999999</c:v>
                </c:pt>
                <c:pt idx="19714">
                  <c:v>-3077.5043949999999</c:v>
                </c:pt>
                <c:pt idx="19715">
                  <c:v>-3089.4240719999998</c:v>
                </c:pt>
                <c:pt idx="19716">
                  <c:v>-2930.3891600000002</c:v>
                </c:pt>
                <c:pt idx="19717">
                  <c:v>-3081.0854490000002</c:v>
                </c:pt>
                <c:pt idx="19718">
                  <c:v>-2970.5158689999998</c:v>
                </c:pt>
                <c:pt idx="19719">
                  <c:v>-2991.8508299999999</c:v>
                </c:pt>
                <c:pt idx="19720">
                  <c:v>-3040.1098630000001</c:v>
                </c:pt>
                <c:pt idx="19721">
                  <c:v>-3117.0363769999999</c:v>
                </c:pt>
                <c:pt idx="19722">
                  <c:v>-3049.4990229999999</c:v>
                </c:pt>
                <c:pt idx="19723">
                  <c:v>-3049.9406739999999</c:v>
                </c:pt>
                <c:pt idx="19724">
                  <c:v>-3126.7849120000001</c:v>
                </c:pt>
                <c:pt idx="19725">
                  <c:v>-3022.7797850000002</c:v>
                </c:pt>
                <c:pt idx="19726">
                  <c:v>-3055.4916990000002</c:v>
                </c:pt>
                <c:pt idx="19727">
                  <c:v>-3100.4594729999999</c:v>
                </c:pt>
                <c:pt idx="19728">
                  <c:v>-2886.0932619999999</c:v>
                </c:pt>
                <c:pt idx="19729">
                  <c:v>-3001.3798830000001</c:v>
                </c:pt>
                <c:pt idx="19730">
                  <c:v>-2989.6713869999999</c:v>
                </c:pt>
                <c:pt idx="19731">
                  <c:v>-3050.8920899999998</c:v>
                </c:pt>
                <c:pt idx="19732">
                  <c:v>-2887.9357909999999</c:v>
                </c:pt>
                <c:pt idx="19733">
                  <c:v>-3034.844971</c:v>
                </c:pt>
                <c:pt idx="19734">
                  <c:v>-2999.1054690000001</c:v>
                </c:pt>
                <c:pt idx="19735">
                  <c:v>-2946.6379390000002</c:v>
                </c:pt>
                <c:pt idx="19736">
                  <c:v>-2944.9216310000002</c:v>
                </c:pt>
                <c:pt idx="19737">
                  <c:v>-3035.7915039999998</c:v>
                </c:pt>
                <c:pt idx="19738">
                  <c:v>-3105.2216800000001</c:v>
                </c:pt>
                <c:pt idx="19739">
                  <c:v>-3000.201904</c:v>
                </c:pt>
                <c:pt idx="19740">
                  <c:v>-3019.3515619999998</c:v>
                </c:pt>
                <c:pt idx="19741">
                  <c:v>-2960.3217770000001</c:v>
                </c:pt>
                <c:pt idx="19742">
                  <c:v>-2992.001221</c:v>
                </c:pt>
                <c:pt idx="19743">
                  <c:v>-3083.6015619999998</c:v>
                </c:pt>
                <c:pt idx="19744">
                  <c:v>-3034.782471</c:v>
                </c:pt>
                <c:pt idx="19745">
                  <c:v>-3030.443115</c:v>
                </c:pt>
                <c:pt idx="19746">
                  <c:v>-2984.6000979999999</c:v>
                </c:pt>
                <c:pt idx="19747">
                  <c:v>-3156.686279</c:v>
                </c:pt>
                <c:pt idx="19748">
                  <c:v>-3123.3244629999999</c:v>
                </c:pt>
                <c:pt idx="19749">
                  <c:v>-3064.9157709999999</c:v>
                </c:pt>
                <c:pt idx="19750">
                  <c:v>-3043.57251</c:v>
                </c:pt>
                <c:pt idx="19751">
                  <c:v>-3051.898682</c:v>
                </c:pt>
                <c:pt idx="19752">
                  <c:v>-2896.7121579999998</c:v>
                </c:pt>
                <c:pt idx="19753">
                  <c:v>-2993.641357</c:v>
                </c:pt>
                <c:pt idx="19754">
                  <c:v>-3077.3686520000001</c:v>
                </c:pt>
                <c:pt idx="19755">
                  <c:v>-3161.5888669999999</c:v>
                </c:pt>
                <c:pt idx="19756">
                  <c:v>-3041.8544919999999</c:v>
                </c:pt>
                <c:pt idx="19757">
                  <c:v>-3046.4802249999998</c:v>
                </c:pt>
                <c:pt idx="19758">
                  <c:v>-3017.0209960000002</c:v>
                </c:pt>
                <c:pt idx="19759">
                  <c:v>-2995.0764159999999</c:v>
                </c:pt>
                <c:pt idx="19760">
                  <c:v>-3026.4741210000002</c:v>
                </c:pt>
                <c:pt idx="19761">
                  <c:v>-3111.5812989999999</c:v>
                </c:pt>
                <c:pt idx="19762">
                  <c:v>-2966.7797850000002</c:v>
                </c:pt>
                <c:pt idx="19763">
                  <c:v>-2918.0585940000001</c:v>
                </c:pt>
                <c:pt idx="19764">
                  <c:v>-2945.803711</c:v>
                </c:pt>
                <c:pt idx="19765">
                  <c:v>-3084.8012699999999</c:v>
                </c:pt>
                <c:pt idx="19766">
                  <c:v>-3114.186279</c:v>
                </c:pt>
                <c:pt idx="19767">
                  <c:v>-3097.6000979999999</c:v>
                </c:pt>
                <c:pt idx="19768">
                  <c:v>-3088.961182</c:v>
                </c:pt>
                <c:pt idx="19769">
                  <c:v>-2998.6293949999999</c:v>
                </c:pt>
                <c:pt idx="19770">
                  <c:v>-3021.2590329999998</c:v>
                </c:pt>
                <c:pt idx="19771">
                  <c:v>-3058.532471</c:v>
                </c:pt>
                <c:pt idx="19772">
                  <c:v>-3005.6010740000002</c:v>
                </c:pt>
                <c:pt idx="19773">
                  <c:v>-3079.5754390000002</c:v>
                </c:pt>
                <c:pt idx="19774">
                  <c:v>-3044.2219239999999</c:v>
                </c:pt>
                <c:pt idx="19775">
                  <c:v>-2916.9960940000001</c:v>
                </c:pt>
                <c:pt idx="19776">
                  <c:v>-3049.2145999999998</c:v>
                </c:pt>
                <c:pt idx="19777">
                  <c:v>-3145.7780760000001</c:v>
                </c:pt>
                <c:pt idx="19778">
                  <c:v>-3061.914307</c:v>
                </c:pt>
                <c:pt idx="19779">
                  <c:v>-3193.4345699999999</c:v>
                </c:pt>
                <c:pt idx="19780">
                  <c:v>-3097.564453</c:v>
                </c:pt>
                <c:pt idx="19781">
                  <c:v>-3000.7006839999999</c:v>
                </c:pt>
                <c:pt idx="19782">
                  <c:v>-3070.6164549999999</c:v>
                </c:pt>
                <c:pt idx="19783">
                  <c:v>-3029.0639649999998</c:v>
                </c:pt>
                <c:pt idx="19784">
                  <c:v>-2988.2360840000001</c:v>
                </c:pt>
                <c:pt idx="19785">
                  <c:v>-3021.2778320000002</c:v>
                </c:pt>
                <c:pt idx="19786">
                  <c:v>-3090.4311520000001</c:v>
                </c:pt>
                <c:pt idx="19787">
                  <c:v>-3008.0588379999999</c:v>
                </c:pt>
                <c:pt idx="19788">
                  <c:v>-2952.9841310000002</c:v>
                </c:pt>
                <c:pt idx="19789">
                  <c:v>-3017.2177729999999</c:v>
                </c:pt>
                <c:pt idx="19790">
                  <c:v>-2940.8364259999998</c:v>
                </c:pt>
                <c:pt idx="19791">
                  <c:v>-3138.6826169999999</c:v>
                </c:pt>
                <c:pt idx="19792">
                  <c:v>-3074.0981449999999</c:v>
                </c:pt>
                <c:pt idx="19793">
                  <c:v>-3042.4807129999999</c:v>
                </c:pt>
                <c:pt idx="19794">
                  <c:v>-3050.4692380000001</c:v>
                </c:pt>
                <c:pt idx="19795">
                  <c:v>-3068.560547</c:v>
                </c:pt>
                <c:pt idx="19796">
                  <c:v>-3142.0646969999998</c:v>
                </c:pt>
                <c:pt idx="19797">
                  <c:v>-3155.1440429999998</c:v>
                </c:pt>
                <c:pt idx="19798">
                  <c:v>-2981.1579590000001</c:v>
                </c:pt>
                <c:pt idx="19799">
                  <c:v>-2996.3803710000002</c:v>
                </c:pt>
                <c:pt idx="19800">
                  <c:v>-3074.210693</c:v>
                </c:pt>
                <c:pt idx="19801">
                  <c:v>-3127.5717770000001</c:v>
                </c:pt>
                <c:pt idx="19802">
                  <c:v>-3160.0295409999999</c:v>
                </c:pt>
                <c:pt idx="19803">
                  <c:v>-2985.078857</c:v>
                </c:pt>
                <c:pt idx="19804">
                  <c:v>-2984.9250489999999</c:v>
                </c:pt>
                <c:pt idx="19805">
                  <c:v>-3050.758789</c:v>
                </c:pt>
                <c:pt idx="19806">
                  <c:v>-2973.578125</c:v>
                </c:pt>
                <c:pt idx="19807">
                  <c:v>-3036.0092770000001</c:v>
                </c:pt>
                <c:pt idx="19808">
                  <c:v>-3010.0771479999999</c:v>
                </c:pt>
                <c:pt idx="19809">
                  <c:v>-3065.0888669999999</c:v>
                </c:pt>
                <c:pt idx="19810">
                  <c:v>-3040.3237300000001</c:v>
                </c:pt>
                <c:pt idx="19811">
                  <c:v>-3056.6552729999999</c:v>
                </c:pt>
                <c:pt idx="19812">
                  <c:v>-3161.2170409999999</c:v>
                </c:pt>
                <c:pt idx="19813">
                  <c:v>-3106.725586</c:v>
                </c:pt>
                <c:pt idx="19814">
                  <c:v>-3072.3813479999999</c:v>
                </c:pt>
                <c:pt idx="19815">
                  <c:v>-3071.248047</c:v>
                </c:pt>
                <c:pt idx="19816">
                  <c:v>-3083.3532709999999</c:v>
                </c:pt>
                <c:pt idx="19817">
                  <c:v>-3020.6796869999998</c:v>
                </c:pt>
                <c:pt idx="19818">
                  <c:v>-3057.5495609999998</c:v>
                </c:pt>
                <c:pt idx="19819">
                  <c:v>-3127.9272460000002</c:v>
                </c:pt>
                <c:pt idx="19820">
                  <c:v>-3046.1369629999999</c:v>
                </c:pt>
                <c:pt idx="19821">
                  <c:v>-3056.283203</c:v>
                </c:pt>
                <c:pt idx="19822">
                  <c:v>-3010.95874</c:v>
                </c:pt>
                <c:pt idx="19823">
                  <c:v>-3110.7702640000002</c:v>
                </c:pt>
                <c:pt idx="19824">
                  <c:v>-2952.9533689999998</c:v>
                </c:pt>
                <c:pt idx="19825">
                  <c:v>-3003.7592770000001</c:v>
                </c:pt>
                <c:pt idx="19826">
                  <c:v>-3143.3027339999999</c:v>
                </c:pt>
                <c:pt idx="19827">
                  <c:v>-3191.922607</c:v>
                </c:pt>
                <c:pt idx="19828">
                  <c:v>-3097.9738769999999</c:v>
                </c:pt>
                <c:pt idx="19829">
                  <c:v>-3115.576904</c:v>
                </c:pt>
                <c:pt idx="19830">
                  <c:v>-3082.8032229999999</c:v>
                </c:pt>
                <c:pt idx="19831">
                  <c:v>-3112.9846189999998</c:v>
                </c:pt>
                <c:pt idx="19832">
                  <c:v>-3113.0405270000001</c:v>
                </c:pt>
                <c:pt idx="19833">
                  <c:v>-3071.3535160000001</c:v>
                </c:pt>
                <c:pt idx="19834">
                  <c:v>-3030.6660160000001</c:v>
                </c:pt>
                <c:pt idx="19835">
                  <c:v>-3098.7966310000002</c:v>
                </c:pt>
                <c:pt idx="19836">
                  <c:v>-3185.088135</c:v>
                </c:pt>
                <c:pt idx="19837">
                  <c:v>-3141.8303219999998</c:v>
                </c:pt>
                <c:pt idx="19838">
                  <c:v>-3049.4023440000001</c:v>
                </c:pt>
                <c:pt idx="19839">
                  <c:v>-3071.8029790000001</c:v>
                </c:pt>
                <c:pt idx="19840">
                  <c:v>-3102.2619629999999</c:v>
                </c:pt>
                <c:pt idx="19841">
                  <c:v>-3105.405518</c:v>
                </c:pt>
                <c:pt idx="19842">
                  <c:v>-3097.9880370000001</c:v>
                </c:pt>
                <c:pt idx="19843">
                  <c:v>-3242.204346</c:v>
                </c:pt>
                <c:pt idx="19844">
                  <c:v>-3096.2558589999999</c:v>
                </c:pt>
                <c:pt idx="19845">
                  <c:v>-3074.8366700000001</c:v>
                </c:pt>
                <c:pt idx="19846">
                  <c:v>-3058.030518</c:v>
                </c:pt>
                <c:pt idx="19847">
                  <c:v>-3028.9060060000002</c:v>
                </c:pt>
                <c:pt idx="19848">
                  <c:v>-3054.4035640000002</c:v>
                </c:pt>
                <c:pt idx="19849">
                  <c:v>-3096.422607</c:v>
                </c:pt>
                <c:pt idx="19850">
                  <c:v>-3073.4052729999999</c:v>
                </c:pt>
                <c:pt idx="19851">
                  <c:v>-2952.8847660000001</c:v>
                </c:pt>
                <c:pt idx="19852">
                  <c:v>-3131.72876</c:v>
                </c:pt>
                <c:pt idx="19853">
                  <c:v>-3054.8081050000001</c:v>
                </c:pt>
                <c:pt idx="19854">
                  <c:v>-2956.813721</c:v>
                </c:pt>
                <c:pt idx="19855">
                  <c:v>-3050.148682</c:v>
                </c:pt>
                <c:pt idx="19856">
                  <c:v>-3169.7404790000001</c:v>
                </c:pt>
                <c:pt idx="19857">
                  <c:v>-3068.415039</c:v>
                </c:pt>
                <c:pt idx="19858">
                  <c:v>-3123.411865</c:v>
                </c:pt>
                <c:pt idx="19859">
                  <c:v>-3060.9572750000002</c:v>
                </c:pt>
                <c:pt idx="19860">
                  <c:v>-3012.9404300000001</c:v>
                </c:pt>
                <c:pt idx="19861">
                  <c:v>-2928.7902829999998</c:v>
                </c:pt>
                <c:pt idx="19862">
                  <c:v>-3026.961914</c:v>
                </c:pt>
                <c:pt idx="19863">
                  <c:v>-3109.720703</c:v>
                </c:pt>
                <c:pt idx="19864">
                  <c:v>-2979.7097170000002</c:v>
                </c:pt>
                <c:pt idx="19865">
                  <c:v>-3041.4267580000001</c:v>
                </c:pt>
                <c:pt idx="19866">
                  <c:v>-3094.1433109999998</c:v>
                </c:pt>
                <c:pt idx="19867">
                  <c:v>-2944.1254880000001</c:v>
                </c:pt>
                <c:pt idx="19868">
                  <c:v>-3038.1430660000001</c:v>
                </c:pt>
                <c:pt idx="19869">
                  <c:v>-3108.0048830000001</c:v>
                </c:pt>
                <c:pt idx="19870">
                  <c:v>-3051.4421390000002</c:v>
                </c:pt>
                <c:pt idx="19871">
                  <c:v>-3018.2326659999999</c:v>
                </c:pt>
                <c:pt idx="19872">
                  <c:v>-2967.1728520000001</c:v>
                </c:pt>
                <c:pt idx="19873">
                  <c:v>-2983.436279</c:v>
                </c:pt>
                <c:pt idx="19874">
                  <c:v>-3094.466797</c:v>
                </c:pt>
                <c:pt idx="19875">
                  <c:v>-3109.70874</c:v>
                </c:pt>
                <c:pt idx="19876">
                  <c:v>-3083.0295409999999</c:v>
                </c:pt>
                <c:pt idx="19877">
                  <c:v>-3015.4321289999998</c:v>
                </c:pt>
                <c:pt idx="19878">
                  <c:v>-3004.1477049999999</c:v>
                </c:pt>
                <c:pt idx="19879">
                  <c:v>-3005.5893550000001</c:v>
                </c:pt>
                <c:pt idx="19880">
                  <c:v>-2906.9436040000001</c:v>
                </c:pt>
                <c:pt idx="19881">
                  <c:v>-2915.1264649999998</c:v>
                </c:pt>
                <c:pt idx="19882">
                  <c:v>-3034.6157229999999</c:v>
                </c:pt>
                <c:pt idx="19883">
                  <c:v>-2969.5092770000001</c:v>
                </c:pt>
                <c:pt idx="19884">
                  <c:v>-2958.993164</c:v>
                </c:pt>
                <c:pt idx="19885">
                  <c:v>-2949.1420899999998</c:v>
                </c:pt>
                <c:pt idx="19886">
                  <c:v>-3079.766357</c:v>
                </c:pt>
                <c:pt idx="19887">
                  <c:v>-3009.6423340000001</c:v>
                </c:pt>
                <c:pt idx="19888">
                  <c:v>-3026.1452640000002</c:v>
                </c:pt>
                <c:pt idx="19889">
                  <c:v>-3017.1223140000002</c:v>
                </c:pt>
                <c:pt idx="19890">
                  <c:v>-3160.796143</c:v>
                </c:pt>
                <c:pt idx="19891">
                  <c:v>-3116.0864259999998</c:v>
                </c:pt>
                <c:pt idx="19892">
                  <c:v>-3162.8386230000001</c:v>
                </c:pt>
                <c:pt idx="19893">
                  <c:v>-2992.7578119999998</c:v>
                </c:pt>
                <c:pt idx="19894">
                  <c:v>-3115.0981449999999</c:v>
                </c:pt>
                <c:pt idx="19895">
                  <c:v>-3118.2392580000001</c:v>
                </c:pt>
                <c:pt idx="19896">
                  <c:v>-3122.67749</c:v>
                </c:pt>
                <c:pt idx="19897">
                  <c:v>-3131.0983890000002</c:v>
                </c:pt>
                <c:pt idx="19898">
                  <c:v>-3164.423096</c:v>
                </c:pt>
                <c:pt idx="19899">
                  <c:v>-3113.713135</c:v>
                </c:pt>
                <c:pt idx="19900">
                  <c:v>-2982.5505370000001</c:v>
                </c:pt>
                <c:pt idx="19901">
                  <c:v>-3143.25</c:v>
                </c:pt>
                <c:pt idx="19902">
                  <c:v>-3174.5673830000001</c:v>
                </c:pt>
                <c:pt idx="19903">
                  <c:v>-3032.7612300000001</c:v>
                </c:pt>
                <c:pt idx="19904">
                  <c:v>-3038.7617190000001</c:v>
                </c:pt>
                <c:pt idx="19905">
                  <c:v>-2995.390625</c:v>
                </c:pt>
                <c:pt idx="19906">
                  <c:v>-2936.0603030000002</c:v>
                </c:pt>
                <c:pt idx="19907">
                  <c:v>-2951.3308109999998</c:v>
                </c:pt>
                <c:pt idx="19908">
                  <c:v>-3005.4399410000001</c:v>
                </c:pt>
                <c:pt idx="19909">
                  <c:v>-2954.8041990000002</c:v>
                </c:pt>
                <c:pt idx="19910">
                  <c:v>-2955.0051269999999</c:v>
                </c:pt>
                <c:pt idx="19911">
                  <c:v>-2986.786865</c:v>
                </c:pt>
                <c:pt idx="19912">
                  <c:v>-3022.351318</c:v>
                </c:pt>
                <c:pt idx="19913">
                  <c:v>-3072.8706050000001</c:v>
                </c:pt>
                <c:pt idx="19914">
                  <c:v>-3097.9970699999999</c:v>
                </c:pt>
                <c:pt idx="19915">
                  <c:v>-2917.476807</c:v>
                </c:pt>
                <c:pt idx="19916">
                  <c:v>-3073.507568</c:v>
                </c:pt>
                <c:pt idx="19917">
                  <c:v>-3045.0764159999999</c:v>
                </c:pt>
                <c:pt idx="19918">
                  <c:v>-3036.045654</c:v>
                </c:pt>
                <c:pt idx="19919">
                  <c:v>-3148.1716310000002</c:v>
                </c:pt>
                <c:pt idx="19920">
                  <c:v>-3053.8156739999999</c:v>
                </c:pt>
                <c:pt idx="19921">
                  <c:v>-3120.4724120000001</c:v>
                </c:pt>
                <c:pt idx="19922">
                  <c:v>-3013.46875</c:v>
                </c:pt>
                <c:pt idx="19923">
                  <c:v>-3115.1606449999999</c:v>
                </c:pt>
                <c:pt idx="19924">
                  <c:v>-3225.9008789999998</c:v>
                </c:pt>
                <c:pt idx="19925">
                  <c:v>-2991.0969239999999</c:v>
                </c:pt>
                <c:pt idx="19926">
                  <c:v>-3024.8803710000002</c:v>
                </c:pt>
                <c:pt idx="19927">
                  <c:v>-3012.033203</c:v>
                </c:pt>
                <c:pt idx="19928">
                  <c:v>-3097.6933589999999</c:v>
                </c:pt>
                <c:pt idx="19929">
                  <c:v>-3074.1647950000001</c:v>
                </c:pt>
                <c:pt idx="19930">
                  <c:v>-3022.202393</c:v>
                </c:pt>
                <c:pt idx="19931">
                  <c:v>-2995.1552729999999</c:v>
                </c:pt>
                <c:pt idx="19932">
                  <c:v>-2995.9875489999999</c:v>
                </c:pt>
                <c:pt idx="19933">
                  <c:v>-3067.898682</c:v>
                </c:pt>
                <c:pt idx="19934">
                  <c:v>-3150.392578</c:v>
                </c:pt>
                <c:pt idx="19935">
                  <c:v>-3056.2006839999999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75-4DFF-B32F-FA432DFAD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f5b4af6c-ec89-4c2f-9a4b-730450b582b6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069a230c-69a3-4613-a610-90978aac2eb3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0a9d0d8c-56ca-4d8f-b417-e2fc90be66c9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9937"/>
  <sheetViews>
    <sheetView tabSelected="1" topLeftCell="K1" workbookViewId="0">
      <selection activeCell="U2" sqref="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436.39875</v>
      </c>
      <c r="B2" s="0">
        <v>-2947.003662</v>
      </c>
      <c r="C2" s="0">
        <v>-49582.800781</v>
      </c>
      <c r="D2" s="0">
        <v>20161.583984</v>
      </c>
      <c r="E2" s="0">
        <v>0.501358</v>
      </c>
      <c r="F2" s="0">
        <v>9.945401</v>
      </c>
      <c r="G2" s="0">
        <v>-0.139254</v>
      </c>
      <c r="H2" s="0">
        <v>0.028168</v>
      </c>
      <c r="I2" s="0">
        <v>0.008204</v>
      </c>
      <c r="J2" s="0">
        <v>-0.01483</v>
      </c>
      <c r="K2" s="0">
        <v>1014.889954</v>
      </c>
      <c r="L2" s="0">
        <v>43.582928</v>
      </c>
      <c r="N2" s="0" t="s">
        <v>27</v>
      </c>
      <c r="O2" s="0">
        <f>AVERAGE(B2:B19937)</f>
        <v>-2954.2986593918731</v>
      </c>
      <c r="P2" s="0">
        <f>_xlfn.STDEV.S(B2:B19937)</f>
        <v>210.31360757801295</v>
      </c>
      <c r="Q2" s="0">
        <v>19936</v>
      </c>
      <c r="R2" s="0">
        <f>P2/SQRT(Q2)</f>
        <v>1.4895269336872348</v>
      </c>
      <c r="S2" s="0">
        <f>SQRT((O2)^2+(O3)^2+(O4)^2)</f>
        <v>53491.819906428558</v>
      </c>
      <c r="T2" s="0">
        <v>57.7059181</v>
      </c>
      <c r="U2" s="0">
        <v>24.3724414</v>
      </c>
      <c r="W2" s="0">
        <f ref="W2:W65" t="shared" si="0">SQRT((B2)^2+(C2)^2+(D2)^2)</f>
        <v>53606.235016237253</v>
      </c>
      <c r="X2" s="0">
        <f>AVERAGE(W2:W19937)</f>
        <v>53492.400246100027</v>
      </c>
      <c r="Z2" s="0">
        <f>_xlfn.STDEV.S(W2:W19937)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436.41</v>
      </c>
      <c r="B3" s="0">
        <v>-2746.58667</v>
      </c>
      <c r="C3" s="0">
        <v>-49597.664062</v>
      </c>
      <c r="D3" s="0">
        <v>20130.939453</v>
      </c>
      <c r="E3" s="0">
        <v>0.50653</v>
      </c>
      <c r="F3" s="0">
        <v>9.940936</v>
      </c>
      <c r="G3" s="0">
        <v>-0.135518</v>
      </c>
      <c r="H3" s="0">
        <v>0.051526</v>
      </c>
      <c r="I3" s="0">
        <v>0.012684</v>
      </c>
      <c r="J3" s="0">
        <v>-0.020993</v>
      </c>
      <c r="K3" s="0">
        <v>1014.869995</v>
      </c>
      <c r="L3" s="0">
        <v>43.585468</v>
      </c>
      <c r="N3" s="0" t="s">
        <v>28</v>
      </c>
      <c r="O3" s="0">
        <f>AVERAGE(C2:C19937)</f>
        <v>-49413.269025015688</v>
      </c>
      <c r="P3" s="0">
        <f>_xlfn.STDEV.S(C2:C19937)</f>
        <v>99.149083418594557</v>
      </c>
      <c r="Q3" s="0">
        <v>19936</v>
      </c>
      <c r="R3" s="0">
        <f>P3/SQRT(Q3)</f>
        <v>0.70221433554943513</v>
      </c>
      <c r="W3" s="0">
        <f t="shared" si="0"/>
        <v>53597.8240416827</v>
      </c>
    </row>
    <row r="4">
      <c r="A4" s="0">
        <v>436.42125</v>
      </c>
      <c r="B4" s="0">
        <v>-2774.942871</v>
      </c>
      <c r="C4" s="0">
        <v>-49605.96875</v>
      </c>
      <c r="D4" s="0">
        <v>20076.349609</v>
      </c>
      <c r="E4" s="0">
        <v>0.504943</v>
      </c>
      <c r="F4" s="0">
        <v>9.942497</v>
      </c>
      <c r="G4" s="0">
        <v>-0.12162</v>
      </c>
      <c r="H4" s="0">
        <v>0.063151</v>
      </c>
      <c r="I4" s="0">
        <v>0.013342</v>
      </c>
      <c r="J4" s="0">
        <v>-0.022502</v>
      </c>
      <c r="K4" s="0">
        <v>1014.869995</v>
      </c>
      <c r="L4" s="0">
        <v>43.585468</v>
      </c>
      <c r="N4" s="0" t="s">
        <v>29</v>
      </c>
      <c r="O4" s="0">
        <f>AVERAGE(D2:D19937)</f>
        <v>20272.537103044764</v>
      </c>
      <c r="P4" s="0">
        <f>_xlfn.STDEV.S(D2:D19937)</f>
        <v>124.76595400824981</v>
      </c>
      <c r="Q4" s="0">
        <v>19936</v>
      </c>
      <c r="R4" s="0">
        <f>P4/SQRT(Q4)</f>
        <v>0.88364348385558111</v>
      </c>
      <c r="W4" s="0">
        <f t="shared" si="0"/>
        <v>53586.493234639682</v>
      </c>
    </row>
    <row r="5">
      <c r="A5" s="0">
        <v>436.4325</v>
      </c>
      <c r="B5" s="0">
        <v>-2949.227783</v>
      </c>
      <c r="C5" s="0">
        <v>-49583.613281</v>
      </c>
      <c r="D5" s="0">
        <v>20226.740234</v>
      </c>
      <c r="E5" s="0">
        <v>0.514232</v>
      </c>
      <c r="F5" s="0">
        <v>9.949244</v>
      </c>
      <c r="G5" s="0">
        <v>-0.145462</v>
      </c>
      <c r="H5" s="0">
        <v>0.057593</v>
      </c>
      <c r="I5" s="0">
        <v>0.011991</v>
      </c>
      <c r="J5" s="0">
        <v>-0.017914</v>
      </c>
      <c r="K5" s="0">
        <v>1014.869995</v>
      </c>
      <c r="L5" s="0">
        <v>43.585468</v>
      </c>
      <c r="W5" s="0">
        <f t="shared" si="0"/>
        <v>53631.648035553524</v>
      </c>
    </row>
    <row r="6">
      <c r="A6" s="0">
        <v>436.44375</v>
      </c>
      <c r="B6" s="0">
        <v>-2994.807129</v>
      </c>
      <c r="C6" s="0">
        <v>-49593.945312</v>
      </c>
      <c r="D6" s="0">
        <v>20368.583984</v>
      </c>
      <c r="E6" s="0">
        <v>0.507789</v>
      </c>
      <c r="F6" s="0">
        <v>9.963402</v>
      </c>
      <c r="G6" s="0">
        <v>-0.145668</v>
      </c>
      <c r="H6" s="0">
        <v>0.039181</v>
      </c>
      <c r="I6" s="0">
        <v>0.009019</v>
      </c>
      <c r="J6" s="0">
        <v>-0.012228</v>
      </c>
      <c r="K6" s="0">
        <v>1014.869995</v>
      </c>
      <c r="L6" s="0">
        <v>43.585468</v>
      </c>
      <c r="W6" s="0">
        <f t="shared" si="0"/>
        <v>53697.369533924262</v>
      </c>
    </row>
    <row r="7">
      <c r="A7" s="0">
        <v>436.455</v>
      </c>
      <c r="B7" s="0">
        <v>-2980.060303</v>
      </c>
      <c r="C7" s="0">
        <v>-49571.625</v>
      </c>
      <c r="D7" s="0">
        <v>20240.412109</v>
      </c>
      <c r="E7" s="0">
        <v>0.522417</v>
      </c>
      <c r="F7" s="0">
        <v>9.921136</v>
      </c>
      <c r="G7" s="0">
        <v>-0.128397</v>
      </c>
      <c r="H7" s="0">
        <v>0.009482</v>
      </c>
      <c r="I7" s="0">
        <v>0.006608</v>
      </c>
      <c r="J7" s="0">
        <v>-0.005244</v>
      </c>
      <c r="K7" s="0">
        <v>1014.869995</v>
      </c>
      <c r="L7" s="0">
        <v>43.585468</v>
      </c>
      <c r="W7" s="0">
        <f t="shared" si="0"/>
        <v>53627.4281211797</v>
      </c>
    </row>
    <row r="8">
      <c r="A8" s="0">
        <v>436.46625</v>
      </c>
      <c r="B8" s="0">
        <v>-2890.931641</v>
      </c>
      <c r="C8" s="0">
        <v>-49573.734375</v>
      </c>
      <c r="D8" s="0">
        <v>20294.271484</v>
      </c>
      <c r="E8" s="0">
        <v>0.521594</v>
      </c>
      <c r="F8" s="0">
        <v>9.912388</v>
      </c>
      <c r="G8" s="0">
        <v>-0.108819</v>
      </c>
      <c r="H8" s="0">
        <v>-0.013089</v>
      </c>
      <c r="I8" s="0">
        <v>0.003309</v>
      </c>
      <c r="J8" s="0">
        <v>-0.003131</v>
      </c>
      <c r="K8" s="0">
        <v>1014.869995</v>
      </c>
      <c r="L8" s="0">
        <v>43.585468</v>
      </c>
      <c r="W8" s="0">
        <f t="shared" si="0"/>
        <v>53644.85139043902</v>
      </c>
    </row>
    <row r="9">
      <c r="A9" s="0">
        <v>436.4775</v>
      </c>
      <c r="B9" s="0">
        <v>-2938.615479</v>
      </c>
      <c r="C9" s="0">
        <v>-49557.800781</v>
      </c>
      <c r="D9" s="0">
        <v>20206.212891</v>
      </c>
      <c r="E9" s="0">
        <v>0.494502</v>
      </c>
      <c r="F9" s="0">
        <v>9.944849</v>
      </c>
      <c r="G9" s="0">
        <v>-0.143425</v>
      </c>
      <c r="H9" s="0">
        <v>-0.036506</v>
      </c>
      <c r="I9" s="0">
        <v>-0.001038</v>
      </c>
      <c r="J9" s="0">
        <v>0.00216</v>
      </c>
      <c r="K9" s="0">
        <v>1014.869995</v>
      </c>
      <c r="L9" s="0">
        <v>43.585468</v>
      </c>
      <c r="W9" s="0">
        <f t="shared" si="0"/>
        <v>53599.4600586528</v>
      </c>
    </row>
    <row r="10">
      <c r="A10" s="0">
        <v>436.48875</v>
      </c>
      <c r="B10" s="0">
        <v>-2966.457031</v>
      </c>
      <c r="C10" s="0">
        <v>-49559.65625</v>
      </c>
      <c r="D10" s="0">
        <v>20193.003906</v>
      </c>
      <c r="E10" s="0">
        <v>0.490873</v>
      </c>
      <c r="F10" s="0">
        <v>9.953306</v>
      </c>
      <c r="G10" s="0">
        <v>-0.147052</v>
      </c>
      <c r="H10" s="0">
        <v>-0.032176</v>
      </c>
      <c r="I10" s="0">
        <v>-0.00153</v>
      </c>
      <c r="J10" s="0">
        <v>0.004115</v>
      </c>
      <c r="K10" s="0">
        <v>1014.869995</v>
      </c>
      <c r="L10" s="0">
        <v>43.585468</v>
      </c>
      <c r="W10" s="0">
        <f t="shared" si="0"/>
        <v>53597.731310967487</v>
      </c>
    </row>
    <row r="11">
      <c r="A11" s="0">
        <v>436.5</v>
      </c>
      <c r="B11" s="0">
        <v>-2892.129395</v>
      </c>
      <c r="C11" s="0">
        <v>-49574.390625</v>
      </c>
      <c r="D11" s="0">
        <v>20290.941406</v>
      </c>
      <c r="E11" s="0">
        <v>0.517175</v>
      </c>
      <c r="F11" s="0">
        <v>9.93899</v>
      </c>
      <c r="G11" s="0">
        <v>-0.132889</v>
      </c>
      <c r="H11" s="0">
        <v>-0.015324</v>
      </c>
      <c r="I11" s="0">
        <v>0.001569</v>
      </c>
      <c r="J11" s="0">
        <v>2.972269E-05</v>
      </c>
      <c r="K11" s="0">
        <v>1014.889954</v>
      </c>
      <c r="L11" s="0">
        <v>43.582928</v>
      </c>
      <c r="W11" s="0">
        <f t="shared" si="0"/>
        <v>53644.262707387788</v>
      </c>
    </row>
    <row r="12">
      <c r="A12" s="0">
        <v>436.51125</v>
      </c>
      <c r="B12" s="0">
        <v>-2979.445068</v>
      </c>
      <c r="C12" s="0">
        <v>-49567.609375</v>
      </c>
      <c r="D12" s="0">
        <v>20370.775391</v>
      </c>
      <c r="E12" s="0">
        <v>0.523875</v>
      </c>
      <c r="F12" s="0">
        <v>9.922986</v>
      </c>
      <c r="G12" s="0">
        <v>-0.139895</v>
      </c>
      <c r="H12" s="0">
        <v>0.014725</v>
      </c>
      <c r="I12" s="0">
        <v>0.004852</v>
      </c>
      <c r="J12" s="0">
        <v>-0.011308</v>
      </c>
      <c r="K12" s="0">
        <v>1014.889954</v>
      </c>
      <c r="L12" s="0">
        <v>43.582928</v>
      </c>
      <c r="W12" s="0">
        <f t="shared" si="0"/>
        <v>53673.023783800258</v>
      </c>
    </row>
    <row r="13">
      <c r="A13" s="0">
        <v>436.5225</v>
      </c>
      <c r="B13" s="0">
        <v>-2902.159424</v>
      </c>
      <c r="C13" s="0">
        <v>-49568.453125</v>
      </c>
      <c r="D13" s="0">
        <v>20359.589844</v>
      </c>
      <c r="E13" s="0">
        <v>0.516486</v>
      </c>
      <c r="F13" s="0">
        <v>9.93501</v>
      </c>
      <c r="G13" s="0">
        <v>-0.111852</v>
      </c>
      <c r="H13" s="0">
        <v>0.043319</v>
      </c>
      <c r="I13" s="0">
        <v>0.008122</v>
      </c>
      <c r="J13" s="0">
        <v>-0.018812</v>
      </c>
      <c r="K13" s="0">
        <v>1014.889954</v>
      </c>
      <c r="L13" s="0">
        <v>43.582928</v>
      </c>
      <c r="W13" s="0">
        <f t="shared" si="0"/>
        <v>53665.323749545591</v>
      </c>
    </row>
    <row r="14">
      <c r="A14" s="0">
        <v>436.53375</v>
      </c>
      <c r="B14" s="0">
        <v>-2895.624268</v>
      </c>
      <c r="C14" s="0">
        <v>-49557.75</v>
      </c>
      <c r="D14" s="0">
        <v>20317.169922</v>
      </c>
      <c r="E14" s="0">
        <v>0.509234</v>
      </c>
      <c r="F14" s="0">
        <v>9.961262</v>
      </c>
      <c r="G14" s="0">
        <v>-0.146684</v>
      </c>
      <c r="H14" s="0">
        <v>0.062385</v>
      </c>
      <c r="I14" s="0">
        <v>0.011234</v>
      </c>
      <c r="J14" s="0">
        <v>-0.022273</v>
      </c>
      <c r="K14" s="0">
        <v>1014.889954</v>
      </c>
      <c r="L14" s="0">
        <v>43.582928</v>
      </c>
      <c r="W14" s="0">
        <f t="shared" si="0"/>
        <v>53639.00277413211</v>
      </c>
    </row>
    <row r="15">
      <c r="A15" s="0">
        <v>436.545</v>
      </c>
      <c r="B15" s="0">
        <v>-2945.461182</v>
      </c>
      <c r="C15" s="0">
        <v>-49569.261719</v>
      </c>
      <c r="D15" s="0">
        <v>20222.238281</v>
      </c>
      <c r="E15" s="0">
        <v>0.510008</v>
      </c>
      <c r="F15" s="0">
        <v>9.945719</v>
      </c>
      <c r="G15" s="0">
        <v>-0.141691</v>
      </c>
      <c r="H15" s="0">
        <v>0.064067</v>
      </c>
      <c r="I15" s="0">
        <v>0.011732</v>
      </c>
      <c r="J15" s="0">
        <v>-0.019683</v>
      </c>
      <c r="K15" s="0">
        <v>1014.889954</v>
      </c>
      <c r="L15" s="0">
        <v>43.582928</v>
      </c>
      <c r="W15" s="0">
        <f t="shared" si="0"/>
        <v>53616.474800521253</v>
      </c>
    </row>
    <row r="16">
      <c r="A16" s="0">
        <v>436.55625</v>
      </c>
      <c r="B16" s="0">
        <v>-2876.953613</v>
      </c>
      <c r="C16" s="0">
        <v>-49555.300781</v>
      </c>
      <c r="D16" s="0">
        <v>20342.826172</v>
      </c>
      <c r="E16" s="0">
        <v>0.515897</v>
      </c>
      <c r="F16" s="0">
        <v>9.93429</v>
      </c>
      <c r="G16" s="0">
        <v>-0.144217</v>
      </c>
      <c r="H16" s="0">
        <v>0.04913</v>
      </c>
      <c r="I16" s="0">
        <v>0.009943</v>
      </c>
      <c r="J16" s="0">
        <v>-0.01729</v>
      </c>
      <c r="K16" s="0">
        <v>1014.889954</v>
      </c>
      <c r="L16" s="0">
        <v>43.582928</v>
      </c>
      <c r="W16" s="0">
        <f t="shared" si="0"/>
        <v>53645.459027311357</v>
      </c>
    </row>
    <row r="17">
      <c r="A17" s="0">
        <v>436.5675</v>
      </c>
      <c r="B17" s="0">
        <v>-2878.174316</v>
      </c>
      <c r="C17" s="0">
        <v>-49566.65625</v>
      </c>
      <c r="D17" s="0">
        <v>20210.898437</v>
      </c>
      <c r="E17" s="0">
        <v>0.511618</v>
      </c>
      <c r="F17" s="0">
        <v>9.918159</v>
      </c>
      <c r="G17" s="0">
        <v>-0.139341</v>
      </c>
      <c r="H17" s="0">
        <v>0.021523</v>
      </c>
      <c r="I17" s="0">
        <v>0.006825</v>
      </c>
      <c r="J17" s="0">
        <v>-0.010113</v>
      </c>
      <c r="K17" s="0">
        <v>1014.889954</v>
      </c>
      <c r="L17" s="0">
        <v>43.582928</v>
      </c>
      <c r="W17" s="0">
        <f t="shared" si="0"/>
        <v>53606.135048422162</v>
      </c>
    </row>
    <row r="18">
      <c r="A18" s="0">
        <v>436.57875</v>
      </c>
      <c r="B18" s="0">
        <v>-2960.325439</v>
      </c>
      <c r="C18" s="0">
        <v>-49606.257812</v>
      </c>
      <c r="D18" s="0">
        <v>20205.371094</v>
      </c>
      <c r="E18" s="0">
        <v>0.505566</v>
      </c>
      <c r="F18" s="0">
        <v>9.940971</v>
      </c>
      <c r="G18" s="0">
        <v>-0.146725</v>
      </c>
      <c r="H18" s="0">
        <v>-0.004733</v>
      </c>
      <c r="I18" s="0">
        <v>0.004252</v>
      </c>
      <c r="J18" s="0">
        <v>-0.00598</v>
      </c>
      <c r="K18" s="0">
        <v>1014.889954</v>
      </c>
      <c r="L18" s="0">
        <v>43.582928</v>
      </c>
      <c r="W18" s="0">
        <f t="shared" si="0"/>
        <v>53645.142947536762</v>
      </c>
    </row>
    <row r="19">
      <c r="A19" s="0">
        <v>436.59</v>
      </c>
      <c r="B19" s="0">
        <v>-2939.223633</v>
      </c>
      <c r="C19" s="0">
        <v>-49617.960937</v>
      </c>
      <c r="D19" s="0">
        <v>20194.357422</v>
      </c>
      <c r="E19" s="0">
        <v>0.521885</v>
      </c>
      <c r="F19" s="0">
        <v>9.944186</v>
      </c>
      <c r="G19" s="0">
        <v>-0.152234</v>
      </c>
      <c r="H19" s="0">
        <v>-0.028807</v>
      </c>
      <c r="I19" s="0">
        <v>0.001779</v>
      </c>
      <c r="J19" s="0">
        <v>-0.000496</v>
      </c>
      <c r="K19" s="0">
        <v>1014.889954</v>
      </c>
      <c r="L19" s="0">
        <v>43.582928</v>
      </c>
      <c r="W19" s="0">
        <f t="shared" si="0"/>
        <v>53650.658474970565</v>
      </c>
    </row>
    <row r="20">
      <c r="A20" s="0">
        <v>436.60125</v>
      </c>
      <c r="B20" s="0">
        <v>-2905.015137</v>
      </c>
      <c r="C20" s="0">
        <v>-49600.867187</v>
      </c>
      <c r="D20" s="0">
        <v>20173.958984</v>
      </c>
      <c r="E20" s="0">
        <v>0.524336</v>
      </c>
      <c r="F20" s="0">
        <v>9.934269</v>
      </c>
      <c r="G20" s="0">
        <v>-0.142385</v>
      </c>
      <c r="H20" s="0">
        <v>-0.030718</v>
      </c>
      <c r="I20" s="0">
        <v>0.001881</v>
      </c>
      <c r="J20" s="0">
        <v>-8.934761E-05</v>
      </c>
      <c r="K20" s="0">
        <v>1014.869995</v>
      </c>
      <c r="L20" s="0">
        <v>43.582928</v>
      </c>
      <c r="W20" s="0">
        <f t="shared" si="0"/>
        <v>53625.308947704223</v>
      </c>
    </row>
    <row r="21">
      <c r="A21" s="0">
        <v>436.6125</v>
      </c>
      <c r="B21" s="0">
        <v>-2839.248047</v>
      </c>
      <c r="C21" s="0">
        <v>-49597.4375</v>
      </c>
      <c r="D21" s="0">
        <v>20119.560547</v>
      </c>
      <c r="E21" s="0">
        <v>0.510219</v>
      </c>
      <c r="F21" s="0">
        <v>9.945951</v>
      </c>
      <c r="G21" s="0">
        <v>-0.121617</v>
      </c>
      <c r="H21" s="0">
        <v>-0.020266</v>
      </c>
      <c r="I21" s="0">
        <v>0.002658</v>
      </c>
      <c r="J21" s="0">
        <v>-0.002539</v>
      </c>
      <c r="K21" s="0">
        <v>1014.869995</v>
      </c>
      <c r="L21" s="0">
        <v>43.582928</v>
      </c>
      <c r="W21" s="0">
        <f t="shared" si="0"/>
        <v>53598.170235962338</v>
      </c>
    </row>
    <row r="22">
      <c r="A22" s="0">
        <v>436.62375</v>
      </c>
      <c r="B22" s="0">
        <v>-2926.910889</v>
      </c>
      <c r="C22" s="0">
        <v>-49610.527344</v>
      </c>
      <c r="D22" s="0">
        <v>20263.951172</v>
      </c>
      <c r="E22" s="0">
        <v>0.522884</v>
      </c>
      <c r="F22" s="0">
        <v>9.963861</v>
      </c>
      <c r="G22" s="0">
        <v>-0.14346</v>
      </c>
      <c r="H22" s="0">
        <v>0.002256</v>
      </c>
      <c r="I22" s="0">
        <v>0.006207</v>
      </c>
      <c r="J22" s="0">
        <v>-0.008815</v>
      </c>
      <c r="K22" s="0">
        <v>1014.869995</v>
      </c>
      <c r="L22" s="0">
        <v>43.582928</v>
      </c>
      <c r="W22" s="0">
        <f t="shared" si="0"/>
        <v>53669.348307978536</v>
      </c>
    </row>
    <row r="23">
      <c r="A23" s="0">
        <v>436.635</v>
      </c>
      <c r="B23" s="0">
        <v>-3007.358887</v>
      </c>
      <c r="C23" s="0">
        <v>-49592.902344</v>
      </c>
      <c r="D23" s="0">
        <v>20134.564453</v>
      </c>
      <c r="E23" s="0">
        <v>0.519948</v>
      </c>
      <c r="F23" s="0">
        <v>9.948824</v>
      </c>
      <c r="G23" s="0">
        <v>-0.145034</v>
      </c>
      <c r="H23" s="0">
        <v>0.036498</v>
      </c>
      <c r="I23" s="0">
        <v>0.010507</v>
      </c>
      <c r="J23" s="0">
        <v>-0.017132</v>
      </c>
      <c r="K23" s="0">
        <v>1014.869995</v>
      </c>
      <c r="L23" s="0">
        <v>43.582928</v>
      </c>
      <c r="W23" s="0">
        <f t="shared" si="0"/>
        <v>53608.775924178219</v>
      </c>
    </row>
    <row r="24">
      <c r="A24" s="0">
        <v>436.64625</v>
      </c>
      <c r="B24" s="0">
        <v>-2987.047119</v>
      </c>
      <c r="C24" s="0">
        <v>-49607.414062</v>
      </c>
      <c r="D24" s="0">
        <v>20236.050781</v>
      </c>
      <c r="E24" s="0">
        <v>0.521644</v>
      </c>
      <c r="F24" s="0">
        <v>9.941869</v>
      </c>
      <c r="G24" s="0">
        <v>-0.123282</v>
      </c>
      <c r="H24" s="0">
        <v>0.055611</v>
      </c>
      <c r="I24" s="0">
        <v>0.012838</v>
      </c>
      <c r="J24" s="0">
        <v>-0.021666</v>
      </c>
      <c r="K24" s="0">
        <v>1014.869995</v>
      </c>
      <c r="L24" s="0">
        <v>43.582928</v>
      </c>
      <c r="W24" s="0">
        <f t="shared" si="0"/>
        <v>53659.255787059257</v>
      </c>
    </row>
    <row r="25">
      <c r="A25" s="0">
        <v>436.6575</v>
      </c>
      <c r="B25" s="0">
        <v>-2960.823242</v>
      </c>
      <c r="C25" s="0">
        <v>-49585.324219</v>
      </c>
      <c r="D25" s="0">
        <v>20161.404297</v>
      </c>
      <c r="E25" s="0">
        <v>0.507854</v>
      </c>
      <c r="F25" s="0">
        <v>9.934505</v>
      </c>
      <c r="G25" s="0">
        <v>-0.135022</v>
      </c>
      <c r="H25" s="0">
        <v>0.06478</v>
      </c>
      <c r="I25" s="0">
        <v>0.013039</v>
      </c>
      <c r="J25" s="0">
        <v>-0.02243</v>
      </c>
      <c r="K25" s="0">
        <v>1014.869995</v>
      </c>
      <c r="L25" s="0">
        <v>43.582928</v>
      </c>
      <c r="W25" s="0">
        <f t="shared" si="0"/>
        <v>53609.262962670968</v>
      </c>
    </row>
    <row r="26">
      <c r="A26" s="0">
        <v>436.66875</v>
      </c>
      <c r="B26" s="0">
        <v>-3059.879883</v>
      </c>
      <c r="C26" s="0">
        <v>-49575.328125</v>
      </c>
      <c r="D26" s="0">
        <v>20225.615234</v>
      </c>
      <c r="E26" s="0">
        <v>0.524035</v>
      </c>
      <c r="F26" s="0">
        <v>9.943466</v>
      </c>
      <c r="G26" s="0">
        <v>-0.143808</v>
      </c>
      <c r="H26" s="0">
        <v>0.057309</v>
      </c>
      <c r="I26" s="0">
        <v>0.011483</v>
      </c>
      <c r="J26" s="0">
        <v>-0.017561</v>
      </c>
      <c r="K26" s="0">
        <v>1014.869995</v>
      </c>
      <c r="L26" s="0">
        <v>43.582928</v>
      </c>
      <c r="W26" s="0">
        <f t="shared" si="0"/>
        <v>53629.763519836786</v>
      </c>
    </row>
    <row r="27">
      <c r="A27" s="0">
        <v>436.68</v>
      </c>
      <c r="B27" s="0">
        <v>-2973.732178</v>
      </c>
      <c r="C27" s="0">
        <v>-49594.472656</v>
      </c>
      <c r="D27" s="0">
        <v>20262.111328</v>
      </c>
      <c r="E27" s="0">
        <v>0.511355</v>
      </c>
      <c r="F27" s="0">
        <v>9.926835</v>
      </c>
      <c r="G27" s="0">
        <v>-0.139038</v>
      </c>
      <c r="H27" s="0">
        <v>0.038211</v>
      </c>
      <c r="I27" s="0">
        <v>0.009728</v>
      </c>
      <c r="J27" s="0">
        <v>-0.012422</v>
      </c>
      <c r="K27" s="0">
        <v>1014.869995</v>
      </c>
      <c r="L27" s="0">
        <v>43.582928</v>
      </c>
      <c r="W27" s="0">
        <f t="shared" si="0"/>
        <v>53656.387844891964</v>
      </c>
    </row>
    <row r="28">
      <c r="A28" s="0">
        <v>436.69125</v>
      </c>
      <c r="B28" s="0">
        <v>-3000.611572</v>
      </c>
      <c r="C28" s="0">
        <v>-49564.335937</v>
      </c>
      <c r="D28" s="0">
        <v>20260.578125</v>
      </c>
      <c r="E28" s="0">
        <v>0.505992</v>
      </c>
      <c r="F28" s="0">
        <v>9.933956</v>
      </c>
      <c r="G28" s="0">
        <v>-0.146828</v>
      </c>
      <c r="H28" s="0">
        <v>0.006467</v>
      </c>
      <c r="I28" s="0">
        <v>0.005199</v>
      </c>
      <c r="J28" s="0">
        <v>-0.005925</v>
      </c>
      <c r="K28" s="0">
        <v>1014.869995</v>
      </c>
      <c r="L28" s="0">
        <v>43.582928</v>
      </c>
      <c r="W28" s="0">
        <f t="shared" si="0"/>
        <v>53629.451727954845</v>
      </c>
    </row>
    <row r="29">
      <c r="A29" s="0">
        <v>436.7025</v>
      </c>
      <c r="B29" s="0">
        <v>-2848.706055</v>
      </c>
      <c r="C29" s="0">
        <v>-49586.875</v>
      </c>
      <c r="D29" s="0">
        <v>20213.671875</v>
      </c>
      <c r="E29" s="0">
        <v>0.515062</v>
      </c>
      <c r="F29" s="0">
        <v>9.928664</v>
      </c>
      <c r="G29" s="0">
        <v>-0.140108</v>
      </c>
      <c r="H29" s="0">
        <v>-0.02056</v>
      </c>
      <c r="I29" s="0">
        <v>0.001375</v>
      </c>
      <c r="J29" s="0">
        <v>-0.000353</v>
      </c>
      <c r="K29" s="0">
        <v>1014.859985</v>
      </c>
      <c r="L29" s="0">
        <v>43.585468</v>
      </c>
      <c r="W29" s="0">
        <f t="shared" si="0"/>
        <v>53624.302598015995</v>
      </c>
    </row>
    <row r="30">
      <c r="A30" s="0">
        <v>436.71375</v>
      </c>
      <c r="B30" s="0">
        <v>-2977.703369</v>
      </c>
      <c r="C30" s="0">
        <v>-49579.472656</v>
      </c>
      <c r="D30" s="0">
        <v>20126.486328</v>
      </c>
      <c r="E30" s="0">
        <v>0.519495</v>
      </c>
      <c r="F30" s="0">
        <v>9.941126</v>
      </c>
      <c r="G30" s="0">
        <v>-0.144119</v>
      </c>
      <c r="H30" s="0">
        <v>-0.037085</v>
      </c>
      <c r="I30" s="0">
        <v>-0.000349</v>
      </c>
      <c r="J30" s="0">
        <v>0.003472</v>
      </c>
      <c r="K30" s="0">
        <v>1014.859985</v>
      </c>
      <c r="L30" s="0">
        <v>43.585468</v>
      </c>
      <c r="W30" s="0">
        <f t="shared" si="0"/>
        <v>53591.662393622166</v>
      </c>
    </row>
    <row r="31">
      <c r="A31" s="0">
        <v>436.725</v>
      </c>
      <c r="B31" s="0">
        <v>-2907.409424</v>
      </c>
      <c r="C31" s="0">
        <v>-49549.328125</v>
      </c>
      <c r="D31" s="0">
        <v>20143.566406</v>
      </c>
      <c r="E31" s="0">
        <v>0.511699</v>
      </c>
      <c r="F31" s="0">
        <v>9.935051</v>
      </c>
      <c r="G31" s="0">
        <v>-0.152126</v>
      </c>
      <c r="H31" s="0">
        <v>-0.031201</v>
      </c>
      <c r="I31" s="0">
        <v>1.860712E-05</v>
      </c>
      <c r="J31" s="0">
        <v>0.001682</v>
      </c>
      <c r="K31" s="0">
        <v>1014.859985</v>
      </c>
      <c r="L31" s="0">
        <v>43.585468</v>
      </c>
      <c r="W31" s="0">
        <f t="shared" si="0"/>
        <v>53566.334714544471</v>
      </c>
    </row>
    <row r="32">
      <c r="A32" s="0">
        <v>436.73625</v>
      </c>
      <c r="B32" s="0">
        <v>-2833.945068</v>
      </c>
      <c r="C32" s="0">
        <v>-49588.335937</v>
      </c>
      <c r="D32" s="0">
        <v>20079.171875</v>
      </c>
      <c r="E32" s="0">
        <v>0.518263</v>
      </c>
      <c r="F32" s="0">
        <v>9.925831</v>
      </c>
      <c r="G32" s="0">
        <v>-0.154359</v>
      </c>
      <c r="H32" s="0">
        <v>-0.009484</v>
      </c>
      <c r="I32" s="0">
        <v>0.003442</v>
      </c>
      <c r="J32" s="0">
        <v>-0.003618</v>
      </c>
      <c r="K32" s="0">
        <v>1014.859985</v>
      </c>
      <c r="L32" s="0">
        <v>43.585468</v>
      </c>
      <c r="W32" s="0">
        <f t="shared" si="0"/>
        <v>53574.317063635986</v>
      </c>
    </row>
    <row r="33">
      <c r="A33" s="0">
        <v>436.7475</v>
      </c>
      <c r="B33" s="0">
        <v>-3002.828369</v>
      </c>
      <c r="C33" s="0">
        <v>-49623.023437</v>
      </c>
      <c r="D33" s="0">
        <v>20173.287109</v>
      </c>
      <c r="E33" s="0">
        <v>0.515516</v>
      </c>
      <c r="F33" s="0">
        <v>9.927302</v>
      </c>
      <c r="G33" s="0">
        <v>-0.151595</v>
      </c>
      <c r="H33" s="0">
        <v>0.021156</v>
      </c>
      <c r="I33" s="0">
        <v>0.006672</v>
      </c>
      <c r="J33" s="0">
        <v>-0.013142</v>
      </c>
      <c r="K33" s="0">
        <v>1014.859985</v>
      </c>
      <c r="L33" s="0">
        <v>43.585468</v>
      </c>
      <c r="W33" s="0">
        <f t="shared" si="0"/>
        <v>53650.936115084405</v>
      </c>
    </row>
    <row r="34">
      <c r="A34" s="0">
        <v>436.75875</v>
      </c>
      <c r="B34" s="0">
        <v>-2915.844727</v>
      </c>
      <c r="C34" s="0">
        <v>-49594.179687</v>
      </c>
      <c r="D34" s="0">
        <v>20196.058594</v>
      </c>
      <c r="E34" s="0">
        <v>0.51242</v>
      </c>
      <c r="F34" s="0">
        <v>9.938416</v>
      </c>
      <c r="G34" s="0">
        <v>-0.141513</v>
      </c>
      <c r="H34" s="0">
        <v>0.049905</v>
      </c>
      <c r="I34" s="0">
        <v>0.010903</v>
      </c>
      <c r="J34" s="0">
        <v>-0.022307</v>
      </c>
      <c r="K34" s="0">
        <v>1014.859985</v>
      </c>
      <c r="L34" s="0">
        <v>43.585468</v>
      </c>
      <c r="W34" s="0">
        <f t="shared" si="0"/>
        <v>53628.029910026518</v>
      </c>
    </row>
    <row r="35">
      <c r="A35" s="0">
        <v>436.77</v>
      </c>
      <c r="B35" s="0">
        <v>-2860.199707</v>
      </c>
      <c r="C35" s="0">
        <v>-49572.785156</v>
      </c>
      <c r="D35" s="0">
        <v>20313.433594</v>
      </c>
      <c r="E35" s="0">
        <v>0.50973</v>
      </c>
      <c r="F35" s="0">
        <v>9.936243</v>
      </c>
      <c r="G35" s="0">
        <v>-0.135834</v>
      </c>
      <c r="H35" s="0">
        <v>0.064428</v>
      </c>
      <c r="I35" s="0">
        <v>0.012943</v>
      </c>
      <c r="J35" s="0">
        <v>-0.024169</v>
      </c>
      <c r="K35" s="0">
        <v>1014.859985</v>
      </c>
      <c r="L35" s="0">
        <v>43.585468</v>
      </c>
      <c r="W35" s="0">
        <f t="shared" si="0"/>
        <v>53649.579260835817</v>
      </c>
    </row>
    <row r="36">
      <c r="A36" s="0">
        <v>436.78125</v>
      </c>
      <c r="B36" s="0">
        <v>-2978.528809</v>
      </c>
      <c r="C36" s="0">
        <v>-49575.039062</v>
      </c>
      <c r="D36" s="0">
        <v>20381.140625</v>
      </c>
      <c r="E36" s="0">
        <v>0.507564</v>
      </c>
      <c r="F36" s="0">
        <v>9.939289</v>
      </c>
      <c r="G36" s="0">
        <v>-0.128667</v>
      </c>
      <c r="H36" s="0">
        <v>0.061672</v>
      </c>
      <c r="I36" s="0">
        <v>0.012351</v>
      </c>
      <c r="J36" s="0">
        <v>-0.020228</v>
      </c>
      <c r="K36" s="0">
        <v>1014.859985</v>
      </c>
      <c r="L36" s="0">
        <v>43.585468</v>
      </c>
      <c r="W36" s="0">
        <f t="shared" si="0"/>
        <v>53683.768729858137</v>
      </c>
    </row>
    <row r="37">
      <c r="A37" s="0">
        <v>436.7925</v>
      </c>
      <c r="B37" s="0">
        <v>-3005.192627</v>
      </c>
      <c r="C37" s="0">
        <v>-49578.011719</v>
      </c>
      <c r="D37" s="0">
        <v>20324.154297</v>
      </c>
      <c r="E37" s="0">
        <v>0.515324</v>
      </c>
      <c r="F37" s="0">
        <v>9.934897</v>
      </c>
      <c r="G37" s="0">
        <v>-0.13384</v>
      </c>
      <c r="H37" s="0">
        <v>0.044895</v>
      </c>
      <c r="I37" s="0">
        <v>0.009511</v>
      </c>
      <c r="J37" s="0">
        <v>-0.015629</v>
      </c>
      <c r="K37" s="0">
        <v>1014.859985</v>
      </c>
      <c r="L37" s="0">
        <v>43.585468</v>
      </c>
      <c r="W37" s="0">
        <f t="shared" si="0"/>
        <v>53666.392431604159</v>
      </c>
    </row>
    <row r="38">
      <c r="A38" s="0">
        <v>436.80375</v>
      </c>
      <c r="B38" s="0">
        <v>-2929.429932</v>
      </c>
      <c r="C38" s="0">
        <v>-49592.800781</v>
      </c>
      <c r="D38" s="0">
        <v>20299.640625</v>
      </c>
      <c r="E38" s="0">
        <v>0.517061</v>
      </c>
      <c r="F38" s="0">
        <v>9.93128</v>
      </c>
      <c r="G38" s="0">
        <v>-0.137014</v>
      </c>
      <c r="H38" s="0">
        <v>0.020897</v>
      </c>
      <c r="I38" s="0">
        <v>0.007003</v>
      </c>
      <c r="J38" s="0">
        <v>-0.010135</v>
      </c>
      <c r="K38" s="0">
        <v>1014.869995</v>
      </c>
      <c r="L38" s="0">
        <v>43.587811</v>
      </c>
      <c r="W38" s="0">
        <f t="shared" si="0"/>
        <v>53666.589779252812</v>
      </c>
    </row>
    <row r="39">
      <c r="A39" s="0">
        <v>436.815</v>
      </c>
      <c r="B39" s="0">
        <v>-2935.176758</v>
      </c>
      <c r="C39" s="0">
        <v>-49593.878906</v>
      </c>
      <c r="D39" s="0">
        <v>20284.925781</v>
      </c>
      <c r="E39" s="0">
        <v>0.518606</v>
      </c>
      <c r="F39" s="0">
        <v>9.937568</v>
      </c>
      <c r="G39" s="0">
        <v>-0.132741</v>
      </c>
      <c r="H39" s="0">
        <v>-0.010036</v>
      </c>
      <c r="I39" s="0">
        <v>0.002304</v>
      </c>
      <c r="J39" s="0">
        <v>-0.004475</v>
      </c>
      <c r="K39" s="0">
        <v>1014.869995</v>
      </c>
      <c r="L39" s="0">
        <v>43.587811</v>
      </c>
      <c r="W39" s="0">
        <f t="shared" si="0"/>
        <v>53662.335967458348</v>
      </c>
    </row>
    <row r="40">
      <c r="A40" s="0">
        <v>436.82625</v>
      </c>
      <c r="B40" s="0">
        <v>-3046.030518</v>
      </c>
      <c r="C40" s="0">
        <v>-49583.972656</v>
      </c>
      <c r="D40" s="0">
        <v>20245.896484</v>
      </c>
      <c r="E40" s="0">
        <v>0.507677</v>
      </c>
      <c r="F40" s="0">
        <v>9.924986</v>
      </c>
      <c r="G40" s="0">
        <v>-0.130395</v>
      </c>
      <c r="H40" s="0">
        <v>-0.030992</v>
      </c>
      <c r="I40" s="0">
        <v>0.000334</v>
      </c>
      <c r="J40" s="0">
        <v>0.000328</v>
      </c>
      <c r="K40" s="0">
        <v>1014.869995</v>
      </c>
      <c r="L40" s="0">
        <v>43.587811</v>
      </c>
      <c r="W40" s="0">
        <f t="shared" si="0"/>
        <v>53644.617350749984</v>
      </c>
    </row>
    <row r="41">
      <c r="A41" s="0">
        <v>436.8375</v>
      </c>
      <c r="B41" s="0">
        <v>-2923.137695</v>
      </c>
      <c r="C41" s="0">
        <v>-49571.570312</v>
      </c>
      <c r="D41" s="0">
        <v>20194.837891</v>
      </c>
      <c r="E41" s="0">
        <v>0.507708</v>
      </c>
      <c r="F41" s="0">
        <v>9.92976</v>
      </c>
      <c r="G41" s="0">
        <v>-0.146909</v>
      </c>
      <c r="H41" s="0">
        <v>-0.032423</v>
      </c>
      <c r="I41" s="0">
        <v>0.000372</v>
      </c>
      <c r="J41" s="0">
        <v>0.001692</v>
      </c>
      <c r="K41" s="0">
        <v>1014.869995</v>
      </c>
      <c r="L41" s="0">
        <v>43.587811</v>
      </c>
      <c r="W41" s="0">
        <f t="shared" si="0"/>
        <v>53607.059186503226</v>
      </c>
    </row>
    <row r="42">
      <c r="A42" s="0">
        <v>436.84875</v>
      </c>
      <c r="B42" s="0">
        <v>-2972.988525</v>
      </c>
      <c r="C42" s="0">
        <v>-49574.304687</v>
      </c>
      <c r="D42" s="0">
        <v>20254.427734</v>
      </c>
      <c r="E42" s="0">
        <v>0.5153</v>
      </c>
      <c r="F42" s="0">
        <v>9.941358</v>
      </c>
      <c r="G42" s="0">
        <v>-0.138467</v>
      </c>
      <c r="H42" s="0">
        <v>-0.02221</v>
      </c>
      <c r="I42" s="0">
        <v>0.001118</v>
      </c>
      <c r="J42" s="0">
        <v>-0.000885</v>
      </c>
      <c r="K42" s="0">
        <v>1014.869995</v>
      </c>
      <c r="L42" s="0">
        <v>43.587811</v>
      </c>
      <c r="W42" s="0">
        <f t="shared" si="0"/>
        <v>53634.803894496719</v>
      </c>
    </row>
    <row r="43">
      <c r="A43" s="0">
        <v>436.86</v>
      </c>
      <c r="B43" s="0">
        <v>-2891.237549</v>
      </c>
      <c r="C43" s="0">
        <v>-49570.59375</v>
      </c>
      <c r="D43" s="0">
        <v>20253.205078</v>
      </c>
      <c r="E43" s="0">
        <v>0.513966</v>
      </c>
      <c r="F43" s="0">
        <v>9.943023</v>
      </c>
      <c r="G43" s="0">
        <v>-0.137346</v>
      </c>
      <c r="H43" s="0">
        <v>0.004347</v>
      </c>
      <c r="I43" s="0">
        <v>0.004434</v>
      </c>
      <c r="J43" s="0">
        <v>-0.00892</v>
      </c>
      <c r="K43" s="0">
        <v>1014.869995</v>
      </c>
      <c r="L43" s="0">
        <v>43.587811</v>
      </c>
      <c r="W43" s="0">
        <f t="shared" si="0"/>
        <v>53626.442500167876</v>
      </c>
    </row>
    <row r="44">
      <c r="A44" s="0">
        <v>436.87125</v>
      </c>
      <c r="B44" s="0">
        <v>-2820.450439</v>
      </c>
      <c r="C44" s="0">
        <v>-49550.863281</v>
      </c>
      <c r="D44" s="0">
        <v>20352.753906</v>
      </c>
      <c r="E44" s="0">
        <v>0.517778</v>
      </c>
      <c r="F44" s="0">
        <v>9.941446</v>
      </c>
      <c r="G44" s="0">
        <v>-0.137864</v>
      </c>
      <c r="H44" s="0">
        <v>0.034758</v>
      </c>
      <c r="I44" s="0">
        <v>0.009099</v>
      </c>
      <c r="J44" s="0">
        <v>-0.016916</v>
      </c>
      <c r="K44" s="0">
        <v>1014.869995</v>
      </c>
      <c r="L44" s="0">
        <v>43.587811</v>
      </c>
      <c r="W44" s="0">
        <f t="shared" si="0"/>
        <v>53642.125089610381</v>
      </c>
    </row>
    <row r="45">
      <c r="A45" s="0">
        <v>436.8825</v>
      </c>
      <c r="B45" s="0">
        <v>-2851.564697</v>
      </c>
      <c r="C45" s="0">
        <v>-49577.839844</v>
      </c>
      <c r="D45" s="0">
        <v>20244.464844</v>
      </c>
      <c r="E45" s="0">
        <v>0.511299</v>
      </c>
      <c r="F45" s="0">
        <v>9.950187</v>
      </c>
      <c r="G45" s="0">
        <v>-0.146425</v>
      </c>
      <c r="H45" s="0">
        <v>0.059802</v>
      </c>
      <c r="I45" s="0">
        <v>0.012517</v>
      </c>
      <c r="J45" s="0">
        <v>-0.023738</v>
      </c>
      <c r="K45" s="0">
        <v>1014.869995</v>
      </c>
      <c r="L45" s="0">
        <v>43.587811</v>
      </c>
      <c r="W45" s="0">
        <f t="shared" si="0"/>
        <v>53627.716543205934</v>
      </c>
    </row>
    <row r="46">
      <c r="A46" s="0">
        <v>436.89375</v>
      </c>
      <c r="B46" s="0">
        <v>-2977.080566</v>
      </c>
      <c r="C46" s="0">
        <v>-49602.855469</v>
      </c>
      <c r="D46" s="0">
        <v>20221.603516</v>
      </c>
      <c r="E46" s="0">
        <v>0.50508</v>
      </c>
      <c r="F46" s="0">
        <v>9.946838</v>
      </c>
      <c r="G46" s="0">
        <v>-0.149244</v>
      </c>
      <c r="H46" s="0">
        <v>0.061571</v>
      </c>
      <c r="I46" s="0">
        <v>0.012294</v>
      </c>
      <c r="J46" s="0">
        <v>-0.021111</v>
      </c>
      <c r="K46" s="0">
        <v>1014.869995</v>
      </c>
      <c r="L46" s="0">
        <v>43.587811</v>
      </c>
      <c r="W46" s="0">
        <f t="shared" si="0"/>
        <v>53649.040328166746</v>
      </c>
    </row>
    <row r="47">
      <c r="A47" s="0">
        <v>436.905</v>
      </c>
      <c r="B47" s="0">
        <v>-2809.405029</v>
      </c>
      <c r="C47" s="0">
        <v>-49561.773437</v>
      </c>
      <c r="D47" s="0">
        <v>20188.080078</v>
      </c>
      <c r="E47" s="0">
        <v>0.495551</v>
      </c>
      <c r="F47" s="0">
        <v>9.936535</v>
      </c>
      <c r="G47" s="0">
        <v>-0.143622</v>
      </c>
      <c r="H47" s="0">
        <v>0.055114</v>
      </c>
      <c r="I47" s="0">
        <v>0.010668</v>
      </c>
      <c r="J47" s="0">
        <v>-0.017875</v>
      </c>
      <c r="K47" s="0">
        <v>1014.899963</v>
      </c>
      <c r="L47" s="0">
        <v>43.590351</v>
      </c>
      <c r="W47" s="0">
        <f t="shared" si="0"/>
        <v>53589.371334931981</v>
      </c>
    </row>
    <row r="48">
      <c r="A48" s="0">
        <v>436.91625</v>
      </c>
      <c r="B48" s="0">
        <v>-2986.113037</v>
      </c>
      <c r="C48" s="0">
        <v>-49580.640625</v>
      </c>
      <c r="D48" s="0">
        <v>20205.552734</v>
      </c>
      <c r="E48" s="0">
        <v>0.518118</v>
      </c>
      <c r="F48" s="0">
        <v>9.952052</v>
      </c>
      <c r="G48" s="0">
        <v>-0.137458</v>
      </c>
      <c r="H48" s="0">
        <v>0.03265</v>
      </c>
      <c r="I48" s="0">
        <v>0.008885</v>
      </c>
      <c r="J48" s="0">
        <v>-0.012515</v>
      </c>
      <c r="K48" s="0">
        <v>1014.899963</v>
      </c>
      <c r="L48" s="0">
        <v>43.590351</v>
      </c>
      <c r="W48" s="0">
        <f t="shared" si="0"/>
        <v>53622.953640596832</v>
      </c>
    </row>
    <row r="49">
      <c r="A49" s="0">
        <v>436.9275</v>
      </c>
      <c r="B49" s="0">
        <v>-2978.256104</v>
      </c>
      <c r="C49" s="0">
        <v>-49585.746094</v>
      </c>
      <c r="D49" s="0">
        <v>20249</v>
      </c>
      <c r="E49" s="0">
        <v>0.510544</v>
      </c>
      <c r="F49" s="0">
        <v>9.949866</v>
      </c>
      <c r="G49" s="0">
        <v>-0.135929</v>
      </c>
      <c r="H49" s="0">
        <v>0.004952</v>
      </c>
      <c r="I49" s="0">
        <v>0.006203</v>
      </c>
      <c r="J49" s="0">
        <v>-0.00682</v>
      </c>
      <c r="K49" s="0">
        <v>1014.899963</v>
      </c>
      <c r="L49" s="0">
        <v>43.590351</v>
      </c>
      <c r="W49" s="0">
        <f t="shared" si="0"/>
        <v>53643.622417950581</v>
      </c>
    </row>
    <row r="50">
      <c r="A50" s="0">
        <v>436.93875</v>
      </c>
      <c r="B50" s="0">
        <v>-2912.541992</v>
      </c>
      <c r="C50" s="0">
        <v>-49597.992187</v>
      </c>
      <c r="D50" s="0">
        <v>20178.708984</v>
      </c>
      <c r="E50" s="0">
        <v>0.518995</v>
      </c>
      <c r="F50" s="0">
        <v>9.947055</v>
      </c>
      <c r="G50" s="0">
        <v>-0.144166</v>
      </c>
      <c r="H50" s="0">
        <v>-0.025432</v>
      </c>
      <c r="I50" s="0">
        <v>0.002198</v>
      </c>
      <c r="J50" s="0">
        <v>0.000877</v>
      </c>
      <c r="K50" s="0">
        <v>1014.899963</v>
      </c>
      <c r="L50" s="0">
        <v>43.590351</v>
      </c>
      <c r="W50" s="0">
        <f t="shared" si="0"/>
        <v>53624.845231458137</v>
      </c>
    </row>
    <row r="51">
      <c r="A51" s="0">
        <v>436.95</v>
      </c>
      <c r="B51" s="0">
        <v>-2962.523437</v>
      </c>
      <c r="C51" s="0">
        <v>-49615.390625</v>
      </c>
      <c r="D51" s="0">
        <v>20281.451172</v>
      </c>
      <c r="E51" s="0">
        <v>0.514615</v>
      </c>
      <c r="F51" s="0">
        <v>9.942808</v>
      </c>
      <c r="G51" s="0">
        <v>-0.147884</v>
      </c>
      <c r="H51" s="0">
        <v>-0.036799</v>
      </c>
      <c r="I51" s="0">
        <v>-0.000598</v>
      </c>
      <c r="J51" s="0">
        <v>0.002861</v>
      </c>
      <c r="K51" s="0">
        <v>1014.899963</v>
      </c>
      <c r="L51" s="0">
        <v>43.590351</v>
      </c>
      <c r="W51" s="0">
        <f t="shared" si="0"/>
        <v>53682.406742137893</v>
      </c>
    </row>
    <row r="52">
      <c r="A52" s="0">
        <v>436.96125</v>
      </c>
      <c r="B52" s="0">
        <v>-2958.156006</v>
      </c>
      <c r="C52" s="0">
        <v>-49558.738281</v>
      </c>
      <c r="D52" s="0">
        <v>20203.652344</v>
      </c>
      <c r="E52" s="0">
        <v>0.516115</v>
      </c>
      <c r="F52" s="0">
        <v>9.940113</v>
      </c>
      <c r="G52" s="0">
        <v>-0.150585</v>
      </c>
      <c r="H52" s="0">
        <v>-0.029451</v>
      </c>
      <c r="I52" s="0">
        <v>0.000446</v>
      </c>
      <c r="J52" s="0">
        <v>0.000955</v>
      </c>
      <c r="K52" s="0">
        <v>1014.899963</v>
      </c>
      <c r="L52" s="0">
        <v>43.590351</v>
      </c>
      <c r="W52" s="0">
        <f t="shared" si="0"/>
        <v>53600.43651872348</v>
      </c>
    </row>
    <row r="53">
      <c r="A53" s="0">
        <v>436.9725</v>
      </c>
      <c r="B53" s="0">
        <v>-3133.277344</v>
      </c>
      <c r="C53" s="0">
        <v>-49620.460937</v>
      </c>
      <c r="D53" s="0">
        <v>20264.533203</v>
      </c>
      <c r="E53" s="0">
        <v>0.519463</v>
      </c>
      <c r="F53" s="0">
        <v>9.929637</v>
      </c>
      <c r="G53" s="0">
        <v>-0.144174</v>
      </c>
      <c r="H53" s="0">
        <v>-0.00395</v>
      </c>
      <c r="I53" s="0">
        <v>0.004254</v>
      </c>
      <c r="J53" s="0">
        <v>-0.005496</v>
      </c>
      <c r="K53" s="0">
        <v>1014.899963</v>
      </c>
      <c r="L53" s="0">
        <v>43.590351</v>
      </c>
      <c r="W53" s="0">
        <f t="shared" si="0"/>
        <v>53690.398363676315</v>
      </c>
    </row>
    <row r="54">
      <c r="A54" s="0">
        <v>436.98375</v>
      </c>
      <c r="B54" s="0">
        <v>-2965.496094</v>
      </c>
      <c r="C54" s="0">
        <v>-49626.375</v>
      </c>
      <c r="D54" s="0">
        <v>20270.412109</v>
      </c>
      <c r="E54" s="0">
        <v>0.507887</v>
      </c>
      <c r="F54" s="0">
        <v>9.932339</v>
      </c>
      <c r="G54" s="0">
        <v>-0.142334</v>
      </c>
      <c r="H54" s="0">
        <v>0.023857</v>
      </c>
      <c r="I54" s="0">
        <v>0.006396</v>
      </c>
      <c r="J54" s="0">
        <v>-0.013279</v>
      </c>
      <c r="K54" s="0">
        <v>1014.899963</v>
      </c>
      <c r="L54" s="0">
        <v>43.590351</v>
      </c>
      <c r="W54" s="0">
        <f t="shared" si="0"/>
        <v>53688.554364900243</v>
      </c>
    </row>
    <row r="55">
      <c r="A55" s="0">
        <v>436.995</v>
      </c>
      <c r="B55" s="0">
        <v>-2907.314697</v>
      </c>
      <c r="C55" s="0">
        <v>-49591.917969</v>
      </c>
      <c r="D55" s="0">
        <v>20243.058594</v>
      </c>
      <c r="E55" s="0">
        <v>0.513544</v>
      </c>
      <c r="F55" s="0">
        <v>9.937175</v>
      </c>
      <c r="G55" s="0">
        <v>-0.139001</v>
      </c>
      <c r="H55" s="0">
        <v>0.051428</v>
      </c>
      <c r="I55" s="0">
        <v>0.010886</v>
      </c>
      <c r="J55" s="0">
        <v>-0.021553</v>
      </c>
      <c r="K55" s="0">
        <v>1014.899963</v>
      </c>
      <c r="L55" s="0">
        <v>43.590351</v>
      </c>
      <c r="W55" s="0">
        <f t="shared" si="0"/>
        <v>53643.19367665887</v>
      </c>
    </row>
    <row r="56">
      <c r="A56" s="0">
        <v>437.00625</v>
      </c>
      <c r="B56" s="0">
        <v>-2904.843994</v>
      </c>
      <c r="C56" s="0">
        <v>-49591.429687</v>
      </c>
      <c r="D56" s="0">
        <v>20245.150391</v>
      </c>
      <c r="E56" s="0">
        <v>0.500863</v>
      </c>
      <c r="F56" s="0">
        <v>9.944289</v>
      </c>
      <c r="G56" s="0">
        <v>-0.152427</v>
      </c>
      <c r="H56" s="0">
        <v>0.063108</v>
      </c>
      <c r="I56" s="0">
        <v>0.011925</v>
      </c>
      <c r="J56" s="0">
        <v>-0.02367</v>
      </c>
      <c r="K56" s="0">
        <v>1014.880005</v>
      </c>
      <c r="L56" s="0">
        <v>43.590351</v>
      </c>
      <c r="W56" s="0">
        <f t="shared" si="0"/>
        <v>53643.397835934578</v>
      </c>
    </row>
    <row r="57">
      <c r="A57" s="0">
        <v>437.0175</v>
      </c>
      <c r="B57" s="0">
        <v>-2754.322021</v>
      </c>
      <c r="C57" s="0">
        <v>-49569.097656</v>
      </c>
      <c r="D57" s="0">
        <v>20171.919922</v>
      </c>
      <c r="E57" s="0">
        <v>0.515668</v>
      </c>
      <c r="F57" s="0">
        <v>9.939187</v>
      </c>
      <c r="G57" s="0">
        <v>-0.138394</v>
      </c>
      <c r="H57" s="0">
        <v>0.063452</v>
      </c>
      <c r="I57" s="0">
        <v>0.012975</v>
      </c>
      <c r="J57" s="0">
        <v>-0.020154</v>
      </c>
      <c r="K57" s="0">
        <v>1014.880005</v>
      </c>
      <c r="L57" s="0">
        <v>43.590351</v>
      </c>
      <c r="W57" s="0">
        <f t="shared" si="0"/>
        <v>53587.20076254227</v>
      </c>
    </row>
    <row r="58">
      <c r="A58" s="0">
        <v>437.02875</v>
      </c>
      <c r="B58" s="0">
        <v>-2802.854492</v>
      </c>
      <c r="C58" s="0">
        <v>-49568.007812</v>
      </c>
      <c r="D58" s="0">
        <v>20240.3125</v>
      </c>
      <c r="E58" s="0">
        <v>0.515265</v>
      </c>
      <c r="F58" s="0">
        <v>9.927488</v>
      </c>
      <c r="G58" s="0">
        <v>-0.148768</v>
      </c>
      <c r="H58" s="0">
        <v>0.044916</v>
      </c>
      <c r="I58" s="0">
        <v>0.010199</v>
      </c>
      <c r="J58" s="0">
        <v>-0.015489</v>
      </c>
      <c r="K58" s="0">
        <v>1014.880005</v>
      </c>
      <c r="L58" s="0">
        <v>43.590351</v>
      </c>
      <c r="W58" s="0">
        <f t="shared" si="0"/>
        <v>53614.490968874023</v>
      </c>
    </row>
    <row r="59">
      <c r="A59" s="0">
        <v>437.04</v>
      </c>
      <c r="B59" s="0">
        <v>-2837.320557</v>
      </c>
      <c r="C59" s="0">
        <v>-49585.109375</v>
      </c>
      <c r="D59" s="0">
        <v>20212.873047</v>
      </c>
      <c r="E59" s="0">
        <v>0.51578</v>
      </c>
      <c r="F59" s="0">
        <v>9.939568</v>
      </c>
      <c r="G59" s="0">
        <v>-0.140712</v>
      </c>
      <c r="H59" s="0">
        <v>0.014421</v>
      </c>
      <c r="I59" s="0">
        <v>0.007298</v>
      </c>
      <c r="J59" s="0">
        <v>-0.008749</v>
      </c>
      <c r="K59" s="0">
        <v>1014.880005</v>
      </c>
      <c r="L59" s="0">
        <v>43.590351</v>
      </c>
      <c r="W59" s="0">
        <f t="shared" si="0"/>
        <v>53621.765137750052</v>
      </c>
    </row>
    <row r="60">
      <c r="A60" s="0">
        <v>437.05125</v>
      </c>
      <c r="B60" s="0">
        <v>-2842.530029</v>
      </c>
      <c r="C60" s="0">
        <v>-49557.578125</v>
      </c>
      <c r="D60" s="0">
        <v>20302.080078</v>
      </c>
      <c r="E60" s="0">
        <v>0.501581</v>
      </c>
      <c r="F60" s="0">
        <v>9.955482</v>
      </c>
      <c r="G60" s="0">
        <v>-0.134959</v>
      </c>
      <c r="H60" s="0">
        <v>-0.013277</v>
      </c>
      <c r="I60" s="0">
        <v>0.003297</v>
      </c>
      <c r="J60" s="0">
        <v>-0.002839</v>
      </c>
      <c r="K60" s="0">
        <v>1014.880005</v>
      </c>
      <c r="L60" s="0">
        <v>43.590351</v>
      </c>
      <c r="W60" s="0">
        <f t="shared" si="0"/>
        <v>53630.289781752719</v>
      </c>
    </row>
    <row r="61">
      <c r="A61" s="0">
        <v>437.0625</v>
      </c>
      <c r="B61" s="0">
        <v>-2753.3396</v>
      </c>
      <c r="C61" s="0">
        <v>-49578.960937</v>
      </c>
      <c r="D61" s="0">
        <v>20273.839844</v>
      </c>
      <c r="E61" s="0">
        <v>0.508309</v>
      </c>
      <c r="F61" s="0">
        <v>9.943693</v>
      </c>
      <c r="G61" s="0">
        <v>-0.151735</v>
      </c>
      <c r="H61" s="0">
        <v>-0.032013</v>
      </c>
      <c r="I61" s="0">
        <v>-0.000616</v>
      </c>
      <c r="J61" s="0">
        <v>0.000913</v>
      </c>
      <c r="K61" s="0">
        <v>1014.880005</v>
      </c>
      <c r="L61" s="0">
        <v>43.590351</v>
      </c>
      <c r="W61" s="0">
        <f t="shared" si="0"/>
        <v>53634.716635456018</v>
      </c>
    </row>
    <row r="62">
      <c r="A62" s="0">
        <v>437.07375</v>
      </c>
      <c r="B62" s="0">
        <v>-2770.85791</v>
      </c>
      <c r="C62" s="0">
        <v>-49560.894531</v>
      </c>
      <c r="D62" s="0">
        <v>20190.892578</v>
      </c>
      <c r="E62" s="0">
        <v>0.524181</v>
      </c>
      <c r="F62" s="0">
        <v>9.935981</v>
      </c>
      <c r="G62" s="0">
        <v>-0.13508</v>
      </c>
      <c r="H62" s="0">
        <v>-0.032681</v>
      </c>
      <c r="I62" s="0">
        <v>6.859293E-05</v>
      </c>
      <c r="J62" s="0">
        <v>0.002601</v>
      </c>
      <c r="K62" s="0">
        <v>1014.880005</v>
      </c>
      <c r="L62" s="0">
        <v>43.590351</v>
      </c>
      <c r="W62" s="0">
        <f t="shared" si="0"/>
        <v>53587.61109964364</v>
      </c>
    </row>
    <row r="63">
      <c r="A63" s="0">
        <v>437.085</v>
      </c>
      <c r="B63" s="0">
        <v>-2868.753662</v>
      </c>
      <c r="C63" s="0">
        <v>-49562.238281</v>
      </c>
      <c r="D63" s="0">
        <v>20234.445312</v>
      </c>
      <c r="E63" s="0">
        <v>0.526673</v>
      </c>
      <c r="F63" s="0">
        <v>9.933631</v>
      </c>
      <c r="G63" s="0">
        <v>-0.129647</v>
      </c>
      <c r="H63" s="0">
        <v>-0.018146</v>
      </c>
      <c r="I63" s="0">
        <v>0.002068</v>
      </c>
      <c r="J63" s="0">
        <v>-0.001435</v>
      </c>
      <c r="K63" s="0">
        <v>1014.880005</v>
      </c>
      <c r="L63" s="0">
        <v>43.590351</v>
      </c>
      <c r="W63" s="0">
        <f t="shared" si="0"/>
        <v>53610.427978893982</v>
      </c>
    </row>
    <row r="64">
      <c r="A64" s="0">
        <v>437.09625</v>
      </c>
      <c r="B64" s="0">
        <v>-2975.81543</v>
      </c>
      <c r="C64" s="0">
        <v>-49594.578125</v>
      </c>
      <c r="D64" s="0">
        <v>20284.138672</v>
      </c>
      <c r="E64" s="0">
        <v>0.505149</v>
      </c>
      <c r="F64" s="0">
        <v>9.937618</v>
      </c>
      <c r="G64" s="0">
        <v>-0.144016</v>
      </c>
      <c r="H64" s="0">
        <v>0.010851</v>
      </c>
      <c r="I64" s="0">
        <v>0.004821</v>
      </c>
      <c r="J64" s="0">
        <v>-0.010386</v>
      </c>
      <c r="K64" s="0">
        <v>1014.880005</v>
      </c>
      <c r="L64" s="0">
        <v>43.590351</v>
      </c>
      <c r="W64" s="0">
        <f t="shared" si="0"/>
        <v>53664.922794457467</v>
      </c>
    </row>
    <row r="65">
      <c r="A65" s="0">
        <v>437.1075</v>
      </c>
      <c r="B65" s="0">
        <v>-2817.27417</v>
      </c>
      <c r="C65" s="0">
        <v>-49589.210937</v>
      </c>
      <c r="D65" s="0">
        <v>20334.527344</v>
      </c>
      <c r="E65" s="0">
        <v>0.507926</v>
      </c>
      <c r="F65" s="0">
        <v>9.944959</v>
      </c>
      <c r="G65" s="0">
        <v>-0.145386</v>
      </c>
      <c r="H65" s="0">
        <v>0.041395</v>
      </c>
      <c r="I65" s="0">
        <v>0.008951</v>
      </c>
      <c r="J65" s="0">
        <v>-0.019507</v>
      </c>
      <c r="K65" s="0">
        <v>1014.869995</v>
      </c>
      <c r="L65" s="0">
        <v>43.590351</v>
      </c>
      <c r="W65" s="0">
        <f t="shared" si="0"/>
        <v>53670.474913187732</v>
      </c>
    </row>
    <row r="66">
      <c r="A66" s="0">
        <v>437.11875</v>
      </c>
      <c r="B66" s="0">
        <v>-2825.790771</v>
      </c>
      <c r="C66" s="0">
        <v>-49589.855469</v>
      </c>
      <c r="D66" s="0">
        <v>20384.246094</v>
      </c>
      <c r="E66" s="0">
        <v>0.50961</v>
      </c>
      <c r="F66" s="0">
        <v>9.945071</v>
      </c>
      <c r="G66" s="0">
        <v>-0.130652</v>
      </c>
      <c r="H66" s="0">
        <v>0.060662</v>
      </c>
      <c r="I66" s="0">
        <v>0.012783</v>
      </c>
      <c r="J66" s="0">
        <v>-0.024017</v>
      </c>
      <c r="K66" s="0">
        <v>1014.869995</v>
      </c>
      <c r="L66" s="0">
        <v>43.590351</v>
      </c>
      <c r="W66" s="0">
        <f ref="W66:W129" t="shared" si="1">SQRT((B66)^2+(C66)^2+(D66)^2)</f>
        <v>53690.374814658651</v>
      </c>
    </row>
    <row r="67">
      <c r="A67" s="0">
        <v>437.13</v>
      </c>
      <c r="B67" s="0">
        <v>-2798.047363</v>
      </c>
      <c r="C67" s="0">
        <v>-49575.941406</v>
      </c>
      <c r="D67" s="0">
        <v>20233.464844</v>
      </c>
      <c r="E67" s="0">
        <v>0.510348</v>
      </c>
      <c r="F67" s="0">
        <v>9.943861</v>
      </c>
      <c r="G67" s="0">
        <v>-0.134854</v>
      </c>
      <c r="H67" s="0">
        <v>0.064046</v>
      </c>
      <c r="I67" s="0">
        <v>0.012829</v>
      </c>
      <c r="J67" s="0">
        <v>-0.021304</v>
      </c>
      <c r="K67" s="0">
        <v>1014.869995</v>
      </c>
      <c r="L67" s="0">
        <v>43.590351</v>
      </c>
      <c r="W67" s="0">
        <f t="shared" si="1"/>
        <v>53618.990431843456</v>
      </c>
    </row>
    <row r="68">
      <c r="A68" s="0">
        <v>437.14125</v>
      </c>
      <c r="B68" s="0">
        <v>-2853.724365</v>
      </c>
      <c r="C68" s="0">
        <v>-49560.257812</v>
      </c>
      <c r="D68" s="0">
        <v>20122.244141</v>
      </c>
      <c r="E68" s="0">
        <v>0.51266</v>
      </c>
      <c r="F68" s="0">
        <v>9.933105</v>
      </c>
      <c r="G68" s="0">
        <v>-0.138115</v>
      </c>
      <c r="H68" s="0">
        <v>0.046981</v>
      </c>
      <c r="I68" s="0">
        <v>0.010811</v>
      </c>
      <c r="J68" s="0">
        <v>-0.013635</v>
      </c>
      <c r="K68" s="0">
        <v>1014.869995</v>
      </c>
      <c r="L68" s="0">
        <v>43.590351</v>
      </c>
      <c r="W68" s="0">
        <f t="shared" si="1"/>
        <v>53565.544955813813</v>
      </c>
    </row>
    <row r="69">
      <c r="A69" s="0">
        <v>437.1525</v>
      </c>
      <c r="B69" s="0">
        <v>-2900.904297</v>
      </c>
      <c r="C69" s="0">
        <v>-49590.257812</v>
      </c>
      <c r="D69" s="0">
        <v>20253.941406</v>
      </c>
      <c r="E69" s="0">
        <v>0.515829</v>
      </c>
      <c r="F69" s="0">
        <v>9.928278</v>
      </c>
      <c r="G69" s="0">
        <v>-0.143397</v>
      </c>
      <c r="H69" s="0">
        <v>0.026533</v>
      </c>
      <c r="I69" s="0">
        <v>0.007888</v>
      </c>
      <c r="J69" s="0">
        <v>-0.011771</v>
      </c>
      <c r="K69" s="0">
        <v>1014.869995</v>
      </c>
      <c r="L69" s="0">
        <v>43.590351</v>
      </c>
      <c r="W69" s="0">
        <f t="shared" si="1"/>
        <v>53645.419730659778</v>
      </c>
    </row>
    <row r="70">
      <c r="A70" s="0">
        <v>437.16375</v>
      </c>
      <c r="B70" s="0">
        <v>-2756.87085</v>
      </c>
      <c r="C70" s="0">
        <v>-49586.402344</v>
      </c>
      <c r="D70" s="0">
        <v>20316.394531</v>
      </c>
      <c r="E70" s="0">
        <v>0.497882</v>
      </c>
      <c r="F70" s="0">
        <v>9.950294</v>
      </c>
      <c r="G70" s="0">
        <v>-0.142681</v>
      </c>
      <c r="H70" s="0">
        <v>-0.004051</v>
      </c>
      <c r="I70" s="0">
        <v>0.005121</v>
      </c>
      <c r="J70" s="0">
        <v>-0.004399</v>
      </c>
      <c r="K70" s="0">
        <v>1014.869995</v>
      </c>
      <c r="L70" s="0">
        <v>43.590351</v>
      </c>
      <c r="W70" s="0">
        <f t="shared" si="1"/>
        <v>53657.874734691788</v>
      </c>
    </row>
    <row r="71">
      <c r="A71" s="0">
        <v>437.175</v>
      </c>
      <c r="B71" s="0">
        <v>-2978.583496</v>
      </c>
      <c r="C71" s="0">
        <v>-49574.757812</v>
      </c>
      <c r="D71" s="0">
        <v>20286.640625</v>
      </c>
      <c r="E71" s="0">
        <v>0.513069</v>
      </c>
      <c r="F71" s="0">
        <v>9.933756</v>
      </c>
      <c r="G71" s="0">
        <v>-0.130578</v>
      </c>
      <c r="H71" s="0">
        <v>-0.020055</v>
      </c>
      <c r="I71" s="0">
        <v>0.002192</v>
      </c>
      <c r="J71" s="0">
        <v>-4.343046E-05</v>
      </c>
      <c r="K71" s="0">
        <v>1014.869995</v>
      </c>
      <c r="L71" s="0">
        <v>43.590351</v>
      </c>
      <c r="W71" s="0">
        <f t="shared" si="1"/>
        <v>53647.706005094005</v>
      </c>
    </row>
    <row r="72">
      <c r="A72" s="0">
        <v>437.18625</v>
      </c>
      <c r="B72" s="0">
        <v>-2878.356934</v>
      </c>
      <c r="C72" s="0">
        <v>-49585.761719</v>
      </c>
      <c r="D72" s="0">
        <v>20257.041016</v>
      </c>
      <c r="E72" s="0">
        <v>0.512805</v>
      </c>
      <c r="F72" s="0">
        <v>9.932833</v>
      </c>
      <c r="G72" s="0">
        <v>-0.143741</v>
      </c>
      <c r="H72" s="0">
        <v>-0.031421</v>
      </c>
      <c r="I72" s="0">
        <v>0.000102</v>
      </c>
      <c r="J72" s="0">
        <v>0.001219</v>
      </c>
      <c r="K72" s="0">
        <v>1014.869995</v>
      </c>
      <c r="L72" s="0">
        <v>43.590351</v>
      </c>
      <c r="W72" s="0">
        <f t="shared" si="1"/>
        <v>53641.219361763753</v>
      </c>
    </row>
    <row r="73">
      <c r="A73" s="0">
        <v>437.1975</v>
      </c>
      <c r="B73" s="0">
        <v>-2998.465088</v>
      </c>
      <c r="C73" s="0">
        <v>-49617.804687</v>
      </c>
      <c r="D73" s="0">
        <v>20084.220703</v>
      </c>
      <c r="E73" s="0">
        <v>0.521805</v>
      </c>
      <c r="F73" s="0">
        <v>9.944728</v>
      </c>
      <c r="G73" s="0">
        <v>-0.143293</v>
      </c>
      <c r="H73" s="0">
        <v>-0.022784</v>
      </c>
      <c r="I73" s="0">
        <v>0.001422</v>
      </c>
      <c r="J73" s="0">
        <v>-0.001033</v>
      </c>
      <c r="K73" s="0">
        <v>1014.869995</v>
      </c>
      <c r="L73" s="0">
        <v>43.590351</v>
      </c>
      <c r="W73" s="0">
        <f t="shared" si="1"/>
        <v>53612.4356477865</v>
      </c>
    </row>
    <row r="74">
      <c r="A74" s="0">
        <v>437.20875</v>
      </c>
      <c r="B74" s="0">
        <v>-2934.295166</v>
      </c>
      <c r="C74" s="0">
        <v>-49593.871094</v>
      </c>
      <c r="D74" s="0">
        <v>20174.341797</v>
      </c>
      <c r="E74" s="0">
        <v>0.524573</v>
      </c>
      <c r="F74" s="0">
        <v>9.945266</v>
      </c>
      <c r="G74" s="0">
        <v>-0.142006</v>
      </c>
      <c r="H74" s="0">
        <v>-0.002317</v>
      </c>
      <c r="I74" s="0">
        <v>0.003755</v>
      </c>
      <c r="J74" s="0">
        <v>-0.00566</v>
      </c>
      <c r="K74" s="0">
        <v>1014.899963</v>
      </c>
      <c r="L74" s="0">
        <v>43.590351</v>
      </c>
      <c r="W74" s="0">
        <f t="shared" si="1"/>
        <v>53620.576322449953</v>
      </c>
    </row>
    <row r="75">
      <c r="A75" s="0">
        <v>437.22</v>
      </c>
      <c r="B75" s="0">
        <v>-2896.894287</v>
      </c>
      <c r="C75" s="0">
        <v>-49602.359375</v>
      </c>
      <c r="D75" s="0">
        <v>20050.705078</v>
      </c>
      <c r="E75" s="0">
        <v>0.515567</v>
      </c>
      <c r="F75" s="0">
        <v>9.937754</v>
      </c>
      <c r="G75" s="0">
        <v>-0.140732</v>
      </c>
      <c r="H75" s="0">
        <v>0.029893</v>
      </c>
      <c r="I75" s="0">
        <v>0.007975</v>
      </c>
      <c r="J75" s="0">
        <v>-0.016418</v>
      </c>
      <c r="K75" s="0">
        <v>1014.899963</v>
      </c>
      <c r="L75" s="0">
        <v>43.590351</v>
      </c>
      <c r="W75" s="0">
        <f t="shared" si="1"/>
        <v>53580.003977245455</v>
      </c>
    </row>
    <row r="76">
      <c r="A76" s="0">
        <v>437.23125</v>
      </c>
      <c r="B76" s="0">
        <v>-2927.664551</v>
      </c>
      <c r="C76" s="0">
        <v>-49609.910156</v>
      </c>
      <c r="D76" s="0">
        <v>20115.154297</v>
      </c>
      <c r="E76" s="0">
        <v>0.516009</v>
      </c>
      <c r="F76" s="0">
        <v>9.932789</v>
      </c>
      <c r="G76" s="0">
        <v>-0.156739</v>
      </c>
      <c r="H76" s="0">
        <v>0.054483</v>
      </c>
      <c r="I76" s="0">
        <v>0.01199</v>
      </c>
      <c r="J76" s="0">
        <v>-0.02382</v>
      </c>
      <c r="K76" s="0">
        <v>1014.899963</v>
      </c>
      <c r="L76" s="0">
        <v>43.590351</v>
      </c>
      <c r="W76" s="0">
        <f t="shared" si="1"/>
        <v>53612.814119403316</v>
      </c>
    </row>
    <row r="77">
      <c r="A77" s="0">
        <v>437.2425</v>
      </c>
      <c r="B77" s="0">
        <v>-2963.375</v>
      </c>
      <c r="C77" s="0">
        <v>-49599.65625</v>
      </c>
      <c r="D77" s="0">
        <v>20245.669922</v>
      </c>
      <c r="E77" s="0">
        <v>0.509668</v>
      </c>
      <c r="F77" s="0">
        <v>9.952502</v>
      </c>
      <c r="G77" s="0">
        <v>-0.164709</v>
      </c>
      <c r="H77" s="0">
        <v>0.0669</v>
      </c>
      <c r="I77" s="0">
        <v>0.012986</v>
      </c>
      <c r="J77" s="0">
        <v>-0.024854</v>
      </c>
      <c r="K77" s="0">
        <v>1014.899963</v>
      </c>
      <c r="L77" s="0">
        <v>43.590351</v>
      </c>
      <c r="W77" s="0">
        <f t="shared" si="1"/>
        <v>53654.400025527866</v>
      </c>
    </row>
    <row r="78">
      <c r="A78" s="0">
        <v>437.25375</v>
      </c>
      <c r="B78" s="0">
        <v>-2889.60083</v>
      </c>
      <c r="C78" s="0">
        <v>-49593.871094</v>
      </c>
      <c r="D78" s="0">
        <v>20331.234375</v>
      </c>
      <c r="E78" s="0">
        <v>0.515873</v>
      </c>
      <c r="F78" s="0">
        <v>9.943409</v>
      </c>
      <c r="G78" s="0">
        <v>-0.153613</v>
      </c>
      <c r="H78" s="0">
        <v>0.059242</v>
      </c>
      <c r="I78" s="0">
        <v>0.012424</v>
      </c>
      <c r="J78" s="0">
        <v>-0.019012</v>
      </c>
      <c r="K78" s="0">
        <v>1014.899963</v>
      </c>
      <c r="L78" s="0">
        <v>43.590351</v>
      </c>
      <c r="W78" s="0">
        <f t="shared" si="1"/>
        <v>53677.378235679571</v>
      </c>
    </row>
    <row r="79">
      <c r="A79" s="0">
        <v>437.265</v>
      </c>
      <c r="B79" s="0">
        <v>-2873.803955</v>
      </c>
      <c r="C79" s="0">
        <v>-49578.683594</v>
      </c>
      <c r="D79" s="0">
        <v>20216.046875</v>
      </c>
      <c r="E79" s="0">
        <v>0.512754</v>
      </c>
      <c r="F79" s="0">
        <v>9.944807</v>
      </c>
      <c r="G79" s="0">
        <v>-0.148867</v>
      </c>
      <c r="H79" s="0">
        <v>0.043257</v>
      </c>
      <c r="I79" s="0">
        <v>0.011083</v>
      </c>
      <c r="J79" s="0">
        <v>-0.014482</v>
      </c>
      <c r="K79" s="0">
        <v>1014.899963</v>
      </c>
      <c r="L79" s="0">
        <v>43.590351</v>
      </c>
      <c r="W79" s="0">
        <f t="shared" si="1"/>
        <v>53618.962758877904</v>
      </c>
    </row>
    <row r="80">
      <c r="A80" s="0">
        <v>437.27625</v>
      </c>
      <c r="B80" s="0">
        <v>-2915.955078</v>
      </c>
      <c r="C80" s="0">
        <v>-49600.171875</v>
      </c>
      <c r="D80" s="0">
        <v>20179.091797</v>
      </c>
      <c r="E80" s="0">
        <v>0.511866</v>
      </c>
      <c r="F80" s="0">
        <v>9.951519</v>
      </c>
      <c r="G80" s="0">
        <v>-0.144082</v>
      </c>
      <c r="H80" s="0">
        <v>0.007159</v>
      </c>
      <c r="I80" s="0">
        <v>0.006175</v>
      </c>
      <c r="J80" s="0">
        <v>-0.008616</v>
      </c>
      <c r="K80" s="0">
        <v>1014.899963</v>
      </c>
      <c r="L80" s="0">
        <v>43.590351</v>
      </c>
      <c r="W80" s="0">
        <f t="shared" si="1"/>
        <v>53627.190769219</v>
      </c>
    </row>
    <row r="81">
      <c r="A81" s="0">
        <v>437.2875</v>
      </c>
      <c r="B81" s="0">
        <v>-2915.838135</v>
      </c>
      <c r="C81" s="0">
        <v>-49585.847656</v>
      </c>
      <c r="D81" s="0">
        <v>20198.085937</v>
      </c>
      <c r="E81" s="0">
        <v>0.521276</v>
      </c>
      <c r="F81" s="0">
        <v>9.940407</v>
      </c>
      <c r="G81" s="0">
        <v>-0.150413</v>
      </c>
      <c r="H81" s="0">
        <v>-0.020434</v>
      </c>
      <c r="I81" s="0">
        <v>0.001987</v>
      </c>
      <c r="J81" s="0">
        <v>-0.002072</v>
      </c>
      <c r="K81" s="0">
        <v>1014.899963</v>
      </c>
      <c r="L81" s="0">
        <v>43.590351</v>
      </c>
      <c r="W81" s="0">
        <f t="shared" si="1"/>
        <v>53621.0879721029</v>
      </c>
    </row>
    <row r="82">
      <c r="A82" s="0">
        <v>437.29875</v>
      </c>
      <c r="B82" s="0">
        <v>-2880.824463</v>
      </c>
      <c r="C82" s="0">
        <v>-49588.484375</v>
      </c>
      <c r="D82" s="0">
        <v>20192.875</v>
      </c>
      <c r="E82" s="0">
        <v>0.518235</v>
      </c>
      <c r="F82" s="0">
        <v>9.952375</v>
      </c>
      <c r="G82" s="0">
        <v>-0.142794</v>
      </c>
      <c r="H82" s="0">
        <v>-0.033164</v>
      </c>
      <c r="I82" s="0">
        <v>0.000239</v>
      </c>
      <c r="J82" s="0">
        <v>0.001425</v>
      </c>
      <c r="K82" s="0">
        <v>1014.899963</v>
      </c>
      <c r="L82" s="0">
        <v>43.590351</v>
      </c>
      <c r="W82" s="0">
        <f t="shared" si="1"/>
        <v>53619.67113813608</v>
      </c>
    </row>
    <row r="83">
      <c r="A83" s="0">
        <v>437.31</v>
      </c>
      <c r="B83" s="0">
        <v>-3004.365723</v>
      </c>
      <c r="C83" s="0">
        <v>-49589.65625</v>
      </c>
      <c r="D83" s="0">
        <v>20171.609375</v>
      </c>
      <c r="E83" s="0">
        <v>0.507753</v>
      </c>
      <c r="F83" s="0">
        <v>9.939</v>
      </c>
      <c r="G83" s="0">
        <v>-0.140485</v>
      </c>
      <c r="H83" s="0">
        <v>-0.028524</v>
      </c>
      <c r="I83" s="0">
        <v>0.001467</v>
      </c>
      <c r="J83" s="0">
        <v>0.001703</v>
      </c>
      <c r="K83" s="0">
        <v>1014.880005</v>
      </c>
      <c r="L83" s="0">
        <v>43.587811</v>
      </c>
      <c r="W83" s="0">
        <f t="shared" si="1"/>
        <v>53619.530445242519</v>
      </c>
    </row>
    <row r="84">
      <c r="A84" s="0">
        <v>437.32125</v>
      </c>
      <c r="B84" s="0">
        <v>-2905.867187</v>
      </c>
      <c r="C84" s="0">
        <v>-49597.125</v>
      </c>
      <c r="D84" s="0">
        <v>20197.169922</v>
      </c>
      <c r="E84" s="0">
        <v>0.508527</v>
      </c>
      <c r="F84" s="0">
        <v>9.933682</v>
      </c>
      <c r="G84" s="0">
        <v>-0.13266</v>
      </c>
      <c r="H84" s="0">
        <v>-0.013939</v>
      </c>
      <c r="I84" s="0">
        <v>0.002612</v>
      </c>
      <c r="J84" s="0">
        <v>-0.003122</v>
      </c>
      <c r="K84" s="0">
        <v>1014.880005</v>
      </c>
      <c r="L84" s="0">
        <v>43.587811</v>
      </c>
      <c r="W84" s="0">
        <f t="shared" si="1"/>
        <v>53630.630662264732</v>
      </c>
    </row>
    <row r="85">
      <c r="A85" s="0">
        <v>437.3325</v>
      </c>
      <c r="B85" s="0">
        <v>-2773.661865</v>
      </c>
      <c r="C85" s="0">
        <v>-49565.464844</v>
      </c>
      <c r="D85" s="0">
        <v>20160.900391</v>
      </c>
      <c r="E85" s="0">
        <v>0.514921</v>
      </c>
      <c r="F85" s="0">
        <v>9.934022</v>
      </c>
      <c r="G85" s="0">
        <v>-0.135713</v>
      </c>
      <c r="H85" s="0">
        <v>0.015185</v>
      </c>
      <c r="I85" s="0">
        <v>0.005294</v>
      </c>
      <c r="J85" s="0">
        <v>-0.012179</v>
      </c>
      <c r="K85" s="0">
        <v>1014.880005</v>
      </c>
      <c r="L85" s="0">
        <v>43.587811</v>
      </c>
      <c r="W85" s="0">
        <f t="shared" si="1"/>
        <v>53580.690644288821</v>
      </c>
    </row>
    <row r="86">
      <c r="A86" s="0">
        <v>437.34375</v>
      </c>
      <c r="B86" s="0">
        <v>-2797.201172</v>
      </c>
      <c r="C86" s="0">
        <v>-49554.367187</v>
      </c>
      <c r="D86" s="0">
        <v>20283.724609</v>
      </c>
      <c r="E86" s="0">
        <v>0.509174</v>
      </c>
      <c r="F86" s="0">
        <v>9.950103</v>
      </c>
      <c r="G86" s="0">
        <v>-0.147551</v>
      </c>
      <c r="H86" s="0">
        <v>0.039972</v>
      </c>
      <c r="I86" s="0">
        <v>0.008994</v>
      </c>
      <c r="J86" s="0">
        <v>-0.018611</v>
      </c>
      <c r="K86" s="0">
        <v>1014.880005</v>
      </c>
      <c r="L86" s="0">
        <v>43.587811</v>
      </c>
      <c r="W86" s="0">
        <f t="shared" si="1"/>
        <v>53617.9925558055</v>
      </c>
    </row>
    <row r="87">
      <c r="A87" s="0">
        <v>437.355</v>
      </c>
      <c r="B87" s="0">
        <v>-2736.025146</v>
      </c>
      <c r="C87" s="0">
        <v>-49571.441406</v>
      </c>
      <c r="D87" s="0">
        <v>20355.90625</v>
      </c>
      <c r="E87" s="0">
        <v>0.504678</v>
      </c>
      <c r="F87" s="0">
        <v>9.943541</v>
      </c>
      <c r="G87" s="0">
        <v>-0.139079</v>
      </c>
      <c r="H87" s="0">
        <v>0.064667</v>
      </c>
      <c r="I87" s="0">
        <v>0.011735</v>
      </c>
      <c r="J87" s="0">
        <v>-0.024255</v>
      </c>
      <c r="K87" s="0">
        <v>1014.880005</v>
      </c>
      <c r="L87" s="0">
        <v>43.587811</v>
      </c>
      <c r="W87" s="0">
        <f t="shared" si="1"/>
        <v>53657.9589243462</v>
      </c>
    </row>
    <row r="88">
      <c r="A88" s="0">
        <v>437.36625</v>
      </c>
      <c r="B88" s="0">
        <v>-2936.455078</v>
      </c>
      <c r="C88" s="0">
        <v>-49565.914062</v>
      </c>
      <c r="D88" s="0">
        <v>20234.548828</v>
      </c>
      <c r="E88" s="0">
        <v>0.506127</v>
      </c>
      <c r="F88" s="0">
        <v>9.942017</v>
      </c>
      <c r="G88" s="0">
        <v>-0.140974</v>
      </c>
      <c r="H88" s="0">
        <v>0.065485</v>
      </c>
      <c r="I88" s="0">
        <v>0.012305</v>
      </c>
      <c r="J88" s="0">
        <v>-0.020598</v>
      </c>
      <c r="K88" s="0">
        <v>1014.880005</v>
      </c>
      <c r="L88" s="0">
        <v>43.587811</v>
      </c>
      <c r="W88" s="0">
        <f t="shared" si="1"/>
        <v>53617.530449465849</v>
      </c>
    </row>
    <row r="89">
      <c r="A89" s="0">
        <v>437.3775</v>
      </c>
      <c r="B89" s="0">
        <v>-2708.78418</v>
      </c>
      <c r="C89" s="0">
        <v>-49559.023437</v>
      </c>
      <c r="D89" s="0">
        <v>20204.818359</v>
      </c>
      <c r="E89" s="0">
        <v>0.523726</v>
      </c>
      <c r="F89" s="0">
        <v>9.945541</v>
      </c>
      <c r="G89" s="0">
        <v>-0.1587</v>
      </c>
      <c r="H89" s="0">
        <v>0.051174</v>
      </c>
      <c r="I89" s="0">
        <v>0.010995</v>
      </c>
      <c r="J89" s="0">
        <v>-0.016003</v>
      </c>
      <c r="K89" s="0">
        <v>1014.880005</v>
      </c>
      <c r="L89" s="0">
        <v>43.587811</v>
      </c>
      <c r="W89" s="0">
        <f t="shared" si="1"/>
        <v>53587.9557427144</v>
      </c>
    </row>
    <row r="90">
      <c r="A90" s="0">
        <v>437.38875</v>
      </c>
      <c r="B90" s="0">
        <v>-2831.091553</v>
      </c>
      <c r="C90" s="0">
        <v>-49600.414062</v>
      </c>
      <c r="D90" s="0">
        <v>20273.808594</v>
      </c>
      <c r="E90" s="0">
        <v>0.519477</v>
      </c>
      <c r="F90" s="0">
        <v>9.934169</v>
      </c>
      <c r="G90" s="0">
        <v>-0.156251</v>
      </c>
      <c r="H90" s="0">
        <v>0.025111</v>
      </c>
      <c r="I90" s="0">
        <v>0.00791</v>
      </c>
      <c r="J90" s="0">
        <v>-0.010555</v>
      </c>
      <c r="K90" s="0">
        <v>1014.880005</v>
      </c>
      <c r="L90" s="0">
        <v>43.587811</v>
      </c>
      <c r="W90" s="0">
        <f t="shared" si="1"/>
        <v>53658.582439433339</v>
      </c>
    </row>
    <row r="91">
      <c r="A91" s="0">
        <v>437.4</v>
      </c>
      <c r="B91" s="0">
        <v>-2866.765137</v>
      </c>
      <c r="C91" s="0">
        <v>-49622.117187</v>
      </c>
      <c r="D91" s="0">
        <v>20329.083984</v>
      </c>
      <c r="E91" s="0">
        <v>0.506144</v>
      </c>
      <c r="F91" s="0">
        <v>9.936392</v>
      </c>
      <c r="G91" s="0">
        <v>-0.137025</v>
      </c>
      <c r="H91" s="0">
        <v>-0.006737</v>
      </c>
      <c r="I91" s="0">
        <v>0.003899</v>
      </c>
      <c r="J91" s="0">
        <v>-0.004093</v>
      </c>
      <c r="K91" s="0">
        <v>1014.880005</v>
      </c>
      <c r="L91" s="0">
        <v>43.592693</v>
      </c>
      <c r="W91" s="0">
        <f t="shared" si="1"/>
        <v>53701.438640874461</v>
      </c>
    </row>
    <row r="92">
      <c r="A92" s="0">
        <v>437.41125</v>
      </c>
      <c r="B92" s="0">
        <v>-2827.054443</v>
      </c>
      <c r="C92" s="0">
        <v>-49596.898437</v>
      </c>
      <c r="D92" s="0">
        <v>20268.173828</v>
      </c>
      <c r="E92" s="0">
        <v>0.514447</v>
      </c>
      <c r="F92" s="0">
        <v>9.938888</v>
      </c>
      <c r="G92" s="0">
        <v>-0.147767</v>
      </c>
      <c r="H92" s="0">
        <v>-0.02969</v>
      </c>
      <c r="I92" s="0">
        <v>0.002493</v>
      </c>
      <c r="J92" s="0">
        <v>0.00144</v>
      </c>
      <c r="K92" s="0">
        <v>1014.880005</v>
      </c>
      <c r="L92" s="0">
        <v>43.592693</v>
      </c>
      <c r="W92" s="0">
        <f t="shared" si="1"/>
        <v>53652.990985739118</v>
      </c>
    </row>
    <row r="93">
      <c r="A93" s="0">
        <v>437.4225</v>
      </c>
      <c r="B93" s="0">
        <v>-2855.801514</v>
      </c>
      <c r="C93" s="0">
        <v>-49570.007812</v>
      </c>
      <c r="D93" s="0">
        <v>20226.894531</v>
      </c>
      <c r="E93" s="0">
        <v>0.503012</v>
      </c>
      <c r="F93" s="0">
        <v>9.944589</v>
      </c>
      <c r="G93" s="0">
        <v>-0.146292</v>
      </c>
      <c r="H93" s="0">
        <v>-0.032766</v>
      </c>
      <c r="I93" s="0">
        <v>0.000726</v>
      </c>
      <c r="J93" s="0">
        <v>0.001812</v>
      </c>
      <c r="K93" s="0">
        <v>1014.880005</v>
      </c>
      <c r="L93" s="0">
        <v>43.592693</v>
      </c>
      <c r="W93" s="0">
        <f t="shared" si="1"/>
        <v>53614.0703466665</v>
      </c>
    </row>
    <row r="94">
      <c r="A94" s="0">
        <v>437.43375</v>
      </c>
      <c r="B94" s="0">
        <v>-2883.937744</v>
      </c>
      <c r="C94" s="0">
        <v>-49587.667969</v>
      </c>
      <c r="D94" s="0">
        <v>20251.535156</v>
      </c>
      <c r="E94" s="0">
        <v>0.505229</v>
      </c>
      <c r="F94" s="0">
        <v>9.934421</v>
      </c>
      <c r="G94" s="0">
        <v>-0.139362</v>
      </c>
      <c r="H94" s="0">
        <v>-0.02119</v>
      </c>
      <c r="I94" s="0">
        <v>0.002378</v>
      </c>
      <c r="J94" s="0">
        <v>-0.001453</v>
      </c>
      <c r="K94" s="0">
        <v>1014.880005</v>
      </c>
      <c r="L94" s="0">
        <v>43.592693</v>
      </c>
      <c r="W94" s="0">
        <f t="shared" si="1"/>
        <v>53641.202332626366</v>
      </c>
    </row>
    <row r="95">
      <c r="A95" s="0">
        <v>437.445</v>
      </c>
      <c r="B95" s="0">
        <v>-2952.004883</v>
      </c>
      <c r="C95" s="0">
        <v>-49576.207031</v>
      </c>
      <c r="D95" s="0">
        <v>20096.201172</v>
      </c>
      <c r="E95" s="0">
        <v>0.518195</v>
      </c>
      <c r="F95" s="0">
        <v>9.939092</v>
      </c>
      <c r="G95" s="0">
        <v>-0.134348</v>
      </c>
      <c r="H95" s="0">
        <v>0.006473</v>
      </c>
      <c r="I95" s="0">
        <v>0.004924</v>
      </c>
      <c r="J95" s="0">
        <v>-0.008404</v>
      </c>
      <c r="K95" s="0">
        <v>1014.880005</v>
      </c>
      <c r="L95" s="0">
        <v>43.592693</v>
      </c>
      <c r="W95" s="0">
        <f t="shared" si="1"/>
        <v>53575.852190658843</v>
      </c>
    </row>
    <row r="96">
      <c r="A96" s="0">
        <v>437.45625</v>
      </c>
      <c r="B96" s="0">
        <v>-2914.830811</v>
      </c>
      <c r="C96" s="0">
        <v>-49568.738281</v>
      </c>
      <c r="D96" s="0">
        <v>20125.744141</v>
      </c>
      <c r="E96" s="0">
        <v>0.51278</v>
      </c>
      <c r="F96" s="0">
        <v>9.947536</v>
      </c>
      <c r="G96" s="0">
        <v>-0.156601</v>
      </c>
      <c r="H96" s="0">
        <v>0.036326</v>
      </c>
      <c r="I96" s="0">
        <v>0.009765</v>
      </c>
      <c r="J96" s="0">
        <v>-0.017915</v>
      </c>
      <c r="K96" s="0">
        <v>1014.880005</v>
      </c>
      <c r="L96" s="0">
        <v>43.592693</v>
      </c>
      <c r="W96" s="0">
        <f t="shared" si="1"/>
        <v>53577.995769308371</v>
      </c>
    </row>
    <row r="97">
      <c r="A97" s="0">
        <v>437.4675</v>
      </c>
      <c r="B97" s="0">
        <v>-2969.641846</v>
      </c>
      <c r="C97" s="0">
        <v>-49566.945312</v>
      </c>
      <c r="D97" s="0">
        <v>20189.138672</v>
      </c>
      <c r="E97" s="0">
        <v>0.517636</v>
      </c>
      <c r="F97" s="0">
        <v>9.937128</v>
      </c>
      <c r="G97" s="0">
        <v>-0.155011</v>
      </c>
      <c r="H97" s="0">
        <v>0.058175</v>
      </c>
      <c r="I97" s="0">
        <v>0.012966</v>
      </c>
      <c r="J97" s="0">
        <v>-0.024337</v>
      </c>
      <c r="K97" s="0">
        <v>1014.880005</v>
      </c>
      <c r="L97" s="0">
        <v>43.592693</v>
      </c>
      <c r="W97" s="0">
        <f t="shared" si="1"/>
        <v>53603.191701367556</v>
      </c>
    </row>
    <row r="98">
      <c r="A98" s="0">
        <v>437.47875</v>
      </c>
      <c r="B98" s="0">
        <v>-2944.444824</v>
      </c>
      <c r="C98" s="0">
        <v>-49577.605469</v>
      </c>
      <c r="D98" s="0">
        <v>20348.970703</v>
      </c>
      <c r="E98" s="0">
        <v>0.518512</v>
      </c>
      <c r="F98" s="0">
        <v>9.939367</v>
      </c>
      <c r="G98" s="0">
        <v>-0.143295</v>
      </c>
      <c r="H98" s="0">
        <v>0.064023</v>
      </c>
      <c r="I98" s="0">
        <v>0.012644</v>
      </c>
      <c r="J98" s="0">
        <v>-0.023206</v>
      </c>
      <c r="K98" s="0">
        <v>1014.880005</v>
      </c>
      <c r="L98" s="0">
        <v>43.592693</v>
      </c>
      <c r="W98" s="0">
        <f t="shared" si="1"/>
        <v>53672.053510490463</v>
      </c>
    </row>
    <row r="99">
      <c r="A99" s="0">
        <v>437.49</v>
      </c>
      <c r="B99" s="0">
        <v>-2844.561279</v>
      </c>
      <c r="C99" s="0">
        <v>-49578.53125</v>
      </c>
      <c r="D99" s="0">
        <v>20270.671875</v>
      </c>
      <c r="E99" s="0">
        <v>0.514851</v>
      </c>
      <c r="F99" s="0">
        <v>9.939161</v>
      </c>
      <c r="G99" s="0">
        <v>-0.154104</v>
      </c>
      <c r="H99" s="0">
        <v>0.060281</v>
      </c>
      <c r="I99" s="0">
        <v>0.012388</v>
      </c>
      <c r="J99" s="0">
        <v>-0.018713</v>
      </c>
      <c r="K99" s="0">
        <v>1014.880005</v>
      </c>
      <c r="L99" s="0">
        <v>43.592693</v>
      </c>
      <c r="W99" s="0">
        <f t="shared" si="1"/>
        <v>53637.8823970627</v>
      </c>
    </row>
    <row r="100">
      <c r="A100" s="0">
        <v>437.50125</v>
      </c>
      <c r="B100" s="0">
        <v>-2926.799561</v>
      </c>
      <c r="C100" s="0">
        <v>-49558.941406</v>
      </c>
      <c r="D100" s="0">
        <v>20277.689453</v>
      </c>
      <c r="E100" s="0">
        <v>0.518058</v>
      </c>
      <c r="F100" s="0">
        <v>9.94311</v>
      </c>
      <c r="G100" s="0">
        <v>-0.153647</v>
      </c>
      <c r="H100" s="0">
        <v>0.035979</v>
      </c>
      <c r="I100" s="0">
        <v>0.009547</v>
      </c>
      <c r="J100" s="0">
        <v>-0.013034</v>
      </c>
      <c r="K100" s="0">
        <v>1014.889954</v>
      </c>
      <c r="L100" s="0">
        <v>43.590351</v>
      </c>
      <c r="W100" s="0">
        <f t="shared" si="1"/>
        <v>53626.854452838445</v>
      </c>
    </row>
    <row r="101">
      <c r="A101" s="0">
        <v>437.5125</v>
      </c>
      <c r="B101" s="0">
        <v>-2980.221924</v>
      </c>
      <c r="C101" s="0">
        <v>-49579.140625</v>
      </c>
      <c r="D101" s="0">
        <v>20186.970703</v>
      </c>
      <c r="E101" s="0">
        <v>0.518602</v>
      </c>
      <c r="F101" s="0">
        <v>9.942391</v>
      </c>
      <c r="G101" s="0">
        <v>-0.147891</v>
      </c>
      <c r="H101" s="0">
        <v>0.005859</v>
      </c>
      <c r="I101" s="0">
        <v>0.005302</v>
      </c>
      <c r="J101" s="0">
        <v>-0.007157</v>
      </c>
      <c r="K101" s="0">
        <v>1014.889954</v>
      </c>
      <c r="L101" s="0">
        <v>43.590351</v>
      </c>
      <c r="W101" s="0">
        <f t="shared" si="1"/>
        <v>53614.239656956772</v>
      </c>
    </row>
    <row r="102">
      <c r="A102" s="0">
        <v>437.52375</v>
      </c>
      <c r="B102" s="0">
        <v>-2982.469482</v>
      </c>
      <c r="C102" s="0">
        <v>-49593.488281</v>
      </c>
      <c r="D102" s="0">
        <v>20195.09375</v>
      </c>
      <c r="E102" s="0">
        <v>0.52623</v>
      </c>
      <c r="F102" s="0">
        <v>9.947383</v>
      </c>
      <c r="G102" s="0">
        <v>-0.146713</v>
      </c>
      <c r="H102" s="0">
        <v>-0.02299</v>
      </c>
      <c r="I102" s="0">
        <v>0.002394</v>
      </c>
      <c r="J102" s="0">
        <v>-0.001603</v>
      </c>
      <c r="K102" s="0">
        <v>1014.889954</v>
      </c>
      <c r="L102" s="0">
        <v>43.590351</v>
      </c>
      <c r="W102" s="0">
        <f t="shared" si="1"/>
        <v>53630.690986225738</v>
      </c>
    </row>
    <row r="103">
      <c r="A103" s="0">
        <v>437.535</v>
      </c>
      <c r="B103" s="0">
        <v>-2814.428223</v>
      </c>
      <c r="C103" s="0">
        <v>-49576.050781</v>
      </c>
      <c r="D103" s="0">
        <v>20196.671875</v>
      </c>
      <c r="E103" s="0">
        <v>0.510097</v>
      </c>
      <c r="F103" s="0">
        <v>9.944884</v>
      </c>
      <c r="G103" s="0">
        <v>-0.146482</v>
      </c>
      <c r="H103" s="0">
        <v>-0.032712</v>
      </c>
      <c r="I103" s="0">
        <v>-0.000347</v>
      </c>
      <c r="J103" s="0">
        <v>0.002303</v>
      </c>
      <c r="K103" s="0">
        <v>1014.889954</v>
      </c>
      <c r="L103" s="0">
        <v>43.590351</v>
      </c>
      <c r="W103" s="0">
        <f t="shared" si="1"/>
        <v>53606.075887805157</v>
      </c>
    </row>
    <row r="104">
      <c r="A104" s="0">
        <v>437.54625</v>
      </c>
      <c r="B104" s="0">
        <v>-2983.167969</v>
      </c>
      <c r="C104" s="0">
        <v>-49558.480469</v>
      </c>
      <c r="D104" s="0">
        <v>20183.347656</v>
      </c>
      <c r="E104" s="0">
        <v>0.51806</v>
      </c>
      <c r="F104" s="0">
        <v>9.95064</v>
      </c>
      <c r="G104" s="0">
        <v>-0.131726</v>
      </c>
      <c r="H104" s="0">
        <v>-0.030306</v>
      </c>
      <c r="I104" s="0">
        <v>0.000746</v>
      </c>
      <c r="J104" s="0">
        <v>0.001575</v>
      </c>
      <c r="K104" s="0">
        <v>1014.889954</v>
      </c>
      <c r="L104" s="0">
        <v>43.590351</v>
      </c>
      <c r="W104" s="0">
        <f t="shared" si="1"/>
        <v>53593.934359500818</v>
      </c>
    </row>
    <row r="105">
      <c r="A105" s="0">
        <v>437.5575</v>
      </c>
      <c r="B105" s="0">
        <v>-2854.046143</v>
      </c>
      <c r="C105" s="0">
        <v>-49581.644531</v>
      </c>
      <c r="D105" s="0">
        <v>20112.337891</v>
      </c>
      <c r="E105" s="0">
        <v>0.505889</v>
      </c>
      <c r="F105" s="0">
        <v>9.945096</v>
      </c>
      <c r="G105" s="0">
        <v>-0.129325</v>
      </c>
      <c r="H105" s="0">
        <v>-0.005826</v>
      </c>
      <c r="I105" s="0">
        <v>0.004127</v>
      </c>
      <c r="J105" s="0">
        <v>-0.003821</v>
      </c>
      <c r="K105" s="0">
        <v>1014.889954</v>
      </c>
      <c r="L105" s="0">
        <v>43.590351</v>
      </c>
      <c r="W105" s="0">
        <f t="shared" si="1"/>
        <v>53581.631080311185</v>
      </c>
    </row>
    <row r="106">
      <c r="A106" s="0">
        <v>437.56875</v>
      </c>
      <c r="B106" s="0">
        <v>-2989.107422</v>
      </c>
      <c r="C106" s="0">
        <v>-49605.089844</v>
      </c>
      <c r="D106" s="0">
        <v>20179.896484</v>
      </c>
      <c r="E106" s="0">
        <v>0.50943</v>
      </c>
      <c r="F106" s="0">
        <v>9.933972</v>
      </c>
      <c r="G106" s="0">
        <v>-0.131327</v>
      </c>
      <c r="H106" s="0">
        <v>0.021787</v>
      </c>
      <c r="I106" s="0">
        <v>0.006783</v>
      </c>
      <c r="J106" s="0">
        <v>-0.013467</v>
      </c>
      <c r="K106" s="0">
        <v>1014.889954</v>
      </c>
      <c r="L106" s="0">
        <v>43.590351</v>
      </c>
      <c r="W106" s="0">
        <f t="shared" si="1"/>
        <v>53636.06924184996</v>
      </c>
    </row>
    <row r="107">
      <c r="A107" s="0">
        <v>437.58</v>
      </c>
      <c r="B107" s="0">
        <v>-3063.272949</v>
      </c>
      <c r="C107" s="0">
        <v>-49600.828125</v>
      </c>
      <c r="D107" s="0">
        <v>20174.105469</v>
      </c>
      <c r="E107" s="0">
        <v>0.522497</v>
      </c>
      <c r="F107" s="0">
        <v>9.939049</v>
      </c>
      <c r="G107" s="0">
        <v>-0.148209</v>
      </c>
      <c r="H107" s="0">
        <v>0.047773</v>
      </c>
      <c r="I107" s="0">
        <v>0.010087</v>
      </c>
      <c r="J107" s="0">
        <v>-0.020343</v>
      </c>
      <c r="K107" s="0">
        <v>1014.889954</v>
      </c>
      <c r="L107" s="0">
        <v>43.590351</v>
      </c>
      <c r="W107" s="0">
        <f t="shared" si="1"/>
        <v>53634.133938381085</v>
      </c>
    </row>
    <row r="108">
      <c r="A108" s="0">
        <v>437.59125</v>
      </c>
      <c r="B108" s="0">
        <v>-2915.181396</v>
      </c>
      <c r="C108" s="0">
        <v>-49588.453125</v>
      </c>
      <c r="D108" s="0">
        <v>20284.689453</v>
      </c>
      <c r="E108" s="0">
        <v>0.516987</v>
      </c>
      <c r="F108" s="0">
        <v>9.939126</v>
      </c>
      <c r="G108" s="0">
        <v>-0.141875</v>
      </c>
      <c r="H108" s="0">
        <v>0.062098</v>
      </c>
      <c r="I108" s="0">
        <v>0.012797</v>
      </c>
      <c r="J108" s="0">
        <v>-0.0221</v>
      </c>
      <c r="K108" s="0">
        <v>1014.889954</v>
      </c>
      <c r="L108" s="0">
        <v>43.590351</v>
      </c>
      <c r="W108" s="0">
        <f t="shared" si="1"/>
        <v>53656.142165706959</v>
      </c>
    </row>
    <row r="109">
      <c r="A109" s="0">
        <v>437.6025</v>
      </c>
      <c r="B109" s="0">
        <v>-2968.510254</v>
      </c>
      <c r="C109" s="0">
        <v>-49603.398437</v>
      </c>
      <c r="D109" s="0">
        <v>20159.519531</v>
      </c>
      <c r="E109" s="0">
        <v>0.508748</v>
      </c>
      <c r="F109" s="0">
        <v>9.949446</v>
      </c>
      <c r="G109" s="0">
        <v>-0.145933</v>
      </c>
      <c r="H109" s="0">
        <v>0.064286</v>
      </c>
      <c r="I109" s="0">
        <v>0.012346</v>
      </c>
      <c r="J109" s="0">
        <v>-0.020148</v>
      </c>
      <c r="K109" s="0">
        <v>1014.880005</v>
      </c>
      <c r="L109" s="0">
        <v>43.590351</v>
      </c>
      <c r="W109" s="0">
        <f t="shared" si="1"/>
        <v>53625.69736002179</v>
      </c>
    </row>
    <row r="110">
      <c r="A110" s="0">
        <v>437.61375</v>
      </c>
      <c r="B110" s="0">
        <v>-2863.237549</v>
      </c>
      <c r="C110" s="0">
        <v>-49608.078125</v>
      </c>
      <c r="D110" s="0">
        <v>20182.765625</v>
      </c>
      <c r="E110" s="0">
        <v>0.519458</v>
      </c>
      <c r="F110" s="0">
        <v>9.94408</v>
      </c>
      <c r="G110" s="0">
        <v>-0.13767</v>
      </c>
      <c r="H110" s="0">
        <v>0.040526</v>
      </c>
      <c r="I110" s="0">
        <v>0.009323</v>
      </c>
      <c r="J110" s="0">
        <v>-0.013785</v>
      </c>
      <c r="K110" s="0">
        <v>1014.880005</v>
      </c>
      <c r="L110" s="0">
        <v>43.590351</v>
      </c>
      <c r="W110" s="0">
        <f t="shared" si="1"/>
        <v>53633.045529708535</v>
      </c>
    </row>
    <row r="111">
      <c r="A111" s="0">
        <v>437.625</v>
      </c>
      <c r="B111" s="0">
        <v>-3014.530762</v>
      </c>
      <c r="C111" s="0">
        <v>-49602.84375</v>
      </c>
      <c r="D111" s="0">
        <v>20287.580078</v>
      </c>
      <c r="E111" s="0">
        <v>0.518869</v>
      </c>
      <c r="F111" s="0">
        <v>9.941031</v>
      </c>
      <c r="G111" s="0">
        <v>-0.130003</v>
      </c>
      <c r="H111" s="0">
        <v>0.013374</v>
      </c>
      <c r="I111" s="0">
        <v>0.005641</v>
      </c>
      <c r="J111" s="0">
        <v>-0.009397</v>
      </c>
      <c r="K111" s="0">
        <v>1014.880005</v>
      </c>
      <c r="L111" s="0">
        <v>43.590351</v>
      </c>
      <c r="W111" s="0">
        <f t="shared" si="1"/>
        <v>53676.022665834891</v>
      </c>
    </row>
    <row r="112">
      <c r="A112" s="0">
        <v>437.63625</v>
      </c>
      <c r="B112" s="0">
        <v>-2892.436279</v>
      </c>
      <c r="C112" s="0">
        <v>-49593.980469</v>
      </c>
      <c r="D112" s="0">
        <v>20290.310547</v>
      </c>
      <c r="E112" s="0">
        <v>0.516782</v>
      </c>
      <c r="F112" s="0">
        <v>9.951186</v>
      </c>
      <c r="G112" s="0">
        <v>-0.144401</v>
      </c>
      <c r="H112" s="0">
        <v>-0.01332</v>
      </c>
      <c r="I112" s="0">
        <v>0.002908</v>
      </c>
      <c r="J112" s="0">
        <v>-0.002684</v>
      </c>
      <c r="K112" s="0">
        <v>1014.880005</v>
      </c>
      <c r="L112" s="0">
        <v>43.590351</v>
      </c>
      <c r="W112" s="0">
        <f t="shared" si="1"/>
        <v>53662.14483675926</v>
      </c>
    </row>
    <row r="113">
      <c r="A113" s="0">
        <v>437.6475</v>
      </c>
      <c r="B113" s="0">
        <v>-2890.898682</v>
      </c>
      <c r="C113" s="0">
        <v>-49568.738281</v>
      </c>
      <c r="D113" s="0">
        <v>20234.103516</v>
      </c>
      <c r="E113" s="0">
        <v>0.52288</v>
      </c>
      <c r="F113" s="0">
        <v>9.936358</v>
      </c>
      <c r="G113" s="0">
        <v>-0.138933</v>
      </c>
      <c r="H113" s="0">
        <v>-0.030491</v>
      </c>
      <c r="I113" s="0">
        <v>0.00112</v>
      </c>
      <c r="J113" s="0">
        <v>0.000973</v>
      </c>
      <c r="K113" s="0">
        <v>1014.880005</v>
      </c>
      <c r="L113" s="0">
        <v>43.590351</v>
      </c>
      <c r="W113" s="0">
        <f t="shared" si="1"/>
        <v>53617.497657537766</v>
      </c>
    </row>
    <row r="114">
      <c r="A114" s="0">
        <v>437.65875</v>
      </c>
      <c r="B114" s="0">
        <v>-2887.0354</v>
      </c>
      <c r="C114" s="0">
        <v>-49563.398437</v>
      </c>
      <c r="D114" s="0">
        <v>20192.222656</v>
      </c>
      <c r="E114" s="0">
        <v>0.505663</v>
      </c>
      <c r="F114" s="0">
        <v>9.938799</v>
      </c>
      <c r="G114" s="0">
        <v>-0.142334</v>
      </c>
      <c r="H114" s="0">
        <v>-0.036897</v>
      </c>
      <c r="I114" s="0">
        <v>-0.000356</v>
      </c>
      <c r="J114" s="0">
        <v>0.00308</v>
      </c>
      <c r="K114" s="0">
        <v>1014.880005</v>
      </c>
      <c r="L114" s="0">
        <v>43.590351</v>
      </c>
      <c r="W114" s="0">
        <f t="shared" si="1"/>
        <v>53596.5604662757</v>
      </c>
    </row>
    <row r="115">
      <c r="A115" s="0">
        <v>437.67</v>
      </c>
      <c r="B115" s="0">
        <v>-2935.512207</v>
      </c>
      <c r="C115" s="0">
        <v>-49546.953125</v>
      </c>
      <c r="D115" s="0">
        <v>20186.498047</v>
      </c>
      <c r="E115" s="0">
        <v>0.512911</v>
      </c>
      <c r="F115" s="0">
        <v>9.927064</v>
      </c>
      <c r="G115" s="0">
        <v>-0.150925</v>
      </c>
      <c r="H115" s="0">
        <v>-0.021625</v>
      </c>
      <c r="I115" s="0">
        <v>0.001638</v>
      </c>
      <c r="J115" s="0">
        <v>-0.001708</v>
      </c>
      <c r="K115" s="0">
        <v>1014.880005</v>
      </c>
      <c r="L115" s="0">
        <v>43.590351</v>
      </c>
      <c r="W115" s="0">
        <f t="shared" si="1"/>
        <v>53581.82993599536</v>
      </c>
    </row>
    <row r="116">
      <c r="A116" s="0">
        <v>437.68125</v>
      </c>
      <c r="B116" s="0">
        <v>-2841.530518</v>
      </c>
      <c r="C116" s="0">
        <v>-49564.640625</v>
      </c>
      <c r="D116" s="0">
        <v>20226.806641</v>
      </c>
      <c r="E116" s="0">
        <v>0.520677</v>
      </c>
      <c r="F116" s="0">
        <v>9.942176</v>
      </c>
      <c r="G116" s="0">
        <v>-0.143163</v>
      </c>
      <c r="H116" s="0">
        <v>0.011248</v>
      </c>
      <c r="I116" s="0">
        <v>0.005726</v>
      </c>
      <c r="J116" s="0">
        <v>-0.011991</v>
      </c>
      <c r="K116" s="0">
        <v>1014.880005</v>
      </c>
      <c r="L116" s="0">
        <v>43.590351</v>
      </c>
      <c r="W116" s="0">
        <f t="shared" si="1"/>
        <v>53608.316545686524</v>
      </c>
    </row>
    <row r="117">
      <c r="A117" s="0">
        <v>437.6925</v>
      </c>
      <c r="B117" s="0">
        <v>-2878.299316</v>
      </c>
      <c r="C117" s="0">
        <v>-49593.496094</v>
      </c>
      <c r="D117" s="0">
        <v>20271.007812</v>
      </c>
      <c r="E117" s="0">
        <v>0.514899</v>
      </c>
      <c r="F117" s="0">
        <v>9.960231</v>
      </c>
      <c r="G117" s="0">
        <v>-0.148418</v>
      </c>
      <c r="H117" s="0">
        <v>0.041351</v>
      </c>
      <c r="I117" s="0">
        <v>0.009078</v>
      </c>
      <c r="J117" s="0">
        <v>-0.018133</v>
      </c>
      <c r="K117" s="0">
        <v>1014.880005</v>
      </c>
      <c r="L117" s="0">
        <v>43.590351</v>
      </c>
      <c r="W117" s="0">
        <f t="shared" si="1"/>
        <v>53653.641251011519</v>
      </c>
    </row>
    <row r="118">
      <c r="A118" s="0">
        <v>437.70375</v>
      </c>
      <c r="B118" s="0">
        <v>-2757.03125</v>
      </c>
      <c r="C118" s="0">
        <v>-49577.292969</v>
      </c>
      <c r="D118" s="0">
        <v>20308.894531</v>
      </c>
      <c r="E118" s="0">
        <v>0.50904</v>
      </c>
      <c r="F118" s="0">
        <v>9.941038</v>
      </c>
      <c r="G118" s="0">
        <v>-0.152159</v>
      </c>
      <c r="H118" s="0">
        <v>0.062272</v>
      </c>
      <c r="I118" s="0">
        <v>0.012452</v>
      </c>
      <c r="J118" s="0">
        <v>-0.024584</v>
      </c>
      <c r="K118" s="0">
        <v>1014.880005</v>
      </c>
      <c r="L118" s="0">
        <v>43.590351</v>
      </c>
      <c r="W118" s="0">
        <f t="shared" si="1"/>
        <v>53646.625210900413</v>
      </c>
    </row>
    <row r="119">
      <c r="A119" s="0">
        <v>437.715</v>
      </c>
      <c r="B119" s="0">
        <v>-2898.253418</v>
      </c>
      <c r="C119" s="0">
        <v>-49565.214844</v>
      </c>
      <c r="D119" s="0">
        <v>20240.974609</v>
      </c>
      <c r="E119" s="0">
        <v>0.521504</v>
      </c>
      <c r="F119" s="0">
        <v>9.940199</v>
      </c>
      <c r="G119" s="0">
        <v>-0.137423</v>
      </c>
      <c r="H119" s="0">
        <v>0.067458</v>
      </c>
      <c r="I119" s="0">
        <v>0.013199</v>
      </c>
      <c r="J119" s="0">
        <v>-0.023274</v>
      </c>
      <c r="K119" s="0">
        <v>1014.880005</v>
      </c>
      <c r="L119" s="0">
        <v>43.590351</v>
      </c>
      <c r="W119" s="0">
        <f t="shared" si="1"/>
        <v>53617.2308920277</v>
      </c>
    </row>
    <row r="120">
      <c r="A120" s="0">
        <v>437.72625</v>
      </c>
      <c r="B120" s="0">
        <v>-2829.521973</v>
      </c>
      <c r="C120" s="0">
        <v>-49590.527344</v>
      </c>
      <c r="D120" s="0">
        <v>20177.992187</v>
      </c>
      <c r="E120" s="0">
        <v>0.514014</v>
      </c>
      <c r="F120" s="0">
        <v>9.935225</v>
      </c>
      <c r="G120" s="0">
        <v>-0.124083</v>
      </c>
      <c r="H120" s="0">
        <v>0.053955</v>
      </c>
      <c r="I120" s="0">
        <v>0.01074</v>
      </c>
      <c r="J120" s="0">
        <v>-0.018251</v>
      </c>
      <c r="K120" s="0">
        <v>1014.880005</v>
      </c>
      <c r="L120" s="0">
        <v>43.590351</v>
      </c>
      <c r="W120" s="0">
        <f t="shared" si="1"/>
        <v>53613.225658883232</v>
      </c>
    </row>
    <row r="121">
      <c r="A121" s="0">
        <v>437.7375</v>
      </c>
      <c r="B121" s="0">
        <v>-2959.123535</v>
      </c>
      <c r="C121" s="0">
        <v>-49607.898437</v>
      </c>
      <c r="D121" s="0">
        <v>20111.925781</v>
      </c>
      <c r="E121" s="0">
        <v>0.510538</v>
      </c>
      <c r="F121" s="0">
        <v>9.946526</v>
      </c>
      <c r="G121" s="0">
        <v>-0.166262</v>
      </c>
      <c r="H121" s="0">
        <v>0.032505</v>
      </c>
      <c r="I121" s="0">
        <v>0.010471</v>
      </c>
      <c r="J121" s="0">
        <v>-0.011432</v>
      </c>
      <c r="K121" s="0">
        <v>1014.880005</v>
      </c>
      <c r="L121" s="0">
        <v>43.590351</v>
      </c>
      <c r="W121" s="0">
        <f t="shared" si="1"/>
        <v>53611.4685310107</v>
      </c>
    </row>
    <row r="122">
      <c r="A122" s="0">
        <v>437.74875</v>
      </c>
      <c r="B122" s="0">
        <v>-2900.380371</v>
      </c>
      <c r="C122" s="0">
        <v>-49633.519531</v>
      </c>
      <c r="D122" s="0">
        <v>20056.263672</v>
      </c>
      <c r="E122" s="0">
        <v>0.52204</v>
      </c>
      <c r="F122" s="0">
        <v>9.923303</v>
      </c>
      <c r="G122" s="0">
        <v>-0.141072</v>
      </c>
      <c r="H122" s="0">
        <v>0.002905</v>
      </c>
      <c r="I122" s="0">
        <v>0.005681</v>
      </c>
      <c r="J122" s="0">
        <v>-0.005892</v>
      </c>
      <c r="K122" s="0">
        <v>1014.880005</v>
      </c>
      <c r="L122" s="0">
        <v>43.590351</v>
      </c>
      <c r="W122" s="0">
        <f t="shared" si="1"/>
        <v>53611.119926853113</v>
      </c>
    </row>
    <row r="123">
      <c r="A123" s="0">
        <v>437.76</v>
      </c>
      <c r="B123" s="0">
        <v>-2991.983887</v>
      </c>
      <c r="C123" s="0">
        <v>-49568.980469</v>
      </c>
      <c r="D123" s="0">
        <v>20162.150391</v>
      </c>
      <c r="E123" s="0">
        <v>0.509891</v>
      </c>
      <c r="F123" s="0">
        <v>9.920509</v>
      </c>
      <c r="G123" s="0">
        <v>-0.14301</v>
      </c>
      <c r="H123" s="0">
        <v>-0.021928</v>
      </c>
      <c r="I123" s="0">
        <v>0.001561</v>
      </c>
      <c r="J123" s="0">
        <v>-0.002091</v>
      </c>
      <c r="K123" s="0">
        <v>1014.880005</v>
      </c>
      <c r="L123" s="0">
        <v>43.590351</v>
      </c>
      <c r="W123" s="0">
        <f t="shared" si="1"/>
        <v>53596.157518104526</v>
      </c>
    </row>
    <row r="124">
      <c r="A124" s="0">
        <v>437.77125</v>
      </c>
      <c r="B124" s="0">
        <v>-3000.569824</v>
      </c>
      <c r="C124" s="0">
        <v>-49537.039062</v>
      </c>
      <c r="D124" s="0">
        <v>20350.523437</v>
      </c>
      <c r="E124" s="0">
        <v>0.505365</v>
      </c>
      <c r="F124" s="0">
        <v>9.936843</v>
      </c>
      <c r="G124" s="0">
        <v>-0.12636</v>
      </c>
      <c r="H124" s="0">
        <v>-0.03119</v>
      </c>
      <c r="I124" s="0">
        <v>-0.000278</v>
      </c>
      <c r="J124" s="0">
        <v>0.002522</v>
      </c>
      <c r="K124" s="0">
        <v>1014.880005</v>
      </c>
      <c r="L124" s="0">
        <v>43.590351</v>
      </c>
      <c r="W124" s="0">
        <f t="shared" si="1"/>
        <v>53638.283552502871</v>
      </c>
    </row>
    <row r="125">
      <c r="A125" s="0">
        <v>437.7825</v>
      </c>
      <c r="B125" s="0">
        <v>-2962.337158</v>
      </c>
      <c r="C125" s="0">
        <v>-49561.09375</v>
      </c>
      <c r="D125" s="0">
        <v>20185.689453</v>
      </c>
      <c r="E125" s="0">
        <v>0.530049</v>
      </c>
      <c r="F125" s="0">
        <v>9.94309</v>
      </c>
      <c r="G125" s="0">
        <v>-0.139935</v>
      </c>
      <c r="H125" s="0">
        <v>-0.026484</v>
      </c>
      <c r="I125" s="0">
        <v>1.256229E-05</v>
      </c>
      <c r="J125" s="0">
        <v>0.000711</v>
      </c>
      <c r="K125" s="0">
        <v>1014.880005</v>
      </c>
      <c r="L125" s="0">
        <v>43.590351</v>
      </c>
      <c r="W125" s="0">
        <f t="shared" si="1"/>
        <v>53596.077410822814</v>
      </c>
    </row>
    <row r="126">
      <c r="A126" s="0">
        <v>437.79375</v>
      </c>
      <c r="B126" s="0">
        <v>-2972.470947</v>
      </c>
      <c r="C126" s="0">
        <v>-49570.40625</v>
      </c>
      <c r="D126" s="0">
        <v>20051.539062</v>
      </c>
      <c r="E126" s="0">
        <v>0.534902</v>
      </c>
      <c r="F126" s="0">
        <v>9.938036</v>
      </c>
      <c r="G126" s="0">
        <v>-0.136144</v>
      </c>
      <c r="H126" s="0">
        <v>-0.002399</v>
      </c>
      <c r="I126" s="0">
        <v>0.003852</v>
      </c>
      <c r="J126" s="0">
        <v>-0.004803</v>
      </c>
      <c r="K126" s="0">
        <v>1014.880005</v>
      </c>
      <c r="L126" s="0">
        <v>43.590351</v>
      </c>
      <c r="W126" s="0">
        <f t="shared" si="1"/>
        <v>53554.878191213451</v>
      </c>
    </row>
    <row r="127">
      <c r="A127" s="0">
        <v>437.805</v>
      </c>
      <c r="B127" s="0">
        <v>-2839.564209</v>
      </c>
      <c r="C127" s="0">
        <v>-49564.210937</v>
      </c>
      <c r="D127" s="0">
        <v>20271.808594</v>
      </c>
      <c r="E127" s="0">
        <v>0.508194</v>
      </c>
      <c r="F127" s="0">
        <v>9.942521</v>
      </c>
      <c r="G127" s="0">
        <v>-0.140942</v>
      </c>
      <c r="H127" s="0">
        <v>0.024201</v>
      </c>
      <c r="I127" s="0">
        <v>0.007097</v>
      </c>
      <c r="J127" s="0">
        <v>-0.014848</v>
      </c>
      <c r="K127" s="0">
        <v>1014.889954</v>
      </c>
      <c r="L127" s="0">
        <v>43.592693</v>
      </c>
      <c r="W127" s="0">
        <f t="shared" si="1"/>
        <v>53624.81099618195</v>
      </c>
    </row>
    <row r="128">
      <c r="A128" s="0">
        <v>437.81625</v>
      </c>
      <c r="B128" s="0">
        <v>-2877.16626</v>
      </c>
      <c r="C128" s="0">
        <v>-49574.5625</v>
      </c>
      <c r="D128" s="0">
        <v>20325.150391</v>
      </c>
      <c r="E128" s="0">
        <v>0.505691</v>
      </c>
      <c r="F128" s="0">
        <v>9.934243</v>
      </c>
      <c r="G128" s="0">
        <v>-0.140321</v>
      </c>
      <c r="H128" s="0">
        <v>0.052088</v>
      </c>
      <c r="I128" s="0">
        <v>0.011012</v>
      </c>
      <c r="J128" s="0">
        <v>-0.020415</v>
      </c>
      <c r="K128" s="0">
        <v>1014.889954</v>
      </c>
      <c r="L128" s="0">
        <v>43.592693</v>
      </c>
      <c r="W128" s="0">
        <f t="shared" si="1"/>
        <v>53656.565965134745</v>
      </c>
    </row>
    <row r="129">
      <c r="A129" s="0">
        <v>437.8275</v>
      </c>
      <c r="B129" s="0">
        <v>-2835.167236</v>
      </c>
      <c r="C129" s="0">
        <v>-49621.429687</v>
      </c>
      <c r="D129" s="0">
        <v>20286.533203</v>
      </c>
      <c r="E129" s="0">
        <v>0.507031</v>
      </c>
      <c r="F129" s="0">
        <v>9.952874</v>
      </c>
      <c r="G129" s="0">
        <v>-0.14133</v>
      </c>
      <c r="H129" s="0">
        <v>0.065524</v>
      </c>
      <c r="I129" s="0">
        <v>0.012603</v>
      </c>
      <c r="J129" s="0">
        <v>-0.022778</v>
      </c>
      <c r="K129" s="0">
        <v>1014.889954</v>
      </c>
      <c r="L129" s="0">
        <v>43.592693</v>
      </c>
      <c r="W129" s="0">
        <f t="shared" si="1"/>
        <v>53683.031647201096</v>
      </c>
    </row>
    <row r="130">
      <c r="A130" s="0">
        <v>437.83875</v>
      </c>
      <c r="B130" s="0">
        <v>-2759.676514</v>
      </c>
      <c r="C130" s="0">
        <v>-49589.261719</v>
      </c>
      <c r="D130" s="0">
        <v>20149.703125</v>
      </c>
      <c r="E130" s="0">
        <v>0.50283</v>
      </c>
      <c r="F130" s="0">
        <v>9.947442</v>
      </c>
      <c r="G130" s="0">
        <v>-0.151959</v>
      </c>
      <c r="H130" s="0">
        <v>0.062212</v>
      </c>
      <c r="I130" s="0">
        <v>0.011582</v>
      </c>
      <c r="J130" s="0">
        <v>-0.02044</v>
      </c>
      <c r="K130" s="0">
        <v>1014.889954</v>
      </c>
      <c r="L130" s="0">
        <v>43.592693</v>
      </c>
      <c r="W130" s="0">
        <f ref="W130:W193" t="shared" si="2">SQRT((B130)^2+(C130)^2+(D130)^2)</f>
        <v>53597.7726059865</v>
      </c>
    </row>
    <row r="131">
      <c r="A131" s="0">
        <v>437.85</v>
      </c>
      <c r="B131" s="0">
        <v>-2870.494629</v>
      </c>
      <c r="C131" s="0">
        <v>-49539.296875</v>
      </c>
      <c r="D131" s="0">
        <v>20228.939453</v>
      </c>
      <c r="E131" s="0">
        <v>0.500347</v>
      </c>
      <c r="F131" s="0">
        <v>9.947267</v>
      </c>
      <c r="G131" s="0">
        <v>-0.150816</v>
      </c>
      <c r="H131" s="0">
        <v>0.045546</v>
      </c>
      <c r="I131" s="0">
        <v>0.010357</v>
      </c>
      <c r="J131" s="0">
        <v>-0.013703</v>
      </c>
      <c r="K131" s="0">
        <v>1014.889954</v>
      </c>
      <c r="L131" s="0">
        <v>43.592693</v>
      </c>
      <c r="W131" s="0">
        <f t="shared" si="2"/>
        <v>53587.234167081646</v>
      </c>
    </row>
    <row r="132">
      <c r="A132" s="0">
        <v>437.86125</v>
      </c>
      <c r="B132" s="0">
        <v>-2856.749268</v>
      </c>
      <c r="C132" s="0">
        <v>-49545.460937</v>
      </c>
      <c r="D132" s="0">
        <v>20294.085937</v>
      </c>
      <c r="E132" s="0">
        <v>0.519662</v>
      </c>
      <c r="F132" s="0">
        <v>9.944494</v>
      </c>
      <c r="G132" s="0">
        <v>-0.138462</v>
      </c>
      <c r="H132" s="0">
        <v>0.010324</v>
      </c>
      <c r="I132" s="0">
        <v>0.005267</v>
      </c>
      <c r="J132" s="0">
        <v>-0.009149</v>
      </c>
      <c r="K132" s="0">
        <v>1014.889954</v>
      </c>
      <c r="L132" s="0">
        <v>43.592693</v>
      </c>
      <c r="W132" s="0">
        <f t="shared" si="2"/>
        <v>53616.822358830184</v>
      </c>
    </row>
    <row r="133">
      <c r="A133" s="0">
        <v>437.8725</v>
      </c>
      <c r="B133" s="0">
        <v>-2771.166016</v>
      </c>
      <c r="C133" s="0">
        <v>-49535.464844</v>
      </c>
      <c r="D133" s="0">
        <v>20273.476562</v>
      </c>
      <c r="E133" s="0">
        <v>0.517382</v>
      </c>
      <c r="F133" s="0">
        <v>9.934506</v>
      </c>
      <c r="G133" s="0">
        <v>-0.143028</v>
      </c>
      <c r="H133" s="0">
        <v>-0.010882</v>
      </c>
      <c r="I133" s="0">
        <v>0.003173</v>
      </c>
      <c r="J133" s="0">
        <v>-0.004947</v>
      </c>
      <c r="K133" s="0">
        <v>1014.889954</v>
      </c>
      <c r="L133" s="0">
        <v>43.592693</v>
      </c>
      <c r="W133" s="0">
        <f t="shared" si="2"/>
        <v>53595.293546256064</v>
      </c>
    </row>
    <row r="134">
      <c r="A134" s="0">
        <v>437.88375</v>
      </c>
      <c r="B134" s="0">
        <v>-2782.22583</v>
      </c>
      <c r="C134" s="0">
        <v>-49566.605469</v>
      </c>
      <c r="D134" s="0">
        <v>20264.15625</v>
      </c>
      <c r="E134" s="0">
        <v>0.512715</v>
      </c>
      <c r="F134" s="0">
        <v>9.938776</v>
      </c>
      <c r="G134" s="0">
        <v>-0.148712</v>
      </c>
      <c r="H134" s="0">
        <v>-0.027857</v>
      </c>
      <c r="I134" s="0">
        <v>0.000433</v>
      </c>
      <c r="J134" s="0">
        <v>0.000797</v>
      </c>
      <c r="K134" s="0">
        <v>1014.889954</v>
      </c>
      <c r="L134" s="0">
        <v>43.592693</v>
      </c>
      <c r="W134" s="0">
        <f t="shared" si="2"/>
        <v>53621.126310560037</v>
      </c>
    </row>
    <row r="135">
      <c r="A135" s="0">
        <v>437.895</v>
      </c>
      <c r="B135" s="0">
        <v>-2919.208252</v>
      </c>
      <c r="C135" s="0">
        <v>-49577.03125</v>
      </c>
      <c r="D135" s="0">
        <v>20220.818359</v>
      </c>
      <c r="E135" s="0">
        <v>0.519261</v>
      </c>
      <c r="F135" s="0">
        <v>9.933461</v>
      </c>
      <c r="G135" s="0">
        <v>-0.157358</v>
      </c>
      <c r="H135" s="0">
        <v>-0.030782</v>
      </c>
      <c r="I135" s="0">
        <v>-5.501297E-05</v>
      </c>
      <c r="J135" s="0">
        <v>0.000621</v>
      </c>
      <c r="K135" s="0">
        <v>1014.889954</v>
      </c>
      <c r="L135" s="0">
        <v>43.592693</v>
      </c>
      <c r="W135" s="0">
        <f t="shared" si="2"/>
        <v>53621.686839278867</v>
      </c>
    </row>
    <row r="136">
      <c r="A136" s="0">
        <v>437.90625</v>
      </c>
      <c r="B136" s="0">
        <v>-2976.889404</v>
      </c>
      <c r="C136" s="0">
        <v>-49584.949219</v>
      </c>
      <c r="D136" s="0">
        <v>20187.814453</v>
      </c>
      <c r="E136" s="0">
        <v>0.51546</v>
      </c>
      <c r="F136" s="0">
        <v>9.938345</v>
      </c>
      <c r="G136" s="0">
        <v>-0.143193</v>
      </c>
      <c r="H136" s="0">
        <v>-0.012708</v>
      </c>
      <c r="I136" s="0">
        <v>0.002707</v>
      </c>
      <c r="J136" s="0">
        <v>-0.003731</v>
      </c>
      <c r="K136" s="0">
        <v>1014.899963</v>
      </c>
      <c r="L136" s="0">
        <v>43.592693</v>
      </c>
      <c r="W136" s="0">
        <f t="shared" si="2"/>
        <v>53619.743676776488</v>
      </c>
    </row>
    <row r="137">
      <c r="A137" s="0">
        <v>437.9175</v>
      </c>
      <c r="B137" s="0">
        <v>-2909.177979</v>
      </c>
      <c r="C137" s="0">
        <v>-49586.980469</v>
      </c>
      <c r="D137" s="0">
        <v>20164.96875</v>
      </c>
      <c r="E137" s="0">
        <v>0.507383</v>
      </c>
      <c r="F137" s="0">
        <v>9.918715</v>
      </c>
      <c r="G137" s="0">
        <v>-0.148331</v>
      </c>
      <c r="H137" s="0">
        <v>0.016428</v>
      </c>
      <c r="I137" s="0">
        <v>0.005211</v>
      </c>
      <c r="J137" s="0">
        <v>-0.012302</v>
      </c>
      <c r="K137" s="0">
        <v>1014.899963</v>
      </c>
      <c r="L137" s="0">
        <v>43.592693</v>
      </c>
      <c r="W137" s="0">
        <f t="shared" si="2"/>
        <v>53609.30808390426</v>
      </c>
    </row>
    <row r="138">
      <c r="A138" s="0">
        <v>437.92875</v>
      </c>
      <c r="B138" s="0">
        <v>-2919.916992</v>
      </c>
      <c r="C138" s="0">
        <v>-49622.949219</v>
      </c>
      <c r="D138" s="0">
        <v>20145.453125</v>
      </c>
      <c r="E138" s="0">
        <v>0.508343</v>
      </c>
      <c r="F138" s="0">
        <v>9.934476</v>
      </c>
      <c r="G138" s="0">
        <v>-0.14515</v>
      </c>
      <c r="H138" s="0">
        <v>0.039872</v>
      </c>
      <c r="I138" s="0">
        <v>0.009262</v>
      </c>
      <c r="J138" s="0">
        <v>-0.018946</v>
      </c>
      <c r="K138" s="0">
        <v>1014.899963</v>
      </c>
      <c r="L138" s="0">
        <v>43.592693</v>
      </c>
      <c r="W138" s="0">
        <f t="shared" si="2"/>
        <v>53635.83024474587</v>
      </c>
    </row>
    <row r="139">
      <c r="A139" s="0">
        <v>437.94</v>
      </c>
      <c r="B139" s="0">
        <v>-2931.796387</v>
      </c>
      <c r="C139" s="0">
        <v>-49577.703125</v>
      </c>
      <c r="D139" s="0">
        <v>20216.232422</v>
      </c>
      <c r="E139" s="0">
        <v>0.511643</v>
      </c>
      <c r="F139" s="0">
        <v>9.925015</v>
      </c>
      <c r="G139" s="0">
        <v>-0.151508</v>
      </c>
      <c r="H139" s="0">
        <v>0.057562</v>
      </c>
      <c r="I139" s="0">
        <v>0.011859</v>
      </c>
      <c r="J139" s="0">
        <v>-0.023589</v>
      </c>
      <c r="K139" s="0">
        <v>1014.899963</v>
      </c>
      <c r="L139" s="0">
        <v>43.592693</v>
      </c>
      <c r="W139" s="0">
        <f t="shared" si="2"/>
        <v>53621.265655948337</v>
      </c>
    </row>
    <row r="140">
      <c r="A140" s="0">
        <v>437.95125</v>
      </c>
      <c r="B140" s="0">
        <v>-2872.091309</v>
      </c>
      <c r="C140" s="0">
        <v>-49594.25</v>
      </c>
      <c r="D140" s="0">
        <v>20274.042969</v>
      </c>
      <c r="E140" s="0">
        <v>0.512191</v>
      </c>
      <c r="F140" s="0">
        <v>9.935622</v>
      </c>
      <c r="G140" s="0">
        <v>-0.137881</v>
      </c>
      <c r="H140" s="0">
        <v>0.058615</v>
      </c>
      <c r="I140" s="0">
        <v>0.011967</v>
      </c>
      <c r="J140" s="0">
        <v>-0.019823</v>
      </c>
      <c r="K140" s="0">
        <v>1014.899963</v>
      </c>
      <c r="L140" s="0">
        <v>43.592693</v>
      </c>
      <c r="W140" s="0">
        <f t="shared" si="2"/>
        <v>53655.152220999167</v>
      </c>
    </row>
    <row r="141">
      <c r="A141" s="0">
        <v>437.9625</v>
      </c>
      <c r="B141" s="0">
        <v>-2927.528809</v>
      </c>
      <c r="C141" s="0">
        <v>-49587.167969</v>
      </c>
      <c r="D141" s="0">
        <v>20198.816406</v>
      </c>
      <c r="E141" s="0">
        <v>0.511955</v>
      </c>
      <c r="F141" s="0">
        <v>9.936413</v>
      </c>
      <c r="G141" s="0">
        <v>-0.134242</v>
      </c>
      <c r="H141" s="0">
        <v>0.051677</v>
      </c>
      <c r="I141" s="0">
        <v>0.010855</v>
      </c>
      <c r="J141" s="0">
        <v>-0.016732</v>
      </c>
      <c r="K141" s="0">
        <v>1014.899963</v>
      </c>
      <c r="L141" s="0">
        <v>43.592693</v>
      </c>
      <c r="W141" s="0">
        <f t="shared" si="2"/>
        <v>53623.221055030248</v>
      </c>
    </row>
    <row r="142">
      <c r="A142" s="0">
        <v>437.97375</v>
      </c>
      <c r="B142" s="0">
        <v>-2896.540039</v>
      </c>
      <c r="C142" s="0">
        <v>-49601.3125</v>
      </c>
      <c r="D142" s="0">
        <v>20264.767578</v>
      </c>
      <c r="E142" s="0">
        <v>0.513765</v>
      </c>
      <c r="F142" s="0">
        <v>9.940787</v>
      </c>
      <c r="G142" s="0">
        <v>-0.146311</v>
      </c>
      <c r="H142" s="0">
        <v>0.026609</v>
      </c>
      <c r="I142" s="0">
        <v>0.007608</v>
      </c>
      <c r="J142" s="0">
        <v>-0.011326</v>
      </c>
      <c r="K142" s="0">
        <v>1014.899963</v>
      </c>
      <c r="L142" s="0">
        <v>43.592693</v>
      </c>
      <c r="W142" s="0">
        <f t="shared" si="2"/>
        <v>53659.490781319815</v>
      </c>
    </row>
    <row r="143">
      <c r="A143" s="0">
        <v>437.985</v>
      </c>
      <c r="B143" s="0">
        <v>-2920.655029</v>
      </c>
      <c r="C143" s="0">
        <v>-49613.035156</v>
      </c>
      <c r="D143" s="0">
        <v>20286.019531</v>
      </c>
      <c r="E143" s="0">
        <v>0.513929</v>
      </c>
      <c r="F143" s="0">
        <v>9.945453</v>
      </c>
      <c r="G143" s="0">
        <v>-0.143908</v>
      </c>
      <c r="H143" s="0">
        <v>0.000139</v>
      </c>
      <c r="I143" s="0">
        <v>0.004386</v>
      </c>
      <c r="J143" s="0">
        <v>-0.005295</v>
      </c>
      <c r="K143" s="0">
        <v>1014.899963</v>
      </c>
      <c r="L143" s="0">
        <v>43.592693</v>
      </c>
      <c r="W143" s="0">
        <f t="shared" si="2"/>
        <v>53679.661619658415</v>
      </c>
    </row>
    <row r="144">
      <c r="A144" s="0">
        <v>437.99625</v>
      </c>
      <c r="B144" s="0">
        <v>-2913.766113</v>
      </c>
      <c r="C144" s="0">
        <v>-49607.839844</v>
      </c>
      <c r="D144" s="0">
        <v>20272.3125</v>
      </c>
      <c r="E144" s="0">
        <v>0.525981</v>
      </c>
      <c r="F144" s="0">
        <v>9.946483</v>
      </c>
      <c r="G144" s="0">
        <v>-0.139171</v>
      </c>
      <c r="H144" s="0">
        <v>-0.02149</v>
      </c>
      <c r="I144" s="0">
        <v>0.001683</v>
      </c>
      <c r="J144" s="0">
        <v>-0.001986</v>
      </c>
      <c r="K144" s="0">
        <v>1014.899963</v>
      </c>
      <c r="L144" s="0">
        <v>43.592693</v>
      </c>
      <c r="W144" s="0">
        <f t="shared" si="2"/>
        <v>53669.306507974157</v>
      </c>
    </row>
    <row r="145">
      <c r="A145" s="0">
        <v>438.0075</v>
      </c>
      <c r="B145" s="0">
        <v>-2993.055664</v>
      </c>
      <c r="C145" s="0">
        <v>-49594.023437</v>
      </c>
      <c r="D145" s="0">
        <v>20277.089844</v>
      </c>
      <c r="E145" s="0">
        <v>0.518574</v>
      </c>
      <c r="F145" s="0">
        <v>9.939933</v>
      </c>
      <c r="G145" s="0">
        <v>-0.14777</v>
      </c>
      <c r="H145" s="0">
        <v>-0.031423</v>
      </c>
      <c r="I145" s="0">
        <v>-7.040882E-05</v>
      </c>
      <c r="J145" s="0">
        <v>0.001956</v>
      </c>
      <c r="K145" s="0">
        <v>1014.880005</v>
      </c>
      <c r="L145" s="0">
        <v>43.592693</v>
      </c>
      <c r="W145" s="0">
        <f t="shared" si="2"/>
        <v>53662.705069900789</v>
      </c>
    </row>
    <row r="146">
      <c r="A146" s="0">
        <v>438.01875</v>
      </c>
      <c r="B146" s="0">
        <v>-2989.617676</v>
      </c>
      <c r="C146" s="0">
        <v>-49593.65625</v>
      </c>
      <c r="D146" s="0">
        <v>20222.933594</v>
      </c>
      <c r="E146" s="0">
        <v>0.510847</v>
      </c>
      <c r="F146" s="0">
        <v>9.933784</v>
      </c>
      <c r="G146" s="0">
        <v>-0.144573</v>
      </c>
      <c r="H146" s="0">
        <v>-0.021183</v>
      </c>
      <c r="I146" s="0">
        <v>0.001806</v>
      </c>
      <c r="J146" s="0">
        <v>-0.00063</v>
      </c>
      <c r="K146" s="0">
        <v>1014.880005</v>
      </c>
      <c r="L146" s="0">
        <v>43.592693</v>
      </c>
      <c r="W146" s="0">
        <f t="shared" si="2"/>
        <v>53641.733727007268</v>
      </c>
    </row>
    <row r="147">
      <c r="A147" s="0">
        <v>438.03</v>
      </c>
      <c r="B147" s="0">
        <v>-2971.563232</v>
      </c>
      <c r="C147" s="0">
        <v>-49605.550781</v>
      </c>
      <c r="D147" s="0">
        <v>20201.457031</v>
      </c>
      <c r="E147" s="0">
        <v>0.508162</v>
      </c>
      <c r="F147" s="0">
        <v>9.941943</v>
      </c>
      <c r="G147" s="0">
        <v>-0.147322</v>
      </c>
      <c r="H147" s="0">
        <v>0.002344</v>
      </c>
      <c r="I147" s="0">
        <v>0.004971</v>
      </c>
      <c r="J147" s="0">
        <v>-0.006367</v>
      </c>
      <c r="K147" s="0">
        <v>1014.880005</v>
      </c>
      <c r="L147" s="0">
        <v>43.592693</v>
      </c>
      <c r="W147" s="0">
        <f t="shared" si="2"/>
        <v>53643.636365402024</v>
      </c>
    </row>
    <row r="148">
      <c r="A148" s="0">
        <v>438.04125</v>
      </c>
      <c r="B148" s="0">
        <v>-2885.455322</v>
      </c>
      <c r="C148" s="0">
        <v>-49589.714844</v>
      </c>
      <c r="D148" s="0">
        <v>20251.351562</v>
      </c>
      <c r="E148" s="0">
        <v>0.518273</v>
      </c>
      <c r="F148" s="0">
        <v>9.939134</v>
      </c>
      <c r="G148" s="0">
        <v>-0.140409</v>
      </c>
      <c r="H148" s="0">
        <v>0.033281</v>
      </c>
      <c r="I148" s="0">
        <v>0.008286</v>
      </c>
      <c r="J148" s="0">
        <v>-0.016313</v>
      </c>
      <c r="K148" s="0">
        <v>1014.880005</v>
      </c>
      <c r="L148" s="0">
        <v>43.592693</v>
      </c>
      <c r="W148" s="0">
        <f t="shared" si="2"/>
        <v>53643.106834077123</v>
      </c>
    </row>
    <row r="149">
      <c r="A149" s="0">
        <v>438.0525</v>
      </c>
      <c r="B149" s="0">
        <v>-2898.669434</v>
      </c>
      <c r="C149" s="0">
        <v>-49591.125</v>
      </c>
      <c r="D149" s="0">
        <v>20335.505859</v>
      </c>
      <c r="E149" s="0">
        <v>0.507921</v>
      </c>
      <c r="F149" s="0">
        <v>9.932147</v>
      </c>
      <c r="G149" s="0">
        <v>-0.146226</v>
      </c>
      <c r="H149" s="0">
        <v>0.052819</v>
      </c>
      <c r="I149" s="0">
        <v>0.011313</v>
      </c>
      <c r="J149" s="0">
        <v>-0.02175</v>
      </c>
      <c r="K149" s="0">
        <v>1014.880005</v>
      </c>
      <c r="L149" s="0">
        <v>43.592693</v>
      </c>
      <c r="W149" s="0">
        <f t="shared" si="2"/>
        <v>53676.948141587316</v>
      </c>
    </row>
    <row r="150">
      <c r="A150" s="0">
        <v>438.06375</v>
      </c>
      <c r="B150" s="0">
        <v>-2942.715576</v>
      </c>
      <c r="C150" s="0">
        <v>-49581.769531</v>
      </c>
      <c r="D150" s="0">
        <v>20328.585937</v>
      </c>
      <c r="E150" s="0">
        <v>0.507847</v>
      </c>
      <c r="F150" s="0">
        <v>9.941761</v>
      </c>
      <c r="G150" s="0">
        <v>-0.129483</v>
      </c>
      <c r="H150" s="0">
        <v>0.066243</v>
      </c>
      <c r="I150" s="0">
        <v>0.012227</v>
      </c>
      <c r="J150" s="0">
        <v>-0.022482</v>
      </c>
      <c r="K150" s="0">
        <v>1014.880005</v>
      </c>
      <c r="L150" s="0">
        <v>43.592693</v>
      </c>
      <c r="W150" s="0">
        <f t="shared" si="2"/>
        <v>53668.080373574259</v>
      </c>
    </row>
    <row r="151">
      <c r="A151" s="0">
        <v>438.075</v>
      </c>
      <c r="B151" s="0">
        <v>-2847.248779</v>
      </c>
      <c r="C151" s="0">
        <v>-49575.113281</v>
      </c>
      <c r="D151" s="0">
        <v>20198.109375</v>
      </c>
      <c r="E151" s="0">
        <v>0.520254</v>
      </c>
      <c r="F151" s="0">
        <v>9.942149</v>
      </c>
      <c r="G151" s="0">
        <v>-0.159458</v>
      </c>
      <c r="H151" s="0">
        <v>0.059805</v>
      </c>
      <c r="I151" s="0">
        <v>0.011711</v>
      </c>
      <c r="J151" s="0">
        <v>-0.018426</v>
      </c>
      <c r="K151" s="0">
        <v>1014.880005</v>
      </c>
      <c r="L151" s="0">
        <v>43.592693</v>
      </c>
      <c r="W151" s="0">
        <f t="shared" si="2"/>
        <v>53607.48366373824</v>
      </c>
    </row>
    <row r="152">
      <c r="A152" s="0">
        <v>438.08625</v>
      </c>
      <c r="B152" s="0">
        <v>-2941.329102</v>
      </c>
      <c r="C152" s="0">
        <v>-49573.574219</v>
      </c>
      <c r="D152" s="0">
        <v>20216.896484</v>
      </c>
      <c r="E152" s="0">
        <v>0.508674</v>
      </c>
      <c r="F152" s="0">
        <v>9.958315</v>
      </c>
      <c r="G152" s="0">
        <v>-0.153174</v>
      </c>
      <c r="H152" s="0">
        <v>0.037299</v>
      </c>
      <c r="I152" s="0">
        <v>0.009311</v>
      </c>
      <c r="J152" s="0">
        <v>-0.012924</v>
      </c>
      <c r="K152" s="0">
        <v>1014.880005</v>
      </c>
      <c r="L152" s="0">
        <v>43.592693</v>
      </c>
      <c r="W152" s="0">
        <f t="shared" si="2"/>
        <v>53618.220608089425</v>
      </c>
    </row>
    <row r="153">
      <c r="A153" s="0">
        <v>438.0975</v>
      </c>
      <c r="B153" s="0">
        <v>-2899.235596</v>
      </c>
      <c r="C153" s="0">
        <v>-49574.195312</v>
      </c>
      <c r="D153" s="0">
        <v>20157.916016</v>
      </c>
      <c r="E153" s="0">
        <v>0.513856</v>
      </c>
      <c r="F153" s="0">
        <v>9.942075</v>
      </c>
      <c r="G153" s="0">
        <v>-0.139655</v>
      </c>
      <c r="H153" s="0">
        <v>0.00504</v>
      </c>
      <c r="I153" s="0">
        <v>0.004673</v>
      </c>
      <c r="J153" s="0">
        <v>-0.007212</v>
      </c>
      <c r="K153" s="0">
        <v>1014.880005</v>
      </c>
      <c r="L153" s="0">
        <v>43.592693</v>
      </c>
      <c r="W153" s="0">
        <f t="shared" si="2"/>
        <v>53594.290609929209</v>
      </c>
    </row>
    <row r="154">
      <c r="A154" s="0">
        <v>438.10875</v>
      </c>
      <c r="B154" s="0">
        <v>-2913.990723</v>
      </c>
      <c r="C154" s="0">
        <v>-49575.039062</v>
      </c>
      <c r="D154" s="0">
        <v>20138.544922</v>
      </c>
      <c r="E154" s="0">
        <v>0.505404</v>
      </c>
      <c r="F154" s="0">
        <v>9.951796</v>
      </c>
      <c r="G154" s="0">
        <v>-0.147186</v>
      </c>
      <c r="H154" s="0">
        <v>-0.02259</v>
      </c>
      <c r="I154" s="0">
        <v>-0.000319</v>
      </c>
      <c r="J154" s="0">
        <v>-0.000556</v>
      </c>
      <c r="K154" s="0">
        <v>1014.880005</v>
      </c>
      <c r="L154" s="0">
        <v>43.592693</v>
      </c>
      <c r="W154" s="0">
        <f t="shared" si="2"/>
        <v>53588.588631423838</v>
      </c>
    </row>
    <row r="155">
      <c r="A155" s="0">
        <v>438.12</v>
      </c>
      <c r="B155" s="0">
        <v>-2869.231689</v>
      </c>
      <c r="C155" s="0">
        <v>-49570.050781</v>
      </c>
      <c r="D155" s="0">
        <v>20204.957031</v>
      </c>
      <c r="E155" s="0">
        <v>0.517638</v>
      </c>
      <c r="F155" s="0">
        <v>9.946422</v>
      </c>
      <c r="G155" s="0">
        <v>-0.151878</v>
      </c>
      <c r="H155" s="0">
        <v>-0.034593</v>
      </c>
      <c r="I155" s="0">
        <v>-0.002463</v>
      </c>
      <c r="J155" s="0">
        <v>0.003406</v>
      </c>
      <c r="K155" s="0">
        <v>1014.880005</v>
      </c>
      <c r="L155" s="0">
        <v>43.592693</v>
      </c>
      <c r="W155" s="0">
        <f t="shared" si="2"/>
        <v>53606.554762833221</v>
      </c>
    </row>
    <row r="156">
      <c r="A156" s="0">
        <v>438.13125</v>
      </c>
      <c r="B156" s="0">
        <v>-2914.893799</v>
      </c>
      <c r="C156" s="0">
        <v>-49571.824219</v>
      </c>
      <c r="D156" s="0">
        <v>20227.546875</v>
      </c>
      <c r="E156" s="0">
        <v>0.512671</v>
      </c>
      <c r="F156" s="0">
        <v>9.941235</v>
      </c>
      <c r="G156" s="0">
        <v>-0.154695</v>
      </c>
      <c r="H156" s="0">
        <v>-0.028654</v>
      </c>
      <c r="I156" s="0">
        <v>-0.002058</v>
      </c>
      <c r="J156" s="0">
        <v>0.000803</v>
      </c>
      <c r="K156" s="0">
        <v>1014.880005</v>
      </c>
      <c r="L156" s="0">
        <v>43.592693</v>
      </c>
      <c r="W156" s="0">
        <f t="shared" si="2"/>
        <v>53619.1758127557</v>
      </c>
    </row>
    <row r="157">
      <c r="A157" s="0">
        <v>438.1425</v>
      </c>
      <c r="B157" s="0">
        <v>-2906.884033</v>
      </c>
      <c r="C157" s="0">
        <v>-49583.011719</v>
      </c>
      <c r="D157" s="0">
        <v>20163.001953</v>
      </c>
      <c r="E157" s="0">
        <v>0.50456</v>
      </c>
      <c r="F157" s="0">
        <v>9.943301</v>
      </c>
      <c r="G157" s="0">
        <v>-0.128749</v>
      </c>
      <c r="H157" s="0">
        <v>-0.007425</v>
      </c>
      <c r="I157" s="0">
        <v>0.001151</v>
      </c>
      <c r="J157" s="0">
        <v>-0.003663</v>
      </c>
      <c r="K157" s="0">
        <v>1014.880005</v>
      </c>
      <c r="L157" s="0">
        <v>43.592693</v>
      </c>
      <c r="W157" s="0">
        <f t="shared" si="2"/>
        <v>53604.772862726357</v>
      </c>
    </row>
    <row r="158">
      <c r="A158" s="0">
        <v>438.15375</v>
      </c>
      <c r="B158" s="0">
        <v>-2887.969238</v>
      </c>
      <c r="C158" s="0">
        <v>-49586.863281</v>
      </c>
      <c r="D158" s="0">
        <v>20243.261719</v>
      </c>
      <c r="E158" s="0">
        <v>0.525866</v>
      </c>
      <c r="F158" s="0">
        <v>9.931421</v>
      </c>
      <c r="G158" s="0">
        <v>-0.161044</v>
      </c>
      <c r="H158" s="0">
        <v>0.021333</v>
      </c>
      <c r="I158" s="0">
        <v>0.004493</v>
      </c>
      <c r="J158" s="0">
        <v>-0.012225</v>
      </c>
      <c r="K158" s="0">
        <v>1014.880005</v>
      </c>
      <c r="L158" s="0">
        <v>43.592693</v>
      </c>
      <c r="W158" s="0">
        <f t="shared" si="2"/>
        <v>53637.552343410964</v>
      </c>
    </row>
    <row r="159">
      <c r="A159" s="0">
        <v>438.165</v>
      </c>
      <c r="B159" s="0">
        <v>-2777.831299</v>
      </c>
      <c r="C159" s="0">
        <v>-49571.324219</v>
      </c>
      <c r="D159" s="0">
        <v>20274.777344</v>
      </c>
      <c r="E159" s="0">
        <v>0.51763</v>
      </c>
      <c r="F159" s="0">
        <v>9.939232</v>
      </c>
      <c r="G159" s="0">
        <v>-0.139641</v>
      </c>
      <c r="H159" s="0">
        <v>0.048554</v>
      </c>
      <c r="I159" s="0">
        <v>0.008964</v>
      </c>
      <c r="J159" s="0">
        <v>-0.021315</v>
      </c>
      <c r="K159" s="0">
        <v>1014.880005</v>
      </c>
      <c r="L159" s="0">
        <v>43.592693</v>
      </c>
      <c r="W159" s="0">
        <f t="shared" si="2"/>
        <v>53629.274914916539</v>
      </c>
    </row>
    <row r="160">
      <c r="A160" s="0">
        <v>438.17625</v>
      </c>
      <c r="B160" s="0">
        <v>-2907.261963</v>
      </c>
      <c r="C160" s="0">
        <v>-49596.144531</v>
      </c>
      <c r="D160" s="0">
        <v>20371.986328</v>
      </c>
      <c r="E160" s="0">
        <v>0.514919</v>
      </c>
      <c r="F160" s="0">
        <v>9.941336</v>
      </c>
      <c r="G160" s="0">
        <v>-0.164028</v>
      </c>
      <c r="H160" s="0">
        <v>0.059524</v>
      </c>
      <c r="I160" s="0">
        <v>0.012304</v>
      </c>
      <c r="J160" s="0">
        <v>-0.022444</v>
      </c>
      <c r="K160" s="0">
        <v>1014.880005</v>
      </c>
      <c r="L160" s="0">
        <v>43.592693</v>
      </c>
      <c r="W160" s="0">
        <f t="shared" si="2"/>
        <v>53695.88020890957</v>
      </c>
    </row>
    <row r="161">
      <c r="A161" s="0">
        <v>438.1875</v>
      </c>
      <c r="B161" s="0">
        <v>-2903.366455</v>
      </c>
      <c r="C161" s="0">
        <v>-49590.648437</v>
      </c>
      <c r="D161" s="0">
        <v>20390.220703</v>
      </c>
      <c r="E161" s="0">
        <v>0.511834</v>
      </c>
      <c r="F161" s="0">
        <v>9.927686</v>
      </c>
      <c r="G161" s="0">
        <v>-0.150639</v>
      </c>
      <c r="H161" s="0">
        <v>0.063434</v>
      </c>
      <c r="I161" s="0">
        <v>0.012467</v>
      </c>
      <c r="J161" s="0">
        <v>-0.020361</v>
      </c>
      <c r="K161" s="0">
        <v>1014.880005</v>
      </c>
      <c r="L161" s="0">
        <v>43.592693</v>
      </c>
      <c r="W161" s="0">
        <f t="shared" si="2"/>
        <v>53697.514369765762</v>
      </c>
    </row>
    <row r="162">
      <c r="A162" s="0">
        <v>438.19875</v>
      </c>
      <c r="B162" s="0">
        <v>-3039.476807</v>
      </c>
      <c r="C162" s="0">
        <v>-49585.078125</v>
      </c>
      <c r="D162" s="0">
        <v>20281.566406</v>
      </c>
      <c r="E162" s="0">
        <v>0.501785</v>
      </c>
      <c r="F162" s="0">
        <v>9.941776</v>
      </c>
      <c r="G162" s="0">
        <v>-0.117957</v>
      </c>
      <c r="H162" s="0">
        <v>0.046966</v>
      </c>
      <c r="I162" s="0">
        <v>0.009734</v>
      </c>
      <c r="J162" s="0">
        <v>-0.015171</v>
      </c>
      <c r="K162" s="0">
        <v>1014.880005</v>
      </c>
      <c r="L162" s="0">
        <v>43.592693</v>
      </c>
      <c r="W162" s="0">
        <f t="shared" si="2"/>
        <v>53658.739528651175</v>
      </c>
    </row>
    <row r="163">
      <c r="A163" s="0">
        <v>438.21</v>
      </c>
      <c r="B163" s="0">
        <v>-2840.495605</v>
      </c>
      <c r="C163" s="0">
        <v>-49583.742187</v>
      </c>
      <c r="D163" s="0">
        <v>20354.587891</v>
      </c>
      <c r="E163" s="0">
        <v>0.505218</v>
      </c>
      <c r="F163" s="0">
        <v>9.970793</v>
      </c>
      <c r="G163" s="0">
        <v>-0.150685</v>
      </c>
      <c r="H163" s="0">
        <v>0.022059</v>
      </c>
      <c r="I163" s="0">
        <v>0.006691</v>
      </c>
      <c r="J163" s="0">
        <v>-0.009334</v>
      </c>
      <c r="K163" s="0">
        <v>1014.889954</v>
      </c>
      <c r="L163" s="0">
        <v>43.595234</v>
      </c>
      <c r="W163" s="0">
        <f t="shared" si="2"/>
        <v>53674.25036981282</v>
      </c>
    </row>
    <row r="164">
      <c r="A164" s="0">
        <v>438.22125</v>
      </c>
      <c r="B164" s="0">
        <v>-2984.600342</v>
      </c>
      <c r="C164" s="0">
        <v>-49588.675781</v>
      </c>
      <c r="D164" s="0">
        <v>20324.583984</v>
      </c>
      <c r="E164" s="0">
        <v>0.502474</v>
      </c>
      <c r="F164" s="0">
        <v>9.948739</v>
      </c>
      <c r="G164" s="0">
        <v>-0.146173</v>
      </c>
      <c r="H164" s="0">
        <v>-0.010462</v>
      </c>
      <c r="I164" s="0">
        <v>0.002539</v>
      </c>
      <c r="J164" s="0">
        <v>-0.000475</v>
      </c>
      <c r="K164" s="0">
        <v>1014.889954</v>
      </c>
      <c r="L164" s="0">
        <v>43.595234</v>
      </c>
      <c r="W164" s="0">
        <f t="shared" si="2"/>
        <v>53675.25797830199</v>
      </c>
    </row>
    <row r="165">
      <c r="A165" s="0">
        <v>438.2325</v>
      </c>
      <c r="B165" s="0">
        <v>-2884.147461</v>
      </c>
      <c r="C165" s="0">
        <v>-49588.71875</v>
      </c>
      <c r="D165" s="0">
        <v>20213.832031</v>
      </c>
      <c r="E165" s="0">
        <v>0.533203</v>
      </c>
      <c r="F165" s="0">
        <v>9.924243</v>
      </c>
      <c r="G165" s="0">
        <v>-0.166941</v>
      </c>
      <c r="H165" s="0">
        <v>-0.032218</v>
      </c>
      <c r="I165" s="0">
        <v>0.000367</v>
      </c>
      <c r="J165" s="0">
        <v>0.002434</v>
      </c>
      <c r="K165" s="0">
        <v>1014.889954</v>
      </c>
      <c r="L165" s="0">
        <v>43.595234</v>
      </c>
      <c r="W165" s="0">
        <f t="shared" si="2"/>
        <v>53627.962288538205</v>
      </c>
    </row>
    <row r="166">
      <c r="A166" s="0">
        <v>438.24375</v>
      </c>
      <c r="B166" s="0">
        <v>-2911.451904</v>
      </c>
      <c r="C166" s="0">
        <v>-49573.421875</v>
      </c>
      <c r="D166" s="0">
        <v>20186.675781</v>
      </c>
      <c r="E166" s="0">
        <v>0.527274</v>
      </c>
      <c r="F166" s="0">
        <v>9.947464</v>
      </c>
      <c r="G166" s="0">
        <v>-0.119624</v>
      </c>
      <c r="H166" s="0">
        <v>-0.032983</v>
      </c>
      <c r="I166" s="0">
        <v>0.001411</v>
      </c>
      <c r="J166" s="0">
        <v>0.003162</v>
      </c>
      <c r="K166" s="0">
        <v>1014.889954</v>
      </c>
      <c r="L166" s="0">
        <v>43.595234</v>
      </c>
      <c r="W166" s="0">
        <f t="shared" si="2"/>
        <v>53605.061213221707</v>
      </c>
    </row>
    <row r="167">
      <c r="A167" s="0">
        <v>438.255</v>
      </c>
      <c r="B167" s="0">
        <v>-2905.37915</v>
      </c>
      <c r="C167" s="0">
        <v>-49541.171875</v>
      </c>
      <c r="D167" s="0">
        <v>20234.044922</v>
      </c>
      <c r="E167" s="0">
        <v>0.510529</v>
      </c>
      <c r="F167" s="0">
        <v>9.910369</v>
      </c>
      <c r="G167" s="0">
        <v>-0.153149</v>
      </c>
      <c r="H167" s="0">
        <v>-0.018943</v>
      </c>
      <c r="I167" s="0">
        <v>0.000576</v>
      </c>
      <c r="J167" s="0">
        <v>-0.001128</v>
      </c>
      <c r="K167" s="0">
        <v>1014.889954</v>
      </c>
      <c r="L167" s="0">
        <v>43.595234</v>
      </c>
      <c r="W167" s="0">
        <f t="shared" si="2"/>
        <v>53592.7748176847</v>
      </c>
    </row>
    <row r="168">
      <c r="A168" s="0">
        <v>438.26625</v>
      </c>
      <c r="B168" s="0">
        <v>-2968.046875</v>
      </c>
      <c r="C168" s="0">
        <v>-49564.347656</v>
      </c>
      <c r="D168" s="0">
        <v>20163.056641</v>
      </c>
      <c r="E168" s="0">
        <v>0.539246</v>
      </c>
      <c r="F168" s="0">
        <v>9.915254</v>
      </c>
      <c r="G168" s="0">
        <v>-0.116735</v>
      </c>
      <c r="H168" s="0">
        <v>0.012282</v>
      </c>
      <c r="I168" s="0">
        <v>0.006791</v>
      </c>
      <c r="J168" s="0">
        <v>-0.010167</v>
      </c>
      <c r="K168" s="0">
        <v>1014.889954</v>
      </c>
      <c r="L168" s="0">
        <v>43.595234</v>
      </c>
      <c r="W168" s="0">
        <f t="shared" si="2"/>
        <v>53590.882750008925</v>
      </c>
    </row>
    <row r="169">
      <c r="A169" s="0">
        <v>438.2775</v>
      </c>
      <c r="B169" s="0">
        <v>-2832.764893</v>
      </c>
      <c r="C169" s="0">
        <v>-49547.769531</v>
      </c>
      <c r="D169" s="0">
        <v>20253.353516</v>
      </c>
      <c r="E169" s="0">
        <v>0.522168</v>
      </c>
      <c r="F169" s="0">
        <v>9.949945</v>
      </c>
      <c r="G169" s="0">
        <v>-0.137826</v>
      </c>
      <c r="H169" s="0">
        <v>0.038957</v>
      </c>
      <c r="I169" s="0">
        <v>0.009529</v>
      </c>
      <c r="J169" s="0">
        <v>-0.02038</v>
      </c>
      <c r="K169" s="0">
        <v>1014.889954</v>
      </c>
      <c r="L169" s="0">
        <v>43.595234</v>
      </c>
      <c r="W169" s="0">
        <f t="shared" si="2"/>
        <v>53602.279345939896</v>
      </c>
    </row>
    <row r="170">
      <c r="A170" s="0">
        <v>438.28875</v>
      </c>
      <c r="B170" s="0">
        <v>-2952.414551</v>
      </c>
      <c r="C170" s="0">
        <v>-49536.320312</v>
      </c>
      <c r="D170" s="0">
        <v>20146.048828</v>
      </c>
      <c r="E170" s="0">
        <v>0.499733</v>
      </c>
      <c r="F170" s="0">
        <v>9.977155</v>
      </c>
      <c r="G170" s="0">
        <v>-0.183923</v>
      </c>
      <c r="H170" s="0">
        <v>0.056658</v>
      </c>
      <c r="I170" s="0">
        <v>0.014258</v>
      </c>
      <c r="J170" s="0">
        <v>-0.021738</v>
      </c>
      <c r="K170" s="0">
        <v>1014.889954</v>
      </c>
      <c r="L170" s="0">
        <v>43.595234</v>
      </c>
      <c r="W170" s="0">
        <f t="shared" si="2"/>
        <v>53557.698467299553</v>
      </c>
    </row>
    <row r="171">
      <c r="A171" s="0">
        <v>438.3</v>
      </c>
      <c r="B171" s="0">
        <v>-2899.522949</v>
      </c>
      <c r="C171" s="0">
        <v>-49568.460937</v>
      </c>
      <c r="D171" s="0">
        <v>20166.757812</v>
      </c>
      <c r="E171" s="0">
        <v>0.50261</v>
      </c>
      <c r="F171" s="0">
        <v>9.962945</v>
      </c>
      <c r="G171" s="0">
        <v>-0.106505</v>
      </c>
      <c r="H171" s="0">
        <v>0.063293</v>
      </c>
      <c r="I171" s="0">
        <v>0.011631</v>
      </c>
      <c r="J171" s="0">
        <v>-0.019458</v>
      </c>
      <c r="K171" s="0">
        <v>1014.849976</v>
      </c>
      <c r="L171" s="0">
        <v>43.592693</v>
      </c>
      <c r="W171" s="0">
        <f t="shared" si="2"/>
        <v>53592.328496180642</v>
      </c>
    </row>
    <row r="172">
      <c r="A172" s="0">
        <v>438.31125</v>
      </c>
      <c r="B172" s="0">
        <v>-2928.822754</v>
      </c>
      <c r="C172" s="0">
        <v>-49572.914062</v>
      </c>
      <c r="D172" s="0">
        <v>20233.5625</v>
      </c>
      <c r="E172" s="0">
        <v>0.526697</v>
      </c>
      <c r="F172" s="0">
        <v>9.872854</v>
      </c>
      <c r="G172" s="0">
        <v>-0.165609</v>
      </c>
      <c r="H172" s="0">
        <v>0.056429</v>
      </c>
      <c r="I172" s="0">
        <v>0.012385</v>
      </c>
      <c r="J172" s="0">
        <v>-0.017336</v>
      </c>
      <c r="K172" s="0">
        <v>1014.849976</v>
      </c>
      <c r="L172" s="0">
        <v>43.592693</v>
      </c>
      <c r="W172" s="0">
        <f t="shared" si="2"/>
        <v>53623.211977316241</v>
      </c>
    </row>
    <row r="173">
      <c r="A173" s="0">
        <v>438.3225</v>
      </c>
      <c r="B173" s="0">
        <v>-2902.790527</v>
      </c>
      <c r="C173" s="0">
        <v>-49581.785156</v>
      </c>
      <c r="D173" s="0">
        <v>20207.414062</v>
      </c>
      <c r="E173" s="0">
        <v>0.545787</v>
      </c>
      <c r="F173" s="0">
        <v>9.915991</v>
      </c>
      <c r="G173" s="0">
        <v>-0.107743</v>
      </c>
      <c r="H173" s="0">
        <v>0.033132</v>
      </c>
      <c r="I173" s="0">
        <v>0.00898</v>
      </c>
      <c r="J173" s="0">
        <v>-0.013115</v>
      </c>
      <c r="K173" s="0">
        <v>1014.849976</v>
      </c>
      <c r="L173" s="0">
        <v>43.592693</v>
      </c>
      <c r="W173" s="0">
        <f t="shared" si="2"/>
        <v>53620.13796301253</v>
      </c>
    </row>
    <row r="174">
      <c r="A174" s="0">
        <v>438.33375</v>
      </c>
      <c r="B174" s="0">
        <v>-2932.446045</v>
      </c>
      <c r="C174" s="0">
        <v>-49580.667969</v>
      </c>
      <c r="D174" s="0">
        <v>20260.869141</v>
      </c>
      <c r="E174" s="0">
        <v>0.501873</v>
      </c>
      <c r="F174" s="0">
        <v>9.946091</v>
      </c>
      <c r="G174" s="0">
        <v>-0.152409</v>
      </c>
      <c r="H174" s="0">
        <v>0.00436</v>
      </c>
      <c r="I174" s="0">
        <v>0.004963</v>
      </c>
      <c r="J174" s="0">
        <v>-0.007525</v>
      </c>
      <c r="K174" s="0">
        <v>1014.849976</v>
      </c>
      <c r="L174" s="0">
        <v>43.592693</v>
      </c>
      <c r="W174" s="0">
        <f t="shared" si="2"/>
        <v>53640.886405873127</v>
      </c>
    </row>
    <row r="175">
      <c r="A175" s="0">
        <v>438.345</v>
      </c>
      <c r="B175" s="0">
        <v>-2948.435303</v>
      </c>
      <c r="C175" s="0">
        <v>-49578.78125</v>
      </c>
      <c r="D175" s="0">
        <v>20266.943359</v>
      </c>
      <c r="E175" s="0">
        <v>0.511503</v>
      </c>
      <c r="F175" s="0">
        <v>9.95528</v>
      </c>
      <c r="G175" s="0">
        <v>-0.139778</v>
      </c>
      <c r="H175" s="0">
        <v>-0.017616</v>
      </c>
      <c r="I175" s="0">
        <v>0.002974</v>
      </c>
      <c r="J175" s="0">
        <v>-0.002907</v>
      </c>
      <c r="K175" s="0">
        <v>1014.849976</v>
      </c>
      <c r="L175" s="0">
        <v>43.592693</v>
      </c>
      <c r="W175" s="0">
        <f t="shared" si="2"/>
        <v>53642.313653386</v>
      </c>
    </row>
    <row r="176">
      <c r="A176" s="0">
        <v>438.35625</v>
      </c>
      <c r="B176" s="0">
        <v>-2862.009521</v>
      </c>
      <c r="C176" s="0">
        <v>-49577.082031</v>
      </c>
      <c r="D176" s="0">
        <v>20263.013672</v>
      </c>
      <c r="E176" s="0">
        <v>0.514957</v>
      </c>
      <c r="F176" s="0">
        <v>9.937792</v>
      </c>
      <c r="G176" s="0">
        <v>-0.1397</v>
      </c>
      <c r="H176" s="0">
        <v>-0.030477</v>
      </c>
      <c r="I176" s="0">
        <v>0.000928</v>
      </c>
      <c r="J176" s="0">
        <v>0.000546</v>
      </c>
      <c r="K176" s="0">
        <v>1014.849976</v>
      </c>
      <c r="L176" s="0">
        <v>43.592693</v>
      </c>
      <c r="W176" s="0">
        <f t="shared" si="2"/>
        <v>53634.57731984523</v>
      </c>
    </row>
    <row r="177">
      <c r="A177" s="0">
        <v>438.3675</v>
      </c>
      <c r="B177" s="0">
        <v>-2906.279785</v>
      </c>
      <c r="C177" s="0">
        <v>-49573.425781</v>
      </c>
      <c r="D177" s="0">
        <v>20295.482422</v>
      </c>
      <c r="E177" s="0">
        <v>0.506748</v>
      </c>
      <c r="F177" s="0">
        <v>9.922772</v>
      </c>
      <c r="G177" s="0">
        <v>-0.146768</v>
      </c>
      <c r="H177" s="0">
        <v>-0.029084</v>
      </c>
      <c r="I177" s="0">
        <v>0.00046</v>
      </c>
      <c r="J177" s="0">
        <v>-0.000488</v>
      </c>
      <c r="K177" s="0">
        <v>1014.849976</v>
      </c>
      <c r="L177" s="0">
        <v>43.592693</v>
      </c>
      <c r="W177" s="0">
        <f t="shared" si="2"/>
        <v>53645.853638419496</v>
      </c>
    </row>
    <row r="178">
      <c r="A178" s="0">
        <v>438.37875</v>
      </c>
      <c r="B178" s="0">
        <v>-2820.77124</v>
      </c>
      <c r="C178" s="0">
        <v>-49605.140625</v>
      </c>
      <c r="D178" s="0">
        <v>20230.283203</v>
      </c>
      <c r="E178" s="0">
        <v>0.502757</v>
      </c>
      <c r="F178" s="0">
        <v>9.945782</v>
      </c>
      <c r="G178" s="0">
        <v>-0.124845</v>
      </c>
      <c r="H178" s="0">
        <v>-0.005</v>
      </c>
      <c r="I178" s="0">
        <v>0.002203</v>
      </c>
      <c r="J178" s="0">
        <v>-0.005494</v>
      </c>
      <c r="K178" s="0">
        <v>1014.849976</v>
      </c>
      <c r="L178" s="0">
        <v>43.592693</v>
      </c>
      <c r="W178" s="0">
        <f t="shared" si="2"/>
        <v>53645.979208958619</v>
      </c>
    </row>
    <row r="179">
      <c r="A179" s="0">
        <v>438.39</v>
      </c>
      <c r="B179" s="0">
        <v>-2852.358643</v>
      </c>
      <c r="C179" s="0">
        <v>-49600.125</v>
      </c>
      <c r="D179" s="0">
        <v>20120.923828</v>
      </c>
      <c r="E179" s="0">
        <v>0.50269</v>
      </c>
      <c r="F179" s="0">
        <v>9.944654</v>
      </c>
      <c r="G179" s="0">
        <v>-0.147987</v>
      </c>
      <c r="H179" s="0">
        <v>0.023945</v>
      </c>
      <c r="I179" s="0">
        <v>0.006707</v>
      </c>
      <c r="J179" s="0">
        <v>-0.013626</v>
      </c>
      <c r="K179" s="0">
        <v>1014.849976</v>
      </c>
      <c r="L179" s="0">
        <v>43.592693</v>
      </c>
      <c r="W179" s="0">
        <f t="shared" si="2"/>
        <v>53601.864944571658</v>
      </c>
    </row>
    <row r="180">
      <c r="A180" s="0">
        <v>438.40125</v>
      </c>
      <c r="B180" s="0">
        <v>-2803.396484</v>
      </c>
      <c r="C180" s="0">
        <v>-49601.199219</v>
      </c>
      <c r="D180" s="0">
        <v>20131.179687</v>
      </c>
      <c r="E180" s="0">
        <v>0.525911</v>
      </c>
      <c r="F180" s="0">
        <v>9.927725</v>
      </c>
      <c r="G180" s="0">
        <v>-0.137087</v>
      </c>
      <c r="H180" s="0">
        <v>0.050062</v>
      </c>
      <c r="I180" s="0">
        <v>0.011108</v>
      </c>
      <c r="J180" s="0">
        <v>-0.021871</v>
      </c>
      <c r="K180" s="0">
        <v>1014.880005</v>
      </c>
      <c r="L180" s="0">
        <v>43.592693</v>
      </c>
      <c r="W180" s="0">
        <f t="shared" si="2"/>
        <v>53604.12662659202</v>
      </c>
    </row>
    <row r="181">
      <c r="A181" s="0">
        <v>438.4125</v>
      </c>
      <c r="B181" s="0">
        <v>-2904.669434</v>
      </c>
      <c r="C181" s="0">
        <v>-49600.449219</v>
      </c>
      <c r="D181" s="0">
        <v>20197.941406</v>
      </c>
      <c r="E181" s="0">
        <v>0.521778</v>
      </c>
      <c r="F181" s="0">
        <v>9.932775</v>
      </c>
      <c r="G181" s="0">
        <v>-0.133227</v>
      </c>
      <c r="H181" s="0">
        <v>0.062973</v>
      </c>
      <c r="I181" s="0">
        <v>0.013121</v>
      </c>
      <c r="J181" s="0">
        <v>-0.024471</v>
      </c>
      <c r="K181" s="0">
        <v>1014.880005</v>
      </c>
      <c r="L181" s="0">
        <v>43.592693</v>
      </c>
      <c r="W181" s="0">
        <f t="shared" si="2"/>
        <v>53633.930531778307</v>
      </c>
    </row>
    <row r="182">
      <c r="A182" s="0">
        <v>438.42375</v>
      </c>
      <c r="B182" s="0">
        <v>-2944.250732</v>
      </c>
      <c r="C182" s="0">
        <v>-49578.851562</v>
      </c>
      <c r="D182" s="0">
        <v>20272.115234</v>
      </c>
      <c r="E182" s="0">
        <v>0.514332</v>
      </c>
      <c r="F182" s="0">
        <v>9.938155</v>
      </c>
      <c r="G182" s="0">
        <v>-0.138683</v>
      </c>
      <c r="H182" s="0">
        <v>0.060111</v>
      </c>
      <c r="I182" s="0">
        <v>0.011944</v>
      </c>
      <c r="J182" s="0">
        <v>-0.019896</v>
      </c>
      <c r="K182" s="0">
        <v>1014.880005</v>
      </c>
      <c r="L182" s="0">
        <v>43.592693</v>
      </c>
      <c r="W182" s="0">
        <f t="shared" si="2"/>
        <v>53644.103036962857</v>
      </c>
    </row>
    <row r="183">
      <c r="A183" s="0">
        <v>438.435</v>
      </c>
      <c r="B183" s="0">
        <v>-2840.834961</v>
      </c>
      <c r="C183" s="0">
        <v>-49557.5</v>
      </c>
      <c r="D183" s="0">
        <v>20158.212891</v>
      </c>
      <c r="E183" s="0">
        <v>0.506515</v>
      </c>
      <c r="F183" s="0">
        <v>9.94452</v>
      </c>
      <c r="G183" s="0">
        <v>-0.149238</v>
      </c>
      <c r="H183" s="0">
        <v>0.045703</v>
      </c>
      <c r="I183" s="0">
        <v>0.010994</v>
      </c>
      <c r="J183" s="0">
        <v>-0.014961</v>
      </c>
      <c r="K183" s="0">
        <v>1014.880005</v>
      </c>
      <c r="L183" s="0">
        <v>43.592693</v>
      </c>
      <c r="W183" s="0">
        <f t="shared" si="2"/>
        <v>53575.831271987918</v>
      </c>
    </row>
    <row r="184">
      <c r="A184" s="0">
        <v>438.44625</v>
      </c>
      <c r="B184" s="0">
        <v>-2934.64209</v>
      </c>
      <c r="C184" s="0">
        <v>-49545.644531</v>
      </c>
      <c r="D184" s="0">
        <v>20297.8125</v>
      </c>
      <c r="E184" s="0">
        <v>0.498162</v>
      </c>
      <c r="F184" s="0">
        <v>9.940405</v>
      </c>
      <c r="G184" s="0">
        <v>-0.136285</v>
      </c>
      <c r="H184" s="0">
        <v>0.018857</v>
      </c>
      <c r="I184" s="0">
        <v>0.007645</v>
      </c>
      <c r="J184" s="0">
        <v>-0.008763</v>
      </c>
      <c r="K184" s="0">
        <v>1014.880005</v>
      </c>
      <c r="L184" s="0">
        <v>43.592693</v>
      </c>
      <c r="W184" s="0">
        <f t="shared" si="2"/>
        <v>53622.609116619511</v>
      </c>
    </row>
    <row r="185">
      <c r="A185" s="0">
        <v>438.4575</v>
      </c>
      <c r="B185" s="0">
        <v>-2983.542236</v>
      </c>
      <c r="C185" s="0">
        <v>-49562.675781</v>
      </c>
      <c r="D185" s="0">
        <v>20271.824219</v>
      </c>
      <c r="E185" s="0">
        <v>0.501681</v>
      </c>
      <c r="F185" s="0">
        <v>9.938266</v>
      </c>
      <c r="G185" s="0">
        <v>-0.140834</v>
      </c>
      <c r="H185" s="0">
        <v>-0.012575</v>
      </c>
      <c r="I185" s="0">
        <v>0.003933</v>
      </c>
      <c r="J185" s="0">
        <v>-0.001202</v>
      </c>
      <c r="K185" s="0">
        <v>1014.880005</v>
      </c>
      <c r="L185" s="0">
        <v>43.592693</v>
      </c>
      <c r="W185" s="0">
        <f t="shared" si="2"/>
        <v>53631.214903380234</v>
      </c>
    </row>
    <row r="186">
      <c r="A186" s="0">
        <v>438.46875</v>
      </c>
      <c r="B186" s="0">
        <v>-2977.727783</v>
      </c>
      <c r="C186" s="0">
        <v>-49567.535156</v>
      </c>
      <c r="D186" s="0">
        <v>20240.326172</v>
      </c>
      <c r="E186" s="0">
        <v>0.520105</v>
      </c>
      <c r="F186" s="0">
        <v>9.948579</v>
      </c>
      <c r="G186" s="0">
        <v>-0.130802</v>
      </c>
      <c r="H186" s="0">
        <v>-0.031349</v>
      </c>
      <c r="I186" s="0">
        <v>0.000755</v>
      </c>
      <c r="J186" s="0">
        <v>0.001436</v>
      </c>
      <c r="K186" s="0">
        <v>1014.880005</v>
      </c>
      <c r="L186" s="0">
        <v>43.592693</v>
      </c>
      <c r="W186" s="0">
        <f t="shared" si="2"/>
        <v>53623.4855985686</v>
      </c>
    </row>
    <row r="187">
      <c r="A187" s="0">
        <v>438.48</v>
      </c>
      <c r="B187" s="0">
        <v>-2790.560547</v>
      </c>
      <c r="C187" s="0">
        <v>-49563.582031</v>
      </c>
      <c r="D187" s="0">
        <v>20254.408203</v>
      </c>
      <c r="E187" s="0">
        <v>0.523091</v>
      </c>
      <c r="F187" s="0">
        <v>9.950583</v>
      </c>
      <c r="G187" s="0">
        <v>-0.140651</v>
      </c>
      <c r="H187" s="0">
        <v>-0.032884</v>
      </c>
      <c r="I187" s="0">
        <v>0.000491</v>
      </c>
      <c r="J187" s="0">
        <v>0.001537</v>
      </c>
      <c r="K187" s="0">
        <v>1014.880005</v>
      </c>
      <c r="L187" s="0">
        <v>43.592693</v>
      </c>
      <c r="W187" s="0">
        <f t="shared" si="2"/>
        <v>53615.081307071545</v>
      </c>
    </row>
    <row r="188">
      <c r="A188" s="0">
        <v>438.49125</v>
      </c>
      <c r="B188" s="0">
        <v>-2859.905029</v>
      </c>
      <c r="C188" s="0">
        <v>-49601.851562</v>
      </c>
      <c r="D188" s="0">
        <v>20291.771484</v>
      </c>
      <c r="E188" s="0">
        <v>0.510344</v>
      </c>
      <c r="F188" s="0">
        <v>9.949966</v>
      </c>
      <c r="G188" s="0">
        <v>-0.147949</v>
      </c>
      <c r="H188" s="0">
        <v>-0.016279</v>
      </c>
      <c r="I188" s="0">
        <v>0.002494</v>
      </c>
      <c r="J188" s="0">
        <v>-0.002476</v>
      </c>
      <c r="K188" s="0">
        <v>1014.880005</v>
      </c>
      <c r="L188" s="0">
        <v>43.592693</v>
      </c>
      <c r="W188" s="0">
        <f t="shared" si="2"/>
        <v>53668.228265077443</v>
      </c>
    </row>
    <row r="189">
      <c r="A189" s="0">
        <v>438.5025</v>
      </c>
      <c r="B189" s="0">
        <v>-3041.997559</v>
      </c>
      <c r="C189" s="0">
        <v>-49583.484375</v>
      </c>
      <c r="D189" s="0">
        <v>20202.056641</v>
      </c>
      <c r="E189" s="0">
        <v>0.513232</v>
      </c>
      <c r="F189" s="0">
        <v>9.945867</v>
      </c>
      <c r="G189" s="0">
        <v>-0.141089</v>
      </c>
      <c r="H189" s="0">
        <v>0.013908</v>
      </c>
      <c r="I189" s="0">
        <v>0.00644</v>
      </c>
      <c r="J189" s="0">
        <v>-0.011177</v>
      </c>
      <c r="K189" s="0">
        <v>1014.889954</v>
      </c>
      <c r="L189" s="0">
        <v>43.597576</v>
      </c>
      <c r="W189" s="0">
        <f t="shared" si="2"/>
        <v>53627.406840541931</v>
      </c>
    </row>
    <row r="190">
      <c r="A190" s="0">
        <v>438.51375</v>
      </c>
      <c r="B190" s="0">
        <v>-2851.611816</v>
      </c>
      <c r="C190" s="0">
        <v>-49575.730469</v>
      </c>
      <c r="D190" s="0">
        <v>20222.220703</v>
      </c>
      <c r="E190" s="0">
        <v>0.51631</v>
      </c>
      <c r="F190" s="0">
        <v>9.941952</v>
      </c>
      <c r="G190" s="0">
        <v>-0.137934</v>
      </c>
      <c r="H190" s="0">
        <v>0.041371</v>
      </c>
      <c r="I190" s="0">
        <v>0.009963</v>
      </c>
      <c r="J190" s="0">
        <v>-0.018393</v>
      </c>
      <c r="K190" s="0">
        <v>1014.889954</v>
      </c>
      <c r="L190" s="0">
        <v>43.597576</v>
      </c>
      <c r="W190" s="0">
        <f t="shared" si="2"/>
        <v>53617.375463975557</v>
      </c>
    </row>
    <row r="191">
      <c r="A191" s="0">
        <v>438.525</v>
      </c>
      <c r="B191" s="0">
        <v>-2947.481689</v>
      </c>
      <c r="C191" s="0">
        <v>-49607.71875</v>
      </c>
      <c r="D191" s="0">
        <v>20234.638672</v>
      </c>
      <c r="E191" s="0">
        <v>0.507767</v>
      </c>
      <c r="F191" s="0">
        <v>9.935611</v>
      </c>
      <c r="G191" s="0">
        <v>-0.130416</v>
      </c>
      <c r="H191" s="0">
        <v>0.063778</v>
      </c>
      <c r="I191" s="0">
        <v>0.012357</v>
      </c>
      <c r="J191" s="0">
        <v>-0.023913</v>
      </c>
      <c r="K191" s="0">
        <v>1014.889954</v>
      </c>
      <c r="L191" s="0">
        <v>43.597576</v>
      </c>
      <c r="W191" s="0">
        <f t="shared" si="2"/>
        <v>53656.816995350084</v>
      </c>
    </row>
    <row r="192">
      <c r="A192" s="0">
        <v>438.53625</v>
      </c>
      <c r="B192" s="0">
        <v>-2894.381104</v>
      </c>
      <c r="C192" s="0">
        <v>-49638.601562</v>
      </c>
      <c r="D192" s="0">
        <v>20250.980469</v>
      </c>
      <c r="E192" s="0">
        <v>0.511126</v>
      </c>
      <c r="F192" s="0">
        <v>9.933897</v>
      </c>
      <c r="G192" s="0">
        <v>-0.140791</v>
      </c>
      <c r="H192" s="0">
        <v>0.066295</v>
      </c>
      <c r="I192" s="0">
        <v>0.012595</v>
      </c>
      <c r="J192" s="0">
        <v>-0.021969</v>
      </c>
      <c r="K192" s="0">
        <v>1014.889954</v>
      </c>
      <c r="L192" s="0">
        <v>43.597576</v>
      </c>
      <c r="W192" s="0">
        <f t="shared" si="2"/>
        <v>53688.643277344985</v>
      </c>
    </row>
    <row r="193">
      <c r="A193" s="0">
        <v>438.5475</v>
      </c>
      <c r="B193" s="0">
        <v>-2994.524902</v>
      </c>
      <c r="C193" s="0">
        <v>-49597.085937</v>
      </c>
      <c r="D193" s="0">
        <v>20230.878906</v>
      </c>
      <c r="E193" s="0">
        <v>0.505449</v>
      </c>
      <c r="F193" s="0">
        <v>9.945272</v>
      </c>
      <c r="G193" s="0">
        <v>-0.130687</v>
      </c>
      <c r="H193" s="0">
        <v>0.056762</v>
      </c>
      <c r="I193" s="0">
        <v>0.011764</v>
      </c>
      <c r="J193" s="0">
        <v>-0.017738</v>
      </c>
      <c r="K193" s="0">
        <v>1014.889954</v>
      </c>
      <c r="L193" s="0">
        <v>43.597576</v>
      </c>
      <c r="W193" s="0">
        <f t="shared" si="2"/>
        <v>53648.174005646244</v>
      </c>
    </row>
    <row r="194">
      <c r="A194" s="0">
        <v>438.55875</v>
      </c>
      <c r="B194" s="0">
        <v>-2963.902832</v>
      </c>
      <c r="C194" s="0">
        <v>-49583.347656</v>
      </c>
      <c r="D194" s="0">
        <v>20288.492187</v>
      </c>
      <c r="E194" s="0">
        <v>0.508219</v>
      </c>
      <c r="F194" s="0">
        <v>9.949792</v>
      </c>
      <c r="G194" s="0">
        <v>-0.148532</v>
      </c>
      <c r="H194" s="0">
        <v>0.02838</v>
      </c>
      <c r="I194" s="0">
        <v>0.008485</v>
      </c>
      <c r="J194" s="0">
        <v>-0.012096</v>
      </c>
      <c r="K194" s="0">
        <v>1014.889954</v>
      </c>
      <c r="L194" s="0">
        <v>43.597576</v>
      </c>
      <c r="W194" s="0">
        <f ref="W194:W257" t="shared" si="3">SQRT((B194)^2+(C194)^2+(D194)^2)</f>
        <v>53655.530935731673</v>
      </c>
    </row>
    <row r="195">
      <c r="A195" s="0">
        <v>438.57</v>
      </c>
      <c r="B195" s="0">
        <v>-2933.277344</v>
      </c>
      <c r="C195" s="0">
        <v>-49591.539062</v>
      </c>
      <c r="D195" s="0">
        <v>20240.248047</v>
      </c>
      <c r="E195" s="0">
        <v>0.514431</v>
      </c>
      <c r="F195" s="0">
        <v>9.942359</v>
      </c>
      <c r="G195" s="0">
        <v>-0.140474</v>
      </c>
      <c r="H195" s="0">
        <v>-0.002952</v>
      </c>
      <c r="I195" s="0">
        <v>0.004206</v>
      </c>
      <c r="J195" s="0">
        <v>-0.005019</v>
      </c>
      <c r="K195" s="0">
        <v>1014.889954</v>
      </c>
      <c r="L195" s="0">
        <v>43.597576</v>
      </c>
      <c r="W195" s="0">
        <f t="shared" si="3"/>
        <v>53643.196246297477</v>
      </c>
    </row>
    <row r="196">
      <c r="A196" s="0">
        <v>438.58125</v>
      </c>
      <c r="B196" s="0">
        <v>-2936.418457</v>
      </c>
      <c r="C196" s="0">
        <v>-49576.019531</v>
      </c>
      <c r="D196" s="0">
        <v>20093.082031</v>
      </c>
      <c r="E196" s="0">
        <v>0.512291</v>
      </c>
      <c r="F196" s="0">
        <v>9.945327</v>
      </c>
      <c r="G196" s="0">
        <v>-0.14807</v>
      </c>
      <c r="H196" s="0">
        <v>-0.025351</v>
      </c>
      <c r="I196" s="0">
        <v>0.000984</v>
      </c>
      <c r="J196" s="0">
        <v>-0.00065</v>
      </c>
      <c r="K196" s="0">
        <v>1014.889954</v>
      </c>
      <c r="L196" s="0">
        <v>43.597576</v>
      </c>
      <c r="W196" s="0">
        <f t="shared" si="3"/>
        <v>53573.65221260539</v>
      </c>
    </row>
    <row r="197">
      <c r="A197" s="0">
        <v>438.5925</v>
      </c>
      <c r="B197" s="0">
        <v>-2904.502686</v>
      </c>
      <c r="C197" s="0">
        <v>-49558.945312</v>
      </c>
      <c r="D197" s="0">
        <v>20167.103516</v>
      </c>
      <c r="E197" s="0">
        <v>0.51837</v>
      </c>
      <c r="F197" s="0">
        <v>9.941154</v>
      </c>
      <c r="G197" s="0">
        <v>-0.141732</v>
      </c>
      <c r="H197" s="0">
        <v>-0.030894</v>
      </c>
      <c r="I197" s="0">
        <v>0.000555</v>
      </c>
      <c r="J197" s="0">
        <v>0.001665</v>
      </c>
      <c r="K197" s="0">
        <v>1014.889954</v>
      </c>
      <c r="L197" s="0">
        <v>43.597576</v>
      </c>
      <c r="W197" s="0">
        <f t="shared" si="3"/>
        <v>53583.927259168377</v>
      </c>
    </row>
    <row r="198">
      <c r="A198" s="0">
        <v>438.60375</v>
      </c>
      <c r="B198" s="0">
        <v>-2997.142822</v>
      </c>
      <c r="C198" s="0">
        <v>-49562.640625</v>
      </c>
      <c r="D198" s="0">
        <v>20093.169922</v>
      </c>
      <c r="E198" s="0">
        <v>0.52545</v>
      </c>
      <c r="F198" s="0">
        <v>9.9359</v>
      </c>
      <c r="G198" s="0">
        <v>-0.149213</v>
      </c>
      <c r="H198" s="0">
        <v>-0.023733</v>
      </c>
      <c r="I198" s="0">
        <v>0.001207</v>
      </c>
      <c r="J198" s="0">
        <v>-0.000787</v>
      </c>
      <c r="K198" s="0">
        <v>1014.899963</v>
      </c>
      <c r="L198" s="0">
        <v>43.595234</v>
      </c>
      <c r="W198" s="0">
        <f t="shared" si="3"/>
        <v>53564.668283605868</v>
      </c>
    </row>
    <row r="199">
      <c r="A199" s="0">
        <v>438.615</v>
      </c>
      <c r="B199" s="0">
        <v>-2976.513672</v>
      </c>
      <c r="C199" s="0">
        <v>-49567.214844</v>
      </c>
      <c r="D199" s="0">
        <v>20192.253906</v>
      </c>
      <c r="E199" s="0">
        <v>0.519655</v>
      </c>
      <c r="F199" s="0">
        <v>9.942225</v>
      </c>
      <c r="G199" s="0">
        <v>-0.135957</v>
      </c>
      <c r="H199" s="0">
        <v>-0.001785</v>
      </c>
      <c r="I199" s="0">
        <v>0.004185</v>
      </c>
      <c r="J199" s="0">
        <v>-0.007174</v>
      </c>
      <c r="K199" s="0">
        <v>1014.899963</v>
      </c>
      <c r="L199" s="0">
        <v>43.595234</v>
      </c>
      <c r="W199" s="0">
        <f t="shared" si="3"/>
        <v>53604.995465303691</v>
      </c>
    </row>
    <row r="200">
      <c r="A200" s="0">
        <v>438.62625</v>
      </c>
      <c r="B200" s="0">
        <v>-3037.801025</v>
      </c>
      <c r="C200" s="0">
        <v>-49555.160156</v>
      </c>
      <c r="D200" s="0">
        <v>20192.902344</v>
      </c>
      <c r="E200" s="0">
        <v>0.514577</v>
      </c>
      <c r="F200" s="0">
        <v>9.937881</v>
      </c>
      <c r="G200" s="0">
        <v>-0.142339</v>
      </c>
      <c r="H200" s="0">
        <v>0.029227</v>
      </c>
      <c r="I200" s="0">
        <v>0.007428</v>
      </c>
      <c r="J200" s="0">
        <v>-0.016074</v>
      </c>
      <c r="K200" s="0">
        <v>1014.899963</v>
      </c>
      <c r="L200" s="0">
        <v>43.595234</v>
      </c>
      <c r="W200" s="0">
        <f t="shared" si="3"/>
        <v>53597.532016209676</v>
      </c>
    </row>
    <row r="201">
      <c r="A201" s="0">
        <v>438.6375</v>
      </c>
      <c r="B201" s="0">
        <v>-2956.198242</v>
      </c>
      <c r="C201" s="0">
        <v>-49565.730469</v>
      </c>
      <c r="D201" s="0">
        <v>20289.769531</v>
      </c>
      <c r="E201" s="0">
        <v>0.511371</v>
      </c>
      <c r="F201" s="0">
        <v>9.931818</v>
      </c>
      <c r="G201" s="0">
        <v>-0.142037</v>
      </c>
      <c r="H201" s="0">
        <v>0.057001</v>
      </c>
      <c r="I201" s="0">
        <v>0.011729</v>
      </c>
      <c r="J201" s="0">
        <v>-0.023343</v>
      </c>
      <c r="K201" s="0">
        <v>1014.899963</v>
      </c>
      <c r="L201" s="0">
        <v>43.595234</v>
      </c>
      <c r="W201" s="0">
        <f t="shared" si="3"/>
        <v>53639.30921062141</v>
      </c>
    </row>
    <row r="202">
      <c r="A202" s="0">
        <v>438.64875</v>
      </c>
      <c r="B202" s="0">
        <v>-2970.121826</v>
      </c>
      <c r="C202" s="0">
        <v>-49559.65625</v>
      </c>
      <c r="D202" s="0">
        <v>20244.166016</v>
      </c>
      <c r="E202" s="0">
        <v>0.515419</v>
      </c>
      <c r="F202" s="0">
        <v>9.941783</v>
      </c>
      <c r="G202" s="0">
        <v>-0.135011</v>
      </c>
      <c r="H202" s="0">
        <v>0.063064</v>
      </c>
      <c r="I202" s="0">
        <v>0.012906</v>
      </c>
      <c r="J202" s="0">
        <v>-0.023025</v>
      </c>
      <c r="K202" s="0">
        <v>1014.899963</v>
      </c>
      <c r="L202" s="0">
        <v>43.595234</v>
      </c>
      <c r="W202" s="0">
        <f t="shared" si="3"/>
        <v>53617.230523058672</v>
      </c>
    </row>
    <row r="203">
      <c r="A203" s="0">
        <v>438.66</v>
      </c>
      <c r="B203" s="0">
        <v>-2999.531738</v>
      </c>
      <c r="C203" s="0">
        <v>-49550.679687</v>
      </c>
      <c r="D203" s="0">
        <v>20356.130859</v>
      </c>
      <c r="E203" s="0">
        <v>0.519682</v>
      </c>
      <c r="F203" s="0">
        <v>9.946377</v>
      </c>
      <c r="G203" s="0">
        <v>-0.137353</v>
      </c>
      <c r="H203" s="0">
        <v>0.056171</v>
      </c>
      <c r="I203" s="0">
        <v>0.011283</v>
      </c>
      <c r="J203" s="0">
        <v>-0.018145</v>
      </c>
      <c r="K203" s="0">
        <v>1014.899963</v>
      </c>
      <c r="L203" s="0">
        <v>43.595234</v>
      </c>
      <c r="W203" s="0">
        <f t="shared" si="3"/>
        <v>53652.950633116874</v>
      </c>
    </row>
    <row r="204">
      <c r="A204" s="0">
        <v>438.67125</v>
      </c>
      <c r="B204" s="0">
        <v>-2987.288574</v>
      </c>
      <c r="C204" s="0">
        <v>-49557.941406</v>
      </c>
      <c r="D204" s="0">
        <v>20309.105469</v>
      </c>
      <c r="E204" s="0">
        <v>0.516509</v>
      </c>
      <c r="F204" s="0">
        <v>9.930864</v>
      </c>
      <c r="G204" s="0">
        <v>-0.138847</v>
      </c>
      <c r="H204" s="0">
        <v>0.036086</v>
      </c>
      <c r="I204" s="0">
        <v>0.009188</v>
      </c>
      <c r="J204" s="0">
        <v>-0.011554</v>
      </c>
      <c r="K204" s="0">
        <v>1014.899963</v>
      </c>
      <c r="L204" s="0">
        <v>43.595234</v>
      </c>
      <c r="W204" s="0">
        <f t="shared" si="3"/>
        <v>53641.15224690691</v>
      </c>
    </row>
    <row r="205">
      <c r="A205" s="0">
        <v>438.6825</v>
      </c>
      <c r="B205" s="0">
        <v>-2951.430664</v>
      </c>
      <c r="C205" s="0">
        <v>-49554.328125</v>
      </c>
      <c r="D205" s="0">
        <v>20267.53125</v>
      </c>
      <c r="E205" s="0">
        <v>0.517308</v>
      </c>
      <c r="F205" s="0">
        <v>9.937647</v>
      </c>
      <c r="G205" s="0">
        <v>-0.145148</v>
      </c>
      <c r="H205" s="0">
        <v>0.011248</v>
      </c>
      <c r="I205" s="0">
        <v>0.006114</v>
      </c>
      <c r="J205" s="0">
        <v>-0.007916</v>
      </c>
      <c r="K205" s="0">
        <v>1014.899963</v>
      </c>
      <c r="L205" s="0">
        <v>43.595234</v>
      </c>
      <c r="W205" s="0">
        <f t="shared" si="3"/>
        <v>53620.100725887227</v>
      </c>
    </row>
    <row r="206">
      <c r="A206" s="0">
        <v>438.69375</v>
      </c>
      <c r="B206" s="0">
        <v>-2881.216553</v>
      </c>
      <c r="C206" s="0">
        <v>-49532.308594</v>
      </c>
      <c r="D206" s="0">
        <v>20286.660156</v>
      </c>
      <c r="E206" s="0">
        <v>0.507466</v>
      </c>
      <c r="F206" s="0">
        <v>9.938946</v>
      </c>
      <c r="G206" s="0">
        <v>-0.135595</v>
      </c>
      <c r="H206" s="0">
        <v>-0.013232</v>
      </c>
      <c r="I206" s="0">
        <v>0.003324</v>
      </c>
      <c r="J206" s="0">
        <v>-0.00245</v>
      </c>
      <c r="K206" s="0">
        <v>1014.899963</v>
      </c>
      <c r="L206" s="0">
        <v>43.595234</v>
      </c>
      <c r="W206" s="0">
        <f t="shared" si="3"/>
        <v>53603.167665368113</v>
      </c>
    </row>
    <row r="207">
      <c r="A207" s="0">
        <v>438.705</v>
      </c>
      <c r="B207" s="0">
        <v>-2837.278809</v>
      </c>
      <c r="C207" s="0">
        <v>-49567.6875</v>
      </c>
      <c r="D207" s="0">
        <v>20344.703125</v>
      </c>
      <c r="E207" s="0">
        <v>0.51085</v>
      </c>
      <c r="F207" s="0">
        <v>9.943047</v>
      </c>
      <c r="G207" s="0">
        <v>-0.145151</v>
      </c>
      <c r="H207" s="0">
        <v>-0.033087</v>
      </c>
      <c r="I207" s="0">
        <v>0.000991</v>
      </c>
      <c r="J207" s="0">
        <v>0.002791</v>
      </c>
      <c r="K207" s="0">
        <v>1014.880005</v>
      </c>
      <c r="L207" s="0">
        <v>43.600117</v>
      </c>
      <c r="W207" s="0">
        <f t="shared" si="3"/>
        <v>53655.500560353</v>
      </c>
    </row>
    <row r="208">
      <c r="A208" s="0">
        <v>438.71625</v>
      </c>
      <c r="B208" s="0">
        <v>-2857.614258</v>
      </c>
      <c r="C208" s="0">
        <v>-49603.617187</v>
      </c>
      <c r="D208" s="0">
        <v>20216.789062</v>
      </c>
      <c r="E208" s="0">
        <v>0.520907</v>
      </c>
      <c r="F208" s="0">
        <v>9.931712</v>
      </c>
      <c r="G208" s="0">
        <v>-0.135293</v>
      </c>
      <c r="H208" s="0">
        <v>-0.031593</v>
      </c>
      <c r="I208" s="0">
        <v>0.000723</v>
      </c>
      <c r="J208" s="0">
        <v>0.002926</v>
      </c>
      <c r="K208" s="0">
        <v>1014.880005</v>
      </c>
      <c r="L208" s="0">
        <v>43.600117</v>
      </c>
      <c r="W208" s="0">
        <f t="shared" si="3"/>
        <v>53641.433214068486</v>
      </c>
    </row>
    <row r="209">
      <c r="A209" s="0">
        <v>438.7275</v>
      </c>
      <c r="B209" s="0">
        <v>-2927.829346</v>
      </c>
      <c r="C209" s="0">
        <v>-49575.230469</v>
      </c>
      <c r="D209" s="0">
        <v>20239.466797</v>
      </c>
      <c r="E209" s="0">
        <v>0.511034</v>
      </c>
      <c r="F209" s="0">
        <v>9.937582</v>
      </c>
      <c r="G209" s="0">
        <v>-0.139793</v>
      </c>
      <c r="H209" s="0">
        <v>-0.014342</v>
      </c>
      <c r="I209" s="0">
        <v>0.002356</v>
      </c>
      <c r="J209" s="0">
        <v>-0.002338</v>
      </c>
      <c r="K209" s="0">
        <v>1014.880005</v>
      </c>
      <c r="L209" s="0">
        <v>43.600117</v>
      </c>
      <c r="W209" s="0">
        <f t="shared" si="3"/>
        <v>53627.527231456705</v>
      </c>
    </row>
    <row r="210">
      <c r="A210" s="0">
        <v>438.73875</v>
      </c>
      <c r="B210" s="0">
        <v>-2906.686523</v>
      </c>
      <c r="C210" s="0">
        <v>-49592.308594</v>
      </c>
      <c r="D210" s="0">
        <v>20224.367187</v>
      </c>
      <c r="E210" s="0">
        <v>0.510551</v>
      </c>
      <c r="F210" s="0">
        <v>9.947714</v>
      </c>
      <c r="G210" s="0">
        <v>-0.140729</v>
      </c>
      <c r="H210" s="0">
        <v>0.012704</v>
      </c>
      <c r="I210" s="0">
        <v>0.006376</v>
      </c>
      <c r="J210" s="0">
        <v>-0.010977</v>
      </c>
      <c r="K210" s="0">
        <v>1014.880005</v>
      </c>
      <c r="L210" s="0">
        <v>43.600117</v>
      </c>
      <c r="W210" s="0">
        <f t="shared" si="3"/>
        <v>53636.470114467062</v>
      </c>
    </row>
    <row r="211">
      <c r="A211" s="0">
        <v>438.75</v>
      </c>
      <c r="B211" s="0">
        <v>-2912.354004</v>
      </c>
      <c r="C211" s="0">
        <v>-49566.15625</v>
      </c>
      <c r="D211" s="0">
        <v>20085.277344</v>
      </c>
      <c r="E211" s="0">
        <v>0.516209</v>
      </c>
      <c r="F211" s="0">
        <v>9.937267</v>
      </c>
      <c r="G211" s="0">
        <v>-0.133536</v>
      </c>
      <c r="H211" s="0">
        <v>0.042285</v>
      </c>
      <c r="I211" s="0">
        <v>0.010729</v>
      </c>
      <c r="J211" s="0">
        <v>-0.020194</v>
      </c>
      <c r="K211" s="0">
        <v>1014.880005</v>
      </c>
      <c r="L211" s="0">
        <v>43.600117</v>
      </c>
      <c r="W211" s="0">
        <f t="shared" si="3"/>
        <v>53560.283953965634</v>
      </c>
    </row>
    <row r="212">
      <c r="A212" s="0">
        <v>438.76125</v>
      </c>
      <c r="B212" s="0">
        <v>-2958.063721</v>
      </c>
      <c r="C212" s="0">
        <v>-49597.695312</v>
      </c>
      <c r="D212" s="0">
        <v>20115.894531</v>
      </c>
      <c r="E212" s="0">
        <v>0.516784</v>
      </c>
      <c r="F212" s="0">
        <v>9.948882</v>
      </c>
      <c r="G212" s="0">
        <v>-0.139737</v>
      </c>
      <c r="H212" s="0">
        <v>0.062039</v>
      </c>
      <c r="I212" s="0">
        <v>0.013509</v>
      </c>
      <c r="J212" s="0">
        <v>-0.024057</v>
      </c>
      <c r="K212" s="0">
        <v>1014.880005</v>
      </c>
      <c r="L212" s="0">
        <v>43.600117</v>
      </c>
      <c r="W212" s="0">
        <f t="shared" si="3"/>
        <v>53603.458228194562</v>
      </c>
    </row>
    <row r="213">
      <c r="A213" s="0">
        <v>438.7725</v>
      </c>
      <c r="B213" s="0">
        <v>-2903.550049</v>
      </c>
      <c r="C213" s="0">
        <v>-49563.773437</v>
      </c>
      <c r="D213" s="0">
        <v>20359.650391</v>
      </c>
      <c r="E213" s="0">
        <v>0.511471</v>
      </c>
      <c r="F213" s="0">
        <v>9.940443</v>
      </c>
      <c r="G213" s="0">
        <v>-0.144527</v>
      </c>
      <c r="H213" s="0">
        <v>0.06559</v>
      </c>
      <c r="I213" s="0">
        <v>0.012956</v>
      </c>
      <c r="J213" s="0">
        <v>-0.021054</v>
      </c>
      <c r="K213" s="0">
        <v>1014.880005</v>
      </c>
      <c r="L213" s="0">
        <v>43.600117</v>
      </c>
      <c r="W213" s="0">
        <f t="shared" si="3"/>
        <v>53661.099543757591</v>
      </c>
    </row>
    <row r="214">
      <c r="A214" s="0">
        <v>438.78375</v>
      </c>
      <c r="B214" s="0">
        <v>-2929.45874</v>
      </c>
      <c r="C214" s="0">
        <v>-49564.855469</v>
      </c>
      <c r="D214" s="0">
        <v>20272.646484</v>
      </c>
      <c r="E214" s="0">
        <v>0.521191</v>
      </c>
      <c r="F214" s="0">
        <v>9.936123</v>
      </c>
      <c r="G214" s="0">
        <v>-0.14572</v>
      </c>
      <c r="H214" s="0">
        <v>0.049092</v>
      </c>
      <c r="I214" s="0">
        <v>0.010817</v>
      </c>
      <c r="J214" s="0">
        <v>-0.014678</v>
      </c>
      <c r="K214" s="0">
        <v>1014.880005</v>
      </c>
      <c r="L214" s="0">
        <v>43.600117</v>
      </c>
      <c r="W214" s="0">
        <f t="shared" si="3"/>
        <v>53630.558654907363</v>
      </c>
    </row>
    <row r="215">
      <c r="A215" s="0">
        <v>438.795</v>
      </c>
      <c r="B215" s="0">
        <v>-2883.567871</v>
      </c>
      <c r="C215" s="0">
        <v>-49567.816406</v>
      </c>
      <c r="D215" s="0">
        <v>20279.105469</v>
      </c>
      <c r="E215" s="0">
        <v>0.510938</v>
      </c>
      <c r="F215" s="0">
        <v>9.932182</v>
      </c>
      <c r="G215" s="0">
        <v>-0.146803</v>
      </c>
      <c r="H215" s="0">
        <v>0.026566</v>
      </c>
      <c r="I215" s="0">
        <v>0.007786</v>
      </c>
      <c r="J215" s="0">
        <v>-0.010408</v>
      </c>
      <c r="K215" s="0">
        <v>1014.880005</v>
      </c>
      <c r="L215" s="0">
        <v>43.600117</v>
      </c>
      <c r="W215" s="0">
        <f t="shared" si="3"/>
        <v>53633.249999868662</v>
      </c>
    </row>
    <row r="216">
      <c r="A216" s="0">
        <v>438.80625</v>
      </c>
      <c r="B216" s="0">
        <v>-2974.635986</v>
      </c>
      <c r="C216" s="0">
        <v>-49580.183594</v>
      </c>
      <c r="D216" s="0">
        <v>20268.164062</v>
      </c>
      <c r="E216" s="0">
        <v>0.496933</v>
      </c>
      <c r="F216" s="0">
        <v>9.940216</v>
      </c>
      <c r="G216" s="0">
        <v>-0.152476</v>
      </c>
      <c r="H216" s="0">
        <v>-0.009104</v>
      </c>
      <c r="I216" s="0">
        <v>0.003643</v>
      </c>
      <c r="J216" s="0">
        <v>-0.003322</v>
      </c>
      <c r="K216" s="0">
        <v>1014.869995</v>
      </c>
      <c r="L216" s="0">
        <v>43.597576</v>
      </c>
      <c r="W216" s="0">
        <f t="shared" si="3"/>
        <v>53645.517416724593</v>
      </c>
    </row>
    <row r="217">
      <c r="A217" s="0">
        <v>438.8175</v>
      </c>
      <c r="B217" s="0">
        <v>-2925.318359</v>
      </c>
      <c r="C217" s="0">
        <v>-49543.753906</v>
      </c>
      <c r="D217" s="0">
        <v>20249.240234</v>
      </c>
      <c r="E217" s="0">
        <v>0.507216</v>
      </c>
      <c r="F217" s="0">
        <v>9.943843</v>
      </c>
      <c r="G217" s="0">
        <v>-0.145982</v>
      </c>
      <c r="H217" s="0">
        <v>-0.029303</v>
      </c>
      <c r="I217" s="0">
        <v>0.00094</v>
      </c>
      <c r="J217" s="0">
        <v>0.000542</v>
      </c>
      <c r="K217" s="0">
        <v>1014.869995</v>
      </c>
      <c r="L217" s="0">
        <v>43.597576</v>
      </c>
      <c r="W217" s="0">
        <f t="shared" si="3"/>
        <v>53601.984745474088</v>
      </c>
    </row>
    <row r="218">
      <c r="A218" s="0">
        <v>438.82875</v>
      </c>
      <c r="B218" s="0">
        <v>-2889.723633</v>
      </c>
      <c r="C218" s="0">
        <v>-49561.101562</v>
      </c>
      <c r="D218" s="0">
        <v>20199.394531</v>
      </c>
      <c r="E218" s="0">
        <v>0.513226</v>
      </c>
      <c r="F218" s="0">
        <v>9.931351</v>
      </c>
      <c r="G218" s="0">
        <v>-0.126281</v>
      </c>
      <c r="H218" s="0">
        <v>-0.031736</v>
      </c>
      <c r="I218" s="0">
        <v>-0.000649</v>
      </c>
      <c r="J218" s="0">
        <v>0.001978</v>
      </c>
      <c r="K218" s="0">
        <v>1014.869995</v>
      </c>
      <c r="L218" s="0">
        <v>43.597576</v>
      </c>
      <c r="W218" s="0">
        <f t="shared" si="3"/>
        <v>53597.283794358373</v>
      </c>
    </row>
    <row r="219">
      <c r="A219" s="0">
        <v>438.84</v>
      </c>
      <c r="B219" s="0">
        <v>-2871.327393</v>
      </c>
      <c r="C219" s="0">
        <v>-49554.648437</v>
      </c>
      <c r="D219" s="0">
        <v>20227.517578</v>
      </c>
      <c r="E219" s="0">
        <v>0.524926</v>
      </c>
      <c r="F219" s="0">
        <v>9.944378</v>
      </c>
      <c r="G219" s="0">
        <v>-0.148265</v>
      </c>
      <c r="H219" s="0">
        <v>-0.021956</v>
      </c>
      <c r="I219" s="0">
        <v>0.001723</v>
      </c>
      <c r="J219" s="0">
        <v>-0.001421</v>
      </c>
      <c r="K219" s="0">
        <v>1014.869995</v>
      </c>
      <c r="L219" s="0">
        <v>43.597576</v>
      </c>
      <c r="W219" s="0">
        <f t="shared" si="3"/>
        <v>53600.93441425026</v>
      </c>
    </row>
    <row r="220">
      <c r="A220" s="0">
        <v>438.85125</v>
      </c>
      <c r="B220" s="0">
        <v>-2741.9646</v>
      </c>
      <c r="C220" s="0">
        <v>-49542.902344</v>
      </c>
      <c r="D220" s="0">
        <v>20146.164062</v>
      </c>
      <c r="E220" s="0">
        <v>0.50734</v>
      </c>
      <c r="F220" s="0">
        <v>9.949371</v>
      </c>
      <c r="G220" s="0">
        <v>-0.143391</v>
      </c>
      <c r="H220" s="0">
        <v>-0.001481</v>
      </c>
      <c r="I220" s="0">
        <v>0.003884</v>
      </c>
      <c r="J220" s="0">
        <v>-0.007519</v>
      </c>
      <c r="K220" s="0">
        <v>1014.869995</v>
      </c>
      <c r="L220" s="0">
        <v>43.597576</v>
      </c>
      <c r="W220" s="0">
        <f t="shared" si="3"/>
        <v>53552.64203517689</v>
      </c>
    </row>
    <row r="221">
      <c r="A221" s="0">
        <v>438.8625</v>
      </c>
      <c r="B221" s="0">
        <v>-2938.668457</v>
      </c>
      <c r="C221" s="0">
        <v>-49571.945312</v>
      </c>
      <c r="D221" s="0">
        <v>20194.859375</v>
      </c>
      <c r="E221" s="0">
        <v>0.521318</v>
      </c>
      <c r="F221" s="0">
        <v>9.939413</v>
      </c>
      <c r="G221" s="0">
        <v>-0.135693</v>
      </c>
      <c r="H221" s="0">
        <v>0.031248</v>
      </c>
      <c r="I221" s="0">
        <v>0.007964</v>
      </c>
      <c r="J221" s="0">
        <v>-0.016146</v>
      </c>
      <c r="K221" s="0">
        <v>1014.869995</v>
      </c>
      <c r="L221" s="0">
        <v>43.597576</v>
      </c>
      <c r="W221" s="0">
        <f t="shared" si="3"/>
        <v>53608.263164293166</v>
      </c>
    </row>
    <row r="222">
      <c r="A222" s="0">
        <v>438.87375</v>
      </c>
      <c r="B222" s="0">
        <v>-2885.727783</v>
      </c>
      <c r="C222" s="0">
        <v>-49540.632812</v>
      </c>
      <c r="D222" s="0">
        <v>20249.193359</v>
      </c>
      <c r="E222" s="0">
        <v>0.516324</v>
      </c>
      <c r="F222" s="0">
        <v>9.934858</v>
      </c>
      <c r="G222" s="0">
        <v>-0.149484</v>
      </c>
      <c r="H222" s="0">
        <v>0.056138</v>
      </c>
      <c r="I222" s="0">
        <v>0.011727</v>
      </c>
      <c r="J222" s="0">
        <v>-0.022051</v>
      </c>
      <c r="K222" s="0">
        <v>1014.869995</v>
      </c>
      <c r="L222" s="0">
        <v>43.597576</v>
      </c>
      <c r="W222" s="0">
        <f t="shared" si="3"/>
        <v>53596.936068595925</v>
      </c>
    </row>
    <row r="223">
      <c r="A223" s="0">
        <v>438.885</v>
      </c>
      <c r="B223" s="0">
        <v>-2830.64502</v>
      </c>
      <c r="C223" s="0">
        <v>-49589.597656</v>
      </c>
      <c r="D223" s="0">
        <v>20189.402344</v>
      </c>
      <c r="E223" s="0">
        <v>0.516157</v>
      </c>
      <c r="F223" s="0">
        <v>9.943697</v>
      </c>
      <c r="G223" s="0">
        <v>-0.139734</v>
      </c>
      <c r="H223" s="0">
        <v>0.065135</v>
      </c>
      <c r="I223" s="0">
        <v>0.012874</v>
      </c>
      <c r="J223" s="0">
        <v>-0.023155</v>
      </c>
      <c r="K223" s="0">
        <v>1014.869995</v>
      </c>
      <c r="L223" s="0">
        <v>43.597576</v>
      </c>
      <c r="W223" s="0">
        <f t="shared" si="3"/>
        <v>53616.720469655025</v>
      </c>
    </row>
    <row r="224">
      <c r="A224" s="0">
        <v>438.89625</v>
      </c>
      <c r="B224" s="0">
        <v>-2911.802002</v>
      </c>
      <c r="C224" s="0">
        <v>-49601.847656</v>
      </c>
      <c r="D224" s="0">
        <v>20167.949219</v>
      </c>
      <c r="E224" s="0">
        <v>0.509951</v>
      </c>
      <c r="F224" s="0">
        <v>9.938381</v>
      </c>
      <c r="G224" s="0">
        <v>-0.13969</v>
      </c>
      <c r="H224" s="0">
        <v>0.058412</v>
      </c>
      <c r="I224" s="0">
        <v>0.011935</v>
      </c>
      <c r="J224" s="0">
        <v>-0.017778</v>
      </c>
      <c r="K224" s="0">
        <v>1014.869995</v>
      </c>
      <c r="L224" s="0">
        <v>43.597576</v>
      </c>
      <c r="W224" s="0">
        <f t="shared" si="3"/>
        <v>53624.3233755732</v>
      </c>
    </row>
    <row r="225">
      <c r="A225" s="0">
        <v>438.9075</v>
      </c>
      <c r="B225" s="0">
        <v>-2915.240479</v>
      </c>
      <c r="C225" s="0">
        <v>-49584.757812</v>
      </c>
      <c r="D225" s="0">
        <v>20208.314453</v>
      </c>
      <c r="E225" s="0">
        <v>0.495952</v>
      </c>
      <c r="F225" s="0">
        <v>9.93988</v>
      </c>
      <c r="G225" s="0">
        <v>-0.137885</v>
      </c>
      <c r="H225" s="0">
        <v>0.032341</v>
      </c>
      <c r="I225" s="0">
        <v>0.008806</v>
      </c>
      <c r="J225" s="0">
        <v>-0.010858</v>
      </c>
      <c r="K225" s="0">
        <v>1014.889954</v>
      </c>
      <c r="L225" s="0">
        <v>43.597576</v>
      </c>
      <c r="W225" s="0">
        <f t="shared" si="3"/>
        <v>53623.901455940562</v>
      </c>
    </row>
    <row r="226">
      <c r="A226" s="0">
        <v>438.91875</v>
      </c>
      <c r="B226" s="0">
        <v>-2815.266602</v>
      </c>
      <c r="C226" s="0">
        <v>-49585.460937</v>
      </c>
      <c r="D226" s="0">
        <v>20234.748047</v>
      </c>
      <c r="E226" s="0">
        <v>0.515662</v>
      </c>
      <c r="F226" s="0">
        <v>9.932947</v>
      </c>
      <c r="G226" s="0">
        <v>-0.136435</v>
      </c>
      <c r="H226" s="0">
        <v>0.001695</v>
      </c>
      <c r="I226" s="0">
        <v>0.005418</v>
      </c>
      <c r="J226" s="0">
        <v>-0.004659</v>
      </c>
      <c r="K226" s="0">
        <v>1014.889954</v>
      </c>
      <c r="L226" s="0">
        <v>43.597576</v>
      </c>
      <c r="W226" s="0">
        <f t="shared" si="3"/>
        <v>53629.177607909114</v>
      </c>
    </row>
    <row r="227">
      <c r="A227" s="0">
        <v>438.93</v>
      </c>
      <c r="B227" s="0">
        <v>-2873.092773</v>
      </c>
      <c r="C227" s="0">
        <v>-49606.832031</v>
      </c>
      <c r="D227" s="0">
        <v>20302.607422</v>
      </c>
      <c r="E227" s="0">
        <v>0.516385</v>
      </c>
      <c r="F227" s="0">
        <v>9.945882</v>
      </c>
      <c r="G227" s="0">
        <v>-0.136435</v>
      </c>
      <c r="H227" s="0">
        <v>-0.021162</v>
      </c>
      <c r="I227" s="0">
        <v>0.002506</v>
      </c>
      <c r="J227" s="0">
        <v>-0.00037</v>
      </c>
      <c r="K227" s="0">
        <v>1014.889954</v>
      </c>
      <c r="L227" s="0">
        <v>43.597576</v>
      </c>
      <c r="W227" s="0">
        <f t="shared" si="3"/>
        <v>53677.633278358706</v>
      </c>
    </row>
    <row r="228">
      <c r="A228" s="0">
        <v>438.94125</v>
      </c>
      <c r="B228" s="0">
        <v>-2865.714844</v>
      </c>
      <c r="C228" s="0">
        <v>-49598.988281</v>
      </c>
      <c r="D228" s="0">
        <v>20013.0625</v>
      </c>
      <c r="E228" s="0">
        <v>0.518536</v>
      </c>
      <c r="F228" s="0">
        <v>9.93823</v>
      </c>
      <c r="G228" s="0">
        <v>-0.143198</v>
      </c>
      <c r="H228" s="0">
        <v>-0.032549</v>
      </c>
      <c r="I228" s="0">
        <v>0.00065</v>
      </c>
      <c r="J228" s="0">
        <v>0.002352</v>
      </c>
      <c r="K228" s="0">
        <v>1014.889954</v>
      </c>
      <c r="L228" s="0">
        <v>43.597576</v>
      </c>
      <c r="W228" s="0">
        <f t="shared" si="3"/>
        <v>53561.129848938057</v>
      </c>
    </row>
    <row r="229">
      <c r="A229" s="0">
        <v>438.9525</v>
      </c>
      <c r="B229" s="0">
        <v>-2871.083984</v>
      </c>
      <c r="C229" s="0">
        <v>-49583.472656</v>
      </c>
      <c r="D229" s="0">
        <v>20133.150391</v>
      </c>
      <c r="E229" s="0">
        <v>0.517237</v>
      </c>
      <c r="F229" s="0">
        <v>9.94238</v>
      </c>
      <c r="G229" s="0">
        <v>-0.132823</v>
      </c>
      <c r="H229" s="0">
        <v>-0.028644</v>
      </c>
      <c r="I229" s="0">
        <v>0.000411</v>
      </c>
      <c r="J229" s="0">
        <v>0.000391</v>
      </c>
      <c r="K229" s="0">
        <v>1014.889954</v>
      </c>
      <c r="L229" s="0">
        <v>43.597576</v>
      </c>
      <c r="W229" s="0">
        <f t="shared" si="3"/>
        <v>53592.048183831379</v>
      </c>
    </row>
    <row r="230">
      <c r="A230" s="0">
        <v>438.96375</v>
      </c>
      <c r="B230" s="0">
        <v>-2937.413818</v>
      </c>
      <c r="C230" s="0">
        <v>-49563.523437</v>
      </c>
      <c r="D230" s="0">
        <v>20242.550781</v>
      </c>
      <c r="E230" s="0">
        <v>0.518676</v>
      </c>
      <c r="F230" s="0">
        <v>9.935244</v>
      </c>
      <c r="G230" s="0">
        <v>-0.132517</v>
      </c>
      <c r="H230" s="0">
        <v>-0.004816</v>
      </c>
      <c r="I230" s="0">
        <v>0.0034</v>
      </c>
      <c r="J230" s="0">
        <v>-0.005782</v>
      </c>
      <c r="K230" s="0">
        <v>1014.889954</v>
      </c>
      <c r="L230" s="0">
        <v>43.597576</v>
      </c>
      <c r="W230" s="0">
        <f t="shared" si="3"/>
        <v>53618.393462967433</v>
      </c>
    </row>
    <row r="231">
      <c r="A231" s="0">
        <v>438.975</v>
      </c>
      <c r="B231" s="0">
        <v>-2929.52832</v>
      </c>
      <c r="C231" s="0">
        <v>-49550.5</v>
      </c>
      <c r="D231" s="0">
        <v>20085.515625</v>
      </c>
      <c r="E231" s="0">
        <v>0.519276</v>
      </c>
      <c r="F231" s="0">
        <v>9.939509</v>
      </c>
      <c r="G231" s="0">
        <v>-0.139319</v>
      </c>
      <c r="H231" s="0">
        <v>0.023998</v>
      </c>
      <c r="I231" s="0">
        <v>0.007201</v>
      </c>
      <c r="J231" s="0">
        <v>-0.014363</v>
      </c>
      <c r="K231" s="0">
        <v>1014.889954</v>
      </c>
      <c r="L231" s="0">
        <v>43.597576</v>
      </c>
      <c r="W231" s="0">
        <f t="shared" si="3"/>
        <v>53546.821795040283</v>
      </c>
    </row>
    <row r="232">
      <c r="A232" s="0">
        <v>438.98625</v>
      </c>
      <c r="B232" s="0">
        <v>-2953.056885</v>
      </c>
      <c r="C232" s="0">
        <v>-49548.09375</v>
      </c>
      <c r="D232" s="0">
        <v>20220.433594</v>
      </c>
      <c r="E232" s="0">
        <v>0.508529</v>
      </c>
      <c r="F232" s="0">
        <v>9.941069</v>
      </c>
      <c r="G232" s="0">
        <v>-0.139175</v>
      </c>
      <c r="H232" s="0">
        <v>0.049973</v>
      </c>
      <c r="I232" s="0">
        <v>0.010779</v>
      </c>
      <c r="J232" s="0">
        <v>-0.022503</v>
      </c>
      <c r="K232" s="0">
        <v>1014.889954</v>
      </c>
      <c r="L232" s="0">
        <v>43.597576</v>
      </c>
      <c r="W232" s="0">
        <f t="shared" si="3"/>
        <v>53596.642375751479</v>
      </c>
    </row>
    <row r="233">
      <c r="A233" s="0">
        <v>438.9975</v>
      </c>
      <c r="B233" s="0">
        <v>-2890.02417</v>
      </c>
      <c r="C233" s="0">
        <v>-49551.164062</v>
      </c>
      <c r="D233" s="0">
        <v>20279.658203</v>
      </c>
      <c r="E233" s="0">
        <v>0.514554</v>
      </c>
      <c r="F233" s="0">
        <v>9.935895</v>
      </c>
      <c r="G233" s="0">
        <v>-0.13926</v>
      </c>
      <c r="H233" s="0">
        <v>0.064908</v>
      </c>
      <c r="I233" s="0">
        <v>0.013262</v>
      </c>
      <c r="J233" s="0">
        <v>-0.024465</v>
      </c>
      <c r="K233" s="0">
        <v>1014.889954</v>
      </c>
      <c r="L233" s="0">
        <v>43.597576</v>
      </c>
      <c r="W233" s="0">
        <f t="shared" si="3"/>
        <v>53618.41695194786</v>
      </c>
    </row>
    <row r="234">
      <c r="A234" s="0">
        <v>439.00875</v>
      </c>
      <c r="B234" s="0">
        <v>-2830.163818</v>
      </c>
      <c r="C234" s="0">
        <v>-49568.535156</v>
      </c>
      <c r="D234" s="0">
        <v>20225.671875</v>
      </c>
      <c r="E234" s="0">
        <v>0.508198</v>
      </c>
      <c r="F234" s="0">
        <v>9.941837</v>
      </c>
      <c r="G234" s="0">
        <v>-0.136835</v>
      </c>
      <c r="H234" s="0">
        <v>0.063665</v>
      </c>
      <c r="I234" s="0">
        <v>0.012798</v>
      </c>
      <c r="J234" s="0">
        <v>-0.020401</v>
      </c>
      <c r="K234" s="0">
        <v>1014.889954</v>
      </c>
      <c r="L234" s="0">
        <v>43.602459</v>
      </c>
      <c r="W234" s="0">
        <f t="shared" si="3"/>
        <v>53610.887957051127</v>
      </c>
    </row>
    <row r="235">
      <c r="A235" s="0">
        <v>439.02</v>
      </c>
      <c r="B235" s="0">
        <v>-2870.97583</v>
      </c>
      <c r="C235" s="0">
        <v>-49570.710937</v>
      </c>
      <c r="D235" s="0">
        <v>20227.253906</v>
      </c>
      <c r="E235" s="0">
        <v>0.521564</v>
      </c>
      <c r="F235" s="0">
        <v>9.942106</v>
      </c>
      <c r="G235" s="0">
        <v>-0.123093</v>
      </c>
      <c r="H235" s="0">
        <v>0.049733</v>
      </c>
      <c r="I235" s="0">
        <v>0.01132</v>
      </c>
      <c r="J235" s="0">
        <v>-0.015938</v>
      </c>
      <c r="K235" s="0">
        <v>1014.889954</v>
      </c>
      <c r="L235" s="0">
        <v>43.602459</v>
      </c>
      <c r="W235" s="0">
        <f t="shared" si="3"/>
        <v>53615.666419376415</v>
      </c>
    </row>
    <row r="236">
      <c r="A236" s="0">
        <v>439.03125</v>
      </c>
      <c r="B236" s="0">
        <v>-2890.249023</v>
      </c>
      <c r="C236" s="0">
        <v>-49591.109375</v>
      </c>
      <c r="D236" s="0">
        <v>20247.384766</v>
      </c>
      <c r="E236" s="0">
        <v>0.524518</v>
      </c>
      <c r="F236" s="0">
        <v>9.937433</v>
      </c>
      <c r="G236" s="0">
        <v>-0.142416</v>
      </c>
      <c r="H236" s="0">
        <v>0.019713</v>
      </c>
      <c r="I236" s="0">
        <v>0.007067</v>
      </c>
      <c r="J236" s="0">
        <v>-0.010159</v>
      </c>
      <c r="K236" s="0">
        <v>1014.889954</v>
      </c>
      <c r="L236" s="0">
        <v>43.602459</v>
      </c>
      <c r="W236" s="0">
        <f t="shared" si="3"/>
        <v>53643.156677442217</v>
      </c>
    </row>
    <row r="237">
      <c r="A237" s="0">
        <v>439.0425</v>
      </c>
      <c r="B237" s="0">
        <v>-2968.8479</v>
      </c>
      <c r="C237" s="0">
        <v>-49590.070312</v>
      </c>
      <c r="D237" s="0">
        <v>20188.6875</v>
      </c>
      <c r="E237" s="0">
        <v>0.507725</v>
      </c>
      <c r="F237" s="0">
        <v>9.943937</v>
      </c>
      <c r="G237" s="0">
        <v>-0.13694</v>
      </c>
      <c r="H237" s="0">
        <v>-0.008684</v>
      </c>
      <c r="I237" s="0">
        <v>0.002911</v>
      </c>
      <c r="J237" s="0">
        <v>-0.004583</v>
      </c>
      <c r="K237" s="0">
        <v>1014.889954</v>
      </c>
      <c r="L237" s="0">
        <v>43.602459</v>
      </c>
      <c r="W237" s="0">
        <f t="shared" si="3"/>
        <v>53624.362321384251</v>
      </c>
    </row>
    <row r="238">
      <c r="A238" s="0">
        <v>439.05375</v>
      </c>
      <c r="B238" s="0">
        <v>-3037.77832</v>
      </c>
      <c r="C238" s="0">
        <v>-49567.648437</v>
      </c>
      <c r="D238" s="0">
        <v>20223.509766</v>
      </c>
      <c r="E238" s="0">
        <v>0.512425</v>
      </c>
      <c r="F238" s="0">
        <v>9.936028</v>
      </c>
      <c r="G238" s="0">
        <v>-0.122815</v>
      </c>
      <c r="H238" s="0">
        <v>-0.022456</v>
      </c>
      <c r="I238" s="0">
        <v>0.001803</v>
      </c>
      <c r="J238" s="0">
        <v>-0.001412</v>
      </c>
      <c r="K238" s="0">
        <v>1014.889954</v>
      </c>
      <c r="L238" s="0">
        <v>43.602459</v>
      </c>
      <c r="W238" s="0">
        <f t="shared" si="3"/>
        <v>53620.613722252267</v>
      </c>
    </row>
    <row r="239">
      <c r="A239" s="0">
        <v>439.065</v>
      </c>
      <c r="B239" s="0">
        <v>-2841.563477</v>
      </c>
      <c r="C239" s="0">
        <v>-49555.898437</v>
      </c>
      <c r="D239" s="0">
        <v>20218.314453</v>
      </c>
      <c r="E239" s="0">
        <v>0.509544</v>
      </c>
      <c r="F239" s="0">
        <v>9.935179</v>
      </c>
      <c r="G239" s="0">
        <v>-0.140485</v>
      </c>
      <c r="H239" s="0">
        <v>-0.030544</v>
      </c>
      <c r="I239" s="0">
        <v>0.00028</v>
      </c>
      <c r="J239" s="0">
        <v>0.001042</v>
      </c>
      <c r="K239" s="0">
        <v>1014.889954</v>
      </c>
      <c r="L239" s="0">
        <v>43.602459</v>
      </c>
      <c r="W239" s="0">
        <f t="shared" si="3"/>
        <v>53597.031561575015</v>
      </c>
    </row>
    <row r="240">
      <c r="A240" s="0">
        <v>439.07625</v>
      </c>
      <c r="B240" s="0">
        <v>-2965.517334</v>
      </c>
      <c r="C240" s="0">
        <v>-49578.402344</v>
      </c>
      <c r="D240" s="0">
        <v>20293.03125</v>
      </c>
      <c r="E240" s="0">
        <v>0.507333</v>
      </c>
      <c r="F240" s="0">
        <v>9.935669</v>
      </c>
      <c r="G240" s="0">
        <v>-0.129934</v>
      </c>
      <c r="H240" s="0">
        <v>-0.019346</v>
      </c>
      <c r="I240" s="0">
        <v>0.002732</v>
      </c>
      <c r="J240" s="0">
        <v>-0.000825</v>
      </c>
      <c r="K240" s="0">
        <v>1014.889954</v>
      </c>
      <c r="L240" s="0">
        <v>43.602459</v>
      </c>
      <c r="W240" s="0">
        <f t="shared" si="3"/>
        <v>53652.76683783676</v>
      </c>
    </row>
    <row r="241">
      <c r="A241" s="0">
        <v>439.0875</v>
      </c>
      <c r="B241" s="0">
        <v>-2886.981445</v>
      </c>
      <c r="C241" s="0">
        <v>-49602.457031</v>
      </c>
      <c r="D241" s="0">
        <v>20215.939453</v>
      </c>
      <c r="E241" s="0">
        <v>0.504135</v>
      </c>
      <c r="F241" s="0">
        <v>9.940801</v>
      </c>
      <c r="G241" s="0">
        <v>-0.13328</v>
      </c>
      <c r="H241" s="0">
        <v>0.008624</v>
      </c>
      <c r="I241" s="0">
        <v>0.005153</v>
      </c>
      <c r="J241" s="0">
        <v>-0.009705</v>
      </c>
      <c r="K241" s="0">
        <v>1014.889954</v>
      </c>
      <c r="L241" s="0">
        <v>43.602459</v>
      </c>
      <c r="W241" s="0">
        <f t="shared" si="3"/>
        <v>53641.612702670842</v>
      </c>
    </row>
    <row r="242">
      <c r="A242" s="0">
        <v>439.09875</v>
      </c>
      <c r="B242" s="0">
        <v>-2964.826904</v>
      </c>
      <c r="C242" s="0">
        <v>-49570.125</v>
      </c>
      <c r="D242" s="0">
        <v>20211.859375</v>
      </c>
      <c r="E242" s="0">
        <v>0.500831</v>
      </c>
      <c r="F242" s="0">
        <v>9.942112</v>
      </c>
      <c r="G242" s="0">
        <v>-0.1326</v>
      </c>
      <c r="H242" s="0">
        <v>0.035999</v>
      </c>
      <c r="I242" s="0">
        <v>0.008437</v>
      </c>
      <c r="J242" s="0">
        <v>-0.016665</v>
      </c>
      <c r="K242" s="0">
        <v>1014.889954</v>
      </c>
      <c r="L242" s="0">
        <v>43.602459</v>
      </c>
      <c r="W242" s="0">
        <f t="shared" si="3"/>
        <v>53614.426701038989</v>
      </c>
    </row>
    <row r="243">
      <c r="A243" s="0">
        <v>439.11</v>
      </c>
      <c r="B243" s="0">
        <v>-2943.44458</v>
      </c>
      <c r="C243" s="0">
        <v>-49554.839844</v>
      </c>
      <c r="D243" s="0">
        <v>20264.980469</v>
      </c>
      <c r="E243" s="0">
        <v>0.517697</v>
      </c>
      <c r="F243" s="0">
        <v>9.944663</v>
      </c>
      <c r="G243" s="0">
        <v>-0.136726</v>
      </c>
      <c r="H243" s="0">
        <v>0.060742</v>
      </c>
      <c r="I243" s="0">
        <v>0.011453</v>
      </c>
      <c r="J243" s="0">
        <v>-0.022821</v>
      </c>
      <c r="K243" s="0">
        <v>1014.880005</v>
      </c>
      <c r="L243" s="0">
        <v>43.597576</v>
      </c>
      <c r="W243" s="0">
        <f t="shared" si="3"/>
        <v>53619.170558383063</v>
      </c>
    </row>
    <row r="244">
      <c r="A244" s="0">
        <v>439.12125</v>
      </c>
      <c r="B244" s="0">
        <v>-2881.98877</v>
      </c>
      <c r="C244" s="0">
        <v>-49554.15625</v>
      </c>
      <c r="D244" s="0">
        <v>20153.605469</v>
      </c>
      <c r="E244" s="0">
        <v>0.520761</v>
      </c>
      <c r="F244" s="0">
        <v>9.936067</v>
      </c>
      <c r="G244" s="0">
        <v>-0.140214</v>
      </c>
      <c r="H244" s="0">
        <v>0.062223</v>
      </c>
      <c r="I244" s="0">
        <v>0.012418</v>
      </c>
      <c r="J244" s="0">
        <v>-0.021452</v>
      </c>
      <c r="K244" s="0">
        <v>1014.880005</v>
      </c>
      <c r="L244" s="0">
        <v>43.597576</v>
      </c>
      <c r="W244" s="0">
        <f t="shared" si="3"/>
        <v>53573.202949981693</v>
      </c>
    </row>
    <row r="245">
      <c r="A245" s="0">
        <v>439.1325</v>
      </c>
      <c r="B245" s="0">
        <v>-3012.483154</v>
      </c>
      <c r="C245" s="0">
        <v>-49579.558594</v>
      </c>
      <c r="D245" s="0">
        <v>20213.775391</v>
      </c>
      <c r="E245" s="0">
        <v>0.517244</v>
      </c>
      <c r="F245" s="0">
        <v>9.943063</v>
      </c>
      <c r="G245" s="0">
        <v>-0.139186</v>
      </c>
      <c r="H245" s="0">
        <v>0.051684</v>
      </c>
      <c r="I245" s="0">
        <v>0.011563</v>
      </c>
      <c r="J245" s="0">
        <v>-0.016349</v>
      </c>
      <c r="K245" s="0">
        <v>1014.880005</v>
      </c>
      <c r="L245" s="0">
        <v>43.597576</v>
      </c>
      <c r="W245" s="0">
        <f t="shared" si="3"/>
        <v>53626.527024289113</v>
      </c>
    </row>
    <row r="246">
      <c r="A246" s="0">
        <v>439.14375</v>
      </c>
      <c r="B246" s="0">
        <v>-2941.766846</v>
      </c>
      <c r="C246" s="0">
        <v>-49575.316406</v>
      </c>
      <c r="D246" s="0">
        <v>20097.957031</v>
      </c>
      <c r="E246" s="0">
        <v>0.52873</v>
      </c>
      <c r="F246" s="0">
        <v>9.942659</v>
      </c>
      <c r="G246" s="0">
        <v>-0.137252</v>
      </c>
      <c r="H246" s="0">
        <v>0.027171</v>
      </c>
      <c r="I246" s="0">
        <v>0.007552</v>
      </c>
      <c r="J246" s="0">
        <v>-0.010822</v>
      </c>
      <c r="K246" s="0">
        <v>1014.880005</v>
      </c>
      <c r="L246" s="0">
        <v>43.597576</v>
      </c>
      <c r="W246" s="0">
        <f t="shared" si="3"/>
        <v>53575.123571963508</v>
      </c>
    </row>
    <row r="247">
      <c r="A247" s="0">
        <v>439.155</v>
      </c>
      <c r="B247" s="0">
        <v>-2920.163818</v>
      </c>
      <c r="C247" s="0">
        <v>-49571.976562</v>
      </c>
      <c r="D247" s="0">
        <v>20250.060547</v>
      </c>
      <c r="E247" s="0">
        <v>0.506333</v>
      </c>
      <c r="F247" s="0">
        <v>9.942206</v>
      </c>
      <c r="G247" s="0">
        <v>-0.1286</v>
      </c>
      <c r="H247" s="0">
        <v>0.003165</v>
      </c>
      <c r="I247" s="0">
        <v>0.004685</v>
      </c>
      <c r="J247" s="0">
        <v>-0.006894</v>
      </c>
      <c r="K247" s="0">
        <v>1014.880005</v>
      </c>
      <c r="L247" s="0">
        <v>43.597576</v>
      </c>
      <c r="W247" s="0">
        <f t="shared" si="3"/>
        <v>53628.100555069075</v>
      </c>
    </row>
    <row r="248">
      <c r="A248" s="0">
        <v>439.16625</v>
      </c>
      <c r="B248" s="0">
        <v>-2927.937988</v>
      </c>
      <c r="C248" s="0">
        <v>-49577.070312</v>
      </c>
      <c r="D248" s="0">
        <v>20215.171875</v>
      </c>
      <c r="E248" s="0">
        <v>0.506483</v>
      </c>
      <c r="F248" s="0">
        <v>9.928681</v>
      </c>
      <c r="G248" s="0">
        <v>-0.132808</v>
      </c>
      <c r="H248" s="0">
        <v>-0.023235</v>
      </c>
      <c r="I248" s="0">
        <v>0.00226</v>
      </c>
      <c r="J248" s="0">
        <v>0.000727</v>
      </c>
      <c r="K248" s="0">
        <v>1014.880005</v>
      </c>
      <c r="L248" s="0">
        <v>43.597576</v>
      </c>
      <c r="W248" s="0">
        <f t="shared" si="3"/>
        <v>53620.069894754488</v>
      </c>
    </row>
    <row r="249">
      <c r="A249" s="0">
        <v>439.1775</v>
      </c>
      <c r="B249" s="0">
        <v>-2963.681152</v>
      </c>
      <c r="C249" s="0">
        <v>-49555.25</v>
      </c>
      <c r="D249" s="0">
        <v>20093.763672</v>
      </c>
      <c r="E249" s="0">
        <v>0.502621</v>
      </c>
      <c r="F249" s="0">
        <v>9.9392</v>
      </c>
      <c r="G249" s="0">
        <v>-0.132561</v>
      </c>
      <c r="H249" s="0">
        <v>-0.032648</v>
      </c>
      <c r="I249" s="0">
        <v>0.000985</v>
      </c>
      <c r="J249" s="0">
        <v>0.002368</v>
      </c>
      <c r="K249" s="0">
        <v>1014.880005</v>
      </c>
      <c r="L249" s="0">
        <v>43.597576</v>
      </c>
      <c r="W249" s="0">
        <f t="shared" si="3"/>
        <v>53556.190557576134</v>
      </c>
    </row>
    <row r="250">
      <c r="A250" s="0">
        <v>439.18875</v>
      </c>
      <c r="B250" s="0">
        <v>-2936.58667</v>
      </c>
      <c r="C250" s="0">
        <v>-49569.222656</v>
      </c>
      <c r="D250" s="0">
        <v>20052.029297</v>
      </c>
      <c r="E250" s="0">
        <v>0.505</v>
      </c>
      <c r="F250" s="0">
        <v>9.935572</v>
      </c>
      <c r="G250" s="0">
        <v>-0.130036</v>
      </c>
      <c r="H250" s="0">
        <v>-0.024325</v>
      </c>
      <c r="I250" s="0">
        <v>0.000884</v>
      </c>
      <c r="J250" s="0">
        <v>0.000627</v>
      </c>
      <c r="K250" s="0">
        <v>1014.880005</v>
      </c>
      <c r="L250" s="0">
        <v>43.597576</v>
      </c>
      <c r="W250" s="0">
        <f t="shared" si="3"/>
        <v>53551.986470328731</v>
      </c>
    </row>
    <row r="251">
      <c r="A251" s="0">
        <v>439.2</v>
      </c>
      <c r="B251" s="0">
        <v>-2841.143311</v>
      </c>
      <c r="C251" s="0">
        <v>-49561.371094</v>
      </c>
      <c r="D251" s="0">
        <v>20259.933594</v>
      </c>
      <c r="E251" s="0">
        <v>0.524054</v>
      </c>
      <c r="F251" s="0">
        <v>9.938823</v>
      </c>
      <c r="G251" s="0">
        <v>-0.126512</v>
      </c>
      <c r="H251" s="0">
        <v>-0.003729</v>
      </c>
      <c r="I251" s="0">
        <v>0.004215</v>
      </c>
      <c r="J251" s="0">
        <v>-0.006245</v>
      </c>
      <c r="K251" s="0">
        <v>1014.880005</v>
      </c>
      <c r="L251" s="0">
        <v>43.600117</v>
      </c>
      <c r="W251" s="0">
        <f t="shared" si="3"/>
        <v>53617.781651837373</v>
      </c>
    </row>
    <row r="252">
      <c r="A252" s="0">
        <v>439.21125</v>
      </c>
      <c r="B252" s="0">
        <v>-2992.765625</v>
      </c>
      <c r="C252" s="0">
        <v>-49571.425781</v>
      </c>
      <c r="D252" s="0">
        <v>20246.554687</v>
      </c>
      <c r="E252" s="0">
        <v>0.514661</v>
      </c>
      <c r="F252" s="0">
        <v>9.938015</v>
      </c>
      <c r="G252" s="0">
        <v>-0.139512</v>
      </c>
      <c r="H252" s="0">
        <v>0.029657</v>
      </c>
      <c r="I252" s="0">
        <v>0.008688</v>
      </c>
      <c r="J252" s="0">
        <v>-0.016708</v>
      </c>
      <c r="K252" s="0">
        <v>1014.880005</v>
      </c>
      <c r="L252" s="0">
        <v>43.600117</v>
      </c>
      <c r="W252" s="0">
        <f t="shared" si="3"/>
        <v>53630.27015353414</v>
      </c>
    </row>
    <row r="253">
      <c r="A253" s="0">
        <v>439.2225</v>
      </c>
      <c r="B253" s="0">
        <v>-2938.871094</v>
      </c>
      <c r="C253" s="0">
        <v>-49582.363281</v>
      </c>
      <c r="D253" s="0">
        <v>20195.490234</v>
      </c>
      <c r="E253" s="0">
        <v>0.511978</v>
      </c>
      <c r="F253" s="0">
        <v>9.931923</v>
      </c>
      <c r="G253" s="0">
        <v>-0.150056</v>
      </c>
      <c r="H253" s="0">
        <v>0.054381</v>
      </c>
      <c r="I253" s="0">
        <v>0.011468</v>
      </c>
      <c r="J253" s="0">
        <v>-0.023133</v>
      </c>
      <c r="K253" s="0">
        <v>1014.880005</v>
      </c>
      <c r="L253" s="0">
        <v>43.600117</v>
      </c>
      <c r="W253" s="0">
        <f t="shared" si="3"/>
        <v>53618.145600419593</v>
      </c>
    </row>
    <row r="254">
      <c r="A254" s="0">
        <v>439.23375</v>
      </c>
      <c r="B254" s="0">
        <v>-2929.455811</v>
      </c>
      <c r="C254" s="0">
        <v>-49594.964844</v>
      </c>
      <c r="D254" s="0">
        <v>20180.230469</v>
      </c>
      <c r="E254" s="0">
        <v>0.514259</v>
      </c>
      <c r="F254" s="0">
        <v>9.946171</v>
      </c>
      <c r="G254" s="0">
        <v>-0.129654</v>
      </c>
      <c r="H254" s="0">
        <v>0.062459</v>
      </c>
      <c r="I254" s="0">
        <v>0.013419</v>
      </c>
      <c r="J254" s="0">
        <v>-0.02377</v>
      </c>
      <c r="K254" s="0">
        <v>1014.880005</v>
      </c>
      <c r="L254" s="0">
        <v>43.600117</v>
      </c>
      <c r="W254" s="0">
        <f t="shared" si="3"/>
        <v>53623.539150340992</v>
      </c>
    </row>
    <row r="255">
      <c r="A255" s="0">
        <v>439.245</v>
      </c>
      <c r="B255" s="0">
        <v>-2951.356445</v>
      </c>
      <c r="C255" s="0">
        <v>-49593.449219</v>
      </c>
      <c r="D255" s="0">
        <v>20116.785156</v>
      </c>
      <c r="E255" s="0">
        <v>0.499198</v>
      </c>
      <c r="F255" s="0">
        <v>9.940446</v>
      </c>
      <c r="G255" s="0">
        <v>-0.14234</v>
      </c>
      <c r="H255" s="0">
        <v>0.061291</v>
      </c>
      <c r="I255" s="0">
        <v>0.012673</v>
      </c>
      <c r="J255" s="0">
        <v>-0.020168</v>
      </c>
      <c r="K255" s="0">
        <v>1014.880005</v>
      </c>
      <c r="L255" s="0">
        <v>43.600117</v>
      </c>
      <c r="W255" s="0">
        <f t="shared" si="3"/>
        <v>53599.493983764783</v>
      </c>
    </row>
    <row r="256">
      <c r="A256" s="0">
        <v>439.25625</v>
      </c>
      <c r="B256" s="0">
        <v>-2871.564453</v>
      </c>
      <c r="C256" s="0">
        <v>-49565.648437</v>
      </c>
      <c r="D256" s="0">
        <v>20148.673828</v>
      </c>
      <c r="E256" s="0">
        <v>0.507728</v>
      </c>
      <c r="F256" s="0">
        <v>9.936497</v>
      </c>
      <c r="G256" s="0">
        <v>-0.138843</v>
      </c>
      <c r="H256" s="0">
        <v>0.040306</v>
      </c>
      <c r="I256" s="0">
        <v>0.010309</v>
      </c>
      <c r="J256" s="0">
        <v>-0.012131</v>
      </c>
      <c r="K256" s="0">
        <v>1014.880005</v>
      </c>
      <c r="L256" s="0">
        <v>43.600117</v>
      </c>
      <c r="W256" s="0">
        <f t="shared" si="3"/>
        <v>53581.418835405486</v>
      </c>
    </row>
    <row r="257">
      <c r="A257" s="0">
        <v>439.2675</v>
      </c>
      <c r="B257" s="0">
        <v>-2850.895996</v>
      </c>
      <c r="C257" s="0">
        <v>-49581.359375</v>
      </c>
      <c r="D257" s="0">
        <v>20255.095703</v>
      </c>
      <c r="E257" s="0">
        <v>0.509707</v>
      </c>
      <c r="F257" s="0">
        <v>9.93631</v>
      </c>
      <c r="G257" s="0">
        <v>-0.130542</v>
      </c>
      <c r="H257" s="0">
        <v>0.012082</v>
      </c>
      <c r="I257" s="0">
        <v>0.006158</v>
      </c>
      <c r="J257" s="0">
        <v>-0.008235</v>
      </c>
      <c r="K257" s="0">
        <v>1014.880005</v>
      </c>
      <c r="L257" s="0">
        <v>43.600117</v>
      </c>
      <c r="W257" s="0">
        <f t="shared" si="3"/>
        <v>53634.948563325743</v>
      </c>
    </row>
    <row r="258">
      <c r="A258" s="0">
        <v>439.27875</v>
      </c>
      <c r="B258" s="0">
        <v>-2946.882324</v>
      </c>
      <c r="C258" s="0">
        <v>-49578.6875</v>
      </c>
      <c r="D258" s="0">
        <v>20299.84375</v>
      </c>
      <c r="E258" s="0">
        <v>0.507519</v>
      </c>
      <c r="F258" s="0">
        <v>9.944814</v>
      </c>
      <c r="G258" s="0">
        <v>-0.12912</v>
      </c>
      <c r="H258" s="0">
        <v>-0.012643</v>
      </c>
      <c r="I258" s="0">
        <v>0.003102</v>
      </c>
      <c r="J258" s="0">
        <v>-0.002704</v>
      </c>
      <c r="K258" s="0">
        <v>1014.880005</v>
      </c>
      <c r="L258" s="0">
        <v>43.600117</v>
      </c>
      <c r="W258" s="0">
        <f ref="W258:W321" t="shared" si="4">SQRT((B258)^2+(C258)^2+(D258)^2)</f>
        <v>53654.580661194006</v>
      </c>
    </row>
    <row r="259">
      <c r="A259" s="0">
        <v>439.29</v>
      </c>
      <c r="B259" s="0">
        <v>-3010.067139</v>
      </c>
      <c r="C259" s="0">
        <v>-49569.714844</v>
      </c>
      <c r="D259" s="0">
        <v>20260.501953</v>
      </c>
      <c r="E259" s="0">
        <v>0.518395</v>
      </c>
      <c r="F259" s="0">
        <v>9.942679</v>
      </c>
      <c r="G259" s="0">
        <v>-0.135138</v>
      </c>
      <c r="H259" s="0">
        <v>-0.031934</v>
      </c>
      <c r="I259" s="0">
        <v>0.000639</v>
      </c>
      <c r="J259" s="0">
        <v>0.001366</v>
      </c>
      <c r="K259" s="0">
        <v>1014.880005</v>
      </c>
      <c r="L259" s="0">
        <v>43.600117</v>
      </c>
      <c r="W259" s="0">
        <f t="shared" si="4"/>
        <v>53634.924007443871</v>
      </c>
    </row>
    <row r="260">
      <c r="A260" s="0">
        <v>439.30125</v>
      </c>
      <c r="B260" s="0">
        <v>-2990.308594</v>
      </c>
      <c r="C260" s="0">
        <v>-49587.003906</v>
      </c>
      <c r="D260" s="0">
        <v>20272.990234</v>
      </c>
      <c r="E260" s="0">
        <v>0.515269</v>
      </c>
      <c r="F260" s="0">
        <v>9.924725</v>
      </c>
      <c r="G260" s="0">
        <v>-0.133927</v>
      </c>
      <c r="H260" s="0">
        <v>-0.035356</v>
      </c>
      <c r="I260" s="0">
        <v>0.001023</v>
      </c>
      <c r="J260" s="0">
        <v>0.003501</v>
      </c>
      <c r="K260" s="0">
        <v>1014.849976</v>
      </c>
      <c r="L260" s="0">
        <v>43.600117</v>
      </c>
      <c r="W260" s="0">
        <f t="shared" si="4"/>
        <v>53654.515512572369</v>
      </c>
    </row>
    <row r="261">
      <c r="A261" s="0">
        <v>439.3125</v>
      </c>
      <c r="B261" s="0">
        <v>-2928.450928</v>
      </c>
      <c r="C261" s="0">
        <v>-49561.476562</v>
      </c>
      <c r="D261" s="0">
        <v>20129.064453</v>
      </c>
      <c r="E261" s="0">
        <v>0.509606</v>
      </c>
      <c r="F261" s="0">
        <v>9.936215</v>
      </c>
      <c r="G261" s="0">
        <v>-0.140224</v>
      </c>
      <c r="H261" s="0">
        <v>-0.016472</v>
      </c>
      <c r="I261" s="0">
        <v>0.002528</v>
      </c>
      <c r="J261" s="0">
        <v>-0.000436</v>
      </c>
      <c r="K261" s="0">
        <v>1014.849976</v>
      </c>
      <c r="L261" s="0">
        <v>43.600117</v>
      </c>
      <c r="W261" s="0">
        <f t="shared" si="4"/>
        <v>53573.267770376</v>
      </c>
    </row>
    <row r="262">
      <c r="A262" s="0">
        <v>439.32375</v>
      </c>
      <c r="B262" s="0">
        <v>-2945.168945</v>
      </c>
      <c r="C262" s="0">
        <v>-49579.957031</v>
      </c>
      <c r="D262" s="0">
        <v>20297.001953</v>
      </c>
      <c r="E262" s="0">
        <v>0.515714</v>
      </c>
      <c r="F262" s="0">
        <v>9.935943</v>
      </c>
      <c r="G262" s="0">
        <v>-0.139881</v>
      </c>
      <c r="H262" s="0">
        <v>0.012533</v>
      </c>
      <c r="I262" s="0">
        <v>0.005724</v>
      </c>
      <c r="J262" s="0">
        <v>-0.011468</v>
      </c>
      <c r="K262" s="0">
        <v>1014.849976</v>
      </c>
      <c r="L262" s="0">
        <v>43.600117</v>
      </c>
      <c r="W262" s="0">
        <f t="shared" si="4"/>
        <v>53654.584590605904</v>
      </c>
    </row>
    <row r="263">
      <c r="A263" s="0">
        <v>439.335</v>
      </c>
      <c r="B263" s="0">
        <v>-2939.864746</v>
      </c>
      <c r="C263" s="0">
        <v>-49574.449219</v>
      </c>
      <c r="D263" s="0">
        <v>20368.492187</v>
      </c>
      <c r="E263" s="0">
        <v>0.520272</v>
      </c>
      <c r="F263" s="0">
        <v>9.940516</v>
      </c>
      <c r="G263" s="0">
        <v>-0.135845</v>
      </c>
      <c r="H263" s="0">
        <v>0.044397</v>
      </c>
      <c r="I263" s="0">
        <v>0.010296</v>
      </c>
      <c r="J263" s="0">
        <v>-0.019337</v>
      </c>
      <c r="K263" s="0">
        <v>1014.849976</v>
      </c>
      <c r="L263" s="0">
        <v>43.600117</v>
      </c>
      <c r="W263" s="0">
        <f t="shared" si="4"/>
        <v>53676.291731674828</v>
      </c>
    </row>
    <row r="264">
      <c r="A264" s="0">
        <v>439.34625</v>
      </c>
      <c r="B264" s="0">
        <v>-2818.430176</v>
      </c>
      <c r="C264" s="0">
        <v>-49611.367187</v>
      </c>
      <c r="D264" s="0">
        <v>20172.396484</v>
      </c>
      <c r="E264" s="0">
        <v>0.511426</v>
      </c>
      <c r="F264" s="0">
        <v>9.9338</v>
      </c>
      <c r="G264" s="0">
        <v>-0.13456</v>
      </c>
      <c r="H264" s="0">
        <v>0.062014</v>
      </c>
      <c r="I264" s="0">
        <v>0.011893</v>
      </c>
      <c r="J264" s="0">
        <v>-0.023511</v>
      </c>
      <c r="K264" s="0">
        <v>1014.849976</v>
      </c>
      <c r="L264" s="0">
        <v>43.600117</v>
      </c>
      <c r="W264" s="0">
        <f t="shared" si="4"/>
        <v>53629.813375845559</v>
      </c>
    </row>
    <row r="265">
      <c r="A265" s="0">
        <v>439.3575</v>
      </c>
      <c r="B265" s="0">
        <v>-2794.19165</v>
      </c>
      <c r="C265" s="0">
        <v>-49565.808594</v>
      </c>
      <c r="D265" s="0">
        <v>20226.140625</v>
      </c>
      <c r="E265" s="0">
        <v>0.498378</v>
      </c>
      <c r="F265" s="0">
        <v>9.93494</v>
      </c>
      <c r="G265" s="0">
        <v>-0.141582</v>
      </c>
      <c r="H265" s="0">
        <v>0.066685</v>
      </c>
      <c r="I265" s="0">
        <v>0.013545</v>
      </c>
      <c r="J265" s="0">
        <v>-0.021802</v>
      </c>
      <c r="K265" s="0">
        <v>1014.849976</v>
      </c>
      <c r="L265" s="0">
        <v>43.600117</v>
      </c>
      <c r="W265" s="0">
        <f t="shared" si="4"/>
        <v>53606.656798724631</v>
      </c>
    </row>
    <row r="266">
      <c r="A266" s="0">
        <v>439.36875</v>
      </c>
      <c r="B266" s="0">
        <v>-2919.924316</v>
      </c>
      <c r="C266" s="0">
        <v>-49533.53125</v>
      </c>
      <c r="D266" s="0">
        <v>20175.679687</v>
      </c>
      <c r="E266" s="0">
        <v>0.504709</v>
      </c>
      <c r="F266" s="0">
        <v>9.941502</v>
      </c>
      <c r="G266" s="0">
        <v>-0.149176</v>
      </c>
      <c r="H266" s="0">
        <v>0.049059</v>
      </c>
      <c r="I266" s="0">
        <v>0.011442</v>
      </c>
      <c r="J266" s="0">
        <v>-0.015394</v>
      </c>
      <c r="K266" s="0">
        <v>1014.849976</v>
      </c>
      <c r="L266" s="0">
        <v>43.600117</v>
      </c>
      <c r="W266" s="0">
        <f t="shared" si="4"/>
        <v>53564.491287963516</v>
      </c>
    </row>
    <row r="267">
      <c r="A267" s="0">
        <v>439.38</v>
      </c>
      <c r="B267" s="0">
        <v>-2900.660645</v>
      </c>
      <c r="C267" s="0">
        <v>-49560.023437</v>
      </c>
      <c r="D267" s="0">
        <v>20215.845703</v>
      </c>
      <c r="E267" s="0">
        <v>0.515382</v>
      </c>
      <c r="F267" s="0">
        <v>9.934409</v>
      </c>
      <c r="G267" s="0">
        <v>-0.144473</v>
      </c>
      <c r="H267" s="0">
        <v>0.018993</v>
      </c>
      <c r="I267" s="0">
        <v>0.006883</v>
      </c>
      <c r="J267" s="0">
        <v>-0.009745</v>
      </c>
      <c r="K267" s="0">
        <v>1014.849976</v>
      </c>
      <c r="L267" s="0">
        <v>43.600117</v>
      </c>
      <c r="W267" s="0">
        <f t="shared" si="4"/>
        <v>53603.079881112659</v>
      </c>
    </row>
    <row r="268">
      <c r="A268" s="0">
        <v>439.39125</v>
      </c>
      <c r="B268" s="0">
        <v>-3051.094971</v>
      </c>
      <c r="C268" s="0">
        <v>-49575.984375</v>
      </c>
      <c r="D268" s="0">
        <v>20321.355469</v>
      </c>
      <c r="E268" s="0">
        <v>0.515993</v>
      </c>
      <c r="F268" s="0">
        <v>9.943066</v>
      </c>
      <c r="G268" s="0">
        <v>-0.132385</v>
      </c>
      <c r="H268" s="0">
        <v>-0.002199</v>
      </c>
      <c r="I268" s="0">
        <v>0.00401</v>
      </c>
      <c r="J268" s="0">
        <v>-0.006099</v>
      </c>
      <c r="K268" s="0">
        <v>1014.849976</v>
      </c>
      <c r="L268" s="0">
        <v>43.600117</v>
      </c>
      <c r="W268" s="0">
        <f t="shared" si="4"/>
        <v>53666.049746275916</v>
      </c>
    </row>
    <row r="269">
      <c r="A269" s="0">
        <v>439.4025</v>
      </c>
      <c r="B269" s="0">
        <v>-3008.159668</v>
      </c>
      <c r="C269" s="0">
        <v>-49578.414062</v>
      </c>
      <c r="D269" s="0">
        <v>20127.292969</v>
      </c>
      <c r="E269" s="0">
        <v>0.508338</v>
      </c>
      <c r="F269" s="0">
        <v>9.93171</v>
      </c>
      <c r="G269" s="0">
        <v>-0.144404</v>
      </c>
      <c r="H269" s="0">
        <v>-0.022836</v>
      </c>
      <c r="I269" s="0">
        <v>0.001425</v>
      </c>
      <c r="J269" s="0">
        <v>-7.273075E-05</v>
      </c>
      <c r="K269" s="0">
        <v>1014.839966</v>
      </c>
      <c r="L269" s="0">
        <v>43.600117</v>
      </c>
      <c r="W269" s="0">
        <f t="shared" si="4"/>
        <v>53592.686886843607</v>
      </c>
    </row>
    <row r="270">
      <c r="A270" s="0">
        <v>439.41375</v>
      </c>
      <c r="B270" s="0">
        <v>-2980.541748</v>
      </c>
      <c r="C270" s="0">
        <v>-49561.78125</v>
      </c>
      <c r="D270" s="0">
        <v>20226.896484</v>
      </c>
      <c r="E270" s="0">
        <v>0.508982</v>
      </c>
      <c r="F270" s="0">
        <v>9.948072</v>
      </c>
      <c r="G270" s="0">
        <v>-0.135349</v>
      </c>
      <c r="H270" s="0">
        <v>-0.034144</v>
      </c>
      <c r="I270" s="0">
        <v>-0.00052</v>
      </c>
      <c r="J270" s="0">
        <v>0.002858</v>
      </c>
      <c r="K270" s="0">
        <v>1014.839966</v>
      </c>
      <c r="L270" s="0">
        <v>43.600117</v>
      </c>
      <c r="W270" s="0">
        <f t="shared" si="4"/>
        <v>53613.255181520864</v>
      </c>
    </row>
    <row r="271">
      <c r="A271" s="0">
        <v>439.425</v>
      </c>
      <c r="B271" s="0">
        <v>-2878.67627</v>
      </c>
      <c r="C271" s="0">
        <v>-49582.289062</v>
      </c>
      <c r="D271" s="0">
        <v>20227.251953</v>
      </c>
      <c r="E271" s="0">
        <v>0.518309</v>
      </c>
      <c r="F271" s="0">
        <v>9.93883</v>
      </c>
      <c r="G271" s="0">
        <v>-0.125011</v>
      </c>
      <c r="H271" s="0">
        <v>-0.027037</v>
      </c>
      <c r="I271" s="0">
        <v>0.000777</v>
      </c>
      <c r="J271" s="0">
        <v>-0.000367</v>
      </c>
      <c r="K271" s="0">
        <v>1014.839966</v>
      </c>
      <c r="L271" s="0">
        <v>43.600117</v>
      </c>
      <c r="W271" s="0">
        <f t="shared" si="4"/>
        <v>53626.783301493371</v>
      </c>
    </row>
    <row r="272">
      <c r="A272" s="0">
        <v>439.43625</v>
      </c>
      <c r="B272" s="0">
        <v>-2949.539551</v>
      </c>
      <c r="C272" s="0">
        <v>-49592.144531</v>
      </c>
      <c r="D272" s="0">
        <v>20234.724609</v>
      </c>
      <c r="E272" s="0">
        <v>0.504604</v>
      </c>
      <c r="F272" s="0">
        <v>9.929686</v>
      </c>
      <c r="G272" s="0">
        <v>-0.149522</v>
      </c>
      <c r="H272" s="0">
        <v>0.002052</v>
      </c>
      <c r="I272" s="0">
        <v>0.004893</v>
      </c>
      <c r="J272" s="0">
        <v>-0.00801</v>
      </c>
      <c r="K272" s="0">
        <v>1014.839966</v>
      </c>
      <c r="L272" s="0">
        <v>43.600117</v>
      </c>
      <c r="W272" s="0">
        <f t="shared" si="4"/>
        <v>53642.56390916244</v>
      </c>
    </row>
    <row r="273">
      <c r="A273" s="0">
        <v>439.4475</v>
      </c>
      <c r="B273" s="0">
        <v>-3001.829346</v>
      </c>
      <c r="C273" s="0">
        <v>-49577.359375</v>
      </c>
      <c r="D273" s="0">
        <v>20224.472656</v>
      </c>
      <c r="E273" s="0">
        <v>0.519946</v>
      </c>
      <c r="F273" s="0">
        <v>9.945905</v>
      </c>
      <c r="G273" s="0">
        <v>-0.149236</v>
      </c>
      <c r="H273" s="0">
        <v>0.033845</v>
      </c>
      <c r="I273" s="0">
        <v>0.009081</v>
      </c>
      <c r="J273" s="0">
        <v>-0.016804</v>
      </c>
      <c r="K273" s="0">
        <v>1014.839966</v>
      </c>
      <c r="L273" s="0">
        <v>43.600117</v>
      </c>
      <c r="W273" s="0">
        <f t="shared" si="4"/>
        <v>53627.929628447331</v>
      </c>
    </row>
    <row r="274">
      <c r="A274" s="0">
        <v>439.45875</v>
      </c>
      <c r="B274" s="0">
        <v>-3035</v>
      </c>
      <c r="C274" s="0">
        <v>-49578.410156</v>
      </c>
      <c r="D274" s="0">
        <v>20111.875</v>
      </c>
      <c r="E274" s="0">
        <v>0.52582</v>
      </c>
      <c r="F274" s="0">
        <v>9.936277</v>
      </c>
      <c r="G274" s="0">
        <v>-0.137087</v>
      </c>
      <c r="H274" s="0">
        <v>0.054535</v>
      </c>
      <c r="I274" s="0">
        <v>0.011675</v>
      </c>
      <c r="J274" s="0">
        <v>-0.021929</v>
      </c>
      <c r="K274" s="0">
        <v>1014.839966</v>
      </c>
      <c r="L274" s="0">
        <v>43.600117</v>
      </c>
      <c r="W274" s="0">
        <f t="shared" si="4"/>
        <v>53588.408211218484</v>
      </c>
    </row>
    <row r="275">
      <c r="A275" s="0">
        <v>439.47</v>
      </c>
      <c r="B275" s="0">
        <v>-2877.866455</v>
      </c>
      <c r="C275" s="0">
        <v>-49559.230469</v>
      </c>
      <c r="D275" s="0">
        <v>20217.966797</v>
      </c>
      <c r="E275" s="0">
        <v>0.511187</v>
      </c>
      <c r="F275" s="0">
        <v>9.947131</v>
      </c>
      <c r="G275" s="0">
        <v>-0.140725</v>
      </c>
      <c r="H275" s="0">
        <v>0.069531</v>
      </c>
      <c r="I275" s="0">
        <v>0.013343</v>
      </c>
      <c r="J275" s="0">
        <v>-0.023465</v>
      </c>
      <c r="K275" s="0">
        <v>1014.839966</v>
      </c>
      <c r="L275" s="0">
        <v>43.600117</v>
      </c>
      <c r="W275" s="0">
        <f t="shared" si="4"/>
        <v>53601.918075912792</v>
      </c>
    </row>
    <row r="276">
      <c r="A276" s="0">
        <v>439.48125</v>
      </c>
      <c r="B276" s="0">
        <v>-2858.334473</v>
      </c>
      <c r="C276" s="0">
        <v>-49567.503906</v>
      </c>
      <c r="D276" s="0">
        <v>20273</v>
      </c>
      <c r="E276" s="0">
        <v>0.518277</v>
      </c>
      <c r="F276" s="0">
        <v>9.941689</v>
      </c>
      <c r="G276" s="0">
        <v>-0.136104</v>
      </c>
      <c r="H276" s="0">
        <v>0.060146</v>
      </c>
      <c r="I276" s="0">
        <v>0.011633</v>
      </c>
      <c r="J276" s="0">
        <v>-0.019765</v>
      </c>
      <c r="K276" s="0">
        <v>1014.839966</v>
      </c>
      <c r="L276" s="0">
        <v>43.600117</v>
      </c>
      <c r="W276" s="0">
        <f t="shared" si="4"/>
        <v>53629.302143798828</v>
      </c>
    </row>
    <row r="277">
      <c r="A277" s="0">
        <v>439.4925</v>
      </c>
      <c r="B277" s="0">
        <v>-2846.947754</v>
      </c>
      <c r="C277" s="0">
        <v>-49568.667969</v>
      </c>
      <c r="D277" s="0">
        <v>20136.6875</v>
      </c>
      <c r="E277" s="0">
        <v>0.514989</v>
      </c>
      <c r="F277" s="0">
        <v>9.944173</v>
      </c>
      <c r="G277" s="0">
        <v>-0.129607</v>
      </c>
      <c r="H277" s="0">
        <v>0.038649</v>
      </c>
      <c r="I277" s="0">
        <v>0.009207</v>
      </c>
      <c r="J277" s="0">
        <v>-0.014233</v>
      </c>
      <c r="K277" s="0">
        <v>1014.839966</v>
      </c>
      <c r="L277" s="0">
        <v>43.600117</v>
      </c>
      <c r="W277" s="0">
        <f t="shared" si="4"/>
        <v>53578.392465691133</v>
      </c>
    </row>
    <row r="278">
      <c r="A278" s="0">
        <v>439.50375</v>
      </c>
      <c r="B278" s="0">
        <v>-2991.97998</v>
      </c>
      <c r="C278" s="0">
        <v>-49592.707031</v>
      </c>
      <c r="D278" s="0">
        <v>20246.820312</v>
      </c>
      <c r="E278" s="0">
        <v>0.526306</v>
      </c>
      <c r="F278" s="0">
        <v>9.942798</v>
      </c>
      <c r="G278" s="0">
        <v>-0.143878</v>
      </c>
      <c r="H278" s="0">
        <v>0.009892</v>
      </c>
      <c r="I278" s="0">
        <v>0.006475</v>
      </c>
      <c r="J278" s="0">
        <v>-0.008089</v>
      </c>
      <c r="K278" s="0">
        <v>1014.839966</v>
      </c>
      <c r="L278" s="0">
        <v>43.600117</v>
      </c>
      <c r="W278" s="0">
        <f t="shared" si="4"/>
        <v>53649.997834200636</v>
      </c>
    </row>
    <row r="279">
      <c r="A279" s="0">
        <v>439.515</v>
      </c>
      <c r="B279" s="0">
        <v>-2978.136475</v>
      </c>
      <c r="C279" s="0">
        <v>-49580.796875</v>
      </c>
      <c r="D279" s="0">
        <v>20227.029297</v>
      </c>
      <c r="E279" s="0">
        <v>0.50777</v>
      </c>
      <c r="F279" s="0">
        <v>9.930129</v>
      </c>
      <c r="G279" s="0">
        <v>-0.1342</v>
      </c>
      <c r="H279" s="0">
        <v>-0.019826</v>
      </c>
      <c r="I279" s="0">
        <v>0.002315</v>
      </c>
      <c r="J279" s="0">
        <v>-0.001555</v>
      </c>
      <c r="K279" s="0">
        <v>1014.839966</v>
      </c>
      <c r="L279" s="0">
        <v>43.600117</v>
      </c>
      <c r="W279" s="0">
        <f t="shared" si="4"/>
        <v>53630.750785397664</v>
      </c>
    </row>
    <row r="280">
      <c r="A280" s="0">
        <v>439.52625</v>
      </c>
      <c r="B280" s="0">
        <v>-2877.001953</v>
      </c>
      <c r="C280" s="0">
        <v>-49575.089844</v>
      </c>
      <c r="D280" s="0">
        <v>20205.662109</v>
      </c>
      <c r="E280" s="0">
        <v>0.52062</v>
      </c>
      <c r="F280" s="0">
        <v>9.947445</v>
      </c>
      <c r="G280" s="0">
        <v>-0.137632</v>
      </c>
      <c r="H280" s="0">
        <v>-0.032776</v>
      </c>
      <c r="I280" s="0">
        <v>0.000115</v>
      </c>
      <c r="J280" s="0">
        <v>0.00158</v>
      </c>
      <c r="K280" s="0">
        <v>1014.839966</v>
      </c>
      <c r="L280" s="0">
        <v>43.600117</v>
      </c>
      <c r="W280" s="0">
        <f t="shared" si="4"/>
        <v>53611.896576611769</v>
      </c>
    </row>
    <row r="281">
      <c r="A281" s="0">
        <v>439.5375</v>
      </c>
      <c r="B281" s="0">
        <v>-2992.15332</v>
      </c>
      <c r="C281" s="0">
        <v>-49581.246094</v>
      </c>
      <c r="D281" s="0">
        <v>20185.396484</v>
      </c>
      <c r="E281" s="0">
        <v>0.509909</v>
      </c>
      <c r="F281" s="0">
        <v>9.94711</v>
      </c>
      <c r="G281" s="0">
        <v>-0.133726</v>
      </c>
      <c r="H281" s="0">
        <v>-0.029271</v>
      </c>
      <c r="I281" s="0">
        <v>0.001025</v>
      </c>
      <c r="J281" s="0">
        <v>0.00039</v>
      </c>
      <c r="K281" s="0">
        <v>1014.839966</v>
      </c>
      <c r="L281" s="0">
        <v>43.600117</v>
      </c>
      <c r="W281" s="0">
        <f t="shared" si="4"/>
        <v>53616.258513070985</v>
      </c>
    </row>
    <row r="282">
      <c r="A282" s="0">
        <v>439.54875</v>
      </c>
      <c r="B282" s="0">
        <v>-2963.185059</v>
      </c>
      <c r="C282" s="0">
        <v>-49527.84375</v>
      </c>
      <c r="D282" s="0">
        <v>20181.560547</v>
      </c>
      <c r="E282" s="0">
        <v>0.507859</v>
      </c>
      <c r="F282" s="0">
        <v>9.933793</v>
      </c>
      <c r="G282" s="0">
        <v>-0.140328</v>
      </c>
      <c r="H282" s="0">
        <v>-0.005014</v>
      </c>
      <c r="I282" s="0">
        <v>0.003663</v>
      </c>
      <c r="J282" s="0">
        <v>-0.00407</v>
      </c>
      <c r="K282" s="0">
        <v>1014.839966</v>
      </c>
      <c r="L282" s="0">
        <v>43.600117</v>
      </c>
      <c r="W282" s="0">
        <f t="shared" si="4"/>
        <v>53563.823223613545</v>
      </c>
    </row>
    <row r="283">
      <c r="A283" s="0">
        <v>439.56</v>
      </c>
      <c r="B283" s="0">
        <v>-2948.325684</v>
      </c>
      <c r="C283" s="0">
        <v>-49565.460937</v>
      </c>
      <c r="D283" s="0">
        <v>20278.027344</v>
      </c>
      <c r="E283" s="0">
        <v>0.511882</v>
      </c>
      <c r="F283" s="0">
        <v>9.93903</v>
      </c>
      <c r="G283" s="0">
        <v>-0.139567</v>
      </c>
      <c r="H283" s="0">
        <v>0.01934</v>
      </c>
      <c r="I283" s="0">
        <v>0.006572</v>
      </c>
      <c r="J283" s="0">
        <v>-0.012271</v>
      </c>
      <c r="K283" s="0">
        <v>1014.839966</v>
      </c>
      <c r="L283" s="0">
        <v>43.600117</v>
      </c>
      <c r="W283" s="0">
        <f t="shared" si="4"/>
        <v>53634.186254666143</v>
      </c>
    </row>
    <row r="284">
      <c r="A284" s="0">
        <v>439.57125</v>
      </c>
      <c r="B284" s="0">
        <v>-3004.497314</v>
      </c>
      <c r="C284" s="0">
        <v>-49574.691406</v>
      </c>
      <c r="D284" s="0">
        <v>20328.873047</v>
      </c>
      <c r="E284" s="0">
        <v>0.521039</v>
      </c>
      <c r="F284" s="0">
        <v>9.934964</v>
      </c>
      <c r="G284" s="0">
        <v>-0.127701</v>
      </c>
      <c r="H284" s="0">
        <v>0.046419</v>
      </c>
      <c r="I284" s="0">
        <v>0.010229</v>
      </c>
      <c r="J284" s="0">
        <v>-0.020469</v>
      </c>
      <c r="K284" s="0">
        <v>1014.839966</v>
      </c>
      <c r="L284" s="0">
        <v>43.600117</v>
      </c>
      <c r="W284" s="0">
        <f t="shared" si="4"/>
        <v>53665.07347866959</v>
      </c>
    </row>
    <row r="285">
      <c r="A285" s="0">
        <v>439.5825</v>
      </c>
      <c r="B285" s="0">
        <v>-2897.557617</v>
      </c>
      <c r="C285" s="0">
        <v>-49569.53125</v>
      </c>
      <c r="D285" s="0">
        <v>20180.009766</v>
      </c>
      <c r="E285" s="0">
        <v>0.524203</v>
      </c>
      <c r="F285" s="0">
        <v>9.941237</v>
      </c>
      <c r="G285" s="0">
        <v>-0.133441</v>
      </c>
      <c r="H285" s="0">
        <v>0.06022</v>
      </c>
      <c r="I285" s="0">
        <v>0.012349</v>
      </c>
      <c r="J285" s="0">
        <v>-0.022165</v>
      </c>
      <c r="K285" s="0">
        <v>1014.839966</v>
      </c>
      <c r="L285" s="0">
        <v>43.600117</v>
      </c>
      <c r="W285" s="0">
        <f t="shared" si="4"/>
        <v>53598.200181017426</v>
      </c>
    </row>
    <row r="286">
      <c r="A286" s="0">
        <v>439.59375</v>
      </c>
      <c r="B286" s="0">
        <v>-2894.740479</v>
      </c>
      <c r="C286" s="0">
        <v>-49576.589844</v>
      </c>
      <c r="D286" s="0">
        <v>20188.427734</v>
      </c>
      <c r="E286" s="0">
        <v>0.524227</v>
      </c>
      <c r="F286" s="0">
        <v>9.937779</v>
      </c>
      <c r="G286" s="0">
        <v>-0.140983</v>
      </c>
      <c r="H286" s="0">
        <v>0.063621</v>
      </c>
      <c r="I286" s="0">
        <v>0.012824</v>
      </c>
      <c r="J286" s="0">
        <v>-0.021908</v>
      </c>
      <c r="K286" s="0">
        <v>1014.839966</v>
      </c>
      <c r="L286" s="0">
        <v>43.600117</v>
      </c>
      <c r="W286" s="0">
        <f t="shared" si="4"/>
        <v>53607.7456844802</v>
      </c>
    </row>
    <row r="287">
      <c r="A287" s="0">
        <v>439.605</v>
      </c>
      <c r="B287" s="0">
        <v>-3051.188477</v>
      </c>
      <c r="C287" s="0">
        <v>-49562.257812</v>
      </c>
      <c r="D287" s="0">
        <v>20263.021484</v>
      </c>
      <c r="E287" s="0">
        <v>0.522341</v>
      </c>
      <c r="F287" s="0">
        <v>9.9467</v>
      </c>
      <c r="G287" s="0">
        <v>-0.127568</v>
      </c>
      <c r="H287" s="0">
        <v>0.048737</v>
      </c>
      <c r="I287" s="0">
        <v>0.010853</v>
      </c>
      <c r="J287" s="0">
        <v>-0.01574</v>
      </c>
      <c r="K287" s="0">
        <v>1014.880005</v>
      </c>
      <c r="L287" s="0">
        <v>43.602459</v>
      </c>
      <c r="W287" s="0">
        <f t="shared" si="4"/>
        <v>53631.3079292905</v>
      </c>
    </row>
    <row r="288">
      <c r="A288" s="0">
        <v>439.61625</v>
      </c>
      <c r="B288" s="0">
        <v>-2892.803467</v>
      </c>
      <c r="C288" s="0">
        <v>-49570.925781</v>
      </c>
      <c r="D288" s="0">
        <v>20139.941406</v>
      </c>
      <c r="E288" s="0">
        <v>0.515531</v>
      </c>
      <c r="F288" s="0">
        <v>9.932998</v>
      </c>
      <c r="G288" s="0">
        <v>-0.13063</v>
      </c>
      <c r="H288" s="0">
        <v>0.017325</v>
      </c>
      <c r="I288" s="0">
        <v>0.006534</v>
      </c>
      <c r="J288" s="0">
        <v>-0.009178</v>
      </c>
      <c r="K288" s="0">
        <v>1014.880005</v>
      </c>
      <c r="L288" s="0">
        <v>43.602459</v>
      </c>
      <c r="W288" s="0">
        <f t="shared" si="4"/>
        <v>53584.160295008929</v>
      </c>
    </row>
    <row r="289">
      <c r="A289" s="0">
        <v>439.6275</v>
      </c>
      <c r="B289" s="0">
        <v>-2932.217285</v>
      </c>
      <c r="C289" s="0">
        <v>-49569.90625</v>
      </c>
      <c r="D289" s="0">
        <v>20258.533203</v>
      </c>
      <c r="E289" s="0">
        <v>0.525108</v>
      </c>
      <c r="F289" s="0">
        <v>9.932511</v>
      </c>
      <c r="G289" s="0">
        <v>-0.140741</v>
      </c>
      <c r="H289" s="0">
        <v>-0.010762</v>
      </c>
      <c r="I289" s="0">
        <v>0.003456</v>
      </c>
      <c r="J289" s="0">
        <v>-0.003789</v>
      </c>
      <c r="K289" s="0">
        <v>1014.880005</v>
      </c>
      <c r="L289" s="0">
        <v>43.602459</v>
      </c>
      <c r="W289" s="0">
        <f t="shared" si="4"/>
        <v>53630.044484200233</v>
      </c>
    </row>
    <row r="290">
      <c r="A290" s="0">
        <v>439.63875</v>
      </c>
      <c r="B290" s="0">
        <v>-2962.836914</v>
      </c>
      <c r="C290" s="0">
        <v>-49581.625</v>
      </c>
      <c r="D290" s="0">
        <v>20204.691406</v>
      </c>
      <c r="E290" s="0">
        <v>0.515491</v>
      </c>
      <c r="F290" s="0">
        <v>9.937158</v>
      </c>
      <c r="G290" s="0">
        <v>-0.133693</v>
      </c>
      <c r="H290" s="0">
        <v>-0.025119</v>
      </c>
      <c r="I290" s="0">
        <v>0.001712</v>
      </c>
      <c r="J290" s="0">
        <v>-0.000593</v>
      </c>
      <c r="K290" s="0">
        <v>1014.880005</v>
      </c>
      <c r="L290" s="0">
        <v>43.602459</v>
      </c>
      <c r="W290" s="0">
        <f t="shared" si="4"/>
        <v>53622.248134811322</v>
      </c>
    </row>
    <row r="291">
      <c r="A291" s="0">
        <v>439.65</v>
      </c>
      <c r="B291" s="0">
        <v>-2988.302002</v>
      </c>
      <c r="C291" s="0">
        <v>-49559.492187</v>
      </c>
      <c r="D291" s="0">
        <v>20263.240234</v>
      </c>
      <c r="E291" s="0">
        <v>0.513914</v>
      </c>
      <c r="F291" s="0">
        <v>9.928736</v>
      </c>
      <c r="G291" s="0">
        <v>-0.131956</v>
      </c>
      <c r="H291" s="0">
        <v>-0.033944</v>
      </c>
      <c r="I291" s="0">
        <v>0.000489</v>
      </c>
      <c r="J291" s="0">
        <v>0.001893</v>
      </c>
      <c r="K291" s="0">
        <v>1014.880005</v>
      </c>
      <c r="L291" s="0">
        <v>43.602459</v>
      </c>
      <c r="W291" s="0">
        <f t="shared" si="4"/>
        <v>53625.293653921079</v>
      </c>
    </row>
    <row r="292">
      <c r="A292" s="0">
        <v>439.66125</v>
      </c>
      <c r="B292" s="0">
        <v>-3068.225586</v>
      </c>
      <c r="C292" s="0">
        <v>-49554.761719</v>
      </c>
      <c r="D292" s="0">
        <v>20164.849609</v>
      </c>
      <c r="E292" s="0">
        <v>0.513121</v>
      </c>
      <c r="F292" s="0">
        <v>9.936149</v>
      </c>
      <c r="G292" s="0">
        <v>-0.130451</v>
      </c>
      <c r="H292" s="0">
        <v>-0.021227</v>
      </c>
      <c r="I292" s="0">
        <v>0.000988</v>
      </c>
      <c r="J292" s="0">
        <v>-0.001471</v>
      </c>
      <c r="K292" s="0">
        <v>1014.880005</v>
      </c>
      <c r="L292" s="0">
        <v>43.602459</v>
      </c>
      <c r="W292" s="0">
        <f t="shared" si="4"/>
        <v>53588.3343371208</v>
      </c>
    </row>
    <row r="293">
      <c r="A293" s="0">
        <v>439.6725</v>
      </c>
      <c r="B293" s="0">
        <v>-2984.247559</v>
      </c>
      <c r="C293" s="0">
        <v>-49579.710937</v>
      </c>
      <c r="D293" s="0">
        <v>20253.970703</v>
      </c>
      <c r="E293" s="0">
        <v>0.516059</v>
      </c>
      <c r="F293" s="0">
        <v>9.93508</v>
      </c>
      <c r="G293" s="0">
        <v>-0.142244</v>
      </c>
      <c r="H293" s="0">
        <v>0.008858</v>
      </c>
      <c r="I293" s="0">
        <v>0.005514</v>
      </c>
      <c r="J293" s="0">
        <v>-0.009282</v>
      </c>
      <c r="K293" s="0">
        <v>1014.880005</v>
      </c>
      <c r="L293" s="0">
        <v>43.602459</v>
      </c>
      <c r="W293" s="0">
        <f t="shared" si="4"/>
        <v>53640.253535268246</v>
      </c>
    </row>
    <row r="294">
      <c r="A294" s="0">
        <v>439.68375</v>
      </c>
      <c r="B294" s="0">
        <v>-3060.223389</v>
      </c>
      <c r="C294" s="0">
        <v>-49588.390625</v>
      </c>
      <c r="D294" s="0">
        <v>20379.462891</v>
      </c>
      <c r="E294" s="0">
        <v>0.516699</v>
      </c>
      <c r="F294" s="0">
        <v>9.933085</v>
      </c>
      <c r="G294" s="0">
        <v>-0.126405</v>
      </c>
      <c r="H294" s="0">
        <v>0.035421</v>
      </c>
      <c r="I294" s="0">
        <v>0.008475</v>
      </c>
      <c r="J294" s="0">
        <v>-0.016869</v>
      </c>
      <c r="K294" s="0">
        <v>1014.880005</v>
      </c>
      <c r="L294" s="0">
        <v>43.602459</v>
      </c>
      <c r="W294" s="0">
        <f t="shared" si="4"/>
        <v>53700.055490602768</v>
      </c>
    </row>
    <row r="295">
      <c r="A295" s="0">
        <v>439.695</v>
      </c>
      <c r="B295" s="0">
        <v>-3073.145752</v>
      </c>
      <c r="C295" s="0">
        <v>-49545.078125</v>
      </c>
      <c r="D295" s="0">
        <v>20206.5625</v>
      </c>
      <c r="E295" s="0">
        <v>0.519384</v>
      </c>
      <c r="F295" s="0">
        <v>9.941015</v>
      </c>
      <c r="G295" s="0">
        <v>-0.11617</v>
      </c>
      <c r="H295" s="0">
        <v>0.059465</v>
      </c>
      <c r="I295" s="0">
        <v>0.012769</v>
      </c>
      <c r="J295" s="0">
        <v>-0.023823</v>
      </c>
      <c r="K295" s="0">
        <v>1014.880005</v>
      </c>
      <c r="L295" s="0">
        <v>43.602459</v>
      </c>
      <c r="W295" s="0">
        <f t="shared" si="4"/>
        <v>53595.374420669883</v>
      </c>
    </row>
    <row r="296">
      <c r="A296" s="0">
        <v>439.70625</v>
      </c>
      <c r="B296" s="0">
        <v>-2951.368652</v>
      </c>
      <c r="C296" s="0">
        <v>-49558.054687</v>
      </c>
      <c r="D296" s="0">
        <v>20160.701172</v>
      </c>
      <c r="E296" s="0">
        <v>0.511969</v>
      </c>
      <c r="F296" s="0">
        <v>9.937743</v>
      </c>
      <c r="G296" s="0">
        <v>-0.129885</v>
      </c>
      <c r="H296" s="0">
        <v>0.065601</v>
      </c>
      <c r="I296" s="0">
        <v>0.013363</v>
      </c>
      <c r="J296" s="0">
        <v>-0.021945</v>
      </c>
      <c r="K296" s="0">
        <v>1014.869995</v>
      </c>
      <c r="L296" s="0">
        <v>43.600117</v>
      </c>
      <c r="W296" s="0">
        <f t="shared" si="4"/>
        <v>53583.255155191655</v>
      </c>
    </row>
    <row r="297">
      <c r="A297" s="0">
        <v>439.7175</v>
      </c>
      <c r="B297" s="0">
        <v>-2857.852539</v>
      </c>
      <c r="C297" s="0">
        <v>-49546.515625</v>
      </c>
      <c r="D297" s="0">
        <v>20182.892578</v>
      </c>
      <c r="E297" s="0">
        <v>0.531482</v>
      </c>
      <c r="F297" s="0">
        <v>9.936047</v>
      </c>
      <c r="G297" s="0">
        <v>-0.137037</v>
      </c>
      <c r="H297" s="0">
        <v>0.059263</v>
      </c>
      <c r="I297" s="0">
        <v>0.01236</v>
      </c>
      <c r="J297" s="0">
        <v>-0.019434</v>
      </c>
      <c r="K297" s="0">
        <v>1014.869995</v>
      </c>
      <c r="L297" s="0">
        <v>43.600117</v>
      </c>
      <c r="W297" s="0">
        <f t="shared" si="4"/>
        <v>53575.868490656547</v>
      </c>
    </row>
    <row r="298">
      <c r="A298" s="0">
        <v>439.72875</v>
      </c>
      <c r="B298" s="0">
        <v>-2965.532227</v>
      </c>
      <c r="C298" s="0">
        <v>-49550.007812</v>
      </c>
      <c r="D298" s="0">
        <v>20297.558594</v>
      </c>
      <c r="E298" s="0">
        <v>0.529405</v>
      </c>
      <c r="F298" s="0">
        <v>9.939562</v>
      </c>
      <c r="G298" s="0">
        <v>-0.136937</v>
      </c>
      <c r="H298" s="0">
        <v>0.034674</v>
      </c>
      <c r="I298" s="0">
        <v>0.008894</v>
      </c>
      <c r="J298" s="0">
        <v>-0.0124</v>
      </c>
      <c r="K298" s="0">
        <v>1014.869995</v>
      </c>
      <c r="L298" s="0">
        <v>43.600117</v>
      </c>
      <c r="W298" s="0">
        <f t="shared" si="4"/>
        <v>53628.24386865097</v>
      </c>
    </row>
    <row r="299">
      <c r="A299" s="0">
        <v>439.74</v>
      </c>
      <c r="B299" s="0">
        <v>-3001.993164</v>
      </c>
      <c r="C299" s="0">
        <v>-49568.226562</v>
      </c>
      <c r="D299" s="0">
        <v>20149.679687</v>
      </c>
      <c r="E299" s="0">
        <v>0.508551</v>
      </c>
      <c r="F299" s="0">
        <v>9.940617</v>
      </c>
      <c r="G299" s="0">
        <v>-0.131301</v>
      </c>
      <c r="H299" s="0">
        <v>0.000667</v>
      </c>
      <c r="I299" s="0">
        <v>0.004906</v>
      </c>
      <c r="J299" s="0">
        <v>-0.00651</v>
      </c>
      <c r="K299" s="0">
        <v>1014.869995</v>
      </c>
      <c r="L299" s="0">
        <v>43.600117</v>
      </c>
      <c r="W299" s="0">
        <f t="shared" si="4"/>
        <v>53591.329885972846</v>
      </c>
    </row>
    <row r="300">
      <c r="A300" s="0">
        <v>439.75125</v>
      </c>
      <c r="B300" s="0">
        <v>-3053.599854</v>
      </c>
      <c r="C300" s="0">
        <v>-49567.222656</v>
      </c>
      <c r="D300" s="0">
        <v>20181.630859</v>
      </c>
      <c r="E300" s="0">
        <v>0.513327</v>
      </c>
      <c r="F300" s="0">
        <v>9.932744</v>
      </c>
      <c r="G300" s="0">
        <v>-0.144944</v>
      </c>
      <c r="H300" s="0">
        <v>-0.021439</v>
      </c>
      <c r="I300" s="0">
        <v>0.002435</v>
      </c>
      <c r="J300" s="0">
        <v>-0.000912</v>
      </c>
      <c r="K300" s="0">
        <v>1014.869995</v>
      </c>
      <c r="L300" s="0">
        <v>43.600117</v>
      </c>
      <c r="W300" s="0">
        <f t="shared" si="4"/>
        <v>53605.337962060919</v>
      </c>
    </row>
    <row r="301">
      <c r="A301" s="0">
        <v>439.7625</v>
      </c>
      <c r="B301" s="0">
        <v>-2909.101318</v>
      </c>
      <c r="C301" s="0">
        <v>-49587.617187</v>
      </c>
      <c r="D301" s="0">
        <v>20252.904297</v>
      </c>
      <c r="E301" s="0">
        <v>0.512009</v>
      </c>
      <c r="F301" s="0">
        <v>9.94676</v>
      </c>
      <c r="G301" s="0">
        <v>-0.13797</v>
      </c>
      <c r="H301" s="0">
        <v>-0.030646</v>
      </c>
      <c r="I301" s="0">
        <v>0.000452</v>
      </c>
      <c r="J301" s="0">
        <v>0.000864</v>
      </c>
      <c r="K301" s="0">
        <v>1014.869995</v>
      </c>
      <c r="L301" s="0">
        <v>43.600117</v>
      </c>
      <c r="W301" s="0">
        <f t="shared" si="4"/>
        <v>53643.031059274494</v>
      </c>
    </row>
    <row r="302">
      <c r="A302" s="0">
        <v>439.77375</v>
      </c>
      <c r="B302" s="0">
        <v>-2979.339111</v>
      </c>
      <c r="C302" s="0">
        <v>-49563.140625</v>
      </c>
      <c r="D302" s="0">
        <v>20224.085937</v>
      </c>
      <c r="E302" s="0">
        <v>0.518822</v>
      </c>
      <c r="F302" s="0">
        <v>9.943089</v>
      </c>
      <c r="G302" s="0">
        <v>-0.140156</v>
      </c>
      <c r="H302" s="0">
        <v>-0.026496</v>
      </c>
      <c r="I302" s="0">
        <v>0.001005</v>
      </c>
      <c r="J302" s="0">
        <v>0.000332</v>
      </c>
      <c r="K302" s="0">
        <v>1014.869995</v>
      </c>
      <c r="L302" s="0">
        <v>43.600117</v>
      </c>
      <c r="W302" s="0">
        <f t="shared" si="4"/>
        <v>53613.384729366051</v>
      </c>
    </row>
    <row r="303">
      <c r="A303" s="0">
        <v>439.785</v>
      </c>
      <c r="B303" s="0">
        <v>-2958.390869</v>
      </c>
      <c r="C303" s="0">
        <v>-49590.242187</v>
      </c>
      <c r="D303" s="0">
        <v>20231.228516</v>
      </c>
      <c r="E303" s="0">
        <v>0.511901</v>
      </c>
      <c r="F303" s="0">
        <v>9.944316</v>
      </c>
      <c r="G303" s="0">
        <v>-0.141342</v>
      </c>
      <c r="H303" s="0">
        <v>-0.003321</v>
      </c>
      <c r="I303" s="0">
        <v>0.003695</v>
      </c>
      <c r="J303" s="0">
        <v>-0.004888</v>
      </c>
      <c r="K303" s="0">
        <v>1014.869995</v>
      </c>
      <c r="L303" s="0">
        <v>43.600117</v>
      </c>
      <c r="W303" s="0">
        <f t="shared" si="4"/>
        <v>53639.973937034207</v>
      </c>
    </row>
    <row r="304">
      <c r="A304" s="0">
        <v>439.79625</v>
      </c>
      <c r="B304" s="0">
        <v>-2926.440186</v>
      </c>
      <c r="C304" s="0">
        <v>-49579.65625</v>
      </c>
      <c r="D304" s="0">
        <v>20309.71875</v>
      </c>
      <c r="E304" s="0">
        <v>0.518645</v>
      </c>
      <c r="F304" s="0">
        <v>9.942502</v>
      </c>
      <c r="G304" s="0">
        <v>-0.135843</v>
      </c>
      <c r="H304" s="0">
        <v>0.02446</v>
      </c>
      <c r="I304" s="0">
        <v>0.007876</v>
      </c>
      <c r="J304" s="0">
        <v>-0.014447</v>
      </c>
      <c r="K304" s="0">
        <v>1014.869995</v>
      </c>
      <c r="L304" s="0">
        <v>43.600117</v>
      </c>
      <c r="W304" s="0">
        <f t="shared" si="4"/>
        <v>53658.0939070193</v>
      </c>
    </row>
    <row r="305">
      <c r="A305" s="0">
        <v>439.8075</v>
      </c>
      <c r="B305" s="0">
        <v>-2986.298096</v>
      </c>
      <c r="C305" s="0">
        <v>-49590.28125</v>
      </c>
      <c r="D305" s="0">
        <v>20204.128906</v>
      </c>
      <c r="E305" s="0">
        <v>0.51017</v>
      </c>
      <c r="F305" s="0">
        <v>9.942414</v>
      </c>
      <c r="G305" s="0">
        <v>-0.1252</v>
      </c>
      <c r="H305" s="0">
        <v>0.048666</v>
      </c>
      <c r="I305" s="0">
        <v>0.01087</v>
      </c>
      <c r="J305" s="0">
        <v>-0.020932</v>
      </c>
      <c r="K305" s="0">
        <v>1014.869995</v>
      </c>
      <c r="L305" s="0">
        <v>43.600117</v>
      </c>
      <c r="W305" s="0">
        <f t="shared" si="4"/>
        <v>53631.341542259972</v>
      </c>
    </row>
    <row r="306">
      <c r="A306" s="0">
        <v>439.81875</v>
      </c>
      <c r="B306" s="0">
        <v>-2986.222168</v>
      </c>
      <c r="C306" s="0">
        <v>-49601.640625</v>
      </c>
      <c r="D306" s="0">
        <v>20334.810547</v>
      </c>
      <c r="E306" s="0">
        <v>0.513038</v>
      </c>
      <c r="F306" s="0">
        <v>9.93706</v>
      </c>
      <c r="G306" s="0">
        <v>-0.130199</v>
      </c>
      <c r="H306" s="0">
        <v>0.064017</v>
      </c>
      <c r="I306" s="0">
        <v>0.012989</v>
      </c>
      <c r="J306" s="0">
        <v>-0.022276</v>
      </c>
      <c r="K306" s="0">
        <v>1014.869995</v>
      </c>
      <c r="L306" s="0">
        <v>43.600117</v>
      </c>
      <c r="W306" s="0">
        <f t="shared" si="4"/>
        <v>53691.198492031144</v>
      </c>
    </row>
    <row r="307">
      <c r="A307" s="0">
        <v>439.83</v>
      </c>
      <c r="B307" s="0">
        <v>-3021.345947</v>
      </c>
      <c r="C307" s="0">
        <v>-49591.90625</v>
      </c>
      <c r="D307" s="0">
        <v>20274.009766</v>
      </c>
      <c r="E307" s="0">
        <v>0.510066</v>
      </c>
      <c r="F307" s="0">
        <v>9.934666</v>
      </c>
      <c r="G307" s="0">
        <v>-0.142061</v>
      </c>
      <c r="H307" s="0">
        <v>0.063392</v>
      </c>
      <c r="I307" s="0">
        <v>0.012742</v>
      </c>
      <c r="J307" s="0">
        <v>-0.020509</v>
      </c>
      <c r="K307" s="0">
        <v>1014.869995</v>
      </c>
      <c r="L307" s="0">
        <v>43.600117</v>
      </c>
      <c r="W307" s="0">
        <f t="shared" si="4"/>
        <v>53661.1700285421</v>
      </c>
    </row>
    <row r="308">
      <c r="A308" s="0">
        <v>439.84125</v>
      </c>
      <c r="B308" s="0">
        <v>-2988.320801</v>
      </c>
      <c r="C308" s="0">
        <v>-49574.519531</v>
      </c>
      <c r="D308" s="0">
        <v>20235.509766</v>
      </c>
      <c r="E308" s="0">
        <v>0.514182</v>
      </c>
      <c r="F308" s="0">
        <v>9.936637</v>
      </c>
      <c r="G308" s="0">
        <v>-0.131899</v>
      </c>
      <c r="H308" s="0">
        <v>0.045311</v>
      </c>
      <c r="I308" s="0">
        <v>0.010247</v>
      </c>
      <c r="J308" s="0">
        <v>-0.014411</v>
      </c>
      <c r="K308" s="0">
        <v>1014.869995</v>
      </c>
      <c r="L308" s="0">
        <v>43.600117</v>
      </c>
      <c r="W308" s="0">
        <f t="shared" si="4"/>
        <v>53628.71342321267</v>
      </c>
    </row>
    <row r="309">
      <c r="A309" s="0">
        <v>439.8525</v>
      </c>
      <c r="B309" s="0">
        <v>-2901.318359</v>
      </c>
      <c r="C309" s="0">
        <v>-49554.976562</v>
      </c>
      <c r="D309" s="0">
        <v>20274.222656</v>
      </c>
      <c r="E309" s="0">
        <v>0.521151</v>
      </c>
      <c r="F309" s="0">
        <v>9.933859</v>
      </c>
      <c r="G309" s="0">
        <v>-0.129063</v>
      </c>
      <c r="H309" s="0">
        <v>0.01027</v>
      </c>
      <c r="I309" s="0">
        <v>0.006652</v>
      </c>
      <c r="J309" s="0">
        <v>-0.006954</v>
      </c>
      <c r="K309" s="0">
        <v>1014.869995</v>
      </c>
      <c r="L309" s="0">
        <v>43.600117</v>
      </c>
      <c r="W309" s="0">
        <f t="shared" si="4"/>
        <v>53620.49472529794</v>
      </c>
    </row>
    <row r="310">
      <c r="A310" s="0">
        <v>439.86375</v>
      </c>
      <c r="B310" s="0">
        <v>-3018.871826</v>
      </c>
      <c r="C310" s="0">
        <v>-49520.367187</v>
      </c>
      <c r="D310" s="0">
        <v>20278.205078</v>
      </c>
      <c r="E310" s="0">
        <v>0.520698</v>
      </c>
      <c r="F310" s="0">
        <v>9.934776</v>
      </c>
      <c r="G310" s="0">
        <v>-0.138133</v>
      </c>
      <c r="H310" s="0">
        <v>-0.015309</v>
      </c>
      <c r="I310" s="0">
        <v>0.002211</v>
      </c>
      <c r="J310" s="0">
        <v>-0.002555</v>
      </c>
      <c r="K310" s="0">
        <v>1014.869995</v>
      </c>
      <c r="L310" s="0">
        <v>43.600117</v>
      </c>
      <c r="W310" s="0">
        <f t="shared" si="4"/>
        <v>53596.510657155173</v>
      </c>
    </row>
    <row r="311">
      <c r="A311" s="0">
        <v>439.875</v>
      </c>
      <c r="B311" s="0">
        <v>-2813.765381</v>
      </c>
      <c r="C311" s="0">
        <v>-49555.449219</v>
      </c>
      <c r="D311" s="0">
        <v>20213.779297</v>
      </c>
      <c r="E311" s="0">
        <v>0.519307</v>
      </c>
      <c r="F311" s="0">
        <v>9.933374</v>
      </c>
      <c r="G311" s="0">
        <v>-0.134924</v>
      </c>
      <c r="H311" s="0">
        <v>-0.029771</v>
      </c>
      <c r="I311" s="0">
        <v>0.000493</v>
      </c>
      <c r="J311" s="0">
        <v>0.001028</v>
      </c>
      <c r="K311" s="0">
        <v>1014.869995</v>
      </c>
      <c r="L311" s="0">
        <v>43.600117</v>
      </c>
      <c r="W311" s="0">
        <f t="shared" si="4"/>
        <v>53593.438930376804</v>
      </c>
    </row>
    <row r="312">
      <c r="A312" s="0">
        <v>439.88625</v>
      </c>
      <c r="B312" s="0">
        <v>-2892.916504</v>
      </c>
      <c r="C312" s="0">
        <v>-49559.039062</v>
      </c>
      <c r="D312" s="0">
        <v>20304.701172</v>
      </c>
      <c r="E312" s="0">
        <v>0.529436</v>
      </c>
      <c r="F312" s="0">
        <v>9.93883</v>
      </c>
      <c r="G312" s="0">
        <v>-0.139272</v>
      </c>
      <c r="H312" s="0">
        <v>-0.031365</v>
      </c>
      <c r="I312" s="0">
        <v>-0.00027</v>
      </c>
      <c r="J312" s="0">
        <v>0.001212</v>
      </c>
      <c r="K312" s="0">
        <v>1014.869995</v>
      </c>
      <c r="L312" s="0">
        <v>43.600117</v>
      </c>
      <c r="W312" s="0">
        <f t="shared" si="4"/>
        <v>53635.326123108229</v>
      </c>
    </row>
    <row r="313">
      <c r="A313" s="0">
        <v>439.8975</v>
      </c>
      <c r="B313" s="0">
        <v>-2973.571289</v>
      </c>
      <c r="C313" s="0">
        <v>-49566.910156</v>
      </c>
      <c r="D313" s="0">
        <v>20245.646484</v>
      </c>
      <c r="E313" s="0">
        <v>0.52323</v>
      </c>
      <c r="F313" s="0">
        <v>9.951997</v>
      </c>
      <c r="G313" s="0">
        <v>-0.142079</v>
      </c>
      <c r="H313" s="0">
        <v>-0.016393</v>
      </c>
      <c r="I313" s="0">
        <v>0.002371</v>
      </c>
      <c r="J313" s="0">
        <v>-0.003092</v>
      </c>
      <c r="K313" s="0">
        <v>1014.869995</v>
      </c>
      <c r="L313" s="0">
        <v>43.600117</v>
      </c>
      <c r="W313" s="0">
        <f t="shared" si="4"/>
        <v>53624.685641771757</v>
      </c>
    </row>
    <row r="314">
      <c r="A314" s="0">
        <v>439.90875</v>
      </c>
      <c r="B314" s="0">
        <v>-2952.061035</v>
      </c>
      <c r="C314" s="0">
        <v>-49559.828125</v>
      </c>
      <c r="D314" s="0">
        <v>20284.136719</v>
      </c>
      <c r="E314" s="0">
        <v>0.5155</v>
      </c>
      <c r="F314" s="0">
        <v>9.935251</v>
      </c>
      <c r="G314" s="0">
        <v>-0.139561</v>
      </c>
      <c r="H314" s="0">
        <v>0.010215</v>
      </c>
      <c r="I314" s="0">
        <v>0.005942</v>
      </c>
      <c r="J314" s="0">
        <v>-0.010721</v>
      </c>
      <c r="K314" s="0">
        <v>1014.869995</v>
      </c>
      <c r="L314" s="0">
        <v>43.602459</v>
      </c>
      <c r="W314" s="0">
        <f t="shared" si="4"/>
        <v>53631.4966280915</v>
      </c>
    </row>
    <row r="315">
      <c r="A315" s="0">
        <v>439.92</v>
      </c>
      <c r="B315" s="0">
        <v>-2968.177734</v>
      </c>
      <c r="C315" s="0">
        <v>-49567.730469</v>
      </c>
      <c r="D315" s="0">
        <v>20260.548828</v>
      </c>
      <c r="E315" s="0">
        <v>0.510743</v>
      </c>
      <c r="F315" s="0">
        <v>9.936764</v>
      </c>
      <c r="G315" s="0">
        <v>-0.146827</v>
      </c>
      <c r="H315" s="0">
        <v>0.038266</v>
      </c>
      <c r="I315" s="0">
        <v>0.010001</v>
      </c>
      <c r="J315" s="0">
        <v>-0.018023</v>
      </c>
      <c r="K315" s="0">
        <v>1014.869995</v>
      </c>
      <c r="L315" s="0">
        <v>43.602459</v>
      </c>
      <c r="W315" s="0">
        <f t="shared" si="4"/>
        <v>53630.773085233595</v>
      </c>
    </row>
    <row r="316">
      <c r="A316" s="0">
        <v>439.93125</v>
      </c>
      <c r="B316" s="0">
        <v>-2947.356934</v>
      </c>
      <c r="C316" s="0">
        <v>-49569.121094</v>
      </c>
      <c r="D316" s="0">
        <v>20260.087891</v>
      </c>
      <c r="E316" s="0">
        <v>0.511561</v>
      </c>
      <c r="F316" s="0">
        <v>9.937154</v>
      </c>
      <c r="G316" s="0">
        <v>-0.145661</v>
      </c>
      <c r="H316" s="0">
        <v>0.052601</v>
      </c>
      <c r="I316" s="0">
        <v>0.011294</v>
      </c>
      <c r="J316" s="0">
        <v>-0.021882</v>
      </c>
      <c r="K316" s="0">
        <v>1014.869995</v>
      </c>
      <c r="L316" s="0">
        <v>43.602459</v>
      </c>
      <c r="W316" s="0">
        <f t="shared" si="4"/>
        <v>53630.73596622629</v>
      </c>
    </row>
    <row r="317">
      <c r="A317" s="0">
        <v>439.9425</v>
      </c>
      <c r="B317" s="0">
        <v>-2900.570068</v>
      </c>
      <c r="C317" s="0">
        <v>-49560.460937</v>
      </c>
      <c r="D317" s="0">
        <v>20268.580078</v>
      </c>
      <c r="E317" s="0">
        <v>0.506779</v>
      </c>
      <c r="F317" s="0">
        <v>9.940714</v>
      </c>
      <c r="G317" s="0">
        <v>-0.138515</v>
      </c>
      <c r="H317" s="0">
        <v>0.065842</v>
      </c>
      <c r="I317" s="0">
        <v>0.012422</v>
      </c>
      <c r="J317" s="0">
        <v>-0.021864</v>
      </c>
      <c r="K317" s="0">
        <v>1014.869995</v>
      </c>
      <c r="L317" s="0">
        <v>43.602459</v>
      </c>
      <c r="W317" s="0">
        <f t="shared" si="4"/>
        <v>53623.389797602118</v>
      </c>
    </row>
    <row r="318">
      <c r="A318" s="0">
        <v>439.95375</v>
      </c>
      <c r="B318" s="0">
        <v>-2906.528809</v>
      </c>
      <c r="C318" s="0">
        <v>-49575.71875</v>
      </c>
      <c r="D318" s="0">
        <v>20228.611328</v>
      </c>
      <c r="E318" s="0">
        <v>0.503117</v>
      </c>
      <c r="F318" s="0">
        <v>9.94303</v>
      </c>
      <c r="G318" s="0">
        <v>-0.130347</v>
      </c>
      <c r="H318" s="0">
        <v>0.047238</v>
      </c>
      <c r="I318" s="0">
        <v>0.011009</v>
      </c>
      <c r="J318" s="0">
        <v>-0.014792</v>
      </c>
      <c r="K318" s="0">
        <v>1014.869995</v>
      </c>
      <c r="L318" s="0">
        <v>43.602459</v>
      </c>
      <c r="W318" s="0">
        <f t="shared" si="4"/>
        <v>53622.723872962088</v>
      </c>
    </row>
    <row r="319">
      <c r="A319" s="0">
        <v>439.965</v>
      </c>
      <c r="B319" s="0">
        <v>-3068.519531</v>
      </c>
      <c r="C319" s="0">
        <v>-49579.453125</v>
      </c>
      <c r="D319" s="0">
        <v>20158.144531</v>
      </c>
      <c r="E319" s="0">
        <v>0.51069</v>
      </c>
      <c r="F319" s="0">
        <v>9.940338</v>
      </c>
      <c r="G319" s="0">
        <v>-0.133341</v>
      </c>
      <c r="H319" s="0">
        <v>0.025713</v>
      </c>
      <c r="I319" s="0">
        <v>0.009378</v>
      </c>
      <c r="J319" s="0">
        <v>-0.010987</v>
      </c>
      <c r="K319" s="0">
        <v>1014.869995</v>
      </c>
      <c r="L319" s="0">
        <v>43.602459</v>
      </c>
      <c r="W319" s="0">
        <f t="shared" si="4"/>
        <v>53608.663247826706</v>
      </c>
    </row>
    <row r="320">
      <c r="A320" s="0">
        <v>439.97625</v>
      </c>
      <c r="B320" s="0">
        <v>-3017.216064</v>
      </c>
      <c r="C320" s="0">
        <v>-49586.726562</v>
      </c>
      <c r="D320" s="0">
        <v>20375.892578</v>
      </c>
      <c r="E320" s="0">
        <v>0.5168</v>
      </c>
      <c r="F320" s="0">
        <v>9.939806</v>
      </c>
      <c r="G320" s="0">
        <v>-0.13889</v>
      </c>
      <c r="H320" s="0">
        <v>-0.005736</v>
      </c>
      <c r="I320" s="0">
        <v>0.004234</v>
      </c>
      <c r="J320" s="0">
        <v>-0.003781</v>
      </c>
      <c r="K320" s="0">
        <v>1014.869995</v>
      </c>
      <c r="L320" s="0">
        <v>43.602459</v>
      </c>
      <c r="W320" s="0">
        <f t="shared" si="4"/>
        <v>53694.730116293649</v>
      </c>
    </row>
    <row r="321">
      <c r="A321" s="0">
        <v>439.9875</v>
      </c>
      <c r="B321" s="0">
        <v>-2929.935791</v>
      </c>
      <c r="C321" s="0">
        <v>-49595.902344</v>
      </c>
      <c r="D321" s="0">
        <v>20293.845703</v>
      </c>
      <c r="E321" s="0">
        <v>0.511246</v>
      </c>
      <c r="F321" s="0">
        <v>9.934681</v>
      </c>
      <c r="G321" s="0">
        <v>-0.127754</v>
      </c>
      <c r="H321" s="0">
        <v>-0.02517</v>
      </c>
      <c r="I321" s="0">
        <v>0.001471</v>
      </c>
      <c r="J321" s="0">
        <v>1.01766E-06</v>
      </c>
      <c r="K321" s="0">
        <v>1014.869995</v>
      </c>
      <c r="L321" s="0">
        <v>43.602459</v>
      </c>
      <c r="W321" s="0">
        <f t="shared" si="4"/>
        <v>53667.291961418538</v>
      </c>
    </row>
    <row r="322">
      <c r="A322" s="0">
        <v>439.99875</v>
      </c>
      <c r="B322" s="0">
        <v>-2901.333008</v>
      </c>
      <c r="C322" s="0">
        <v>-49604.664062</v>
      </c>
      <c r="D322" s="0">
        <v>20170.220703</v>
      </c>
      <c r="E322" s="0">
        <v>0.507795</v>
      </c>
      <c r="F322" s="0">
        <v>9.941733</v>
      </c>
      <c r="G322" s="0">
        <v>-0.129435</v>
      </c>
      <c r="H322" s="0">
        <v>-0.035473</v>
      </c>
      <c r="I322" s="0">
        <v>0.000276</v>
      </c>
      <c r="J322" s="0">
        <v>0.003737</v>
      </c>
      <c r="K322" s="0">
        <v>1014.869995</v>
      </c>
      <c r="L322" s="0">
        <v>43.602459</v>
      </c>
      <c r="W322" s="0">
        <f ref="W322:W385" t="shared" si="5">SQRT((B322)^2+(C322)^2+(D322)^2)</f>
        <v>53627.215414702587</v>
      </c>
    </row>
    <row r="323">
      <c r="A323" s="0">
        <v>440.01</v>
      </c>
      <c r="B323" s="0">
        <v>-2893.323242</v>
      </c>
      <c r="C323" s="0">
        <v>-49606.765625</v>
      </c>
      <c r="D323" s="0">
        <v>20240.394531</v>
      </c>
      <c r="E323" s="0">
        <v>0.525738</v>
      </c>
      <c r="F323" s="0">
        <v>9.928616</v>
      </c>
      <c r="G323" s="0">
        <v>-0.133288</v>
      </c>
      <c r="H323" s="0">
        <v>-0.024482</v>
      </c>
      <c r="I323" s="0">
        <v>0.001024</v>
      </c>
      <c r="J323" s="0">
        <v>0.0011</v>
      </c>
      <c r="K323" s="0">
        <v>1014.829956</v>
      </c>
      <c r="L323" s="0">
        <v>43.602459</v>
      </c>
      <c r="W323" s="0">
        <f t="shared" si="5"/>
        <v>53655.158987062132</v>
      </c>
    </row>
    <row r="324">
      <c r="A324" s="0">
        <v>440.02125</v>
      </c>
      <c r="B324" s="0">
        <v>-3060.917236</v>
      </c>
      <c r="C324" s="0">
        <v>-49612.332031</v>
      </c>
      <c r="D324" s="0">
        <v>20237.453125</v>
      </c>
      <c r="E324" s="0">
        <v>0.508491</v>
      </c>
      <c r="F324" s="0">
        <v>9.933918</v>
      </c>
      <c r="G324" s="0">
        <v>-0.149953</v>
      </c>
      <c r="H324" s="0">
        <v>0.003069</v>
      </c>
      <c r="I324" s="0">
        <v>0.005526</v>
      </c>
      <c r="J324" s="0">
        <v>-0.006495</v>
      </c>
      <c r="K324" s="0">
        <v>1014.829956</v>
      </c>
      <c r="L324" s="0">
        <v>43.602459</v>
      </c>
      <c r="W324" s="0">
        <f t="shared" si="5"/>
        <v>53668.493670555006</v>
      </c>
    </row>
    <row r="325">
      <c r="A325" s="0">
        <v>440.0325</v>
      </c>
      <c r="B325" s="0">
        <v>-2856.830566</v>
      </c>
      <c r="C325" s="0">
        <v>-49584.945312</v>
      </c>
      <c r="D325" s="0">
        <v>20220.244141</v>
      </c>
      <c r="E325" s="0">
        <v>0.510494</v>
      </c>
      <c r="F325" s="0">
        <v>9.931587</v>
      </c>
      <c r="G325" s="0">
        <v>-0.134866</v>
      </c>
      <c r="H325" s="0">
        <v>0.029104</v>
      </c>
      <c r="I325" s="0">
        <v>0.008644</v>
      </c>
      <c r="J325" s="0">
        <v>-0.016263</v>
      </c>
      <c r="K325" s="0">
        <v>1014.829956</v>
      </c>
      <c r="L325" s="0">
        <v>43.602459</v>
      </c>
      <c r="W325" s="0">
        <f t="shared" si="5"/>
        <v>53625.4282556187</v>
      </c>
    </row>
    <row r="326">
      <c r="A326" s="0">
        <v>440.04375</v>
      </c>
      <c r="B326" s="0">
        <v>-2888.18457</v>
      </c>
      <c r="C326" s="0">
        <v>-49591.871094</v>
      </c>
      <c r="D326" s="0">
        <v>20147.210937</v>
      </c>
      <c r="E326" s="0">
        <v>0.513797</v>
      </c>
      <c r="F326" s="0">
        <v>9.931238</v>
      </c>
      <c r="G326" s="0">
        <v>-0.125605</v>
      </c>
      <c r="H326" s="0">
        <v>0.055004</v>
      </c>
      <c r="I326" s="0">
        <v>0.01176</v>
      </c>
      <c r="J326" s="0">
        <v>-0.022205</v>
      </c>
      <c r="K326" s="0">
        <v>1014.829956</v>
      </c>
      <c r="L326" s="0">
        <v>43.602459</v>
      </c>
      <c r="W326" s="0">
        <f t="shared" si="5"/>
        <v>53606.02015869366</v>
      </c>
    </row>
    <row r="327">
      <c r="A327" s="0">
        <v>440.055</v>
      </c>
      <c r="B327" s="0">
        <v>-2950.909668</v>
      </c>
      <c r="C327" s="0">
        <v>-49551.976562</v>
      </c>
      <c r="D327" s="0">
        <v>20177.84375</v>
      </c>
      <c r="E327" s="0">
        <v>0.521173</v>
      </c>
      <c r="F327" s="0">
        <v>9.931769</v>
      </c>
      <c r="G327" s="0">
        <v>-0.140694</v>
      </c>
      <c r="H327" s="0">
        <v>0.066704</v>
      </c>
      <c r="I327" s="0">
        <v>0.013541</v>
      </c>
      <c r="J327" s="0">
        <v>-0.023844</v>
      </c>
      <c r="K327" s="0">
        <v>1014.829956</v>
      </c>
      <c r="L327" s="0">
        <v>43.602459</v>
      </c>
      <c r="W327" s="0">
        <f t="shared" si="5"/>
        <v>53584.061319286986</v>
      </c>
    </row>
    <row r="328">
      <c r="A328" s="0">
        <v>440.06625</v>
      </c>
      <c r="B328" s="0">
        <v>-2923.49292</v>
      </c>
      <c r="C328" s="0">
        <v>-49567.207031</v>
      </c>
      <c r="D328" s="0">
        <v>20138.197266</v>
      </c>
      <c r="E328" s="0">
        <v>0.504969</v>
      </c>
      <c r="F328" s="0">
        <v>9.933357</v>
      </c>
      <c r="G328" s="0">
        <v>-0.133928</v>
      </c>
      <c r="H328" s="0">
        <v>0.059492</v>
      </c>
      <c r="I328" s="0">
        <v>0.012176</v>
      </c>
      <c r="J328" s="0">
        <v>-0.019043</v>
      </c>
      <c r="K328" s="0">
        <v>1014.829956</v>
      </c>
      <c r="L328" s="0">
        <v>43.602459</v>
      </c>
      <c r="W328" s="0">
        <f t="shared" si="5"/>
        <v>53581.730214986863</v>
      </c>
    </row>
    <row r="329">
      <c r="A329" s="0">
        <v>440.0775</v>
      </c>
      <c r="B329" s="0">
        <v>-2974.198975</v>
      </c>
      <c r="C329" s="0">
        <v>-49547.96875</v>
      </c>
      <c r="D329" s="0">
        <v>20194.480469</v>
      </c>
      <c r="E329" s="0">
        <v>0.514981</v>
      </c>
      <c r="F329" s="0">
        <v>9.941839</v>
      </c>
      <c r="G329" s="0">
        <v>-0.123305</v>
      </c>
      <c r="H329" s="0">
        <v>0.039863</v>
      </c>
      <c r="I329" s="0">
        <v>0.009667</v>
      </c>
      <c r="J329" s="0">
        <v>-0.013442</v>
      </c>
      <c r="K329" s="0">
        <v>1014.829956</v>
      </c>
      <c r="L329" s="0">
        <v>43.602459</v>
      </c>
      <c r="W329" s="0">
        <f t="shared" si="5"/>
        <v>53587.910093664686</v>
      </c>
    </row>
    <row r="330">
      <c r="A330" s="0">
        <v>440.08875</v>
      </c>
      <c r="B330" s="0">
        <v>-3059.364502</v>
      </c>
      <c r="C330" s="0">
        <v>-49548.945312</v>
      </c>
      <c r="D330" s="0">
        <v>20327.234375</v>
      </c>
      <c r="E330" s="0">
        <v>0.510547</v>
      </c>
      <c r="F330" s="0">
        <v>9.937585</v>
      </c>
      <c r="G330" s="0">
        <v>-0.1374</v>
      </c>
      <c r="H330" s="0">
        <v>0.008959</v>
      </c>
      <c r="I330" s="0">
        <v>0.006259</v>
      </c>
      <c r="J330" s="0">
        <v>-0.007409</v>
      </c>
      <c r="K330" s="0">
        <v>1014.829956</v>
      </c>
      <c r="L330" s="0">
        <v>43.602459</v>
      </c>
      <c r="W330" s="0">
        <f t="shared" si="5"/>
        <v>53643.770840833393</v>
      </c>
    </row>
    <row r="331">
      <c r="A331" s="0">
        <v>440.1</v>
      </c>
      <c r="B331" s="0">
        <v>-3081.949707</v>
      </c>
      <c r="C331" s="0">
        <v>-49545.261719</v>
      </c>
      <c r="D331" s="0">
        <v>20367.548828</v>
      </c>
      <c r="E331" s="0">
        <v>0.506028</v>
      </c>
      <c r="F331" s="0">
        <v>9.944605</v>
      </c>
      <c r="G331" s="0">
        <v>-0.136894</v>
      </c>
      <c r="H331" s="0">
        <v>-0.019154</v>
      </c>
      <c r="I331" s="0">
        <v>0.001703</v>
      </c>
      <c r="J331" s="0">
        <v>-0.001536</v>
      </c>
      <c r="K331" s="0">
        <v>1014.880005</v>
      </c>
      <c r="L331" s="0">
        <v>43.605</v>
      </c>
      <c r="W331" s="0">
        <f t="shared" si="5"/>
        <v>53656.951255747364</v>
      </c>
    </row>
    <row r="332">
      <c r="A332" s="0">
        <v>440.11125</v>
      </c>
      <c r="B332" s="0">
        <v>-2889.5896</v>
      </c>
      <c r="C332" s="0">
        <v>-49543.734375</v>
      </c>
      <c r="D332" s="0">
        <v>20221.25</v>
      </c>
      <c r="E332" s="0">
        <v>0.502253</v>
      </c>
      <c r="F332" s="0">
        <v>9.936561</v>
      </c>
      <c r="G332" s="0">
        <v>-0.143199</v>
      </c>
      <c r="H332" s="0">
        <v>-0.029702</v>
      </c>
      <c r="I332" s="0">
        <v>-0.000243</v>
      </c>
      <c r="J332" s="0">
        <v>0.000301</v>
      </c>
      <c r="K332" s="0">
        <v>1014.880005</v>
      </c>
      <c r="L332" s="0">
        <v>43.605</v>
      </c>
      <c r="W332" s="0">
        <f t="shared" si="5"/>
        <v>53589.460675019713</v>
      </c>
    </row>
    <row r="333">
      <c r="A333" s="0">
        <v>440.1225</v>
      </c>
      <c r="B333" s="0">
        <v>-2880.669922</v>
      </c>
      <c r="C333" s="0">
        <v>-49578.691406</v>
      </c>
      <c r="D333" s="0">
        <v>20326.847656</v>
      </c>
      <c r="E333" s="0">
        <v>0.505017</v>
      </c>
      <c r="F333" s="0">
        <v>9.939919</v>
      </c>
      <c r="G333" s="0">
        <v>-0.141359</v>
      </c>
      <c r="H333" s="0">
        <v>-0.033992</v>
      </c>
      <c r="I333" s="0">
        <v>-0.000246</v>
      </c>
      <c r="J333" s="0">
        <v>0.001742</v>
      </c>
      <c r="K333" s="0">
        <v>1014.880005</v>
      </c>
      <c r="L333" s="0">
        <v>43.605</v>
      </c>
      <c r="W333" s="0">
        <f t="shared" si="5"/>
        <v>53661.21165573068</v>
      </c>
    </row>
    <row r="334">
      <c r="A334" s="0">
        <v>440.13375</v>
      </c>
      <c r="B334" s="0">
        <v>-2834.256592</v>
      </c>
      <c r="C334" s="0">
        <v>-49568.746094</v>
      </c>
      <c r="D334" s="0">
        <v>20304.623047</v>
      </c>
      <c r="E334" s="0">
        <v>0.506672</v>
      </c>
      <c r="F334" s="0">
        <v>9.943356</v>
      </c>
      <c r="G334" s="0">
        <v>-0.127253</v>
      </c>
      <c r="H334" s="0">
        <v>-0.014739</v>
      </c>
      <c r="I334" s="0">
        <v>0.001882</v>
      </c>
      <c r="J334" s="0">
        <v>-0.003115</v>
      </c>
      <c r="K334" s="0">
        <v>1014.880005</v>
      </c>
      <c r="L334" s="0">
        <v>43.605</v>
      </c>
      <c r="W334" s="0">
        <f t="shared" si="5"/>
        <v>53641.1345596036</v>
      </c>
    </row>
    <row r="335">
      <c r="A335" s="0">
        <v>440.145</v>
      </c>
      <c r="B335" s="0">
        <v>-2875.155029</v>
      </c>
      <c r="C335" s="0">
        <v>-49567.195312</v>
      </c>
      <c r="D335" s="0">
        <v>20186.710937</v>
      </c>
      <c r="E335" s="0">
        <v>0.515827</v>
      </c>
      <c r="F335" s="0">
        <v>9.939549</v>
      </c>
      <c r="G335" s="0">
        <v>-0.122464</v>
      </c>
      <c r="H335" s="0">
        <v>0.020456</v>
      </c>
      <c r="I335" s="0">
        <v>0.006641</v>
      </c>
      <c r="J335" s="0">
        <v>-0.013351</v>
      </c>
      <c r="K335" s="0">
        <v>1014.880005</v>
      </c>
      <c r="L335" s="0">
        <v>43.605</v>
      </c>
      <c r="W335" s="0">
        <f t="shared" si="5"/>
        <v>53597.356893719436</v>
      </c>
    </row>
    <row r="336">
      <c r="A336" s="0">
        <v>440.15625</v>
      </c>
      <c r="B336" s="0">
        <v>-2943.437012</v>
      </c>
      <c r="C336" s="0">
        <v>-49579.863281</v>
      </c>
      <c r="D336" s="0">
        <v>20229.869141</v>
      </c>
      <c r="E336" s="0">
        <v>0.509118</v>
      </c>
      <c r="F336" s="0">
        <v>9.948532</v>
      </c>
      <c r="G336" s="0">
        <v>-0.147891</v>
      </c>
      <c r="H336" s="0">
        <v>0.043877</v>
      </c>
      <c r="I336" s="0">
        <v>0.009853</v>
      </c>
      <c r="J336" s="0">
        <v>-0.020371</v>
      </c>
      <c r="K336" s="0">
        <v>1014.880005</v>
      </c>
      <c r="L336" s="0">
        <v>43.605</v>
      </c>
      <c r="W336" s="0">
        <f t="shared" si="5"/>
        <v>53629.04315637421</v>
      </c>
    </row>
    <row r="337">
      <c r="A337" s="0">
        <v>440.1675</v>
      </c>
      <c r="B337" s="0">
        <v>-2946.048828</v>
      </c>
      <c r="C337" s="0">
        <v>-49572.78125</v>
      </c>
      <c r="D337" s="0">
        <v>20222.060547</v>
      </c>
      <c r="E337" s="0">
        <v>0.510232</v>
      </c>
      <c r="F337" s="0">
        <v>9.941272</v>
      </c>
      <c r="G337" s="0">
        <v>-0.126239</v>
      </c>
      <c r="H337" s="0">
        <v>0.062859</v>
      </c>
      <c r="I337" s="0">
        <v>0.012798</v>
      </c>
      <c r="J337" s="0">
        <v>-0.023283</v>
      </c>
      <c r="K337" s="0">
        <v>1014.880005</v>
      </c>
      <c r="L337" s="0">
        <v>43.605</v>
      </c>
      <c r="W337" s="0">
        <f t="shared" si="5"/>
        <v>53619.6939316502</v>
      </c>
    </row>
    <row r="338">
      <c r="A338" s="0">
        <v>440.17875</v>
      </c>
      <c r="B338" s="0">
        <v>-2984.224121</v>
      </c>
      <c r="C338" s="0">
        <v>-49568.898437</v>
      </c>
      <c r="D338" s="0">
        <v>20342.638672</v>
      </c>
      <c r="E338" s="0">
        <v>0.512387</v>
      </c>
      <c r="F338" s="0">
        <v>9.943446</v>
      </c>
      <c r="G338" s="0">
        <v>-0.128144</v>
      </c>
      <c r="H338" s="0">
        <v>0.06019</v>
      </c>
      <c r="I338" s="0">
        <v>0.013388</v>
      </c>
      <c r="J338" s="0">
        <v>-0.01979</v>
      </c>
      <c r="K338" s="0">
        <v>1014.880005</v>
      </c>
      <c r="L338" s="0">
        <v>43.605</v>
      </c>
      <c r="W338" s="0">
        <f t="shared" si="5"/>
        <v>53663.80748699751</v>
      </c>
    </row>
    <row r="339">
      <c r="A339" s="0">
        <v>440.19</v>
      </c>
      <c r="B339" s="0">
        <v>-2935.119629</v>
      </c>
      <c r="C339" s="0">
        <v>-49590.355469</v>
      </c>
      <c r="D339" s="0">
        <v>20232.144531</v>
      </c>
      <c r="E339" s="0">
        <v>0.51292</v>
      </c>
      <c r="F339" s="0">
        <v>9.936119</v>
      </c>
      <c r="G339" s="0">
        <v>-0.134063</v>
      </c>
      <c r="H339" s="0">
        <v>0.04628</v>
      </c>
      <c r="I339" s="0">
        <v>0.010654</v>
      </c>
      <c r="J339" s="0">
        <v>-0.014433</v>
      </c>
      <c r="K339" s="0">
        <v>1014.880005</v>
      </c>
      <c r="L339" s="0">
        <v>43.605</v>
      </c>
      <c r="W339" s="0">
        <f t="shared" si="5"/>
        <v>53639.145734263824</v>
      </c>
    </row>
    <row r="340">
      <c r="A340" s="0">
        <v>440.20125</v>
      </c>
      <c r="B340" s="0">
        <v>-2912.676514</v>
      </c>
      <c r="C340" s="0">
        <v>-49595.601562</v>
      </c>
      <c r="D340" s="0">
        <v>20186.796875</v>
      </c>
      <c r="E340" s="0">
        <v>0.509611</v>
      </c>
      <c r="F340" s="0">
        <v>9.931192</v>
      </c>
      <c r="G340" s="0">
        <v>-0.143837</v>
      </c>
      <c r="H340" s="0">
        <v>0.01982</v>
      </c>
      <c r="I340" s="0">
        <v>0.007942</v>
      </c>
      <c r="J340" s="0">
        <v>-0.009104</v>
      </c>
      <c r="K340" s="0">
        <v>1014.839966</v>
      </c>
      <c r="L340" s="0">
        <v>43.605</v>
      </c>
      <c r="W340" s="0">
        <f t="shared" si="5"/>
        <v>53625.685513980839</v>
      </c>
    </row>
    <row r="341">
      <c r="A341" s="0">
        <v>440.2125</v>
      </c>
      <c r="B341" s="0">
        <v>-2952.106445</v>
      </c>
      <c r="C341" s="0">
        <v>-49606.894531</v>
      </c>
      <c r="D341" s="0">
        <v>20205.007812</v>
      </c>
      <c r="E341" s="0">
        <v>0.520324</v>
      </c>
      <c r="F341" s="0">
        <v>9.93994</v>
      </c>
      <c r="G341" s="0">
        <v>-0.129683</v>
      </c>
      <c r="H341" s="0">
        <v>-0.005636</v>
      </c>
      <c r="I341" s="0">
        <v>0.004078</v>
      </c>
      <c r="J341" s="0">
        <v>-0.003239</v>
      </c>
      <c r="K341" s="0">
        <v>1014.839966</v>
      </c>
      <c r="L341" s="0">
        <v>43.605</v>
      </c>
      <c r="W341" s="0">
        <f t="shared" si="5"/>
        <v>53645.141980941284</v>
      </c>
    </row>
    <row r="342">
      <c r="A342" s="0">
        <v>440.22375</v>
      </c>
      <c r="B342" s="0">
        <v>-2738.000488</v>
      </c>
      <c r="C342" s="0">
        <v>-49581.753906</v>
      </c>
      <c r="D342" s="0">
        <v>20297.275391</v>
      </c>
      <c r="E342" s="0">
        <v>0.516182</v>
      </c>
      <c r="F342" s="0">
        <v>9.944444</v>
      </c>
      <c r="G342" s="0">
        <v>-0.126753</v>
      </c>
      <c r="H342" s="0">
        <v>-0.028445</v>
      </c>
      <c r="I342" s="0">
        <v>0.000557</v>
      </c>
      <c r="J342" s="0">
        <v>0.000578</v>
      </c>
      <c r="K342" s="0">
        <v>1014.839966</v>
      </c>
      <c r="L342" s="0">
        <v>43.605</v>
      </c>
      <c r="W342" s="0">
        <f t="shared" si="5"/>
        <v>53645.37589919124</v>
      </c>
    </row>
    <row r="343">
      <c r="A343" s="0">
        <v>440.235</v>
      </c>
      <c r="B343" s="0">
        <v>-2981.19751</v>
      </c>
      <c r="C343" s="0">
        <v>-49569.847656</v>
      </c>
      <c r="D343" s="0">
        <v>20224.927734</v>
      </c>
      <c r="E343" s="0">
        <v>0.508778</v>
      </c>
      <c r="F343" s="0">
        <v>9.943441</v>
      </c>
      <c r="G343" s="0">
        <v>-0.126968</v>
      </c>
      <c r="H343" s="0">
        <v>-0.031872</v>
      </c>
      <c r="I343" s="0">
        <v>-0.000208</v>
      </c>
      <c r="J343" s="0">
        <v>0.002461</v>
      </c>
      <c r="K343" s="0">
        <v>1014.839966</v>
      </c>
      <c r="L343" s="0">
        <v>43.605</v>
      </c>
      <c r="W343" s="0">
        <f t="shared" si="5"/>
        <v>53620.005940676667</v>
      </c>
    </row>
    <row r="344">
      <c r="A344" s="0">
        <v>440.24625</v>
      </c>
      <c r="B344" s="0">
        <v>-3007.226318</v>
      </c>
      <c r="C344" s="0">
        <v>-49610.921875</v>
      </c>
      <c r="D344" s="0">
        <v>20211.107422</v>
      </c>
      <c r="E344" s="0">
        <v>0.517602</v>
      </c>
      <c r="F344" s="0">
        <v>9.94846</v>
      </c>
      <c r="G344" s="0">
        <v>-0.130615</v>
      </c>
      <c r="H344" s="0">
        <v>-0.021371</v>
      </c>
      <c r="I344" s="0">
        <v>0.001231</v>
      </c>
      <c r="J344" s="0">
        <v>-0.00092</v>
      </c>
      <c r="K344" s="0">
        <v>1014.839966</v>
      </c>
      <c r="L344" s="0">
        <v>43.605</v>
      </c>
      <c r="W344" s="0">
        <f t="shared" si="5"/>
        <v>53654.224834943321</v>
      </c>
    </row>
    <row r="345">
      <c r="A345" s="0">
        <v>440.2575</v>
      </c>
      <c r="B345" s="0">
        <v>-2969.347168</v>
      </c>
      <c r="C345" s="0">
        <v>-49550.492187</v>
      </c>
      <c r="D345" s="0">
        <v>20139.076172</v>
      </c>
      <c r="E345" s="0">
        <v>0.503441</v>
      </c>
      <c r="F345" s="0">
        <v>9.94014</v>
      </c>
      <c r="G345" s="0">
        <v>-0.126829</v>
      </c>
      <c r="H345" s="0">
        <v>0.010663</v>
      </c>
      <c r="I345" s="0">
        <v>0.005747</v>
      </c>
      <c r="J345" s="0">
        <v>-0.009653</v>
      </c>
      <c r="K345" s="0">
        <v>1014.839966</v>
      </c>
      <c r="L345" s="0">
        <v>43.605</v>
      </c>
      <c r="W345" s="0">
        <f t="shared" si="5"/>
        <v>53569.120653970756</v>
      </c>
    </row>
    <row r="346">
      <c r="A346" s="0">
        <v>440.26875</v>
      </c>
      <c r="B346" s="0">
        <v>-2876.986816</v>
      </c>
      <c r="C346" s="0">
        <v>-49542.042969</v>
      </c>
      <c r="D346" s="0">
        <v>20254.828125</v>
      </c>
      <c r="E346" s="0">
        <v>0.51386</v>
      </c>
      <c r="F346" s="0">
        <v>9.953729</v>
      </c>
      <c r="G346" s="0">
        <v>-0.124051</v>
      </c>
      <c r="H346" s="0">
        <v>0.035461</v>
      </c>
      <c r="I346" s="0">
        <v>0.008881</v>
      </c>
      <c r="J346" s="0">
        <v>-0.016959</v>
      </c>
      <c r="K346" s="0">
        <v>1014.839966</v>
      </c>
      <c r="L346" s="0">
        <v>43.605</v>
      </c>
      <c r="W346" s="0">
        <f t="shared" si="5"/>
        <v>53599.898666461777</v>
      </c>
    </row>
    <row r="347">
      <c r="A347" s="0">
        <v>440.28</v>
      </c>
      <c r="B347" s="0">
        <v>-2887.865234</v>
      </c>
      <c r="C347" s="0">
        <v>-49577</v>
      </c>
      <c r="D347" s="0">
        <v>20275.771484</v>
      </c>
      <c r="E347" s="0">
        <v>0.511079</v>
      </c>
      <c r="F347" s="0">
        <v>9.929774</v>
      </c>
      <c r="G347" s="0">
        <v>-0.130255</v>
      </c>
      <c r="H347" s="0">
        <v>0.056201</v>
      </c>
      <c r="I347" s="0">
        <v>0.011326</v>
      </c>
      <c r="J347" s="0">
        <v>-0.023709</v>
      </c>
      <c r="K347" s="0">
        <v>1014.839966</v>
      </c>
      <c r="L347" s="0">
        <v>43.605</v>
      </c>
      <c r="W347" s="0">
        <f t="shared" si="5"/>
        <v>53640.708458046429</v>
      </c>
    </row>
    <row r="348">
      <c r="A348" s="0">
        <v>440.29125</v>
      </c>
      <c r="B348" s="0">
        <v>-2874.156982</v>
      </c>
      <c r="C348" s="0">
        <v>-49612.625</v>
      </c>
      <c r="D348" s="0">
        <v>20120.619141</v>
      </c>
      <c r="E348" s="0">
        <v>0.510555</v>
      </c>
      <c r="F348" s="0">
        <v>9.935802</v>
      </c>
      <c r="G348" s="0">
        <v>-0.127526</v>
      </c>
      <c r="H348" s="0">
        <v>0.062428</v>
      </c>
      <c r="I348" s="0">
        <v>0.012888</v>
      </c>
      <c r="J348" s="0">
        <v>-0.022611</v>
      </c>
      <c r="K348" s="0">
        <v>1014.839966</v>
      </c>
      <c r="L348" s="0">
        <v>43.605</v>
      </c>
      <c r="W348" s="0">
        <f t="shared" si="5"/>
        <v>53614.481741083531</v>
      </c>
    </row>
    <row r="349">
      <c r="A349" s="0">
        <v>440.3025</v>
      </c>
      <c r="B349" s="0">
        <v>-2912.994629</v>
      </c>
      <c r="C349" s="0">
        <v>-49608.539062</v>
      </c>
      <c r="D349" s="0">
        <v>20256.757812</v>
      </c>
      <c r="E349" s="0">
        <v>0.521132</v>
      </c>
      <c r="F349" s="0">
        <v>9.949873</v>
      </c>
      <c r="G349" s="0">
        <v>-0.13287</v>
      </c>
      <c r="H349" s="0">
        <v>0.059596</v>
      </c>
      <c r="I349" s="0">
        <v>0.011769</v>
      </c>
      <c r="J349" s="0">
        <v>-0.018636</v>
      </c>
      <c r="K349" s="0">
        <v>1014.859985</v>
      </c>
      <c r="L349" s="0">
        <v>43.602459</v>
      </c>
      <c r="W349" s="0">
        <f t="shared" si="5"/>
        <v>53664.037517024248</v>
      </c>
    </row>
    <row r="350">
      <c r="A350" s="0">
        <v>440.31375</v>
      </c>
      <c r="B350" s="0">
        <v>-2834.9021</v>
      </c>
      <c r="C350" s="0">
        <v>-49619.628906</v>
      </c>
      <c r="D350" s="0">
        <v>20141.640625</v>
      </c>
      <c r="E350" s="0">
        <v>0.511813</v>
      </c>
      <c r="F350" s="0">
        <v>9.935712</v>
      </c>
      <c r="G350" s="0">
        <v>-0.139534</v>
      </c>
      <c r="H350" s="0">
        <v>0.033485</v>
      </c>
      <c r="I350" s="0">
        <v>0.009245</v>
      </c>
      <c r="J350" s="0">
        <v>-0.012516</v>
      </c>
      <c r="K350" s="0">
        <v>1014.859985</v>
      </c>
      <c r="L350" s="0">
        <v>43.602459</v>
      </c>
      <c r="W350" s="0">
        <f t="shared" si="5"/>
        <v>53626.765050228285</v>
      </c>
    </row>
    <row r="351">
      <c r="A351" s="0">
        <v>440.325</v>
      </c>
      <c r="B351" s="0">
        <v>-2867.023926</v>
      </c>
      <c r="C351" s="0">
        <v>-49607.183594</v>
      </c>
      <c r="D351" s="0">
        <v>20272.210937</v>
      </c>
      <c r="E351" s="0">
        <v>0.509515</v>
      </c>
      <c r="F351" s="0">
        <v>9.932693</v>
      </c>
      <c r="G351" s="0">
        <v>-0.134414</v>
      </c>
      <c r="H351" s="0">
        <v>0.003118</v>
      </c>
      <c r="I351" s="0">
        <v>0.004131</v>
      </c>
      <c r="J351" s="0">
        <v>-0.006245</v>
      </c>
      <c r="K351" s="0">
        <v>1014.859985</v>
      </c>
      <c r="L351" s="0">
        <v>43.602459</v>
      </c>
      <c r="W351" s="0">
        <f t="shared" si="5"/>
        <v>53666.144137578041</v>
      </c>
    </row>
    <row r="352">
      <c r="A352" s="0">
        <v>440.33625</v>
      </c>
      <c r="B352" s="0">
        <v>-2907.762207</v>
      </c>
      <c r="C352" s="0">
        <v>-49589.28125</v>
      </c>
      <c r="D352" s="0">
        <v>20248.472656</v>
      </c>
      <c r="E352" s="0">
        <v>0.51295</v>
      </c>
      <c r="F352" s="0">
        <v>9.933619</v>
      </c>
      <c r="G352" s="0">
        <v>-0.133748</v>
      </c>
      <c r="H352" s="0">
        <v>-0.023324</v>
      </c>
      <c r="I352" s="0">
        <v>0.001606</v>
      </c>
      <c r="J352" s="0">
        <v>-0.001447</v>
      </c>
      <c r="K352" s="0">
        <v>1014.859985</v>
      </c>
      <c r="L352" s="0">
        <v>43.602459</v>
      </c>
      <c r="W352" s="0">
        <f t="shared" si="5"/>
        <v>53642.823759053164</v>
      </c>
    </row>
    <row r="353">
      <c r="A353" s="0">
        <v>440.3475</v>
      </c>
      <c r="B353" s="0">
        <v>-2824.969238</v>
      </c>
      <c r="C353" s="0">
        <v>-49588.609375</v>
      </c>
      <c r="D353" s="0">
        <v>20319.339844</v>
      </c>
      <c r="E353" s="0">
        <v>0.515194</v>
      </c>
      <c r="F353" s="0">
        <v>9.940354</v>
      </c>
      <c r="G353" s="0">
        <v>-0.127693</v>
      </c>
      <c r="H353" s="0">
        <v>-0.030949</v>
      </c>
      <c r="I353" s="0">
        <v>0.000953</v>
      </c>
      <c r="J353" s="0">
        <v>0.000959</v>
      </c>
      <c r="K353" s="0">
        <v>1014.859985</v>
      </c>
      <c r="L353" s="0">
        <v>43.602459</v>
      </c>
      <c r="W353" s="0">
        <f t="shared" si="5"/>
        <v>53664.571205199711</v>
      </c>
    </row>
    <row r="354">
      <c r="A354" s="0">
        <v>440.35875</v>
      </c>
      <c r="B354" s="0">
        <v>-3050.917236</v>
      </c>
      <c r="C354" s="0">
        <v>-49600.765625</v>
      </c>
      <c r="D354" s="0">
        <v>20209.6875</v>
      </c>
      <c r="E354" s="0">
        <v>0.498563</v>
      </c>
      <c r="F354" s="0">
        <v>9.937819</v>
      </c>
      <c r="G354" s="0">
        <v>-0.129586</v>
      </c>
      <c r="H354" s="0">
        <v>-0.02826</v>
      </c>
      <c r="I354" s="0">
        <v>0.000834</v>
      </c>
      <c r="J354" s="0">
        <v>-0.000234</v>
      </c>
      <c r="K354" s="0">
        <v>1014.859985</v>
      </c>
      <c r="L354" s="0">
        <v>43.602459</v>
      </c>
      <c r="W354" s="0">
        <f t="shared" si="5"/>
        <v>53646.766122616929</v>
      </c>
    </row>
    <row r="355">
      <c r="A355" s="0">
        <v>440.37</v>
      </c>
      <c r="B355" s="0">
        <v>-2935.386475</v>
      </c>
      <c r="C355" s="0">
        <v>-49573.824219</v>
      </c>
      <c r="D355" s="0">
        <v>20216.166016</v>
      </c>
      <c r="E355" s="0">
        <v>0.508845</v>
      </c>
      <c r="F355" s="0">
        <v>9.936881</v>
      </c>
      <c r="G355" s="0">
        <v>-0.132804</v>
      </c>
      <c r="H355" s="0">
        <v>-0.010286</v>
      </c>
      <c r="I355" s="0">
        <v>0.002163</v>
      </c>
      <c r="J355" s="0">
        <v>-0.004865</v>
      </c>
      <c r="K355" s="0">
        <v>1014.859985</v>
      </c>
      <c r="L355" s="0">
        <v>43.602459</v>
      </c>
      <c r="W355" s="0">
        <f t="shared" si="5"/>
        <v>53617.850664124882</v>
      </c>
    </row>
    <row r="356">
      <c r="A356" s="0">
        <v>440.38125</v>
      </c>
      <c r="B356" s="0">
        <v>-2927.808594</v>
      </c>
      <c r="C356" s="0">
        <v>-49607.320312</v>
      </c>
      <c r="D356" s="0">
        <v>20274.628906</v>
      </c>
      <c r="E356" s="0">
        <v>0.510049</v>
      </c>
      <c r="F356" s="0">
        <v>9.934812</v>
      </c>
      <c r="G356" s="0">
        <v>-0.135825</v>
      </c>
      <c r="H356" s="0">
        <v>0.022754</v>
      </c>
      <c r="I356" s="0">
        <v>0.007314</v>
      </c>
      <c r="J356" s="0">
        <v>-0.014547</v>
      </c>
      <c r="K356" s="0">
        <v>1014.859985</v>
      </c>
      <c r="L356" s="0">
        <v>43.602459</v>
      </c>
      <c r="W356" s="0">
        <f t="shared" si="5"/>
        <v>53670.465518537094</v>
      </c>
    </row>
    <row r="357">
      <c r="A357" s="0">
        <v>440.3925</v>
      </c>
      <c r="B357" s="0">
        <v>-2991.833984</v>
      </c>
      <c r="C357" s="0">
        <v>-49572.117187</v>
      </c>
      <c r="D357" s="0">
        <v>20315.050781</v>
      </c>
      <c r="E357" s="0">
        <v>0.501882</v>
      </c>
      <c r="F357" s="0">
        <v>9.940966</v>
      </c>
      <c r="G357" s="0">
        <v>-0.136179</v>
      </c>
      <c r="H357" s="0">
        <v>0.047464</v>
      </c>
      <c r="I357" s="0">
        <v>0.011124</v>
      </c>
      <c r="J357" s="0">
        <v>-0.021214</v>
      </c>
      <c r="K357" s="0">
        <v>1014.859985</v>
      </c>
      <c r="L357" s="0">
        <v>43.602459</v>
      </c>
      <c r="W357" s="0">
        <f t="shared" si="5"/>
        <v>53656.753174452206</v>
      </c>
    </row>
    <row r="358">
      <c r="A358" s="0">
        <v>440.40375</v>
      </c>
      <c r="B358" s="0">
        <v>-3086.232422</v>
      </c>
      <c r="C358" s="0">
        <v>-49536.121094</v>
      </c>
      <c r="D358" s="0">
        <v>20257.902344</v>
      </c>
      <c r="E358" s="0">
        <v>0.513499</v>
      </c>
      <c r="F358" s="0">
        <v>9.933182</v>
      </c>
      <c r="G358" s="0">
        <v>-0.138198</v>
      </c>
      <c r="H358" s="0">
        <v>0.061808</v>
      </c>
      <c r="I358" s="0">
        <v>0.013025</v>
      </c>
      <c r="J358" s="0">
        <v>-0.022198</v>
      </c>
      <c r="K358" s="0">
        <v>1014.880005</v>
      </c>
      <c r="L358" s="0">
        <v>43.605</v>
      </c>
      <c r="W358" s="0">
        <f t="shared" si="5"/>
        <v>53607.226480961283</v>
      </c>
    </row>
    <row r="359">
      <c r="A359" s="0">
        <v>440.415</v>
      </c>
      <c r="B359" s="0">
        <v>-2985.573242</v>
      </c>
      <c r="C359" s="0">
        <v>-49548.398437</v>
      </c>
      <c r="D359" s="0">
        <v>20285.285156</v>
      </c>
      <c r="E359" s="0">
        <v>0.506752</v>
      </c>
      <c r="F359" s="0">
        <v>9.945791</v>
      </c>
      <c r="G359" s="0">
        <v>-0.146005</v>
      </c>
      <c r="H359" s="0">
        <v>0.062367</v>
      </c>
      <c r="I359" s="0">
        <v>0.013334</v>
      </c>
      <c r="J359" s="0">
        <v>-0.020789</v>
      </c>
      <c r="K359" s="0">
        <v>1014.880005</v>
      </c>
      <c r="L359" s="0">
        <v>43.605</v>
      </c>
      <c r="W359" s="0">
        <f t="shared" si="5"/>
        <v>53623.224717609861</v>
      </c>
    </row>
    <row r="360">
      <c r="A360" s="0">
        <v>440.42625</v>
      </c>
      <c r="B360" s="0">
        <v>-2947.86499</v>
      </c>
      <c r="C360" s="0">
        <v>-49580.597656</v>
      </c>
      <c r="D360" s="0">
        <v>20163.613281</v>
      </c>
      <c r="E360" s="0">
        <v>0.501003</v>
      </c>
      <c r="F360" s="0">
        <v>9.945273</v>
      </c>
      <c r="G360" s="0">
        <v>-0.141211</v>
      </c>
      <c r="H360" s="0">
        <v>0.043731</v>
      </c>
      <c r="I360" s="0">
        <v>0.010268</v>
      </c>
      <c r="J360" s="0">
        <v>-0.014786</v>
      </c>
      <c r="K360" s="0">
        <v>1014.880005</v>
      </c>
      <c r="L360" s="0">
        <v>43.605</v>
      </c>
      <c r="W360" s="0">
        <f t="shared" si="5"/>
        <v>53605.007904776394</v>
      </c>
    </row>
    <row r="361">
      <c r="A361" s="0">
        <v>440.4375</v>
      </c>
      <c r="B361" s="0">
        <v>-2990.154297</v>
      </c>
      <c r="C361" s="0">
        <v>-49591.054687</v>
      </c>
      <c r="D361" s="0">
        <v>20220.529297</v>
      </c>
      <c r="E361" s="0">
        <v>0.523554</v>
      </c>
      <c r="F361" s="0">
        <v>9.940192</v>
      </c>
      <c r="G361" s="0">
        <v>-0.140192</v>
      </c>
      <c r="H361" s="0">
        <v>0.009658</v>
      </c>
      <c r="I361" s="0">
        <v>0.006412</v>
      </c>
      <c r="J361" s="0">
        <v>-0.007663</v>
      </c>
      <c r="K361" s="0">
        <v>1014.880005</v>
      </c>
      <c r="L361" s="0">
        <v>43.605</v>
      </c>
      <c r="W361" s="0">
        <f t="shared" si="5"/>
        <v>53638.451997981152</v>
      </c>
    </row>
    <row r="362">
      <c r="A362" s="0">
        <v>440.44875</v>
      </c>
      <c r="B362" s="0">
        <v>-2819.718262</v>
      </c>
      <c r="C362" s="0">
        <v>-49575.878906</v>
      </c>
      <c r="D362" s="0">
        <v>20155.480469</v>
      </c>
      <c r="E362" s="0">
        <v>0.523005</v>
      </c>
      <c r="F362" s="0">
        <v>9.939036</v>
      </c>
      <c r="G362" s="0">
        <v>-0.134186</v>
      </c>
      <c r="H362" s="0">
        <v>-0.011471</v>
      </c>
      <c r="I362" s="0">
        <v>0.00309</v>
      </c>
      <c r="J362" s="0">
        <v>-0.002109</v>
      </c>
      <c r="K362" s="0">
        <v>1014.880005</v>
      </c>
      <c r="L362" s="0">
        <v>43.605</v>
      </c>
      <c r="W362" s="0">
        <f t="shared" si="5"/>
        <v>53590.689240908934</v>
      </c>
    </row>
    <row r="363">
      <c r="A363" s="0">
        <v>440.46</v>
      </c>
      <c r="B363" s="0">
        <v>-2804.749268</v>
      </c>
      <c r="C363" s="0">
        <v>-49578.898437</v>
      </c>
      <c r="D363" s="0">
        <v>20081.695312</v>
      </c>
      <c r="E363" s="0">
        <v>0.511441</v>
      </c>
      <c r="F363" s="0">
        <v>9.936369</v>
      </c>
      <c r="G363" s="0">
        <v>-0.13022</v>
      </c>
      <c r="H363" s="0">
        <v>-0.031543</v>
      </c>
      <c r="I363" s="0">
        <v>-0.000104</v>
      </c>
      <c r="J363" s="0">
        <v>0.001138</v>
      </c>
      <c r="K363" s="0">
        <v>1014.880005</v>
      </c>
      <c r="L363" s="0">
        <v>43.605</v>
      </c>
      <c r="W363" s="0">
        <f t="shared" si="5"/>
        <v>53564.991134944758</v>
      </c>
    </row>
    <row r="364">
      <c r="A364" s="0">
        <v>440.47125</v>
      </c>
      <c r="B364" s="0">
        <v>-2682.172607</v>
      </c>
      <c r="C364" s="0">
        <v>-49587.027344</v>
      </c>
      <c r="D364" s="0">
        <v>20291.207031</v>
      </c>
      <c r="E364" s="0">
        <v>0.512671</v>
      </c>
      <c r="F364" s="0">
        <v>9.936065</v>
      </c>
      <c r="G364" s="0">
        <v>-0.140337</v>
      </c>
      <c r="H364" s="0">
        <v>-0.031823</v>
      </c>
      <c r="I364" s="0">
        <v>-6.812043E-05</v>
      </c>
      <c r="J364" s="0">
        <v>0.002173</v>
      </c>
      <c r="K364" s="0">
        <v>1014.880005</v>
      </c>
      <c r="L364" s="0">
        <v>43.605</v>
      </c>
      <c r="W364" s="0">
        <f t="shared" si="5"/>
        <v>53645.134108167244</v>
      </c>
    </row>
    <row r="365">
      <c r="A365" s="0">
        <v>440.4825</v>
      </c>
      <c r="B365" s="0">
        <v>-2902.804443</v>
      </c>
      <c r="C365" s="0">
        <v>-49584.441406</v>
      </c>
      <c r="D365" s="0">
        <v>20215.146484</v>
      </c>
      <c r="E365" s="0">
        <v>0.503692</v>
      </c>
      <c r="F365" s="0">
        <v>9.948995</v>
      </c>
      <c r="G365" s="0">
        <v>-0.141557</v>
      </c>
      <c r="H365" s="0">
        <v>-0.017716</v>
      </c>
      <c r="I365" s="0">
        <v>0.002949</v>
      </c>
      <c r="J365" s="0">
        <v>-0.001342</v>
      </c>
      <c r="K365" s="0">
        <v>1014.880005</v>
      </c>
      <c r="L365" s="0">
        <v>43.605</v>
      </c>
      <c r="W365" s="0">
        <f t="shared" si="5"/>
        <v>53625.509326708736</v>
      </c>
    </row>
    <row r="366">
      <c r="A366" s="0">
        <v>440.49375</v>
      </c>
      <c r="B366" s="0">
        <v>-2881.768555</v>
      </c>
      <c r="C366" s="0">
        <v>-49591.941406</v>
      </c>
      <c r="D366" s="0">
        <v>20291.998047</v>
      </c>
      <c r="E366" s="0">
        <v>0.518637</v>
      </c>
      <c r="F366" s="0">
        <v>9.939015</v>
      </c>
      <c r="G366" s="0">
        <v>-0.126383</v>
      </c>
      <c r="H366" s="0">
        <v>0.009419</v>
      </c>
      <c r="I366" s="0">
        <v>0.006314</v>
      </c>
      <c r="J366" s="0">
        <v>-0.010109</v>
      </c>
      <c r="K366" s="0">
        <v>1014.880005</v>
      </c>
      <c r="L366" s="0">
        <v>43.605</v>
      </c>
      <c r="W366" s="0">
        <f t="shared" si="5"/>
        <v>53660.324515978988</v>
      </c>
    </row>
    <row r="367">
      <c r="A367" s="0">
        <v>440.505</v>
      </c>
      <c r="B367" s="0">
        <v>-3030.670166</v>
      </c>
      <c r="C367" s="0">
        <v>-49591.871094</v>
      </c>
      <c r="D367" s="0">
        <v>20097.912109</v>
      </c>
      <c r="E367" s="0">
        <v>0.517401</v>
      </c>
      <c r="F367" s="0">
        <v>9.940801</v>
      </c>
      <c r="G367" s="0">
        <v>-0.125415</v>
      </c>
      <c r="H367" s="0">
        <v>0.039968</v>
      </c>
      <c r="I367" s="0">
        <v>0.009889</v>
      </c>
      <c r="J367" s="0">
        <v>-0.018863</v>
      </c>
      <c r="K367" s="0">
        <v>1014.880005</v>
      </c>
      <c r="L367" s="0">
        <v>43.607342</v>
      </c>
      <c r="W367" s="0">
        <f t="shared" si="5"/>
        <v>53595.37957137802</v>
      </c>
    </row>
    <row r="368">
      <c r="A368" s="0">
        <v>440.51625</v>
      </c>
      <c r="B368" s="0">
        <v>-2804.118408</v>
      </c>
      <c r="C368" s="0">
        <v>-49541.90625</v>
      </c>
      <c r="D368" s="0">
        <v>20223.824219</v>
      </c>
      <c r="E368" s="0">
        <v>0.515002</v>
      </c>
      <c r="F368" s="0">
        <v>9.927785</v>
      </c>
      <c r="G368" s="0">
        <v>-0.134357</v>
      </c>
      <c r="H368" s="0">
        <v>0.058154</v>
      </c>
      <c r="I368" s="0">
        <v>0.012495</v>
      </c>
      <c r="J368" s="0">
        <v>-0.023666</v>
      </c>
      <c r="K368" s="0">
        <v>1014.880005</v>
      </c>
      <c r="L368" s="0">
        <v>43.607342</v>
      </c>
      <c r="W368" s="0">
        <f t="shared" si="5"/>
        <v>53584.201225462755</v>
      </c>
    </row>
    <row r="369">
      <c r="A369" s="0">
        <v>440.5275</v>
      </c>
      <c r="B369" s="0">
        <v>-2962.057373</v>
      </c>
      <c r="C369" s="0">
        <v>-49551.742187</v>
      </c>
      <c r="D369" s="0">
        <v>20188.083984</v>
      </c>
      <c r="E369" s="0">
        <v>0.505951</v>
      </c>
      <c r="F369" s="0">
        <v>9.939632</v>
      </c>
      <c r="G369" s="0">
        <v>-0.140047</v>
      </c>
      <c r="H369" s="0">
        <v>0.061641</v>
      </c>
      <c r="I369" s="0">
        <v>0.01293</v>
      </c>
      <c r="J369" s="0">
        <v>-0.020864</v>
      </c>
      <c r="K369" s="0">
        <v>1014.880005</v>
      </c>
      <c r="L369" s="0">
        <v>43.607342</v>
      </c>
      <c r="W369" s="0">
        <f t="shared" si="5"/>
        <v>53588.31656800666</v>
      </c>
    </row>
    <row r="370">
      <c r="A370" s="0">
        <v>440.53875</v>
      </c>
      <c r="B370" s="0">
        <v>-2897.092773</v>
      </c>
      <c r="C370" s="0">
        <v>-49550.503906</v>
      </c>
      <c r="D370" s="0">
        <v>20308.658203</v>
      </c>
      <c r="E370" s="0">
        <v>0.526978</v>
      </c>
      <c r="F370" s="0">
        <v>9.943933</v>
      </c>
      <c r="G370" s="0">
        <v>-0.129733</v>
      </c>
      <c r="H370" s="0">
        <v>0.053114</v>
      </c>
      <c r="I370" s="0">
        <v>0.010924</v>
      </c>
      <c r="J370" s="0">
        <v>-0.016425</v>
      </c>
      <c r="K370" s="0">
        <v>1014.880005</v>
      </c>
      <c r="L370" s="0">
        <v>43.607342</v>
      </c>
      <c r="W370" s="0">
        <f t="shared" si="5"/>
        <v>53629.163538882174</v>
      </c>
    </row>
    <row r="371">
      <c r="A371" s="0">
        <v>440.55</v>
      </c>
      <c r="B371" s="0">
        <v>-2944.797363</v>
      </c>
      <c r="C371" s="0">
        <v>-49579.472656</v>
      </c>
      <c r="D371" s="0">
        <v>20145.583984</v>
      </c>
      <c r="E371" s="0">
        <v>0.521049</v>
      </c>
      <c r="F371" s="0">
        <v>9.933415</v>
      </c>
      <c r="G371" s="0">
        <v>-0.126886</v>
      </c>
      <c r="H371" s="0">
        <v>0.029106</v>
      </c>
      <c r="I371" s="0">
        <v>0.008534</v>
      </c>
      <c r="J371" s="0">
        <v>-0.010807</v>
      </c>
      <c r="K371" s="0">
        <v>1014.880005</v>
      </c>
      <c r="L371" s="0">
        <v>43.607342</v>
      </c>
      <c r="W371" s="0">
        <f t="shared" si="5"/>
        <v>53597.019454560912</v>
      </c>
    </row>
    <row r="372">
      <c r="A372" s="0">
        <v>440.56125</v>
      </c>
      <c r="B372" s="0">
        <v>-2973.121338</v>
      </c>
      <c r="C372" s="0">
        <v>-49554.65625</v>
      </c>
      <c r="D372" s="0">
        <v>20209.232422</v>
      </c>
      <c r="E372" s="0">
        <v>0.51602</v>
      </c>
      <c r="F372" s="0">
        <v>9.934896</v>
      </c>
      <c r="G372" s="0">
        <v>-0.132973</v>
      </c>
      <c r="H372" s="0">
        <v>0.002249</v>
      </c>
      <c r="I372" s="0">
        <v>0.004371</v>
      </c>
      <c r="J372" s="0">
        <v>-0.006016</v>
      </c>
      <c r="K372" s="0">
        <v>1014.880005</v>
      </c>
      <c r="L372" s="0">
        <v>43.607342</v>
      </c>
      <c r="W372" s="0">
        <f t="shared" si="5"/>
        <v>53599.594043542449</v>
      </c>
    </row>
    <row r="373">
      <c r="A373" s="0">
        <v>440.5725</v>
      </c>
      <c r="B373" s="0">
        <v>-2867.828369</v>
      </c>
      <c r="C373" s="0">
        <v>-49534.242187</v>
      </c>
      <c r="D373" s="0">
        <v>20244.052734</v>
      </c>
      <c r="E373" s="0">
        <v>0.517591</v>
      </c>
      <c r="F373" s="0">
        <v>9.939928</v>
      </c>
      <c r="G373" s="0">
        <v>-0.147951</v>
      </c>
      <c r="H373" s="0">
        <v>-0.021515</v>
      </c>
      <c r="I373" s="0">
        <v>0.001211</v>
      </c>
      <c r="J373" s="0">
        <v>-0.00182</v>
      </c>
      <c r="K373" s="0">
        <v>1014.880005</v>
      </c>
      <c r="L373" s="0">
        <v>43.607342</v>
      </c>
      <c r="W373" s="0">
        <f t="shared" si="5"/>
        <v>53588.126107295313</v>
      </c>
    </row>
    <row r="374">
      <c r="A374" s="0">
        <v>440.58375</v>
      </c>
      <c r="B374" s="0">
        <v>-2903.366943</v>
      </c>
      <c r="C374" s="0">
        <v>-49554.136719</v>
      </c>
      <c r="D374" s="0">
        <v>20359.623047</v>
      </c>
      <c r="E374" s="0">
        <v>0.5065</v>
      </c>
      <c r="F374" s="0">
        <v>9.944375</v>
      </c>
      <c r="G374" s="0">
        <v>-0.138384</v>
      </c>
      <c r="H374" s="0">
        <v>-0.031315</v>
      </c>
      <c r="I374" s="0">
        <v>8.949089E-05</v>
      </c>
      <c r="J374" s="0">
        <v>0.001816</v>
      </c>
      <c r="K374" s="0">
        <v>1014.880005</v>
      </c>
      <c r="L374" s="0">
        <v>43.607342</v>
      </c>
      <c r="W374" s="0">
        <f t="shared" si="5"/>
        <v>53652.178485006392</v>
      </c>
    </row>
    <row r="375">
      <c r="A375" s="0">
        <v>440.595</v>
      </c>
      <c r="B375" s="0">
        <v>-2895.033447</v>
      </c>
      <c r="C375" s="0">
        <v>-49546.792969</v>
      </c>
      <c r="D375" s="0">
        <v>20228.496094</v>
      </c>
      <c r="E375" s="0">
        <v>0.515516</v>
      </c>
      <c r="F375" s="0">
        <v>9.93659</v>
      </c>
      <c r="G375" s="0">
        <v>-0.141668</v>
      </c>
      <c r="H375" s="0">
        <v>-0.022654</v>
      </c>
      <c r="I375" s="0">
        <v>0.001063</v>
      </c>
      <c r="J375" s="0">
        <v>-0.000198</v>
      </c>
      <c r="K375" s="0">
        <v>1014.880005</v>
      </c>
      <c r="L375" s="0">
        <v>43.607342</v>
      </c>
      <c r="W375" s="0">
        <f t="shared" si="5"/>
        <v>53595.31664611349</v>
      </c>
    </row>
    <row r="376">
      <c r="A376" s="0">
        <v>440.60625</v>
      </c>
      <c r="B376" s="0">
        <v>-2935.3125</v>
      </c>
      <c r="C376" s="0">
        <v>-49576.949219</v>
      </c>
      <c r="D376" s="0">
        <v>20289.28125</v>
      </c>
      <c r="E376" s="0">
        <v>0.524846</v>
      </c>
      <c r="F376" s="0">
        <v>9.943244</v>
      </c>
      <c r="G376" s="0">
        <v>-0.140468</v>
      </c>
      <c r="H376" s="0">
        <v>-0.000439</v>
      </c>
      <c r="I376" s="0">
        <v>0.00405</v>
      </c>
      <c r="J376" s="0">
        <v>-0.007403</v>
      </c>
      <c r="K376" s="0">
        <v>1014.869995</v>
      </c>
      <c r="L376" s="0">
        <v>43.607342</v>
      </c>
      <c r="W376" s="0">
        <f t="shared" si="5"/>
        <v>53648.344680684815</v>
      </c>
    </row>
    <row r="377">
      <c r="A377" s="0">
        <v>440.6175</v>
      </c>
      <c r="B377" s="0">
        <v>-2885.83374</v>
      </c>
      <c r="C377" s="0">
        <v>-49588.632812</v>
      </c>
      <c r="D377" s="0">
        <v>20284.494141</v>
      </c>
      <c r="E377" s="0">
        <v>0.524487</v>
      </c>
      <c r="F377" s="0">
        <v>9.937365</v>
      </c>
      <c r="G377" s="0">
        <v>-0.139072</v>
      </c>
      <c r="H377" s="0">
        <v>0.028213</v>
      </c>
      <c r="I377" s="0">
        <v>0.008387</v>
      </c>
      <c r="J377" s="0">
        <v>-0.015222</v>
      </c>
      <c r="K377" s="0">
        <v>1014.869995</v>
      </c>
      <c r="L377" s="0">
        <v>43.607342</v>
      </c>
      <c r="W377" s="0">
        <f t="shared" si="5"/>
        <v>53654.647916974995</v>
      </c>
    </row>
    <row r="378">
      <c r="A378" s="0">
        <v>440.62875</v>
      </c>
      <c r="B378" s="0">
        <v>-2995.496338</v>
      </c>
      <c r="C378" s="0">
        <v>-49579.894531</v>
      </c>
      <c r="D378" s="0">
        <v>20209.371094</v>
      </c>
      <c r="E378" s="0">
        <v>0.518448</v>
      </c>
      <c r="F378" s="0">
        <v>9.937858</v>
      </c>
      <c r="G378" s="0">
        <v>-0.131337</v>
      </c>
      <c r="H378" s="0">
        <v>0.05043</v>
      </c>
      <c r="I378" s="0">
        <v>0.012138</v>
      </c>
      <c r="J378" s="0">
        <v>-0.021643</v>
      </c>
      <c r="K378" s="0">
        <v>1014.869995</v>
      </c>
      <c r="L378" s="0">
        <v>43.607342</v>
      </c>
      <c r="W378" s="0">
        <f t="shared" si="5"/>
        <v>53624.226055310646</v>
      </c>
    </row>
    <row r="379">
      <c r="A379" s="0">
        <v>440.64</v>
      </c>
      <c r="B379" s="0">
        <v>-2865.4104</v>
      </c>
      <c r="C379" s="0">
        <v>-49576.859375</v>
      </c>
      <c r="D379" s="0">
        <v>20318.041016</v>
      </c>
      <c r="E379" s="0">
        <v>0.510053</v>
      </c>
      <c r="F379" s="0">
        <v>9.939233</v>
      </c>
      <c r="G379" s="0">
        <v>-0.12582</v>
      </c>
      <c r="H379" s="0">
        <v>0.06726</v>
      </c>
      <c r="I379" s="0">
        <v>0.014325</v>
      </c>
      <c r="J379" s="0">
        <v>-0.02336</v>
      </c>
      <c r="K379" s="0">
        <v>1014.869995</v>
      </c>
      <c r="L379" s="0">
        <v>43.607342</v>
      </c>
      <c r="W379" s="0">
        <f t="shared" si="5"/>
        <v>53655.366488141815</v>
      </c>
    </row>
    <row r="380">
      <c r="A380" s="0">
        <v>440.65125</v>
      </c>
      <c r="B380" s="0">
        <v>-2926.702637</v>
      </c>
      <c r="C380" s="0">
        <v>-49562.882812</v>
      </c>
      <c r="D380" s="0">
        <v>20296.400391</v>
      </c>
      <c r="E380" s="0">
        <v>0.512853</v>
      </c>
      <c r="F380" s="0">
        <v>9.940474</v>
      </c>
      <c r="G380" s="0">
        <v>-0.13742</v>
      </c>
      <c r="H380" s="0">
        <v>0.059433</v>
      </c>
      <c r="I380" s="0">
        <v>0.012771</v>
      </c>
      <c r="J380" s="0">
        <v>-0.019066</v>
      </c>
      <c r="K380" s="0">
        <v>1014.869995</v>
      </c>
      <c r="L380" s="0">
        <v>43.607342</v>
      </c>
      <c r="W380" s="0">
        <f t="shared" si="5"/>
        <v>53637.5690145746</v>
      </c>
    </row>
    <row r="381">
      <c r="A381" s="0">
        <v>440.6625</v>
      </c>
      <c r="B381" s="0">
        <v>-2975.601074</v>
      </c>
      <c r="C381" s="0">
        <v>-49579.515625</v>
      </c>
      <c r="D381" s="0">
        <v>20299.779297</v>
      </c>
      <c r="E381" s="0">
        <v>0.524536</v>
      </c>
      <c r="F381" s="0">
        <v>9.939746</v>
      </c>
      <c r="G381" s="0">
        <v>-0.130288</v>
      </c>
      <c r="H381" s="0">
        <v>0.03633</v>
      </c>
      <c r="I381" s="0">
        <v>0.008968</v>
      </c>
      <c r="J381" s="0">
        <v>-0.012981</v>
      </c>
      <c r="K381" s="0">
        <v>1014.869995</v>
      </c>
      <c r="L381" s="0">
        <v>43.607342</v>
      </c>
      <c r="W381" s="0">
        <f t="shared" si="5"/>
        <v>53656.90646010184</v>
      </c>
    </row>
    <row r="382">
      <c r="A382" s="0">
        <v>440.67375</v>
      </c>
      <c r="B382" s="0">
        <v>-2922.465332</v>
      </c>
      <c r="C382" s="0">
        <v>-49576.167969</v>
      </c>
      <c r="D382" s="0">
        <v>20241.419922</v>
      </c>
      <c r="E382" s="0">
        <v>0.521953</v>
      </c>
      <c r="F382" s="0">
        <v>9.947358</v>
      </c>
      <c r="G382" s="0">
        <v>-0.120987</v>
      </c>
      <c r="H382" s="0">
        <v>0.010196</v>
      </c>
      <c r="I382" s="0">
        <v>0.006042</v>
      </c>
      <c r="J382" s="0">
        <v>-0.007722</v>
      </c>
      <c r="K382" s="0">
        <v>1014.869995</v>
      </c>
      <c r="L382" s="0">
        <v>43.607342</v>
      </c>
      <c r="W382" s="0">
        <f t="shared" si="5"/>
        <v>53628.838459973958</v>
      </c>
    </row>
    <row r="383">
      <c r="A383" s="0">
        <v>440.685</v>
      </c>
      <c r="B383" s="0">
        <v>-2887.728271</v>
      </c>
      <c r="C383" s="0">
        <v>-49606.296875</v>
      </c>
      <c r="D383" s="0">
        <v>20237.605469</v>
      </c>
      <c r="E383" s="0">
        <v>0.517535</v>
      </c>
      <c r="F383" s="0">
        <v>9.945986</v>
      </c>
      <c r="G383" s="0">
        <v>-0.136988</v>
      </c>
      <c r="H383" s="0">
        <v>-0.017011</v>
      </c>
      <c r="I383" s="0">
        <v>0.002622</v>
      </c>
      <c r="J383" s="0">
        <v>-0.001164</v>
      </c>
      <c r="K383" s="0">
        <v>1014.869995</v>
      </c>
      <c r="L383" s="0">
        <v>43.607342</v>
      </c>
      <c r="W383" s="0">
        <f t="shared" si="5"/>
        <v>53653.37211524236</v>
      </c>
    </row>
    <row r="384">
      <c r="A384" s="0">
        <v>440.69625</v>
      </c>
      <c r="B384" s="0">
        <v>-2933.042236</v>
      </c>
      <c r="C384" s="0">
        <v>-49580.871094</v>
      </c>
      <c r="D384" s="0">
        <v>20375.052734</v>
      </c>
      <c r="E384" s="0">
        <v>0.518567</v>
      </c>
      <c r="F384" s="0">
        <v>9.946836</v>
      </c>
      <c r="G384" s="0">
        <v>-0.135326</v>
      </c>
      <c r="H384" s="0">
        <v>-0.026935</v>
      </c>
      <c r="I384" s="0">
        <v>0.001204</v>
      </c>
      <c r="J384" s="0">
        <v>0.000144</v>
      </c>
      <c r="K384" s="0">
        <v>1014.869995</v>
      </c>
      <c r="L384" s="0">
        <v>43.607342</v>
      </c>
      <c r="W384" s="0">
        <f t="shared" si="5"/>
        <v>53684.339328255555</v>
      </c>
    </row>
    <row r="385">
      <c r="A385" s="0">
        <v>440.7075</v>
      </c>
      <c r="B385" s="0">
        <v>-3015.64624</v>
      </c>
      <c r="C385" s="0">
        <v>-49585.746094</v>
      </c>
      <c r="D385" s="0">
        <v>20285.439453</v>
      </c>
      <c r="E385" s="0">
        <v>0.511713</v>
      </c>
      <c r="F385" s="0">
        <v>9.939667</v>
      </c>
      <c r="G385" s="0">
        <v>-0.133519</v>
      </c>
      <c r="H385" s="0">
        <v>-0.026229</v>
      </c>
      <c r="I385" s="0">
        <v>0.001141</v>
      </c>
      <c r="J385" s="0">
        <v>-0.000521</v>
      </c>
      <c r="K385" s="0">
        <v>1014.859985</v>
      </c>
      <c r="L385" s="0">
        <v>43.607342</v>
      </c>
      <c r="W385" s="0">
        <f t="shared" si="5"/>
        <v>53659.47625298622</v>
      </c>
    </row>
    <row r="386">
      <c r="A386" s="0">
        <v>440.71875</v>
      </c>
      <c r="B386" s="0">
        <v>-2954.159668</v>
      </c>
      <c r="C386" s="0">
        <v>-49522.792969</v>
      </c>
      <c r="D386" s="0">
        <v>20413.105469</v>
      </c>
      <c r="E386" s="0">
        <v>0.51413</v>
      </c>
      <c r="F386" s="0">
        <v>9.936296</v>
      </c>
      <c r="G386" s="0">
        <v>-0.135564</v>
      </c>
      <c r="H386" s="0">
        <v>-0.015549</v>
      </c>
      <c r="I386" s="0">
        <v>0.002778</v>
      </c>
      <c r="J386" s="0">
        <v>-0.00234</v>
      </c>
      <c r="K386" s="0">
        <v>1014.859985</v>
      </c>
      <c r="L386" s="0">
        <v>43.607342</v>
      </c>
      <c r="W386" s="0">
        <f ref="W386:W449" t="shared" si="6">SQRT((B386)^2+(C386)^2+(D386)^2)</f>
        <v>53646.332192266338</v>
      </c>
    </row>
    <row r="387">
      <c r="A387" s="0">
        <v>440.73</v>
      </c>
      <c r="B387" s="0">
        <v>-2964.781006</v>
      </c>
      <c r="C387" s="0">
        <v>-49578.652344</v>
      </c>
      <c r="D387" s="0">
        <v>20253.351562</v>
      </c>
      <c r="E387" s="0">
        <v>0.52072</v>
      </c>
      <c r="F387" s="0">
        <v>9.9434</v>
      </c>
      <c r="G387" s="0">
        <v>-0.136408</v>
      </c>
      <c r="H387" s="0">
        <v>0.016725</v>
      </c>
      <c r="I387" s="0">
        <v>0.006226</v>
      </c>
      <c r="J387" s="0">
        <v>-0.012995</v>
      </c>
      <c r="K387" s="0">
        <v>1014.859985</v>
      </c>
      <c r="L387" s="0">
        <v>43.607342</v>
      </c>
      <c r="W387" s="0">
        <f t="shared" si="6"/>
        <v>53637.9617822557</v>
      </c>
    </row>
    <row r="388">
      <c r="A388" s="0">
        <v>440.74125</v>
      </c>
      <c r="B388" s="0">
        <v>-2917.30957</v>
      </c>
      <c r="C388" s="0">
        <v>-49569.394531</v>
      </c>
      <c r="D388" s="0">
        <v>20290.068359</v>
      </c>
      <c r="E388" s="0">
        <v>0.507518</v>
      </c>
      <c r="F388" s="0">
        <v>9.946001</v>
      </c>
      <c r="G388" s="0">
        <v>-0.140834</v>
      </c>
      <c r="H388" s="0">
        <v>0.046726</v>
      </c>
      <c r="I388" s="0">
        <v>0.010344</v>
      </c>
      <c r="J388" s="0">
        <v>-0.021125</v>
      </c>
      <c r="K388" s="0">
        <v>1014.859985</v>
      </c>
      <c r="L388" s="0">
        <v>43.607342</v>
      </c>
      <c r="W388" s="0">
        <f t="shared" si="6"/>
        <v>53640.678997473908</v>
      </c>
    </row>
    <row r="389">
      <c r="A389" s="0">
        <v>440.7525</v>
      </c>
      <c r="B389" s="0">
        <v>-2960.563965</v>
      </c>
      <c r="C389" s="0">
        <v>-49552.101562</v>
      </c>
      <c r="D389" s="0">
        <v>20257.175781</v>
      </c>
      <c r="E389" s="0">
        <v>0.51859</v>
      </c>
      <c r="F389" s="0">
        <v>9.94429</v>
      </c>
      <c r="G389" s="0">
        <v>-0.133768</v>
      </c>
      <c r="H389" s="0">
        <v>0.06225</v>
      </c>
      <c r="I389" s="0">
        <v>0.012116</v>
      </c>
      <c r="J389" s="0">
        <v>-0.024223</v>
      </c>
      <c r="K389" s="0">
        <v>1014.859985</v>
      </c>
      <c r="L389" s="0">
        <v>43.607342</v>
      </c>
      <c r="W389" s="0">
        <f t="shared" si="6"/>
        <v>53614.6330662064</v>
      </c>
    </row>
    <row r="390">
      <c r="A390" s="0">
        <v>440.76375</v>
      </c>
      <c r="B390" s="0">
        <v>-2964.318359</v>
      </c>
      <c r="C390" s="0">
        <v>-49572.585937</v>
      </c>
      <c r="D390" s="0">
        <v>20281.234375</v>
      </c>
      <c r="E390" s="0">
        <v>0.513361</v>
      </c>
      <c r="F390" s="0">
        <v>9.940443</v>
      </c>
      <c r="G390" s="0">
        <v>-0.13476</v>
      </c>
      <c r="H390" s="0">
        <v>0.06195</v>
      </c>
      <c r="I390" s="0">
        <v>0.012175</v>
      </c>
      <c r="J390" s="0">
        <v>-0.020713</v>
      </c>
      <c r="K390" s="0">
        <v>1014.859985</v>
      </c>
      <c r="L390" s="0">
        <v>43.607342</v>
      </c>
      <c r="W390" s="0">
        <f t="shared" si="6"/>
        <v>53642.864647485381</v>
      </c>
    </row>
    <row r="391">
      <c r="A391" s="0">
        <v>440.775</v>
      </c>
      <c r="B391" s="0">
        <v>-2921.955566</v>
      </c>
      <c r="C391" s="0">
        <v>-49570.6875</v>
      </c>
      <c r="D391" s="0">
        <v>20352.996094</v>
      </c>
      <c r="E391" s="0">
        <v>0.511347</v>
      </c>
      <c r="F391" s="0">
        <v>9.944917</v>
      </c>
      <c r="G391" s="0">
        <v>-0.128823</v>
      </c>
      <c r="H391" s="0">
        <v>0.051266</v>
      </c>
      <c r="I391" s="0">
        <v>0.010361</v>
      </c>
      <c r="J391" s="0">
        <v>-0.016593</v>
      </c>
      <c r="K391" s="0">
        <v>1014.859985</v>
      </c>
      <c r="L391" s="0">
        <v>43.607342</v>
      </c>
      <c r="W391" s="0">
        <f t="shared" si="6"/>
        <v>53665.960659944532</v>
      </c>
    </row>
    <row r="392">
      <c r="A392" s="0">
        <v>440.78625</v>
      </c>
      <c r="B392" s="0">
        <v>-2947.57666</v>
      </c>
      <c r="C392" s="0">
        <v>-49581.367187</v>
      </c>
      <c r="D392" s="0">
        <v>20197.189453</v>
      </c>
      <c r="E392" s="0">
        <v>0.51089</v>
      </c>
      <c r="F392" s="0">
        <v>9.951393</v>
      </c>
      <c r="G392" s="0">
        <v>-0.144929</v>
      </c>
      <c r="H392" s="0">
        <v>0.023089</v>
      </c>
      <c r="I392" s="0">
        <v>0.008104</v>
      </c>
      <c r="J392" s="0">
        <v>-0.010748</v>
      </c>
      <c r="K392" s="0">
        <v>1014.859985</v>
      </c>
      <c r="L392" s="0">
        <v>43.607342</v>
      </c>
      <c r="W392" s="0">
        <f t="shared" si="6"/>
        <v>53618.342403500988</v>
      </c>
    </row>
    <row r="393">
      <c r="A393" s="0">
        <v>440.7975</v>
      </c>
      <c r="B393" s="0">
        <v>-2863.597168</v>
      </c>
      <c r="C393" s="0">
        <v>-49601.699219</v>
      </c>
      <c r="D393" s="0">
        <v>20229.015625</v>
      </c>
      <c r="E393" s="0">
        <v>0.506516</v>
      </c>
      <c r="F393" s="0">
        <v>9.941551</v>
      </c>
      <c r="G393" s="0">
        <v>-0.136246</v>
      </c>
      <c r="H393" s="0">
        <v>-0.00979</v>
      </c>
      <c r="I393" s="0">
        <v>0.003842</v>
      </c>
      <c r="J393" s="0">
        <v>-0.003804</v>
      </c>
      <c r="K393" s="0">
        <v>1014.859985</v>
      </c>
      <c r="L393" s="0">
        <v>43.607342</v>
      </c>
      <c r="W393" s="0">
        <f t="shared" si="6"/>
        <v>53644.588052376894</v>
      </c>
    </row>
    <row r="394">
      <c r="A394" s="0">
        <v>440.80875</v>
      </c>
      <c r="B394" s="0">
        <v>-2955.918213</v>
      </c>
      <c r="C394" s="0">
        <v>-49589.914062</v>
      </c>
      <c r="D394" s="0">
        <v>20172.357422</v>
      </c>
      <c r="E394" s="0">
        <v>0.51111</v>
      </c>
      <c r="F394" s="0">
        <v>9.942413</v>
      </c>
      <c r="G394" s="0">
        <v>-0.14159</v>
      </c>
      <c r="H394" s="0">
        <v>-0.027818</v>
      </c>
      <c r="I394" s="0">
        <v>0.00086</v>
      </c>
      <c r="J394" s="0">
        <v>0.000791</v>
      </c>
      <c r="K394" s="0">
        <v>1014.869995</v>
      </c>
      <c r="L394" s="0">
        <v>43.605</v>
      </c>
      <c r="W394" s="0">
        <f t="shared" si="6"/>
        <v>53617.357573078974</v>
      </c>
    </row>
    <row r="395">
      <c r="A395" s="0">
        <v>440.82</v>
      </c>
      <c r="B395" s="0">
        <v>-2976.33252</v>
      </c>
      <c r="C395" s="0">
        <v>-49600.777344</v>
      </c>
      <c r="D395" s="0">
        <v>20060.621094</v>
      </c>
      <c r="E395" s="0">
        <v>0.512208</v>
      </c>
      <c r="F395" s="0">
        <v>9.929488</v>
      </c>
      <c r="G395" s="0">
        <v>-0.133809</v>
      </c>
      <c r="H395" s="0">
        <v>-0.033269</v>
      </c>
      <c r="I395" s="0">
        <v>0.000405</v>
      </c>
      <c r="J395" s="0">
        <v>0.002078</v>
      </c>
      <c r="K395" s="0">
        <v>1014.869995</v>
      </c>
      <c r="L395" s="0">
        <v>43.605</v>
      </c>
      <c r="W395" s="0">
        <f t="shared" si="6"/>
        <v>53586.604548858209</v>
      </c>
    </row>
    <row r="396">
      <c r="A396" s="0">
        <v>440.83125</v>
      </c>
      <c r="B396" s="0">
        <v>-2979.315186</v>
      </c>
      <c r="C396" s="0">
        <v>-49589.644531</v>
      </c>
      <c r="D396" s="0">
        <v>20235.673828</v>
      </c>
      <c r="E396" s="0">
        <v>0.508954</v>
      </c>
      <c r="F396" s="0">
        <v>9.937962</v>
      </c>
      <c r="G396" s="0">
        <v>-0.130739</v>
      </c>
      <c r="H396" s="0">
        <v>-0.017913</v>
      </c>
      <c r="I396" s="0">
        <v>0.002817</v>
      </c>
      <c r="J396" s="0">
        <v>-0.001688</v>
      </c>
      <c r="K396" s="0">
        <v>1014.869995</v>
      </c>
      <c r="L396" s="0">
        <v>43.605</v>
      </c>
      <c r="W396" s="0">
        <f t="shared" si="6"/>
        <v>53642.2562814212</v>
      </c>
    </row>
    <row r="397">
      <c r="A397" s="0">
        <v>440.8425</v>
      </c>
      <c r="B397" s="0">
        <v>-2987.123779</v>
      </c>
      <c r="C397" s="0">
        <v>-49571.449219</v>
      </c>
      <c r="D397" s="0">
        <v>20228.863281</v>
      </c>
      <c r="E397" s="0">
        <v>0.518461</v>
      </c>
      <c r="F397" s="0">
        <v>9.930959</v>
      </c>
      <c r="G397" s="0">
        <v>-0.135994</v>
      </c>
      <c r="H397" s="0">
        <v>0.004956</v>
      </c>
      <c r="I397" s="0">
        <v>0.004498</v>
      </c>
      <c r="J397" s="0">
        <v>-0.008936</v>
      </c>
      <c r="K397" s="0">
        <v>1014.869995</v>
      </c>
      <c r="L397" s="0">
        <v>43.605</v>
      </c>
      <c r="W397" s="0">
        <f t="shared" si="6"/>
        <v>53623.300866175276</v>
      </c>
    </row>
    <row r="398">
      <c r="A398" s="0">
        <v>440.85375</v>
      </c>
      <c r="B398" s="0">
        <v>-2976.956055</v>
      </c>
      <c r="C398" s="0">
        <v>-49584.488281</v>
      </c>
      <c r="D398" s="0">
        <v>20169.519531</v>
      </c>
      <c r="E398" s="0">
        <v>0.510393</v>
      </c>
      <c r="F398" s="0">
        <v>9.938286</v>
      </c>
      <c r="G398" s="0">
        <v>-0.13696</v>
      </c>
      <c r="H398" s="0">
        <v>0.034172</v>
      </c>
      <c r="I398" s="0">
        <v>0.009359</v>
      </c>
      <c r="J398" s="0">
        <v>-0.016804</v>
      </c>
      <c r="K398" s="0">
        <v>1014.869995</v>
      </c>
      <c r="L398" s="0">
        <v>43.605</v>
      </c>
      <c r="W398" s="0">
        <f t="shared" si="6"/>
        <v>53612.435717409986</v>
      </c>
    </row>
    <row r="399">
      <c r="A399" s="0">
        <v>440.865</v>
      </c>
      <c r="B399" s="0">
        <v>-2805.824951</v>
      </c>
      <c r="C399" s="0">
        <v>-49542.710937</v>
      </c>
      <c r="D399" s="0">
        <v>20233.035156</v>
      </c>
      <c r="E399" s="0">
        <v>0.500225</v>
      </c>
      <c r="F399" s="0">
        <v>9.926689</v>
      </c>
      <c r="G399" s="0">
        <v>-0.13255</v>
      </c>
      <c r="H399" s="0">
        <v>0.060905</v>
      </c>
      <c r="I399" s="0">
        <v>0.012497</v>
      </c>
      <c r="J399" s="0">
        <v>-0.02318</v>
      </c>
      <c r="K399" s="0">
        <v>1014.869995</v>
      </c>
      <c r="L399" s="0">
        <v>43.605</v>
      </c>
      <c r="W399" s="0">
        <f t="shared" si="6"/>
        <v>53588.511569801281</v>
      </c>
    </row>
    <row r="400">
      <c r="A400" s="0">
        <v>440.87625</v>
      </c>
      <c r="B400" s="0">
        <v>-2802.118652</v>
      </c>
      <c r="C400" s="0">
        <v>-49576.902344</v>
      </c>
      <c r="D400" s="0">
        <v>20209.039062</v>
      </c>
      <c r="E400" s="0">
        <v>0.503763</v>
      </c>
      <c r="F400" s="0">
        <v>9.939955</v>
      </c>
      <c r="G400" s="0">
        <v>-0.14098</v>
      </c>
      <c r="H400" s="0">
        <v>0.060839</v>
      </c>
      <c r="I400" s="0">
        <v>0.012884</v>
      </c>
      <c r="J400" s="0">
        <v>-0.020602</v>
      </c>
      <c r="K400" s="0">
        <v>1014.869995</v>
      </c>
      <c r="L400" s="0">
        <v>43.605</v>
      </c>
      <c r="W400" s="0">
        <f t="shared" si="6"/>
        <v>53610.87925762681</v>
      </c>
    </row>
    <row r="401">
      <c r="A401" s="0">
        <v>440.8875</v>
      </c>
      <c r="B401" s="0">
        <v>-2929.33374</v>
      </c>
      <c r="C401" s="0">
        <v>-49561.511719</v>
      </c>
      <c r="D401" s="0">
        <v>20273.701172</v>
      </c>
      <c r="E401" s="0">
        <v>0.522995</v>
      </c>
      <c r="F401" s="0">
        <v>9.927039</v>
      </c>
      <c r="G401" s="0">
        <v>-0.141928</v>
      </c>
      <c r="H401" s="0">
        <v>0.052011</v>
      </c>
      <c r="I401" s="0">
        <v>0.010976</v>
      </c>
      <c r="J401" s="0">
        <v>-0.017141</v>
      </c>
      <c r="K401" s="0">
        <v>1014.869995</v>
      </c>
      <c r="L401" s="0">
        <v>43.605</v>
      </c>
      <c r="W401" s="0">
        <f t="shared" si="6"/>
        <v>53627.860289633325</v>
      </c>
    </row>
    <row r="402">
      <c r="A402" s="0">
        <v>440.89875</v>
      </c>
      <c r="B402" s="0">
        <v>-2896.172363</v>
      </c>
      <c r="C402" s="0">
        <v>-49561.148437</v>
      </c>
      <c r="D402" s="0">
        <v>20159.382812</v>
      </c>
      <c r="E402" s="0">
        <v>0.515526</v>
      </c>
      <c r="F402" s="0">
        <v>9.927341</v>
      </c>
      <c r="G402" s="0">
        <v>-0.130228</v>
      </c>
      <c r="H402" s="0">
        <v>0.028231</v>
      </c>
      <c r="I402" s="0">
        <v>0.007385</v>
      </c>
      <c r="J402" s="0">
        <v>-0.01184</v>
      </c>
      <c r="K402" s="0">
        <v>1014.869995</v>
      </c>
      <c r="L402" s="0">
        <v>43.605</v>
      </c>
      <c r="W402" s="0">
        <f t="shared" si="6"/>
        <v>53582.608784113094</v>
      </c>
    </row>
    <row r="403">
      <c r="A403" s="0">
        <v>440.91</v>
      </c>
      <c r="B403" s="0">
        <v>-2684.872803</v>
      </c>
      <c r="C403" s="0">
        <v>-49553.113281</v>
      </c>
      <c r="D403" s="0">
        <v>20207.697266</v>
      </c>
      <c r="E403" s="0">
        <v>0.515139</v>
      </c>
      <c r="F403" s="0">
        <v>9.934888</v>
      </c>
      <c r="G403" s="0">
        <v>-0.141218</v>
      </c>
      <c r="H403" s="0">
        <v>0.00678</v>
      </c>
      <c r="I403" s="0">
        <v>0.004678</v>
      </c>
      <c r="J403" s="0">
        <v>-0.007686</v>
      </c>
      <c r="K403" s="0">
        <v>1014.880005</v>
      </c>
      <c r="L403" s="0">
        <v>43.607342</v>
      </c>
      <c r="W403" s="0">
        <f t="shared" si="6"/>
        <v>53582.372162887776</v>
      </c>
    </row>
    <row r="404">
      <c r="A404" s="0">
        <v>440.92125</v>
      </c>
      <c r="B404" s="0">
        <v>-2834.776123</v>
      </c>
      <c r="C404" s="0">
        <v>-49574.582031</v>
      </c>
      <c r="D404" s="0">
        <v>20229.507812</v>
      </c>
      <c r="E404" s="0">
        <v>0.512838</v>
      </c>
      <c r="F404" s="0">
        <v>9.934638</v>
      </c>
      <c r="G404" s="0">
        <v>-0.137135</v>
      </c>
      <c r="H404" s="0">
        <v>-0.018591</v>
      </c>
      <c r="I404" s="0">
        <v>0.00179</v>
      </c>
      <c r="J404" s="0">
        <v>-0.001416</v>
      </c>
      <c r="K404" s="0">
        <v>1014.880005</v>
      </c>
      <c r="L404" s="0">
        <v>43.607342</v>
      </c>
      <c r="W404" s="0">
        <f t="shared" si="6"/>
        <v>53618.169733138486</v>
      </c>
    </row>
    <row r="405">
      <c r="A405" s="0">
        <v>440.9325</v>
      </c>
      <c r="B405" s="0">
        <v>-2938.577637</v>
      </c>
      <c r="C405" s="0">
        <v>-49563.191406</v>
      </c>
      <c r="D405" s="0">
        <v>20445.429687</v>
      </c>
      <c r="E405" s="0">
        <v>0.51563</v>
      </c>
      <c r="F405" s="0">
        <v>9.943467</v>
      </c>
      <c r="G405" s="0">
        <v>-0.159061</v>
      </c>
      <c r="H405" s="0">
        <v>-0.036405</v>
      </c>
      <c r="I405" s="0">
        <v>0.000279</v>
      </c>
      <c r="J405" s="0">
        <v>0.002865</v>
      </c>
      <c r="K405" s="0">
        <v>1014.880005</v>
      </c>
      <c r="L405" s="0">
        <v>43.607342</v>
      </c>
      <c r="W405" s="0">
        <f t="shared" si="6"/>
        <v>53695.072175782851</v>
      </c>
    </row>
    <row r="406">
      <c r="A406" s="0">
        <v>440.94375</v>
      </c>
      <c r="B406" s="0">
        <v>-2870.543701</v>
      </c>
      <c r="C406" s="0">
        <v>-49573.632812</v>
      </c>
      <c r="D406" s="0">
        <v>20375.71875</v>
      </c>
      <c r="E406" s="0">
        <v>0.513157</v>
      </c>
      <c r="F406" s="0">
        <v>9.932037</v>
      </c>
      <c r="G406" s="0">
        <v>-0.129289</v>
      </c>
      <c r="H406" s="0">
        <v>-0.027247</v>
      </c>
      <c r="I406" s="0">
        <v>0.001445</v>
      </c>
      <c r="J406" s="0">
        <v>0.000574</v>
      </c>
      <c r="K406" s="0">
        <v>1014.880005</v>
      </c>
      <c r="L406" s="0">
        <v>43.607342</v>
      </c>
      <c r="W406" s="0">
        <f t="shared" si="6"/>
        <v>53674.528464602794</v>
      </c>
    </row>
    <row r="407">
      <c r="A407" s="0">
        <v>440.955</v>
      </c>
      <c r="B407" s="0">
        <v>-2816.530029</v>
      </c>
      <c r="C407" s="0">
        <v>-49573.367187</v>
      </c>
      <c r="D407" s="0">
        <v>20285.527344</v>
      </c>
      <c r="E407" s="0">
        <v>0.510489</v>
      </c>
      <c r="F407" s="0">
        <v>9.931192</v>
      </c>
      <c r="G407" s="0">
        <v>-0.132605</v>
      </c>
      <c r="H407" s="0">
        <v>-0.006124</v>
      </c>
      <c r="I407" s="0">
        <v>0.003169</v>
      </c>
      <c r="J407" s="0">
        <v>-0.00475</v>
      </c>
      <c r="K407" s="0">
        <v>1014.880005</v>
      </c>
      <c r="L407" s="0">
        <v>43.607342</v>
      </c>
      <c r="W407" s="0">
        <f t="shared" si="6"/>
        <v>53637.246343241364</v>
      </c>
    </row>
    <row r="408">
      <c r="A408" s="0">
        <v>440.96625</v>
      </c>
      <c r="B408" s="0">
        <v>-2994.858398</v>
      </c>
      <c r="C408" s="0">
        <v>-49567.601562</v>
      </c>
      <c r="D408" s="0">
        <v>20237.537109</v>
      </c>
      <c r="E408" s="0">
        <v>0.50767</v>
      </c>
      <c r="F408" s="0">
        <v>9.94064</v>
      </c>
      <c r="G408" s="0">
        <v>-0.137725</v>
      </c>
      <c r="H408" s="0">
        <v>0.024242</v>
      </c>
      <c r="I408" s="0">
        <v>0.006463</v>
      </c>
      <c r="J408" s="0">
        <v>-0.013856</v>
      </c>
      <c r="K408" s="0">
        <v>1014.880005</v>
      </c>
      <c r="L408" s="0">
        <v>43.607342</v>
      </c>
      <c r="W408" s="0">
        <f t="shared" si="6"/>
        <v>53623.448319475021</v>
      </c>
    </row>
    <row r="409">
      <c r="A409" s="0">
        <v>440.9775</v>
      </c>
      <c r="B409" s="0">
        <v>-2916.720459</v>
      </c>
      <c r="C409" s="0">
        <v>-49593.71875</v>
      </c>
      <c r="D409" s="0">
        <v>20321.185547</v>
      </c>
      <c r="E409" s="0">
        <v>0.521331</v>
      </c>
      <c r="F409" s="0">
        <v>9.935141</v>
      </c>
      <c r="G409" s="0">
        <v>-0.139088</v>
      </c>
      <c r="H409" s="0">
        <v>0.049593</v>
      </c>
      <c r="I409" s="0">
        <v>0.010792</v>
      </c>
      <c r="J409" s="0">
        <v>-0.021318</v>
      </c>
      <c r="K409" s="0">
        <v>1014.880005</v>
      </c>
      <c r="L409" s="0">
        <v>43.607342</v>
      </c>
      <c r="W409" s="0">
        <f t="shared" si="6"/>
        <v>53674.898972663679</v>
      </c>
    </row>
    <row r="410">
      <c r="A410" s="0">
        <v>440.98875</v>
      </c>
      <c r="B410" s="0">
        <v>-2963.45166</v>
      </c>
      <c r="C410" s="0">
        <v>-49573.695312</v>
      </c>
      <c r="D410" s="0">
        <v>20274.201172</v>
      </c>
      <c r="E410" s="0">
        <v>0.513484</v>
      </c>
      <c r="F410" s="0">
        <v>9.934479</v>
      </c>
      <c r="G410" s="0">
        <v>-0.137194</v>
      </c>
      <c r="H410" s="0">
        <v>0.060044</v>
      </c>
      <c r="I410" s="0">
        <v>0.012231</v>
      </c>
      <c r="J410" s="0">
        <v>-0.022689</v>
      </c>
      <c r="K410" s="0">
        <v>1014.880005</v>
      </c>
      <c r="L410" s="0">
        <v>43.607342</v>
      </c>
      <c r="W410" s="0">
        <f t="shared" si="6"/>
        <v>53641.183299689561</v>
      </c>
    </row>
    <row r="411">
      <c r="A411" s="0">
        <v>441</v>
      </c>
      <c r="B411" s="0">
        <v>-2875.599365</v>
      </c>
      <c r="C411" s="0">
        <v>-49593.132812</v>
      </c>
      <c r="D411" s="0">
        <v>20230.878906</v>
      </c>
      <c r="E411" s="0">
        <v>0.507366</v>
      </c>
      <c r="F411" s="0">
        <v>9.932339</v>
      </c>
      <c r="G411" s="0">
        <v>-0.135613</v>
      </c>
      <c r="H411" s="0">
        <v>0.061146</v>
      </c>
      <c r="I411" s="0">
        <v>0.012509</v>
      </c>
      <c r="J411" s="0">
        <v>-0.020759</v>
      </c>
      <c r="K411" s="0">
        <v>1014.869995</v>
      </c>
      <c r="L411" s="0">
        <v>43.605</v>
      </c>
      <c r="W411" s="0">
        <f t="shared" si="6"/>
        <v>53638.012221985773</v>
      </c>
    </row>
    <row r="412">
      <c r="A412" s="0">
        <v>441.01125</v>
      </c>
      <c r="B412" s="0">
        <v>-2955.027588</v>
      </c>
      <c r="C412" s="0">
        <v>-49594.996094</v>
      </c>
      <c r="D412" s="0">
        <v>20216.730469</v>
      </c>
      <c r="E412" s="0">
        <v>0.506231</v>
      </c>
      <c r="F412" s="0">
        <v>9.93839</v>
      </c>
      <c r="G412" s="0">
        <v>-0.131475</v>
      </c>
      <c r="H412" s="0">
        <v>0.044457</v>
      </c>
      <c r="I412" s="0">
        <v>0.0098</v>
      </c>
      <c r="J412" s="0">
        <v>-0.015571</v>
      </c>
      <c r="K412" s="0">
        <v>1014.869995</v>
      </c>
      <c r="L412" s="0">
        <v>43.605</v>
      </c>
      <c r="W412" s="0">
        <f t="shared" si="6"/>
        <v>53638.717513246993</v>
      </c>
    </row>
    <row r="413">
      <c r="A413" s="0">
        <v>441.0225</v>
      </c>
      <c r="B413" s="0">
        <v>-2884.022461</v>
      </c>
      <c r="C413" s="0">
        <v>-49579.023437</v>
      </c>
      <c r="D413" s="0">
        <v>20274.675781</v>
      </c>
      <c r="E413" s="0">
        <v>0.508954</v>
      </c>
      <c r="F413" s="0">
        <v>9.947109</v>
      </c>
      <c r="G413" s="0">
        <v>-0.140534</v>
      </c>
      <c r="H413" s="0">
        <v>0.016871</v>
      </c>
      <c r="I413" s="0">
        <v>0.006598</v>
      </c>
      <c r="J413" s="0">
        <v>-0.009192</v>
      </c>
      <c r="K413" s="0">
        <v>1014.869995</v>
      </c>
      <c r="L413" s="0">
        <v>43.605</v>
      </c>
      <c r="W413" s="0">
        <f t="shared" si="6"/>
        <v>53641.9577247775</v>
      </c>
    </row>
    <row r="414">
      <c r="A414" s="0">
        <v>441.03375</v>
      </c>
      <c r="B414" s="0">
        <v>-2892.782959</v>
      </c>
      <c r="C414" s="0">
        <v>-49593.449219</v>
      </c>
      <c r="D414" s="0">
        <v>20284.863281</v>
      </c>
      <c r="E414" s="0">
        <v>0.52231</v>
      </c>
      <c r="F414" s="0">
        <v>9.95055</v>
      </c>
      <c r="G414" s="0">
        <v>-0.137863</v>
      </c>
      <c r="H414" s="0">
        <v>-0.010485</v>
      </c>
      <c r="I414" s="0">
        <v>0.00361</v>
      </c>
      <c r="J414" s="0">
        <v>-0.003835</v>
      </c>
      <c r="K414" s="0">
        <v>1014.869995</v>
      </c>
      <c r="L414" s="0">
        <v>43.605</v>
      </c>
      <c r="W414" s="0">
        <f t="shared" si="6"/>
        <v>53659.613090426537</v>
      </c>
    </row>
    <row r="415">
      <c r="A415" s="0">
        <v>441.045</v>
      </c>
      <c r="B415" s="0">
        <v>-2868.706299</v>
      </c>
      <c r="C415" s="0">
        <v>-49584.417969</v>
      </c>
      <c r="D415" s="0">
        <v>20185.119141</v>
      </c>
      <c r="E415" s="0">
        <v>0.524865</v>
      </c>
      <c r="F415" s="0">
        <v>9.943307</v>
      </c>
      <c r="G415" s="0">
        <v>-0.118878</v>
      </c>
      <c r="H415" s="0">
        <v>-0.032869</v>
      </c>
      <c r="I415" s="0">
        <v>-0.000341</v>
      </c>
      <c r="J415" s="0">
        <v>0.000877</v>
      </c>
      <c r="K415" s="0">
        <v>1014.869995</v>
      </c>
      <c r="L415" s="0">
        <v>43.605</v>
      </c>
      <c r="W415" s="0">
        <f t="shared" si="6"/>
        <v>53612.340145630435</v>
      </c>
    </row>
    <row r="416">
      <c r="A416" s="0">
        <v>441.05625</v>
      </c>
      <c r="B416" s="0">
        <v>-2896.05127</v>
      </c>
      <c r="C416" s="0">
        <v>-49556.046875</v>
      </c>
      <c r="D416" s="0">
        <v>20119.591797</v>
      </c>
      <c r="E416" s="0">
        <v>0.511501</v>
      </c>
      <c r="F416" s="0">
        <v>9.940707</v>
      </c>
      <c r="G416" s="0">
        <v>-0.141097</v>
      </c>
      <c r="H416" s="0">
        <v>-0.030755</v>
      </c>
      <c r="I416" s="0">
        <v>0.000348</v>
      </c>
      <c r="J416" s="0">
        <v>0.002225</v>
      </c>
      <c r="K416" s="0">
        <v>1014.869995</v>
      </c>
      <c r="L416" s="0">
        <v>43.605</v>
      </c>
      <c r="W416" s="0">
        <f t="shared" si="6"/>
        <v>53562.9243872436</v>
      </c>
    </row>
    <row r="417">
      <c r="A417" s="0">
        <v>441.0675</v>
      </c>
      <c r="B417" s="0">
        <v>-2915.113525</v>
      </c>
      <c r="C417" s="0">
        <v>-49572.453125</v>
      </c>
      <c r="D417" s="0">
        <v>20214.074219</v>
      </c>
      <c r="E417" s="0">
        <v>0.524817</v>
      </c>
      <c r="F417" s="0">
        <v>9.950109</v>
      </c>
      <c r="G417" s="0">
        <v>-0.131757</v>
      </c>
      <c r="H417" s="0">
        <v>-0.017355</v>
      </c>
      <c r="I417" s="0">
        <v>0.003298</v>
      </c>
      <c r="J417" s="0">
        <v>-0.000151</v>
      </c>
      <c r="K417" s="0">
        <v>1014.869995</v>
      </c>
      <c r="L417" s="0">
        <v>43.605</v>
      </c>
      <c r="W417" s="0">
        <f t="shared" si="6"/>
        <v>53614.688213447633</v>
      </c>
    </row>
    <row r="418">
      <c r="A418" s="0">
        <v>441.07875</v>
      </c>
      <c r="B418" s="0">
        <v>-2850.497803</v>
      </c>
      <c r="C418" s="0">
        <v>-49569.898437</v>
      </c>
      <c r="D418" s="0">
        <v>20268.091797</v>
      </c>
      <c r="E418" s="0">
        <v>0.514274</v>
      </c>
      <c r="F418" s="0">
        <v>9.949097</v>
      </c>
      <c r="G418" s="0">
        <v>-0.131399</v>
      </c>
      <c r="H418" s="0">
        <v>0.009308</v>
      </c>
      <c r="I418" s="0">
        <v>0.005836</v>
      </c>
      <c r="J418" s="0">
        <v>-0.009643</v>
      </c>
      <c r="K418" s="0">
        <v>1014.869995</v>
      </c>
      <c r="L418" s="0">
        <v>43.605</v>
      </c>
      <c r="W418" s="0">
        <f t="shared" si="6"/>
        <v>53629.243085009337</v>
      </c>
    </row>
    <row r="419">
      <c r="A419" s="0">
        <v>441.09</v>
      </c>
      <c r="B419" s="0">
        <v>-2880.13501</v>
      </c>
      <c r="C419" s="0">
        <v>-49591.324219</v>
      </c>
      <c r="D419" s="0">
        <v>20334.751953</v>
      </c>
      <c r="E419" s="0">
        <v>0.518199</v>
      </c>
      <c r="F419" s="0">
        <v>9.932474</v>
      </c>
      <c r="G419" s="0">
        <v>-0.137079</v>
      </c>
      <c r="H419" s="0">
        <v>0.0397</v>
      </c>
      <c r="I419" s="0">
        <v>0.008044</v>
      </c>
      <c r="J419" s="0">
        <v>-0.018606</v>
      </c>
      <c r="K419" s="0">
        <v>1014.869995</v>
      </c>
      <c r="L419" s="0">
        <v>43.605</v>
      </c>
      <c r="W419" s="0">
        <f t="shared" si="6"/>
        <v>53675.848875074546</v>
      </c>
    </row>
    <row r="420">
      <c r="A420" s="0">
        <v>441.10125</v>
      </c>
      <c r="B420" s="0">
        <v>-2828.657959</v>
      </c>
      <c r="C420" s="0">
        <v>-49569.503906</v>
      </c>
      <c r="D420" s="0">
        <v>20083.429687</v>
      </c>
      <c r="E420" s="0">
        <v>0.511062</v>
      </c>
      <c r="F420" s="0">
        <v>9.922919</v>
      </c>
      <c r="G420" s="0">
        <v>-0.131443</v>
      </c>
      <c r="H420" s="0">
        <v>0.058127</v>
      </c>
      <c r="I420" s="0">
        <v>0.011737</v>
      </c>
      <c r="J420" s="0">
        <v>-0.022669</v>
      </c>
      <c r="K420" s="0">
        <v>1014.869995</v>
      </c>
      <c r="L420" s="0">
        <v>43.605</v>
      </c>
      <c r="W420" s="0">
        <f t="shared" si="6"/>
        <v>53558.203585712581</v>
      </c>
    </row>
    <row r="421">
      <c r="A421" s="0">
        <v>441.1125</v>
      </c>
      <c r="B421" s="0">
        <v>-2929.301758</v>
      </c>
      <c r="C421" s="0">
        <v>-49583.683594</v>
      </c>
      <c r="D421" s="0">
        <v>20129.441406</v>
      </c>
      <c r="E421" s="0">
        <v>0.497149</v>
      </c>
      <c r="F421" s="0">
        <v>9.935854</v>
      </c>
      <c r="G421" s="0">
        <v>-0.145677</v>
      </c>
      <c r="H421" s="0">
        <v>0.064123</v>
      </c>
      <c r="I421" s="0">
        <v>0.012634</v>
      </c>
      <c r="J421" s="0">
        <v>-0.020718</v>
      </c>
      <c r="K421" s="0">
        <v>1014.869995</v>
      </c>
      <c r="L421" s="0">
        <v>43.605</v>
      </c>
      <c r="W421" s="0">
        <f t="shared" si="6"/>
        <v>53594.000586417453</v>
      </c>
    </row>
    <row r="422">
      <c r="A422" s="0">
        <v>441.12375</v>
      </c>
      <c r="B422" s="0">
        <v>-2925.33374</v>
      </c>
      <c r="C422" s="0">
        <v>-49591.734375</v>
      </c>
      <c r="D422" s="0">
        <v>20265.224609</v>
      </c>
      <c r="E422" s="0">
        <v>0.508979</v>
      </c>
      <c r="F422" s="0">
        <v>9.940542</v>
      </c>
      <c r="G422" s="0">
        <v>-0.149222</v>
      </c>
      <c r="H422" s="0">
        <v>0.052549</v>
      </c>
      <c r="I422" s="0">
        <v>0.010887</v>
      </c>
      <c r="J422" s="0">
        <v>-0.017905</v>
      </c>
      <c r="K422" s="0">
        <v>1014.869995</v>
      </c>
      <c r="L422" s="0">
        <v>43.605</v>
      </c>
      <c r="W422" s="0">
        <f t="shared" si="6"/>
        <v>53652.372028309786</v>
      </c>
    </row>
    <row r="423">
      <c r="A423" s="0">
        <v>441.135</v>
      </c>
      <c r="B423" s="0">
        <v>-2962.008301</v>
      </c>
      <c r="C423" s="0">
        <v>-49571.078125</v>
      </c>
      <c r="D423" s="0">
        <v>20227.050781</v>
      </c>
      <c r="E423" s="0">
        <v>0.515555</v>
      </c>
      <c r="F423" s="0">
        <v>9.946384</v>
      </c>
      <c r="G423" s="0">
        <v>-0.135827</v>
      </c>
      <c r="H423" s="0">
        <v>0.024245</v>
      </c>
      <c r="I423" s="0">
        <v>0.007507</v>
      </c>
      <c r="J423" s="0">
        <v>-0.010264</v>
      </c>
      <c r="K423" s="0">
        <v>1014.869995</v>
      </c>
      <c r="L423" s="0">
        <v>43.605</v>
      </c>
      <c r="W423" s="0">
        <f t="shared" si="6"/>
        <v>53620.880848296394</v>
      </c>
    </row>
    <row r="424">
      <c r="A424" s="0">
        <v>441.14625</v>
      </c>
      <c r="B424" s="0">
        <v>-2964.851562</v>
      </c>
      <c r="C424" s="0">
        <v>-49565.695312</v>
      </c>
      <c r="D424" s="0">
        <v>20168.78125</v>
      </c>
      <c r="E424" s="0">
        <v>0.50941</v>
      </c>
      <c r="F424" s="0">
        <v>9.939623</v>
      </c>
      <c r="G424" s="0">
        <v>-0.130558</v>
      </c>
      <c r="H424" s="0">
        <v>-0.002755</v>
      </c>
      <c r="I424" s="0">
        <v>0.004666</v>
      </c>
      <c r="J424" s="0">
        <v>-0.006318</v>
      </c>
      <c r="K424" s="0">
        <v>1014.869995</v>
      </c>
      <c r="L424" s="0">
        <v>43.605</v>
      </c>
      <c r="W424" s="0">
        <f t="shared" si="6"/>
        <v>53594.10633322534</v>
      </c>
    </row>
    <row r="425">
      <c r="A425" s="0">
        <v>441.1575</v>
      </c>
      <c r="B425" s="0">
        <v>-2820.290039</v>
      </c>
      <c r="C425" s="0">
        <v>-49557.628906</v>
      </c>
      <c r="D425" s="0">
        <v>20224.488281</v>
      </c>
      <c r="E425" s="0">
        <v>0.501573</v>
      </c>
      <c r="F425" s="0">
        <v>9.9393</v>
      </c>
      <c r="G425" s="0">
        <v>-0.137731</v>
      </c>
      <c r="H425" s="0">
        <v>-0.028912</v>
      </c>
      <c r="I425" s="0">
        <v>0.002253</v>
      </c>
      <c r="J425" s="0">
        <v>0.000291</v>
      </c>
      <c r="K425" s="0">
        <v>1014.869995</v>
      </c>
      <c r="L425" s="0">
        <v>43.605</v>
      </c>
      <c r="W425" s="0">
        <f t="shared" si="6"/>
        <v>53599.837172487714</v>
      </c>
    </row>
    <row r="426">
      <c r="A426" s="0">
        <v>441.16875</v>
      </c>
      <c r="B426" s="0">
        <v>-2899.103271</v>
      </c>
      <c r="C426" s="0">
        <v>-49603.015625</v>
      </c>
      <c r="D426" s="0">
        <v>20104.625</v>
      </c>
      <c r="E426" s="0">
        <v>0.518234</v>
      </c>
      <c r="F426" s="0">
        <v>9.941687</v>
      </c>
      <c r="G426" s="0">
        <v>-0.144322</v>
      </c>
      <c r="H426" s="0">
        <v>-0.033088</v>
      </c>
      <c r="I426" s="0">
        <v>0.000719</v>
      </c>
      <c r="J426" s="0">
        <v>0.002043</v>
      </c>
      <c r="K426" s="0">
        <v>1014.869995</v>
      </c>
      <c r="L426" s="0">
        <v>43.605</v>
      </c>
      <c r="W426" s="0">
        <f t="shared" si="6"/>
        <v>53600.931943955431</v>
      </c>
    </row>
    <row r="427">
      <c r="A427" s="0">
        <v>441.18</v>
      </c>
      <c r="B427" s="0">
        <v>-2990.874268</v>
      </c>
      <c r="C427" s="0">
        <v>-49578.804687</v>
      </c>
      <c r="D427" s="0">
        <v>20067.597656</v>
      </c>
      <c r="E427" s="0">
        <v>0.515957</v>
      </c>
      <c r="F427" s="0">
        <v>9.94677</v>
      </c>
      <c r="G427" s="0">
        <v>-0.137494</v>
      </c>
      <c r="H427" s="0">
        <v>-0.023523</v>
      </c>
      <c r="I427" s="0">
        <v>0.001763</v>
      </c>
      <c r="J427" s="0">
        <v>-0.000821</v>
      </c>
      <c r="K427" s="0">
        <v>1014.869995</v>
      </c>
      <c r="L427" s="0">
        <v>43.605</v>
      </c>
      <c r="W427" s="0">
        <f t="shared" si="6"/>
        <v>53569.689925943894</v>
      </c>
    </row>
    <row r="428">
      <c r="A428" s="0">
        <v>441.19125</v>
      </c>
      <c r="B428" s="0">
        <v>-2967.810303</v>
      </c>
      <c r="C428" s="0">
        <v>-49621.363281</v>
      </c>
      <c r="D428" s="0">
        <v>20074.595703</v>
      </c>
      <c r="E428" s="0">
        <v>0.502726</v>
      </c>
      <c r="F428" s="0">
        <v>9.938105</v>
      </c>
      <c r="G428" s="0">
        <v>-0.145451</v>
      </c>
      <c r="H428" s="0">
        <v>-0.003736</v>
      </c>
      <c r="I428" s="0">
        <v>0.003994</v>
      </c>
      <c r="J428" s="0">
        <v>-0.006406</v>
      </c>
      <c r="K428" s="0">
        <v>1014.869995</v>
      </c>
      <c r="L428" s="0">
        <v>43.605</v>
      </c>
      <c r="W428" s="0">
        <f t="shared" si="6"/>
        <v>53610.418618944524</v>
      </c>
    </row>
    <row r="429">
      <c r="A429" s="0">
        <v>441.2025</v>
      </c>
      <c r="B429" s="0">
        <v>-2868.532227</v>
      </c>
      <c r="C429" s="0">
        <v>-49591.808594</v>
      </c>
      <c r="D429" s="0">
        <v>20188.964844</v>
      </c>
      <c r="E429" s="0">
        <v>0.516309</v>
      </c>
      <c r="F429" s="0">
        <v>9.939753</v>
      </c>
      <c r="G429" s="0">
        <v>-0.137331</v>
      </c>
      <c r="H429" s="0">
        <v>0.03236</v>
      </c>
      <c r="I429" s="0">
        <v>0.008757</v>
      </c>
      <c r="J429" s="0">
        <v>-0.01705</v>
      </c>
      <c r="K429" s="0">
        <v>1014.839966</v>
      </c>
      <c r="L429" s="0">
        <v>43.607342</v>
      </c>
      <c r="W429" s="0">
        <f t="shared" si="6"/>
        <v>53620.6141165274</v>
      </c>
    </row>
    <row r="430">
      <c r="A430" s="0">
        <v>441.21375</v>
      </c>
      <c r="B430" s="0">
        <v>-2932.676514</v>
      </c>
      <c r="C430" s="0">
        <v>-49589.742187</v>
      </c>
      <c r="D430" s="0">
        <v>20089.837891</v>
      </c>
      <c r="E430" s="0">
        <v>0.520422</v>
      </c>
      <c r="F430" s="0">
        <v>9.932895</v>
      </c>
      <c r="G430" s="0">
        <v>-0.123309</v>
      </c>
      <c r="H430" s="0">
        <v>0.055992</v>
      </c>
      <c r="I430" s="0">
        <v>0.012774</v>
      </c>
      <c r="J430" s="0">
        <v>-0.023133</v>
      </c>
      <c r="K430" s="0">
        <v>1014.839966</v>
      </c>
      <c r="L430" s="0">
        <v>43.607342</v>
      </c>
      <c r="W430" s="0">
        <f t="shared" si="6"/>
        <v>53584.929860881166</v>
      </c>
    </row>
    <row r="431">
      <c r="A431" s="0">
        <v>441.225</v>
      </c>
      <c r="B431" s="0">
        <v>-2903.935547</v>
      </c>
      <c r="C431" s="0">
        <v>-49583.5</v>
      </c>
      <c r="D431" s="0">
        <v>20191.205078</v>
      </c>
      <c r="E431" s="0">
        <v>0.518879</v>
      </c>
      <c r="F431" s="0">
        <v>9.935921</v>
      </c>
      <c r="G431" s="0">
        <v>-0.138402</v>
      </c>
      <c r="H431" s="0">
        <v>0.061417</v>
      </c>
      <c r="I431" s="0">
        <v>0.012302</v>
      </c>
      <c r="J431" s="0">
        <v>-0.02149</v>
      </c>
      <c r="K431" s="0">
        <v>1014.839966</v>
      </c>
      <c r="L431" s="0">
        <v>43.607342</v>
      </c>
      <c r="W431" s="0">
        <f t="shared" si="6"/>
        <v>53615.679389642944</v>
      </c>
    </row>
    <row r="432">
      <c r="A432" s="0">
        <v>441.23625</v>
      </c>
      <c r="B432" s="0">
        <v>-2954.356445</v>
      </c>
      <c r="C432" s="0">
        <v>-49576.429687</v>
      </c>
      <c r="D432" s="0">
        <v>20101.302734</v>
      </c>
      <c r="E432" s="0">
        <v>0.522095</v>
      </c>
      <c r="F432" s="0">
        <v>9.934838</v>
      </c>
      <c r="G432" s="0">
        <v>-0.133598</v>
      </c>
      <c r="H432" s="0">
        <v>0.055595</v>
      </c>
      <c r="I432" s="0">
        <v>0.012484</v>
      </c>
      <c r="J432" s="0">
        <v>-0.018316</v>
      </c>
      <c r="K432" s="0">
        <v>1014.839966</v>
      </c>
      <c r="L432" s="0">
        <v>43.607342</v>
      </c>
      <c r="W432" s="0">
        <f t="shared" si="6"/>
        <v>53578.101628539283</v>
      </c>
    </row>
    <row r="433">
      <c r="A433" s="0">
        <v>441.2475</v>
      </c>
      <c r="B433" s="0">
        <v>-2946.487549</v>
      </c>
      <c r="C433" s="0">
        <v>-49568.566406</v>
      </c>
      <c r="D433" s="0">
        <v>20152.101562</v>
      </c>
      <c r="E433" s="0">
        <v>0.518528</v>
      </c>
      <c r="F433" s="0">
        <v>9.93866</v>
      </c>
      <c r="G433" s="0">
        <v>-0.130671</v>
      </c>
      <c r="H433" s="0">
        <v>0.038778</v>
      </c>
      <c r="I433" s="0">
        <v>0.00955</v>
      </c>
      <c r="J433" s="0">
        <v>-0.012853</v>
      </c>
      <c r="K433" s="0">
        <v>1014.839966</v>
      </c>
      <c r="L433" s="0">
        <v>43.607342</v>
      </c>
      <c r="W433" s="0">
        <f t="shared" si="6"/>
        <v>53589.474356328654</v>
      </c>
    </row>
    <row r="434">
      <c r="A434" s="0">
        <v>441.25875</v>
      </c>
      <c r="B434" s="0">
        <v>-2986.96167</v>
      </c>
      <c r="C434" s="0">
        <v>-49536.871094</v>
      </c>
      <c r="D434" s="0">
        <v>20243.863281</v>
      </c>
      <c r="E434" s="0">
        <v>0.520998</v>
      </c>
      <c r="F434" s="0">
        <v>9.934256</v>
      </c>
      <c r="G434" s="0">
        <v>-0.133299</v>
      </c>
      <c r="H434" s="0">
        <v>0.00964</v>
      </c>
      <c r="I434" s="0">
        <v>0.006774</v>
      </c>
      <c r="J434" s="0">
        <v>-0.007561</v>
      </c>
      <c r="K434" s="0">
        <v>1014.839966</v>
      </c>
      <c r="L434" s="0">
        <v>43.607342</v>
      </c>
      <c r="W434" s="0">
        <f t="shared" si="6"/>
        <v>53596.991877729881</v>
      </c>
    </row>
    <row r="435">
      <c r="A435" s="0">
        <v>441.27</v>
      </c>
      <c r="B435" s="0">
        <v>-3026.335449</v>
      </c>
      <c r="C435" s="0">
        <v>-49554.53125</v>
      </c>
      <c r="D435" s="0">
        <v>20161.287109</v>
      </c>
      <c r="E435" s="0">
        <v>0.516435</v>
      </c>
      <c r="F435" s="0">
        <v>9.944535</v>
      </c>
      <c r="G435" s="0">
        <v>-0.143471</v>
      </c>
      <c r="H435" s="0">
        <v>-0.016357</v>
      </c>
      <c r="I435" s="0">
        <v>0.002294</v>
      </c>
      <c r="J435" s="0">
        <v>-0.002284</v>
      </c>
      <c r="K435" s="0">
        <v>1014.839966</v>
      </c>
      <c r="L435" s="0">
        <v>43.607342</v>
      </c>
      <c r="W435" s="0">
        <f t="shared" si="6"/>
        <v>53584.398583436858</v>
      </c>
    </row>
    <row r="436">
      <c r="A436" s="0">
        <v>441.28125</v>
      </c>
      <c r="B436" s="0">
        <v>-2947.482178</v>
      </c>
      <c r="C436" s="0">
        <v>-49557.683594</v>
      </c>
      <c r="D436" s="0">
        <v>20208.041016</v>
      </c>
      <c r="E436" s="0">
        <v>0.513483</v>
      </c>
      <c r="F436" s="0">
        <v>9.938998</v>
      </c>
      <c r="G436" s="0">
        <v>-0.142699</v>
      </c>
      <c r="H436" s="0">
        <v>-0.031491</v>
      </c>
      <c r="I436" s="0">
        <v>0.00087</v>
      </c>
      <c r="J436" s="0">
        <v>0.002271</v>
      </c>
      <c r="K436" s="0">
        <v>1014.839966</v>
      </c>
      <c r="L436" s="0">
        <v>43.607342</v>
      </c>
      <c r="W436" s="0">
        <f t="shared" si="6"/>
        <v>53600.527759500488</v>
      </c>
    </row>
    <row r="437">
      <c r="A437" s="0">
        <v>441.2925</v>
      </c>
      <c r="B437" s="0">
        <v>-3063.443115</v>
      </c>
      <c r="C437" s="0">
        <v>-49555.488281</v>
      </c>
      <c r="D437" s="0">
        <v>20287.576172</v>
      </c>
      <c r="E437" s="0">
        <v>0.514146</v>
      </c>
      <c r="F437" s="0">
        <v>9.934681</v>
      </c>
      <c r="G437" s="0">
        <v>-0.140879</v>
      </c>
      <c r="H437" s="0">
        <v>-0.030319</v>
      </c>
      <c r="I437" s="0">
        <v>0.001253</v>
      </c>
      <c r="J437" s="0">
        <v>0.00242</v>
      </c>
      <c r="K437" s="0">
        <v>1014.839966</v>
      </c>
      <c r="L437" s="0">
        <v>43.607342</v>
      </c>
      <c r="W437" s="0">
        <f t="shared" si="6"/>
        <v>53635.033787831919</v>
      </c>
    </row>
    <row r="438">
      <c r="A438" s="0">
        <v>441.30375</v>
      </c>
      <c r="B438" s="0">
        <v>-2950.649414</v>
      </c>
      <c r="C438" s="0">
        <v>-49565.0625</v>
      </c>
      <c r="D438" s="0">
        <v>20241.044922</v>
      </c>
      <c r="E438" s="0">
        <v>0.493591</v>
      </c>
      <c r="F438" s="0">
        <v>9.935577</v>
      </c>
      <c r="G438" s="0">
        <v>-0.14177</v>
      </c>
      <c r="H438" s="0">
        <v>-0.010438</v>
      </c>
      <c r="I438" s="0">
        <v>0.003135</v>
      </c>
      <c r="J438" s="0">
        <v>-0.002726</v>
      </c>
      <c r="K438" s="0">
        <v>1014.889954</v>
      </c>
      <c r="L438" s="0">
        <v>43.609882</v>
      </c>
      <c r="W438" s="0">
        <f t="shared" si="6"/>
        <v>53619.974376417478</v>
      </c>
    </row>
    <row r="439">
      <c r="A439" s="0">
        <v>441.315</v>
      </c>
      <c r="B439" s="0">
        <v>-2923.155762</v>
      </c>
      <c r="C439" s="0">
        <v>-49574.21875</v>
      </c>
      <c r="D439" s="0">
        <v>20218.177734</v>
      </c>
      <c r="E439" s="0">
        <v>0.51007</v>
      </c>
      <c r="F439" s="0">
        <v>9.936434</v>
      </c>
      <c r="G439" s="0">
        <v>-0.136582</v>
      </c>
      <c r="H439" s="0">
        <v>0.019129</v>
      </c>
      <c r="I439" s="0">
        <v>0.007682</v>
      </c>
      <c r="J439" s="0">
        <v>-0.012708</v>
      </c>
      <c r="K439" s="0">
        <v>1014.889954</v>
      </c>
      <c r="L439" s="0">
        <v>43.609882</v>
      </c>
      <c r="W439" s="0">
        <f t="shared" si="6"/>
        <v>53618.305784175791</v>
      </c>
    </row>
    <row r="440">
      <c r="A440" s="0">
        <v>441.32625</v>
      </c>
      <c r="B440" s="0">
        <v>-2846.862793</v>
      </c>
      <c r="C440" s="0">
        <v>-49564.953125</v>
      </c>
      <c r="D440" s="0">
        <v>20360.78125</v>
      </c>
      <c r="E440" s="0">
        <v>0.504553</v>
      </c>
      <c r="F440" s="0">
        <v>9.949831</v>
      </c>
      <c r="G440" s="0">
        <v>-0.137252</v>
      </c>
      <c r="H440" s="0">
        <v>0.045902</v>
      </c>
      <c r="I440" s="0">
        <v>0.010153</v>
      </c>
      <c r="J440" s="0">
        <v>-0.020277</v>
      </c>
      <c r="K440" s="0">
        <v>1014.889954</v>
      </c>
      <c r="L440" s="0">
        <v>43.609882</v>
      </c>
      <c r="W440" s="0">
        <f t="shared" si="6"/>
        <v>53659.580870110854</v>
      </c>
    </row>
    <row r="441">
      <c r="A441" s="0">
        <v>441.3375</v>
      </c>
      <c r="B441" s="0">
        <v>-2861.839111</v>
      </c>
      <c r="C441" s="0">
        <v>-49611.152344</v>
      </c>
      <c r="D441" s="0">
        <v>20236.65625</v>
      </c>
      <c r="E441" s="0">
        <v>0.506995</v>
      </c>
      <c r="F441" s="0">
        <v>9.941519</v>
      </c>
      <c r="G441" s="0">
        <v>-0.148281</v>
      </c>
      <c r="H441" s="0">
        <v>0.061129</v>
      </c>
      <c r="I441" s="0">
        <v>0.01315</v>
      </c>
      <c r="J441" s="0">
        <v>-0.023628</v>
      </c>
      <c r="K441" s="0">
        <v>1014.889954</v>
      </c>
      <c r="L441" s="0">
        <v>43.609882</v>
      </c>
      <c r="W441" s="0">
        <f t="shared" si="6"/>
        <v>53656.11629793467</v>
      </c>
    </row>
    <row r="442">
      <c r="A442" s="0">
        <v>441.34875</v>
      </c>
      <c r="B442" s="0">
        <v>-2949.482666</v>
      </c>
      <c r="C442" s="0">
        <v>-49606.421875</v>
      </c>
      <c r="D442" s="0">
        <v>20158.019531</v>
      </c>
      <c r="E442" s="0">
        <v>0.513046</v>
      </c>
      <c r="F442" s="0">
        <v>9.936811</v>
      </c>
      <c r="G442" s="0">
        <v>-0.139737</v>
      </c>
      <c r="H442" s="0">
        <v>0.064194</v>
      </c>
      <c r="I442" s="0">
        <v>0.012835</v>
      </c>
      <c r="J442" s="0">
        <v>-0.021955</v>
      </c>
      <c r="K442" s="0">
        <v>1014.889954</v>
      </c>
      <c r="L442" s="0">
        <v>43.609882</v>
      </c>
      <c r="W442" s="0">
        <f t="shared" si="6"/>
        <v>53626.880299432771</v>
      </c>
    </row>
    <row r="443">
      <c r="A443" s="0">
        <v>441.36</v>
      </c>
      <c r="B443" s="0">
        <v>-2977.933105</v>
      </c>
      <c r="C443" s="0">
        <v>-49596.484375</v>
      </c>
      <c r="D443" s="0">
        <v>20213.289062</v>
      </c>
      <c r="E443" s="0">
        <v>0.52524</v>
      </c>
      <c r="F443" s="0">
        <v>9.933583</v>
      </c>
      <c r="G443" s="0">
        <v>-0.144547</v>
      </c>
      <c r="H443" s="0">
        <v>0.046251</v>
      </c>
      <c r="I443" s="0">
        <v>0.010683</v>
      </c>
      <c r="J443" s="0">
        <v>-0.014834</v>
      </c>
      <c r="K443" s="0">
        <v>1014.889954</v>
      </c>
      <c r="L443" s="0">
        <v>43.609882</v>
      </c>
      <c r="W443" s="0">
        <f t="shared" si="6"/>
        <v>53640.063410117662</v>
      </c>
    </row>
    <row r="444">
      <c r="A444" s="0">
        <v>441.37125</v>
      </c>
      <c r="B444" s="0">
        <v>-2863.868164</v>
      </c>
      <c r="C444" s="0">
        <v>-49609.53125</v>
      </c>
      <c r="D444" s="0">
        <v>20170.783203</v>
      </c>
      <c r="E444" s="0">
        <v>0.518208</v>
      </c>
      <c r="F444" s="0">
        <v>9.942535</v>
      </c>
      <c r="G444" s="0">
        <v>-0.142767</v>
      </c>
      <c r="H444" s="0">
        <v>0.019964</v>
      </c>
      <c r="I444" s="0">
        <v>0.006897</v>
      </c>
      <c r="J444" s="0">
        <v>-0.009383</v>
      </c>
      <c r="K444" s="0">
        <v>1014.889954</v>
      </c>
      <c r="L444" s="0">
        <v>43.609882</v>
      </c>
      <c r="W444" s="0">
        <f t="shared" si="6"/>
        <v>53629.915408547182</v>
      </c>
    </row>
    <row r="445">
      <c r="A445" s="0">
        <v>441.3825</v>
      </c>
      <c r="B445" s="0">
        <v>-2911.170166</v>
      </c>
      <c r="C445" s="0">
        <v>-49579.300781</v>
      </c>
      <c r="D445" s="0">
        <v>20165.042969</v>
      </c>
      <c r="E445" s="0">
        <v>0.521467</v>
      </c>
      <c r="F445" s="0">
        <v>9.934772</v>
      </c>
      <c r="G445" s="0">
        <v>-0.135895</v>
      </c>
      <c r="H445" s="0">
        <v>-0.007811</v>
      </c>
      <c r="I445" s="0">
        <v>0.003599</v>
      </c>
      <c r="J445" s="0">
        <v>-0.004277</v>
      </c>
      <c r="K445" s="0">
        <v>1014.889954</v>
      </c>
      <c r="L445" s="0">
        <v>43.609882</v>
      </c>
      <c r="W445" s="0">
        <f t="shared" si="6"/>
        <v>53602.34076614464</v>
      </c>
    </row>
    <row r="446">
      <c r="A446" s="0">
        <v>441.39375</v>
      </c>
      <c r="B446" s="0">
        <v>-2786.191162</v>
      </c>
      <c r="C446" s="0">
        <v>-49602.738281</v>
      </c>
      <c r="D446" s="0">
        <v>20232.623047</v>
      </c>
      <c r="E446" s="0">
        <v>0.520516</v>
      </c>
      <c r="F446" s="0">
        <v>9.943977</v>
      </c>
      <c r="G446" s="0">
        <v>-0.144381</v>
      </c>
      <c r="H446" s="0">
        <v>-0.027401</v>
      </c>
      <c r="I446" s="0">
        <v>0.000766</v>
      </c>
      <c r="J446" s="0">
        <v>-0.000991</v>
      </c>
      <c r="K446" s="0">
        <v>1014.889954</v>
      </c>
      <c r="L446" s="0">
        <v>43.609882</v>
      </c>
      <c r="W446" s="0">
        <f t="shared" si="6"/>
        <v>53642.833086318111</v>
      </c>
    </row>
    <row r="447">
      <c r="A447" s="0">
        <v>441.405</v>
      </c>
      <c r="B447" s="0">
        <v>-2819.033936</v>
      </c>
      <c r="C447" s="0">
        <v>-49590.140625</v>
      </c>
      <c r="D447" s="0">
        <v>20196.189453</v>
      </c>
      <c r="E447" s="0">
        <v>0.519746</v>
      </c>
      <c r="F447" s="0">
        <v>9.942831</v>
      </c>
      <c r="G447" s="0">
        <v>-0.139902</v>
      </c>
      <c r="H447" s="0">
        <v>-0.033243</v>
      </c>
      <c r="I447" s="0">
        <v>-0.000222</v>
      </c>
      <c r="J447" s="0">
        <v>0.001388</v>
      </c>
      <c r="K447" s="0">
        <v>1014.899963</v>
      </c>
      <c r="L447" s="0">
        <v>43.612225</v>
      </c>
      <c r="W447" s="0">
        <f t="shared" si="6"/>
        <v>53619.166983095362</v>
      </c>
    </row>
    <row r="448">
      <c r="A448" s="0">
        <v>441.41625</v>
      </c>
      <c r="B448" s="0">
        <v>-2970.11084</v>
      </c>
      <c r="C448" s="0">
        <v>-49603.914062</v>
      </c>
      <c r="D448" s="0">
        <v>20252.685547</v>
      </c>
      <c r="E448" s="0">
        <v>0.515145</v>
      </c>
      <c r="F448" s="0">
        <v>9.949752</v>
      </c>
      <c r="G448" s="0">
        <v>-0.139608</v>
      </c>
      <c r="H448" s="0">
        <v>-0.02437</v>
      </c>
      <c r="I448" s="0">
        <v>0.001974</v>
      </c>
      <c r="J448" s="0">
        <v>-0.000184</v>
      </c>
      <c r="K448" s="0">
        <v>1014.899963</v>
      </c>
      <c r="L448" s="0">
        <v>43.612225</v>
      </c>
      <c r="W448" s="0">
        <f t="shared" si="6"/>
        <v>53661.355932717815</v>
      </c>
    </row>
    <row r="449">
      <c r="A449" s="0">
        <v>441.4275</v>
      </c>
      <c r="B449" s="0">
        <v>-2911.632812</v>
      </c>
      <c r="C449" s="0">
        <v>-49613.40625</v>
      </c>
      <c r="D449" s="0">
        <v>20218.933594</v>
      </c>
      <c r="E449" s="0">
        <v>0.522017</v>
      </c>
      <c r="F449" s="0">
        <v>9.942399</v>
      </c>
      <c r="G449" s="0">
        <v>-0.12839</v>
      </c>
      <c r="H449" s="0">
        <v>0.004534</v>
      </c>
      <c r="I449" s="0">
        <v>0.005134</v>
      </c>
      <c r="J449" s="0">
        <v>-0.008672</v>
      </c>
      <c r="K449" s="0">
        <v>1014.899963</v>
      </c>
      <c r="L449" s="0">
        <v>43.612225</v>
      </c>
      <c r="W449" s="0">
        <f t="shared" si="6"/>
        <v>53654.197981500343</v>
      </c>
    </row>
    <row r="450">
      <c r="A450" s="0">
        <v>441.43875</v>
      </c>
      <c r="B450" s="0">
        <v>-2917.450439</v>
      </c>
      <c r="C450" s="0">
        <v>-49574.292969</v>
      </c>
      <c r="D450" s="0">
        <v>20297.080078</v>
      </c>
      <c r="E450" s="0">
        <v>0.515291</v>
      </c>
      <c r="F450" s="0">
        <v>9.936799</v>
      </c>
      <c r="G450" s="0">
        <v>-0.12643</v>
      </c>
      <c r="H450" s="0">
        <v>0.028759</v>
      </c>
      <c r="I450" s="0">
        <v>0.00806</v>
      </c>
      <c r="J450" s="0">
        <v>-0.015951</v>
      </c>
      <c r="K450" s="0">
        <v>1014.899963</v>
      </c>
      <c r="L450" s="0">
        <v>43.612225</v>
      </c>
      <c r="W450" s="0">
        <f ref="W450:W513" t="shared" si="7">SQRT((B450)^2+(C450)^2+(D450)^2)</f>
        <v>53647.865755619845</v>
      </c>
    </row>
    <row r="451">
      <c r="A451" s="0">
        <v>441.45</v>
      </c>
      <c r="B451" s="0">
        <v>-2876.652344</v>
      </c>
      <c r="C451" s="0">
        <v>-49576.644531</v>
      </c>
      <c r="D451" s="0">
        <v>20290.386719</v>
      </c>
      <c r="E451" s="0">
        <v>0.522718</v>
      </c>
      <c r="F451" s="0">
        <v>9.946804</v>
      </c>
      <c r="G451" s="0">
        <v>-0.136799</v>
      </c>
      <c r="H451" s="0">
        <v>0.057315</v>
      </c>
      <c r="I451" s="0">
        <v>0.011759</v>
      </c>
      <c r="J451" s="0">
        <v>-0.023099</v>
      </c>
      <c r="K451" s="0">
        <v>1014.899963</v>
      </c>
      <c r="L451" s="0">
        <v>43.612225</v>
      </c>
      <c r="W451" s="0">
        <f t="shared" si="7"/>
        <v>53645.303660879246</v>
      </c>
    </row>
    <row r="452">
      <c r="A452" s="0">
        <v>441.46125</v>
      </c>
      <c r="B452" s="0">
        <v>-2950.703613</v>
      </c>
      <c r="C452" s="0">
        <v>-49544.585937</v>
      </c>
      <c r="D452" s="0">
        <v>20181.361328</v>
      </c>
      <c r="E452" s="0">
        <v>0.521879</v>
      </c>
      <c r="F452" s="0">
        <v>9.933649</v>
      </c>
      <c r="G452" s="0">
        <v>-0.14471</v>
      </c>
      <c r="H452" s="0">
        <v>0.066115</v>
      </c>
      <c r="I452" s="0">
        <v>0.012513</v>
      </c>
      <c r="J452" s="0">
        <v>-0.0226</v>
      </c>
      <c r="K452" s="0">
        <v>1014.899963</v>
      </c>
      <c r="L452" s="0">
        <v>43.612225</v>
      </c>
      <c r="W452" s="0">
        <f t="shared" si="7"/>
        <v>53578.540410614434</v>
      </c>
    </row>
    <row r="453">
      <c r="A453" s="0">
        <v>441.4725</v>
      </c>
      <c r="B453" s="0">
        <v>-3012.578613</v>
      </c>
      <c r="C453" s="0">
        <v>-49542.457031</v>
      </c>
      <c r="D453" s="0">
        <v>20220.945312</v>
      </c>
      <c r="E453" s="0">
        <v>0.530607</v>
      </c>
      <c r="F453" s="0">
        <v>9.935304</v>
      </c>
      <c r="G453" s="0">
        <v>-0.149925</v>
      </c>
      <c r="H453" s="0">
        <v>0.05735</v>
      </c>
      <c r="I453" s="0">
        <v>0.011143</v>
      </c>
      <c r="J453" s="0">
        <v>-0.017986</v>
      </c>
      <c r="K453" s="0">
        <v>1014.899963</v>
      </c>
      <c r="L453" s="0">
        <v>43.612225</v>
      </c>
      <c r="W453" s="0">
        <f t="shared" si="7"/>
        <v>53594.937334405768</v>
      </c>
    </row>
    <row r="454">
      <c r="A454" s="0">
        <v>441.48375</v>
      </c>
      <c r="B454" s="0">
        <v>-3007.653809</v>
      </c>
      <c r="C454" s="0">
        <v>-49554.425781</v>
      </c>
      <c r="D454" s="0">
        <v>20208.574219</v>
      </c>
      <c r="E454" s="0">
        <v>0.50557</v>
      </c>
      <c r="F454" s="0">
        <v>9.94346</v>
      </c>
      <c r="G454" s="0">
        <v>-0.142625</v>
      </c>
      <c r="H454" s="0">
        <v>0.034981</v>
      </c>
      <c r="I454" s="0">
        <v>0.009231</v>
      </c>
      <c r="J454" s="0">
        <v>-0.011779</v>
      </c>
      <c r="K454" s="0">
        <v>1014.899963</v>
      </c>
      <c r="L454" s="0">
        <v>43.612225</v>
      </c>
      <c r="W454" s="0">
        <f t="shared" si="7"/>
        <v>53601.0593914361</v>
      </c>
    </row>
    <row r="455">
      <c r="A455" s="0">
        <v>441.495</v>
      </c>
      <c r="B455" s="0">
        <v>-2870.138428</v>
      </c>
      <c r="C455" s="0">
        <v>-49559.230469</v>
      </c>
      <c r="D455" s="0">
        <v>20230.591797</v>
      </c>
      <c r="E455" s="0">
        <v>0.516258</v>
      </c>
      <c r="F455" s="0">
        <v>9.942865</v>
      </c>
      <c r="G455" s="0">
        <v>-0.14391</v>
      </c>
      <c r="H455" s="0">
        <v>0.005808</v>
      </c>
      <c r="I455" s="0">
        <v>0.00592</v>
      </c>
      <c r="J455" s="0">
        <v>-0.005753</v>
      </c>
      <c r="K455" s="0">
        <v>1014.899963</v>
      </c>
      <c r="L455" s="0">
        <v>43.612225</v>
      </c>
      <c r="W455" s="0">
        <f t="shared" si="7"/>
        <v>53606.267019185216</v>
      </c>
    </row>
    <row r="456">
      <c r="A456" s="0">
        <v>441.50625</v>
      </c>
      <c r="B456" s="0">
        <v>-2920.371582</v>
      </c>
      <c r="C456" s="0">
        <v>-49552.832031</v>
      </c>
      <c r="D456" s="0">
        <v>20431.962891</v>
      </c>
      <c r="E456" s="0">
        <v>0.516122</v>
      </c>
      <c r="F456" s="0">
        <v>9.933456</v>
      </c>
      <c r="G456" s="0">
        <v>-0.145255</v>
      </c>
      <c r="H456" s="0">
        <v>-0.017757</v>
      </c>
      <c r="I456" s="0">
        <v>0.002679</v>
      </c>
      <c r="J456" s="0">
        <v>-0.002214</v>
      </c>
      <c r="K456" s="0">
        <v>1014.859985</v>
      </c>
      <c r="L456" s="0">
        <v>43.612225</v>
      </c>
      <c r="W456" s="0">
        <f t="shared" si="7"/>
        <v>53679.38934124208</v>
      </c>
    </row>
    <row r="457">
      <c r="A457" s="0">
        <v>441.5175</v>
      </c>
      <c r="B457" s="0">
        <v>-2907.051514</v>
      </c>
      <c r="C457" s="0">
        <v>-49574.683594</v>
      </c>
      <c r="D457" s="0">
        <v>20279.337891</v>
      </c>
      <c r="E457" s="0">
        <v>0.512695</v>
      </c>
      <c r="F457" s="0">
        <v>9.934089</v>
      </c>
      <c r="G457" s="0">
        <v>-0.145561</v>
      </c>
      <c r="H457" s="0">
        <v>-0.03176</v>
      </c>
      <c r="I457" s="0">
        <v>-0.000501</v>
      </c>
      <c r="J457" s="0">
        <v>0.002587</v>
      </c>
      <c r="K457" s="0">
        <v>1014.859985</v>
      </c>
      <c r="L457" s="0">
        <v>43.612225</v>
      </c>
      <c r="W457" s="0">
        <f t="shared" si="7"/>
        <v>53640.952147101292</v>
      </c>
    </row>
    <row r="458">
      <c r="A458" s="0">
        <v>441.52875</v>
      </c>
      <c r="B458" s="0">
        <v>-2920.259521</v>
      </c>
      <c r="C458" s="0">
        <v>-49576.203125</v>
      </c>
      <c r="D458" s="0">
        <v>20127.835937</v>
      </c>
      <c r="E458" s="0">
        <v>0.51445</v>
      </c>
      <c r="F458" s="0">
        <v>9.940311</v>
      </c>
      <c r="G458" s="0">
        <v>-0.148065</v>
      </c>
      <c r="H458" s="0">
        <v>-0.027433</v>
      </c>
      <c r="I458" s="0">
        <v>0.000532</v>
      </c>
      <c r="J458" s="0">
        <v>0.000589</v>
      </c>
      <c r="K458" s="0">
        <v>1014.859985</v>
      </c>
      <c r="L458" s="0">
        <v>43.612225</v>
      </c>
      <c r="W458" s="0">
        <f t="shared" si="7"/>
        <v>53585.983348894879</v>
      </c>
    </row>
    <row r="459">
      <c r="A459" s="0">
        <v>441.54</v>
      </c>
      <c r="B459" s="0">
        <v>-2898.134277</v>
      </c>
      <c r="C459" s="0">
        <v>-49578.984375</v>
      </c>
      <c r="D459" s="0">
        <v>20160.859375</v>
      </c>
      <c r="E459" s="0">
        <v>0.513574</v>
      </c>
      <c r="F459" s="0">
        <v>9.938511</v>
      </c>
      <c r="G459" s="0">
        <v>-0.142998</v>
      </c>
      <c r="H459" s="0">
        <v>-0.003032</v>
      </c>
      <c r="I459" s="0">
        <v>0.003808</v>
      </c>
      <c r="J459" s="0">
        <v>-0.005225</v>
      </c>
      <c r="K459" s="0">
        <v>1014.859985</v>
      </c>
      <c r="L459" s="0">
        <v>43.612225</v>
      </c>
      <c r="W459" s="0">
        <f t="shared" si="7"/>
        <v>53599.7679536259</v>
      </c>
    </row>
    <row r="460">
      <c r="A460" s="0">
        <v>441.55125</v>
      </c>
      <c r="B460" s="0">
        <v>-2931.262939</v>
      </c>
      <c r="C460" s="0">
        <v>-49555.753906</v>
      </c>
      <c r="D460" s="0">
        <v>20211.396484</v>
      </c>
      <c r="E460" s="0">
        <v>0.516515</v>
      </c>
      <c r="F460" s="0">
        <v>9.924767</v>
      </c>
      <c r="G460" s="0">
        <v>-0.150497</v>
      </c>
      <c r="H460" s="0">
        <v>0.028731</v>
      </c>
      <c r="I460" s="0">
        <v>0.008685</v>
      </c>
      <c r="J460" s="0">
        <v>-0.014654</v>
      </c>
      <c r="K460" s="0">
        <v>1014.859985</v>
      </c>
      <c r="L460" s="0">
        <v>43.612225</v>
      </c>
      <c r="W460" s="0">
        <f t="shared" si="7"/>
        <v>53599.119353241585</v>
      </c>
    </row>
    <row r="461">
      <c r="A461" s="0">
        <v>441.5625</v>
      </c>
      <c r="B461" s="0">
        <v>-2915.213379</v>
      </c>
      <c r="C461" s="0">
        <v>-49573.265625</v>
      </c>
      <c r="D461" s="0">
        <v>20150.056641</v>
      </c>
      <c r="E461" s="0">
        <v>0.516085</v>
      </c>
      <c r="F461" s="0">
        <v>9.938256</v>
      </c>
      <c r="G461" s="0">
        <v>-0.140882</v>
      </c>
      <c r="H461" s="0">
        <v>0.054011</v>
      </c>
      <c r="I461" s="0">
        <v>0.010894</v>
      </c>
      <c r="J461" s="0">
        <v>-0.022364</v>
      </c>
      <c r="K461" s="0">
        <v>1014.859985</v>
      </c>
      <c r="L461" s="0">
        <v>43.612225</v>
      </c>
      <c r="W461" s="0">
        <f t="shared" si="7"/>
        <v>53591.341804506214</v>
      </c>
    </row>
    <row r="462">
      <c r="A462" s="0">
        <v>441.57375</v>
      </c>
      <c r="B462" s="0">
        <v>-3056.056885</v>
      </c>
      <c r="C462" s="0">
        <v>-49582.851562</v>
      </c>
      <c r="D462" s="0">
        <v>20345.273437</v>
      </c>
      <c r="E462" s="0">
        <v>0.508751</v>
      </c>
      <c r="F462" s="0">
        <v>9.94229</v>
      </c>
      <c r="G462" s="0">
        <v>-0.127006</v>
      </c>
      <c r="H462" s="0">
        <v>0.063058</v>
      </c>
      <c r="I462" s="0">
        <v>0.012675</v>
      </c>
      <c r="J462" s="0">
        <v>-0.023514</v>
      </c>
      <c r="K462" s="0">
        <v>1014.859985</v>
      </c>
      <c r="L462" s="0">
        <v>43.612225</v>
      </c>
      <c r="W462" s="0">
        <f t="shared" si="7"/>
        <v>53681.736223132539</v>
      </c>
    </row>
    <row r="463">
      <c r="A463" s="0">
        <v>441.585</v>
      </c>
      <c r="B463" s="0">
        <v>-3016.496094</v>
      </c>
      <c r="C463" s="0">
        <v>-49614.457031</v>
      </c>
      <c r="D463" s="0">
        <v>20338.351562</v>
      </c>
      <c r="E463" s="0">
        <v>0.512622</v>
      </c>
      <c r="F463" s="0">
        <v>9.944983</v>
      </c>
      <c r="G463" s="0">
        <v>-0.133832</v>
      </c>
      <c r="H463" s="0">
        <v>0.06499</v>
      </c>
      <c r="I463" s="0">
        <v>0.012118</v>
      </c>
      <c r="J463" s="0">
        <v>-0.020593</v>
      </c>
      <c r="K463" s="0">
        <v>1014.859985</v>
      </c>
      <c r="L463" s="0">
        <v>43.612225</v>
      </c>
      <c r="W463" s="0">
        <f t="shared" si="7"/>
        <v>53706.071718433945</v>
      </c>
    </row>
    <row r="464">
      <c r="A464" s="0">
        <v>441.59625</v>
      </c>
      <c r="B464" s="0">
        <v>-2926.987305</v>
      </c>
      <c r="C464" s="0">
        <v>-49606.125</v>
      </c>
      <c r="D464" s="0">
        <v>20256.544922</v>
      </c>
      <c r="E464" s="0">
        <v>0.515336</v>
      </c>
      <c r="F464" s="0">
        <v>9.937787</v>
      </c>
      <c r="G464" s="0">
        <v>-0.127444</v>
      </c>
      <c r="H464" s="0">
        <v>0.044466</v>
      </c>
      <c r="I464" s="0">
        <v>0.009882</v>
      </c>
      <c r="J464" s="0">
        <v>-0.015206</v>
      </c>
      <c r="K464" s="0">
        <v>1014.859985</v>
      </c>
      <c r="L464" s="0">
        <v>43.612225</v>
      </c>
      <c r="W464" s="0">
        <f t="shared" si="7"/>
        <v>53662.486938048816</v>
      </c>
    </row>
    <row r="465">
      <c r="A465" s="0">
        <v>441.6075</v>
      </c>
      <c r="B465" s="0">
        <v>-3000.72583</v>
      </c>
      <c r="C465" s="0">
        <v>-49585.835937</v>
      </c>
      <c r="D465" s="0">
        <v>20279.335937</v>
      </c>
      <c r="E465" s="0">
        <v>0.517235</v>
      </c>
      <c r="F465" s="0">
        <v>9.936361</v>
      </c>
      <c r="G465" s="0">
        <v>-0.14321</v>
      </c>
      <c r="H465" s="0">
        <v>0.013388</v>
      </c>
      <c r="I465" s="0">
        <v>0.006873</v>
      </c>
      <c r="J465" s="0">
        <v>-0.008548</v>
      </c>
      <c r="K465" s="0">
        <v>1014.880005</v>
      </c>
      <c r="L465" s="0">
        <v>43.609882</v>
      </c>
      <c r="W465" s="0">
        <f t="shared" si="7"/>
        <v>53656.415712602437</v>
      </c>
    </row>
    <row r="466">
      <c r="A466" s="0">
        <v>441.61875</v>
      </c>
      <c r="B466" s="0">
        <v>-2971.93457</v>
      </c>
      <c r="C466" s="0">
        <v>-49599.433594</v>
      </c>
      <c r="D466" s="0">
        <v>20358.027344</v>
      </c>
      <c r="E466" s="0">
        <v>0.50935</v>
      </c>
      <c r="F466" s="0">
        <v>9.938229</v>
      </c>
      <c r="G466" s="0">
        <v>-0.147271</v>
      </c>
      <c r="H466" s="0">
        <v>-0.011489</v>
      </c>
      <c r="I466" s="0">
        <v>0.002692</v>
      </c>
      <c r="J466" s="0">
        <v>-0.004274</v>
      </c>
      <c r="K466" s="0">
        <v>1014.880005</v>
      </c>
      <c r="L466" s="0">
        <v>43.609882</v>
      </c>
      <c r="W466" s="0">
        <f t="shared" si="7"/>
        <v>53697.164592490626</v>
      </c>
    </row>
    <row r="467">
      <c r="A467" s="0">
        <v>441.63</v>
      </c>
      <c r="B467" s="0">
        <v>-2857.397461</v>
      </c>
      <c r="C467" s="0">
        <v>-49633.113281</v>
      </c>
      <c r="D467" s="0">
        <v>20258.591797</v>
      </c>
      <c r="E467" s="0">
        <v>0.500849</v>
      </c>
      <c r="F467" s="0">
        <v>9.942582</v>
      </c>
      <c r="G467" s="0">
        <v>-0.138469</v>
      </c>
      <c r="H467" s="0">
        <v>-0.034478</v>
      </c>
      <c r="I467" s="0">
        <v>0.000457</v>
      </c>
      <c r="J467" s="0">
        <v>0.001226</v>
      </c>
      <c r="K467" s="0">
        <v>1014.880005</v>
      </c>
      <c r="L467" s="0">
        <v>43.609882</v>
      </c>
      <c r="W467" s="0">
        <f t="shared" si="7"/>
        <v>53684.4595373017</v>
      </c>
    </row>
    <row r="468">
      <c r="A468" s="0">
        <v>441.64125</v>
      </c>
      <c r="B468" s="0">
        <v>-2884.915771</v>
      </c>
      <c r="C468" s="0">
        <v>-49591.175781</v>
      </c>
      <c r="D468" s="0">
        <v>20286.248047</v>
      </c>
      <c r="E468" s="0">
        <v>0.510656</v>
      </c>
      <c r="F468" s="0">
        <v>9.943277</v>
      </c>
      <c r="G468" s="0">
        <v>-0.132792</v>
      </c>
      <c r="H468" s="0">
        <v>-0.031617</v>
      </c>
      <c r="I468" s="0">
        <v>1.885287E-05</v>
      </c>
      <c r="J468" s="0">
        <v>0.001725</v>
      </c>
      <c r="K468" s="0">
        <v>1014.880005</v>
      </c>
      <c r="L468" s="0">
        <v>43.609882</v>
      </c>
      <c r="W468" s="0">
        <f t="shared" si="7"/>
        <v>53657.6118940474</v>
      </c>
    </row>
    <row r="469">
      <c r="A469" s="0">
        <v>441.6525</v>
      </c>
      <c r="B469" s="0">
        <v>-2976.586914</v>
      </c>
      <c r="C469" s="0">
        <v>-49567.496094</v>
      </c>
      <c r="D469" s="0">
        <v>20287.919922</v>
      </c>
      <c r="E469" s="0">
        <v>0.528993</v>
      </c>
      <c r="F469" s="0">
        <v>9.939426</v>
      </c>
      <c r="G469" s="0">
        <v>-0.134684</v>
      </c>
      <c r="H469" s="0">
        <v>-0.016385</v>
      </c>
      <c r="I469" s="0">
        <v>0.002387</v>
      </c>
      <c r="J469" s="0">
        <v>-0.003805</v>
      </c>
      <c r="K469" s="0">
        <v>1014.880005</v>
      </c>
      <c r="L469" s="0">
        <v>43.609882</v>
      </c>
      <c r="W469" s="0">
        <f t="shared" si="7"/>
        <v>53641.36867611402</v>
      </c>
    </row>
    <row r="470">
      <c r="A470" s="0">
        <v>441.66375</v>
      </c>
      <c r="B470" s="0">
        <v>-2844.028809</v>
      </c>
      <c r="C470" s="0">
        <v>-49558.117187</v>
      </c>
      <c r="D470" s="0">
        <v>20177.199219</v>
      </c>
      <c r="E470" s="0">
        <v>0.517331</v>
      </c>
      <c r="F470" s="0">
        <v>9.923773</v>
      </c>
      <c r="G470" s="0">
        <v>-0.147949</v>
      </c>
      <c r="H470" s="0">
        <v>0.007517</v>
      </c>
      <c r="I470" s="0">
        <v>0.005159</v>
      </c>
      <c r="J470" s="0">
        <v>-0.009844</v>
      </c>
      <c r="K470" s="0">
        <v>1014.880005</v>
      </c>
      <c r="L470" s="0">
        <v>43.609882</v>
      </c>
      <c r="W470" s="0">
        <f t="shared" si="7"/>
        <v>53583.718117634031</v>
      </c>
    </row>
    <row r="471">
      <c r="A471" s="0">
        <v>441.675</v>
      </c>
      <c r="B471" s="0">
        <v>-2988.884033</v>
      </c>
      <c r="C471" s="0">
        <v>-49548.472656</v>
      </c>
      <c r="D471" s="0">
        <v>20229.726562</v>
      </c>
      <c r="E471" s="0">
        <v>0.519886</v>
      </c>
      <c r="F471" s="0">
        <v>9.938594</v>
      </c>
      <c r="G471" s="0">
        <v>-0.132501</v>
      </c>
      <c r="H471" s="0">
        <v>0.044724</v>
      </c>
      <c r="I471" s="0">
        <v>0.009757</v>
      </c>
      <c r="J471" s="0">
        <v>-0.020237</v>
      </c>
      <c r="K471" s="0">
        <v>1014.880005</v>
      </c>
      <c r="L471" s="0">
        <v>43.609882</v>
      </c>
      <c r="W471" s="0">
        <f t="shared" si="7"/>
        <v>53602.485083048065</v>
      </c>
    </row>
    <row r="472">
      <c r="A472" s="0">
        <v>441.68625</v>
      </c>
      <c r="B472" s="0">
        <v>-2891.355957</v>
      </c>
      <c r="C472" s="0">
        <v>-49553.609375</v>
      </c>
      <c r="D472" s="0">
        <v>20189.404297</v>
      </c>
      <c r="E472" s="0">
        <v>0.520849</v>
      </c>
      <c r="F472" s="0">
        <v>9.936629</v>
      </c>
      <c r="G472" s="0">
        <v>-0.142332</v>
      </c>
      <c r="H472" s="0">
        <v>0.05717</v>
      </c>
      <c r="I472" s="0">
        <v>0.012016</v>
      </c>
      <c r="J472" s="0">
        <v>-0.023494</v>
      </c>
      <c r="K472" s="0">
        <v>1014.880005</v>
      </c>
      <c r="L472" s="0">
        <v>43.609882</v>
      </c>
      <c r="W472" s="0">
        <f t="shared" si="7"/>
        <v>53586.679195746859</v>
      </c>
    </row>
    <row r="473">
      <c r="A473" s="0">
        <v>441.6975</v>
      </c>
      <c r="B473" s="0">
        <v>-3030.516846</v>
      </c>
      <c r="C473" s="0">
        <v>-49562.449219</v>
      </c>
      <c r="D473" s="0">
        <v>20278.765625</v>
      </c>
      <c r="E473" s="0">
        <v>0.513635</v>
      </c>
      <c r="F473" s="0">
        <v>9.947443</v>
      </c>
      <c r="G473" s="0">
        <v>-0.139989</v>
      </c>
      <c r="H473" s="0">
        <v>0.064082</v>
      </c>
      <c r="I473" s="0">
        <v>0.012889</v>
      </c>
      <c r="J473" s="0">
        <v>-0.020976</v>
      </c>
      <c r="K473" s="0">
        <v>1014.880005</v>
      </c>
      <c r="L473" s="0">
        <v>43.609882</v>
      </c>
      <c r="W473" s="0">
        <f t="shared" si="7"/>
        <v>53636.263294654724</v>
      </c>
    </row>
    <row r="474">
      <c r="A474" s="0">
        <v>441.70875</v>
      </c>
      <c r="B474" s="0">
        <v>-2982.687744</v>
      </c>
      <c r="C474" s="0">
        <v>-49594.96875</v>
      </c>
      <c r="D474" s="0">
        <v>20289.330078</v>
      </c>
      <c r="E474" s="0">
        <v>0.505764</v>
      </c>
      <c r="F474" s="0">
        <v>9.940802</v>
      </c>
      <c r="G474" s="0">
        <v>-0.141485</v>
      </c>
      <c r="H474" s="0">
        <v>0.048385</v>
      </c>
      <c r="I474" s="0">
        <v>0.010447</v>
      </c>
      <c r="J474" s="0">
        <v>-0.015675</v>
      </c>
      <c r="K474" s="0">
        <v>1014.880005</v>
      </c>
      <c r="L474" s="0">
        <v>43.609882</v>
      </c>
      <c r="W474" s="0">
        <f t="shared" si="7"/>
        <v>53667.627733166293</v>
      </c>
    </row>
    <row r="475">
      <c r="A475" s="0">
        <v>441.72</v>
      </c>
      <c r="B475" s="0">
        <v>-2834.056152</v>
      </c>
      <c r="C475" s="0">
        <v>-49594.316406</v>
      </c>
      <c r="D475" s="0">
        <v>20243.271484</v>
      </c>
      <c r="E475" s="0">
        <v>0.50663</v>
      </c>
      <c r="F475" s="0">
        <v>9.944314</v>
      </c>
      <c r="G475" s="0">
        <v>-0.136302</v>
      </c>
      <c r="H475" s="0">
        <v>0.025173</v>
      </c>
      <c r="I475" s="0">
        <v>0.007524</v>
      </c>
      <c r="J475" s="0">
        <v>-0.010527</v>
      </c>
      <c r="K475" s="0">
        <v>1014.880005</v>
      </c>
      <c r="L475" s="0">
        <v>43.609882</v>
      </c>
      <c r="W475" s="0">
        <f t="shared" si="7"/>
        <v>53641.570954121555</v>
      </c>
    </row>
    <row r="476">
      <c r="A476" s="0">
        <v>441.73125</v>
      </c>
      <c r="B476" s="0">
        <v>-2927.707031</v>
      </c>
      <c r="C476" s="0">
        <v>-49605.058594</v>
      </c>
      <c r="D476" s="0">
        <v>20227.488281</v>
      </c>
      <c r="E476" s="0">
        <v>0.510328</v>
      </c>
      <c r="F476" s="0">
        <v>9.937111</v>
      </c>
      <c r="G476" s="0">
        <v>-0.136211</v>
      </c>
      <c r="H476" s="0">
        <v>-0.004142</v>
      </c>
      <c r="I476" s="0">
        <v>0.004661</v>
      </c>
      <c r="J476" s="0">
        <v>-0.003913</v>
      </c>
      <c r="K476" s="0">
        <v>1014.880005</v>
      </c>
      <c r="L476" s="0">
        <v>43.609882</v>
      </c>
      <c r="W476" s="0">
        <f t="shared" si="7"/>
        <v>53650.578643026143</v>
      </c>
    </row>
    <row r="477">
      <c r="A477" s="0">
        <v>441.7425</v>
      </c>
      <c r="B477" s="0">
        <v>-2943.913086</v>
      </c>
      <c r="C477" s="0">
        <v>-49582.570312</v>
      </c>
      <c r="D477" s="0">
        <v>20239.259766</v>
      </c>
      <c r="E477" s="0">
        <v>0.514996</v>
      </c>
      <c r="F477" s="0">
        <v>9.939315</v>
      </c>
      <c r="G477" s="0">
        <v>-0.147678</v>
      </c>
      <c r="H477" s="0">
        <v>-0.025774</v>
      </c>
      <c r="I477" s="0">
        <v>0.001491</v>
      </c>
      <c r="J477" s="0">
        <v>0.000181</v>
      </c>
      <c r="K477" s="0">
        <v>1014.880005</v>
      </c>
      <c r="L477" s="0">
        <v>43.609882</v>
      </c>
      <c r="W477" s="0">
        <f t="shared" si="7"/>
        <v>53635.114793183508</v>
      </c>
    </row>
    <row r="478">
      <c r="A478" s="0">
        <v>441.75375</v>
      </c>
      <c r="B478" s="0">
        <v>-2945.049805</v>
      </c>
      <c r="C478" s="0">
        <v>-49588.527344</v>
      </c>
      <c r="D478" s="0">
        <v>20305.683594</v>
      </c>
      <c r="E478" s="0">
        <v>0.509457</v>
      </c>
      <c r="F478" s="0">
        <v>9.942743</v>
      </c>
      <c r="G478" s="0">
        <v>-0.128938</v>
      </c>
      <c r="H478" s="0">
        <v>-0.033129</v>
      </c>
      <c r="I478" s="0">
        <v>0.000108</v>
      </c>
      <c r="J478" s="0">
        <v>0.001949</v>
      </c>
      <c r="K478" s="0">
        <v>1014.880005</v>
      </c>
      <c r="L478" s="0">
        <v>43.609882</v>
      </c>
      <c r="W478" s="0">
        <f t="shared" si="7"/>
        <v>53665.781916601263</v>
      </c>
    </row>
    <row r="479">
      <c r="A479" s="0">
        <v>441.765</v>
      </c>
      <c r="B479" s="0">
        <v>-2856.701904</v>
      </c>
      <c r="C479" s="0">
        <v>-49592.832031</v>
      </c>
      <c r="D479" s="0">
        <v>20246.025391</v>
      </c>
      <c r="E479" s="0">
        <v>0.520464</v>
      </c>
      <c r="F479" s="0">
        <v>9.93955</v>
      </c>
      <c r="G479" s="0">
        <v>-0.14106</v>
      </c>
      <c r="H479" s="0">
        <v>-0.02811</v>
      </c>
      <c r="I479" s="0">
        <v>0.000569</v>
      </c>
      <c r="J479" s="0">
        <v>0.00167</v>
      </c>
      <c r="K479" s="0">
        <v>1014.880005</v>
      </c>
      <c r="L479" s="0">
        <v>43.609882</v>
      </c>
      <c r="W479" s="0">
        <f t="shared" si="7"/>
        <v>53642.43915740888</v>
      </c>
    </row>
    <row r="480">
      <c r="A480" s="0">
        <v>441.77625</v>
      </c>
      <c r="B480" s="0">
        <v>-2975.199951</v>
      </c>
      <c r="C480" s="0">
        <v>-49589.332031</v>
      </c>
      <c r="D480" s="0">
        <v>20149.730469</v>
      </c>
      <c r="E480" s="0">
        <v>0.520838</v>
      </c>
      <c r="F480" s="0">
        <v>9.925717</v>
      </c>
      <c r="G480" s="0">
        <v>-0.133405</v>
      </c>
      <c r="H480" s="0">
        <v>0.000317</v>
      </c>
      <c r="I480" s="0">
        <v>0.004133</v>
      </c>
      <c r="J480" s="0">
        <v>-0.006496</v>
      </c>
      <c r="K480" s="0">
        <v>1014.880005</v>
      </c>
      <c r="L480" s="0">
        <v>43.609882</v>
      </c>
      <c r="W480" s="0">
        <f t="shared" si="7"/>
        <v>53609.377015616767</v>
      </c>
    </row>
    <row r="481">
      <c r="A481" s="0">
        <v>441.7875</v>
      </c>
      <c r="B481" s="0">
        <v>-2989.392578</v>
      </c>
      <c r="C481" s="0">
        <v>-49561.320312</v>
      </c>
      <c r="D481" s="0">
        <v>20228.810547</v>
      </c>
      <c r="E481" s="0">
        <v>0.516698</v>
      </c>
      <c r="F481" s="0">
        <v>9.942661</v>
      </c>
      <c r="G481" s="0">
        <v>-0.139471</v>
      </c>
      <c r="H481" s="0">
        <v>0.02924</v>
      </c>
      <c r="I481" s="0">
        <v>0.00805</v>
      </c>
      <c r="J481" s="0">
        <v>-0.016384</v>
      </c>
      <c r="K481" s="0">
        <v>1014.880005</v>
      </c>
      <c r="L481" s="0">
        <v>43.609882</v>
      </c>
      <c r="W481" s="0">
        <f t="shared" si="7"/>
        <v>53614.04401087913</v>
      </c>
    </row>
    <row r="482">
      <c r="A482" s="0">
        <v>441.79875</v>
      </c>
      <c r="B482" s="0">
        <v>-2881.187988</v>
      </c>
      <c r="C482" s="0">
        <v>-49586.992187</v>
      </c>
      <c r="D482" s="0">
        <v>20292.408203</v>
      </c>
      <c r="E482" s="0">
        <v>0.517401</v>
      </c>
      <c r="F482" s="0">
        <v>9.949324</v>
      </c>
      <c r="G482" s="0">
        <v>-0.133536</v>
      </c>
      <c r="H482" s="0">
        <v>0.051743</v>
      </c>
      <c r="I482" s="0">
        <v>0.010704</v>
      </c>
      <c r="J482" s="0">
        <v>-0.021802</v>
      </c>
      <c r="K482" s="0">
        <v>1014.880005</v>
      </c>
      <c r="L482" s="0">
        <v>43.609882</v>
      </c>
      <c r="W482" s="0">
        <f t="shared" si="7"/>
        <v>53655.874506459928</v>
      </c>
    </row>
    <row r="483">
      <c r="A483" s="0">
        <v>441.81</v>
      </c>
      <c r="B483" s="0">
        <v>-2843.431396</v>
      </c>
      <c r="C483" s="0">
        <v>-49562.363281</v>
      </c>
      <c r="D483" s="0">
        <v>20294.621094</v>
      </c>
      <c r="E483" s="0">
        <v>0.516144</v>
      </c>
      <c r="F483" s="0">
        <v>9.944811</v>
      </c>
      <c r="G483" s="0">
        <v>-0.139049</v>
      </c>
      <c r="H483" s="0">
        <v>0.06662</v>
      </c>
      <c r="I483" s="0">
        <v>0.012798</v>
      </c>
      <c r="J483" s="0">
        <v>-0.023526</v>
      </c>
      <c r="K483" s="0">
        <v>1014.889954</v>
      </c>
      <c r="L483" s="0">
        <v>43.614765</v>
      </c>
      <c r="W483" s="0">
        <f t="shared" si="7"/>
        <v>53631.93639475089</v>
      </c>
    </row>
    <row r="484">
      <c r="A484" s="0">
        <v>441.82125</v>
      </c>
      <c r="B484" s="0">
        <v>-2842.339844</v>
      </c>
      <c r="C484" s="0">
        <v>-49555.011719</v>
      </c>
      <c r="D484" s="0">
        <v>20175.939453</v>
      </c>
      <c r="E484" s="0">
        <v>0.500926</v>
      </c>
      <c r="F484" s="0">
        <v>9.942006</v>
      </c>
      <c r="G484" s="0">
        <v>-0.155866</v>
      </c>
      <c r="H484" s="0">
        <v>0.060954</v>
      </c>
      <c r="I484" s="0">
        <v>0.012329</v>
      </c>
      <c r="J484" s="0">
        <v>-0.019781</v>
      </c>
      <c r="K484" s="0">
        <v>1014.889954</v>
      </c>
      <c r="L484" s="0">
        <v>43.614765</v>
      </c>
      <c r="W484" s="0">
        <f t="shared" si="7"/>
        <v>53580.281961465444</v>
      </c>
    </row>
    <row r="485">
      <c r="A485" s="0">
        <v>441.8325</v>
      </c>
      <c r="B485" s="0">
        <v>-2834.715576</v>
      </c>
      <c r="C485" s="0">
        <v>-49557.992187</v>
      </c>
      <c r="D485" s="0">
        <v>20122.285156</v>
      </c>
      <c r="E485" s="0">
        <v>0.519526</v>
      </c>
      <c r="F485" s="0">
        <v>9.934022</v>
      </c>
      <c r="G485" s="0">
        <v>-0.14778</v>
      </c>
      <c r="H485" s="0">
        <v>0.0391</v>
      </c>
      <c r="I485" s="0">
        <v>0.009775</v>
      </c>
      <c r="J485" s="0">
        <v>-0.014375</v>
      </c>
      <c r="K485" s="0">
        <v>1014.889954</v>
      </c>
      <c r="L485" s="0">
        <v>43.614765</v>
      </c>
      <c r="W485" s="0">
        <f t="shared" si="7"/>
        <v>53562.454778538187</v>
      </c>
    </row>
    <row r="486">
      <c r="A486" s="0">
        <v>441.84375</v>
      </c>
      <c r="B486" s="0">
        <v>-2987.131104</v>
      </c>
      <c r="C486" s="0">
        <v>-49540.582031</v>
      </c>
      <c r="D486" s="0">
        <v>20270.050781</v>
      </c>
      <c r="E486" s="0">
        <v>0.515836</v>
      </c>
      <c r="F486" s="0">
        <v>9.939507</v>
      </c>
      <c r="G486" s="0">
        <v>-0.137074</v>
      </c>
      <c r="H486" s="0">
        <v>0.009159</v>
      </c>
      <c r="I486" s="0">
        <v>0.00594</v>
      </c>
      <c r="J486" s="0">
        <v>-0.007922</v>
      </c>
      <c r="K486" s="0">
        <v>1014.889954</v>
      </c>
      <c r="L486" s="0">
        <v>43.614765</v>
      </c>
      <c r="W486" s="0">
        <f t="shared" si="7"/>
        <v>53610.32716620039</v>
      </c>
    </row>
    <row r="487">
      <c r="A487" s="0">
        <v>441.855</v>
      </c>
      <c r="B487" s="0">
        <v>-3009.918945</v>
      </c>
      <c r="C487" s="0">
        <v>-49513.617187</v>
      </c>
      <c r="D487" s="0">
        <v>20236.365234</v>
      </c>
      <c r="E487" s="0">
        <v>0.506052</v>
      </c>
      <c r="F487" s="0">
        <v>9.932093</v>
      </c>
      <c r="G487" s="0">
        <v>-0.145927</v>
      </c>
      <c r="H487" s="0">
        <v>-0.021154</v>
      </c>
      <c r="I487" s="0">
        <v>0.001528</v>
      </c>
      <c r="J487" s="0">
        <v>-0.002031</v>
      </c>
      <c r="K487" s="0">
        <v>1014.889954</v>
      </c>
      <c r="L487" s="0">
        <v>43.614765</v>
      </c>
      <c r="W487" s="0">
        <f t="shared" si="7"/>
        <v>53573.952410477388</v>
      </c>
    </row>
    <row r="488">
      <c r="A488" s="0">
        <v>441.86625</v>
      </c>
      <c r="B488" s="0">
        <v>-2833.992187</v>
      </c>
      <c r="C488" s="0">
        <v>-49528.296875</v>
      </c>
      <c r="D488" s="0">
        <v>20238.160156</v>
      </c>
      <c r="E488" s="0">
        <v>0.514524</v>
      </c>
      <c r="F488" s="0">
        <v>9.939913</v>
      </c>
      <c r="G488" s="0">
        <v>-0.145463</v>
      </c>
      <c r="H488" s="0">
        <v>-0.030948</v>
      </c>
      <c r="I488" s="0">
        <v>0.000355</v>
      </c>
      <c r="J488" s="0">
        <v>0.000943</v>
      </c>
      <c r="K488" s="0">
        <v>1014.889954</v>
      </c>
      <c r="L488" s="0">
        <v>43.614765</v>
      </c>
      <c r="W488" s="0">
        <f t="shared" si="7"/>
        <v>53578.604214313178</v>
      </c>
    </row>
    <row r="489">
      <c r="A489" s="0">
        <v>441.8775</v>
      </c>
      <c r="B489" s="0">
        <v>-2835.619141</v>
      </c>
      <c r="C489" s="0">
        <v>-49590.195312</v>
      </c>
      <c r="D489" s="0">
        <v>20275.582031</v>
      </c>
      <c r="E489" s="0">
        <v>0.513889</v>
      </c>
      <c r="F489" s="0">
        <v>9.93364</v>
      </c>
      <c r="G489" s="0">
        <v>-0.149149</v>
      </c>
      <c r="H489" s="0">
        <v>-0.032705</v>
      </c>
      <c r="I489" s="0">
        <v>7.6517E-05</v>
      </c>
      <c r="J489" s="0">
        <v>0.001353</v>
      </c>
      <c r="K489" s="0">
        <v>1014.889954</v>
      </c>
      <c r="L489" s="0">
        <v>43.614765</v>
      </c>
      <c r="W489" s="0">
        <f t="shared" si="7"/>
        <v>53650.045980324408</v>
      </c>
    </row>
    <row r="490">
      <c r="A490" s="0">
        <v>441.88875</v>
      </c>
      <c r="B490" s="0">
        <v>-3061.947754</v>
      </c>
      <c r="C490" s="0">
        <v>-49582</v>
      </c>
      <c r="D490" s="0">
        <v>20212.845703</v>
      </c>
      <c r="E490" s="0">
        <v>0.512066</v>
      </c>
      <c r="F490" s="0">
        <v>9.939104</v>
      </c>
      <c r="G490" s="0">
        <v>-0.142382</v>
      </c>
      <c r="H490" s="0">
        <v>-0.012659</v>
      </c>
      <c r="I490" s="0">
        <v>0.002941</v>
      </c>
      <c r="J490" s="0">
        <v>-0.004134</v>
      </c>
      <c r="K490" s="0">
        <v>1014.889954</v>
      </c>
      <c r="L490" s="0">
        <v>43.614765</v>
      </c>
      <c r="W490" s="0">
        <f t="shared" si="7"/>
        <v>53631.235110348818</v>
      </c>
    </row>
    <row r="491">
      <c r="A491" s="0">
        <v>441.9</v>
      </c>
      <c r="B491" s="0">
        <v>-2962.293457</v>
      </c>
      <c r="C491" s="0">
        <v>-49576.429687</v>
      </c>
      <c r="D491" s="0">
        <v>20276.037109</v>
      </c>
      <c r="E491" s="0">
        <v>0.507167</v>
      </c>
      <c r="F491" s="0">
        <v>9.941389</v>
      </c>
      <c r="G491" s="0">
        <v>-0.140967</v>
      </c>
      <c r="H491" s="0">
        <v>0.0131</v>
      </c>
      <c r="I491" s="0">
        <v>0.004871</v>
      </c>
      <c r="J491" s="0">
        <v>-0.011033</v>
      </c>
      <c r="K491" s="0">
        <v>1014.899963</v>
      </c>
      <c r="L491" s="0">
        <v>43.612225</v>
      </c>
      <c r="W491" s="0">
        <f t="shared" si="7"/>
        <v>53644.340278178322</v>
      </c>
    </row>
    <row r="492">
      <c r="A492" s="0">
        <v>441.91125</v>
      </c>
      <c r="B492" s="0">
        <v>-2823.964111</v>
      </c>
      <c r="C492" s="0">
        <v>-49594.496094</v>
      </c>
      <c r="D492" s="0">
        <v>20301.111328</v>
      </c>
      <c r="E492" s="0">
        <v>0.518511</v>
      </c>
      <c r="F492" s="0">
        <v>9.945117</v>
      </c>
      <c r="G492" s="0">
        <v>-0.147954</v>
      </c>
      <c r="H492" s="0">
        <v>0.045314</v>
      </c>
      <c r="I492" s="0">
        <v>0.010294</v>
      </c>
      <c r="J492" s="0">
        <v>-0.019604</v>
      </c>
      <c r="K492" s="0">
        <v>1014.899963</v>
      </c>
      <c r="L492" s="0">
        <v>43.612225</v>
      </c>
      <c r="W492" s="0">
        <f t="shared" si="7"/>
        <v>53663.059335727841</v>
      </c>
    </row>
    <row r="493">
      <c r="A493" s="0">
        <v>441.9225</v>
      </c>
      <c r="B493" s="0">
        <v>-2909.363281</v>
      </c>
      <c r="C493" s="0">
        <v>-49565.945312</v>
      </c>
      <c r="D493" s="0">
        <v>20261.416016</v>
      </c>
      <c r="E493" s="0">
        <v>0.508635</v>
      </c>
      <c r="F493" s="0">
        <v>9.932565</v>
      </c>
      <c r="G493" s="0">
        <v>-0.146727</v>
      </c>
      <c r="H493" s="0">
        <v>0.062872</v>
      </c>
      <c r="I493" s="0">
        <v>0.01348</v>
      </c>
      <c r="J493" s="0">
        <v>-0.022972</v>
      </c>
      <c r="K493" s="0">
        <v>1014.899963</v>
      </c>
      <c r="L493" s="0">
        <v>43.612225</v>
      </c>
      <c r="W493" s="0">
        <f t="shared" si="7"/>
        <v>53626.22780269396</v>
      </c>
    </row>
    <row r="494">
      <c r="A494" s="0">
        <v>441.93375</v>
      </c>
      <c r="B494" s="0">
        <v>-2903.216553</v>
      </c>
      <c r="C494" s="0">
        <v>-49607.148437</v>
      </c>
      <c r="D494" s="0">
        <v>20270.115234</v>
      </c>
      <c r="E494" s="0">
        <v>0.519355</v>
      </c>
      <c r="F494" s="0">
        <v>9.936155</v>
      </c>
      <c r="G494" s="0">
        <v>-0.144041</v>
      </c>
      <c r="H494" s="0">
        <v>0.063281</v>
      </c>
      <c r="I494" s="0">
        <v>0.012904</v>
      </c>
      <c r="J494" s="0">
        <v>-0.020948</v>
      </c>
      <c r="K494" s="0">
        <v>1014.899963</v>
      </c>
      <c r="L494" s="0">
        <v>43.612225</v>
      </c>
      <c r="W494" s="0">
        <f t="shared" si="7"/>
        <v>53667.26575859631</v>
      </c>
    </row>
    <row r="495">
      <c r="A495" s="0">
        <v>441.945</v>
      </c>
      <c r="B495" s="0">
        <v>-2951.17041</v>
      </c>
      <c r="C495" s="0">
        <v>-49597.851562</v>
      </c>
      <c r="D495" s="0">
        <v>20365.148437</v>
      </c>
      <c r="E495" s="0">
        <v>0.505019</v>
      </c>
      <c r="F495" s="0">
        <v>9.934291</v>
      </c>
      <c r="G495" s="0">
        <v>-0.13445</v>
      </c>
      <c r="H495" s="0">
        <v>0.048078</v>
      </c>
      <c r="I495" s="0">
        <v>0.009528</v>
      </c>
      <c r="J495" s="0">
        <v>-0.015925</v>
      </c>
      <c r="K495" s="0">
        <v>1014.899963</v>
      </c>
      <c r="L495" s="0">
        <v>43.612225</v>
      </c>
      <c r="W495" s="0">
        <f t="shared" si="7"/>
        <v>53697.258377091181</v>
      </c>
    </row>
    <row r="496">
      <c r="A496" s="0">
        <v>441.95625</v>
      </c>
      <c r="B496" s="0">
        <v>-2797.701416</v>
      </c>
      <c r="C496" s="0">
        <v>-49584.066406</v>
      </c>
      <c r="D496" s="0">
        <v>20328.521484</v>
      </c>
      <c r="E496" s="0">
        <v>0.51167</v>
      </c>
      <c r="F496" s="0">
        <v>9.93864</v>
      </c>
      <c r="G496" s="0">
        <v>-0.136326</v>
      </c>
      <c r="H496" s="0">
        <v>0.023978</v>
      </c>
      <c r="I496" s="0">
        <v>0.008131</v>
      </c>
      <c r="J496" s="0">
        <v>-0.010294</v>
      </c>
      <c r="K496" s="0">
        <v>1014.899963</v>
      </c>
      <c r="L496" s="0">
        <v>43.612225</v>
      </c>
      <c r="W496" s="0">
        <f t="shared" si="7"/>
        <v>53662.422236544218</v>
      </c>
    </row>
    <row r="497">
      <c r="A497" s="0">
        <v>441.9675</v>
      </c>
      <c r="B497" s="0">
        <v>-2898.07251</v>
      </c>
      <c r="C497" s="0">
        <v>-49604.890625</v>
      </c>
      <c r="D497" s="0">
        <v>20217.574219</v>
      </c>
      <c r="E497" s="0">
        <v>0.507037</v>
      </c>
      <c r="F497" s="0">
        <v>9.939538</v>
      </c>
      <c r="G497" s="0">
        <v>-0.136304</v>
      </c>
      <c r="H497" s="0">
        <v>-0.009772</v>
      </c>
      <c r="I497" s="0">
        <v>0.004031</v>
      </c>
      <c r="J497" s="0">
        <v>-0.001828</v>
      </c>
      <c r="K497" s="0">
        <v>1014.899963</v>
      </c>
      <c r="L497" s="0">
        <v>43.612225</v>
      </c>
      <c r="W497" s="0">
        <f t="shared" si="7"/>
        <v>53645.077178546439</v>
      </c>
    </row>
    <row r="498">
      <c r="A498" s="0">
        <v>441.97875</v>
      </c>
      <c r="B498" s="0">
        <v>-2962.69873</v>
      </c>
      <c r="C498" s="0">
        <v>-49587.238281</v>
      </c>
      <c r="D498" s="0">
        <v>20259.818359</v>
      </c>
      <c r="E498" s="0">
        <v>0.511232</v>
      </c>
      <c r="F498" s="0">
        <v>9.937461</v>
      </c>
      <c r="G498" s="0">
        <v>-0.129757</v>
      </c>
      <c r="H498" s="0">
        <v>-0.029382</v>
      </c>
      <c r="I498" s="0">
        <v>0.000595</v>
      </c>
      <c r="J498" s="0">
        <v>0.001124</v>
      </c>
      <c r="K498" s="0">
        <v>1014.899963</v>
      </c>
      <c r="L498" s="0">
        <v>43.612225</v>
      </c>
      <c r="W498" s="0">
        <f t="shared" si="7"/>
        <v>53648.224798599709</v>
      </c>
    </row>
    <row r="499">
      <c r="A499" s="0">
        <v>441.99</v>
      </c>
      <c r="B499" s="0">
        <v>-2926.805908</v>
      </c>
      <c r="C499" s="0">
        <v>-49589.859375</v>
      </c>
      <c r="D499" s="0">
        <v>20274.101562</v>
      </c>
      <c r="E499" s="0">
        <v>0.509763</v>
      </c>
      <c r="F499" s="0">
        <v>9.938592</v>
      </c>
      <c r="G499" s="0">
        <v>-0.148998</v>
      </c>
      <c r="H499" s="0">
        <v>-0.034504</v>
      </c>
      <c r="I499" s="0">
        <v>8.453587E-05</v>
      </c>
      <c r="J499" s="0">
        <v>0.002956</v>
      </c>
      <c r="K499" s="0">
        <v>1014.899963</v>
      </c>
      <c r="L499" s="0">
        <v>43.612225</v>
      </c>
      <c r="W499" s="0">
        <f t="shared" si="7"/>
        <v>53654.072909721122</v>
      </c>
    </row>
    <row r="500">
      <c r="A500" s="0">
        <v>442.00125</v>
      </c>
      <c r="B500" s="0">
        <v>-3078.796143</v>
      </c>
      <c r="C500" s="0">
        <v>-49596.5625</v>
      </c>
      <c r="D500" s="0">
        <v>20347.056641</v>
      </c>
      <c r="E500" s="0">
        <v>0.515083</v>
      </c>
      <c r="F500" s="0">
        <v>9.952059</v>
      </c>
      <c r="G500" s="0">
        <v>-0.127945</v>
      </c>
      <c r="H500" s="0">
        <v>-0.020282</v>
      </c>
      <c r="I500" s="0">
        <v>0.002493</v>
      </c>
      <c r="J500" s="0">
        <v>-0.0018</v>
      </c>
      <c r="K500" s="0">
        <v>1014.889954</v>
      </c>
      <c r="L500" s="0">
        <v>43.614765</v>
      </c>
      <c r="W500" s="0">
        <f t="shared" si="7"/>
        <v>53696.3752171282</v>
      </c>
    </row>
    <row r="501">
      <c r="A501" s="0">
        <v>442.0125</v>
      </c>
      <c r="B501" s="0">
        <v>-2975.581055</v>
      </c>
      <c r="C501" s="0">
        <v>-49592.199219</v>
      </c>
      <c r="D501" s="0">
        <v>20336.800781</v>
      </c>
      <c r="E501" s="0">
        <v>0.513327</v>
      </c>
      <c r="F501" s="0">
        <v>9.949107</v>
      </c>
      <c r="G501" s="0">
        <v>-0.136489</v>
      </c>
      <c r="H501" s="0">
        <v>0.008894</v>
      </c>
      <c r="I501" s="0">
        <v>0.00459</v>
      </c>
      <c r="J501" s="0">
        <v>-0.008875</v>
      </c>
      <c r="K501" s="0">
        <v>1014.889954</v>
      </c>
      <c r="L501" s="0">
        <v>43.614765</v>
      </c>
      <c r="W501" s="0">
        <f t="shared" si="7"/>
        <v>53682.639391128505</v>
      </c>
    </row>
    <row r="502">
      <c r="A502" s="0">
        <v>442.02375</v>
      </c>
      <c r="B502" s="0">
        <v>-2930.853516</v>
      </c>
      <c r="C502" s="0">
        <v>-49592.894531</v>
      </c>
      <c r="D502" s="0">
        <v>20278.691406</v>
      </c>
      <c r="E502" s="0">
        <v>0.51782</v>
      </c>
      <c r="F502" s="0">
        <v>9.94026</v>
      </c>
      <c r="G502" s="0">
        <v>-0.151539</v>
      </c>
      <c r="H502" s="0">
        <v>0.033156</v>
      </c>
      <c r="I502" s="0">
        <v>0.008201</v>
      </c>
      <c r="J502" s="0">
        <v>-0.015325</v>
      </c>
      <c r="K502" s="0">
        <v>1014.889954</v>
      </c>
      <c r="L502" s="0">
        <v>43.614765</v>
      </c>
      <c r="W502" s="0">
        <f t="shared" si="7"/>
        <v>53658.833526595765</v>
      </c>
    </row>
    <row r="503">
      <c r="A503" s="0">
        <v>442.035</v>
      </c>
      <c r="B503" s="0">
        <v>-2821.092773</v>
      </c>
      <c r="C503" s="0">
        <v>-49575.15625</v>
      </c>
      <c r="D503" s="0">
        <v>20179.480469</v>
      </c>
      <c r="E503" s="0">
        <v>0.508868</v>
      </c>
      <c r="F503" s="0">
        <v>9.939901</v>
      </c>
      <c r="G503" s="0">
        <v>-0.143001</v>
      </c>
      <c r="H503" s="0">
        <v>0.056947</v>
      </c>
      <c r="I503" s="0">
        <v>0.01158</v>
      </c>
      <c r="J503" s="0">
        <v>-0.023239</v>
      </c>
      <c r="K503" s="0">
        <v>1014.889954</v>
      </c>
      <c r="L503" s="0">
        <v>43.614765</v>
      </c>
      <c r="W503" s="0">
        <f t="shared" si="7"/>
        <v>53599.124187290035</v>
      </c>
    </row>
    <row r="504">
      <c r="A504" s="0">
        <v>442.04625</v>
      </c>
      <c r="B504" s="0">
        <v>-3048.027344</v>
      </c>
      <c r="C504" s="0">
        <v>-49574.21875</v>
      </c>
      <c r="D504" s="0">
        <v>20400.429687</v>
      </c>
      <c r="E504" s="0">
        <v>0.513341</v>
      </c>
      <c r="F504" s="0">
        <v>9.947468</v>
      </c>
      <c r="G504" s="0">
        <v>-0.133634</v>
      </c>
      <c r="H504" s="0">
        <v>0.063554</v>
      </c>
      <c r="I504" s="0">
        <v>0.012485</v>
      </c>
      <c r="J504" s="0">
        <v>-0.022288</v>
      </c>
      <c r="K504" s="0">
        <v>1014.889954</v>
      </c>
      <c r="L504" s="0">
        <v>43.614765</v>
      </c>
      <c r="W504" s="0">
        <f t="shared" si="7"/>
        <v>53694.237742767647</v>
      </c>
    </row>
    <row r="505">
      <c r="A505" s="0">
        <v>442.0575</v>
      </c>
      <c r="B505" s="0">
        <v>-2947.419922</v>
      </c>
      <c r="C505" s="0">
        <v>-49538.855469</v>
      </c>
      <c r="D505" s="0">
        <v>20303.974609</v>
      </c>
      <c r="E505" s="0">
        <v>0.508035</v>
      </c>
      <c r="F505" s="0">
        <v>9.932222</v>
      </c>
      <c r="G505" s="0">
        <v>-0.135958</v>
      </c>
      <c r="H505" s="0">
        <v>0.059068</v>
      </c>
      <c r="I505" s="0">
        <v>0.012102</v>
      </c>
      <c r="J505" s="0">
        <v>-0.019106</v>
      </c>
      <c r="K505" s="0">
        <v>1014.889954</v>
      </c>
      <c r="L505" s="0">
        <v>43.614765</v>
      </c>
      <c r="W505" s="0">
        <f t="shared" si="7"/>
        <v>53619.370290017308</v>
      </c>
    </row>
    <row r="506">
      <c r="A506" s="0">
        <v>442.06875</v>
      </c>
      <c r="B506" s="0">
        <v>-2930.674561</v>
      </c>
      <c r="C506" s="0">
        <v>-49571.988281</v>
      </c>
      <c r="D506" s="0">
        <v>20224.523437</v>
      </c>
      <c r="E506" s="0">
        <v>0.519162</v>
      </c>
      <c r="F506" s="0">
        <v>9.935873</v>
      </c>
      <c r="G506" s="0">
        <v>-0.130474</v>
      </c>
      <c r="H506" s="0">
        <v>0.030195</v>
      </c>
      <c r="I506" s="0">
        <v>0.008945</v>
      </c>
      <c r="J506" s="0">
        <v>-0.012514</v>
      </c>
      <c r="K506" s="0">
        <v>1014.889954</v>
      </c>
      <c r="L506" s="0">
        <v>43.614765</v>
      </c>
      <c r="W506" s="0">
        <f t="shared" si="7"/>
        <v>53619.047210556215</v>
      </c>
    </row>
    <row r="507">
      <c r="A507" s="0">
        <v>442.08</v>
      </c>
      <c r="B507" s="0">
        <v>-3035.929199</v>
      </c>
      <c r="C507" s="0">
        <v>-49577.035156</v>
      </c>
      <c r="D507" s="0">
        <v>20242.964844</v>
      </c>
      <c r="E507" s="0">
        <v>0.508317</v>
      </c>
      <c r="F507" s="0">
        <v>9.936252</v>
      </c>
      <c r="G507" s="0">
        <v>-0.154257</v>
      </c>
      <c r="H507" s="0">
        <v>0.00431</v>
      </c>
      <c r="I507" s="0">
        <v>0.005592</v>
      </c>
      <c r="J507" s="0">
        <v>-0.007119</v>
      </c>
      <c r="K507" s="0">
        <v>1014.889954</v>
      </c>
      <c r="L507" s="0">
        <v>43.614765</v>
      </c>
      <c r="W507" s="0">
        <f t="shared" si="7"/>
        <v>53636.525862848539</v>
      </c>
    </row>
    <row r="508">
      <c r="A508" s="0">
        <v>442.09125</v>
      </c>
      <c r="B508" s="0">
        <v>-2968.692627</v>
      </c>
      <c r="C508" s="0">
        <v>-49588.910156</v>
      </c>
      <c r="D508" s="0">
        <v>20207.568359</v>
      </c>
      <c r="E508" s="0">
        <v>0.51834</v>
      </c>
      <c r="F508" s="0">
        <v>9.946025</v>
      </c>
      <c r="G508" s="0">
        <v>-0.151371</v>
      </c>
      <c r="H508" s="0">
        <v>-0.019972</v>
      </c>
      <c r="I508" s="0">
        <v>0.001652</v>
      </c>
      <c r="J508" s="0">
        <v>-0.00207</v>
      </c>
      <c r="K508" s="0">
        <v>1014.889954</v>
      </c>
      <c r="L508" s="0">
        <v>43.614765</v>
      </c>
      <c r="W508" s="0">
        <f t="shared" si="7"/>
        <v>53630.39217978088</v>
      </c>
    </row>
    <row r="509">
      <c r="A509" s="0">
        <v>442.1025</v>
      </c>
      <c r="B509" s="0">
        <v>-2963.619141</v>
      </c>
      <c r="C509" s="0">
        <v>-49570.996094</v>
      </c>
      <c r="D509" s="0">
        <v>20326.267578</v>
      </c>
      <c r="E509" s="0">
        <v>0.50607</v>
      </c>
      <c r="F509" s="0">
        <v>9.93474</v>
      </c>
      <c r="G509" s="0">
        <v>-0.13405</v>
      </c>
      <c r="H509" s="0">
        <v>-0.029573</v>
      </c>
      <c r="I509" s="0">
        <v>0.000265</v>
      </c>
      <c r="J509" s="0">
        <v>0.001528</v>
      </c>
      <c r="K509" s="0">
        <v>1014.889954</v>
      </c>
      <c r="L509" s="0">
        <v>43.612225</v>
      </c>
      <c r="W509" s="0">
        <f t="shared" si="7"/>
        <v>53658.3995830729</v>
      </c>
    </row>
    <row r="510">
      <c r="A510" s="0">
        <v>442.11375</v>
      </c>
      <c r="B510" s="0">
        <v>-2958.091064</v>
      </c>
      <c r="C510" s="0">
        <v>-49580.667969</v>
      </c>
      <c r="D510" s="0">
        <v>20166.289062</v>
      </c>
      <c r="E510" s="0">
        <v>0.512998</v>
      </c>
      <c r="F510" s="0">
        <v>9.93245</v>
      </c>
      <c r="G510" s="0">
        <v>-0.144457</v>
      </c>
      <c r="H510" s="0">
        <v>-0.026656</v>
      </c>
      <c r="I510" s="0">
        <v>0.000611</v>
      </c>
      <c r="J510" s="0">
        <v>0.000716</v>
      </c>
      <c r="K510" s="0">
        <v>1014.889954</v>
      </c>
      <c r="L510" s="0">
        <v>43.612225</v>
      </c>
      <c r="W510" s="0">
        <f t="shared" si="7"/>
        <v>53606.64281157028</v>
      </c>
    </row>
    <row r="511">
      <c r="A511" s="0">
        <v>442.125</v>
      </c>
      <c r="B511" s="0">
        <v>-3016.088623</v>
      </c>
      <c r="C511" s="0">
        <v>-49583.101562</v>
      </c>
      <c r="D511" s="0">
        <v>20155.730469</v>
      </c>
      <c r="E511" s="0">
        <v>0.514945</v>
      </c>
      <c r="F511" s="0">
        <v>9.931833</v>
      </c>
      <c r="G511" s="0">
        <v>-0.1449</v>
      </c>
      <c r="H511" s="0">
        <v>-0.005596</v>
      </c>
      <c r="I511" s="0">
        <v>0.002388</v>
      </c>
      <c r="J511" s="0">
        <v>-0.005007</v>
      </c>
      <c r="K511" s="0">
        <v>1014.889954</v>
      </c>
      <c r="L511" s="0">
        <v>43.612225</v>
      </c>
      <c r="W511" s="0">
        <f t="shared" si="7"/>
        <v>53608.154434081873</v>
      </c>
    </row>
    <row r="512">
      <c r="A512" s="0">
        <v>442.13625</v>
      </c>
      <c r="B512" s="0">
        <v>-2959.533691</v>
      </c>
      <c r="C512" s="0">
        <v>-49579.921875</v>
      </c>
      <c r="D512" s="0">
        <v>20216.460937</v>
      </c>
      <c r="E512" s="0">
        <v>0.511022</v>
      </c>
      <c r="F512" s="0">
        <v>9.947583</v>
      </c>
      <c r="G512" s="0">
        <v>-0.146959</v>
      </c>
      <c r="H512" s="0">
        <v>0.026626</v>
      </c>
      <c r="I512" s="0">
        <v>0.007521</v>
      </c>
      <c r="J512" s="0">
        <v>-0.014605</v>
      </c>
      <c r="K512" s="0">
        <v>1014.889954</v>
      </c>
      <c r="L512" s="0">
        <v>43.612225</v>
      </c>
      <c r="W512" s="0">
        <f t="shared" si="7"/>
        <v>53624.926905465472</v>
      </c>
    </row>
    <row r="513">
      <c r="A513" s="0">
        <v>442.1475</v>
      </c>
      <c r="B513" s="0">
        <v>-2905.392822</v>
      </c>
      <c r="C513" s="0">
        <v>-49561.257812</v>
      </c>
      <c r="D513" s="0">
        <v>20327.830078</v>
      </c>
      <c r="E513" s="0">
        <v>0.506613</v>
      </c>
      <c r="F513" s="0">
        <v>9.934492</v>
      </c>
      <c r="G513" s="0">
        <v>-0.147924</v>
      </c>
      <c r="H513" s="0">
        <v>0.053669</v>
      </c>
      <c r="I513" s="0">
        <v>0.011858</v>
      </c>
      <c r="J513" s="0">
        <v>-0.023201</v>
      </c>
      <c r="K513" s="0">
        <v>1014.889954</v>
      </c>
      <c r="L513" s="0">
        <v>43.612225</v>
      </c>
      <c r="W513" s="0">
        <f t="shared" si="7"/>
        <v>53646.810334237969</v>
      </c>
    </row>
    <row r="514">
      <c r="A514" s="0">
        <v>442.15875</v>
      </c>
      <c r="B514" s="0">
        <v>-2868.325684</v>
      </c>
      <c r="C514" s="0">
        <v>-49545.878906</v>
      </c>
      <c r="D514" s="0">
        <v>20239.376953</v>
      </c>
      <c r="E514" s="0">
        <v>0.519027</v>
      </c>
      <c r="F514" s="0">
        <v>9.933777</v>
      </c>
      <c r="G514" s="0">
        <v>-0.145055</v>
      </c>
      <c r="H514" s="0">
        <v>0.065662</v>
      </c>
      <c r="I514" s="0">
        <v>0.012471</v>
      </c>
      <c r="J514" s="0">
        <v>-0.023298</v>
      </c>
      <c r="K514" s="0">
        <v>1014.889954</v>
      </c>
      <c r="L514" s="0">
        <v>43.612225</v>
      </c>
      <c r="W514" s="0">
        <f ref="W514:W577" t="shared" si="8">SQRT((B514)^2+(C514)^2+(D514)^2)</f>
        <v>53597.14347092704</v>
      </c>
    </row>
    <row r="515">
      <c r="A515" s="0">
        <v>442.17</v>
      </c>
      <c r="B515" s="0">
        <v>-2864.228027</v>
      </c>
      <c r="C515" s="0">
        <v>-49566.808594</v>
      </c>
      <c r="D515" s="0">
        <v>20186.371094</v>
      </c>
      <c r="E515" s="0">
        <v>0.511177</v>
      </c>
      <c r="F515" s="0">
        <v>9.931389</v>
      </c>
      <c r="G515" s="0">
        <v>-0.138222</v>
      </c>
      <c r="H515" s="0">
        <v>0.064543</v>
      </c>
      <c r="I515" s="0">
        <v>0.012162</v>
      </c>
      <c r="J515" s="0">
        <v>-0.021622</v>
      </c>
      <c r="K515" s="0">
        <v>1014.889954</v>
      </c>
      <c r="L515" s="0">
        <v>43.612225</v>
      </c>
      <c r="W515" s="0">
        <f t="shared" si="8"/>
        <v>53596.286199041475</v>
      </c>
    </row>
    <row r="516">
      <c r="A516" s="0">
        <v>442.18125</v>
      </c>
      <c r="B516" s="0">
        <v>-2908.241943</v>
      </c>
      <c r="C516" s="0">
        <v>-49564.589844</v>
      </c>
      <c r="D516" s="0">
        <v>20242.1875</v>
      </c>
      <c r="E516" s="0">
        <v>0.517301</v>
      </c>
      <c r="F516" s="0">
        <v>9.934101</v>
      </c>
      <c r="G516" s="0">
        <v>-0.137612</v>
      </c>
      <c r="H516" s="0">
        <v>0.043403</v>
      </c>
      <c r="I516" s="0">
        <v>0.009676</v>
      </c>
      <c r="J516" s="0">
        <v>-0.014187</v>
      </c>
      <c r="K516" s="0">
        <v>1014.889954</v>
      </c>
      <c r="L516" s="0">
        <v>43.612225</v>
      </c>
      <c r="W516" s="0">
        <f t="shared" si="8"/>
        <v>53617.6518731297</v>
      </c>
    </row>
    <row r="517">
      <c r="A517" s="0">
        <v>442.1925</v>
      </c>
      <c r="B517" s="0">
        <v>-3063.396973</v>
      </c>
      <c r="C517" s="0">
        <v>-49567.460937</v>
      </c>
      <c r="D517" s="0">
        <v>20192.675781</v>
      </c>
      <c r="E517" s="0">
        <v>0.521896</v>
      </c>
      <c r="F517" s="0">
        <v>9.932277</v>
      </c>
      <c r="G517" s="0">
        <v>-0.131249</v>
      </c>
      <c r="H517" s="0">
        <v>0.013236</v>
      </c>
      <c r="I517" s="0">
        <v>0.006344</v>
      </c>
      <c r="J517" s="0">
        <v>-0.007919</v>
      </c>
      <c r="K517" s="0">
        <v>1014.889954</v>
      </c>
      <c r="L517" s="0">
        <v>43.612225</v>
      </c>
      <c r="W517" s="0">
        <f t="shared" si="8"/>
        <v>53610.276439800145</v>
      </c>
    </row>
    <row r="518">
      <c r="A518" s="0">
        <v>442.20375</v>
      </c>
      <c r="B518" s="0">
        <v>-2853.445801</v>
      </c>
      <c r="C518" s="0">
        <v>-49564.839844</v>
      </c>
      <c r="D518" s="0">
        <v>20311.8125</v>
      </c>
      <c r="E518" s="0">
        <v>0.512192</v>
      </c>
      <c r="F518" s="0">
        <v>9.944841</v>
      </c>
      <c r="G518" s="0">
        <v>-0.136226</v>
      </c>
      <c r="H518" s="0">
        <v>-0.00968</v>
      </c>
      <c r="I518" s="0">
        <v>0.004319</v>
      </c>
      <c r="J518" s="0">
        <v>-0.001977</v>
      </c>
      <c r="K518" s="0">
        <v>1014.880005</v>
      </c>
      <c r="L518" s="0">
        <v>43.617107</v>
      </c>
      <c r="W518" s="0">
        <f t="shared" si="8"/>
        <v>53641.264235062277</v>
      </c>
    </row>
    <row r="519">
      <c r="A519" s="0">
        <v>442.215</v>
      </c>
      <c r="B519" s="0">
        <v>-2914.861084</v>
      </c>
      <c r="C519" s="0">
        <v>-49567.847656</v>
      </c>
      <c r="D519" s="0">
        <v>20321.953125</v>
      </c>
      <c r="E519" s="0">
        <v>0.508747</v>
      </c>
      <c r="F519" s="0">
        <v>9.934302</v>
      </c>
      <c r="G519" s="0">
        <v>-0.128737</v>
      </c>
      <c r="H519" s="0">
        <v>-0.02711</v>
      </c>
      <c r="I519" s="0">
        <v>0.001368</v>
      </c>
      <c r="J519" s="0">
        <v>0.000335</v>
      </c>
      <c r="K519" s="0">
        <v>1014.880005</v>
      </c>
      <c r="L519" s="0">
        <v>43.617107</v>
      </c>
      <c r="W519" s="0">
        <f t="shared" si="8"/>
        <v>53651.185589902292</v>
      </c>
    </row>
    <row r="520">
      <c r="A520" s="0">
        <v>442.22625</v>
      </c>
      <c r="B520" s="0">
        <v>-2942.580078</v>
      </c>
      <c r="C520" s="0">
        <v>-49557.242187</v>
      </c>
      <c r="D520" s="0">
        <v>20320.003906</v>
      </c>
      <c r="E520" s="0">
        <v>0.518909</v>
      </c>
      <c r="F520" s="0">
        <v>9.938727</v>
      </c>
      <c r="G520" s="0">
        <v>-0.143816</v>
      </c>
      <c r="H520" s="0">
        <v>-0.027574</v>
      </c>
      <c r="I520" s="0">
        <v>0.000121</v>
      </c>
      <c r="J520" s="0">
        <v>0.000608</v>
      </c>
      <c r="K520" s="0">
        <v>1014.880005</v>
      </c>
      <c r="L520" s="0">
        <v>43.617107</v>
      </c>
      <c r="W520" s="0">
        <f t="shared" si="8"/>
        <v>53642.162423193484</v>
      </c>
    </row>
    <row r="521">
      <c r="A521" s="0">
        <v>442.2375</v>
      </c>
      <c r="B521" s="0">
        <v>-2800.713867</v>
      </c>
      <c r="C521" s="0">
        <v>-49558.605469</v>
      </c>
      <c r="D521" s="0">
        <v>20402.003906</v>
      </c>
      <c r="E521" s="0">
        <v>0.525877</v>
      </c>
      <c r="F521" s="0">
        <v>9.933871</v>
      </c>
      <c r="G521" s="0">
        <v>-0.141411</v>
      </c>
      <c r="H521" s="0">
        <v>-0.019111</v>
      </c>
      <c r="I521" s="0">
        <v>0.002085</v>
      </c>
      <c r="J521" s="0">
        <v>-0.001109</v>
      </c>
      <c r="K521" s="0">
        <v>1014.880005</v>
      </c>
      <c r="L521" s="0">
        <v>43.617107</v>
      </c>
      <c r="W521" s="0">
        <f t="shared" si="8"/>
        <v>53666.946415621991</v>
      </c>
    </row>
    <row r="522">
      <c r="A522" s="0">
        <v>442.24875</v>
      </c>
      <c r="B522" s="0">
        <v>-2862.628174</v>
      </c>
      <c r="C522" s="0">
        <v>-49558.972656</v>
      </c>
      <c r="D522" s="0">
        <v>20184.162109</v>
      </c>
      <c r="E522" s="0">
        <v>0.513899</v>
      </c>
      <c r="F522" s="0">
        <v>9.933495</v>
      </c>
      <c r="G522" s="0">
        <v>-0.136926</v>
      </c>
      <c r="H522" s="0">
        <v>0.010957</v>
      </c>
      <c r="I522" s="0">
        <v>0.00541</v>
      </c>
      <c r="J522" s="0">
        <v>-0.010353</v>
      </c>
      <c r="K522" s="0">
        <v>1014.880005</v>
      </c>
      <c r="L522" s="0">
        <v>43.617107</v>
      </c>
      <c r="W522" s="0">
        <f t="shared" si="8"/>
        <v>53588.121919163445</v>
      </c>
    </row>
    <row r="523">
      <c r="A523" s="0">
        <v>442.26</v>
      </c>
      <c r="B523" s="0">
        <v>-2826.269775</v>
      </c>
      <c r="C523" s="0">
        <v>-49569.984375</v>
      </c>
      <c r="D523" s="0">
        <v>20277.347656</v>
      </c>
      <c r="E523" s="0">
        <v>0.520774</v>
      </c>
      <c r="F523" s="0">
        <v>9.93659</v>
      </c>
      <c r="G523" s="0">
        <v>-0.14436</v>
      </c>
      <c r="H523" s="0">
        <v>0.041405</v>
      </c>
      <c r="I523" s="0">
        <v>0.010455</v>
      </c>
      <c r="J523" s="0">
        <v>-0.018453</v>
      </c>
      <c r="K523" s="0">
        <v>1014.880005</v>
      </c>
      <c r="L523" s="0">
        <v>43.617107</v>
      </c>
      <c r="W523" s="0">
        <f t="shared" si="8"/>
        <v>53631.5390394599</v>
      </c>
    </row>
    <row r="524">
      <c r="A524" s="0">
        <v>442.27125</v>
      </c>
      <c r="B524" s="0">
        <v>-3008.166504</v>
      </c>
      <c r="C524" s="0">
        <v>-49564.046875</v>
      </c>
      <c r="D524" s="0">
        <v>20278.339844</v>
      </c>
      <c r="E524" s="0">
        <v>0.510048</v>
      </c>
      <c r="F524" s="0">
        <v>9.931833</v>
      </c>
      <c r="G524" s="0">
        <v>-0.144614</v>
      </c>
      <c r="H524" s="0">
        <v>0.059284</v>
      </c>
      <c r="I524" s="0">
        <v>0.012573</v>
      </c>
      <c r="J524" s="0">
        <v>-0.023828</v>
      </c>
      <c r="K524" s="0">
        <v>1014.880005</v>
      </c>
      <c r="L524" s="0">
        <v>43.617107</v>
      </c>
      <c r="W524" s="0">
        <f t="shared" si="8"/>
        <v>53636.320485019685</v>
      </c>
    </row>
    <row r="525">
      <c r="A525" s="0">
        <v>442.2825</v>
      </c>
      <c r="B525" s="0">
        <v>-2887.525391</v>
      </c>
      <c r="C525" s="0">
        <v>-49601.203125</v>
      </c>
      <c r="D525" s="0">
        <v>20336.908203</v>
      </c>
      <c r="E525" s="0">
        <v>0.513017</v>
      </c>
      <c r="F525" s="0">
        <v>9.946488</v>
      </c>
      <c r="G525" s="0">
        <v>-0.142545</v>
      </c>
      <c r="H525" s="0">
        <v>0.066506</v>
      </c>
      <c r="I525" s="0">
        <v>0.01296</v>
      </c>
      <c r="J525" s="0">
        <v>-0.022671</v>
      </c>
      <c r="K525" s="0">
        <v>1014.880005</v>
      </c>
      <c r="L525" s="0">
        <v>43.617107</v>
      </c>
      <c r="W525" s="0">
        <f t="shared" si="8"/>
        <v>53686.189933617272</v>
      </c>
    </row>
    <row r="526">
      <c r="A526" s="0">
        <v>442.29375</v>
      </c>
      <c r="B526" s="0">
        <v>-3089.371338</v>
      </c>
      <c r="C526" s="0">
        <v>-49584.046875</v>
      </c>
      <c r="D526" s="0">
        <v>20284.363281</v>
      </c>
      <c r="E526" s="0">
        <v>0.512506</v>
      </c>
      <c r="F526" s="0">
        <v>9.943529</v>
      </c>
      <c r="G526" s="0">
        <v>-0.143385</v>
      </c>
      <c r="H526" s="0">
        <v>0.053731</v>
      </c>
      <c r="I526" s="0">
        <v>0.011209</v>
      </c>
      <c r="J526" s="0">
        <v>-0.01691</v>
      </c>
      <c r="K526" s="0">
        <v>1014.880005</v>
      </c>
      <c r="L526" s="0">
        <v>43.617107</v>
      </c>
      <c r="W526" s="0">
        <f t="shared" si="8"/>
        <v>53661.693166371806</v>
      </c>
    </row>
    <row r="527">
      <c r="A527" s="0">
        <v>442.305</v>
      </c>
      <c r="B527" s="0">
        <v>-2887.268555</v>
      </c>
      <c r="C527" s="0">
        <v>-49589.84375</v>
      </c>
      <c r="D527" s="0">
        <v>20158.234375</v>
      </c>
      <c r="E527" s="0">
        <v>0.509159</v>
      </c>
      <c r="F527" s="0">
        <v>9.933194</v>
      </c>
      <c r="G527" s="0">
        <v>-0.143957</v>
      </c>
      <c r="H527" s="0">
        <v>0.022162</v>
      </c>
      <c r="I527" s="0">
        <v>0.007695</v>
      </c>
      <c r="J527" s="0">
        <v>-0.010286</v>
      </c>
      <c r="K527" s="0">
        <v>1014.889954</v>
      </c>
      <c r="L527" s="0">
        <v>43.617107</v>
      </c>
      <c r="W527" s="0">
        <f t="shared" si="8"/>
        <v>53608.239441111451</v>
      </c>
    </row>
    <row r="528">
      <c r="A528" s="0">
        <v>442.31625</v>
      </c>
      <c r="B528" s="0">
        <v>-2913.007568</v>
      </c>
      <c r="C528" s="0">
        <v>-49597.011719</v>
      </c>
      <c r="D528" s="0">
        <v>20156.664062</v>
      </c>
      <c r="E528" s="0">
        <v>0.518609</v>
      </c>
      <c r="F528" s="0">
        <v>9.934413</v>
      </c>
      <c r="G528" s="0">
        <v>-0.135552</v>
      </c>
      <c r="H528" s="0">
        <v>-0.004741</v>
      </c>
      <c r="I528" s="0">
        <v>0.004403</v>
      </c>
      <c r="J528" s="0">
        <v>-0.004533</v>
      </c>
      <c r="K528" s="0">
        <v>1014.889954</v>
      </c>
      <c r="L528" s="0">
        <v>43.617107</v>
      </c>
      <c r="W528" s="0">
        <f t="shared" si="8"/>
        <v>53615.672061946316</v>
      </c>
    </row>
    <row r="529">
      <c r="A529" s="0">
        <v>442.3275</v>
      </c>
      <c r="B529" s="0">
        <v>-2852.45166</v>
      </c>
      <c r="C529" s="0">
        <v>-49565.558594</v>
      </c>
      <c r="D529" s="0">
        <v>20228.275391</v>
      </c>
      <c r="E529" s="0">
        <v>0.513869</v>
      </c>
      <c r="F529" s="0">
        <v>9.940286</v>
      </c>
      <c r="G529" s="0">
        <v>-0.147895</v>
      </c>
      <c r="H529" s="0">
        <v>-0.03171</v>
      </c>
      <c r="I529" s="0">
        <v>0.000395</v>
      </c>
      <c r="J529" s="0">
        <v>0.000921</v>
      </c>
      <c r="K529" s="0">
        <v>1014.889954</v>
      </c>
      <c r="L529" s="0">
        <v>43.617107</v>
      </c>
      <c r="W529" s="0">
        <f t="shared" si="8"/>
        <v>53610.299425595644</v>
      </c>
    </row>
    <row r="530">
      <c r="A530" s="0">
        <v>442.33875</v>
      </c>
      <c r="B530" s="0">
        <v>-2925.38623</v>
      </c>
      <c r="C530" s="0">
        <v>-49561.183594</v>
      </c>
      <c r="D530" s="0">
        <v>20170.335937</v>
      </c>
      <c r="E530" s="0">
        <v>0.516569</v>
      </c>
      <c r="F530" s="0">
        <v>9.931482</v>
      </c>
      <c r="G530" s="0">
        <v>-0.122993</v>
      </c>
      <c r="H530" s="0">
        <v>-0.033845</v>
      </c>
      <c r="I530" s="0">
        <v>-0.000261</v>
      </c>
      <c r="J530" s="0">
        <v>0.002584</v>
      </c>
      <c r="K530" s="0">
        <v>1014.889954</v>
      </c>
      <c r="L530" s="0">
        <v>43.617107</v>
      </c>
      <c r="W530" s="0">
        <f t="shared" si="8"/>
        <v>53588.3499992702</v>
      </c>
    </row>
    <row r="531">
      <c r="A531" s="0">
        <v>442.35</v>
      </c>
      <c r="B531" s="0">
        <v>-2898.645752</v>
      </c>
      <c r="C531" s="0">
        <v>-49572.667969</v>
      </c>
      <c r="D531" s="0">
        <v>20283.007812</v>
      </c>
      <c r="E531" s="0">
        <v>0.51979</v>
      </c>
      <c r="F531" s="0">
        <v>9.932508</v>
      </c>
      <c r="G531" s="0">
        <v>-0.138124</v>
      </c>
      <c r="H531" s="0">
        <v>-0.022313</v>
      </c>
      <c r="I531" s="0">
        <v>0.00156</v>
      </c>
      <c r="J531" s="0">
        <v>2.094204E-05</v>
      </c>
      <c r="K531" s="0">
        <v>1014.889954</v>
      </c>
      <c r="L531" s="0">
        <v>43.617107</v>
      </c>
      <c r="W531" s="0">
        <f t="shared" si="8"/>
        <v>53640.022023317244</v>
      </c>
    </row>
    <row r="532">
      <c r="A532" s="0">
        <v>442.36125</v>
      </c>
      <c r="B532" s="0">
        <v>-2804.297363</v>
      </c>
      <c r="C532" s="0">
        <v>-49585.179687</v>
      </c>
      <c r="D532" s="0">
        <v>20243.417969</v>
      </c>
      <c r="E532" s="0">
        <v>0.511676</v>
      </c>
      <c r="F532" s="0">
        <v>9.9333</v>
      </c>
      <c r="G532" s="0">
        <v>-0.148383</v>
      </c>
      <c r="H532" s="0">
        <v>-0.000585</v>
      </c>
      <c r="I532" s="0">
        <v>0.004127</v>
      </c>
      <c r="J532" s="0">
        <v>-0.007114</v>
      </c>
      <c r="K532" s="0">
        <v>1014.889954</v>
      </c>
      <c r="L532" s="0">
        <v>43.617107</v>
      </c>
      <c r="W532" s="0">
        <f t="shared" si="8"/>
        <v>53631.61473757655</v>
      </c>
    </row>
    <row r="533">
      <c r="A533" s="0">
        <v>442.3725</v>
      </c>
      <c r="B533" s="0">
        <v>-2843.513428</v>
      </c>
      <c r="C533" s="0">
        <v>-49581.714844</v>
      </c>
      <c r="D533" s="0">
        <v>20168.09375</v>
      </c>
      <c r="E533" s="0">
        <v>0.510011</v>
      </c>
      <c r="F533" s="0">
        <v>9.933043</v>
      </c>
      <c r="G533" s="0">
        <v>-0.135295</v>
      </c>
      <c r="H533" s="0">
        <v>0.0253</v>
      </c>
      <c r="I533" s="0">
        <v>0.007734</v>
      </c>
      <c r="J533" s="0">
        <v>-0.015126</v>
      </c>
      <c r="K533" s="0">
        <v>1014.889954</v>
      </c>
      <c r="L533" s="0">
        <v>43.617107</v>
      </c>
      <c r="W533" s="0">
        <f t="shared" si="8"/>
        <v>53602.089707358755</v>
      </c>
    </row>
    <row r="534">
      <c r="A534" s="0">
        <v>442.38375</v>
      </c>
      <c r="B534" s="0">
        <v>-2920.369873</v>
      </c>
      <c r="C534" s="0">
        <v>-49569.636719</v>
      </c>
      <c r="D534" s="0">
        <v>20261.587891</v>
      </c>
      <c r="E534" s="0">
        <v>0.518367</v>
      </c>
      <c r="F534" s="0">
        <v>9.941551</v>
      </c>
      <c r="G534" s="0">
        <v>-0.13043</v>
      </c>
      <c r="H534" s="0">
        <v>0.049993</v>
      </c>
      <c r="I534" s="0">
        <v>0.010689</v>
      </c>
      <c r="J534" s="0">
        <v>-0.021557</v>
      </c>
      <c r="K534" s="0">
        <v>1014.889954</v>
      </c>
      <c r="L534" s="0">
        <v>43.617107</v>
      </c>
      <c r="W534" s="0">
        <f t="shared" si="8"/>
        <v>53630.302894105283</v>
      </c>
    </row>
    <row r="535">
      <c r="A535" s="0">
        <v>442.395</v>
      </c>
      <c r="B535" s="0">
        <v>-2939.113281</v>
      </c>
      <c r="C535" s="0">
        <v>-49580.226562</v>
      </c>
      <c r="D535" s="0">
        <v>20265.466797</v>
      </c>
      <c r="E535" s="0">
        <v>0.528535</v>
      </c>
      <c r="F535" s="0">
        <v>9.9492</v>
      </c>
      <c r="G535" s="0">
        <v>-0.135347</v>
      </c>
      <c r="H535" s="0">
        <v>0.066372</v>
      </c>
      <c r="I535" s="0">
        <v>0.0133</v>
      </c>
      <c r="J535" s="0">
        <v>-0.024642</v>
      </c>
      <c r="K535" s="0">
        <v>1014.889954</v>
      </c>
      <c r="L535" s="0">
        <v>43.617107</v>
      </c>
      <c r="W535" s="0">
        <f t="shared" si="8"/>
        <v>53642.58007700702</v>
      </c>
    </row>
    <row r="536">
      <c r="A536" s="0">
        <v>442.40625</v>
      </c>
      <c r="B536" s="0">
        <v>-2898.504395</v>
      </c>
      <c r="C536" s="0">
        <v>-49572.042969</v>
      </c>
      <c r="D536" s="0">
        <v>20254.398437</v>
      </c>
      <c r="E536" s="0">
        <v>0.510574</v>
      </c>
      <c r="F536" s="0">
        <v>9.935756</v>
      </c>
      <c r="G536" s="0">
        <v>-0.137406</v>
      </c>
      <c r="H536" s="0">
        <v>0.058757</v>
      </c>
      <c r="I536" s="0">
        <v>0.012359</v>
      </c>
      <c r="J536" s="0">
        <v>-0.018666</v>
      </c>
      <c r="K536" s="0">
        <v>1014.869995</v>
      </c>
      <c r="L536" s="0">
        <v>43.614765</v>
      </c>
      <c r="W536" s="0">
        <f t="shared" si="8"/>
        <v>53628.625079270532</v>
      </c>
    </row>
    <row r="537">
      <c r="A537" s="0">
        <v>442.4175</v>
      </c>
      <c r="B537" s="0">
        <v>-2941.823486</v>
      </c>
      <c r="C537" s="0">
        <v>-49562.164062</v>
      </c>
      <c r="D537" s="0">
        <v>20192.6875</v>
      </c>
      <c r="E537" s="0">
        <v>0.515219</v>
      </c>
      <c r="F537" s="0">
        <v>9.937543</v>
      </c>
      <c r="G537" s="0">
        <v>-0.1437</v>
      </c>
      <c r="H537" s="0">
        <v>0.034042</v>
      </c>
      <c r="I537" s="0">
        <v>0.008342</v>
      </c>
      <c r="J537" s="0">
        <v>-0.011333</v>
      </c>
      <c r="K537" s="0">
        <v>1014.869995</v>
      </c>
      <c r="L537" s="0">
        <v>43.614765</v>
      </c>
      <c r="W537" s="0">
        <f t="shared" si="8"/>
        <v>53598.5733056771</v>
      </c>
    </row>
    <row r="538">
      <c r="A538" s="0">
        <v>442.42875</v>
      </c>
      <c r="B538" s="0">
        <v>-2928.462158</v>
      </c>
      <c r="C538" s="0">
        <v>-49558.53125</v>
      </c>
      <c r="D538" s="0">
        <v>20263.648437</v>
      </c>
      <c r="E538" s="0">
        <v>0.517692</v>
      </c>
      <c r="F538" s="0">
        <v>9.939124</v>
      </c>
      <c r="G538" s="0">
        <v>-0.13896</v>
      </c>
      <c r="H538" s="0">
        <v>0.007563</v>
      </c>
      <c r="I538" s="0">
        <v>0.005207</v>
      </c>
      <c r="J538" s="0">
        <v>-0.007982</v>
      </c>
      <c r="K538" s="0">
        <v>1014.869995</v>
      </c>
      <c r="L538" s="0">
        <v>43.614765</v>
      </c>
      <c r="W538" s="0">
        <f t="shared" si="8"/>
        <v>53621.258454519666</v>
      </c>
    </row>
    <row r="539">
      <c r="A539" s="0">
        <v>442.44</v>
      </c>
      <c r="B539" s="0">
        <v>-2841.878174</v>
      </c>
      <c r="C539" s="0">
        <v>-49584.460937</v>
      </c>
      <c r="D539" s="0">
        <v>20194.158203</v>
      </c>
      <c r="E539" s="0">
        <v>0.516024</v>
      </c>
      <c r="F539" s="0">
        <v>9.934863</v>
      </c>
      <c r="G539" s="0">
        <v>-0.130277</v>
      </c>
      <c r="H539" s="0">
        <v>-0.017666</v>
      </c>
      <c r="I539" s="0">
        <v>0.002696</v>
      </c>
      <c r="J539" s="0">
        <v>-0.001469</v>
      </c>
      <c r="K539" s="0">
        <v>1014.869995</v>
      </c>
      <c r="L539" s="0">
        <v>43.614765</v>
      </c>
      <c r="W539" s="0">
        <f t="shared" si="8"/>
        <v>53614.355013340682</v>
      </c>
    </row>
    <row r="540">
      <c r="A540" s="0">
        <v>442.45125</v>
      </c>
      <c r="B540" s="0">
        <v>-2957.715088</v>
      </c>
      <c r="C540" s="0">
        <v>-49581.617187</v>
      </c>
      <c r="D540" s="0">
        <v>20196.882812</v>
      </c>
      <c r="E540" s="0">
        <v>0.519639</v>
      </c>
      <c r="F540" s="0">
        <v>9.933117</v>
      </c>
      <c r="G540" s="0">
        <v>-0.135696</v>
      </c>
      <c r="H540" s="0">
        <v>-0.030407</v>
      </c>
      <c r="I540" s="0">
        <v>0.00101</v>
      </c>
      <c r="J540" s="0">
        <v>0.001418</v>
      </c>
      <c r="K540" s="0">
        <v>1014.869995</v>
      </c>
      <c r="L540" s="0">
        <v>43.614765</v>
      </c>
      <c r="W540" s="0">
        <f t="shared" si="8"/>
        <v>53619.016372380967</v>
      </c>
    </row>
    <row r="541">
      <c r="A541" s="0">
        <v>442.4625</v>
      </c>
      <c r="B541" s="0">
        <v>-2995.412354</v>
      </c>
      <c r="C541" s="0">
        <v>-49564.625</v>
      </c>
      <c r="D541" s="0">
        <v>20262.667969</v>
      </c>
      <c r="E541" s="0">
        <v>0.518282</v>
      </c>
      <c r="F541" s="0">
        <v>9.941282</v>
      </c>
      <c r="G541" s="0">
        <v>-0.13223</v>
      </c>
      <c r="H541" s="0">
        <v>-0.029202</v>
      </c>
      <c r="I541" s="0">
        <v>-0.00057</v>
      </c>
      <c r="J541" s="0">
        <v>0.000347</v>
      </c>
      <c r="K541" s="0">
        <v>1014.869995</v>
      </c>
      <c r="L541" s="0">
        <v>43.614765</v>
      </c>
      <c r="W541" s="0">
        <f t="shared" si="8"/>
        <v>53630.217786086418</v>
      </c>
    </row>
    <row r="542">
      <c r="A542" s="0">
        <v>442.47375</v>
      </c>
      <c r="B542" s="0">
        <v>-2930.297852</v>
      </c>
      <c r="C542" s="0">
        <v>-49579.738281</v>
      </c>
      <c r="D542" s="0">
        <v>20287.916016</v>
      </c>
      <c r="E542" s="0">
        <v>0.513071</v>
      </c>
      <c r="F542" s="0">
        <v>9.940726</v>
      </c>
      <c r="G542" s="0">
        <v>-0.138275</v>
      </c>
      <c r="H542" s="0">
        <v>-0.013497</v>
      </c>
      <c r="I542" s="0">
        <v>0.001741</v>
      </c>
      <c r="J542" s="0">
        <v>-0.00246</v>
      </c>
      <c r="K542" s="0">
        <v>1014.869995</v>
      </c>
      <c r="L542" s="0">
        <v>43.614765</v>
      </c>
      <c r="W542" s="0">
        <f t="shared" si="8"/>
        <v>53650.131684704756</v>
      </c>
    </row>
    <row r="543">
      <c r="A543" s="0">
        <v>442.485</v>
      </c>
      <c r="B543" s="0">
        <v>-2876.869141</v>
      </c>
      <c r="C543" s="0">
        <v>-49569.167969</v>
      </c>
      <c r="D543" s="0">
        <v>20204.240234</v>
      </c>
      <c r="E543" s="0">
        <v>0.514283</v>
      </c>
      <c r="F543" s="0">
        <v>9.921712</v>
      </c>
      <c r="G543" s="0">
        <v>-0.122236</v>
      </c>
      <c r="H543" s="0">
        <v>0.017588</v>
      </c>
      <c r="I543" s="0">
        <v>0.007209</v>
      </c>
      <c r="J543" s="0">
        <v>-0.012203</v>
      </c>
      <c r="K543" s="0">
        <v>1014.869995</v>
      </c>
      <c r="L543" s="0">
        <v>43.614765</v>
      </c>
      <c r="W543" s="0">
        <f t="shared" si="8"/>
        <v>53605.87759403402</v>
      </c>
    </row>
    <row r="544">
      <c r="A544" s="0">
        <v>442.49625</v>
      </c>
      <c r="B544" s="0">
        <v>-2983.331055</v>
      </c>
      <c r="C544" s="0">
        <v>-49581.871094</v>
      </c>
      <c r="D544" s="0">
        <v>20215.255859</v>
      </c>
      <c r="E544" s="0">
        <v>0.510769</v>
      </c>
      <c r="F544" s="0">
        <v>9.934666</v>
      </c>
      <c r="G544" s="0">
        <v>-0.135283</v>
      </c>
      <c r="H544" s="0">
        <v>0.045301</v>
      </c>
      <c r="I544" s="0">
        <v>0.010112</v>
      </c>
      <c r="J544" s="0">
        <v>-0.019406</v>
      </c>
      <c r="K544" s="0">
        <v>1014.869995</v>
      </c>
      <c r="L544" s="0">
        <v>43.614765</v>
      </c>
      <c r="W544" s="0">
        <f t="shared" si="8"/>
        <v>53627.593408716319</v>
      </c>
    </row>
    <row r="545">
      <c r="A545" s="0">
        <v>442.5075</v>
      </c>
      <c r="B545" s="0">
        <v>-2956.13623</v>
      </c>
      <c r="C545" s="0">
        <v>-49579.433594</v>
      </c>
      <c r="D545" s="0">
        <v>20229.417969</v>
      </c>
      <c r="E545" s="0">
        <v>0.529056</v>
      </c>
      <c r="F545" s="0">
        <v>9.934402</v>
      </c>
      <c r="G545" s="0">
        <v>-0.142664</v>
      </c>
      <c r="H545" s="0">
        <v>0.06397</v>
      </c>
      <c r="I545" s="0">
        <v>0.01264</v>
      </c>
      <c r="J545" s="0">
        <v>-0.024252</v>
      </c>
      <c r="K545" s="0">
        <v>1014.909973</v>
      </c>
      <c r="L545" s="0">
        <v>43.617107</v>
      </c>
      <c r="W545" s="0">
        <f t="shared" si="8"/>
        <v>53629.174227062962</v>
      </c>
    </row>
    <row r="546">
      <c r="A546" s="0">
        <v>442.51875</v>
      </c>
      <c r="B546" s="0">
        <v>-2904.208984</v>
      </c>
      <c r="C546" s="0">
        <v>-49561.773437</v>
      </c>
      <c r="D546" s="0">
        <v>20198.599609</v>
      </c>
      <c r="E546" s="0">
        <v>0.51689</v>
      </c>
      <c r="F546" s="0">
        <v>9.938025</v>
      </c>
      <c r="G546" s="0">
        <v>-0.13823</v>
      </c>
      <c r="H546" s="0">
        <v>0.067083</v>
      </c>
      <c r="I546" s="0">
        <v>0.013219</v>
      </c>
      <c r="J546" s="0">
        <v>-0.02265</v>
      </c>
      <c r="K546" s="0">
        <v>1014.909973</v>
      </c>
      <c r="L546" s="0">
        <v>43.617107</v>
      </c>
      <c r="W546" s="0">
        <f t="shared" si="8"/>
        <v>53598.388429205224</v>
      </c>
    </row>
    <row r="547">
      <c r="A547" s="0">
        <v>442.53</v>
      </c>
      <c r="B547" s="0">
        <v>-2965.018555</v>
      </c>
      <c r="C547" s="0">
        <v>-49565.8125</v>
      </c>
      <c r="D547" s="0">
        <v>20218.619141</v>
      </c>
      <c r="E547" s="0">
        <v>0.509731</v>
      </c>
      <c r="F547" s="0">
        <v>9.942567</v>
      </c>
      <c r="G547" s="0">
        <v>-0.138498</v>
      </c>
      <c r="H547" s="0">
        <v>0.050293</v>
      </c>
      <c r="I547" s="0">
        <v>0.01169</v>
      </c>
      <c r="J547" s="0">
        <v>-0.016505</v>
      </c>
      <c r="K547" s="0">
        <v>1014.909973</v>
      </c>
      <c r="L547" s="0">
        <v>43.617107</v>
      </c>
      <c r="W547" s="0">
        <f t="shared" si="8"/>
        <v>53612.999018759081</v>
      </c>
    </row>
    <row r="548">
      <c r="A548" s="0">
        <v>442.54125</v>
      </c>
      <c r="B548" s="0">
        <v>-2874.019287</v>
      </c>
      <c r="C548" s="0">
        <v>-49604.417969</v>
      </c>
      <c r="D548" s="0">
        <v>20245.675781</v>
      </c>
      <c r="E548" s="0">
        <v>0.50657</v>
      </c>
      <c r="F548" s="0">
        <v>9.933592</v>
      </c>
      <c r="G548" s="0">
        <v>-0.136874</v>
      </c>
      <c r="H548" s="0">
        <v>0.021828</v>
      </c>
      <c r="I548" s="0">
        <v>0.00694</v>
      </c>
      <c r="J548" s="0">
        <v>-0.010658</v>
      </c>
      <c r="K548" s="0">
        <v>1014.909973</v>
      </c>
      <c r="L548" s="0">
        <v>43.617107</v>
      </c>
      <c r="W548" s="0">
        <f t="shared" si="8"/>
        <v>53653.943533860285</v>
      </c>
    </row>
    <row r="549">
      <c r="A549" s="0">
        <v>442.5525</v>
      </c>
      <c r="B549" s="0">
        <v>-2888.327148</v>
      </c>
      <c r="C549" s="0">
        <v>-49570.230469</v>
      </c>
      <c r="D549" s="0">
        <v>20183.792969</v>
      </c>
      <c r="E549" s="0">
        <v>0.504642</v>
      </c>
      <c r="F549" s="0">
        <v>9.947095</v>
      </c>
      <c r="G549" s="0">
        <v>-0.143746</v>
      </c>
      <c r="H549" s="0">
        <v>-0.012786</v>
      </c>
      <c r="I549" s="0">
        <v>0.003442</v>
      </c>
      <c r="J549" s="0">
        <v>-0.003396</v>
      </c>
      <c r="K549" s="0">
        <v>1014.909973</v>
      </c>
      <c r="L549" s="0">
        <v>43.617107</v>
      </c>
      <c r="W549" s="0">
        <f t="shared" si="8"/>
        <v>53599.773143914557</v>
      </c>
    </row>
    <row r="550">
      <c r="A550" s="0">
        <v>442.56375</v>
      </c>
      <c r="B550" s="0">
        <v>-2862.85083</v>
      </c>
      <c r="C550" s="0">
        <v>-49561.355469</v>
      </c>
      <c r="D550" s="0">
        <v>20147.878906</v>
      </c>
      <c r="E550" s="0">
        <v>0.52436</v>
      </c>
      <c r="F550" s="0">
        <v>9.942048</v>
      </c>
      <c r="G550" s="0">
        <v>-0.142287</v>
      </c>
      <c r="H550" s="0">
        <v>-0.030924</v>
      </c>
      <c r="I550" s="0">
        <v>-0.000108</v>
      </c>
      <c r="J550" s="0">
        <v>0.001576</v>
      </c>
      <c r="K550" s="0">
        <v>1014.909973</v>
      </c>
      <c r="L550" s="0">
        <v>43.617107</v>
      </c>
      <c r="W550" s="0">
        <f t="shared" si="8"/>
        <v>53576.682383386229</v>
      </c>
    </row>
    <row r="551">
      <c r="A551" s="0">
        <v>442.575</v>
      </c>
      <c r="B551" s="0">
        <v>-2842.373291</v>
      </c>
      <c r="C551" s="0">
        <v>-49569.90625</v>
      </c>
      <c r="D551" s="0">
        <v>20275.052734</v>
      </c>
      <c r="E551" s="0">
        <v>0.527836</v>
      </c>
      <c r="F551" s="0">
        <v>9.935751</v>
      </c>
      <c r="G551" s="0">
        <v>-0.133282</v>
      </c>
      <c r="H551" s="0">
        <v>-0.031181</v>
      </c>
      <c r="I551" s="0">
        <v>-0.000296</v>
      </c>
      <c r="J551" s="0">
        <v>0.000998</v>
      </c>
      <c r="K551" s="0">
        <v>1014.909973</v>
      </c>
      <c r="L551" s="0">
        <v>43.617107</v>
      </c>
      <c r="W551" s="0">
        <f t="shared" si="8"/>
        <v>53631.450240746432</v>
      </c>
    </row>
    <row r="552">
      <c r="A552" s="0">
        <v>442.58625</v>
      </c>
      <c r="B552" s="0">
        <v>-2930.572266</v>
      </c>
      <c r="C552" s="0">
        <v>-49570.464844</v>
      </c>
      <c r="D552" s="0">
        <v>20250.517578</v>
      </c>
      <c r="E552" s="0">
        <v>0.514139</v>
      </c>
      <c r="F552" s="0">
        <v>9.9419</v>
      </c>
      <c r="G552" s="0">
        <v>-0.139183</v>
      </c>
      <c r="H552" s="0">
        <v>-0.014996</v>
      </c>
      <c r="I552" s="0">
        <v>0.002326</v>
      </c>
      <c r="J552" s="0">
        <v>-0.001272</v>
      </c>
      <c r="K552" s="0">
        <v>1014.909973</v>
      </c>
      <c r="L552" s="0">
        <v>43.617107</v>
      </c>
      <c r="W552" s="0">
        <f t="shared" si="8"/>
        <v>53627.44354184129</v>
      </c>
    </row>
    <row r="553">
      <c r="A553" s="0">
        <v>442.5975</v>
      </c>
      <c r="B553" s="0">
        <v>-2923.805908</v>
      </c>
      <c r="C553" s="0">
        <v>-49566.6875</v>
      </c>
      <c r="D553" s="0">
        <v>20288.542969</v>
      </c>
      <c r="E553" s="0">
        <v>0.507337</v>
      </c>
      <c r="F553" s="0">
        <v>9.938321</v>
      </c>
      <c r="G553" s="0">
        <v>-0.121417</v>
      </c>
      <c r="H553" s="0">
        <v>0.005118</v>
      </c>
      <c r="I553" s="0">
        <v>0.004859</v>
      </c>
      <c r="J553" s="0">
        <v>-0.007944</v>
      </c>
      <c r="K553" s="0">
        <v>1014.909973</v>
      </c>
      <c r="L553" s="0">
        <v>43.617107</v>
      </c>
      <c r="W553" s="0">
        <f t="shared" si="8"/>
        <v>53637.954160419569</v>
      </c>
    </row>
    <row r="554">
      <c r="A554" s="0">
        <v>442.60875</v>
      </c>
      <c r="B554" s="0">
        <v>-2916.553223</v>
      </c>
      <c r="C554" s="0">
        <v>-49562.769531</v>
      </c>
      <c r="D554" s="0">
        <v>20184.652344</v>
      </c>
      <c r="E554" s="0">
        <v>0.501738</v>
      </c>
      <c r="F554" s="0">
        <v>9.946162</v>
      </c>
      <c r="G554" s="0">
        <v>-0.14052</v>
      </c>
      <c r="H554" s="0">
        <v>0.038923</v>
      </c>
      <c r="I554" s="0">
        <v>0.008491</v>
      </c>
      <c r="J554" s="0">
        <v>-0.018689</v>
      </c>
      <c r="K554" s="0">
        <v>1014.909973</v>
      </c>
      <c r="L554" s="0">
        <v>43.617107</v>
      </c>
      <c r="W554" s="0">
        <f t="shared" si="8"/>
        <v>53594.725454411629</v>
      </c>
    </row>
    <row r="555">
      <c r="A555" s="0">
        <v>442.62</v>
      </c>
      <c r="B555" s="0">
        <v>-2777.463623</v>
      </c>
      <c r="C555" s="0">
        <v>-49638.851562</v>
      </c>
      <c r="D555" s="0">
        <v>20293.511719</v>
      </c>
      <c r="E555" s="0">
        <v>0.503773</v>
      </c>
      <c r="F555" s="0">
        <v>9.951902</v>
      </c>
      <c r="G555" s="0">
        <v>-0.135672</v>
      </c>
      <c r="H555" s="0">
        <v>0.063278</v>
      </c>
      <c r="I555" s="0">
        <v>0.012247</v>
      </c>
      <c r="J555" s="0">
        <v>-0.023848</v>
      </c>
      <c r="K555" s="0">
        <v>1014.909973</v>
      </c>
      <c r="L555" s="0">
        <v>43.617107</v>
      </c>
      <c r="W555" s="0">
        <f t="shared" si="8"/>
        <v>53698.757029009052</v>
      </c>
    </row>
    <row r="556">
      <c r="A556" s="0">
        <v>442.63125</v>
      </c>
      <c r="B556" s="0">
        <v>-2793.37085</v>
      </c>
      <c r="C556" s="0">
        <v>-49578.554687</v>
      </c>
      <c r="D556" s="0">
        <v>20205.875</v>
      </c>
      <c r="E556" s="0">
        <v>0.510809</v>
      </c>
      <c r="F556" s="0">
        <v>9.951765</v>
      </c>
      <c r="G556" s="0">
        <v>-0.130587</v>
      </c>
      <c r="H556" s="0">
        <v>0.064053</v>
      </c>
      <c r="I556" s="0">
        <v>0.012987</v>
      </c>
      <c r="J556" s="0">
        <v>-0.021275</v>
      </c>
      <c r="K556" s="0">
        <v>1014.909973</v>
      </c>
      <c r="L556" s="0">
        <v>43.617107</v>
      </c>
      <c r="W556" s="0">
        <f t="shared" si="8"/>
        <v>53610.758156111769</v>
      </c>
    </row>
    <row r="557">
      <c r="A557" s="0">
        <v>442.6425</v>
      </c>
      <c r="B557" s="0">
        <v>-2934.741699</v>
      </c>
      <c r="C557" s="0">
        <v>-49575.332031</v>
      </c>
      <c r="D557" s="0">
        <v>20192.078125</v>
      </c>
      <c r="E557" s="0">
        <v>0.521141</v>
      </c>
      <c r="F557" s="0">
        <v>9.946137</v>
      </c>
      <c r="G557" s="0">
        <v>-0.13988</v>
      </c>
      <c r="H557" s="0">
        <v>0.057197</v>
      </c>
      <c r="I557" s="0">
        <v>0.011513</v>
      </c>
      <c r="J557" s="0">
        <v>-0.019405</v>
      </c>
      <c r="K557" s="0">
        <v>1014.909973</v>
      </c>
      <c r="L557" s="0">
        <v>43.617107</v>
      </c>
      <c r="W557" s="0">
        <f t="shared" si="8"/>
        <v>53610.132193735983</v>
      </c>
    </row>
    <row r="558">
      <c r="A558" s="0">
        <v>442.65375</v>
      </c>
      <c r="B558" s="0">
        <v>-2890.092285</v>
      </c>
      <c r="C558" s="0">
        <v>-49561.035156</v>
      </c>
      <c r="D558" s="0">
        <v>20384.794922</v>
      </c>
      <c r="E558" s="0">
        <v>0.520478</v>
      </c>
      <c r="F558" s="0">
        <v>9.956955</v>
      </c>
      <c r="G558" s="0">
        <v>-0.132516</v>
      </c>
      <c r="H558" s="0">
        <v>0.026611</v>
      </c>
      <c r="I558" s="0">
        <v>0.007425</v>
      </c>
      <c r="J558" s="0">
        <v>-0.011024</v>
      </c>
      <c r="K558" s="0">
        <v>1014.909973</v>
      </c>
      <c r="L558" s="0">
        <v>43.617107</v>
      </c>
      <c r="W558" s="0">
        <f t="shared" si="8"/>
        <v>53667.389569105013</v>
      </c>
    </row>
    <row r="559">
      <c r="A559" s="0">
        <v>442.665</v>
      </c>
      <c r="B559" s="0">
        <v>-2908.322998</v>
      </c>
      <c r="C559" s="0">
        <v>-49560.949219</v>
      </c>
      <c r="D559" s="0">
        <v>20198.953125</v>
      </c>
      <c r="E559" s="0">
        <v>0.523884</v>
      </c>
      <c r="F559" s="0">
        <v>9.948504</v>
      </c>
      <c r="G559" s="0">
        <v>-0.136612</v>
      </c>
      <c r="H559" s="0">
        <v>-0.001721</v>
      </c>
      <c r="I559" s="0">
        <v>0.00426</v>
      </c>
      <c r="J559" s="0">
        <v>-0.005214</v>
      </c>
      <c r="K559" s="0">
        <v>1014.909973</v>
      </c>
      <c r="L559" s="0">
        <v>43.617107</v>
      </c>
      <c r="W559" s="0">
        <f t="shared" si="8"/>
        <v>53597.982587919665</v>
      </c>
    </row>
    <row r="560">
      <c r="A560" s="0">
        <v>442.67625</v>
      </c>
      <c r="B560" s="0">
        <v>-2953.80957</v>
      </c>
      <c r="C560" s="0">
        <v>-49570.613281</v>
      </c>
      <c r="D560" s="0">
        <v>20184.019531</v>
      </c>
      <c r="E560" s="0">
        <v>0.510341</v>
      </c>
      <c r="F560" s="0">
        <v>9.93554</v>
      </c>
      <c r="G560" s="0">
        <v>-0.127898</v>
      </c>
      <c r="H560" s="0">
        <v>-0.021022</v>
      </c>
      <c r="I560" s="0">
        <v>0.001395</v>
      </c>
      <c r="J560" s="0">
        <v>-0.001692</v>
      </c>
      <c r="K560" s="0">
        <v>1014.909973</v>
      </c>
      <c r="L560" s="0">
        <v>43.617107</v>
      </c>
      <c r="W560" s="0">
        <f t="shared" si="8"/>
        <v>53603.780990318832</v>
      </c>
    </row>
    <row r="561">
      <c r="A561" s="0">
        <v>442.6875</v>
      </c>
      <c r="B561" s="0">
        <v>-2964.651123</v>
      </c>
      <c r="C561" s="0">
        <v>-49575.304687</v>
      </c>
      <c r="D561" s="0">
        <v>20251.453125</v>
      </c>
      <c r="E561" s="0">
        <v>0.518837</v>
      </c>
      <c r="F561" s="0">
        <v>9.937555</v>
      </c>
      <c r="G561" s="0">
        <v>-0.128318</v>
      </c>
      <c r="H561" s="0">
        <v>-0.035436</v>
      </c>
      <c r="I561" s="0">
        <v>-0.000126</v>
      </c>
      <c r="J561" s="0">
        <v>0.002803</v>
      </c>
      <c r="K561" s="0">
        <v>1014.909973</v>
      </c>
      <c r="L561" s="0">
        <v>43.617107</v>
      </c>
      <c r="W561" s="0">
        <f t="shared" si="8"/>
        <v>53634.14346071038</v>
      </c>
    </row>
    <row r="562">
      <c r="A562" s="0">
        <v>442.69875</v>
      </c>
      <c r="B562" s="0">
        <v>-2971.294434</v>
      </c>
      <c r="C562" s="0">
        <v>-49570.695312</v>
      </c>
      <c r="D562" s="0">
        <v>20156.806641</v>
      </c>
      <c r="E562" s="0">
        <v>0.507143</v>
      </c>
      <c r="F562" s="0">
        <v>9.935032</v>
      </c>
      <c r="G562" s="0">
        <v>-0.126828</v>
      </c>
      <c r="H562" s="0">
        <v>-0.027332</v>
      </c>
      <c r="I562" s="0">
        <v>-5.877822E-05</v>
      </c>
      <c r="J562" s="0">
        <v>0.000927</v>
      </c>
      <c r="K562" s="0">
        <v>1014.909973</v>
      </c>
      <c r="L562" s="0">
        <v>43.617107</v>
      </c>
      <c r="W562" s="0">
        <f t="shared" si="8"/>
        <v>53594.582546105536</v>
      </c>
    </row>
    <row r="563">
      <c r="A563" s="0">
        <v>442.71</v>
      </c>
      <c r="B563" s="0">
        <v>-2996.890137</v>
      </c>
      <c r="C563" s="0">
        <v>-49571.339844</v>
      </c>
      <c r="D563" s="0">
        <v>20114.587891</v>
      </c>
      <c r="E563" s="0">
        <v>0.507483</v>
      </c>
      <c r="F563" s="0">
        <v>9.951001</v>
      </c>
      <c r="G563" s="0">
        <v>-0.145017</v>
      </c>
      <c r="H563" s="0">
        <v>-0.003484</v>
      </c>
      <c r="I563" s="0">
        <v>0.004187</v>
      </c>
      <c r="J563" s="0">
        <v>-0.005834</v>
      </c>
      <c r="K563" s="0">
        <v>1014.889954</v>
      </c>
      <c r="L563" s="0">
        <v>43.619453</v>
      </c>
      <c r="W563" s="0">
        <f t="shared" si="8"/>
        <v>53580.740293946612</v>
      </c>
    </row>
    <row r="564">
      <c r="A564" s="0">
        <v>442.72125</v>
      </c>
      <c r="B564" s="0">
        <v>-3003.915771</v>
      </c>
      <c r="C564" s="0">
        <v>-49543.597656</v>
      </c>
      <c r="D564" s="0">
        <v>20274.273437</v>
      </c>
      <c r="E564" s="0">
        <v>0.514496</v>
      </c>
      <c r="F564" s="0">
        <v>9.943635</v>
      </c>
      <c r="G564" s="0">
        <v>-0.144896</v>
      </c>
      <c r="H564" s="0">
        <v>0.025455</v>
      </c>
      <c r="I564" s="0">
        <v>0.008509</v>
      </c>
      <c r="J564" s="0">
        <v>-0.014118</v>
      </c>
      <c r="K564" s="0">
        <v>1014.889954</v>
      </c>
      <c r="L564" s="0">
        <v>43.619453</v>
      </c>
      <c r="W564" s="0">
        <f t="shared" si="8"/>
        <v>53615.648294664075</v>
      </c>
    </row>
    <row r="565">
      <c r="A565" s="0">
        <v>442.7325</v>
      </c>
      <c r="B565" s="0">
        <v>-2887.850098</v>
      </c>
      <c r="C565" s="0">
        <v>-49550.511719</v>
      </c>
      <c r="D565" s="0">
        <v>20276.505859</v>
      </c>
      <c r="E565" s="0">
        <v>0.498588</v>
      </c>
      <c r="F565" s="0">
        <v>9.931957</v>
      </c>
      <c r="G565" s="0">
        <v>-0.144617</v>
      </c>
      <c r="H565" s="0">
        <v>0.049036</v>
      </c>
      <c r="I565" s="0">
        <v>0.011521</v>
      </c>
      <c r="J565" s="0">
        <v>-0.021021</v>
      </c>
      <c r="K565" s="0">
        <v>1014.889954</v>
      </c>
      <c r="L565" s="0">
        <v>43.619453</v>
      </c>
      <c r="W565" s="0">
        <f t="shared" si="8"/>
        <v>53616.504731783258</v>
      </c>
    </row>
    <row r="566">
      <c r="A566" s="0">
        <v>442.74375</v>
      </c>
      <c r="B566" s="0">
        <v>-2807.320801</v>
      </c>
      <c r="C566" s="0">
        <v>-49566.296875</v>
      </c>
      <c r="D566" s="0">
        <v>20199.679687</v>
      </c>
      <c r="E566" s="0">
        <v>0.513437</v>
      </c>
      <c r="F566" s="0">
        <v>9.928505</v>
      </c>
      <c r="G566" s="0">
        <v>-0.143762</v>
      </c>
      <c r="H566" s="0">
        <v>0.061503</v>
      </c>
      <c r="I566" s="0">
        <v>0.012571</v>
      </c>
      <c r="J566" s="0">
        <v>-0.02346</v>
      </c>
      <c r="K566" s="0">
        <v>1014.889954</v>
      </c>
      <c r="L566" s="0">
        <v>43.619453</v>
      </c>
      <c r="W566" s="0">
        <f t="shared" si="8"/>
        <v>53597.816144296048</v>
      </c>
    </row>
    <row r="567">
      <c r="A567" s="0">
        <v>442.755</v>
      </c>
      <c r="B567" s="0">
        <v>-2895.638916</v>
      </c>
      <c r="C567" s="0">
        <v>-49550.320312</v>
      </c>
      <c r="D567" s="0">
        <v>20153.730469</v>
      </c>
      <c r="E567" s="0">
        <v>0.521482</v>
      </c>
      <c r="F567" s="0">
        <v>9.936443</v>
      </c>
      <c r="G567" s="0">
        <v>-0.133463</v>
      </c>
      <c r="H567" s="0">
        <v>0.064065</v>
      </c>
      <c r="I567" s="0">
        <v>0.013611</v>
      </c>
      <c r="J567" s="0">
        <v>-0.020036</v>
      </c>
      <c r="K567" s="0">
        <v>1014.889954</v>
      </c>
      <c r="L567" s="0">
        <v>43.619453</v>
      </c>
      <c r="W567" s="0">
        <f t="shared" si="8"/>
        <v>53570.437925881779</v>
      </c>
    </row>
    <row r="568">
      <c r="A568" s="0">
        <v>442.76625</v>
      </c>
      <c r="B568" s="0">
        <v>-2753.463135</v>
      </c>
      <c r="C568" s="0">
        <v>-49545.238281</v>
      </c>
      <c r="D568" s="0">
        <v>20161.453125</v>
      </c>
      <c r="E568" s="0">
        <v>0.51604</v>
      </c>
      <c r="F568" s="0">
        <v>9.940198</v>
      </c>
      <c r="G568" s="0">
        <v>-0.127807</v>
      </c>
      <c r="H568" s="0">
        <v>0.044448</v>
      </c>
      <c r="I568" s="0">
        <v>0.0109</v>
      </c>
      <c r="J568" s="0">
        <v>-0.014612</v>
      </c>
      <c r="K568" s="0">
        <v>1014.889954</v>
      </c>
      <c r="L568" s="0">
        <v>43.619453</v>
      </c>
      <c r="W568" s="0">
        <f t="shared" si="8"/>
        <v>53561.146250509279</v>
      </c>
    </row>
    <row r="569">
      <c r="A569" s="0">
        <v>442.7775</v>
      </c>
      <c r="B569" s="0">
        <v>-2961.204346</v>
      </c>
      <c r="C569" s="0">
        <v>-49570.367187</v>
      </c>
      <c r="D569" s="0">
        <v>20186.935547</v>
      </c>
      <c r="E569" s="0">
        <v>0.516155</v>
      </c>
      <c r="F569" s="0">
        <v>9.939197</v>
      </c>
      <c r="G569" s="0">
        <v>-0.125309</v>
      </c>
      <c r="H569" s="0">
        <v>0.01266</v>
      </c>
      <c r="I569" s="0">
        <v>0.007136</v>
      </c>
      <c r="J569" s="0">
        <v>-0.008835</v>
      </c>
      <c r="K569" s="0">
        <v>1014.889954</v>
      </c>
      <c r="L569" s="0">
        <v>43.619453</v>
      </c>
      <c r="W569" s="0">
        <f t="shared" si="8"/>
        <v>53605.059472138521</v>
      </c>
    </row>
    <row r="570">
      <c r="A570" s="0">
        <v>442.78875</v>
      </c>
      <c r="B570" s="0">
        <v>-2903.953613</v>
      </c>
      <c r="C570" s="0">
        <v>-49549.972656</v>
      </c>
      <c r="D570" s="0">
        <v>20254.070312</v>
      </c>
      <c r="E570" s="0">
        <v>0.521494</v>
      </c>
      <c r="F570" s="0">
        <v>9.937479</v>
      </c>
      <c r="G570" s="0">
        <v>-0.135048</v>
      </c>
      <c r="H570" s="0">
        <v>-0.014839</v>
      </c>
      <c r="I570" s="0">
        <v>0.003645</v>
      </c>
      <c r="J570" s="0">
        <v>-0.002061</v>
      </c>
      <c r="K570" s="0">
        <v>1014.889954</v>
      </c>
      <c r="L570" s="0">
        <v>43.619453</v>
      </c>
      <c r="W570" s="0">
        <f t="shared" si="8"/>
        <v>53608.3958070025</v>
      </c>
    </row>
    <row r="571">
      <c r="A571" s="0">
        <v>442.8</v>
      </c>
      <c r="B571" s="0">
        <v>-2915.32251</v>
      </c>
      <c r="C571" s="0">
        <v>-49593.875</v>
      </c>
      <c r="D571" s="0">
        <v>20315.333984</v>
      </c>
      <c r="E571" s="0">
        <v>0.5161</v>
      </c>
      <c r="F571" s="0">
        <v>9.937945</v>
      </c>
      <c r="G571" s="0">
        <v>-0.132734</v>
      </c>
      <c r="H571" s="0">
        <v>-0.032129</v>
      </c>
      <c r="I571" s="0">
        <v>0.000638</v>
      </c>
      <c r="J571" s="0">
        <v>0.001862</v>
      </c>
      <c r="K571" s="0">
        <v>1014.899963</v>
      </c>
      <c r="L571" s="0">
        <v>43.617107</v>
      </c>
      <c r="W571" s="0">
        <f t="shared" si="8"/>
        <v>53672.752283951333</v>
      </c>
    </row>
    <row r="572">
      <c r="A572" s="0">
        <v>442.81125</v>
      </c>
      <c r="B572" s="0">
        <v>-2879.342529</v>
      </c>
      <c r="C572" s="0">
        <v>-49576.050781</v>
      </c>
      <c r="D572" s="0">
        <v>20358.185547</v>
      </c>
      <c r="E572" s="0">
        <v>0.505219</v>
      </c>
      <c r="F572" s="0">
        <v>9.937182</v>
      </c>
      <c r="G572" s="0">
        <v>-0.132635</v>
      </c>
      <c r="H572" s="0">
        <v>-0.032833</v>
      </c>
      <c r="I572" s="0">
        <v>0.000714</v>
      </c>
      <c r="J572" s="0">
        <v>0.003669</v>
      </c>
      <c r="K572" s="0">
        <v>1014.899963</v>
      </c>
      <c r="L572" s="0">
        <v>43.617107</v>
      </c>
      <c r="W572" s="0">
        <f t="shared" si="8"/>
        <v>53670.579866493696</v>
      </c>
    </row>
    <row r="573">
      <c r="A573" s="0">
        <v>442.8225</v>
      </c>
      <c r="B573" s="0">
        <v>-2836.525879</v>
      </c>
      <c r="C573" s="0">
        <v>-49549.066406</v>
      </c>
      <c r="D573" s="0">
        <v>20134.605469</v>
      </c>
      <c r="E573" s="0">
        <v>0.518134</v>
      </c>
      <c r="F573" s="0">
        <v>9.938619</v>
      </c>
      <c r="G573" s="0">
        <v>-0.122701</v>
      </c>
      <c r="H573" s="0">
        <v>-0.014866</v>
      </c>
      <c r="I573" s="0">
        <v>0.002793</v>
      </c>
      <c r="J573" s="0">
        <v>-0.002307</v>
      </c>
      <c r="K573" s="0">
        <v>1014.899963</v>
      </c>
      <c r="L573" s="0">
        <v>43.617107</v>
      </c>
      <c r="W573" s="0">
        <f t="shared" si="8"/>
        <v>53558.922675504953</v>
      </c>
    </row>
    <row r="574">
      <c r="A574" s="0">
        <v>442.83375</v>
      </c>
      <c r="B574" s="0">
        <v>-2929.549072</v>
      </c>
      <c r="C574" s="0">
        <v>-49547.976562</v>
      </c>
      <c r="D574" s="0">
        <v>20232.902344</v>
      </c>
      <c r="E574" s="0">
        <v>0.527915</v>
      </c>
      <c r="F574" s="0">
        <v>9.943825</v>
      </c>
      <c r="G574" s="0">
        <v>-0.12802</v>
      </c>
      <c r="H574" s="0">
        <v>0.013369</v>
      </c>
      <c r="I574" s="0">
        <v>0.006192</v>
      </c>
      <c r="J574" s="0">
        <v>-0.010235</v>
      </c>
      <c r="K574" s="0">
        <v>1014.899963</v>
      </c>
      <c r="L574" s="0">
        <v>43.617107</v>
      </c>
      <c r="W574" s="0">
        <f t="shared" si="8"/>
        <v>53599.949406838045</v>
      </c>
    </row>
    <row r="575">
      <c r="A575" s="0">
        <v>442.845</v>
      </c>
      <c r="B575" s="0">
        <v>-2927.296143</v>
      </c>
      <c r="C575" s="0">
        <v>-49568.105469</v>
      </c>
      <c r="D575" s="0">
        <v>20269.234375</v>
      </c>
      <c r="E575" s="0">
        <v>0.509212</v>
      </c>
      <c r="F575" s="0">
        <v>9.941414</v>
      </c>
      <c r="G575" s="0">
        <v>-0.137703</v>
      </c>
      <c r="H575" s="0">
        <v>0.040137</v>
      </c>
      <c r="I575" s="0">
        <v>0.00958</v>
      </c>
      <c r="J575" s="0">
        <v>-0.018902</v>
      </c>
      <c r="K575" s="0">
        <v>1014.899963</v>
      </c>
      <c r="L575" s="0">
        <v>43.617107</v>
      </c>
      <c r="W575" s="0">
        <f t="shared" si="8"/>
        <v>53632.154577673013</v>
      </c>
    </row>
    <row r="576">
      <c r="A576" s="0">
        <v>442.85625</v>
      </c>
      <c r="B576" s="0">
        <v>-2980.18457</v>
      </c>
      <c r="C576" s="0">
        <v>-49533.988281</v>
      </c>
      <c r="D576" s="0">
        <v>20273.544922</v>
      </c>
      <c r="E576" s="0">
        <v>0.517773</v>
      </c>
      <c r="F576" s="0">
        <v>9.933622</v>
      </c>
      <c r="G576" s="0">
        <v>-0.129355</v>
      </c>
      <c r="H576" s="0">
        <v>0.063941</v>
      </c>
      <c r="I576" s="0">
        <v>0.012065</v>
      </c>
      <c r="J576" s="0">
        <v>-0.024264</v>
      </c>
      <c r="K576" s="0">
        <v>1014.899963</v>
      </c>
      <c r="L576" s="0">
        <v>43.617107</v>
      </c>
      <c r="W576" s="0">
        <f t="shared" si="8"/>
        <v>53605.168769418713</v>
      </c>
    </row>
    <row r="577">
      <c r="A577" s="0">
        <v>442.8675</v>
      </c>
      <c r="B577" s="0">
        <v>-2945.349365</v>
      </c>
      <c r="C577" s="0">
        <v>-49570.886719</v>
      </c>
      <c r="D577" s="0">
        <v>20316.441406</v>
      </c>
      <c r="E577" s="0">
        <v>0.503255</v>
      </c>
      <c r="F577" s="0">
        <v>9.945739</v>
      </c>
      <c r="G577" s="0">
        <v>-0.130844</v>
      </c>
      <c r="H577" s="0">
        <v>0.069149</v>
      </c>
      <c r="I577" s="0">
        <v>0.012694</v>
      </c>
      <c r="J577" s="0">
        <v>-0.023448</v>
      </c>
      <c r="K577" s="0">
        <v>1014.899963</v>
      </c>
      <c r="L577" s="0">
        <v>43.617107</v>
      </c>
      <c r="W577" s="0">
        <f t="shared" si="8"/>
        <v>53653.571031137042</v>
      </c>
    </row>
    <row r="578">
      <c r="A578" s="0">
        <v>442.87875</v>
      </c>
      <c r="B578" s="0">
        <v>-2705.578613</v>
      </c>
      <c r="C578" s="0">
        <v>-49564.308594</v>
      </c>
      <c r="D578" s="0">
        <v>20244.888672</v>
      </c>
      <c r="E578" s="0">
        <v>0.510444</v>
      </c>
      <c r="F578" s="0">
        <v>9.944097</v>
      </c>
      <c r="G578" s="0">
        <v>-0.134847</v>
      </c>
      <c r="H578" s="0">
        <v>0.05041</v>
      </c>
      <c r="I578" s="0">
        <v>0.010773</v>
      </c>
      <c r="J578" s="0">
        <v>-0.01588</v>
      </c>
      <c r="K578" s="0">
        <v>1014.899963</v>
      </c>
      <c r="L578" s="0">
        <v>43.617107</v>
      </c>
      <c r="W578" s="0">
        <f ref="W578:W641" t="shared" si="9">SQRT((B578)^2+(C578)^2+(D578)^2)</f>
        <v>53607.80129210728</v>
      </c>
    </row>
    <row r="579">
      <c r="A579" s="0">
        <v>442.89</v>
      </c>
      <c r="B579" s="0">
        <v>-2897.370117</v>
      </c>
      <c r="C579" s="0">
        <v>-49547.886719</v>
      </c>
      <c r="D579" s="0">
        <v>20166.160156</v>
      </c>
      <c r="E579" s="0">
        <v>0.519628</v>
      </c>
      <c r="F579" s="0">
        <v>9.939809</v>
      </c>
      <c r="G579" s="0">
        <v>-0.130735</v>
      </c>
      <c r="H579" s="0">
        <v>0.023466</v>
      </c>
      <c r="I579" s="0">
        <v>0.00753</v>
      </c>
      <c r="J579" s="0">
        <v>-0.010027</v>
      </c>
      <c r="K579" s="0">
        <v>1014.899963</v>
      </c>
      <c r="L579" s="0">
        <v>43.617107</v>
      </c>
      <c r="W579" s="0">
        <f t="shared" si="9"/>
        <v>53572.958172488317</v>
      </c>
    </row>
    <row r="580">
      <c r="A580" s="0">
        <v>442.90125</v>
      </c>
      <c r="B580" s="0">
        <v>-2808.114502</v>
      </c>
      <c r="C580" s="0">
        <v>-49586.09375</v>
      </c>
      <c r="D580" s="0">
        <v>20251.767578</v>
      </c>
      <c r="E580" s="0">
        <v>0.522453</v>
      </c>
      <c r="F580" s="0">
        <v>9.931274</v>
      </c>
      <c r="G580" s="0">
        <v>-0.132859</v>
      </c>
      <c r="H580" s="0">
        <v>-0.006606</v>
      </c>
      <c r="I580" s="0">
        <v>0.003019</v>
      </c>
      <c r="J580" s="0">
        <v>-0.004775</v>
      </c>
      <c r="K580" s="0">
        <v>1014.849976</v>
      </c>
      <c r="L580" s="0">
        <v>43.617107</v>
      </c>
      <c r="W580" s="0">
        <f t="shared" si="9"/>
        <v>53635.811641788954</v>
      </c>
    </row>
    <row r="581">
      <c r="A581" s="0">
        <v>442.9125</v>
      </c>
      <c r="B581" s="0">
        <v>-2858.104004</v>
      </c>
      <c r="C581" s="0">
        <v>-49572.746094</v>
      </c>
      <c r="D581" s="0">
        <v>20207.412109</v>
      </c>
      <c r="E581" s="0">
        <v>0.520576</v>
      </c>
      <c r="F581" s="0">
        <v>9.938225</v>
      </c>
      <c r="G581" s="0">
        <v>-0.116733</v>
      </c>
      <c r="H581" s="0">
        <v>-0.021763</v>
      </c>
      <c r="I581" s="0">
        <v>0.002015</v>
      </c>
      <c r="J581" s="0">
        <v>-0.001718</v>
      </c>
      <c r="K581" s="0">
        <v>1014.849976</v>
      </c>
      <c r="L581" s="0">
        <v>43.617107</v>
      </c>
      <c r="W581" s="0">
        <f t="shared" si="9"/>
        <v>53609.378078288064</v>
      </c>
    </row>
    <row r="582">
      <c r="A582" s="0">
        <v>442.92375</v>
      </c>
      <c r="B582" s="0">
        <v>-2872.131836</v>
      </c>
      <c r="C582" s="0">
        <v>-49556.136719</v>
      </c>
      <c r="D582" s="0">
        <v>20196.763672</v>
      </c>
      <c r="E582" s="0">
        <v>0.504969</v>
      </c>
      <c r="F582" s="0">
        <v>9.941381</v>
      </c>
      <c r="G582" s="0">
        <v>-0.128364</v>
      </c>
      <c r="H582" s="0">
        <v>-0.034513</v>
      </c>
      <c r="I582" s="0">
        <v>0.000435</v>
      </c>
      <c r="J582" s="0">
        <v>0.002793</v>
      </c>
      <c r="K582" s="0">
        <v>1014.849976</v>
      </c>
      <c r="L582" s="0">
        <v>43.617107</v>
      </c>
      <c r="W582" s="0">
        <f t="shared" si="9"/>
        <v>53590.755645150253</v>
      </c>
    </row>
    <row r="583">
      <c r="A583" s="0">
        <v>442.935</v>
      </c>
      <c r="B583" s="0">
        <v>-2893.416748</v>
      </c>
      <c r="C583" s="0">
        <v>-49566.210937</v>
      </c>
      <c r="D583" s="0">
        <v>20115.863281</v>
      </c>
      <c r="E583" s="0">
        <v>0.514225</v>
      </c>
      <c r="F583" s="0">
        <v>9.937786</v>
      </c>
      <c r="G583" s="0">
        <v>-0.131529</v>
      </c>
      <c r="H583" s="0">
        <v>-0.02446</v>
      </c>
      <c r="I583" s="0">
        <v>0.001739</v>
      </c>
      <c r="J583" s="0">
        <v>-0.000833</v>
      </c>
      <c r="K583" s="0">
        <v>1014.849976</v>
      </c>
      <c r="L583" s="0">
        <v>43.617107</v>
      </c>
      <c r="W583" s="0">
        <f t="shared" si="9"/>
        <v>53570.785720098131</v>
      </c>
    </row>
    <row r="584">
      <c r="A584" s="0">
        <v>442.94625</v>
      </c>
      <c r="B584" s="0">
        <v>-2887.594971</v>
      </c>
      <c r="C584" s="0">
        <v>-49570.90625</v>
      </c>
      <c r="D584" s="0">
        <v>20304.998047</v>
      </c>
      <c r="E584" s="0">
        <v>0.517846</v>
      </c>
      <c r="F584" s="0">
        <v>9.946532</v>
      </c>
      <c r="G584" s="0">
        <v>-0.13643</v>
      </c>
      <c r="H584" s="0">
        <v>0.003553</v>
      </c>
      <c r="I584" s="0">
        <v>0.005507</v>
      </c>
      <c r="J584" s="0">
        <v>-0.00857</v>
      </c>
      <c r="K584" s="0">
        <v>1014.849976</v>
      </c>
      <c r="L584" s="0">
        <v>43.617107</v>
      </c>
      <c r="W584" s="0">
        <f t="shared" si="9"/>
        <v>53646.117257929371</v>
      </c>
    </row>
    <row r="585">
      <c r="A585" s="0">
        <v>442.9575</v>
      </c>
      <c r="B585" s="0">
        <v>-2945.441162</v>
      </c>
      <c r="C585" s="0">
        <v>-49554.847656</v>
      </c>
      <c r="D585" s="0">
        <v>20190.730469</v>
      </c>
      <c r="E585" s="0">
        <v>0.517141</v>
      </c>
      <c r="F585" s="0">
        <v>9.939231</v>
      </c>
      <c r="G585" s="0">
        <v>-0.12936</v>
      </c>
      <c r="H585" s="0">
        <v>0.033385</v>
      </c>
      <c r="I585" s="0">
        <v>0.008722</v>
      </c>
      <c r="J585" s="0">
        <v>-0.017193</v>
      </c>
      <c r="K585" s="0">
        <v>1014.849976</v>
      </c>
      <c r="L585" s="0">
        <v>43.617107</v>
      </c>
      <c r="W585" s="0">
        <f t="shared" si="9"/>
        <v>53591.269314320009</v>
      </c>
    </row>
    <row r="586">
      <c r="A586" s="0">
        <v>442.96875</v>
      </c>
      <c r="B586" s="0">
        <v>-2956.765625</v>
      </c>
      <c r="C586" s="0">
        <v>-49563.53125</v>
      </c>
      <c r="D586" s="0">
        <v>20219.457031</v>
      </c>
      <c r="E586" s="0">
        <v>0.520305</v>
      </c>
      <c r="F586" s="0">
        <v>9.947115</v>
      </c>
      <c r="G586" s="0">
        <v>-0.140157</v>
      </c>
      <c r="H586" s="0">
        <v>0.052164</v>
      </c>
      <c r="I586" s="0">
        <v>0.011357</v>
      </c>
      <c r="J586" s="0">
        <v>-0.02184</v>
      </c>
      <c r="K586" s="0">
        <v>1014.849976</v>
      </c>
      <c r="L586" s="0">
        <v>43.617107</v>
      </c>
      <c r="W586" s="0">
        <f t="shared" si="9"/>
        <v>53610.7501865005</v>
      </c>
    </row>
    <row r="587">
      <c r="A587" s="0">
        <v>442.98</v>
      </c>
      <c r="B587" s="0">
        <v>-2919.353271</v>
      </c>
      <c r="C587" s="0">
        <v>-49599.28125</v>
      </c>
      <c r="D587" s="0">
        <v>20283.160156</v>
      </c>
      <c r="E587" s="0">
        <v>0.50723</v>
      </c>
      <c r="F587" s="0">
        <v>9.935972</v>
      </c>
      <c r="G587" s="0">
        <v>-0.135566</v>
      </c>
      <c r="H587" s="0">
        <v>0.067442</v>
      </c>
      <c r="I587" s="0">
        <v>0.012349</v>
      </c>
      <c r="J587" s="0">
        <v>-0.023887</v>
      </c>
      <c r="K587" s="0">
        <v>1014.849976</v>
      </c>
      <c r="L587" s="0">
        <v>43.617107</v>
      </c>
      <c r="W587" s="0">
        <f t="shared" si="9"/>
        <v>53665.798325855976</v>
      </c>
    </row>
    <row r="588">
      <c r="A588" s="0">
        <v>442.99125</v>
      </c>
      <c r="B588" s="0">
        <v>-2825.643311</v>
      </c>
      <c r="C588" s="0">
        <v>-49555.289062</v>
      </c>
      <c r="D588" s="0">
        <v>20188.929687</v>
      </c>
      <c r="E588" s="0">
        <v>0.510741</v>
      </c>
      <c r="F588" s="0">
        <v>9.932481</v>
      </c>
      <c r="G588" s="0">
        <v>-0.140913</v>
      </c>
      <c r="H588" s="0">
        <v>0.061017</v>
      </c>
      <c r="I588" s="0">
        <v>0.01164</v>
      </c>
      <c r="J588" s="0">
        <v>-0.018638</v>
      </c>
      <c r="K588" s="0">
        <v>1014.849976</v>
      </c>
      <c r="L588" s="0">
        <v>43.617107</v>
      </c>
      <c r="W588" s="0">
        <f t="shared" si="9"/>
        <v>53584.548295623492</v>
      </c>
    </row>
    <row r="589">
      <c r="A589" s="0">
        <v>443.0025</v>
      </c>
      <c r="B589" s="0">
        <v>-2837.401855</v>
      </c>
      <c r="C589" s="0">
        <v>-49567.992187</v>
      </c>
      <c r="D589" s="0">
        <v>20168.132812</v>
      </c>
      <c r="E589" s="0">
        <v>0.51559</v>
      </c>
      <c r="F589" s="0">
        <v>9.944479</v>
      </c>
      <c r="G589" s="0">
        <v>-0.142974</v>
      </c>
      <c r="H589" s="0">
        <v>0.036238</v>
      </c>
      <c r="I589" s="0">
        <v>0.008571</v>
      </c>
      <c r="J589" s="0">
        <v>-0.012386</v>
      </c>
      <c r="K589" s="0">
        <v>1014.880005</v>
      </c>
      <c r="L589" s="0">
        <v>43.619453</v>
      </c>
      <c r="W589" s="0">
        <f t="shared" si="9"/>
        <v>53589.087320645063</v>
      </c>
    </row>
    <row r="590">
      <c r="A590" s="0">
        <v>443.01375</v>
      </c>
      <c r="B590" s="0">
        <v>-2927.447021</v>
      </c>
      <c r="C590" s="0">
        <v>-49508.980469</v>
      </c>
      <c r="D590" s="0">
        <v>20157.339844</v>
      </c>
      <c r="E590" s="0">
        <v>0.512058</v>
      </c>
      <c r="F590" s="0">
        <v>9.944914</v>
      </c>
      <c r="G590" s="0">
        <v>-0.141945</v>
      </c>
      <c r="H590" s="0">
        <v>0.006837</v>
      </c>
      <c r="I590" s="0">
        <v>0.005707</v>
      </c>
      <c r="J590" s="0">
        <v>-0.006758</v>
      </c>
      <c r="K590" s="0">
        <v>1014.880005</v>
      </c>
      <c r="L590" s="0">
        <v>43.619453</v>
      </c>
      <c r="W590" s="0">
        <f t="shared" si="9"/>
        <v>53535.291562922255</v>
      </c>
    </row>
    <row r="591">
      <c r="A591" s="0">
        <v>443.025</v>
      </c>
      <c r="B591" s="0">
        <v>-2979.919189</v>
      </c>
      <c r="C591" s="0">
        <v>-49568.402344</v>
      </c>
      <c r="D591" s="0">
        <v>20216.625</v>
      </c>
      <c r="E591" s="0">
        <v>0.507598</v>
      </c>
      <c r="F591" s="0">
        <v>9.94085</v>
      </c>
      <c r="G591" s="0">
        <v>-0.13564</v>
      </c>
      <c r="H591" s="0">
        <v>-0.017312</v>
      </c>
      <c r="I591" s="0">
        <v>0.002863</v>
      </c>
      <c r="J591" s="0">
        <v>-0.001644</v>
      </c>
      <c r="K591" s="0">
        <v>1014.880005</v>
      </c>
      <c r="L591" s="0">
        <v>43.619453</v>
      </c>
      <c r="W591" s="0">
        <f t="shared" si="9"/>
        <v>53615.467504259075</v>
      </c>
    </row>
    <row r="592">
      <c r="A592" s="0">
        <v>443.03625</v>
      </c>
      <c r="B592" s="0">
        <v>-3036.820068</v>
      </c>
      <c r="C592" s="0">
        <v>-49575.171875</v>
      </c>
      <c r="D592" s="0">
        <v>20109.373047</v>
      </c>
      <c r="E592" s="0">
        <v>0.515972</v>
      </c>
      <c r="F592" s="0">
        <v>9.947276</v>
      </c>
      <c r="G592" s="0">
        <v>-0.130699</v>
      </c>
      <c r="H592" s="0">
        <v>-0.029401</v>
      </c>
      <c r="I592" s="0">
        <v>0.001118</v>
      </c>
      <c r="J592" s="0">
        <v>0.001295</v>
      </c>
      <c r="K592" s="0">
        <v>1014.880005</v>
      </c>
      <c r="L592" s="0">
        <v>43.619453</v>
      </c>
      <c r="W592" s="0">
        <f t="shared" si="9"/>
        <v>53584.5763900827</v>
      </c>
    </row>
    <row r="593">
      <c r="A593" s="0">
        <v>443.0475</v>
      </c>
      <c r="B593" s="0">
        <v>-2965.588379</v>
      </c>
      <c r="C593" s="0">
        <v>-49557.324219</v>
      </c>
      <c r="D593" s="0">
        <v>20179.853516</v>
      </c>
      <c r="E593" s="0">
        <v>0.508315</v>
      </c>
      <c r="F593" s="0">
        <v>9.936537</v>
      </c>
      <c r="G593" s="0">
        <v>-0.130679</v>
      </c>
      <c r="H593" s="0">
        <v>-0.02911</v>
      </c>
      <c r="I593" s="0">
        <v>0.000913</v>
      </c>
      <c r="J593" s="0">
        <v>0.001134</v>
      </c>
      <c r="K593" s="0">
        <v>1014.880005</v>
      </c>
      <c r="L593" s="0">
        <v>43.619453</v>
      </c>
      <c r="W593" s="0">
        <f t="shared" si="9"/>
        <v>53590.573668397708</v>
      </c>
    </row>
    <row r="594">
      <c r="A594" s="0">
        <v>443.05875</v>
      </c>
      <c r="B594" s="0">
        <v>-2912.814697</v>
      </c>
      <c r="C594" s="0">
        <v>-49571.230469</v>
      </c>
      <c r="D594" s="0">
        <v>20217.929687</v>
      </c>
      <c r="E594" s="0">
        <v>0.507816</v>
      </c>
      <c r="F594" s="0">
        <v>9.939693</v>
      </c>
      <c r="G594" s="0">
        <v>-0.12483</v>
      </c>
      <c r="H594" s="0">
        <v>-0.008393</v>
      </c>
      <c r="I594" s="0">
        <v>0.003182</v>
      </c>
      <c r="J594" s="0">
        <v>-0.004449</v>
      </c>
      <c r="K594" s="0">
        <v>1014.880005</v>
      </c>
      <c r="L594" s="0">
        <v>43.619453</v>
      </c>
      <c r="W594" s="0">
        <f t="shared" si="9"/>
        <v>53614.886556797355</v>
      </c>
    </row>
    <row r="595">
      <c r="A595" s="0">
        <v>443.07</v>
      </c>
      <c r="B595" s="0">
        <v>-2983.467041</v>
      </c>
      <c r="C595" s="0">
        <v>-49571.746094</v>
      </c>
      <c r="D595" s="0">
        <v>20174.310547</v>
      </c>
      <c r="E595" s="0">
        <v>0.516746</v>
      </c>
      <c r="F595" s="0">
        <v>9.937791</v>
      </c>
      <c r="G595" s="0">
        <v>-0.119761</v>
      </c>
      <c r="H595" s="0">
        <v>0.024185</v>
      </c>
      <c r="I595" s="0">
        <v>0.007212</v>
      </c>
      <c r="J595" s="0">
        <v>-0.013973</v>
      </c>
      <c r="K595" s="0">
        <v>1014.880005</v>
      </c>
      <c r="L595" s="0">
        <v>43.619453</v>
      </c>
      <c r="W595" s="0">
        <f t="shared" si="9"/>
        <v>53602.816086839441</v>
      </c>
    </row>
    <row r="596">
      <c r="A596" s="0">
        <v>443.08125</v>
      </c>
      <c r="B596" s="0">
        <v>-2811.259033</v>
      </c>
      <c r="C596" s="0">
        <v>-49562.898437</v>
      </c>
      <c r="D596" s="0">
        <v>20299.876953</v>
      </c>
      <c r="E596" s="0">
        <v>0.520334</v>
      </c>
      <c r="F596" s="0">
        <v>9.943304</v>
      </c>
      <c r="G596" s="0">
        <v>-0.127885</v>
      </c>
      <c r="H596" s="0">
        <v>0.04631</v>
      </c>
      <c r="I596" s="0">
        <v>0.010411</v>
      </c>
      <c r="J596" s="0">
        <v>-0.021303</v>
      </c>
      <c r="K596" s="0">
        <v>1014.880005</v>
      </c>
      <c r="L596" s="0">
        <v>43.619453</v>
      </c>
      <c r="W596" s="0">
        <f t="shared" si="9"/>
        <v>53632.7239950941</v>
      </c>
    </row>
    <row r="597">
      <c r="A597" s="0">
        <v>443.0925</v>
      </c>
      <c r="B597" s="0">
        <v>-2868.746582</v>
      </c>
      <c r="C597" s="0">
        <v>-49574.765625</v>
      </c>
      <c r="D597" s="0">
        <v>20234.412109</v>
      </c>
      <c r="E597" s="0">
        <v>0.520567</v>
      </c>
      <c r="F597" s="0">
        <v>9.938683</v>
      </c>
      <c r="G597" s="0">
        <v>-0.128525</v>
      </c>
      <c r="H597" s="0">
        <v>0.06529</v>
      </c>
      <c r="I597" s="0">
        <v>0.013072</v>
      </c>
      <c r="J597" s="0">
        <v>-0.023503</v>
      </c>
      <c r="K597" s="0">
        <v>1014.880005</v>
      </c>
      <c r="L597" s="0">
        <v>43.619453</v>
      </c>
      <c r="W597" s="0">
        <f t="shared" si="9"/>
        <v>53621.996672282388</v>
      </c>
    </row>
    <row r="598">
      <c r="A598" s="0">
        <v>443.10375</v>
      </c>
      <c r="B598" s="0">
        <v>-2832.206055</v>
      </c>
      <c r="C598" s="0">
        <v>-49559.933594</v>
      </c>
      <c r="D598" s="0">
        <v>20109.396484</v>
      </c>
      <c r="E598" s="0">
        <v>0.520449</v>
      </c>
      <c r="F598" s="0">
        <v>9.937489</v>
      </c>
      <c r="G598" s="0">
        <v>-0.127584</v>
      </c>
      <c r="H598" s="0">
        <v>0.062115</v>
      </c>
      <c r="I598" s="0">
        <v>0.011973</v>
      </c>
      <c r="J598" s="0">
        <v>-0.020434</v>
      </c>
      <c r="K598" s="0">
        <v>1014.869995</v>
      </c>
      <c r="L598" s="0">
        <v>43.617107</v>
      </c>
      <c r="W598" s="0">
        <f t="shared" si="9"/>
        <v>53559.277776407522</v>
      </c>
    </row>
    <row r="599">
      <c r="A599" s="0">
        <v>443.115</v>
      </c>
      <c r="B599" s="0">
        <v>-2788.898437</v>
      </c>
      <c r="C599" s="0">
        <v>-49576.222656</v>
      </c>
      <c r="D599" s="0">
        <v>20138.009766</v>
      </c>
      <c r="E599" s="0">
        <v>0.520763</v>
      </c>
      <c r="F599" s="0">
        <v>9.940248</v>
      </c>
      <c r="G599" s="0">
        <v>-0.132233</v>
      </c>
      <c r="H599" s="0">
        <v>0.043885</v>
      </c>
      <c r="I599" s="0">
        <v>0.010323</v>
      </c>
      <c r="J599" s="0">
        <v>-0.014071</v>
      </c>
      <c r="K599" s="0">
        <v>1014.869995</v>
      </c>
      <c r="L599" s="0">
        <v>43.617107</v>
      </c>
      <c r="W599" s="0">
        <f t="shared" si="9"/>
        <v>53582.826023500289</v>
      </c>
    </row>
    <row r="600">
      <c r="A600" s="0">
        <v>443.12625</v>
      </c>
      <c r="B600" s="0">
        <v>-2835.13208</v>
      </c>
      <c r="C600" s="0">
        <v>-49592.269531</v>
      </c>
      <c r="D600" s="0">
        <v>20313.962891</v>
      </c>
      <c r="E600" s="0">
        <v>0.530713</v>
      </c>
      <c r="F600" s="0">
        <v>9.936597</v>
      </c>
      <c r="G600" s="0">
        <v>-0.135158</v>
      </c>
      <c r="H600" s="0">
        <v>0.019439</v>
      </c>
      <c r="I600" s="0">
        <v>0.006625</v>
      </c>
      <c r="J600" s="0">
        <v>-0.01036</v>
      </c>
      <c r="K600" s="0">
        <v>1014.869995</v>
      </c>
      <c r="L600" s="0">
        <v>43.617107</v>
      </c>
      <c r="W600" s="0">
        <f t="shared" si="9"/>
        <v>53666.45376287985</v>
      </c>
    </row>
    <row r="601">
      <c r="A601" s="0">
        <v>443.1375</v>
      </c>
      <c r="B601" s="0">
        <v>-2874.602539</v>
      </c>
      <c r="C601" s="0">
        <v>-49564.148437</v>
      </c>
      <c r="D601" s="0">
        <v>20309.021484</v>
      </c>
      <c r="E601" s="0">
        <v>0.51368</v>
      </c>
      <c r="F601" s="0">
        <v>9.937278</v>
      </c>
      <c r="G601" s="0">
        <v>-0.142933</v>
      </c>
      <c r="H601" s="0">
        <v>-0.010646</v>
      </c>
      <c r="I601" s="0">
        <v>0.003105</v>
      </c>
      <c r="J601" s="0">
        <v>-0.004443</v>
      </c>
      <c r="K601" s="0">
        <v>1014.869995</v>
      </c>
      <c r="L601" s="0">
        <v>43.617107</v>
      </c>
      <c r="W601" s="0">
        <f t="shared" si="9"/>
        <v>53640.698202761756</v>
      </c>
    </row>
    <row r="602">
      <c r="A602" s="0">
        <v>443.14875</v>
      </c>
      <c r="B602" s="0">
        <v>-2886.748779</v>
      </c>
      <c r="C602" s="0">
        <v>-49557.53125</v>
      </c>
      <c r="D602" s="0">
        <v>20184.957031</v>
      </c>
      <c r="E602" s="0">
        <v>0.514649</v>
      </c>
      <c r="F602" s="0">
        <v>9.937683</v>
      </c>
      <c r="G602" s="0">
        <v>-0.133432</v>
      </c>
      <c r="H602" s="0">
        <v>-0.030351</v>
      </c>
      <c r="I602" s="0">
        <v>0.000787</v>
      </c>
      <c r="J602" s="0">
        <v>0.000322</v>
      </c>
      <c r="K602" s="0">
        <v>1014.869995</v>
      </c>
      <c r="L602" s="0">
        <v>43.617107</v>
      </c>
      <c r="W602" s="0">
        <f t="shared" si="9"/>
        <v>53588.382252603049</v>
      </c>
    </row>
    <row r="603">
      <c r="A603" s="0">
        <v>443.16</v>
      </c>
      <c r="B603" s="0">
        <v>-2941.901855</v>
      </c>
      <c r="C603" s="0">
        <v>-49552.675781</v>
      </c>
      <c r="D603" s="0">
        <v>20282.767578</v>
      </c>
      <c r="E603" s="0">
        <v>0.521444</v>
      </c>
      <c r="F603" s="0">
        <v>9.949469</v>
      </c>
      <c r="G603" s="0">
        <v>-0.125055</v>
      </c>
      <c r="H603" s="0">
        <v>-0.031747</v>
      </c>
      <c r="I603" s="0">
        <v>-0.00031</v>
      </c>
      <c r="J603" s="0">
        <v>0.001728</v>
      </c>
      <c r="K603" s="0">
        <v>1014.869995</v>
      </c>
      <c r="L603" s="0">
        <v>43.617107</v>
      </c>
      <c r="W603" s="0">
        <f t="shared" si="9"/>
        <v>53623.811168216344</v>
      </c>
    </row>
    <row r="604">
      <c r="A604" s="0">
        <v>443.17125</v>
      </c>
      <c r="B604" s="0">
        <v>-2875.615479</v>
      </c>
      <c r="C604" s="0">
        <v>-49535.230469</v>
      </c>
      <c r="D604" s="0">
        <v>20278.416016</v>
      </c>
      <c r="E604" s="0">
        <v>0.5178</v>
      </c>
      <c r="F604" s="0">
        <v>9.942654</v>
      </c>
      <c r="G604" s="0">
        <v>-0.134394</v>
      </c>
      <c r="H604" s="0">
        <v>-0.023412</v>
      </c>
      <c r="I604" s="0">
        <v>0.00118</v>
      </c>
      <c r="J604" s="0">
        <v>-0.001389</v>
      </c>
      <c r="K604" s="0">
        <v>1014.869995</v>
      </c>
      <c r="L604" s="0">
        <v>43.617107</v>
      </c>
      <c r="W604" s="0">
        <f t="shared" si="9"/>
        <v>53602.44750119136</v>
      </c>
    </row>
    <row r="605">
      <c r="A605" s="0">
        <v>443.1825</v>
      </c>
      <c r="B605" s="0">
        <v>-2945.410889</v>
      </c>
      <c r="C605" s="0">
        <v>-49562.878906</v>
      </c>
      <c r="D605" s="0">
        <v>20186.505859</v>
      </c>
      <c r="E605" s="0">
        <v>0.516364</v>
      </c>
      <c r="F605" s="0">
        <v>9.932256</v>
      </c>
      <c r="G605" s="0">
        <v>-0.130009</v>
      </c>
      <c r="H605" s="0">
        <v>0.007614</v>
      </c>
      <c r="I605" s="0">
        <v>0.005545</v>
      </c>
      <c r="J605" s="0">
        <v>-0.009343</v>
      </c>
      <c r="K605" s="0">
        <v>1014.869995</v>
      </c>
      <c r="L605" s="0">
        <v>43.617107</v>
      </c>
      <c r="W605" s="0">
        <f t="shared" si="9"/>
        <v>53597.102809305848</v>
      </c>
    </row>
    <row r="606">
      <c r="A606" s="0">
        <v>443.19375</v>
      </c>
      <c r="B606" s="0">
        <v>-2724.643799</v>
      </c>
      <c r="C606" s="0">
        <v>-49546.6875</v>
      </c>
      <c r="D606" s="0">
        <v>20241.117187</v>
      </c>
      <c r="E606" s="0">
        <v>0.524084</v>
      </c>
      <c r="F606" s="0">
        <v>9.933353</v>
      </c>
      <c r="G606" s="0">
        <v>-0.137826</v>
      </c>
      <c r="H606" s="0">
        <v>0.033073</v>
      </c>
      <c r="I606" s="0">
        <v>0.008613</v>
      </c>
      <c r="J606" s="0">
        <v>-0.017352</v>
      </c>
      <c r="K606" s="0">
        <v>1014.869995</v>
      </c>
      <c r="L606" s="0">
        <v>43.617107</v>
      </c>
      <c r="W606" s="0">
        <f t="shared" si="9"/>
        <v>53591.051034962467</v>
      </c>
    </row>
    <row r="607">
      <c r="A607" s="0">
        <v>443.205</v>
      </c>
      <c r="B607" s="0">
        <v>-2909.038818</v>
      </c>
      <c r="C607" s="0">
        <v>-49558.917969</v>
      </c>
      <c r="D607" s="0">
        <v>20185.107422</v>
      </c>
      <c r="E607" s="0">
        <v>0.51404</v>
      </c>
      <c r="F607" s="0">
        <v>9.94275</v>
      </c>
      <c r="G607" s="0">
        <v>-0.131764</v>
      </c>
      <c r="H607" s="0">
        <v>0.056974</v>
      </c>
      <c r="I607" s="0">
        <v>0.012342</v>
      </c>
      <c r="J607" s="0">
        <v>-0.022347</v>
      </c>
      <c r="K607" s="0">
        <v>1014.869995</v>
      </c>
      <c r="L607" s="0">
        <v>43.62199</v>
      </c>
      <c r="W607" s="0">
        <f t="shared" si="9"/>
        <v>53590.926645658794</v>
      </c>
    </row>
    <row r="608">
      <c r="A608" s="0">
        <v>443.21625</v>
      </c>
      <c r="B608" s="0">
        <v>-2920.960205</v>
      </c>
      <c r="C608" s="0">
        <v>-49586.984375</v>
      </c>
      <c r="D608" s="0">
        <v>20138.199219</v>
      </c>
      <c r="E608" s="0">
        <v>0.517628</v>
      </c>
      <c r="F608" s="0">
        <v>9.95081</v>
      </c>
      <c r="G608" s="0">
        <v>-0.13161</v>
      </c>
      <c r="H608" s="0">
        <v>0.064386</v>
      </c>
      <c r="I608" s="0">
        <v>0.013142</v>
      </c>
      <c r="J608" s="0">
        <v>-0.022608</v>
      </c>
      <c r="K608" s="0">
        <v>1014.869995</v>
      </c>
      <c r="L608" s="0">
        <v>43.62199</v>
      </c>
      <c r="W608" s="0">
        <f t="shared" si="9"/>
        <v>53599.88895240194</v>
      </c>
    </row>
    <row r="609">
      <c r="A609" s="0">
        <v>443.2275</v>
      </c>
      <c r="B609" s="0">
        <v>-2835.904297</v>
      </c>
      <c r="C609" s="0">
        <v>-49559.070312</v>
      </c>
      <c r="D609" s="0">
        <v>20281.716797</v>
      </c>
      <c r="E609" s="0">
        <v>0.516222</v>
      </c>
      <c r="F609" s="0">
        <v>9.92722</v>
      </c>
      <c r="G609" s="0">
        <v>-0.133178</v>
      </c>
      <c r="H609" s="0">
        <v>0.056771</v>
      </c>
      <c r="I609" s="0">
        <v>0.01118</v>
      </c>
      <c r="J609" s="0">
        <v>-0.017489</v>
      </c>
      <c r="K609" s="0">
        <v>1014.869995</v>
      </c>
      <c r="L609" s="0">
        <v>43.62199</v>
      </c>
      <c r="W609" s="0">
        <f t="shared" si="9"/>
        <v>53623.6127056469</v>
      </c>
    </row>
    <row r="610">
      <c r="A610" s="0">
        <v>443.23875</v>
      </c>
      <c r="B610" s="0">
        <v>-2943.430908</v>
      </c>
      <c r="C610" s="0">
        <v>-49558.839844</v>
      </c>
      <c r="D610" s="0">
        <v>20370.390625</v>
      </c>
      <c r="E610" s="0">
        <v>0.525141</v>
      </c>
      <c r="F610" s="0">
        <v>9.942038</v>
      </c>
      <c r="G610" s="0">
        <v>-0.131309</v>
      </c>
      <c r="H610" s="0">
        <v>0.031643</v>
      </c>
      <c r="I610" s="0">
        <v>0.009193</v>
      </c>
      <c r="J610" s="0">
        <v>-0.011583</v>
      </c>
      <c r="K610" s="0">
        <v>1014.869995</v>
      </c>
      <c r="L610" s="0">
        <v>43.62199</v>
      </c>
      <c r="W610" s="0">
        <f t="shared" si="9"/>
        <v>53662.791638233837</v>
      </c>
    </row>
    <row r="611">
      <c r="A611" s="0">
        <v>443.25</v>
      </c>
      <c r="B611" s="0">
        <v>-2963.885254</v>
      </c>
      <c r="C611" s="0">
        <v>-49541.753906</v>
      </c>
      <c r="D611" s="0">
        <v>20270.421875</v>
      </c>
      <c r="E611" s="0">
        <v>0.521976</v>
      </c>
      <c r="F611" s="0">
        <v>9.942469</v>
      </c>
      <c r="G611" s="0">
        <v>-0.130649</v>
      </c>
      <c r="H611" s="0">
        <v>4.493889E-06</v>
      </c>
      <c r="I611" s="0">
        <v>0.004882</v>
      </c>
      <c r="J611" s="0">
        <v>-0.003696</v>
      </c>
      <c r="K611" s="0">
        <v>1014.869995</v>
      </c>
      <c r="L611" s="0">
        <v>43.62199</v>
      </c>
      <c r="W611" s="0">
        <f t="shared" si="9"/>
        <v>53610.260201495228</v>
      </c>
    </row>
    <row r="612">
      <c r="A612" s="0">
        <v>443.26125</v>
      </c>
      <c r="B612" s="0">
        <v>-3013.960449</v>
      </c>
      <c r="C612" s="0">
        <v>-49558.441406</v>
      </c>
      <c r="D612" s="0">
        <v>20245.28125</v>
      </c>
      <c r="E612" s="0">
        <v>0.522633</v>
      </c>
      <c r="F612" s="0">
        <v>9.931055</v>
      </c>
      <c r="G612" s="0">
        <v>-0.126908</v>
      </c>
      <c r="H612" s="0">
        <v>-0.023961</v>
      </c>
      <c r="I612" s="0">
        <v>0.001955</v>
      </c>
      <c r="J612" s="0">
        <v>-0.000548</v>
      </c>
      <c r="K612" s="0">
        <v>1014.869995</v>
      </c>
      <c r="L612" s="0">
        <v>43.62199</v>
      </c>
      <c r="W612" s="0">
        <f t="shared" si="9"/>
        <v>53618.975046821557</v>
      </c>
    </row>
    <row r="613">
      <c r="A613" s="0">
        <v>443.2725</v>
      </c>
      <c r="B613" s="0">
        <v>-2976.654541</v>
      </c>
      <c r="C613" s="0">
        <v>-49594.019531</v>
      </c>
      <c r="D613" s="0">
        <v>20346.732422</v>
      </c>
      <c r="E613" s="0">
        <v>0.507012</v>
      </c>
      <c r="F613" s="0">
        <v>9.935515</v>
      </c>
      <c r="G613" s="0">
        <v>-0.137661</v>
      </c>
      <c r="H613" s="0">
        <v>-0.030453</v>
      </c>
      <c r="I613" s="0">
        <v>0.000143</v>
      </c>
      <c r="J613" s="0">
        <v>0.00187</v>
      </c>
      <c r="K613" s="0">
        <v>1014.869995</v>
      </c>
      <c r="L613" s="0">
        <v>43.62199</v>
      </c>
      <c r="W613" s="0">
        <f t="shared" si="9"/>
        <v>53688.143623617048</v>
      </c>
    </row>
    <row r="614">
      <c r="A614" s="0">
        <v>443.28375</v>
      </c>
      <c r="B614" s="0">
        <v>-2970.184814</v>
      </c>
      <c r="C614" s="0">
        <v>-49569.171875</v>
      </c>
      <c r="D614" s="0">
        <v>20193.707031</v>
      </c>
      <c r="E614" s="0">
        <v>0.508108</v>
      </c>
      <c r="F614" s="0">
        <v>9.92612</v>
      </c>
      <c r="G614" s="0">
        <v>-0.127547</v>
      </c>
      <c r="H614" s="0">
        <v>-0.023797</v>
      </c>
      <c r="I614" s="0">
        <v>0.000431</v>
      </c>
      <c r="J614" s="0">
        <v>-0.000978</v>
      </c>
      <c r="K614" s="0">
        <v>1014.869995</v>
      </c>
      <c r="L614" s="0">
        <v>43.62199</v>
      </c>
      <c r="W614" s="0">
        <f t="shared" si="9"/>
        <v>53607.001425713657</v>
      </c>
    </row>
    <row r="615">
      <c r="A615" s="0">
        <v>443.295</v>
      </c>
      <c r="B615" s="0">
        <v>-3020.57251</v>
      </c>
      <c r="C615" s="0">
        <v>-49561.183594</v>
      </c>
      <c r="D615" s="0">
        <v>20137.753906</v>
      </c>
      <c r="E615" s="0">
        <v>0.517076</v>
      </c>
      <c r="F615" s="0">
        <v>9.946033</v>
      </c>
      <c r="G615" s="0">
        <v>-0.133704</v>
      </c>
      <c r="H615" s="0">
        <v>-0.003949</v>
      </c>
      <c r="I615" s="0">
        <v>0.004242</v>
      </c>
      <c r="J615" s="0">
        <v>-0.005542</v>
      </c>
      <c r="K615" s="0">
        <v>1014.869995</v>
      </c>
      <c r="L615" s="0">
        <v>43.62199</v>
      </c>
      <c r="W615" s="0">
        <f t="shared" si="9"/>
        <v>53581.376521184677</v>
      </c>
    </row>
    <row r="616">
      <c r="A616" s="0">
        <v>443.30625</v>
      </c>
      <c r="B616" s="0">
        <v>-2971.852051</v>
      </c>
      <c r="C616" s="0">
        <v>-49577.273437</v>
      </c>
      <c r="D616" s="0">
        <v>20274.349609</v>
      </c>
      <c r="E616" s="0">
        <v>0.526789</v>
      </c>
      <c r="F616" s="0">
        <v>9.929124</v>
      </c>
      <c r="G616" s="0">
        <v>-0.136572</v>
      </c>
      <c r="H616" s="0">
        <v>0.031065</v>
      </c>
      <c r="I616" s="0">
        <v>0.008747</v>
      </c>
      <c r="J616" s="0">
        <v>-0.016888</v>
      </c>
      <c r="K616" s="0">
        <v>1014.849976</v>
      </c>
      <c r="L616" s="0">
        <v>43.619453</v>
      </c>
      <c r="W616" s="0">
        <f t="shared" si="9"/>
        <v>53645.010934177815</v>
      </c>
    </row>
    <row r="617">
      <c r="A617" s="0">
        <v>443.3175</v>
      </c>
      <c r="B617" s="0">
        <v>-3023.831055</v>
      </c>
      <c r="C617" s="0">
        <v>-49571.355469</v>
      </c>
      <c r="D617" s="0">
        <v>20277.810547</v>
      </c>
      <c r="E617" s="0">
        <v>0.52173</v>
      </c>
      <c r="F617" s="0">
        <v>9.939592</v>
      </c>
      <c r="G617" s="0">
        <v>-0.130879</v>
      </c>
      <c r="H617" s="0">
        <v>0.053027</v>
      </c>
      <c r="I617" s="0">
        <v>0.0116</v>
      </c>
      <c r="J617" s="0">
        <v>-0.022458</v>
      </c>
      <c r="K617" s="0">
        <v>1014.849976</v>
      </c>
      <c r="L617" s="0">
        <v>43.619453</v>
      </c>
      <c r="W617" s="0">
        <f t="shared" si="9"/>
        <v>53643.754882214977</v>
      </c>
    </row>
    <row r="618">
      <c r="A618" s="0">
        <v>443.32875</v>
      </c>
      <c r="B618" s="0">
        <v>-2864.672852</v>
      </c>
      <c r="C618" s="0">
        <v>-49591.519531</v>
      </c>
      <c r="D618" s="0">
        <v>20218.912109</v>
      </c>
      <c r="E618" s="0">
        <v>0.513082</v>
      </c>
      <c r="F618" s="0">
        <v>9.944422</v>
      </c>
      <c r="G618" s="0">
        <v>-0.129002</v>
      </c>
      <c r="H618" s="0">
        <v>0.066119</v>
      </c>
      <c r="I618" s="0">
        <v>0.013102</v>
      </c>
      <c r="J618" s="0">
        <v>-0.023678</v>
      </c>
      <c r="K618" s="0">
        <v>1014.849976</v>
      </c>
      <c r="L618" s="0">
        <v>43.619453</v>
      </c>
      <c r="W618" s="0">
        <f t="shared" si="9"/>
        <v>53631.4233151984</v>
      </c>
    </row>
    <row r="619">
      <c r="A619" s="0">
        <v>443.34</v>
      </c>
      <c r="B619" s="0">
        <v>-2914.28418</v>
      </c>
      <c r="C619" s="0">
        <v>-49622.824219</v>
      </c>
      <c r="D619" s="0">
        <v>20260.003906</v>
      </c>
      <c r="E619" s="0">
        <v>0.508857</v>
      </c>
      <c r="F619" s="0">
        <v>9.948647</v>
      </c>
      <c r="G619" s="0">
        <v>-0.128943</v>
      </c>
      <c r="H619" s="0">
        <v>0.06106</v>
      </c>
      <c r="I619" s="0">
        <v>0.012702</v>
      </c>
      <c r="J619" s="0">
        <v>-0.019758</v>
      </c>
      <c r="K619" s="0">
        <v>1014.849976</v>
      </c>
      <c r="L619" s="0">
        <v>43.619453</v>
      </c>
      <c r="W619" s="0">
        <f t="shared" si="9"/>
        <v>53678.53848627687</v>
      </c>
    </row>
    <row r="620">
      <c r="A620" s="0">
        <v>443.35125</v>
      </c>
      <c r="B620" s="0">
        <v>-2871.42749</v>
      </c>
      <c r="C620" s="0">
        <v>-49587.113281</v>
      </c>
      <c r="D620" s="0">
        <v>20198.539062</v>
      </c>
      <c r="E620" s="0">
        <v>0.51242</v>
      </c>
      <c r="F620" s="0">
        <v>9.946286</v>
      </c>
      <c r="G620" s="0">
        <v>-0.143408</v>
      </c>
      <c r="H620" s="0">
        <v>0.042615</v>
      </c>
      <c r="I620" s="0">
        <v>0.010146</v>
      </c>
      <c r="J620" s="0">
        <v>-0.013837</v>
      </c>
      <c r="K620" s="0">
        <v>1014.849976</v>
      </c>
      <c r="L620" s="0">
        <v>43.619453</v>
      </c>
      <c r="W620" s="0">
        <f t="shared" si="9"/>
        <v>53620.032446952078</v>
      </c>
    </row>
    <row r="621">
      <c r="A621" s="0">
        <v>443.3625</v>
      </c>
      <c r="B621" s="0">
        <v>-2827.931641</v>
      </c>
      <c r="C621" s="0">
        <v>-49581.660156</v>
      </c>
      <c r="D621" s="0">
        <v>20234.933594</v>
      </c>
      <c r="E621" s="0">
        <v>0.501399</v>
      </c>
      <c r="F621" s="0">
        <v>9.934568</v>
      </c>
      <c r="G621" s="0">
        <v>-0.131284</v>
      </c>
      <c r="H621" s="0">
        <v>0.015976</v>
      </c>
      <c r="I621" s="0">
        <v>0.00657</v>
      </c>
      <c r="J621" s="0">
        <v>-0.009242</v>
      </c>
      <c r="K621" s="0">
        <v>1014.849976</v>
      </c>
      <c r="L621" s="0">
        <v>43.619453</v>
      </c>
      <c r="W621" s="0">
        <f t="shared" si="9"/>
        <v>53626.399830166076</v>
      </c>
    </row>
    <row r="622">
      <c r="A622" s="0">
        <v>443.37375</v>
      </c>
      <c r="B622" s="0">
        <v>-2820.499023</v>
      </c>
      <c r="C622" s="0">
        <v>-49563.898437</v>
      </c>
      <c r="D622" s="0">
        <v>20150.318359</v>
      </c>
      <c r="E622" s="0">
        <v>0.516353</v>
      </c>
      <c r="F622" s="0">
        <v>9.936383</v>
      </c>
      <c r="G622" s="0">
        <v>-0.131559</v>
      </c>
      <c r="H622" s="0">
        <v>-0.017307</v>
      </c>
      <c r="I622" s="0">
        <v>0.002607</v>
      </c>
      <c r="J622" s="0">
        <v>-0.002442</v>
      </c>
      <c r="K622" s="0">
        <v>1014.849976</v>
      </c>
      <c r="L622" s="0">
        <v>43.619453</v>
      </c>
      <c r="W622" s="0">
        <f t="shared" si="9"/>
        <v>53577.705932421624</v>
      </c>
    </row>
    <row r="623">
      <c r="A623" s="0">
        <v>443.385</v>
      </c>
      <c r="B623" s="0">
        <v>-2900.341309</v>
      </c>
      <c r="C623" s="0">
        <v>-49600.972656</v>
      </c>
      <c r="D623" s="0">
        <v>20190.150391</v>
      </c>
      <c r="E623" s="0">
        <v>0.517012</v>
      </c>
      <c r="F623" s="0">
        <v>9.937869</v>
      </c>
      <c r="G623" s="0">
        <v>-0.142586</v>
      </c>
      <c r="H623" s="0">
        <v>-0.033277</v>
      </c>
      <c r="I623" s="0">
        <v>0.000701</v>
      </c>
      <c r="J623" s="0">
        <v>0.001124</v>
      </c>
      <c r="K623" s="0">
        <v>1014.849976</v>
      </c>
      <c r="L623" s="0">
        <v>43.619453</v>
      </c>
      <c r="W623" s="0">
        <f t="shared" si="9"/>
        <v>53631.246871027979</v>
      </c>
    </row>
    <row r="624">
      <c r="A624" s="0">
        <v>443.39625</v>
      </c>
      <c r="B624" s="0">
        <v>-2942.93335</v>
      </c>
      <c r="C624" s="0">
        <v>-49630.683594</v>
      </c>
      <c r="D624" s="0">
        <v>20180.763672</v>
      </c>
      <c r="E624" s="0">
        <v>0.514884</v>
      </c>
      <c r="F624" s="0">
        <v>9.936817</v>
      </c>
      <c r="G624" s="0">
        <v>-0.138526</v>
      </c>
      <c r="H624" s="0">
        <v>-0.030939</v>
      </c>
      <c r="I624" s="0">
        <v>0.000541</v>
      </c>
      <c r="J624" s="0">
        <v>0.00038</v>
      </c>
      <c r="K624" s="0">
        <v>1014.849976</v>
      </c>
      <c r="L624" s="0">
        <v>43.619453</v>
      </c>
      <c r="W624" s="0">
        <f t="shared" si="9"/>
        <v>53657.514227695996</v>
      </c>
    </row>
    <row r="625">
      <c r="A625" s="0">
        <v>443.4075</v>
      </c>
      <c r="B625" s="0">
        <v>-2743.511475</v>
      </c>
      <c r="C625" s="0">
        <v>-49617.824219</v>
      </c>
      <c r="D625" s="0">
        <v>20296.771484</v>
      </c>
      <c r="E625" s="0">
        <v>0.53005</v>
      </c>
      <c r="F625" s="0">
        <v>9.937217</v>
      </c>
      <c r="G625" s="0">
        <v>-0.126791</v>
      </c>
      <c r="H625" s="0">
        <v>-0.013115</v>
      </c>
      <c r="I625" s="0">
        <v>0.003032</v>
      </c>
      <c r="J625" s="0">
        <v>-0.00385</v>
      </c>
      <c r="K625" s="0">
        <v>1014.859985</v>
      </c>
      <c r="L625" s="0">
        <v>43.62199</v>
      </c>
      <c r="W625" s="0">
        <f t="shared" si="9"/>
        <v>53678.806507920381</v>
      </c>
    </row>
    <row r="626">
      <c r="A626" s="0">
        <v>443.41875</v>
      </c>
      <c r="B626" s="0">
        <v>-2915.651611</v>
      </c>
      <c r="C626" s="0">
        <v>-49595.039062</v>
      </c>
      <c r="D626" s="0">
        <v>20163.894531</v>
      </c>
      <c r="E626" s="0">
        <v>0.523552</v>
      </c>
      <c r="F626" s="0">
        <v>9.95416</v>
      </c>
      <c r="G626" s="0">
        <v>-0.13602</v>
      </c>
      <c r="H626" s="0">
        <v>0.014062</v>
      </c>
      <c r="I626" s="0">
        <v>0.006495</v>
      </c>
      <c r="J626" s="0">
        <v>-0.011698</v>
      </c>
      <c r="K626" s="0">
        <v>1014.859985</v>
      </c>
      <c r="L626" s="0">
        <v>43.62199</v>
      </c>
      <c r="W626" s="0">
        <f t="shared" si="9"/>
        <v>53616.709769766036</v>
      </c>
    </row>
    <row r="627">
      <c r="A627" s="0">
        <v>443.43</v>
      </c>
      <c r="B627" s="0">
        <v>-2951.511475</v>
      </c>
      <c r="C627" s="0">
        <v>-49597.714844</v>
      </c>
      <c r="D627" s="0">
        <v>20258.443359</v>
      </c>
      <c r="E627" s="0">
        <v>0.501909</v>
      </c>
      <c r="F627" s="0">
        <v>9.952294</v>
      </c>
      <c r="G627" s="0">
        <v>-0.140661</v>
      </c>
      <c r="H627" s="0">
        <v>0.043774</v>
      </c>
      <c r="I627" s="0">
        <v>0.010232</v>
      </c>
      <c r="J627" s="0">
        <v>-0.019761</v>
      </c>
      <c r="K627" s="0">
        <v>1014.859985</v>
      </c>
      <c r="L627" s="0">
        <v>43.62199</v>
      </c>
      <c r="W627" s="0">
        <f t="shared" si="9"/>
        <v>53656.772779059364</v>
      </c>
    </row>
    <row r="628">
      <c r="A628" s="0">
        <v>443.44125</v>
      </c>
      <c r="B628" s="0">
        <v>-2963.640869</v>
      </c>
      <c r="C628" s="0">
        <v>-49588.46875</v>
      </c>
      <c r="D628" s="0">
        <v>20229.855469</v>
      </c>
      <c r="E628" s="0">
        <v>0.512581</v>
      </c>
      <c r="F628" s="0">
        <v>9.942287</v>
      </c>
      <c r="G628" s="0">
        <v>-0.124297</v>
      </c>
      <c r="H628" s="0">
        <v>0.059375</v>
      </c>
      <c r="I628" s="0">
        <v>0.012622</v>
      </c>
      <c r="J628" s="0">
        <v>-0.023408</v>
      </c>
      <c r="K628" s="0">
        <v>1014.859985</v>
      </c>
      <c r="L628" s="0">
        <v>43.62199</v>
      </c>
      <c r="W628" s="0">
        <f t="shared" si="9"/>
        <v>53638.106346763983</v>
      </c>
    </row>
    <row r="629">
      <c r="A629" s="0">
        <v>443.4525</v>
      </c>
      <c r="B629" s="0">
        <v>-2785.366211</v>
      </c>
      <c r="C629" s="0">
        <v>-49575.90625</v>
      </c>
      <c r="D629" s="0">
        <v>20327.710937</v>
      </c>
      <c r="E629" s="0">
        <v>0.517256</v>
      </c>
      <c r="F629" s="0">
        <v>9.935389</v>
      </c>
      <c r="G629" s="0">
        <v>-0.137346</v>
      </c>
      <c r="H629" s="0">
        <v>0.065863</v>
      </c>
      <c r="I629" s="0">
        <v>0.013125</v>
      </c>
      <c r="J629" s="0">
        <v>-0.020149</v>
      </c>
      <c r="K629" s="0">
        <v>1014.859985</v>
      </c>
      <c r="L629" s="0">
        <v>43.62199</v>
      </c>
      <c r="W629" s="0">
        <f t="shared" si="9"/>
        <v>53653.933475341757</v>
      </c>
    </row>
    <row r="630">
      <c r="A630" s="0">
        <v>443.46375</v>
      </c>
      <c r="B630" s="0">
        <v>-2886.747314</v>
      </c>
      <c r="C630" s="0">
        <v>-49556.640625</v>
      </c>
      <c r="D630" s="0">
        <v>20337.646484</v>
      </c>
      <c r="E630" s="0">
        <v>0.515993</v>
      </c>
      <c r="F630" s="0">
        <v>9.931003</v>
      </c>
      <c r="G630" s="0">
        <v>-0.135569</v>
      </c>
      <c r="H630" s="0">
        <v>0.050705</v>
      </c>
      <c r="I630" s="0">
        <v>0.010592</v>
      </c>
      <c r="J630" s="0">
        <v>-0.015565</v>
      </c>
      <c r="K630" s="0">
        <v>1014.859985</v>
      </c>
      <c r="L630" s="0">
        <v>43.62199</v>
      </c>
      <c r="W630" s="0">
        <f t="shared" si="9"/>
        <v>53645.258920042921</v>
      </c>
    </row>
    <row r="631">
      <c r="A631" s="0">
        <v>443.475</v>
      </c>
      <c r="B631" s="0">
        <v>-2892.655518</v>
      </c>
      <c r="C631" s="0">
        <v>-49560.691406</v>
      </c>
      <c r="D631" s="0">
        <v>20298.914062</v>
      </c>
      <c r="E631" s="0">
        <v>0.512545</v>
      </c>
      <c r="F631" s="0">
        <v>9.930225</v>
      </c>
      <c r="G631" s="0">
        <v>-0.139316</v>
      </c>
      <c r="H631" s="0">
        <v>0.022725</v>
      </c>
      <c r="I631" s="0">
        <v>0.008325</v>
      </c>
      <c r="J631" s="0">
        <v>-0.009612</v>
      </c>
      <c r="K631" s="0">
        <v>1014.859985</v>
      </c>
      <c r="L631" s="0">
        <v>43.62199</v>
      </c>
      <c r="W631" s="0">
        <f t="shared" si="9"/>
        <v>53634.648322544628</v>
      </c>
    </row>
    <row r="632">
      <c r="A632" s="0">
        <v>443.48625</v>
      </c>
      <c r="B632" s="0">
        <v>-2821.960693</v>
      </c>
      <c r="C632" s="0">
        <v>-49579.90625</v>
      </c>
      <c r="D632" s="0">
        <v>20191.761719</v>
      </c>
      <c r="E632" s="0">
        <v>0.516818</v>
      </c>
      <c r="F632" s="0">
        <v>9.931867</v>
      </c>
      <c r="G632" s="0">
        <v>-0.145156</v>
      </c>
      <c r="H632" s="0">
        <v>-0.002831</v>
      </c>
      <c r="I632" s="0">
        <v>0.004551</v>
      </c>
      <c r="J632" s="0">
        <v>-0.005092</v>
      </c>
      <c r="K632" s="0">
        <v>1014.859985</v>
      </c>
      <c r="L632" s="0">
        <v>43.62199</v>
      </c>
      <c r="W632" s="0">
        <f t="shared" si="9"/>
        <v>53608.187874880648</v>
      </c>
    </row>
    <row r="633">
      <c r="A633" s="0">
        <v>443.4975</v>
      </c>
      <c r="B633" s="0">
        <v>-2989.857422</v>
      </c>
      <c r="C633" s="0">
        <v>-49558.652344</v>
      </c>
      <c r="D633" s="0">
        <v>20253.988281</v>
      </c>
      <c r="E633" s="0">
        <v>0.513681</v>
      </c>
      <c r="F633" s="0">
        <v>9.933729</v>
      </c>
      <c r="G633" s="0">
        <v>-0.133962</v>
      </c>
      <c r="H633" s="0">
        <v>-0.025885</v>
      </c>
      <c r="I633" s="0">
        <v>0.001703</v>
      </c>
      <c r="J633" s="0">
        <v>0.000829</v>
      </c>
      <c r="K633" s="0">
        <v>1014.859985</v>
      </c>
      <c r="L633" s="0">
        <v>43.62199</v>
      </c>
      <c r="W633" s="0">
        <f t="shared" si="9"/>
        <v>53621.108817742948</v>
      </c>
    </row>
    <row r="634">
      <c r="A634" s="0">
        <v>443.50875</v>
      </c>
      <c r="B634" s="0">
        <v>-3067.092529</v>
      </c>
      <c r="C634" s="0">
        <v>-49565.195312</v>
      </c>
      <c r="D634" s="0">
        <v>20342.683594</v>
      </c>
      <c r="E634" s="0">
        <v>0.513319</v>
      </c>
      <c r="F634" s="0">
        <v>9.930727</v>
      </c>
      <c r="G634" s="0">
        <v>-0.136393</v>
      </c>
      <c r="H634" s="0">
        <v>-0.034606</v>
      </c>
      <c r="I634" s="0">
        <v>-0.000572</v>
      </c>
      <c r="J634" s="0">
        <v>0.002394</v>
      </c>
      <c r="K634" s="0">
        <v>1014.880005</v>
      </c>
      <c r="L634" s="0">
        <v>43.619453</v>
      </c>
      <c r="W634" s="0">
        <f t="shared" si="9"/>
        <v>53665.076341171371</v>
      </c>
    </row>
    <row r="635">
      <c r="A635" s="0">
        <v>443.52</v>
      </c>
      <c r="B635" s="0">
        <v>-2970.141846</v>
      </c>
      <c r="C635" s="0">
        <v>-49581.644531</v>
      </c>
      <c r="D635" s="0">
        <v>20170.59375</v>
      </c>
      <c r="E635" s="0">
        <v>0.508299</v>
      </c>
      <c r="F635" s="0">
        <v>9.933792</v>
      </c>
      <c r="G635" s="0">
        <v>-0.132016</v>
      </c>
      <c r="H635" s="0">
        <v>-0.025669</v>
      </c>
      <c r="I635" s="0">
        <v>0.000826</v>
      </c>
      <c r="J635" s="0">
        <v>0.000962</v>
      </c>
      <c r="K635" s="0">
        <v>1014.880005</v>
      </c>
      <c r="L635" s="0">
        <v>43.619453</v>
      </c>
      <c r="W635" s="0">
        <f t="shared" si="9"/>
        <v>53609.831833455144</v>
      </c>
    </row>
    <row r="636">
      <c r="A636" s="0">
        <v>443.53125</v>
      </c>
      <c r="B636" s="0">
        <v>-3065.727295</v>
      </c>
      <c r="C636" s="0">
        <v>-49586.804687</v>
      </c>
      <c r="D636" s="0">
        <v>20185.669922</v>
      </c>
      <c r="E636" s="0">
        <v>0.505754</v>
      </c>
      <c r="F636" s="0">
        <v>9.943804</v>
      </c>
      <c r="G636" s="0">
        <v>-0.144519</v>
      </c>
      <c r="H636" s="0">
        <v>0.002481</v>
      </c>
      <c r="I636" s="0">
        <v>0.004378</v>
      </c>
      <c r="J636" s="0">
        <v>-0.007657</v>
      </c>
      <c r="K636" s="0">
        <v>1014.880005</v>
      </c>
      <c r="L636" s="0">
        <v>43.619453</v>
      </c>
      <c r="W636" s="0">
        <f t="shared" si="9"/>
        <v>53625.65760075982</v>
      </c>
    </row>
    <row r="637">
      <c r="A637" s="0">
        <v>443.5425</v>
      </c>
      <c r="B637" s="0">
        <v>-2885.564209</v>
      </c>
      <c r="C637" s="0">
        <v>-49562.738281</v>
      </c>
      <c r="D637" s="0">
        <v>20201.150391</v>
      </c>
      <c r="E637" s="0">
        <v>0.512551</v>
      </c>
      <c r="F637" s="0">
        <v>9.934253</v>
      </c>
      <c r="G637" s="0">
        <v>-0.134179</v>
      </c>
      <c r="H637" s="0">
        <v>0.032626</v>
      </c>
      <c r="I637" s="0">
        <v>0.008765</v>
      </c>
      <c r="J637" s="0">
        <v>-0.016811</v>
      </c>
      <c r="K637" s="0">
        <v>1014.880005</v>
      </c>
      <c r="L637" s="0">
        <v>43.619453</v>
      </c>
      <c r="W637" s="0">
        <f t="shared" si="9"/>
        <v>53599.234918373266</v>
      </c>
    </row>
    <row r="638">
      <c r="A638" s="0">
        <v>443.55375</v>
      </c>
      <c r="B638" s="0">
        <v>-2954.078613</v>
      </c>
      <c r="C638" s="0">
        <v>-49579.464844</v>
      </c>
      <c r="D638" s="0">
        <v>20326.482422</v>
      </c>
      <c r="E638" s="0">
        <v>0.509673</v>
      </c>
      <c r="F638" s="0">
        <v>9.937287</v>
      </c>
      <c r="G638" s="0">
        <v>-0.137988</v>
      </c>
      <c r="H638" s="0">
        <v>0.053413</v>
      </c>
      <c r="I638" s="0">
        <v>0.011507</v>
      </c>
      <c r="J638" s="0">
        <v>-0.022642</v>
      </c>
      <c r="K638" s="0">
        <v>1014.880005</v>
      </c>
      <c r="L638" s="0">
        <v>43.619453</v>
      </c>
      <c r="W638" s="0">
        <f t="shared" si="9"/>
        <v>53665.778689227</v>
      </c>
    </row>
    <row r="639">
      <c r="A639" s="0">
        <v>443.565</v>
      </c>
      <c r="B639" s="0">
        <v>-3041.688965</v>
      </c>
      <c r="C639" s="0">
        <v>-49553.472656</v>
      </c>
      <c r="D639" s="0">
        <v>20265.75</v>
      </c>
      <c r="E639" s="0">
        <v>0.520311</v>
      </c>
      <c r="F639" s="0">
        <v>9.937892</v>
      </c>
      <c r="G639" s="0">
        <v>-0.141221</v>
      </c>
      <c r="H639" s="0">
        <v>0.065823</v>
      </c>
      <c r="I639" s="0">
        <v>0.01362</v>
      </c>
      <c r="J639" s="0">
        <v>-0.023043</v>
      </c>
      <c r="K639" s="0">
        <v>1014.880005</v>
      </c>
      <c r="L639" s="0">
        <v>43.619453</v>
      </c>
      <c r="W639" s="0">
        <f t="shared" si="9"/>
        <v>53623.68084243418</v>
      </c>
    </row>
    <row r="640">
      <c r="A640" s="0">
        <v>443.57625</v>
      </c>
      <c r="B640" s="0">
        <v>-2908.412109</v>
      </c>
      <c r="C640" s="0">
        <v>-49560.429687</v>
      </c>
      <c r="D640" s="0">
        <v>20312.5</v>
      </c>
      <c r="E640" s="0">
        <v>0.513545</v>
      </c>
      <c r="F640" s="0">
        <v>9.934881</v>
      </c>
      <c r="G640" s="0">
        <v>-0.143119</v>
      </c>
      <c r="H640" s="0">
        <v>0.057444</v>
      </c>
      <c r="I640" s="0">
        <v>0.011879</v>
      </c>
      <c r="J640" s="0">
        <v>-0.018206</v>
      </c>
      <c r="K640" s="0">
        <v>1014.880005</v>
      </c>
      <c r="L640" s="0">
        <v>43.619453</v>
      </c>
      <c r="W640" s="0">
        <f t="shared" si="9"/>
        <v>53640.401825544228</v>
      </c>
    </row>
    <row r="641">
      <c r="A641" s="0">
        <v>443.5875</v>
      </c>
      <c r="B641" s="0">
        <v>-2951.168945</v>
      </c>
      <c r="C641" s="0">
        <v>-49596.984375</v>
      </c>
      <c r="D641" s="0">
        <v>20290.15625</v>
      </c>
      <c r="E641" s="0">
        <v>0.511338</v>
      </c>
      <c r="F641" s="0">
        <v>9.938348</v>
      </c>
      <c r="G641" s="0">
        <v>-0.138647</v>
      </c>
      <c r="H641" s="0">
        <v>0.036254</v>
      </c>
      <c r="I641" s="0">
        <v>0.008626</v>
      </c>
      <c r="J641" s="0">
        <v>-0.013387</v>
      </c>
      <c r="K641" s="0">
        <v>1014.880005</v>
      </c>
      <c r="L641" s="0">
        <v>43.619453</v>
      </c>
      <c r="W641" s="0">
        <f t="shared" si="9"/>
        <v>53668.060314169554</v>
      </c>
    </row>
    <row r="642">
      <c r="A642" s="0">
        <v>443.59875</v>
      </c>
      <c r="B642" s="0">
        <v>-3012.08374</v>
      </c>
      <c r="C642" s="0">
        <v>-49584.15625</v>
      </c>
      <c r="D642" s="0">
        <v>20368.75</v>
      </c>
      <c r="E642" s="0">
        <v>0.514958</v>
      </c>
      <c r="F642" s="0">
        <v>9.939256</v>
      </c>
      <c r="G642" s="0">
        <v>-0.136528</v>
      </c>
      <c r="H642" s="0">
        <v>0.002556</v>
      </c>
      <c r="I642" s="0">
        <v>0.00475</v>
      </c>
      <c r="J642" s="0">
        <v>-0.006312</v>
      </c>
      <c r="K642" s="0">
        <v>1014.880005</v>
      </c>
      <c r="L642" s="0">
        <v>43.619453</v>
      </c>
      <c r="W642" s="0">
        <f ref="W642:W705" t="shared" si="10">SQRT((B642)^2+(C642)^2+(D642)^2)</f>
        <v>53689.358126575571</v>
      </c>
    </row>
    <row r="643">
      <c r="A643" s="0">
        <v>443.61</v>
      </c>
      <c r="B643" s="0">
        <v>-2946.830811</v>
      </c>
      <c r="C643" s="0">
        <v>-49597.804687</v>
      </c>
      <c r="D643" s="0">
        <v>20379.527344</v>
      </c>
      <c r="E643" s="0">
        <v>0.523352</v>
      </c>
      <c r="F643" s="0">
        <v>9.940881</v>
      </c>
      <c r="G643" s="0">
        <v>-0.13188</v>
      </c>
      <c r="H643" s="0">
        <v>-0.022526</v>
      </c>
      <c r="I643" s="0">
        <v>0.001887</v>
      </c>
      <c r="J643" s="0">
        <v>-0.001176</v>
      </c>
      <c r="K643" s="0">
        <v>1014.880005</v>
      </c>
      <c r="L643" s="0">
        <v>43.619453</v>
      </c>
      <c r="W643" s="0">
        <f t="shared" si="10"/>
        <v>53702.431754654295</v>
      </c>
    </row>
    <row r="644">
      <c r="A644" s="0">
        <v>443.62125</v>
      </c>
      <c r="B644" s="0">
        <v>-2886.384766</v>
      </c>
      <c r="C644" s="0">
        <v>-49572.511719</v>
      </c>
      <c r="D644" s="0">
        <v>20264.560547</v>
      </c>
      <c r="E644" s="0">
        <v>0.516649</v>
      </c>
      <c r="F644" s="0">
        <v>9.933611</v>
      </c>
      <c r="G644" s="0">
        <v>-0.131686</v>
      </c>
      <c r="H644" s="0">
        <v>-0.035197</v>
      </c>
      <c r="I644" s="0">
        <v>0.000262</v>
      </c>
      <c r="J644" s="0">
        <v>0.003708</v>
      </c>
      <c r="K644" s="0">
        <v>1014.880005</v>
      </c>
      <c r="L644" s="0">
        <v>43.619453</v>
      </c>
      <c r="W644" s="0">
        <f t="shared" si="10"/>
        <v>53632.24356029513</v>
      </c>
    </row>
    <row r="645">
      <c r="A645" s="0">
        <v>443.6325</v>
      </c>
      <c r="B645" s="0">
        <v>-2854.617676</v>
      </c>
      <c r="C645" s="0">
        <v>-49563.683594</v>
      </c>
      <c r="D645" s="0">
        <v>20227.224609</v>
      </c>
      <c r="E645" s="0">
        <v>0.517689</v>
      </c>
      <c r="F645" s="0">
        <v>9.93117</v>
      </c>
      <c r="G645" s="0">
        <v>-0.137236</v>
      </c>
      <c r="H645" s="0">
        <v>-0.030329</v>
      </c>
      <c r="I645" s="0">
        <v>0.00014</v>
      </c>
      <c r="J645" s="0">
        <v>0.002148</v>
      </c>
      <c r="K645" s="0">
        <v>1014.880005</v>
      </c>
      <c r="L645" s="0">
        <v>43.619453</v>
      </c>
      <c r="W645" s="0">
        <f t="shared" si="10"/>
        <v>53608.284703627774</v>
      </c>
    </row>
    <row r="646">
      <c r="A646" s="0">
        <v>443.64375</v>
      </c>
      <c r="B646" s="0">
        <v>-2882.938477</v>
      </c>
      <c r="C646" s="0">
        <v>-49566.648437</v>
      </c>
      <c r="D646" s="0">
        <v>20152.505859</v>
      </c>
      <c r="E646" s="0">
        <v>0.513933</v>
      </c>
      <c r="F646" s="0">
        <v>9.941111</v>
      </c>
      <c r="G646" s="0">
        <v>-0.145845</v>
      </c>
      <c r="H646" s="0">
        <v>-0.010002</v>
      </c>
      <c r="I646" s="0">
        <v>0.002079</v>
      </c>
      <c r="J646" s="0">
        <v>-0.003887</v>
      </c>
      <c r="K646" s="0">
        <v>1014.880005</v>
      </c>
      <c r="L646" s="0">
        <v>43.619453</v>
      </c>
      <c r="W646" s="0">
        <f t="shared" si="10"/>
        <v>53584.395713083781</v>
      </c>
    </row>
    <row r="647">
      <c r="A647" s="0">
        <v>443.655</v>
      </c>
      <c r="B647" s="0">
        <v>-2943.343506</v>
      </c>
      <c r="C647" s="0">
        <v>-49566.359375</v>
      </c>
      <c r="D647" s="0">
        <v>20166.832031</v>
      </c>
      <c r="E647" s="0">
        <v>0.510428</v>
      </c>
      <c r="F647" s="0">
        <v>9.93599</v>
      </c>
      <c r="G647" s="0">
        <v>-0.144262</v>
      </c>
      <c r="H647" s="0">
        <v>0.021671</v>
      </c>
      <c r="I647" s="0">
        <v>0.006954</v>
      </c>
      <c r="J647" s="0">
        <v>-0.014375</v>
      </c>
      <c r="K647" s="0">
        <v>1014.880005</v>
      </c>
      <c r="L647" s="0">
        <v>43.619453</v>
      </c>
      <c r="W647" s="0">
        <f t="shared" si="10"/>
        <v>53592.801446206657</v>
      </c>
    </row>
    <row r="648">
      <c r="A648" s="0">
        <v>443.66625</v>
      </c>
      <c r="B648" s="0">
        <v>-3003.703613</v>
      </c>
      <c r="C648" s="0">
        <v>-49578.308594</v>
      </c>
      <c r="D648" s="0">
        <v>20221.228516</v>
      </c>
      <c r="E648" s="0">
        <v>0.514497</v>
      </c>
      <c r="F648" s="0">
        <v>9.936983</v>
      </c>
      <c r="G648" s="0">
        <v>-0.136558</v>
      </c>
      <c r="H648" s="0">
        <v>0.049802</v>
      </c>
      <c r="I648" s="0">
        <v>0.010883</v>
      </c>
      <c r="J648" s="0">
        <v>-0.021095</v>
      </c>
      <c r="K648" s="0">
        <v>1014.880005</v>
      </c>
      <c r="L648" s="0">
        <v>43.619453</v>
      </c>
      <c r="W648" s="0">
        <f t="shared" si="10"/>
        <v>53627.688754345312</v>
      </c>
    </row>
    <row r="649">
      <c r="A649" s="0">
        <v>443.6775</v>
      </c>
      <c r="B649" s="0">
        <v>-2959.734131</v>
      </c>
      <c r="C649" s="0">
        <v>-49546.824219</v>
      </c>
      <c r="D649" s="0">
        <v>20218.994141</v>
      </c>
      <c r="E649" s="0">
        <v>0.508809</v>
      </c>
      <c r="F649" s="0">
        <v>9.938405</v>
      </c>
      <c r="G649" s="0">
        <v>-0.140298</v>
      </c>
      <c r="H649" s="0">
        <v>0.065299</v>
      </c>
      <c r="I649" s="0">
        <v>0.013574</v>
      </c>
      <c r="J649" s="0">
        <v>-0.023805</v>
      </c>
      <c r="K649" s="0">
        <v>1014.880005</v>
      </c>
      <c r="L649" s="0">
        <v>43.619453</v>
      </c>
      <c r="W649" s="0">
        <f t="shared" si="10"/>
        <v>53595.294013453124</v>
      </c>
    </row>
    <row r="650">
      <c r="A650" s="0">
        <v>443.68875</v>
      </c>
      <c r="B650" s="0">
        <v>-2915.591064</v>
      </c>
      <c r="C650" s="0">
        <v>-49569.730469</v>
      </c>
      <c r="D650" s="0">
        <v>20162.572266</v>
      </c>
      <c r="E650" s="0">
        <v>0.507957</v>
      </c>
      <c r="F650" s="0">
        <v>9.932141</v>
      </c>
      <c r="G650" s="0">
        <v>-0.140455</v>
      </c>
      <c r="H650" s="0">
        <v>0.062575</v>
      </c>
      <c r="I650" s="0">
        <v>0.01252</v>
      </c>
      <c r="J650" s="0">
        <v>-0.020274</v>
      </c>
      <c r="K650" s="0">
        <v>1014.880005</v>
      </c>
      <c r="L650" s="0">
        <v>43.619453</v>
      </c>
      <c r="W650" s="0">
        <f t="shared" si="10"/>
        <v>53592.799613413146</v>
      </c>
    </row>
    <row r="651">
      <c r="A651" s="0">
        <v>443.7</v>
      </c>
      <c r="B651" s="0">
        <v>-2939.870605</v>
      </c>
      <c r="C651" s="0">
        <v>-49593.597656</v>
      </c>
      <c r="D651" s="0">
        <v>20225.712891</v>
      </c>
      <c r="E651" s="0">
        <v>0.514987</v>
      </c>
      <c r="F651" s="0">
        <v>9.937749</v>
      </c>
      <c r="G651" s="0">
        <v>-0.141529</v>
      </c>
      <c r="H651" s="0">
        <v>0.043597</v>
      </c>
      <c r="I651" s="0">
        <v>0.009833</v>
      </c>
      <c r="J651" s="0">
        <v>-0.013625</v>
      </c>
      <c r="K651" s="0">
        <v>1014.859985</v>
      </c>
      <c r="L651" s="0">
        <v>43.619453</v>
      </c>
      <c r="W651" s="0">
        <f t="shared" si="10"/>
        <v>53639.977904437234</v>
      </c>
    </row>
    <row r="652">
      <c r="A652" s="0">
        <v>443.71125</v>
      </c>
      <c r="B652" s="0">
        <v>-3013.987549</v>
      </c>
      <c r="C652" s="0">
        <v>-49590.3125</v>
      </c>
      <c r="D652" s="0">
        <v>20205.404297</v>
      </c>
      <c r="E652" s="0">
        <v>0.516212</v>
      </c>
      <c r="F652" s="0">
        <v>9.94412</v>
      </c>
      <c r="G652" s="0">
        <v>-0.125396</v>
      </c>
      <c r="H652" s="0">
        <v>0.015638</v>
      </c>
      <c r="I652" s="0">
        <v>0.005922</v>
      </c>
      <c r="J652" s="0">
        <v>-0.008213</v>
      </c>
      <c r="K652" s="0">
        <v>1014.859985</v>
      </c>
      <c r="L652" s="0">
        <v>43.619453</v>
      </c>
      <c r="W652" s="0">
        <f t="shared" si="10"/>
        <v>53633.3998325522</v>
      </c>
    </row>
    <row r="653">
      <c r="A653" s="0">
        <v>443.7225</v>
      </c>
      <c r="B653" s="0">
        <v>-2974.510498</v>
      </c>
      <c r="C653" s="0">
        <v>-49568.996094</v>
      </c>
      <c r="D653" s="0">
        <v>20236.435547</v>
      </c>
      <c r="E653" s="0">
        <v>0.511792</v>
      </c>
      <c r="F653" s="0">
        <v>9.936297</v>
      </c>
      <c r="G653" s="0">
        <v>-0.120917</v>
      </c>
      <c r="H653" s="0">
        <v>-0.008444</v>
      </c>
      <c r="I653" s="0">
        <v>0.003061</v>
      </c>
      <c r="J653" s="0">
        <v>-0.002289</v>
      </c>
      <c r="K653" s="0">
        <v>1014.859985</v>
      </c>
      <c r="L653" s="0">
        <v>43.619453</v>
      </c>
      <c r="W653" s="0">
        <f t="shared" si="10"/>
        <v>53623.189108048995</v>
      </c>
    </row>
    <row r="654">
      <c r="A654" s="0">
        <v>443.73375</v>
      </c>
      <c r="B654" s="0">
        <v>-2891.643066</v>
      </c>
      <c r="C654" s="0">
        <v>-49559.125</v>
      </c>
      <c r="D654" s="0">
        <v>20310.882812</v>
      </c>
      <c r="E654" s="0">
        <v>0.509243</v>
      </c>
      <c r="F654" s="0">
        <v>9.938865</v>
      </c>
      <c r="G654" s="0">
        <v>-0.143286</v>
      </c>
      <c r="H654" s="0">
        <v>-0.028239</v>
      </c>
      <c r="I654" s="0">
        <v>0.001524</v>
      </c>
      <c r="J654" s="0">
        <v>0.001319</v>
      </c>
      <c r="K654" s="0">
        <v>1014.859985</v>
      </c>
      <c r="L654" s="0">
        <v>43.619453</v>
      </c>
      <c r="W654" s="0">
        <f t="shared" si="10"/>
        <v>53637.677345216653</v>
      </c>
    </row>
    <row r="655">
      <c r="A655" s="0">
        <v>443.745</v>
      </c>
      <c r="B655" s="0">
        <v>-2846.77417</v>
      </c>
      <c r="C655" s="0">
        <v>-49545.253906</v>
      </c>
      <c r="D655" s="0">
        <v>20195.544922</v>
      </c>
      <c r="E655" s="0">
        <v>0.506415</v>
      </c>
      <c r="F655" s="0">
        <v>9.93938</v>
      </c>
      <c r="G655" s="0">
        <v>-0.142662</v>
      </c>
      <c r="H655" s="0">
        <v>-0.033602</v>
      </c>
      <c r="I655" s="0">
        <v>0.000127</v>
      </c>
      <c r="J655" s="0">
        <v>0.002787</v>
      </c>
      <c r="K655" s="0">
        <v>1014.859985</v>
      </c>
      <c r="L655" s="0">
        <v>43.619453</v>
      </c>
      <c r="W655" s="0">
        <f t="shared" si="10"/>
        <v>53578.879630704367</v>
      </c>
    </row>
    <row r="656">
      <c r="A656" s="0">
        <v>443.75625</v>
      </c>
      <c r="B656" s="0">
        <v>-2988.003174</v>
      </c>
      <c r="C656" s="0">
        <v>-49561.769531</v>
      </c>
      <c r="D656" s="0">
        <v>20115.380859</v>
      </c>
      <c r="E656" s="0">
        <v>0.514342</v>
      </c>
      <c r="F656" s="0">
        <v>9.944064</v>
      </c>
      <c r="G656" s="0">
        <v>-0.131317</v>
      </c>
      <c r="H656" s="0">
        <v>-0.015313</v>
      </c>
      <c r="I656" s="0">
        <v>0.002916</v>
      </c>
      <c r="J656" s="0">
        <v>-0.002436</v>
      </c>
      <c r="K656" s="0">
        <v>1014.859985</v>
      </c>
      <c r="L656" s="0">
        <v>43.619453</v>
      </c>
      <c r="W656" s="0">
        <f t="shared" si="10"/>
        <v>53571.687570156093</v>
      </c>
    </row>
    <row r="657">
      <c r="A657" s="0">
        <v>443.7675</v>
      </c>
      <c r="B657" s="0">
        <v>-2947.549072</v>
      </c>
      <c r="C657" s="0">
        <v>-49570.109375</v>
      </c>
      <c r="D657" s="0">
        <v>20161.101562</v>
      </c>
      <c r="E657" s="0">
        <v>0.511037</v>
      </c>
      <c r="F657" s="0">
        <v>9.934399</v>
      </c>
      <c r="G657" s="0">
        <v>-0.138506</v>
      </c>
      <c r="H657" s="0">
        <v>0.013308</v>
      </c>
      <c r="I657" s="0">
        <v>0.006583</v>
      </c>
      <c r="J657" s="0">
        <v>-0.009807</v>
      </c>
      <c r="K657" s="0">
        <v>1014.859985</v>
      </c>
      <c r="L657" s="0">
        <v>43.619453</v>
      </c>
      <c r="W657" s="0">
        <f t="shared" si="10"/>
        <v>53594.344899201722</v>
      </c>
    </row>
    <row r="658">
      <c r="A658" s="0">
        <v>443.77875</v>
      </c>
      <c r="B658" s="0">
        <v>-2795.135742</v>
      </c>
      <c r="C658" s="0">
        <v>-49572.695312</v>
      </c>
      <c r="D658" s="0">
        <v>20203.470703</v>
      </c>
      <c r="E658" s="0">
        <v>0.52049</v>
      </c>
      <c r="F658" s="0">
        <v>9.936831</v>
      </c>
      <c r="G658" s="0">
        <v>-0.149332</v>
      </c>
      <c r="H658" s="0">
        <v>0.039911</v>
      </c>
      <c r="I658" s="0">
        <v>0.009576</v>
      </c>
      <c r="J658" s="0">
        <v>-0.018715</v>
      </c>
      <c r="K658" s="0">
        <v>1014.859985</v>
      </c>
      <c r="L658" s="0">
        <v>43.619453</v>
      </c>
      <c r="W658" s="0">
        <f t="shared" si="10"/>
        <v>53604.5253011308</v>
      </c>
    </row>
    <row r="659">
      <c r="A659" s="0">
        <v>443.79</v>
      </c>
      <c r="B659" s="0">
        <v>-2864.670166</v>
      </c>
      <c r="C659" s="0">
        <v>-49586.003906</v>
      </c>
      <c r="D659" s="0">
        <v>20250.9375</v>
      </c>
      <c r="E659" s="0">
        <v>0.516948</v>
      </c>
      <c r="F659" s="0">
        <v>9.931993</v>
      </c>
      <c r="G659" s="0">
        <v>-0.13871</v>
      </c>
      <c r="H659" s="0">
        <v>0.061082</v>
      </c>
      <c r="I659" s="0">
        <v>0.012898</v>
      </c>
      <c r="J659" s="0">
        <v>-0.024537</v>
      </c>
      <c r="K659" s="0">
        <v>1014.859985</v>
      </c>
      <c r="L659" s="0">
        <v>43.619453</v>
      </c>
      <c r="W659" s="0">
        <f t="shared" si="10"/>
        <v>53638.405906166932</v>
      </c>
    </row>
    <row r="660">
      <c r="A660" s="0">
        <v>443.80125</v>
      </c>
      <c r="B660" s="0">
        <v>-2766.662109</v>
      </c>
      <c r="C660" s="0">
        <v>-49582.582031</v>
      </c>
      <c r="D660" s="0">
        <v>20089.755859</v>
      </c>
      <c r="E660" s="0">
        <v>0.516481</v>
      </c>
      <c r="F660" s="0">
        <v>9.944132</v>
      </c>
      <c r="G660" s="0">
        <v>-0.146409</v>
      </c>
      <c r="H660" s="0">
        <v>0.062245</v>
      </c>
      <c r="I660" s="0">
        <v>0.012721</v>
      </c>
      <c r="J660" s="0">
        <v>-0.021591</v>
      </c>
      <c r="K660" s="0">
        <v>1014.889954</v>
      </c>
      <c r="L660" s="0">
        <v>43.62199</v>
      </c>
      <c r="W660" s="0">
        <f t="shared" si="10"/>
        <v>53569.442320789982</v>
      </c>
    </row>
    <row r="661">
      <c r="A661" s="0">
        <v>443.8125</v>
      </c>
      <c r="B661" s="0">
        <v>-2896.783691</v>
      </c>
      <c r="C661" s="0">
        <v>-49573.445312</v>
      </c>
      <c r="D661" s="0">
        <v>20220.335937</v>
      </c>
      <c r="E661" s="0">
        <v>0.511204</v>
      </c>
      <c r="F661" s="0">
        <v>9.938787</v>
      </c>
      <c r="G661" s="0">
        <v>-0.139556</v>
      </c>
      <c r="H661" s="0">
        <v>0.056056</v>
      </c>
      <c r="I661" s="0">
        <v>0.011613</v>
      </c>
      <c r="J661" s="0">
        <v>-0.018274</v>
      </c>
      <c r="K661" s="0">
        <v>1014.889954</v>
      </c>
      <c r="L661" s="0">
        <v>43.62199</v>
      </c>
      <c r="W661" s="0">
        <f t="shared" si="10"/>
        <v>53616.97325716394</v>
      </c>
    </row>
    <row r="662">
      <c r="A662" s="0">
        <v>443.82375</v>
      </c>
      <c r="B662" s="0">
        <v>-2873.48584</v>
      </c>
      <c r="C662" s="0">
        <v>-49588.203125</v>
      </c>
      <c r="D662" s="0">
        <v>20238.603516</v>
      </c>
      <c r="E662" s="0">
        <v>0.510362</v>
      </c>
      <c r="F662" s="0">
        <v>9.935448</v>
      </c>
      <c r="G662" s="0">
        <v>-0.141055</v>
      </c>
      <c r="H662" s="0">
        <v>0.03077</v>
      </c>
      <c r="I662" s="0">
        <v>0.008121</v>
      </c>
      <c r="J662" s="0">
        <v>-0.012372</v>
      </c>
      <c r="K662" s="0">
        <v>1014.889954</v>
      </c>
      <c r="L662" s="0">
        <v>43.62199</v>
      </c>
      <c r="W662" s="0">
        <f t="shared" si="10"/>
        <v>53636.255297296695</v>
      </c>
    </row>
    <row r="663">
      <c r="A663" s="0">
        <v>443.835</v>
      </c>
      <c r="B663" s="0">
        <v>-2947.607666</v>
      </c>
      <c r="C663" s="0">
        <v>-49581.191406</v>
      </c>
      <c r="D663" s="0">
        <v>20297.621094</v>
      </c>
      <c r="E663" s="0">
        <v>0.514016</v>
      </c>
      <c r="F663" s="0">
        <v>9.943335</v>
      </c>
      <c r="G663" s="0">
        <v>-0.137784</v>
      </c>
      <c r="H663" s="0">
        <v>-0.00282</v>
      </c>
      <c r="I663" s="0">
        <v>0.004832</v>
      </c>
      <c r="J663" s="0">
        <v>-0.005629</v>
      </c>
      <c r="K663" s="0">
        <v>1014.889954</v>
      </c>
      <c r="L663" s="0">
        <v>43.62199</v>
      </c>
      <c r="W663" s="0">
        <f t="shared" si="10"/>
        <v>53656.093356362275</v>
      </c>
    </row>
    <row r="664">
      <c r="A664" s="0">
        <v>443.84625</v>
      </c>
      <c r="B664" s="0">
        <v>-2855.717773</v>
      </c>
      <c r="C664" s="0">
        <v>-49550.910156</v>
      </c>
      <c r="D664" s="0">
        <v>20208.720703</v>
      </c>
      <c r="E664" s="0">
        <v>0.524449</v>
      </c>
      <c r="F664" s="0">
        <v>9.931593</v>
      </c>
      <c r="G664" s="0">
        <v>-0.143409</v>
      </c>
      <c r="H664" s="0">
        <v>-0.02695</v>
      </c>
      <c r="I664" s="0">
        <v>0.00197</v>
      </c>
      <c r="J664" s="0">
        <v>-0.000163</v>
      </c>
      <c r="K664" s="0">
        <v>1014.889954</v>
      </c>
      <c r="L664" s="0">
        <v>43.62199</v>
      </c>
      <c r="W664" s="0">
        <f t="shared" si="10"/>
        <v>53589.553214585329</v>
      </c>
    </row>
    <row r="665">
      <c r="A665" s="0">
        <v>443.8575</v>
      </c>
      <c r="B665" s="0">
        <v>-2886.357422</v>
      </c>
      <c r="C665" s="0">
        <v>-49506.957031</v>
      </c>
      <c r="D665" s="0">
        <v>20181.179687</v>
      </c>
      <c r="E665" s="0">
        <v>0.512549</v>
      </c>
      <c r="F665" s="0">
        <v>9.944703</v>
      </c>
      <c r="G665" s="0">
        <v>-0.137666</v>
      </c>
      <c r="H665" s="0">
        <v>-0.032249</v>
      </c>
      <c r="I665" s="0">
        <v>0.000441</v>
      </c>
      <c r="J665" s="0">
        <v>0.002594</v>
      </c>
      <c r="K665" s="0">
        <v>1014.889954</v>
      </c>
      <c r="L665" s="0">
        <v>43.62199</v>
      </c>
      <c r="W665" s="0">
        <f t="shared" si="10"/>
        <v>53540.170593637413</v>
      </c>
    </row>
    <row r="666">
      <c r="A666" s="0">
        <v>443.86875</v>
      </c>
      <c r="B666" s="0">
        <v>-2829.779541</v>
      </c>
      <c r="C666" s="0">
        <v>-49532.644531</v>
      </c>
      <c r="D666" s="0">
        <v>20152.259766</v>
      </c>
      <c r="E666" s="0">
        <v>0.512993</v>
      </c>
      <c r="F666" s="0">
        <v>9.937037</v>
      </c>
      <c r="G666" s="0">
        <v>-0.129784</v>
      </c>
      <c r="H666" s="0">
        <v>-0.02674</v>
      </c>
      <c r="I666" s="0">
        <v>0.00152</v>
      </c>
      <c r="J666" s="0">
        <v>0.001509</v>
      </c>
      <c r="K666" s="0">
        <v>1014.889954</v>
      </c>
      <c r="L666" s="0">
        <v>43.62199</v>
      </c>
      <c r="W666" s="0">
        <f t="shared" si="10"/>
        <v>53550.014940814057</v>
      </c>
    </row>
    <row r="667">
      <c r="A667" s="0">
        <v>443.88</v>
      </c>
      <c r="B667" s="0">
        <v>-2859.884277</v>
      </c>
      <c r="C667" s="0">
        <v>-49564.730469</v>
      </c>
      <c r="D667" s="0">
        <v>20319.996094</v>
      </c>
      <c r="E667" s="0">
        <v>0.515983</v>
      </c>
      <c r="F667" s="0">
        <v>9.939973</v>
      </c>
      <c r="G667" s="0">
        <v>-0.134741</v>
      </c>
      <c r="H667" s="0">
        <v>-0.003423</v>
      </c>
      <c r="I667" s="0">
        <v>0.003195</v>
      </c>
      <c r="J667" s="0">
        <v>-0.007074</v>
      </c>
      <c r="K667" s="0">
        <v>1014.889954</v>
      </c>
      <c r="L667" s="0">
        <v>43.62199</v>
      </c>
      <c r="W667" s="0">
        <f t="shared" si="10"/>
        <v>53644.605374656494</v>
      </c>
    </row>
    <row r="668">
      <c r="A668" s="0">
        <v>443.89125</v>
      </c>
      <c r="B668" s="0">
        <v>-2976.800049</v>
      </c>
      <c r="C668" s="0">
        <v>-49588.054687</v>
      </c>
      <c r="D668" s="0">
        <v>20385.509766</v>
      </c>
      <c r="E668" s="0">
        <v>0.519847</v>
      </c>
      <c r="F668" s="0">
        <v>9.939875</v>
      </c>
      <c r="G668" s="0">
        <v>-0.145154</v>
      </c>
      <c r="H668" s="0">
        <v>0.027623</v>
      </c>
      <c r="I668" s="0">
        <v>0.007254</v>
      </c>
      <c r="J668" s="0">
        <v>-0.014829</v>
      </c>
      <c r="K668" s="0">
        <v>1014.889954</v>
      </c>
      <c r="L668" s="0">
        <v>43.62199</v>
      </c>
      <c r="W668" s="0">
        <f t="shared" si="10"/>
        <v>53697.35109474499</v>
      </c>
    </row>
    <row r="669">
      <c r="A669" s="0">
        <v>443.9025</v>
      </c>
      <c r="B669" s="0">
        <v>-3002.38916</v>
      </c>
      <c r="C669" s="0">
        <v>-49578.78125</v>
      </c>
      <c r="D669" s="0">
        <v>20350.537109</v>
      </c>
      <c r="E669" s="0">
        <v>0.50823</v>
      </c>
      <c r="F669" s="0">
        <v>9.925305</v>
      </c>
      <c r="G669" s="0">
        <v>-0.140774</v>
      </c>
      <c r="H669" s="0">
        <v>0.053679</v>
      </c>
      <c r="I669" s="0">
        <v>0.011201</v>
      </c>
      <c r="J669" s="0">
        <v>-0.022249</v>
      </c>
      <c r="K669" s="0">
        <v>1014.859985</v>
      </c>
      <c r="L669" s="0">
        <v>43.62199</v>
      </c>
      <c r="W669" s="0">
        <f t="shared" si="10"/>
        <v>53676.943388462641</v>
      </c>
    </row>
    <row r="670">
      <c r="A670" s="0">
        <v>443.91375</v>
      </c>
      <c r="B670" s="0">
        <v>-2781.334717</v>
      </c>
      <c r="C670" s="0">
        <v>-49570.351562</v>
      </c>
      <c r="D670" s="0">
        <v>20331.695312</v>
      </c>
      <c r="E670" s="0">
        <v>0.51063</v>
      </c>
      <c r="F670" s="0">
        <v>9.935913</v>
      </c>
      <c r="G670" s="0">
        <v>-0.142626</v>
      </c>
      <c r="H670" s="0">
        <v>0.067409</v>
      </c>
      <c r="I670" s="0">
        <v>0.013168</v>
      </c>
      <c r="J670" s="0">
        <v>-0.023647</v>
      </c>
      <c r="K670" s="0">
        <v>1014.859985</v>
      </c>
      <c r="L670" s="0">
        <v>43.62199</v>
      </c>
      <c r="W670" s="0">
        <f t="shared" si="10"/>
        <v>53650.101687212751</v>
      </c>
    </row>
    <row r="671">
      <c r="A671" s="0">
        <v>443.925</v>
      </c>
      <c r="B671" s="0">
        <v>-2812.393799</v>
      </c>
      <c r="C671" s="0">
        <v>-49574.324219</v>
      </c>
      <c r="D671" s="0">
        <v>20287.976562</v>
      </c>
      <c r="E671" s="0">
        <v>0.508994</v>
      </c>
      <c r="F671" s="0">
        <v>9.937468</v>
      </c>
      <c r="G671" s="0">
        <v>-0.141897</v>
      </c>
      <c r="H671" s="0">
        <v>0.062712</v>
      </c>
      <c r="I671" s="0">
        <v>0.011973</v>
      </c>
      <c r="J671" s="0">
        <v>-0.020329</v>
      </c>
      <c r="K671" s="0">
        <v>1014.859985</v>
      </c>
      <c r="L671" s="0">
        <v>43.62199</v>
      </c>
      <c r="W671" s="0">
        <f t="shared" si="10"/>
        <v>53638.840159267478</v>
      </c>
    </row>
    <row r="672">
      <c r="A672" s="0">
        <v>443.93625</v>
      </c>
      <c r="B672" s="0">
        <v>-2793.695312</v>
      </c>
      <c r="C672" s="0">
        <v>-49565.09375</v>
      </c>
      <c r="D672" s="0">
        <v>20119.207031</v>
      </c>
      <c r="E672" s="0">
        <v>0.520123</v>
      </c>
      <c r="F672" s="0">
        <v>9.933607</v>
      </c>
      <c r="G672" s="0">
        <v>-0.135725</v>
      </c>
      <c r="H672" s="0">
        <v>0.04045</v>
      </c>
      <c r="I672" s="0">
        <v>0.009864</v>
      </c>
      <c r="J672" s="0">
        <v>-0.013177</v>
      </c>
      <c r="K672" s="0">
        <v>1014.859985</v>
      </c>
      <c r="L672" s="0">
        <v>43.62199</v>
      </c>
      <c r="W672" s="0">
        <f t="shared" si="10"/>
        <v>53565.714253604609</v>
      </c>
    </row>
    <row r="673">
      <c r="A673" s="0">
        <v>443.9475</v>
      </c>
      <c r="B673" s="0">
        <v>-2887.914795</v>
      </c>
      <c r="C673" s="0">
        <v>-49561.074219</v>
      </c>
      <c r="D673" s="0">
        <v>20184.185547</v>
      </c>
      <c r="E673" s="0">
        <v>0.537336</v>
      </c>
      <c r="F673" s="0">
        <v>9.946929</v>
      </c>
      <c r="G673" s="0">
        <v>-0.136962</v>
      </c>
      <c r="H673" s="0">
        <v>0.009517</v>
      </c>
      <c r="I673" s="0">
        <v>0.005887</v>
      </c>
      <c r="J673" s="0">
        <v>-0.00655</v>
      </c>
      <c r="K673" s="0">
        <v>1014.859985</v>
      </c>
      <c r="L673" s="0">
        <v>43.62199</v>
      </c>
      <c r="W673" s="0">
        <f t="shared" si="10"/>
        <v>53591.430992278329</v>
      </c>
    </row>
    <row r="674">
      <c r="A674" s="0">
        <v>443.95875</v>
      </c>
      <c r="B674" s="0">
        <v>-2949.131104</v>
      </c>
      <c r="C674" s="0">
        <v>-49576.644531</v>
      </c>
      <c r="D674" s="0">
        <v>20184.371094</v>
      </c>
      <c r="E674" s="0">
        <v>0.511366</v>
      </c>
      <c r="F674" s="0">
        <v>9.933452</v>
      </c>
      <c r="G674" s="0">
        <v>-0.137898</v>
      </c>
      <c r="H674" s="0">
        <v>-0.014602</v>
      </c>
      <c r="I674" s="0">
        <v>0.002224</v>
      </c>
      <c r="J674" s="0">
        <v>-0.002467</v>
      </c>
      <c r="K674" s="0">
        <v>1014.859985</v>
      </c>
      <c r="L674" s="0">
        <v>43.62199</v>
      </c>
      <c r="W674" s="0">
        <f t="shared" si="10"/>
        <v>53609.233287578507</v>
      </c>
    </row>
    <row r="675">
      <c r="A675" s="0">
        <v>443.97</v>
      </c>
      <c r="B675" s="0">
        <v>-3034.462891</v>
      </c>
      <c r="C675" s="0">
        <v>-49591.742187</v>
      </c>
      <c r="D675" s="0">
        <v>20163.511719</v>
      </c>
      <c r="E675" s="0">
        <v>0.515856</v>
      </c>
      <c r="F675" s="0">
        <v>9.936998</v>
      </c>
      <c r="G675" s="0">
        <v>-0.146727</v>
      </c>
      <c r="H675" s="0">
        <v>-0.03124</v>
      </c>
      <c r="I675" s="0">
        <v>-0.000119</v>
      </c>
      <c r="J675" s="0">
        <v>0.002467</v>
      </c>
      <c r="K675" s="0">
        <v>1014.859985</v>
      </c>
      <c r="L675" s="0">
        <v>43.62199</v>
      </c>
      <c r="W675" s="0">
        <f t="shared" si="10"/>
        <v>53620.108756146532</v>
      </c>
    </row>
    <row r="676">
      <c r="A676" s="0">
        <v>443.98125</v>
      </c>
      <c r="B676" s="0">
        <v>-3026.707764</v>
      </c>
      <c r="C676" s="0">
        <v>-49564.101562</v>
      </c>
      <c r="D676" s="0">
        <v>20221.248047</v>
      </c>
      <c r="E676" s="0">
        <v>0.506891</v>
      </c>
      <c r="F676" s="0">
        <v>9.931656</v>
      </c>
      <c r="G676" s="0">
        <v>-0.145352</v>
      </c>
      <c r="H676" s="0">
        <v>-0.030529</v>
      </c>
      <c r="I676" s="0">
        <v>2.21159E-05</v>
      </c>
      <c r="J676" s="0">
        <v>0.001849</v>
      </c>
      <c r="K676" s="0">
        <v>1014.859985</v>
      </c>
      <c r="L676" s="0">
        <v>43.62199</v>
      </c>
      <c r="W676" s="0">
        <f t="shared" si="10"/>
        <v>53615.855827499487</v>
      </c>
    </row>
    <row r="677">
      <c r="A677" s="0">
        <v>443.9925</v>
      </c>
      <c r="B677" s="0">
        <v>-2935.063721</v>
      </c>
      <c r="C677" s="0">
        <v>-49550.515625</v>
      </c>
      <c r="D677" s="0">
        <v>20308.269531</v>
      </c>
      <c r="E677" s="0">
        <v>0.503185</v>
      </c>
      <c r="F677" s="0">
        <v>9.943659</v>
      </c>
      <c r="G677" s="0">
        <v>-0.145329</v>
      </c>
      <c r="H677" s="0">
        <v>-0.01436</v>
      </c>
      <c r="I677" s="0">
        <v>0.001957</v>
      </c>
      <c r="J677" s="0">
        <v>-0.003573</v>
      </c>
      <c r="K677" s="0">
        <v>1014.859985</v>
      </c>
      <c r="L677" s="0">
        <v>43.62199</v>
      </c>
      <c r="W677" s="0">
        <f t="shared" si="10"/>
        <v>53631.091813363659</v>
      </c>
    </row>
    <row r="678">
      <c r="A678" s="0">
        <v>444.00375</v>
      </c>
      <c r="B678" s="0">
        <v>-2930.631104</v>
      </c>
      <c r="C678" s="0">
        <v>-49533.679687</v>
      </c>
      <c r="D678" s="0">
        <v>20237.605469</v>
      </c>
      <c r="E678" s="0">
        <v>0.514663</v>
      </c>
      <c r="F678" s="0">
        <v>9.945822</v>
      </c>
      <c r="G678" s="0">
        <v>-0.134811</v>
      </c>
      <c r="H678" s="0">
        <v>0.020888</v>
      </c>
      <c r="I678" s="0">
        <v>0.006383</v>
      </c>
      <c r="J678" s="0">
        <v>-0.013497</v>
      </c>
      <c r="K678" s="0">
        <v>1014.880005</v>
      </c>
      <c r="L678" s="0">
        <v>43.619453</v>
      </c>
      <c r="W678" s="0">
        <f t="shared" si="10"/>
        <v>53588.568716853668</v>
      </c>
    </row>
    <row r="679">
      <c r="A679" s="0">
        <v>444.015</v>
      </c>
      <c r="B679" s="0">
        <v>-2791.485107</v>
      </c>
      <c r="C679" s="0">
        <v>-49565.035156</v>
      </c>
      <c r="D679" s="0">
        <v>20231.048828</v>
      </c>
      <c r="E679" s="0">
        <v>0.513498</v>
      </c>
      <c r="F679" s="0">
        <v>9.942679</v>
      </c>
      <c r="G679" s="0">
        <v>-0.136274</v>
      </c>
      <c r="H679" s="0">
        <v>0.051263</v>
      </c>
      <c r="I679" s="0">
        <v>0.011239</v>
      </c>
      <c r="J679" s="0">
        <v>-0.022318</v>
      </c>
      <c r="K679" s="0">
        <v>1014.880005</v>
      </c>
      <c r="L679" s="0">
        <v>43.619453</v>
      </c>
      <c r="W679" s="0">
        <f t="shared" si="10"/>
        <v>53607.652772706242</v>
      </c>
    </row>
    <row r="680">
      <c r="A680" s="0">
        <v>444.02625</v>
      </c>
      <c r="B680" s="0">
        <v>-2789.914307</v>
      </c>
      <c r="C680" s="0">
        <v>-49573.667969</v>
      </c>
      <c r="D680" s="0">
        <v>20186.609375</v>
      </c>
      <c r="E680" s="0">
        <v>0.502892</v>
      </c>
      <c r="F680" s="0">
        <v>9.932674</v>
      </c>
      <c r="G680" s="0">
        <v>-0.127474</v>
      </c>
      <c r="H680" s="0">
        <v>0.062235</v>
      </c>
      <c r="I680" s="0">
        <v>0.012868</v>
      </c>
      <c r="J680" s="0">
        <v>-0.024378</v>
      </c>
      <c r="K680" s="0">
        <v>1014.880005</v>
      </c>
      <c r="L680" s="0">
        <v>43.619453</v>
      </c>
      <c r="W680" s="0">
        <f t="shared" si="10"/>
        <v>53598.800133957266</v>
      </c>
    </row>
    <row r="681">
      <c r="A681" s="0">
        <v>444.0375</v>
      </c>
      <c r="B681" s="0">
        <v>-2830.470947</v>
      </c>
      <c r="C681" s="0">
        <v>-49567.058594</v>
      </c>
      <c r="D681" s="0">
        <v>20055.064453</v>
      </c>
      <c r="E681" s="0">
        <v>0.503325</v>
      </c>
      <c r="F681" s="0">
        <v>9.927989</v>
      </c>
      <c r="G681" s="0">
        <v>-0.144827</v>
      </c>
      <c r="H681" s="0">
        <v>0.064346</v>
      </c>
      <c r="I681" s="0">
        <v>0.01288</v>
      </c>
      <c r="J681" s="0">
        <v>-0.021676</v>
      </c>
      <c r="K681" s="0">
        <v>1014.880005</v>
      </c>
      <c r="L681" s="0">
        <v>43.619453</v>
      </c>
      <c r="W681" s="0">
        <f t="shared" si="10"/>
        <v>53545.4057194156</v>
      </c>
    </row>
    <row r="682">
      <c r="A682" s="0">
        <v>444.04875</v>
      </c>
      <c r="B682" s="0">
        <v>-2928.700439</v>
      </c>
      <c r="C682" s="0">
        <v>-49552.878906</v>
      </c>
      <c r="D682" s="0">
        <v>20205.134766</v>
      </c>
      <c r="E682" s="0">
        <v>0.523203</v>
      </c>
      <c r="F682" s="0">
        <v>9.935509</v>
      </c>
      <c r="G682" s="0">
        <v>-0.134977</v>
      </c>
      <c r="H682" s="0">
        <v>0.05342</v>
      </c>
      <c r="I682" s="0">
        <v>0.011481</v>
      </c>
      <c r="J682" s="0">
        <v>-0.017233</v>
      </c>
      <c r="K682" s="0">
        <v>1014.880005</v>
      </c>
      <c r="L682" s="0">
        <v>43.619453</v>
      </c>
      <c r="W682" s="0">
        <f t="shared" si="10"/>
        <v>53593.960154539061</v>
      </c>
    </row>
    <row r="683">
      <c r="A683" s="0">
        <v>444.06</v>
      </c>
      <c r="B683" s="0">
        <v>-2900.822021</v>
      </c>
      <c r="C683" s="0">
        <v>-49567.632812</v>
      </c>
      <c r="D683" s="0">
        <v>20041.876953</v>
      </c>
      <c r="E683" s="0">
        <v>0.518234</v>
      </c>
      <c r="F683" s="0">
        <v>9.94733</v>
      </c>
      <c r="G683" s="0">
        <v>-0.138818</v>
      </c>
      <c r="H683" s="0">
        <v>0.023789</v>
      </c>
      <c r="I683" s="0">
        <v>0.00795</v>
      </c>
      <c r="J683" s="0">
        <v>-0.010207</v>
      </c>
      <c r="K683" s="0">
        <v>1014.880005</v>
      </c>
      <c r="L683" s="0">
        <v>43.619453</v>
      </c>
      <c r="W683" s="0">
        <f t="shared" si="10"/>
        <v>53544.764662681737</v>
      </c>
    </row>
    <row r="684">
      <c r="A684" s="0">
        <v>444.07125</v>
      </c>
      <c r="B684" s="0">
        <v>-2896.777832</v>
      </c>
      <c r="C684" s="0">
        <v>-49583.703125</v>
      </c>
      <c r="D684" s="0">
        <v>20240.070312</v>
      </c>
      <c r="E684" s="0">
        <v>0.51252</v>
      </c>
      <c r="F684" s="0">
        <v>9.949817</v>
      </c>
      <c r="G684" s="0">
        <v>-0.143358</v>
      </c>
      <c r="H684" s="0">
        <v>-0.002882</v>
      </c>
      <c r="I684" s="0">
        <v>0.004608</v>
      </c>
      <c r="J684" s="0">
        <v>-0.005698</v>
      </c>
      <c r="K684" s="0">
        <v>1014.880005</v>
      </c>
      <c r="L684" s="0">
        <v>43.619453</v>
      </c>
      <c r="W684" s="0">
        <f t="shared" si="10"/>
        <v>53633.901439582085</v>
      </c>
    </row>
    <row r="685">
      <c r="A685" s="0">
        <v>444.0825</v>
      </c>
      <c r="B685" s="0">
        <v>-2895.212402</v>
      </c>
      <c r="C685" s="0">
        <v>-49571.324219</v>
      </c>
      <c r="D685" s="0">
        <v>20312.791016</v>
      </c>
      <c r="E685" s="0">
        <v>0.495439</v>
      </c>
      <c r="F685" s="0">
        <v>9.94027</v>
      </c>
      <c r="G685" s="0">
        <v>-0.147789</v>
      </c>
      <c r="H685" s="0">
        <v>-0.031342</v>
      </c>
      <c r="I685" s="0">
        <v>0.000582</v>
      </c>
      <c r="J685" s="0">
        <v>0.000324</v>
      </c>
      <c r="K685" s="0">
        <v>1014.880005</v>
      </c>
      <c r="L685" s="0">
        <v>43.619453</v>
      </c>
      <c r="W685" s="0">
        <f t="shared" si="10"/>
        <v>53649.864105490531</v>
      </c>
    </row>
    <row r="686">
      <c r="A686" s="0">
        <v>444.09375</v>
      </c>
      <c r="B686" s="0">
        <v>-3044.607178</v>
      </c>
      <c r="C686" s="0">
        <v>-49590.007812</v>
      </c>
      <c r="D686" s="0">
        <v>20173.791016</v>
      </c>
      <c r="E686" s="0">
        <v>0.51405</v>
      </c>
      <c r="F686" s="0">
        <v>9.93679</v>
      </c>
      <c r="G686" s="0">
        <v>-0.145431</v>
      </c>
      <c r="H686" s="0">
        <v>-0.032263</v>
      </c>
      <c r="I686" s="0">
        <v>0.000567</v>
      </c>
      <c r="J686" s="0">
        <v>0.002596</v>
      </c>
      <c r="K686" s="0">
        <v>1014.880005</v>
      </c>
      <c r="L686" s="0">
        <v>43.619453</v>
      </c>
      <c r="W686" s="0">
        <f t="shared" si="10"/>
        <v>53622.946129616874</v>
      </c>
    </row>
    <row r="687">
      <c r="A687" s="0">
        <v>444.105</v>
      </c>
      <c r="B687" s="0">
        <v>-2865.938721</v>
      </c>
      <c r="C687" s="0">
        <v>-49583.765625</v>
      </c>
      <c r="D687" s="0">
        <v>20284.429687</v>
      </c>
      <c r="E687" s="0">
        <v>0.51189</v>
      </c>
      <c r="F687" s="0">
        <v>9.94013</v>
      </c>
      <c r="G687" s="0">
        <v>-0.145176</v>
      </c>
      <c r="H687" s="0">
        <v>-0.021077</v>
      </c>
      <c r="I687" s="0">
        <v>0.001897</v>
      </c>
      <c r="J687" s="0">
        <v>0.001304</v>
      </c>
      <c r="K687" s="0">
        <v>1014.849976</v>
      </c>
      <c r="L687" s="0">
        <v>43.62199</v>
      </c>
      <c r="W687" s="0">
        <f t="shared" si="10"/>
        <v>53649.05876186744</v>
      </c>
    </row>
    <row r="688">
      <c r="A688" s="0">
        <v>444.11625</v>
      </c>
      <c r="B688" s="0">
        <v>-2886.955322</v>
      </c>
      <c r="C688" s="0">
        <v>-49601.292969</v>
      </c>
      <c r="D688" s="0">
        <v>20226.013672</v>
      </c>
      <c r="E688" s="0">
        <v>0.519358</v>
      </c>
      <c r="F688" s="0">
        <v>9.939198</v>
      </c>
      <c r="G688" s="0">
        <v>-0.145491</v>
      </c>
      <c r="H688" s="0">
        <v>0.004062</v>
      </c>
      <c r="I688" s="0">
        <v>0.004791</v>
      </c>
      <c r="J688" s="0">
        <v>-0.008182</v>
      </c>
      <c r="K688" s="0">
        <v>1014.849976</v>
      </c>
      <c r="L688" s="0">
        <v>43.62199</v>
      </c>
      <c r="W688" s="0">
        <f t="shared" si="10"/>
        <v>53644.3324526247</v>
      </c>
    </row>
    <row r="689">
      <c r="A689" s="0">
        <v>444.1275</v>
      </c>
      <c r="B689" s="0">
        <v>-3039.20874</v>
      </c>
      <c r="C689" s="0">
        <v>-49573.105469</v>
      </c>
      <c r="D689" s="0">
        <v>20262.03125</v>
      </c>
      <c r="E689" s="0">
        <v>0.511474</v>
      </c>
      <c r="F689" s="0">
        <v>9.929765</v>
      </c>
      <c r="G689" s="0">
        <v>-0.146891</v>
      </c>
      <c r="H689" s="0">
        <v>0.0395</v>
      </c>
      <c r="I689" s="0">
        <v>0.008839</v>
      </c>
      <c r="J689" s="0">
        <v>-0.018949</v>
      </c>
      <c r="K689" s="0">
        <v>1014.849976</v>
      </c>
      <c r="L689" s="0">
        <v>43.62199</v>
      </c>
      <c r="W689" s="0">
        <f t="shared" si="10"/>
        <v>53640.278578525918</v>
      </c>
    </row>
    <row r="690">
      <c r="A690" s="0">
        <v>444.13875</v>
      </c>
      <c r="B690" s="0">
        <v>-3029.400391</v>
      </c>
      <c r="C690" s="0">
        <v>-49559.613281</v>
      </c>
      <c r="D690" s="0">
        <v>20121.736328</v>
      </c>
      <c r="E690" s="0">
        <v>0.514467</v>
      </c>
      <c r="F690" s="0">
        <v>9.93749</v>
      </c>
      <c r="G690" s="0">
        <v>-0.141151</v>
      </c>
      <c r="H690" s="0">
        <v>0.056626</v>
      </c>
      <c r="I690" s="0">
        <v>0.011343</v>
      </c>
      <c r="J690" s="0">
        <v>-0.022126</v>
      </c>
      <c r="K690" s="0">
        <v>1014.849976</v>
      </c>
      <c r="L690" s="0">
        <v>43.62199</v>
      </c>
      <c r="W690" s="0">
        <f t="shared" si="10"/>
        <v>53574.404412413372</v>
      </c>
    </row>
    <row r="691">
      <c r="A691" s="0">
        <v>444.15</v>
      </c>
      <c r="B691" s="0">
        <v>-3001.481689</v>
      </c>
      <c r="C691" s="0">
        <v>-49579.425781</v>
      </c>
      <c r="D691" s="0">
        <v>20261.634766</v>
      </c>
      <c r="E691" s="0">
        <v>0.529362</v>
      </c>
      <c r="F691" s="0">
        <v>9.935812</v>
      </c>
      <c r="G691" s="0">
        <v>-0.140865</v>
      </c>
      <c r="H691" s="0">
        <v>0.068484</v>
      </c>
      <c r="I691" s="0">
        <v>0.013492</v>
      </c>
      <c r="J691" s="0">
        <v>-0.022068</v>
      </c>
      <c r="K691" s="0">
        <v>1014.849976</v>
      </c>
      <c r="L691" s="0">
        <v>43.62199</v>
      </c>
      <c r="W691" s="0">
        <f t="shared" si="10"/>
        <v>53643.845839889873</v>
      </c>
    </row>
    <row r="692">
      <c r="A692" s="0">
        <v>444.16125</v>
      </c>
      <c r="B692" s="0">
        <v>-2866.05835</v>
      </c>
      <c r="C692" s="0">
        <v>-49504.359375</v>
      </c>
      <c r="D692" s="0">
        <v>20266.990234</v>
      </c>
      <c r="E692" s="0">
        <v>0.514158</v>
      </c>
      <c r="F692" s="0">
        <v>9.939421</v>
      </c>
      <c r="G692" s="0">
        <v>-0.138989</v>
      </c>
      <c r="H692" s="0">
        <v>0.060464</v>
      </c>
      <c r="I692" s="0">
        <v>0.011875</v>
      </c>
      <c r="J692" s="0">
        <v>-0.019075</v>
      </c>
      <c r="K692" s="0">
        <v>1014.849976</v>
      </c>
      <c r="L692" s="0">
        <v>43.62199</v>
      </c>
      <c r="W692" s="0">
        <f t="shared" si="10"/>
        <v>53569.084187988563</v>
      </c>
    </row>
    <row r="693">
      <c r="A693" s="0">
        <v>444.1725</v>
      </c>
      <c r="B693" s="0">
        <v>-2950.252197</v>
      </c>
      <c r="C693" s="0">
        <v>-49526.945312</v>
      </c>
      <c r="D693" s="0">
        <v>20246.845703</v>
      </c>
      <c r="E693" s="0">
        <v>0.528082</v>
      </c>
      <c r="F693" s="0">
        <v>9.938602</v>
      </c>
      <c r="G693" s="0">
        <v>-0.135526</v>
      </c>
      <c r="H693" s="0">
        <v>0.033423</v>
      </c>
      <c r="I693" s="0">
        <v>0.00863</v>
      </c>
      <c r="J693" s="0">
        <v>-0.012618</v>
      </c>
      <c r="K693" s="0">
        <v>1014.849976</v>
      </c>
      <c r="L693" s="0">
        <v>43.62199</v>
      </c>
      <c r="W693" s="0">
        <f t="shared" si="10"/>
        <v>53586.911283305293</v>
      </c>
    </row>
    <row r="694">
      <c r="A694" s="0">
        <v>444.18375</v>
      </c>
      <c r="B694" s="0">
        <v>-2937.334473</v>
      </c>
      <c r="C694" s="0">
        <v>-49534.9375</v>
      </c>
      <c r="D694" s="0">
        <v>20235.347656</v>
      </c>
      <c r="E694" s="0">
        <v>0.5105</v>
      </c>
      <c r="F694" s="0">
        <v>9.934516</v>
      </c>
      <c r="G694" s="0">
        <v>-0.143894</v>
      </c>
      <c r="H694" s="0">
        <v>0.000897</v>
      </c>
      <c r="I694" s="0">
        <v>0.004213</v>
      </c>
      <c r="J694" s="0">
        <v>-0.006294</v>
      </c>
      <c r="K694" s="0">
        <v>1014.849976</v>
      </c>
      <c r="L694" s="0">
        <v>43.62199</v>
      </c>
      <c r="W694" s="0">
        <f t="shared" si="10"/>
        <v>53589.245765305983</v>
      </c>
    </row>
    <row r="695">
      <c r="A695" s="0">
        <v>444.195</v>
      </c>
      <c r="B695" s="0">
        <v>-2989.557373</v>
      </c>
      <c r="C695" s="0">
        <v>-49586.125</v>
      </c>
      <c r="D695" s="0">
        <v>20270.349609</v>
      </c>
      <c r="E695" s="0">
        <v>0.512989</v>
      </c>
      <c r="F695" s="0">
        <v>9.933528</v>
      </c>
      <c r="G695" s="0">
        <v>-0.130324</v>
      </c>
      <c r="H695" s="0">
        <v>-0.024545</v>
      </c>
      <c r="I695" s="0">
        <v>0.00104</v>
      </c>
      <c r="J695" s="0">
        <v>0.000569</v>
      </c>
      <c r="K695" s="0">
        <v>1014.849976</v>
      </c>
      <c r="L695" s="0">
        <v>43.62199</v>
      </c>
      <c r="W695" s="0">
        <f t="shared" si="10"/>
        <v>53652.663671742994</v>
      </c>
    </row>
    <row r="696">
      <c r="A696" s="0">
        <v>444.20625</v>
      </c>
      <c r="B696" s="0">
        <v>-2894.061279</v>
      </c>
      <c r="C696" s="0">
        <v>-49528.988281</v>
      </c>
      <c r="D696" s="0">
        <v>20142.117187</v>
      </c>
      <c r="E696" s="0">
        <v>0.512152</v>
      </c>
      <c r="F696" s="0">
        <v>9.932419</v>
      </c>
      <c r="G696" s="0">
        <v>-0.136479</v>
      </c>
      <c r="H696" s="0">
        <v>-0.031126</v>
      </c>
      <c r="I696" s="0">
        <v>-6.488415E-05</v>
      </c>
      <c r="J696" s="0">
        <v>0.001861</v>
      </c>
      <c r="K696" s="0">
        <v>1014.880005</v>
      </c>
      <c r="L696" s="0">
        <v>43.62199</v>
      </c>
      <c r="W696" s="0">
        <f t="shared" si="10"/>
        <v>53546.252488861282</v>
      </c>
    </row>
    <row r="697">
      <c r="A697" s="0">
        <v>444.2175</v>
      </c>
      <c r="B697" s="0">
        <v>-2869.334473</v>
      </c>
      <c r="C697" s="0">
        <v>-49526.382812</v>
      </c>
      <c r="D697" s="0">
        <v>20303.162109</v>
      </c>
      <c r="E697" s="0">
        <v>0.511263</v>
      </c>
      <c r="F697" s="0">
        <v>9.935239</v>
      </c>
      <c r="G697" s="0">
        <v>-0.141352</v>
      </c>
      <c r="H697" s="0">
        <v>-0.030271</v>
      </c>
      <c r="I697" s="0">
        <v>0.000435</v>
      </c>
      <c r="J697" s="0">
        <v>0.000207</v>
      </c>
      <c r="K697" s="0">
        <v>1014.880005</v>
      </c>
      <c r="L697" s="0">
        <v>43.62199</v>
      </c>
      <c r="W697" s="0">
        <f t="shared" si="10"/>
        <v>53603.302756295234</v>
      </c>
    </row>
    <row r="698">
      <c r="A698" s="0">
        <v>444.22875</v>
      </c>
      <c r="B698" s="0">
        <v>-2962.421387</v>
      </c>
      <c r="C698" s="0">
        <v>-49559.027344</v>
      </c>
      <c r="D698" s="0">
        <v>20338.410156</v>
      </c>
      <c r="E698" s="0">
        <v>0.505491</v>
      </c>
      <c r="F698" s="0">
        <v>9.9416</v>
      </c>
      <c r="G698" s="0">
        <v>-0.148953</v>
      </c>
      <c r="H698" s="0">
        <v>-0.007825</v>
      </c>
      <c r="I698" s="0">
        <v>0.00207</v>
      </c>
      <c r="J698" s="0">
        <v>-0.004739</v>
      </c>
      <c r="K698" s="0">
        <v>1014.880005</v>
      </c>
      <c r="L698" s="0">
        <v>43.62199</v>
      </c>
      <c r="W698" s="0">
        <f t="shared" si="10"/>
        <v>53651.878433389254</v>
      </c>
    </row>
    <row r="699">
      <c r="A699" s="0">
        <v>444.24</v>
      </c>
      <c r="B699" s="0">
        <v>-2993.567139</v>
      </c>
      <c r="C699" s="0">
        <v>-49563.46875</v>
      </c>
      <c r="D699" s="0">
        <v>20323.259766</v>
      </c>
      <c r="E699" s="0">
        <v>0.513588</v>
      </c>
      <c r="F699" s="0">
        <v>9.954808</v>
      </c>
      <c r="G699" s="0">
        <v>-0.138319</v>
      </c>
      <c r="H699" s="0">
        <v>0.027009</v>
      </c>
      <c r="I699" s="0">
        <v>0.007433</v>
      </c>
      <c r="J699" s="0">
        <v>-0.014255</v>
      </c>
      <c r="K699" s="0">
        <v>1014.880005</v>
      </c>
      <c r="L699" s="0">
        <v>43.62199</v>
      </c>
      <c r="W699" s="0">
        <f t="shared" si="10"/>
        <v>53651.968894573118</v>
      </c>
    </row>
    <row r="700">
      <c r="A700" s="0">
        <v>444.25125</v>
      </c>
      <c r="B700" s="0">
        <v>-2883.165283</v>
      </c>
      <c r="C700" s="0">
        <v>-49547.882812</v>
      </c>
      <c r="D700" s="0">
        <v>20202.865234</v>
      </c>
      <c r="E700" s="0">
        <v>0.510887</v>
      </c>
      <c r="F700" s="0">
        <v>9.945837</v>
      </c>
      <c r="G700" s="0">
        <v>-0.148084</v>
      </c>
      <c r="H700" s="0">
        <v>0.053559</v>
      </c>
      <c r="I700" s="0">
        <v>0.011135</v>
      </c>
      <c r="J700" s="0">
        <v>-0.022678</v>
      </c>
      <c r="K700" s="0">
        <v>1014.880005</v>
      </c>
      <c r="L700" s="0">
        <v>43.62199</v>
      </c>
      <c r="W700" s="0">
        <f t="shared" si="10"/>
        <v>53586.01587041108</v>
      </c>
    </row>
    <row r="701">
      <c r="A701" s="0">
        <v>444.2625</v>
      </c>
      <c r="B701" s="0">
        <v>-2954.262695</v>
      </c>
      <c r="C701" s="0">
        <v>-49559.144531</v>
      </c>
      <c r="D701" s="0">
        <v>20247.603516</v>
      </c>
      <c r="E701" s="0">
        <v>0.515408</v>
      </c>
      <c r="F701" s="0">
        <v>9.952189</v>
      </c>
      <c r="G701" s="0">
        <v>-0.149021</v>
      </c>
      <c r="H701" s="0">
        <v>0.063103</v>
      </c>
      <c r="I701" s="0">
        <v>0.013107</v>
      </c>
      <c r="J701" s="0">
        <v>-0.023076</v>
      </c>
      <c r="K701" s="0">
        <v>1014.880005</v>
      </c>
      <c r="L701" s="0">
        <v>43.62199</v>
      </c>
      <c r="W701" s="0">
        <f t="shared" si="10"/>
        <v>53617.179363117859</v>
      </c>
    </row>
    <row r="702">
      <c r="A702" s="0">
        <v>444.27375</v>
      </c>
      <c r="B702" s="0">
        <v>-2916.764893</v>
      </c>
      <c r="C702" s="0">
        <v>-49552.503906</v>
      </c>
      <c r="D702" s="0">
        <v>20302.6875</v>
      </c>
      <c r="E702" s="0">
        <v>0.525688</v>
      </c>
      <c r="F702" s="0">
        <v>9.94525</v>
      </c>
      <c r="G702" s="0">
        <v>-0.146118</v>
      </c>
      <c r="H702" s="0">
        <v>0.058917</v>
      </c>
      <c r="I702" s="0">
        <v>0.012732</v>
      </c>
      <c r="J702" s="0">
        <v>-0.019206</v>
      </c>
      <c r="K702" s="0">
        <v>1014.880005</v>
      </c>
      <c r="L702" s="0">
        <v>43.62199</v>
      </c>
      <c r="W702" s="0">
        <f t="shared" si="10"/>
        <v>53629.81708450849</v>
      </c>
    </row>
    <row r="703">
      <c r="A703" s="0">
        <v>444.285</v>
      </c>
      <c r="B703" s="0">
        <v>-2955.16748</v>
      </c>
      <c r="C703" s="0">
        <v>-49585.347656</v>
      </c>
      <c r="D703" s="0">
        <v>20233.292969</v>
      </c>
      <c r="E703" s="0">
        <v>0.514804</v>
      </c>
      <c r="F703" s="0">
        <v>9.947282</v>
      </c>
      <c r="G703" s="0">
        <v>-0.148055</v>
      </c>
      <c r="H703" s="0">
        <v>0.0452</v>
      </c>
      <c r="I703" s="0">
        <v>0.010237</v>
      </c>
      <c r="J703" s="0">
        <v>-0.015136</v>
      </c>
      <c r="K703" s="0">
        <v>1014.880005</v>
      </c>
      <c r="L703" s="0">
        <v>43.62199</v>
      </c>
      <c r="W703" s="0">
        <f t="shared" si="10"/>
        <v>53636.050016482557</v>
      </c>
    </row>
    <row r="704">
      <c r="A704" s="0">
        <v>444.29625</v>
      </c>
      <c r="B704" s="0">
        <v>-2838.511719</v>
      </c>
      <c r="C704" s="0">
        <v>-49569.074219</v>
      </c>
      <c r="D704" s="0">
        <v>20175.921875</v>
      </c>
      <c r="E704" s="0">
        <v>0.510104</v>
      </c>
      <c r="F704" s="0">
        <v>9.936329</v>
      </c>
      <c r="G704" s="0">
        <v>-0.134615</v>
      </c>
      <c r="H704" s="0">
        <v>0.014568</v>
      </c>
      <c r="I704" s="0">
        <v>0.006006</v>
      </c>
      <c r="J704" s="0">
        <v>-0.008851</v>
      </c>
      <c r="K704" s="0">
        <v>1014.880005</v>
      </c>
      <c r="L704" s="0">
        <v>43.62199</v>
      </c>
      <c r="W704" s="0">
        <f t="shared" si="10"/>
        <v>53593.07876222203</v>
      </c>
    </row>
    <row r="705">
      <c r="A705" s="0">
        <v>444.3075</v>
      </c>
      <c r="B705" s="0">
        <v>-2742.535156</v>
      </c>
      <c r="C705" s="0">
        <v>-49570.71875</v>
      </c>
      <c r="D705" s="0">
        <v>20262.296875</v>
      </c>
      <c r="E705" s="0">
        <v>0.514001</v>
      </c>
      <c r="F705" s="0">
        <v>9.938536</v>
      </c>
      <c r="G705" s="0">
        <v>-0.152278</v>
      </c>
      <c r="H705" s="0">
        <v>-0.013631</v>
      </c>
      <c r="I705" s="0">
        <v>0.002455</v>
      </c>
      <c r="J705" s="0">
        <v>-0.002668</v>
      </c>
      <c r="K705" s="0">
        <v>1014.880005</v>
      </c>
      <c r="L705" s="0">
        <v>43.62199</v>
      </c>
      <c r="W705" s="0">
        <f t="shared" si="10"/>
        <v>53622.181335004752</v>
      </c>
    </row>
    <row r="706">
      <c r="A706" s="0">
        <v>444.31875</v>
      </c>
      <c r="B706" s="0">
        <v>-2791.211182</v>
      </c>
      <c r="C706" s="0">
        <v>-49531.3125</v>
      </c>
      <c r="D706" s="0">
        <v>20378.154297</v>
      </c>
      <c r="E706" s="0">
        <v>0.514117</v>
      </c>
      <c r="F706" s="0">
        <v>9.939295</v>
      </c>
      <c r="G706" s="0">
        <v>-0.140535</v>
      </c>
      <c r="H706" s="0">
        <v>-0.033932</v>
      </c>
      <c r="I706" s="0">
        <v>0.000386</v>
      </c>
      <c r="J706" s="0">
        <v>0.003269</v>
      </c>
      <c r="K706" s="0">
        <v>1014.880005</v>
      </c>
      <c r="L706" s="0">
        <v>43.62199</v>
      </c>
      <c r="W706" s="0">
        <f ref="W706:W769" t="shared" si="11">SQRT((B706)^2+(C706)^2+(D706)^2)</f>
        <v>53632.182040147476</v>
      </c>
    </row>
    <row r="707">
      <c r="A707" s="0">
        <v>444.33</v>
      </c>
      <c r="B707" s="0">
        <v>-2870.630371</v>
      </c>
      <c r="C707" s="0">
        <v>-49553.082031</v>
      </c>
      <c r="D707" s="0">
        <v>20181.466797</v>
      </c>
      <c r="E707" s="0">
        <v>0.525226</v>
      </c>
      <c r="F707" s="0">
        <v>9.939635</v>
      </c>
      <c r="G707" s="0">
        <v>-0.136567</v>
      </c>
      <c r="H707" s="0">
        <v>-0.033415</v>
      </c>
      <c r="I707" s="0">
        <v>0.000642</v>
      </c>
      <c r="J707" s="0">
        <v>0.002354</v>
      </c>
      <c r="K707" s="0">
        <v>1014.880005</v>
      </c>
      <c r="L707" s="0">
        <v>43.62199</v>
      </c>
      <c r="W707" s="0">
        <f t="shared" si="11"/>
        <v>53582.087114784321</v>
      </c>
    </row>
    <row r="708">
      <c r="A708" s="0">
        <v>444.34125</v>
      </c>
      <c r="B708" s="0">
        <v>-2871.639648</v>
      </c>
      <c r="C708" s="0">
        <v>-49576.792969</v>
      </c>
      <c r="D708" s="0">
        <v>20285.285156</v>
      </c>
      <c r="E708" s="0">
        <v>0.514497</v>
      </c>
      <c r="F708" s="0">
        <v>9.936722</v>
      </c>
      <c r="G708" s="0">
        <v>-0.140934</v>
      </c>
      <c r="H708" s="0">
        <v>-0.013345</v>
      </c>
      <c r="I708" s="0">
        <v>0.00274</v>
      </c>
      <c r="J708" s="0">
        <v>-0.000996</v>
      </c>
      <c r="K708" s="0">
        <v>1014.880005</v>
      </c>
      <c r="L708" s="0">
        <v>43.62199</v>
      </c>
      <c r="W708" s="0">
        <f t="shared" si="11"/>
        <v>53643.2429036434</v>
      </c>
    </row>
    <row r="709">
      <c r="A709" s="0">
        <v>444.3525</v>
      </c>
      <c r="B709" s="0">
        <v>-2730.769775</v>
      </c>
      <c r="C709" s="0">
        <v>-49595.585937</v>
      </c>
      <c r="D709" s="0">
        <v>20279.371094</v>
      </c>
      <c r="E709" s="0">
        <v>0.522563</v>
      </c>
      <c r="F709" s="0">
        <v>9.950944</v>
      </c>
      <c r="G709" s="0">
        <v>-0.141122</v>
      </c>
      <c r="H709" s="0">
        <v>0.012335</v>
      </c>
      <c r="I709" s="0">
        <v>0.005242</v>
      </c>
      <c r="J709" s="0">
        <v>-0.009922</v>
      </c>
      <c r="K709" s="0">
        <v>1014.880005</v>
      </c>
      <c r="L709" s="0">
        <v>43.62199</v>
      </c>
      <c r="W709" s="0">
        <f t="shared" si="11"/>
        <v>53651.02179797295</v>
      </c>
    </row>
    <row r="710">
      <c r="A710" s="0">
        <v>444.36375</v>
      </c>
      <c r="B710" s="0">
        <v>-2860.153564</v>
      </c>
      <c r="C710" s="0">
        <v>-49548.394531</v>
      </c>
      <c r="D710" s="0">
        <v>20110.894531</v>
      </c>
      <c r="E710" s="0">
        <v>0.521437</v>
      </c>
      <c r="F710" s="0">
        <v>9.942012</v>
      </c>
      <c r="G710" s="0">
        <v>-0.13412</v>
      </c>
      <c r="H710" s="0">
        <v>0.040099</v>
      </c>
      <c r="I710" s="0">
        <v>0.009574</v>
      </c>
      <c r="J710" s="0">
        <v>-0.018698</v>
      </c>
      <c r="K710" s="0">
        <v>1014.880005</v>
      </c>
      <c r="L710" s="0">
        <v>43.62199</v>
      </c>
      <c r="W710" s="0">
        <f t="shared" si="11"/>
        <v>53550.6485287181</v>
      </c>
    </row>
    <row r="711">
      <c r="A711" s="0">
        <v>444.375</v>
      </c>
      <c r="B711" s="0">
        <v>-2825.631592</v>
      </c>
      <c r="C711" s="0">
        <v>-49554.929687</v>
      </c>
      <c r="D711" s="0">
        <v>20139.496094</v>
      </c>
      <c r="E711" s="0">
        <v>0.520994</v>
      </c>
      <c r="F711" s="0">
        <v>9.936191</v>
      </c>
      <c r="G711" s="0">
        <v>-0.14239</v>
      </c>
      <c r="H711" s="0">
        <v>0.061601</v>
      </c>
      <c r="I711" s="0">
        <v>0.012687</v>
      </c>
      <c r="J711" s="0">
        <v>-0.024028</v>
      </c>
      <c r="K711" s="0">
        <v>1014.880005</v>
      </c>
      <c r="L711" s="0">
        <v>43.62199</v>
      </c>
      <c r="W711" s="0">
        <f t="shared" si="11"/>
        <v>53565.60979861486</v>
      </c>
    </row>
    <row r="712">
      <c r="A712" s="0">
        <v>444.38625</v>
      </c>
      <c r="B712" s="0">
        <v>-2883.799316</v>
      </c>
      <c r="C712" s="0">
        <v>-49576.261719</v>
      </c>
      <c r="D712" s="0">
        <v>20146.482422</v>
      </c>
      <c r="E712" s="0">
        <v>0.50553</v>
      </c>
      <c r="F712" s="0">
        <v>9.932158</v>
      </c>
      <c r="G712" s="0">
        <v>-0.148056</v>
      </c>
      <c r="H712" s="0">
        <v>0.066302</v>
      </c>
      <c r="I712" s="0">
        <v>0.01296</v>
      </c>
      <c r="J712" s="0">
        <v>-0.022018</v>
      </c>
      <c r="K712" s="0">
        <v>1014.880005</v>
      </c>
      <c r="L712" s="0">
        <v>43.62199</v>
      </c>
      <c r="W712" s="0">
        <f t="shared" si="11"/>
        <v>53591.069951118749</v>
      </c>
    </row>
    <row r="713">
      <c r="A713" s="0">
        <v>444.3975</v>
      </c>
      <c r="B713" s="0">
        <v>-3105.72168</v>
      </c>
      <c r="C713" s="0">
        <v>-49587.015625</v>
      </c>
      <c r="D713" s="0">
        <v>20191.140625</v>
      </c>
      <c r="E713" s="0">
        <v>0.517383</v>
      </c>
      <c r="F713" s="0">
        <v>9.940578</v>
      </c>
      <c r="G713" s="0">
        <v>-0.139324</v>
      </c>
      <c r="H713" s="0">
        <v>0.053928</v>
      </c>
      <c r="I713" s="0">
        <v>0.011633</v>
      </c>
      <c r="J713" s="0">
        <v>-0.017726</v>
      </c>
      <c r="K713" s="0">
        <v>1014.880005</v>
      </c>
      <c r="L713" s="0">
        <v>43.62199</v>
      </c>
      <c r="W713" s="0">
        <f t="shared" si="11"/>
        <v>53630.213364167605</v>
      </c>
    </row>
    <row r="714">
      <c r="A714" s="0">
        <v>444.40875</v>
      </c>
      <c r="B714" s="0">
        <v>-2990.943604</v>
      </c>
      <c r="C714" s="0">
        <v>-49570.492187</v>
      </c>
      <c r="D714" s="0">
        <v>20308.466797</v>
      </c>
      <c r="E714" s="0">
        <v>0.511766</v>
      </c>
      <c r="F714" s="0">
        <v>9.954478</v>
      </c>
      <c r="G714" s="0">
        <v>-0.144335</v>
      </c>
      <c r="H714" s="0">
        <v>0.024776</v>
      </c>
      <c r="I714" s="0">
        <v>0.008168</v>
      </c>
      <c r="J714" s="0">
        <v>-0.011104</v>
      </c>
      <c r="K714" s="0">
        <v>1014.899963</v>
      </c>
      <c r="L714" s="0">
        <v>43.624336</v>
      </c>
      <c r="W714" s="0">
        <f t="shared" si="11"/>
        <v>53652.709744695923</v>
      </c>
    </row>
    <row r="715">
      <c r="A715" s="0">
        <v>444.42</v>
      </c>
      <c r="B715" s="0">
        <v>-2903.178467</v>
      </c>
      <c r="C715" s="0">
        <v>-49555.355469</v>
      </c>
      <c r="D715" s="0">
        <v>20208.794922</v>
      </c>
      <c r="E715" s="0">
        <v>0.520145</v>
      </c>
      <c r="F715" s="0">
        <v>9.936109</v>
      </c>
      <c r="G715" s="0">
        <v>-0.138066</v>
      </c>
      <c r="H715" s="0">
        <v>-0.003969</v>
      </c>
      <c r="I715" s="0">
        <v>0.004383</v>
      </c>
      <c r="J715" s="0">
        <v>-0.006238</v>
      </c>
      <c r="K715" s="0">
        <v>1014.899963</v>
      </c>
      <c r="L715" s="0">
        <v>43.624336</v>
      </c>
      <c r="W715" s="0">
        <f t="shared" si="11"/>
        <v>53596.241408047019</v>
      </c>
    </row>
    <row r="716">
      <c r="A716" s="0">
        <v>444.43125</v>
      </c>
      <c r="B716" s="0">
        <v>-2929.304199</v>
      </c>
      <c r="C716" s="0">
        <v>-49565.410156</v>
      </c>
      <c r="D716" s="0">
        <v>20174.953125</v>
      </c>
      <c r="E716" s="0">
        <v>0.512674</v>
      </c>
      <c r="F716" s="0">
        <v>9.93359</v>
      </c>
      <c r="G716" s="0">
        <v>-0.143471</v>
      </c>
      <c r="H716" s="0">
        <v>-0.022711</v>
      </c>
      <c r="I716" s="0">
        <v>0.002354</v>
      </c>
      <c r="J716" s="0">
        <v>-0.000748</v>
      </c>
      <c r="K716" s="0">
        <v>1014.899963</v>
      </c>
      <c r="L716" s="0">
        <v>43.624336</v>
      </c>
      <c r="W716" s="0">
        <f t="shared" si="11"/>
        <v>53594.210887172638</v>
      </c>
    </row>
    <row r="717">
      <c r="A717" s="0">
        <v>444.4425</v>
      </c>
      <c r="B717" s="0">
        <v>-2867.286865</v>
      </c>
      <c r="C717" s="0">
        <v>-49558.144531</v>
      </c>
      <c r="D717" s="0">
        <v>20342.292969</v>
      </c>
      <c r="E717" s="0">
        <v>0.517272</v>
      </c>
      <c r="F717" s="0">
        <v>9.937187</v>
      </c>
      <c r="G717" s="0">
        <v>-0.141287</v>
      </c>
      <c r="H717" s="0">
        <v>-0.035724</v>
      </c>
      <c r="I717" s="0">
        <v>-0.000348</v>
      </c>
      <c r="J717" s="0">
        <v>0.003855</v>
      </c>
      <c r="K717" s="0">
        <v>1014.899963</v>
      </c>
      <c r="L717" s="0">
        <v>43.624336</v>
      </c>
      <c r="W717" s="0">
        <f t="shared" si="11"/>
        <v>53647.36625928912</v>
      </c>
    </row>
    <row r="718">
      <c r="A718" s="0">
        <v>444.45375</v>
      </c>
      <c r="B718" s="0">
        <v>-2790.535889</v>
      </c>
      <c r="C718" s="0">
        <v>-49554.882812</v>
      </c>
      <c r="D718" s="0">
        <v>20206.777344</v>
      </c>
      <c r="E718" s="0">
        <v>0.512907</v>
      </c>
      <c r="F718" s="0">
        <v>9.932761</v>
      </c>
      <c r="G718" s="0">
        <v>-0.138926</v>
      </c>
      <c r="H718" s="0">
        <v>-0.027153</v>
      </c>
      <c r="I718" s="0">
        <v>0.000852</v>
      </c>
      <c r="J718" s="0">
        <v>0.000699</v>
      </c>
      <c r="K718" s="0">
        <v>1014.899963</v>
      </c>
      <c r="L718" s="0">
        <v>43.624336</v>
      </c>
      <c r="W718" s="0">
        <f t="shared" si="11"/>
        <v>53589.060000048914</v>
      </c>
    </row>
    <row r="719">
      <c r="A719" s="0">
        <v>444.465</v>
      </c>
      <c r="B719" s="0">
        <v>-2825.243164</v>
      </c>
      <c r="C719" s="0">
        <v>-49563.851562</v>
      </c>
      <c r="D719" s="0">
        <v>20299.642578</v>
      </c>
      <c r="E719" s="0">
        <v>0.515946</v>
      </c>
      <c r="F719" s="0">
        <v>9.925602</v>
      </c>
      <c r="G719" s="0">
        <v>-0.148911</v>
      </c>
      <c r="H719" s="0">
        <v>0.001396</v>
      </c>
      <c r="I719" s="0">
        <v>0.004659</v>
      </c>
      <c r="J719" s="0">
        <v>-0.00813</v>
      </c>
      <c r="K719" s="0">
        <v>1014.899963</v>
      </c>
      <c r="L719" s="0">
        <v>43.624336</v>
      </c>
      <c r="W719" s="0">
        <f t="shared" si="11"/>
        <v>53634.250898005921</v>
      </c>
    </row>
    <row r="720">
      <c r="A720" s="0">
        <v>444.47625</v>
      </c>
      <c r="B720" s="0">
        <v>-2902.16333</v>
      </c>
      <c r="C720" s="0">
        <v>-49541.152344</v>
      </c>
      <c r="D720" s="0">
        <v>20221.166016</v>
      </c>
      <c r="E720" s="0">
        <v>0.523071</v>
      </c>
      <c r="F720" s="0">
        <v>9.925363</v>
      </c>
      <c r="G720" s="0">
        <v>-0.131954</v>
      </c>
      <c r="H720" s="0">
        <v>0.02949</v>
      </c>
      <c r="I720" s="0">
        <v>0.007759</v>
      </c>
      <c r="J720" s="0">
        <v>-0.015164</v>
      </c>
      <c r="K720" s="0">
        <v>1014.899963</v>
      </c>
      <c r="L720" s="0">
        <v>43.624336</v>
      </c>
      <c r="W720" s="0">
        <f t="shared" si="11"/>
        <v>53587.7213791746</v>
      </c>
    </row>
    <row r="721">
      <c r="A721" s="0">
        <v>444.4875</v>
      </c>
      <c r="B721" s="0">
        <v>-3035.568604</v>
      </c>
      <c r="C721" s="0">
        <v>-49559.339844</v>
      </c>
      <c r="D721" s="0">
        <v>20260.169922</v>
      </c>
      <c r="E721" s="0">
        <v>0.515091</v>
      </c>
      <c r="F721" s="0">
        <v>9.937448</v>
      </c>
      <c r="G721" s="0">
        <v>-0.134648</v>
      </c>
      <c r="H721" s="0">
        <v>0.054913</v>
      </c>
      <c r="I721" s="0">
        <v>0.011602</v>
      </c>
      <c r="J721" s="0">
        <v>-0.023689</v>
      </c>
      <c r="K721" s="0">
        <v>1014.899963</v>
      </c>
      <c r="L721" s="0">
        <v>43.624336</v>
      </c>
      <c r="W721" s="0">
        <f t="shared" si="11"/>
        <v>53626.647553161383</v>
      </c>
    </row>
    <row r="722">
      <c r="A722" s="0">
        <v>444.49875</v>
      </c>
      <c r="B722" s="0">
        <v>-2933.310791</v>
      </c>
      <c r="C722" s="0">
        <v>-49551.546875</v>
      </c>
      <c r="D722" s="0">
        <v>20257.568359</v>
      </c>
      <c r="E722" s="0">
        <v>0.513465</v>
      </c>
      <c r="F722" s="0">
        <v>9.933519</v>
      </c>
      <c r="G722" s="0">
        <v>-0.145629</v>
      </c>
      <c r="H722" s="0">
        <v>0.065903</v>
      </c>
      <c r="I722" s="0">
        <v>0.012916</v>
      </c>
      <c r="J722" s="0">
        <v>-0.022666</v>
      </c>
      <c r="K722" s="0">
        <v>1014.899963</v>
      </c>
      <c r="L722" s="0">
        <v>43.624336</v>
      </c>
      <c r="W722" s="0">
        <f t="shared" si="11"/>
        <v>53612.770733487348</v>
      </c>
    </row>
    <row r="723">
      <c r="A723" s="0">
        <v>444.51</v>
      </c>
      <c r="B723" s="0">
        <v>-2923.695068</v>
      </c>
      <c r="C723" s="0">
        <v>-49596.527344</v>
      </c>
      <c r="D723" s="0">
        <v>20201.310547</v>
      </c>
      <c r="E723" s="0">
        <v>0.514131</v>
      </c>
      <c r="F723" s="0">
        <v>9.937082</v>
      </c>
      <c r="G723" s="0">
        <v>-0.149165</v>
      </c>
      <c r="H723" s="0">
        <v>0.059935</v>
      </c>
      <c r="I723" s="0">
        <v>0.011968</v>
      </c>
      <c r="J723" s="0">
        <v>-0.019256</v>
      </c>
      <c r="K723" s="0">
        <v>1014.859985</v>
      </c>
      <c r="L723" s="0">
        <v>43.624336</v>
      </c>
      <c r="W723" s="0">
        <f t="shared" si="11"/>
        <v>53632.606362651444</v>
      </c>
    </row>
    <row r="724">
      <c r="A724" s="0">
        <v>444.52125</v>
      </c>
      <c r="B724" s="0">
        <v>-2922.688232</v>
      </c>
      <c r="C724" s="0">
        <v>-49585.75</v>
      </c>
      <c r="D724" s="0">
        <v>20182.681641</v>
      </c>
      <c r="E724" s="0">
        <v>0.512685</v>
      </c>
      <c r="F724" s="0">
        <v>9.952982</v>
      </c>
      <c r="G724" s="0">
        <v>-0.141439</v>
      </c>
      <c r="H724" s="0">
        <v>0.040354</v>
      </c>
      <c r="I724" s="0">
        <v>0.009995</v>
      </c>
      <c r="J724" s="0">
        <v>-0.014216</v>
      </c>
      <c r="K724" s="0">
        <v>1014.859985</v>
      </c>
      <c r="L724" s="0">
        <v>43.624336</v>
      </c>
      <c r="W724" s="0">
        <f t="shared" si="11"/>
        <v>53615.570012692486</v>
      </c>
    </row>
    <row r="725">
      <c r="A725" s="0">
        <v>444.5325</v>
      </c>
      <c r="B725" s="0">
        <v>-2815.868896</v>
      </c>
      <c r="C725" s="0">
        <v>-49562.117187</v>
      </c>
      <c r="D725" s="0">
        <v>20270.568359</v>
      </c>
      <c r="E725" s="0">
        <v>0.513894</v>
      </c>
      <c r="F725" s="0">
        <v>9.943894</v>
      </c>
      <c r="G725" s="0">
        <v>-0.135973</v>
      </c>
      <c r="H725" s="0">
        <v>0.007973</v>
      </c>
      <c r="I725" s="0">
        <v>0.005905</v>
      </c>
      <c r="J725" s="0">
        <v>-0.006516</v>
      </c>
      <c r="K725" s="0">
        <v>1014.859985</v>
      </c>
      <c r="L725" s="0">
        <v>43.624336</v>
      </c>
      <c r="W725" s="0">
        <f t="shared" si="11"/>
        <v>53621.157384881881</v>
      </c>
    </row>
    <row r="726">
      <c r="A726" s="0">
        <v>444.54375</v>
      </c>
      <c r="B726" s="0">
        <v>-2742.931152</v>
      </c>
      <c r="C726" s="0">
        <v>-49561.234375</v>
      </c>
      <c r="D726" s="0">
        <v>20145.996094</v>
      </c>
      <c r="E726" s="0">
        <v>0.513659</v>
      </c>
      <c r="F726" s="0">
        <v>9.939253</v>
      </c>
      <c r="G726" s="0">
        <v>-0.141984</v>
      </c>
      <c r="H726" s="0">
        <v>-0.016268</v>
      </c>
      <c r="I726" s="0">
        <v>0.0025</v>
      </c>
      <c r="J726" s="0">
        <v>-0.002631</v>
      </c>
      <c r="K726" s="0">
        <v>1014.859985</v>
      </c>
      <c r="L726" s="0">
        <v>43.624336</v>
      </c>
      <c r="W726" s="0">
        <f t="shared" si="11"/>
        <v>53569.588225949214</v>
      </c>
    </row>
    <row r="727">
      <c r="A727" s="0">
        <v>444.555</v>
      </c>
      <c r="B727" s="0">
        <v>-2925.088379</v>
      </c>
      <c r="C727" s="0">
        <v>-49553.054687</v>
      </c>
      <c r="D727" s="0">
        <v>20263.416016</v>
      </c>
      <c r="E727" s="0">
        <v>0.509254</v>
      </c>
      <c r="F727" s="0">
        <v>9.942245</v>
      </c>
      <c r="G727" s="0">
        <v>-0.1301</v>
      </c>
      <c r="H727" s="0">
        <v>-0.03332</v>
      </c>
      <c r="I727" s="0">
        <v>0.000622</v>
      </c>
      <c r="J727" s="0">
        <v>0.00209</v>
      </c>
      <c r="K727" s="0">
        <v>1014.859985</v>
      </c>
      <c r="L727" s="0">
        <v>43.624336</v>
      </c>
      <c r="W727" s="0">
        <f t="shared" si="11"/>
        <v>53615.924868226037</v>
      </c>
    </row>
    <row r="728">
      <c r="A728" s="0">
        <v>444.56625</v>
      </c>
      <c r="B728" s="0">
        <v>-2816.069092</v>
      </c>
      <c r="C728" s="0">
        <v>-49593.550781</v>
      </c>
      <c r="D728" s="0">
        <v>20237.962891</v>
      </c>
      <c r="E728" s="0">
        <v>0.513349</v>
      </c>
      <c r="F728" s="0">
        <v>9.950742</v>
      </c>
      <c r="G728" s="0">
        <v>-0.131496</v>
      </c>
      <c r="H728" s="0">
        <v>-0.034325</v>
      </c>
      <c r="I728" s="0">
        <v>0.000113</v>
      </c>
      <c r="J728" s="0">
        <v>0.003669</v>
      </c>
      <c r="K728" s="0">
        <v>1014.859985</v>
      </c>
      <c r="L728" s="0">
        <v>43.624336</v>
      </c>
      <c r="W728" s="0">
        <f t="shared" si="11"/>
        <v>53637.912582202858</v>
      </c>
    </row>
    <row r="729">
      <c r="A729" s="0">
        <v>444.5775</v>
      </c>
      <c r="B729" s="0">
        <v>-2916.068115</v>
      </c>
      <c r="C729" s="0">
        <v>-49600.363281</v>
      </c>
      <c r="D729" s="0">
        <v>20179.912109</v>
      </c>
      <c r="E729" s="0">
        <v>0.505661</v>
      </c>
      <c r="F729" s="0">
        <v>9.935559</v>
      </c>
      <c r="G729" s="0">
        <v>-0.139131</v>
      </c>
      <c r="H729" s="0">
        <v>-0.009505</v>
      </c>
      <c r="I729" s="0">
        <v>0.003941</v>
      </c>
      <c r="J729" s="0">
        <v>-0.002955</v>
      </c>
      <c r="K729" s="0">
        <v>1014.859985</v>
      </c>
      <c r="L729" s="0">
        <v>43.624336</v>
      </c>
      <c r="W729" s="0">
        <f t="shared" si="11"/>
        <v>53627.682623673551</v>
      </c>
    </row>
    <row r="730">
      <c r="A730" s="0">
        <v>444.58875</v>
      </c>
      <c r="B730" s="0">
        <v>-2874.894531</v>
      </c>
      <c r="C730" s="0">
        <v>-49589.667969</v>
      </c>
      <c r="D730" s="0">
        <v>20265.740234</v>
      </c>
      <c r="E730" s="0">
        <v>0.518183</v>
      </c>
      <c r="F730" s="0">
        <v>9.942958</v>
      </c>
      <c r="G730" s="0">
        <v>-0.138485</v>
      </c>
      <c r="H730" s="0">
        <v>0.018614</v>
      </c>
      <c r="I730" s="0">
        <v>0.00738</v>
      </c>
      <c r="J730" s="0">
        <v>-0.011608</v>
      </c>
      <c r="K730" s="0">
        <v>1014.859985</v>
      </c>
      <c r="L730" s="0">
        <v>43.624336</v>
      </c>
      <c r="W730" s="0">
        <f t="shared" si="11"/>
        <v>53647.930203056341</v>
      </c>
    </row>
    <row r="731">
      <c r="A731" s="0">
        <v>444.6</v>
      </c>
      <c r="B731" s="0">
        <v>-3033.521484</v>
      </c>
      <c r="C731" s="0">
        <v>-49570.171875</v>
      </c>
      <c r="D731" s="0">
        <v>20308.605469</v>
      </c>
      <c r="E731" s="0">
        <v>0.505347</v>
      </c>
      <c r="F731" s="0">
        <v>9.947369</v>
      </c>
      <c r="G731" s="0">
        <v>-0.138077</v>
      </c>
      <c r="H731" s="0">
        <v>0.045964</v>
      </c>
      <c r="I731" s="0">
        <v>0.010164</v>
      </c>
      <c r="J731" s="0">
        <v>-0.020519</v>
      </c>
      <c r="K731" s="0">
        <v>1014.869995</v>
      </c>
      <c r="L731" s="0">
        <v>43.624336</v>
      </c>
      <c r="W731" s="0">
        <f t="shared" si="11"/>
        <v>53654.856708469808</v>
      </c>
    </row>
    <row r="732">
      <c r="A732" s="0">
        <v>444.61125</v>
      </c>
      <c r="B732" s="0">
        <v>-3019.239258</v>
      </c>
      <c r="C732" s="0">
        <v>-49564.484375</v>
      </c>
      <c r="D732" s="0">
        <v>20396.701172</v>
      </c>
      <c r="E732" s="0">
        <v>0.520027</v>
      </c>
      <c r="F732" s="0">
        <v>9.953404</v>
      </c>
      <c r="G732" s="0">
        <v>-0.146848</v>
      </c>
      <c r="H732" s="0">
        <v>0.066353</v>
      </c>
      <c r="I732" s="0">
        <v>0.012872</v>
      </c>
      <c r="J732" s="0">
        <v>-0.024264</v>
      </c>
      <c r="K732" s="0">
        <v>1014.869995</v>
      </c>
      <c r="L732" s="0">
        <v>43.624336</v>
      </c>
      <c r="W732" s="0">
        <f t="shared" si="11"/>
        <v>53682.206882323066</v>
      </c>
    </row>
    <row r="733">
      <c r="A733" s="0">
        <v>444.6225</v>
      </c>
      <c r="B733" s="0">
        <v>-2963.684814</v>
      </c>
      <c r="C733" s="0">
        <v>-49573.085937</v>
      </c>
      <c r="D733" s="0">
        <v>20283.490234</v>
      </c>
      <c r="E733" s="0">
        <v>0.516192</v>
      </c>
      <c r="F733" s="0">
        <v>9.938134</v>
      </c>
      <c r="G733" s="0">
        <v>-0.127567</v>
      </c>
      <c r="H733" s="0">
        <v>0.063713</v>
      </c>
      <c r="I733" s="0">
        <v>0.012686</v>
      </c>
      <c r="J733" s="0">
        <v>-0.021852</v>
      </c>
      <c r="K733" s="0">
        <v>1014.869995</v>
      </c>
      <c r="L733" s="0">
        <v>43.624336</v>
      </c>
      <c r="W733" s="0">
        <f t="shared" si="11"/>
        <v>53644.144629835369</v>
      </c>
    </row>
    <row r="734">
      <c r="A734" s="0">
        <v>444.63375</v>
      </c>
      <c r="B734" s="0">
        <v>-2969.266846</v>
      </c>
      <c r="C734" s="0">
        <v>-49574.828125</v>
      </c>
      <c r="D734" s="0">
        <v>20215.822266</v>
      </c>
      <c r="E734" s="0">
        <v>0.517064</v>
      </c>
      <c r="F734" s="0">
        <v>9.945848</v>
      </c>
      <c r="G734" s="0">
        <v>-0.132027</v>
      </c>
      <c r="H734" s="0">
        <v>0.045238</v>
      </c>
      <c r="I734" s="0">
        <v>0.010827</v>
      </c>
      <c r="J734" s="0">
        <v>-0.014547</v>
      </c>
      <c r="K734" s="0">
        <v>1014.869995</v>
      </c>
      <c r="L734" s="0">
        <v>43.624336</v>
      </c>
      <c r="W734" s="0">
        <f t="shared" si="11"/>
        <v>53620.514722599852</v>
      </c>
    </row>
    <row r="735">
      <c r="A735" s="0">
        <v>444.645</v>
      </c>
      <c r="B735" s="0">
        <v>-2709.818115</v>
      </c>
      <c r="C735" s="0">
        <v>-49599.355469</v>
      </c>
      <c r="D735" s="0">
        <v>20193.583984</v>
      </c>
      <c r="E735" s="0">
        <v>0.510985</v>
      </c>
      <c r="F735" s="0">
        <v>9.936565</v>
      </c>
      <c r="G735" s="0">
        <v>-0.131736</v>
      </c>
      <c r="H735" s="0">
        <v>0.015175</v>
      </c>
      <c r="I735" s="0">
        <v>0.006936</v>
      </c>
      <c r="J735" s="0">
        <v>-0.007729</v>
      </c>
      <c r="K735" s="0">
        <v>1014.869995</v>
      </c>
      <c r="L735" s="0">
        <v>43.624336</v>
      </c>
      <c r="W735" s="0">
        <f t="shared" si="11"/>
        <v>53621.0780502916</v>
      </c>
    </row>
    <row r="736">
      <c r="A736" s="0">
        <v>444.65625</v>
      </c>
      <c r="B736" s="0">
        <v>-2892.623047</v>
      </c>
      <c r="C736" s="0">
        <v>-49571.695312</v>
      </c>
      <c r="D736" s="0">
        <v>20197.546875</v>
      </c>
      <c r="E736" s="0">
        <v>0.513119</v>
      </c>
      <c r="F736" s="0">
        <v>9.934133</v>
      </c>
      <c r="G736" s="0">
        <v>-0.129988</v>
      </c>
      <c r="H736" s="0">
        <v>-0.014831</v>
      </c>
      <c r="I736" s="0">
        <v>0.002494</v>
      </c>
      <c r="J736" s="0">
        <v>-0.002756</v>
      </c>
      <c r="K736" s="0">
        <v>1014.869995</v>
      </c>
      <c r="L736" s="0">
        <v>43.624336</v>
      </c>
      <c r="W736" s="0">
        <f t="shared" si="11"/>
        <v>53606.54012306354</v>
      </c>
    </row>
    <row r="737">
      <c r="A737" s="0">
        <v>444.6675</v>
      </c>
      <c r="B737" s="0">
        <v>-2957.418457</v>
      </c>
      <c r="C737" s="0">
        <v>-49567.011719</v>
      </c>
      <c r="D737" s="0">
        <v>20276.867187</v>
      </c>
      <c r="E737" s="0">
        <v>0.508408</v>
      </c>
      <c r="F737" s="0">
        <v>9.941061</v>
      </c>
      <c r="G737" s="0">
        <v>-0.125624</v>
      </c>
      <c r="H737" s="0">
        <v>-0.031692</v>
      </c>
      <c r="I737" s="0">
        <v>0.000334</v>
      </c>
      <c r="J737" s="0">
        <v>0.000841</v>
      </c>
      <c r="K737" s="0">
        <v>1014.869995</v>
      </c>
      <c r="L737" s="0">
        <v>43.624336</v>
      </c>
      <c r="W737" s="0">
        <f t="shared" si="11"/>
        <v>53635.681384695068</v>
      </c>
    </row>
    <row r="738">
      <c r="A738" s="0">
        <v>444.67875</v>
      </c>
      <c r="B738" s="0">
        <v>-2946.819336</v>
      </c>
      <c r="C738" s="0">
        <v>-49565.730469</v>
      </c>
      <c r="D738" s="0">
        <v>20231.314453</v>
      </c>
      <c r="E738" s="0">
        <v>0.519605</v>
      </c>
      <c r="F738" s="0">
        <v>9.932292</v>
      </c>
      <c r="G738" s="0">
        <v>-0.132705</v>
      </c>
      <c r="H738" s="0">
        <v>-0.034191</v>
      </c>
      <c r="I738" s="0">
        <v>-1.834799E-05</v>
      </c>
      <c r="J738" s="0">
        <v>0.001629</v>
      </c>
      <c r="K738" s="0">
        <v>1014.869995</v>
      </c>
      <c r="L738" s="0">
        <v>43.624336</v>
      </c>
      <c r="W738" s="0">
        <f t="shared" si="11"/>
        <v>53616.708828692063</v>
      </c>
    </row>
    <row r="739">
      <c r="A739" s="0">
        <v>444.69</v>
      </c>
      <c r="B739" s="0">
        <v>-2934.166992</v>
      </c>
      <c r="C739" s="0">
        <v>-49579.757812</v>
      </c>
      <c r="D739" s="0">
        <v>20216.810547</v>
      </c>
      <c r="E739" s="0">
        <v>0.507979</v>
      </c>
      <c r="F739" s="0">
        <v>9.927296</v>
      </c>
      <c r="G739" s="0">
        <v>-0.129942</v>
      </c>
      <c r="H739" s="0">
        <v>-0.018868</v>
      </c>
      <c r="I739" s="0">
        <v>0.000893</v>
      </c>
      <c r="J739" s="0">
        <v>-0.003205</v>
      </c>
      <c r="K739" s="0">
        <v>1014.869995</v>
      </c>
      <c r="L739" s="0">
        <v>43.624336</v>
      </c>
      <c r="W739" s="0">
        <f t="shared" si="11"/>
        <v>53623.513026719986</v>
      </c>
    </row>
    <row r="740">
      <c r="A740" s="0">
        <v>444.70125</v>
      </c>
      <c r="B740" s="0">
        <v>-2929.783447</v>
      </c>
      <c r="C740" s="0">
        <v>-49555.191406</v>
      </c>
      <c r="D740" s="0">
        <v>20373.027344</v>
      </c>
      <c r="E740" s="0">
        <v>0.513139</v>
      </c>
      <c r="F740" s="0">
        <v>9.927317</v>
      </c>
      <c r="G740" s="0">
        <v>-0.144394</v>
      </c>
      <c r="H740" s="0">
        <v>0.008737</v>
      </c>
      <c r="I740" s="0">
        <v>0.00518</v>
      </c>
      <c r="J740" s="0">
        <v>-0.009803</v>
      </c>
      <c r="K740" s="0">
        <v>1014.859985</v>
      </c>
      <c r="L740" s="0">
        <v>43.626873</v>
      </c>
      <c r="W740" s="0">
        <f t="shared" si="11"/>
        <v>53659.6763826524</v>
      </c>
    </row>
    <row r="741">
      <c r="A741" s="0">
        <v>444.7125</v>
      </c>
      <c r="B741" s="0">
        <v>-2999.530029</v>
      </c>
      <c r="C741" s="0">
        <v>-49576.378906</v>
      </c>
      <c r="D741" s="0">
        <v>20224.78125</v>
      </c>
      <c r="E741" s="0">
        <v>0.519735</v>
      </c>
      <c r="F741" s="0">
        <v>9.929827</v>
      </c>
      <c r="G741" s="0">
        <v>-0.144927</v>
      </c>
      <c r="H741" s="0">
        <v>0.038511</v>
      </c>
      <c r="I741" s="0">
        <v>0.009601</v>
      </c>
      <c r="J741" s="0">
        <v>-0.017985</v>
      </c>
      <c r="K741" s="0">
        <v>1014.859985</v>
      </c>
      <c r="L741" s="0">
        <v>43.626873</v>
      </c>
      <c r="W741" s="0">
        <f t="shared" si="11"/>
        <v>53627.010940723761</v>
      </c>
    </row>
    <row r="742">
      <c r="A742" s="0">
        <v>444.72375</v>
      </c>
      <c r="B742" s="0">
        <v>-3008.124023</v>
      </c>
      <c r="C742" s="0">
        <v>-49563.351562</v>
      </c>
      <c r="D742" s="0">
        <v>20228.472656</v>
      </c>
      <c r="E742" s="0">
        <v>0.511702</v>
      </c>
      <c r="F742" s="0">
        <v>9.945284</v>
      </c>
      <c r="G742" s="0">
        <v>-0.135757</v>
      </c>
      <c r="H742" s="0">
        <v>0.060519</v>
      </c>
      <c r="I742" s="0">
        <v>0.012335</v>
      </c>
      <c r="J742" s="0">
        <v>-0.023303</v>
      </c>
      <c r="K742" s="0">
        <v>1014.859985</v>
      </c>
      <c r="L742" s="0">
        <v>43.626873</v>
      </c>
      <c r="W742" s="0">
        <f t="shared" si="11"/>
        <v>53616.841889379291</v>
      </c>
    </row>
    <row r="743">
      <c r="A743" s="0">
        <v>444.735</v>
      </c>
      <c r="B743" s="0">
        <v>-2937.914307</v>
      </c>
      <c r="C743" s="0">
        <v>-49559.578125</v>
      </c>
      <c r="D743" s="0">
        <v>20246.107422</v>
      </c>
      <c r="E743" s="0">
        <v>0.519032</v>
      </c>
      <c r="F743" s="0">
        <v>9.944872</v>
      </c>
      <c r="G743" s="0">
        <v>-0.137581</v>
      </c>
      <c r="H743" s="0">
        <v>0.063928</v>
      </c>
      <c r="I743" s="0">
        <v>0.012558</v>
      </c>
      <c r="J743" s="0">
        <v>-0.021945</v>
      </c>
      <c r="K743" s="0">
        <v>1014.859985</v>
      </c>
      <c r="L743" s="0">
        <v>43.626873</v>
      </c>
      <c r="W743" s="0">
        <f t="shared" si="11"/>
        <v>53616.116887988239</v>
      </c>
    </row>
    <row r="744">
      <c r="A744" s="0">
        <v>444.74625</v>
      </c>
      <c r="B744" s="0">
        <v>-2830.544189</v>
      </c>
      <c r="C744" s="0">
        <v>-49576.507812</v>
      </c>
      <c r="D744" s="0">
        <v>20281.748047</v>
      </c>
      <c r="E744" s="0">
        <v>0.528462</v>
      </c>
      <c r="F744" s="0">
        <v>9.943007</v>
      </c>
      <c r="G744" s="0">
        <v>-0.128881</v>
      </c>
      <c r="H744" s="0">
        <v>0.053845</v>
      </c>
      <c r="I744" s="0">
        <v>0.011017</v>
      </c>
      <c r="J744" s="0">
        <v>-0.016239</v>
      </c>
      <c r="K744" s="0">
        <v>1014.859985</v>
      </c>
      <c r="L744" s="0">
        <v>43.626873</v>
      </c>
      <c r="W744" s="0">
        <f t="shared" si="11"/>
        <v>53639.457594956788</v>
      </c>
    </row>
    <row r="745">
      <c r="A745" s="0">
        <v>444.7575</v>
      </c>
      <c r="B745" s="0">
        <v>-2991.03833</v>
      </c>
      <c r="C745" s="0">
        <v>-49582.027344</v>
      </c>
      <c r="D745" s="0">
        <v>20207.154297</v>
      </c>
      <c r="E745" s="0">
        <v>0.518308</v>
      </c>
      <c r="F745" s="0">
        <v>9.934492</v>
      </c>
      <c r="G745" s="0">
        <v>-0.138134</v>
      </c>
      <c r="H745" s="0">
        <v>0.032826</v>
      </c>
      <c r="I745" s="0">
        <v>0.008736</v>
      </c>
      <c r="J745" s="0">
        <v>-0.01221</v>
      </c>
      <c r="K745" s="0">
        <v>1014.859985</v>
      </c>
      <c r="L745" s="0">
        <v>43.626873</v>
      </c>
      <c r="W745" s="0">
        <f t="shared" si="11"/>
        <v>53625.113805151581</v>
      </c>
    </row>
    <row r="746">
      <c r="A746" s="0">
        <v>444.76875</v>
      </c>
      <c r="B746" s="0">
        <v>-2861.771729</v>
      </c>
      <c r="C746" s="0">
        <v>-49572.695312</v>
      </c>
      <c r="D746" s="0">
        <v>20204.611328</v>
      </c>
      <c r="E746" s="0">
        <v>0.511982</v>
      </c>
      <c r="F746" s="0">
        <v>9.941122</v>
      </c>
      <c r="G746" s="0">
        <v>-0.133281</v>
      </c>
      <c r="H746" s="0">
        <v>-0.001969</v>
      </c>
      <c r="I746" s="0">
        <v>0.005467</v>
      </c>
      <c r="J746" s="0">
        <v>-0.004479</v>
      </c>
      <c r="K746" s="0">
        <v>1014.859985</v>
      </c>
      <c r="L746" s="0">
        <v>43.626873</v>
      </c>
      <c r="W746" s="0">
        <f t="shared" si="11"/>
        <v>53608.471129485093</v>
      </c>
    </row>
    <row r="747">
      <c r="A747" s="0">
        <v>444.78</v>
      </c>
      <c r="B747" s="0">
        <v>-2837.971436</v>
      </c>
      <c r="C747" s="0">
        <v>-49562.730469</v>
      </c>
      <c r="D747" s="0">
        <v>20162.828125</v>
      </c>
      <c r="E747" s="0">
        <v>0.517175</v>
      </c>
      <c r="F747" s="0">
        <v>9.939187</v>
      </c>
      <c r="G747" s="0">
        <v>-0.14712</v>
      </c>
      <c r="H747" s="0">
        <v>-0.023901</v>
      </c>
      <c r="I747" s="0">
        <v>0.002865</v>
      </c>
      <c r="J747" s="0">
        <v>-0.000231</v>
      </c>
      <c r="K747" s="0">
        <v>1014.859985</v>
      </c>
      <c r="L747" s="0">
        <v>43.626873</v>
      </c>
      <c r="W747" s="0">
        <f t="shared" si="11"/>
        <v>53582.254258407083</v>
      </c>
    </row>
    <row r="748">
      <c r="A748" s="0">
        <v>444.79125</v>
      </c>
      <c r="B748" s="0">
        <v>-2889.482666</v>
      </c>
      <c r="C748" s="0">
        <v>-49571.441406</v>
      </c>
      <c r="D748" s="0">
        <v>20174.955078</v>
      </c>
      <c r="E748" s="0">
        <v>0.519106</v>
      </c>
      <c r="F748" s="0">
        <v>9.935751</v>
      </c>
      <c r="G748" s="0">
        <v>-0.13375</v>
      </c>
      <c r="H748" s="0">
        <v>-0.031408</v>
      </c>
      <c r="I748" s="0">
        <v>-2.431164E-05</v>
      </c>
      <c r="J748" s="0">
        <v>0.001209</v>
      </c>
      <c r="K748" s="0">
        <v>1014.859985</v>
      </c>
      <c r="L748" s="0">
        <v>43.626873</v>
      </c>
      <c r="W748" s="0">
        <f t="shared" si="11"/>
        <v>53597.627984314036</v>
      </c>
    </row>
    <row r="749">
      <c r="A749" s="0">
        <v>444.8025</v>
      </c>
      <c r="B749" s="0">
        <v>-2849.215088</v>
      </c>
      <c r="C749" s="0">
        <v>-49586.367187</v>
      </c>
      <c r="D749" s="0">
        <v>20241.103516</v>
      </c>
      <c r="E749" s="0">
        <v>0.523072</v>
      </c>
      <c r="F749" s="0">
        <v>9.929974</v>
      </c>
      <c r="G749" s="0">
        <v>-0.130209</v>
      </c>
      <c r="H749" s="0">
        <v>-0.027105</v>
      </c>
      <c r="I749" s="0">
        <v>0.000495</v>
      </c>
      <c r="J749" s="0">
        <v>0.001086</v>
      </c>
      <c r="K749" s="0">
        <v>1014.849976</v>
      </c>
      <c r="L749" s="0">
        <v>43.624336</v>
      </c>
      <c r="W749" s="0">
        <f t="shared" si="11"/>
        <v>53634.206519413565</v>
      </c>
    </row>
    <row r="750">
      <c r="A750" s="0">
        <v>444.81375</v>
      </c>
      <c r="B750" s="0">
        <v>-2886.525635</v>
      </c>
      <c r="C750" s="0">
        <v>-49556.195312</v>
      </c>
      <c r="D750" s="0">
        <v>20229.613281</v>
      </c>
      <c r="E750" s="0">
        <v>0.505657</v>
      </c>
      <c r="F750" s="0">
        <v>9.939596</v>
      </c>
      <c r="G750" s="0">
        <v>-0.130942</v>
      </c>
      <c r="H750" s="0">
        <v>-0.00101</v>
      </c>
      <c r="I750" s="0">
        <v>0.003723</v>
      </c>
      <c r="J750" s="0">
        <v>-0.006576</v>
      </c>
      <c r="K750" s="0">
        <v>1014.849976</v>
      </c>
      <c r="L750" s="0">
        <v>43.624336</v>
      </c>
      <c r="W750" s="0">
        <f t="shared" si="11"/>
        <v>53603.971658277478</v>
      </c>
    </row>
    <row r="751">
      <c r="A751" s="0">
        <v>444.825</v>
      </c>
      <c r="B751" s="0">
        <v>-3007.580322</v>
      </c>
      <c r="C751" s="0">
        <v>-49559.613281</v>
      </c>
      <c r="D751" s="0">
        <v>20325.400391</v>
      </c>
      <c r="E751" s="0">
        <v>0.511895</v>
      </c>
      <c r="F751" s="0">
        <v>9.946746</v>
      </c>
      <c r="G751" s="0">
        <v>-0.136831</v>
      </c>
      <c r="H751" s="0">
        <v>0.024677</v>
      </c>
      <c r="I751" s="0">
        <v>0.007187</v>
      </c>
      <c r="J751" s="0">
        <v>-0.014066</v>
      </c>
      <c r="K751" s="0">
        <v>1014.849976</v>
      </c>
      <c r="L751" s="0">
        <v>43.624336</v>
      </c>
      <c r="W751" s="0">
        <f t="shared" si="11"/>
        <v>53650.001947903191</v>
      </c>
    </row>
    <row r="752">
      <c r="A752" s="0">
        <v>444.83625</v>
      </c>
      <c r="B752" s="0">
        <v>-3103.77124</v>
      </c>
      <c r="C752" s="0">
        <v>-49572.597656</v>
      </c>
      <c r="D752" s="0">
        <v>20164.703125</v>
      </c>
      <c r="E752" s="0">
        <v>0.519229</v>
      </c>
      <c r="F752" s="0">
        <v>9.935078</v>
      </c>
      <c r="G752" s="0">
        <v>-0.124849</v>
      </c>
      <c r="H752" s="0">
        <v>0.047482</v>
      </c>
      <c r="I752" s="0">
        <v>0.010497</v>
      </c>
      <c r="J752" s="0">
        <v>-0.020982</v>
      </c>
      <c r="K752" s="0">
        <v>1014.849976</v>
      </c>
      <c r="L752" s="0">
        <v>43.624336</v>
      </c>
      <c r="W752" s="0">
        <f t="shared" si="11"/>
        <v>53606.819401950088</v>
      </c>
    </row>
    <row r="753">
      <c r="A753" s="0">
        <v>444.8475</v>
      </c>
      <c r="B753" s="0">
        <v>-2973.850098</v>
      </c>
      <c r="C753" s="0">
        <v>-49566.996094</v>
      </c>
      <c r="D753" s="0">
        <v>20230.472656</v>
      </c>
      <c r="E753" s="0">
        <v>0.520552</v>
      </c>
      <c r="F753" s="0">
        <v>9.948663</v>
      </c>
      <c r="G753" s="0">
        <v>-0.125577</v>
      </c>
      <c r="H753" s="0">
        <v>0.062154</v>
      </c>
      <c r="I753" s="0">
        <v>0.013139</v>
      </c>
      <c r="J753" s="0">
        <v>-0.021706</v>
      </c>
      <c r="K753" s="0">
        <v>1014.849976</v>
      </c>
      <c r="L753" s="0">
        <v>43.624336</v>
      </c>
      <c r="W753" s="0">
        <f t="shared" si="11"/>
        <v>53619.05361038322</v>
      </c>
    </row>
    <row r="754">
      <c r="A754" s="0">
        <v>444.85875</v>
      </c>
      <c r="B754" s="0">
        <v>-2908.763428</v>
      </c>
      <c r="C754" s="0">
        <v>-49542.402344</v>
      </c>
      <c r="D754" s="0">
        <v>20312.558594</v>
      </c>
      <c r="E754" s="0">
        <v>0.522327</v>
      </c>
      <c r="F754" s="0">
        <v>9.947849</v>
      </c>
      <c r="G754" s="0">
        <v>-0.131129</v>
      </c>
      <c r="H754" s="0">
        <v>0.060614</v>
      </c>
      <c r="I754" s="0">
        <v>0.011753</v>
      </c>
      <c r="J754" s="0">
        <v>-0.019752</v>
      </c>
      <c r="K754" s="0">
        <v>1014.849976</v>
      </c>
      <c r="L754" s="0">
        <v>43.624336</v>
      </c>
      <c r="W754" s="0">
        <f t="shared" si="11"/>
        <v>53623.787364653108</v>
      </c>
    </row>
    <row r="755">
      <c r="A755" s="0">
        <v>444.87</v>
      </c>
      <c r="B755" s="0">
        <v>-2850.509766</v>
      </c>
      <c r="C755" s="0">
        <v>-49549.007812</v>
      </c>
      <c r="D755" s="0">
        <v>20176.623047</v>
      </c>
      <c r="E755" s="0">
        <v>0.514071</v>
      </c>
      <c r="F755" s="0">
        <v>9.949124</v>
      </c>
      <c r="G755" s="0">
        <v>-0.125212</v>
      </c>
      <c r="H755" s="0">
        <v>0.039038</v>
      </c>
      <c r="I755" s="0">
        <v>0.009848</v>
      </c>
      <c r="J755" s="0">
        <v>-0.013509</v>
      </c>
      <c r="K755" s="0">
        <v>1014.849976</v>
      </c>
      <c r="L755" s="0">
        <v>43.624336</v>
      </c>
      <c r="W755" s="0">
        <f t="shared" si="11"/>
        <v>53575.420657801929</v>
      </c>
    </row>
    <row r="756">
      <c r="A756" s="0">
        <v>444.88125</v>
      </c>
      <c r="B756" s="0">
        <v>-2928.655518</v>
      </c>
      <c r="C756" s="0">
        <v>-49530.675781</v>
      </c>
      <c r="D756" s="0">
        <v>20197.369141</v>
      </c>
      <c r="E756" s="0">
        <v>0.521622</v>
      </c>
      <c r="F756" s="0">
        <v>9.949688</v>
      </c>
      <c r="G756" s="0">
        <v>-0.132709</v>
      </c>
      <c r="H756" s="0">
        <v>0.012486</v>
      </c>
      <c r="I756" s="0">
        <v>0.006664</v>
      </c>
      <c r="J756" s="0">
        <v>-0.007807</v>
      </c>
      <c r="K756" s="0">
        <v>1014.849976</v>
      </c>
      <c r="L756" s="0">
        <v>43.624336</v>
      </c>
      <c r="W756" s="0">
        <f t="shared" si="11"/>
        <v>53570.501086731216</v>
      </c>
    </row>
    <row r="757">
      <c r="A757" s="0">
        <v>444.8925</v>
      </c>
      <c r="B757" s="0">
        <v>-2877.033936</v>
      </c>
      <c r="C757" s="0">
        <v>-49545.234375</v>
      </c>
      <c r="D757" s="0">
        <v>20219.851562</v>
      </c>
      <c r="E757" s="0">
        <v>0.5145</v>
      </c>
      <c r="F757" s="0">
        <v>9.94547</v>
      </c>
      <c r="G757" s="0">
        <v>-0.137857</v>
      </c>
      <c r="H757" s="0">
        <v>-0.0127</v>
      </c>
      <c r="I757" s="0">
        <v>0.003218</v>
      </c>
      <c r="J757" s="0">
        <v>-0.002591</v>
      </c>
      <c r="K757" s="0">
        <v>1014.849976</v>
      </c>
      <c r="L757" s="0">
        <v>43.624336</v>
      </c>
      <c r="W757" s="0">
        <f t="shared" si="11"/>
        <v>53589.644248976787</v>
      </c>
    </row>
    <row r="758">
      <c r="A758" s="0">
        <v>444.90375</v>
      </c>
      <c r="B758" s="0">
        <v>-2905.000488</v>
      </c>
      <c r="C758" s="0">
        <v>-49548.078125</v>
      </c>
      <c r="D758" s="0">
        <v>20159.314453</v>
      </c>
      <c r="E758" s="0">
        <v>0.513965</v>
      </c>
      <c r="F758" s="0">
        <v>9.929545</v>
      </c>
      <c r="G758" s="0">
        <v>-0.127503</v>
      </c>
      <c r="H758" s="0">
        <v>-0.033346</v>
      </c>
      <c r="I758" s="0">
        <v>0.000805</v>
      </c>
      <c r="J758" s="0">
        <v>0.002106</v>
      </c>
      <c r="K758" s="0">
        <v>1014.869995</v>
      </c>
      <c r="L758" s="0">
        <v>43.624336</v>
      </c>
      <c r="W758" s="0">
        <f t="shared" si="11"/>
        <v>53570.971924460348</v>
      </c>
    </row>
    <row r="759">
      <c r="A759" s="0">
        <v>444.915</v>
      </c>
      <c r="B759" s="0">
        <v>-2934.05542</v>
      </c>
      <c r="C759" s="0">
        <v>-49541.011719</v>
      </c>
      <c r="D759" s="0">
        <v>20168.71875</v>
      </c>
      <c r="E759" s="0">
        <v>0.505356</v>
      </c>
      <c r="F759" s="0">
        <v>9.936794</v>
      </c>
      <c r="G759" s="0">
        <v>-0.131405</v>
      </c>
      <c r="H759" s="0">
        <v>-0.030356</v>
      </c>
      <c r="I759" s="0">
        <v>-0.000148</v>
      </c>
      <c r="J759" s="0">
        <v>0.000362</v>
      </c>
      <c r="K759" s="0">
        <v>1014.869995</v>
      </c>
      <c r="L759" s="0">
        <v>43.624336</v>
      </c>
      <c r="W759" s="0">
        <f t="shared" si="11"/>
        <v>53569.559820539209</v>
      </c>
    </row>
    <row r="760">
      <c r="A760" s="0">
        <v>444.92625</v>
      </c>
      <c r="B760" s="0">
        <v>-2844.77832</v>
      </c>
      <c r="C760" s="0">
        <v>-49573.984375</v>
      </c>
      <c r="D760" s="0">
        <v>20305.925781</v>
      </c>
      <c r="E760" s="0">
        <v>0.525005</v>
      </c>
      <c r="F760" s="0">
        <v>9.939125</v>
      </c>
      <c r="G760" s="0">
        <v>-0.137568</v>
      </c>
      <c r="H760" s="0">
        <v>-0.015968</v>
      </c>
      <c r="I760" s="0">
        <v>0.00283</v>
      </c>
      <c r="J760" s="0">
        <v>-0.003905</v>
      </c>
      <c r="K760" s="0">
        <v>1014.869995</v>
      </c>
      <c r="L760" s="0">
        <v>43.624336</v>
      </c>
      <c r="W760" s="0">
        <f t="shared" si="11"/>
        <v>53647.025195495851</v>
      </c>
    </row>
    <row r="761">
      <c r="A761" s="0">
        <v>444.9375</v>
      </c>
      <c r="B761" s="0">
        <v>-2965.421631</v>
      </c>
      <c r="C761" s="0">
        <v>-49552.957031</v>
      </c>
      <c r="D761" s="0">
        <v>20314.052734</v>
      </c>
      <c r="E761" s="0">
        <v>0.52983</v>
      </c>
      <c r="F761" s="0">
        <v>9.938207</v>
      </c>
      <c r="G761" s="0">
        <v>-0.126712</v>
      </c>
      <c r="H761" s="0">
        <v>0.011514</v>
      </c>
      <c r="I761" s="0">
        <v>0.004775</v>
      </c>
      <c r="J761" s="0">
        <v>-0.010703</v>
      </c>
      <c r="K761" s="0">
        <v>1014.869995</v>
      </c>
      <c r="L761" s="0">
        <v>43.624336</v>
      </c>
      <c r="W761" s="0">
        <f t="shared" si="11"/>
        <v>53637.207369935546</v>
      </c>
    </row>
    <row r="762">
      <c r="A762" s="0">
        <v>444.94875</v>
      </c>
      <c r="B762" s="0">
        <v>-3004.569092</v>
      </c>
      <c r="C762" s="0">
        <v>-49599.949219</v>
      </c>
      <c r="D762" s="0">
        <v>20297.177734</v>
      </c>
      <c r="E762" s="0">
        <v>0.514589</v>
      </c>
      <c r="F762" s="0">
        <v>9.933481</v>
      </c>
      <c r="G762" s="0">
        <v>-0.124767</v>
      </c>
      <c r="H762" s="0">
        <v>0.038363</v>
      </c>
      <c r="I762" s="0">
        <v>0.008486</v>
      </c>
      <c r="J762" s="0">
        <v>-0.018385</v>
      </c>
      <c r="K762" s="0">
        <v>1014.869995</v>
      </c>
      <c r="L762" s="0">
        <v>43.624336</v>
      </c>
      <c r="W762" s="0">
        <f t="shared" si="11"/>
        <v>53676.417744867867</v>
      </c>
    </row>
    <row r="763">
      <c r="A763" s="0">
        <v>444.96</v>
      </c>
      <c r="B763" s="0">
        <v>-2900.791016</v>
      </c>
      <c r="C763" s="0">
        <v>-49596.839844</v>
      </c>
      <c r="D763" s="0">
        <v>20236.076172</v>
      </c>
      <c r="E763" s="0">
        <v>0.515425</v>
      </c>
      <c r="F763" s="0">
        <v>9.933839</v>
      </c>
      <c r="G763" s="0">
        <v>-0.13678</v>
      </c>
      <c r="H763" s="0">
        <v>0.063718</v>
      </c>
      <c r="I763" s="0">
        <v>0.0126</v>
      </c>
      <c r="J763" s="0">
        <v>-0.024403</v>
      </c>
      <c r="K763" s="0">
        <v>1014.869995</v>
      </c>
      <c r="L763" s="0">
        <v>43.624336</v>
      </c>
      <c r="W763" s="0">
        <f t="shared" si="11"/>
        <v>53644.75640609135</v>
      </c>
    </row>
    <row r="764">
      <c r="A764" s="0">
        <v>444.97125</v>
      </c>
      <c r="B764" s="0">
        <v>-2914.567627</v>
      </c>
      <c r="C764" s="0">
        <v>-49580.78125</v>
      </c>
      <c r="D764" s="0">
        <v>20142.791016</v>
      </c>
      <c r="E764" s="0">
        <v>0.510076</v>
      </c>
      <c r="F764" s="0">
        <v>9.935455</v>
      </c>
      <c r="G764" s="0">
        <v>-0.141743</v>
      </c>
      <c r="H764" s="0">
        <v>0.062236</v>
      </c>
      <c r="I764" s="0">
        <v>0.013004</v>
      </c>
      <c r="J764" s="0">
        <v>-0.021492</v>
      </c>
      <c r="K764" s="0">
        <v>1014.869995</v>
      </c>
      <c r="L764" s="0">
        <v>43.624336</v>
      </c>
      <c r="W764" s="0">
        <f t="shared" si="11"/>
        <v>53595.5278332713</v>
      </c>
    </row>
    <row r="765">
      <c r="A765" s="0">
        <v>444.9825</v>
      </c>
      <c r="B765" s="0">
        <v>-3106.22998</v>
      </c>
      <c r="C765" s="0">
        <v>-49583.234375</v>
      </c>
      <c r="D765" s="0">
        <v>19969.708984</v>
      </c>
      <c r="E765" s="0">
        <v>0.510526</v>
      </c>
      <c r="F765" s="0">
        <v>9.938868</v>
      </c>
      <c r="G765" s="0">
        <v>-0.145002</v>
      </c>
      <c r="H765" s="0">
        <v>0.048847</v>
      </c>
      <c r="I765" s="0">
        <v>0.011092</v>
      </c>
      <c r="J765" s="0">
        <v>-0.015616</v>
      </c>
      <c r="K765" s="0">
        <v>1014.869995</v>
      </c>
      <c r="L765" s="0">
        <v>43.624336</v>
      </c>
      <c r="W765" s="0">
        <f t="shared" si="11"/>
        <v>53543.767822973408</v>
      </c>
    </row>
    <row r="766">
      <c r="A766" s="0">
        <v>444.99375</v>
      </c>
      <c r="B766" s="0">
        <v>-2905.353271</v>
      </c>
      <c r="C766" s="0">
        <v>-49582.429687</v>
      </c>
      <c r="D766" s="0">
        <v>20122.736328</v>
      </c>
      <c r="E766" s="0">
        <v>0.504834</v>
      </c>
      <c r="F766" s="0">
        <v>9.943648</v>
      </c>
      <c r="G766" s="0">
        <v>-0.136141</v>
      </c>
      <c r="H766" s="0">
        <v>0.021164</v>
      </c>
      <c r="I766" s="0">
        <v>0.0076</v>
      </c>
      <c r="J766" s="0">
        <v>-0.009144</v>
      </c>
      <c r="K766" s="0">
        <v>1014.869995</v>
      </c>
      <c r="L766" s="0">
        <v>43.624336</v>
      </c>
      <c r="W766" s="0">
        <f t="shared" si="11"/>
        <v>53589.018731656404</v>
      </c>
    </row>
    <row r="767">
      <c r="A767" s="0">
        <v>445.005</v>
      </c>
      <c r="B767" s="0">
        <v>-2823.921631</v>
      </c>
      <c r="C767" s="0">
        <v>-49588.765625</v>
      </c>
      <c r="D767" s="0">
        <v>20128.638672</v>
      </c>
      <c r="E767" s="0">
        <v>0.515455</v>
      </c>
      <c r="F767" s="0">
        <v>9.938652</v>
      </c>
      <c r="G767" s="0">
        <v>-0.130629</v>
      </c>
      <c r="H767" s="0">
        <v>-0.011023</v>
      </c>
      <c r="I767" s="0">
        <v>0.00389</v>
      </c>
      <c r="J767" s="0">
        <v>-0.002429</v>
      </c>
      <c r="K767" s="0">
        <v>1014.849976</v>
      </c>
      <c r="L767" s="0">
        <v>43.624336</v>
      </c>
      <c r="W767" s="0">
        <f t="shared" si="11"/>
        <v>53592.744885638625</v>
      </c>
    </row>
    <row r="768">
      <c r="A768" s="0">
        <v>445.01625</v>
      </c>
      <c r="B768" s="0">
        <v>-2997.581299</v>
      </c>
      <c r="C768" s="0">
        <v>-49601.609375</v>
      </c>
      <c r="D768" s="0">
        <v>20215.902344</v>
      </c>
      <c r="E768" s="0">
        <v>0.524169</v>
      </c>
      <c r="F768" s="0">
        <v>9.939119</v>
      </c>
      <c r="G768" s="0">
        <v>-0.125542</v>
      </c>
      <c r="H768" s="0">
        <v>-0.026789</v>
      </c>
      <c r="I768" s="0">
        <v>0.001373</v>
      </c>
      <c r="J768" s="0">
        <v>-7.155164E-05</v>
      </c>
      <c r="K768" s="0">
        <v>1014.849976</v>
      </c>
      <c r="L768" s="0">
        <v>43.624336</v>
      </c>
      <c r="W768" s="0">
        <f t="shared" si="11"/>
        <v>53646.881119188532</v>
      </c>
    </row>
    <row r="769">
      <c r="A769" s="0">
        <v>445.0275</v>
      </c>
      <c r="B769" s="0">
        <v>-2948.514893</v>
      </c>
      <c r="C769" s="0">
        <v>-49580.3125</v>
      </c>
      <c r="D769" s="0">
        <v>20314.046875</v>
      </c>
      <c r="E769" s="0">
        <v>0.515915</v>
      </c>
      <c r="F769" s="0">
        <v>9.933002</v>
      </c>
      <c r="G769" s="0">
        <v>-0.13696</v>
      </c>
      <c r="H769" s="0">
        <v>-0.031554</v>
      </c>
      <c r="I769" s="0">
        <v>0.000797</v>
      </c>
      <c r="J769" s="0">
        <v>0.001598</v>
      </c>
      <c r="K769" s="0">
        <v>1014.849976</v>
      </c>
      <c r="L769" s="0">
        <v>43.624336</v>
      </c>
      <c r="W769" s="0">
        <f t="shared" si="11"/>
        <v>53661.547015638636</v>
      </c>
    </row>
    <row r="770">
      <c r="A770" s="0">
        <v>445.03875</v>
      </c>
      <c r="B770" s="0">
        <v>-2933.386963</v>
      </c>
      <c r="C770" s="0">
        <v>-49587.75</v>
      </c>
      <c r="D770" s="0">
        <v>20268.300781</v>
      </c>
      <c r="E770" s="0">
        <v>0.504529</v>
      </c>
      <c r="F770" s="0">
        <v>9.939427</v>
      </c>
      <c r="G770" s="0">
        <v>-0.141729</v>
      </c>
      <c r="H770" s="0">
        <v>-0.02158</v>
      </c>
      <c r="I770" s="0">
        <v>0.001687</v>
      </c>
      <c r="J770" s="0">
        <v>-0.000217</v>
      </c>
      <c r="K770" s="0">
        <v>1014.849976</v>
      </c>
      <c r="L770" s="0">
        <v>43.624336</v>
      </c>
      <c r="W770" s="0">
        <f ref="W770:W833" t="shared" si="12">SQRT((B770)^2+(C770)^2+(D770)^2)</f>
        <v>53650.29101213043</v>
      </c>
    </row>
    <row r="771">
      <c r="A771" s="0">
        <v>445.05</v>
      </c>
      <c r="B771" s="0">
        <v>-2884.868408</v>
      </c>
      <c r="C771" s="0">
        <v>-49567.496094</v>
      </c>
      <c r="D771" s="0">
        <v>20209.677734</v>
      </c>
      <c r="E771" s="0">
        <v>0.516755</v>
      </c>
      <c r="F771" s="0">
        <v>9.935253</v>
      </c>
      <c r="G771" s="0">
        <v>-0.137836</v>
      </c>
      <c r="H771" s="0">
        <v>0.001032</v>
      </c>
      <c r="I771" s="0">
        <v>0.00483</v>
      </c>
      <c r="J771" s="0">
        <v>-0.007427</v>
      </c>
      <c r="K771" s="0">
        <v>1014.849976</v>
      </c>
      <c r="L771" s="0">
        <v>43.624336</v>
      </c>
      <c r="W771" s="0">
        <f t="shared" si="12"/>
        <v>53606.8112171608</v>
      </c>
    </row>
    <row r="772">
      <c r="A772" s="0">
        <v>445.06125</v>
      </c>
      <c r="B772" s="0">
        <v>-2873.283691</v>
      </c>
      <c r="C772" s="0">
        <v>-49487.949219</v>
      </c>
      <c r="D772" s="0">
        <v>20240.238281</v>
      </c>
      <c r="E772" s="0">
        <v>0.503505</v>
      </c>
      <c r="F772" s="0">
        <v>9.92654</v>
      </c>
      <c r="G772" s="0">
        <v>-0.136773</v>
      </c>
      <c r="H772" s="0">
        <v>0.031882</v>
      </c>
      <c r="I772" s="0">
        <v>0.008615</v>
      </c>
      <c r="J772" s="0">
        <v>-0.016426</v>
      </c>
      <c r="K772" s="0">
        <v>1014.849976</v>
      </c>
      <c r="L772" s="0">
        <v>43.624336</v>
      </c>
      <c r="W772" s="0">
        <f t="shared" si="12"/>
        <v>53544.18850578415</v>
      </c>
    </row>
    <row r="773">
      <c r="A773" s="0">
        <v>445.0725</v>
      </c>
      <c r="B773" s="0">
        <v>-2987.202637</v>
      </c>
      <c r="C773" s="0">
        <v>-49533.824219</v>
      </c>
      <c r="D773" s="0">
        <v>20114.554687</v>
      </c>
      <c r="E773" s="0">
        <v>0.500165</v>
      </c>
      <c r="F773" s="0">
        <v>9.93294</v>
      </c>
      <c r="G773" s="0">
        <v>-0.143528</v>
      </c>
      <c r="H773" s="0">
        <v>0.057243</v>
      </c>
      <c r="I773" s="0">
        <v>0.01156</v>
      </c>
      <c r="J773" s="0">
        <v>-0.023502</v>
      </c>
      <c r="K773" s="0">
        <v>1014.849976</v>
      </c>
      <c r="L773" s="0">
        <v>43.624336</v>
      </c>
      <c r="W773" s="0">
        <f t="shared" si="12"/>
        <v>53545.480029686951</v>
      </c>
    </row>
    <row r="774">
      <c r="A774" s="0">
        <v>445.08375</v>
      </c>
      <c r="B774" s="0">
        <v>-2905.994873</v>
      </c>
      <c r="C774" s="0">
        <v>-49551.890625</v>
      </c>
      <c r="D774" s="0">
        <v>20256.601562</v>
      </c>
      <c r="E774" s="0">
        <v>0.504816</v>
      </c>
      <c r="F774" s="0">
        <v>9.935982</v>
      </c>
      <c r="G774" s="0">
        <v>-0.138103</v>
      </c>
      <c r="H774" s="0">
        <v>0.064203</v>
      </c>
      <c r="I774" s="0">
        <v>0.012854</v>
      </c>
      <c r="J774" s="0">
        <v>-0.021439</v>
      </c>
      <c r="K774" s="0">
        <v>1014.849976</v>
      </c>
      <c r="L774" s="0">
        <v>43.624336</v>
      </c>
      <c r="W774" s="0">
        <f t="shared" si="12"/>
        <v>53611.235553337945</v>
      </c>
    </row>
    <row r="775">
      <c r="A775" s="0">
        <v>445.095</v>
      </c>
      <c r="B775" s="0">
        <v>-2886.302734</v>
      </c>
      <c r="C775" s="0">
        <v>-49544.199219</v>
      </c>
      <c r="D775" s="0">
        <v>20249.023437</v>
      </c>
      <c r="E775" s="0">
        <v>0.52657</v>
      </c>
      <c r="F775" s="0">
        <v>9.950319</v>
      </c>
      <c r="G775" s="0">
        <v>-0.135262</v>
      </c>
      <c r="H775" s="0">
        <v>0.060467</v>
      </c>
      <c r="I775" s="0">
        <v>0.012132</v>
      </c>
      <c r="J775" s="0">
        <v>-0.019461</v>
      </c>
      <c r="K775" s="0">
        <v>1014.849976</v>
      </c>
      <c r="L775" s="0">
        <v>43.624336</v>
      </c>
      <c r="W775" s="0">
        <f t="shared" si="12"/>
        <v>53600.199345491535</v>
      </c>
    </row>
    <row r="776">
      <c r="A776" s="0">
        <v>445.10625</v>
      </c>
      <c r="B776" s="0">
        <v>-2875.630127</v>
      </c>
      <c r="C776" s="0">
        <v>-49550.410156</v>
      </c>
      <c r="D776" s="0">
        <v>20167.384766</v>
      </c>
      <c r="E776" s="0">
        <v>0.508219</v>
      </c>
      <c r="F776" s="0">
        <v>9.93942</v>
      </c>
      <c r="G776" s="0">
        <v>-0.136817</v>
      </c>
      <c r="H776" s="0">
        <v>0.035701</v>
      </c>
      <c r="I776" s="0">
        <v>0.009502</v>
      </c>
      <c r="J776" s="0">
        <v>-0.013243</v>
      </c>
      <c r="K776" s="0">
        <v>1014.859985</v>
      </c>
      <c r="L776" s="0">
        <v>43.624336</v>
      </c>
      <c r="W776" s="0">
        <f t="shared" si="12"/>
        <v>53574.58169276757</v>
      </c>
    </row>
    <row r="777">
      <c r="A777" s="0">
        <v>445.1175</v>
      </c>
      <c r="B777" s="0">
        <v>-3014.335693</v>
      </c>
      <c r="C777" s="0">
        <v>-49548.902344</v>
      </c>
      <c r="D777" s="0">
        <v>20325.75</v>
      </c>
      <c r="E777" s="0">
        <v>0.510733</v>
      </c>
      <c r="F777" s="0">
        <v>9.941353</v>
      </c>
      <c r="G777" s="0">
        <v>-0.137706</v>
      </c>
      <c r="H777" s="0">
        <v>0.005219</v>
      </c>
      <c r="I777" s="0">
        <v>0.005775</v>
      </c>
      <c r="J777" s="0">
        <v>-0.006707</v>
      </c>
      <c r="K777" s="0">
        <v>1014.859985</v>
      </c>
      <c r="L777" s="0">
        <v>43.624336</v>
      </c>
      <c r="W777" s="0">
        <f t="shared" si="12"/>
        <v>53640.619461634138</v>
      </c>
    </row>
    <row r="778">
      <c r="A778" s="0">
        <v>445.12875</v>
      </c>
      <c r="B778" s="0">
        <v>-2837.67749</v>
      </c>
      <c r="C778" s="0">
        <v>-49566.6875</v>
      </c>
      <c r="D778" s="0">
        <v>20272.429687</v>
      </c>
      <c r="E778" s="0">
        <v>0.512188</v>
      </c>
      <c r="F778" s="0">
        <v>9.937659</v>
      </c>
      <c r="G778" s="0">
        <v>-0.137302</v>
      </c>
      <c r="H778" s="0">
        <v>-0.023746</v>
      </c>
      <c r="I778" s="0">
        <v>0.001925</v>
      </c>
      <c r="J778" s="0">
        <v>-0.001549</v>
      </c>
      <c r="K778" s="0">
        <v>1014.859985</v>
      </c>
      <c r="L778" s="0">
        <v>43.624336</v>
      </c>
      <c r="W778" s="0">
        <f t="shared" si="12"/>
        <v>53627.234952720326</v>
      </c>
    </row>
    <row r="779">
      <c r="A779" s="0">
        <v>445.14</v>
      </c>
      <c r="B779" s="0">
        <v>-2922.609619</v>
      </c>
      <c r="C779" s="0">
        <v>-49575.554687</v>
      </c>
      <c r="D779" s="0">
        <v>20286.570312</v>
      </c>
      <c r="E779" s="0">
        <v>0.507447</v>
      </c>
      <c r="F779" s="0">
        <v>9.946675</v>
      </c>
      <c r="G779" s="0">
        <v>-0.138627</v>
      </c>
      <c r="H779" s="0">
        <v>-0.032737</v>
      </c>
      <c r="I779" s="0">
        <v>0.00014</v>
      </c>
      <c r="J779" s="0">
        <v>0.002061</v>
      </c>
      <c r="K779" s="0">
        <v>1014.859985</v>
      </c>
      <c r="L779" s="0">
        <v>43.624336</v>
      </c>
      <c r="W779" s="0">
        <f t="shared" si="12"/>
        <v>53645.337211471779</v>
      </c>
    </row>
    <row r="780">
      <c r="A780" s="0">
        <v>445.15125</v>
      </c>
      <c r="B780" s="0">
        <v>-2972.479492</v>
      </c>
      <c r="C780" s="0">
        <v>-49572.542969</v>
      </c>
      <c r="D780" s="0">
        <v>20303.539062</v>
      </c>
      <c r="E780" s="0">
        <v>0.521464</v>
      </c>
      <c r="F780" s="0">
        <v>9.948475</v>
      </c>
      <c r="G780" s="0">
        <v>-0.133033</v>
      </c>
      <c r="H780" s="0">
        <v>-0.029317</v>
      </c>
      <c r="I780" s="0">
        <v>0.00058</v>
      </c>
      <c r="J780" s="0">
        <v>0.001679</v>
      </c>
      <c r="K780" s="0">
        <v>1014.859985</v>
      </c>
      <c r="L780" s="0">
        <v>43.624336</v>
      </c>
      <c r="W780" s="0">
        <f t="shared" si="12"/>
        <v>53651.713385369825</v>
      </c>
    </row>
    <row r="781">
      <c r="A781" s="0">
        <v>445.1625</v>
      </c>
      <c r="B781" s="0">
        <v>-2878.166992</v>
      </c>
      <c r="C781" s="0">
        <v>-49580.226562</v>
      </c>
      <c r="D781" s="0">
        <v>20130.513672</v>
      </c>
      <c r="E781" s="0">
        <v>0.517613</v>
      </c>
      <c r="F781" s="0">
        <v>9.937458</v>
      </c>
      <c r="G781" s="0">
        <v>-0.126262</v>
      </c>
      <c r="H781" s="0">
        <v>-0.008157</v>
      </c>
      <c r="I781" s="0">
        <v>0.002789</v>
      </c>
      <c r="J781" s="0">
        <v>-0.005587</v>
      </c>
      <c r="K781" s="0">
        <v>1014.859985</v>
      </c>
      <c r="L781" s="0">
        <v>43.624336</v>
      </c>
      <c r="W781" s="0">
        <f t="shared" si="12"/>
        <v>53588.434310694953</v>
      </c>
    </row>
    <row r="782">
      <c r="A782" s="0">
        <v>445.17375</v>
      </c>
      <c r="B782" s="0">
        <v>-2973.330322</v>
      </c>
      <c r="C782" s="0">
        <v>-49583.414062</v>
      </c>
      <c r="D782" s="0">
        <v>20149.269531</v>
      </c>
      <c r="E782" s="0">
        <v>0.527926</v>
      </c>
      <c r="F782" s="0">
        <v>9.944334</v>
      </c>
      <c r="G782" s="0">
        <v>-0.121226</v>
      </c>
      <c r="H782" s="0">
        <v>0.021614</v>
      </c>
      <c r="I782" s="0">
        <v>0.006949</v>
      </c>
      <c r="J782" s="0">
        <v>-0.013444</v>
      </c>
      <c r="K782" s="0">
        <v>1014.859985</v>
      </c>
      <c r="L782" s="0">
        <v>43.624336</v>
      </c>
      <c r="W782" s="0">
        <f t="shared" si="12"/>
        <v>53603.625865050853</v>
      </c>
    </row>
    <row r="783">
      <c r="A783" s="0">
        <v>445.185</v>
      </c>
      <c r="B783" s="0">
        <v>-2989.457764</v>
      </c>
      <c r="C783" s="0">
        <v>-49589.609375</v>
      </c>
      <c r="D783" s="0">
        <v>20026.537109</v>
      </c>
      <c r="E783" s="0">
        <v>0.516232</v>
      </c>
      <c r="F783" s="0">
        <v>9.941093</v>
      </c>
      <c r="G783" s="0">
        <v>-0.13506</v>
      </c>
      <c r="H783" s="0">
        <v>0.051726</v>
      </c>
      <c r="I783" s="0">
        <v>0.011381</v>
      </c>
      <c r="J783" s="0">
        <v>-0.021395</v>
      </c>
      <c r="K783" s="0">
        <v>1014.859985</v>
      </c>
      <c r="L783" s="0">
        <v>43.624336</v>
      </c>
      <c r="W783" s="0">
        <f t="shared" si="12"/>
        <v>53564.245577306341</v>
      </c>
    </row>
    <row r="784">
      <c r="A784" s="0">
        <v>445.19625</v>
      </c>
      <c r="B784" s="0">
        <v>-2993.400635</v>
      </c>
      <c r="C784" s="0">
        <v>-49595.417969</v>
      </c>
      <c r="D784" s="0">
        <v>20239.796875</v>
      </c>
      <c r="E784" s="0">
        <v>0.520891</v>
      </c>
      <c r="F784" s="0">
        <v>9.935833</v>
      </c>
      <c r="G784" s="0">
        <v>-0.131756</v>
      </c>
      <c r="H784" s="0">
        <v>0.063928</v>
      </c>
      <c r="I784" s="0">
        <v>0.012614</v>
      </c>
      <c r="J784" s="0">
        <v>-0.023895</v>
      </c>
      <c r="K784" s="0">
        <v>1014.859985</v>
      </c>
      <c r="L784" s="0">
        <v>43.624336</v>
      </c>
      <c r="W784" s="0">
        <f t="shared" si="12"/>
        <v>53649.932976870405</v>
      </c>
    </row>
    <row r="785">
      <c r="A785" s="0">
        <v>445.2075</v>
      </c>
      <c r="B785" s="0">
        <v>-3085.844727</v>
      </c>
      <c r="C785" s="0">
        <v>-49587.109375</v>
      </c>
      <c r="D785" s="0">
        <v>20291.912109</v>
      </c>
      <c r="E785" s="0">
        <v>0.526622</v>
      </c>
      <c r="F785" s="0">
        <v>9.938747</v>
      </c>
      <c r="G785" s="0">
        <v>-0.137911</v>
      </c>
      <c r="H785" s="0">
        <v>0.062683</v>
      </c>
      <c r="I785" s="0">
        <v>0.013315</v>
      </c>
      <c r="J785" s="0">
        <v>-0.02</v>
      </c>
      <c r="K785" s="0">
        <v>1014.859985</v>
      </c>
      <c r="L785" s="0">
        <v>43.626873</v>
      </c>
      <c r="W785" s="0">
        <f t="shared" si="12"/>
        <v>53667.173867148507</v>
      </c>
    </row>
    <row r="786">
      <c r="A786" s="0">
        <v>445.21875</v>
      </c>
      <c r="B786" s="0">
        <v>-2971.856201</v>
      </c>
      <c r="C786" s="0">
        <v>-49604.59375</v>
      </c>
      <c r="D786" s="0">
        <v>20225.359375</v>
      </c>
      <c r="E786" s="0">
        <v>0.521578</v>
      </c>
      <c r="F786" s="0">
        <v>9.943083</v>
      </c>
      <c r="G786" s="0">
        <v>-0.135398</v>
      </c>
      <c r="H786" s="0">
        <v>0.04696</v>
      </c>
      <c r="I786" s="0">
        <v>0.010881</v>
      </c>
      <c r="J786" s="0">
        <v>-0.015271</v>
      </c>
      <c r="K786" s="0">
        <v>1014.859985</v>
      </c>
      <c r="L786" s="0">
        <v>43.626873</v>
      </c>
      <c r="W786" s="0">
        <f t="shared" si="12"/>
        <v>53651.773616814025</v>
      </c>
    </row>
    <row r="787">
      <c r="A787" s="0">
        <v>445.23</v>
      </c>
      <c r="B787" s="0">
        <v>-2908.253662</v>
      </c>
      <c r="C787" s="0">
        <v>-49619.816406</v>
      </c>
      <c r="D787" s="0">
        <v>20041.636719</v>
      </c>
      <c r="E787" s="0">
        <v>0.504106</v>
      </c>
      <c r="F787" s="0">
        <v>9.94274</v>
      </c>
      <c r="G787" s="0">
        <v>-0.13277</v>
      </c>
      <c r="H787" s="0">
        <v>0.014979</v>
      </c>
      <c r="I787" s="0">
        <v>0.00641</v>
      </c>
      <c r="J787" s="0">
        <v>-0.007986</v>
      </c>
      <c r="K787" s="0">
        <v>1014.859985</v>
      </c>
      <c r="L787" s="0">
        <v>43.626873</v>
      </c>
      <c r="W787" s="0">
        <f t="shared" si="12"/>
        <v>53593.38878914126</v>
      </c>
    </row>
    <row r="788">
      <c r="A788" s="0">
        <v>445.24125</v>
      </c>
      <c r="B788" s="0">
        <v>-2979.580811</v>
      </c>
      <c r="C788" s="0">
        <v>-49588.863281</v>
      </c>
      <c r="D788" s="0">
        <v>20272.220703</v>
      </c>
      <c r="E788" s="0">
        <v>0.515808</v>
      </c>
      <c r="F788" s="0">
        <v>9.931819</v>
      </c>
      <c r="G788" s="0">
        <v>-0.141309</v>
      </c>
      <c r="H788" s="0">
        <v>-0.008059</v>
      </c>
      <c r="I788" s="0">
        <v>0.00388</v>
      </c>
      <c r="J788" s="0">
        <v>-0.003068</v>
      </c>
      <c r="K788" s="0">
        <v>1014.859985</v>
      </c>
      <c r="L788" s="0">
        <v>43.626873</v>
      </c>
      <c r="W788" s="0">
        <f t="shared" si="12"/>
        <v>53655.346383581673</v>
      </c>
    </row>
    <row r="789">
      <c r="A789" s="0">
        <v>445.2525</v>
      </c>
      <c r="B789" s="0">
        <v>-3020.966064</v>
      </c>
      <c r="C789" s="0">
        <v>-49553.101562</v>
      </c>
      <c r="D789" s="0">
        <v>20311.087891</v>
      </c>
      <c r="E789" s="0">
        <v>0.516635</v>
      </c>
      <c r="F789" s="0">
        <v>9.928857</v>
      </c>
      <c r="G789" s="0">
        <v>-0.136143</v>
      </c>
      <c r="H789" s="0">
        <v>-0.028321</v>
      </c>
      <c r="I789" s="0">
        <v>0.001045</v>
      </c>
      <c r="J789" s="0">
        <v>0.001514</v>
      </c>
      <c r="K789" s="0">
        <v>1014.859985</v>
      </c>
      <c r="L789" s="0">
        <v>43.626873</v>
      </c>
      <c r="W789" s="0">
        <f t="shared" si="12"/>
        <v>53639.317684788395</v>
      </c>
    </row>
    <row r="790">
      <c r="A790" s="0">
        <v>445.26375</v>
      </c>
      <c r="B790" s="0">
        <v>-2947.301514</v>
      </c>
      <c r="C790" s="0">
        <v>-49532.761719</v>
      </c>
      <c r="D790" s="0">
        <v>20148.464844</v>
      </c>
      <c r="E790" s="0">
        <v>0.533378</v>
      </c>
      <c r="F790" s="0">
        <v>9.941207</v>
      </c>
      <c r="G790" s="0">
        <v>-0.14228</v>
      </c>
      <c r="H790" s="0">
        <v>-0.03448</v>
      </c>
      <c r="I790" s="0">
        <v>0.000213</v>
      </c>
      <c r="J790" s="0">
        <v>0.003437</v>
      </c>
      <c r="K790" s="0">
        <v>1014.859985</v>
      </c>
      <c r="L790" s="0">
        <v>43.626873</v>
      </c>
      <c r="W790" s="0">
        <f t="shared" si="12"/>
        <v>53555.034359951278</v>
      </c>
    </row>
    <row r="791">
      <c r="A791" s="0">
        <v>445.275</v>
      </c>
      <c r="B791" s="0">
        <v>-2898.762451</v>
      </c>
      <c r="C791" s="0">
        <v>-49549.8125</v>
      </c>
      <c r="D791" s="0">
        <v>20255.994141</v>
      </c>
      <c r="E791" s="0">
        <v>0.513292</v>
      </c>
      <c r="F791" s="0">
        <v>9.937668</v>
      </c>
      <c r="G791" s="0">
        <v>-0.135651</v>
      </c>
      <c r="H791" s="0">
        <v>-0.018911</v>
      </c>
      <c r="I791" s="0">
        <v>0.002853</v>
      </c>
      <c r="J791" s="0">
        <v>-0.001649</v>
      </c>
      <c r="K791" s="0">
        <v>1014.859985</v>
      </c>
      <c r="L791" s="0">
        <v>43.626873</v>
      </c>
      <c r="W791" s="0">
        <f t="shared" si="12"/>
        <v>53608.693708881867</v>
      </c>
    </row>
    <row r="792">
      <c r="A792" s="0">
        <v>445.28625</v>
      </c>
      <c r="B792" s="0">
        <v>-2910.441406</v>
      </c>
      <c r="C792" s="0">
        <v>-49556.515625</v>
      </c>
      <c r="D792" s="0">
        <v>20247.900391</v>
      </c>
      <c r="E792" s="0">
        <v>0.514041</v>
      </c>
      <c r="F792" s="0">
        <v>9.936706</v>
      </c>
      <c r="G792" s="0">
        <v>-0.12367</v>
      </c>
      <c r="H792" s="0">
        <v>0.007826</v>
      </c>
      <c r="I792" s="0">
        <v>0.00581</v>
      </c>
      <c r="J792" s="0">
        <v>-0.009572</v>
      </c>
      <c r="K792" s="0">
        <v>1014.859985</v>
      </c>
      <c r="L792" s="0">
        <v>43.626873</v>
      </c>
      <c r="W792" s="0">
        <f t="shared" si="12"/>
        <v>53612.464784903204</v>
      </c>
    </row>
    <row r="793">
      <c r="A793" s="0">
        <v>445.2975</v>
      </c>
      <c r="B793" s="0">
        <v>-2945.086426</v>
      </c>
      <c r="C793" s="0">
        <v>-49562.542969</v>
      </c>
      <c r="D793" s="0">
        <v>20196.369141</v>
      </c>
      <c r="E793" s="0">
        <v>0.515958</v>
      </c>
      <c r="F793" s="0">
        <v>9.937656</v>
      </c>
      <c r="G793" s="0">
        <v>-0.136993</v>
      </c>
      <c r="H793" s="0">
        <v>0.041726</v>
      </c>
      <c r="I793" s="0">
        <v>0.010592</v>
      </c>
      <c r="J793" s="0">
        <v>-0.018897</v>
      </c>
      <c r="K793" s="0">
        <v>1014.859985</v>
      </c>
      <c r="L793" s="0">
        <v>43.626873</v>
      </c>
      <c r="W793" s="0">
        <f t="shared" si="12"/>
        <v>53600.489979944381</v>
      </c>
    </row>
    <row r="794">
      <c r="A794" s="0">
        <v>445.30875</v>
      </c>
      <c r="B794" s="0">
        <v>-2915.16626</v>
      </c>
      <c r="C794" s="0">
        <v>-49575.027344</v>
      </c>
      <c r="D794" s="0">
        <v>20288.134766</v>
      </c>
      <c r="E794" s="0">
        <v>0.506842</v>
      </c>
      <c r="F794" s="0">
        <v>9.945154</v>
      </c>
      <c r="G794" s="0">
        <v>-0.141602</v>
      </c>
      <c r="H794" s="0">
        <v>0.05912</v>
      </c>
      <c r="I794" s="0">
        <v>0.011678</v>
      </c>
      <c r="J794" s="0">
        <v>-0.024156</v>
      </c>
      <c r="K794" s="0">
        <v>1014.839966</v>
      </c>
      <c r="L794" s="0">
        <v>43.626873</v>
      </c>
      <c r="W794" s="0">
        <f t="shared" si="12"/>
        <v>53645.036515647633</v>
      </c>
    </row>
    <row r="795">
      <c r="A795" s="0">
        <v>445.32</v>
      </c>
      <c r="B795" s="0">
        <v>-3043.644287</v>
      </c>
      <c r="C795" s="0">
        <v>-49557.976562</v>
      </c>
      <c r="D795" s="0">
        <v>20314.179687</v>
      </c>
      <c r="E795" s="0">
        <v>0.511436</v>
      </c>
      <c r="F795" s="0">
        <v>9.936043</v>
      </c>
      <c r="G795" s="0">
        <v>-0.136645</v>
      </c>
      <c r="H795" s="0">
        <v>0.067899</v>
      </c>
      <c r="I795" s="0">
        <v>0.012562</v>
      </c>
      <c r="J795" s="0">
        <v>-0.023057</v>
      </c>
      <c r="K795" s="0">
        <v>1014.839966</v>
      </c>
      <c r="L795" s="0">
        <v>43.626873</v>
      </c>
      <c r="W795" s="0">
        <f t="shared" si="12"/>
        <v>53646.273941637854</v>
      </c>
    </row>
    <row r="796">
      <c r="A796" s="0">
        <v>445.33125</v>
      </c>
      <c r="B796" s="0">
        <v>-2945.963379</v>
      </c>
      <c r="C796" s="0">
        <v>-49562.480469</v>
      </c>
      <c r="D796" s="0">
        <v>20218.115234</v>
      </c>
      <c r="E796" s="0">
        <v>0.515967</v>
      </c>
      <c r="F796" s="0">
        <v>9.939376</v>
      </c>
      <c r="G796" s="0">
        <v>-0.142024</v>
      </c>
      <c r="H796" s="0">
        <v>0.054078</v>
      </c>
      <c r="I796" s="0">
        <v>0.011549</v>
      </c>
      <c r="J796" s="0">
        <v>-0.017558</v>
      </c>
      <c r="K796" s="0">
        <v>1014.839966</v>
      </c>
      <c r="L796" s="0">
        <v>43.626873</v>
      </c>
      <c r="W796" s="0">
        <f t="shared" si="12"/>
        <v>53608.677973679958</v>
      </c>
    </row>
    <row r="797">
      <c r="A797" s="0">
        <v>445.3425</v>
      </c>
      <c r="B797" s="0">
        <v>-2940.182373</v>
      </c>
      <c r="C797" s="0">
        <v>-49559.75</v>
      </c>
      <c r="D797" s="0">
        <v>20172.578125</v>
      </c>
      <c r="E797" s="0">
        <v>0.511633</v>
      </c>
      <c r="F797" s="0">
        <v>9.932897</v>
      </c>
      <c r="G797" s="0">
        <v>-0.138973</v>
      </c>
      <c r="H797" s="0">
        <v>0.026523</v>
      </c>
      <c r="I797" s="0">
        <v>0.008177</v>
      </c>
      <c r="J797" s="0">
        <v>-0.010345</v>
      </c>
      <c r="K797" s="0">
        <v>1014.839966</v>
      </c>
      <c r="L797" s="0">
        <v>43.626873</v>
      </c>
      <c r="W797" s="0">
        <f t="shared" si="12"/>
        <v>53588.677914819178</v>
      </c>
    </row>
    <row r="798">
      <c r="A798" s="0">
        <v>445.35375</v>
      </c>
      <c r="B798" s="0">
        <v>-2948.159912</v>
      </c>
      <c r="C798" s="0">
        <v>-49578.980469</v>
      </c>
      <c r="D798" s="0">
        <v>20294.130859</v>
      </c>
      <c r="E798" s="0">
        <v>0.519911</v>
      </c>
      <c r="F798" s="0">
        <v>9.928712</v>
      </c>
      <c r="G798" s="0">
        <v>-0.12955</v>
      </c>
      <c r="H798" s="0">
        <v>-0.003493</v>
      </c>
      <c r="I798" s="0">
        <v>0.004306</v>
      </c>
      <c r="J798" s="0">
        <v>-0.005352</v>
      </c>
      <c r="K798" s="0">
        <v>1014.839966</v>
      </c>
      <c r="L798" s="0">
        <v>43.626873</v>
      </c>
      <c r="W798" s="0">
        <f t="shared" si="12"/>
        <v>53652.760399949824</v>
      </c>
    </row>
    <row r="799">
      <c r="A799" s="0">
        <v>445.365</v>
      </c>
      <c r="B799" s="0">
        <v>-2821.110352</v>
      </c>
      <c r="C799" s="0">
        <v>-49640.738281</v>
      </c>
      <c r="D799" s="0">
        <v>20215.544922</v>
      </c>
      <c r="E799" s="0">
        <v>0.512831</v>
      </c>
      <c r="F799" s="0">
        <v>9.938165</v>
      </c>
      <c r="G799" s="0">
        <v>-0.124873</v>
      </c>
      <c r="H799" s="0">
        <v>-0.02538</v>
      </c>
      <c r="I799" s="0">
        <v>0.001619</v>
      </c>
      <c r="J799" s="0">
        <v>-0.001494</v>
      </c>
      <c r="K799" s="0">
        <v>1014.839966</v>
      </c>
      <c r="L799" s="0">
        <v>43.626873</v>
      </c>
      <c r="W799" s="0">
        <f t="shared" si="12"/>
        <v>53673.362268394369</v>
      </c>
    </row>
    <row r="800">
      <c r="A800" s="0">
        <v>445.37625</v>
      </c>
      <c r="B800" s="0">
        <v>-2911.222412</v>
      </c>
      <c r="C800" s="0">
        <v>-49584.796875</v>
      </c>
      <c r="D800" s="0">
        <v>20183.09375</v>
      </c>
      <c r="E800" s="0">
        <v>0.519534</v>
      </c>
      <c r="F800" s="0">
        <v>9.933359</v>
      </c>
      <c r="G800" s="0">
        <v>-0.140509</v>
      </c>
      <c r="H800" s="0">
        <v>-0.031888</v>
      </c>
      <c r="I800" s="0">
        <v>0.000352</v>
      </c>
      <c r="J800" s="0">
        <v>0.00217</v>
      </c>
      <c r="K800" s="0">
        <v>1014.839966</v>
      </c>
      <c r="L800" s="0">
        <v>43.626873</v>
      </c>
      <c r="W800" s="0">
        <f t="shared" si="12"/>
        <v>53614.2198524648</v>
      </c>
    </row>
    <row r="801">
      <c r="A801" s="0">
        <v>445.3875</v>
      </c>
      <c r="B801" s="0">
        <v>-2984.489746</v>
      </c>
      <c r="C801" s="0">
        <v>-49578.734375</v>
      </c>
      <c r="D801" s="0">
        <v>20160.113281</v>
      </c>
      <c r="E801" s="0">
        <v>0.519765</v>
      </c>
      <c r="F801" s="0">
        <v>9.93979</v>
      </c>
      <c r="G801" s="0">
        <v>-0.138334</v>
      </c>
      <c r="H801" s="0">
        <v>-0.022656</v>
      </c>
      <c r="I801" s="0">
        <v>0.001993</v>
      </c>
      <c r="J801" s="0">
        <v>0.000835</v>
      </c>
      <c r="K801" s="0">
        <v>1014.839966</v>
      </c>
      <c r="L801" s="0">
        <v>43.626873</v>
      </c>
      <c r="W801" s="0">
        <f t="shared" si="12"/>
        <v>53603.994709102961</v>
      </c>
    </row>
    <row r="802">
      <c r="A802" s="0">
        <v>445.39875</v>
      </c>
      <c r="B802" s="0">
        <v>-2994.081787</v>
      </c>
      <c r="C802" s="0">
        <v>-49587.429687</v>
      </c>
      <c r="D802" s="0">
        <v>20259.980469</v>
      </c>
      <c r="E802" s="0">
        <v>0.50745</v>
      </c>
      <c r="F802" s="0">
        <v>9.947781</v>
      </c>
      <c r="G802" s="0">
        <v>-0.130052</v>
      </c>
      <c r="H802" s="0">
        <v>-0.002037</v>
      </c>
      <c r="I802" s="0">
        <v>0.003292</v>
      </c>
      <c r="J802" s="0">
        <v>-0.005707</v>
      </c>
      <c r="K802" s="0">
        <v>1014.839966</v>
      </c>
      <c r="L802" s="0">
        <v>43.626873</v>
      </c>
      <c r="W802" s="0">
        <f t="shared" si="12"/>
        <v>53650.2051935934</v>
      </c>
    </row>
    <row r="803">
      <c r="A803" s="0">
        <v>445.41</v>
      </c>
      <c r="B803" s="0">
        <v>-2976.046143</v>
      </c>
      <c r="C803" s="0">
        <v>-49560.617187</v>
      </c>
      <c r="D803" s="0">
        <v>20311.0625</v>
      </c>
      <c r="E803" s="0">
        <v>0.516744</v>
      </c>
      <c r="F803" s="0">
        <v>9.934625</v>
      </c>
      <c r="G803" s="0">
        <v>-0.142669</v>
      </c>
      <c r="H803" s="0">
        <v>0.026678</v>
      </c>
      <c r="I803" s="0">
        <v>0.007538</v>
      </c>
      <c r="J803" s="0">
        <v>-0.014664</v>
      </c>
      <c r="K803" s="0">
        <v>1014.880005</v>
      </c>
      <c r="L803" s="0">
        <v>43.629219</v>
      </c>
      <c r="W803" s="0">
        <f t="shared" si="12"/>
        <v>53643.740422164185</v>
      </c>
    </row>
    <row r="804">
      <c r="A804" s="0">
        <v>445.42125</v>
      </c>
      <c r="B804" s="0">
        <v>-2810.017822</v>
      </c>
      <c r="C804" s="0">
        <v>-49572.808594</v>
      </c>
      <c r="D804" s="0">
        <v>20205.003906</v>
      </c>
      <c r="E804" s="0">
        <v>0.512178</v>
      </c>
      <c r="F804" s="0">
        <v>9.931274</v>
      </c>
      <c r="G804" s="0">
        <v>-0.136446</v>
      </c>
      <c r="H804" s="0">
        <v>0.05432</v>
      </c>
      <c r="I804" s="0">
        <v>0.01162</v>
      </c>
      <c r="J804" s="0">
        <v>-0.021719</v>
      </c>
      <c r="K804" s="0">
        <v>1014.880005</v>
      </c>
      <c r="L804" s="0">
        <v>43.629219</v>
      </c>
      <c r="W804" s="0">
        <f t="shared" si="12"/>
        <v>53605.985998755707</v>
      </c>
    </row>
    <row r="805">
      <c r="A805" s="0">
        <v>445.4325</v>
      </c>
      <c r="B805" s="0">
        <v>-3027.737061</v>
      </c>
      <c r="C805" s="0">
        <v>-49556.582031</v>
      </c>
      <c r="D805" s="0">
        <v>20092.517578</v>
      </c>
      <c r="E805" s="0">
        <v>0.510918</v>
      </c>
      <c r="F805" s="0">
        <v>9.935184</v>
      </c>
      <c r="G805" s="0">
        <v>-0.134852</v>
      </c>
      <c r="H805" s="0">
        <v>0.067925</v>
      </c>
      <c r="I805" s="0">
        <v>0.013657</v>
      </c>
      <c r="J805" s="0">
        <v>-0.02357</v>
      </c>
      <c r="K805" s="0">
        <v>1014.880005</v>
      </c>
      <c r="L805" s="0">
        <v>43.629219</v>
      </c>
      <c r="W805" s="0">
        <f t="shared" si="12"/>
        <v>53560.538430154193</v>
      </c>
    </row>
    <row r="806">
      <c r="A806" s="0">
        <v>445.44375</v>
      </c>
      <c r="B806" s="0">
        <v>-2976.504883</v>
      </c>
      <c r="C806" s="0">
        <v>-49550.992187</v>
      </c>
      <c r="D806" s="0">
        <v>20244.068359</v>
      </c>
      <c r="E806" s="0">
        <v>0.51355</v>
      </c>
      <c r="F806" s="0">
        <v>9.940132</v>
      </c>
      <c r="G806" s="0">
        <v>-0.139612</v>
      </c>
      <c r="H806" s="0">
        <v>0.06221</v>
      </c>
      <c r="I806" s="0">
        <v>0.012432</v>
      </c>
      <c r="J806" s="0">
        <v>-0.019505</v>
      </c>
      <c r="K806" s="0">
        <v>1014.880005</v>
      </c>
      <c r="L806" s="0">
        <v>43.629219</v>
      </c>
      <c r="W806" s="0">
        <f t="shared" si="12"/>
        <v>53609.539372750849</v>
      </c>
    </row>
    <row r="807">
      <c r="A807" s="0">
        <v>445.455</v>
      </c>
      <c r="B807" s="0">
        <v>-2862.688477</v>
      </c>
      <c r="C807" s="0">
        <v>-49569.351562</v>
      </c>
      <c r="D807" s="0">
        <v>20260.478516</v>
      </c>
      <c r="E807" s="0">
        <v>0.511624</v>
      </c>
      <c r="F807" s="0">
        <v>9.926432</v>
      </c>
      <c r="G807" s="0">
        <v>-0.143992</v>
      </c>
      <c r="H807" s="0">
        <v>0.040383</v>
      </c>
      <c r="I807" s="0">
        <v>0.01055</v>
      </c>
      <c r="J807" s="0">
        <v>-0.013712</v>
      </c>
      <c r="K807" s="0">
        <v>1014.880005</v>
      </c>
      <c r="L807" s="0">
        <v>43.629219</v>
      </c>
      <c r="W807" s="0">
        <f t="shared" si="12"/>
        <v>53626.510135294076</v>
      </c>
    </row>
    <row r="808">
      <c r="A808" s="0">
        <v>445.46625</v>
      </c>
      <c r="B808" s="0">
        <v>-2964.922119</v>
      </c>
      <c r="C808" s="0">
        <v>-49547.914062</v>
      </c>
      <c r="D808" s="0">
        <v>20349.892578</v>
      </c>
      <c r="E808" s="0">
        <v>0.508671</v>
      </c>
      <c r="F808" s="0">
        <v>9.93914</v>
      </c>
      <c r="G808" s="0">
        <v>-0.120297</v>
      </c>
      <c r="H808" s="0">
        <v>0.009399</v>
      </c>
      <c r="I808" s="0">
        <v>0.006358</v>
      </c>
      <c r="J808" s="0">
        <v>-0.008799</v>
      </c>
      <c r="K808" s="0">
        <v>1014.880005</v>
      </c>
      <c r="L808" s="0">
        <v>43.629219</v>
      </c>
      <c r="W808" s="0">
        <f t="shared" si="12"/>
        <v>53646.105907169185</v>
      </c>
    </row>
    <row r="809">
      <c r="A809" s="0">
        <v>445.4775</v>
      </c>
      <c r="B809" s="0">
        <v>-2919.668701</v>
      </c>
      <c r="C809" s="0">
        <v>-49550.671875</v>
      </c>
      <c r="D809" s="0">
        <v>20141.132812</v>
      </c>
      <c r="E809" s="0">
        <v>0.50928</v>
      </c>
      <c r="F809" s="0">
        <v>9.947241</v>
      </c>
      <c r="G809" s="0">
        <v>-0.137148</v>
      </c>
      <c r="H809" s="0">
        <v>-0.014888</v>
      </c>
      <c r="I809" s="0">
        <v>0.00298</v>
      </c>
      <c r="J809" s="0">
        <v>-0.001415</v>
      </c>
      <c r="K809" s="0">
        <v>1014.880005</v>
      </c>
      <c r="L809" s="0">
        <v>43.629219</v>
      </c>
      <c r="W809" s="0">
        <f t="shared" si="12"/>
        <v>53567.329404574</v>
      </c>
    </row>
    <row r="810">
      <c r="A810" s="0">
        <v>445.48875</v>
      </c>
      <c r="B810" s="0">
        <v>-2849.280762</v>
      </c>
      <c r="C810" s="0">
        <v>-49575.269531</v>
      </c>
      <c r="D810" s="0">
        <v>20314.738281</v>
      </c>
      <c r="E810" s="0">
        <v>0.506921</v>
      </c>
      <c r="F810" s="0">
        <v>9.947917</v>
      </c>
      <c r="G810" s="0">
        <v>-0.141119</v>
      </c>
      <c r="H810" s="0">
        <v>-0.026505</v>
      </c>
      <c r="I810" s="0">
        <v>0.000933</v>
      </c>
      <c r="J810" s="0">
        <v>0.000551</v>
      </c>
      <c r="K810" s="0">
        <v>1014.880005</v>
      </c>
      <c r="L810" s="0">
        <v>43.629219</v>
      </c>
      <c r="W810" s="0">
        <f t="shared" si="12"/>
        <v>53651.787867297833</v>
      </c>
    </row>
    <row r="811">
      <c r="A811" s="0">
        <v>445.5</v>
      </c>
      <c r="B811" s="0">
        <v>-2946.818359</v>
      </c>
      <c r="C811" s="0">
        <v>-49569.589844</v>
      </c>
      <c r="D811" s="0">
        <v>20299.638672</v>
      </c>
      <c r="E811" s="0">
        <v>0.516214</v>
      </c>
      <c r="F811" s="0">
        <v>9.944962</v>
      </c>
      <c r="G811" s="0">
        <v>-0.142949</v>
      </c>
      <c r="H811" s="0">
        <v>-0.032774</v>
      </c>
      <c r="I811" s="0">
        <v>0.000296</v>
      </c>
      <c r="J811" s="0">
        <v>0.002729</v>
      </c>
      <c r="K811" s="0">
        <v>1014.839966</v>
      </c>
      <c r="L811" s="0">
        <v>43.624336</v>
      </c>
      <c r="W811" s="0">
        <f t="shared" si="12"/>
        <v>53646.093109909554</v>
      </c>
    </row>
    <row r="812">
      <c r="A812" s="0">
        <v>445.51125</v>
      </c>
      <c r="B812" s="0">
        <v>-2909.794434</v>
      </c>
      <c r="C812" s="0">
        <v>-49565.476562</v>
      </c>
      <c r="D812" s="0">
        <v>20241.128906</v>
      </c>
      <c r="E812" s="0">
        <v>0.516402</v>
      </c>
      <c r="F812" s="0">
        <v>9.940174</v>
      </c>
      <c r="G812" s="0">
        <v>-0.136981</v>
      </c>
      <c r="H812" s="0">
        <v>-0.009902</v>
      </c>
      <c r="I812" s="0">
        <v>0.002761</v>
      </c>
      <c r="J812" s="0">
        <v>-0.003432</v>
      </c>
      <c r="K812" s="0">
        <v>1014.839966</v>
      </c>
      <c r="L812" s="0">
        <v>43.624336</v>
      </c>
      <c r="W812" s="0">
        <f t="shared" si="12"/>
        <v>53618.1561586709</v>
      </c>
    </row>
    <row r="813">
      <c r="A813" s="0">
        <v>445.5225</v>
      </c>
      <c r="B813" s="0">
        <v>-3069.873535</v>
      </c>
      <c r="C813" s="0">
        <v>-49560.824219</v>
      </c>
      <c r="D813" s="0">
        <v>20244.994141</v>
      </c>
      <c r="E813" s="0">
        <v>0.509427</v>
      </c>
      <c r="F813" s="0">
        <v>9.940145</v>
      </c>
      <c r="G813" s="0">
        <v>-0.136259</v>
      </c>
      <c r="H813" s="0">
        <v>0.022435</v>
      </c>
      <c r="I813" s="0">
        <v>0.007185</v>
      </c>
      <c r="J813" s="0">
        <v>-0.013452</v>
      </c>
      <c r="K813" s="0">
        <v>1014.839966</v>
      </c>
      <c r="L813" s="0">
        <v>43.624336</v>
      </c>
      <c r="W813" s="0">
        <f t="shared" si="12"/>
        <v>53624.240866949665</v>
      </c>
    </row>
    <row r="814">
      <c r="A814" s="0">
        <v>445.53375</v>
      </c>
      <c r="B814" s="0">
        <v>-2937.979492</v>
      </c>
      <c r="C814" s="0">
        <v>-49537.890625</v>
      </c>
      <c r="D814" s="0">
        <v>20242.658203</v>
      </c>
      <c r="E814" s="0">
        <v>0.514697</v>
      </c>
      <c r="F814" s="0">
        <v>9.942204</v>
      </c>
      <c r="G814" s="0">
        <v>-0.140489</v>
      </c>
      <c r="H814" s="0">
        <v>0.044543</v>
      </c>
      <c r="I814" s="0">
        <v>0.011149</v>
      </c>
      <c r="J814" s="0">
        <v>-0.020225</v>
      </c>
      <c r="K814" s="0">
        <v>1014.839966</v>
      </c>
      <c r="L814" s="0">
        <v>43.624336</v>
      </c>
      <c r="W814" s="0">
        <f t="shared" si="12"/>
        <v>53594.771593816484</v>
      </c>
    </row>
    <row r="815">
      <c r="A815" s="0">
        <v>445.545</v>
      </c>
      <c r="B815" s="0">
        <v>-2824.516846</v>
      </c>
      <c r="C815" s="0">
        <v>-49532.347656</v>
      </c>
      <c r="D815" s="0">
        <v>20309.923828</v>
      </c>
      <c r="E815" s="0">
        <v>0.514089</v>
      </c>
      <c r="F815" s="0">
        <v>9.938862</v>
      </c>
      <c r="G815" s="0">
        <v>-0.127582</v>
      </c>
      <c r="H815" s="0">
        <v>0.06588</v>
      </c>
      <c r="I815" s="0">
        <v>0.013209</v>
      </c>
      <c r="J815" s="0">
        <v>-0.025105</v>
      </c>
      <c r="K815" s="0">
        <v>1014.839966</v>
      </c>
      <c r="L815" s="0">
        <v>43.624336</v>
      </c>
      <c r="W815" s="0">
        <f t="shared" si="12"/>
        <v>53608.99519322619</v>
      </c>
    </row>
    <row r="816">
      <c r="A816" s="0">
        <v>445.55625</v>
      </c>
      <c r="B816" s="0">
        <v>-2981.881348</v>
      </c>
      <c r="C816" s="0">
        <v>-49539.214844</v>
      </c>
      <c r="D816" s="0">
        <v>20323</v>
      </c>
      <c r="E816" s="0">
        <v>0.512554</v>
      </c>
      <c r="F816" s="0">
        <v>9.938115</v>
      </c>
      <c r="G816" s="0">
        <v>-0.136006</v>
      </c>
      <c r="H816" s="0">
        <v>0.065208</v>
      </c>
      <c r="I816" s="0">
        <v>0.012453</v>
      </c>
      <c r="J816" s="0">
        <v>-0.022409</v>
      </c>
      <c r="K816" s="0">
        <v>1014.839966</v>
      </c>
      <c r="L816" s="0">
        <v>43.624336</v>
      </c>
      <c r="W816" s="0">
        <f t="shared" si="12"/>
        <v>53628.814575128737</v>
      </c>
    </row>
    <row r="817">
      <c r="A817" s="0">
        <v>445.5675</v>
      </c>
      <c r="B817" s="0">
        <v>-3020.862549</v>
      </c>
      <c r="C817" s="0">
        <v>-49534.601562</v>
      </c>
      <c r="D817" s="0">
        <v>20242.419922</v>
      </c>
      <c r="E817" s="0">
        <v>0.5064</v>
      </c>
      <c r="F817" s="0">
        <v>9.935432</v>
      </c>
      <c r="G817" s="0">
        <v>-0.147332</v>
      </c>
      <c r="H817" s="0">
        <v>0.047507</v>
      </c>
      <c r="I817" s="0">
        <v>0.010733</v>
      </c>
      <c r="J817" s="0">
        <v>-0.016018</v>
      </c>
      <c r="K817" s="0">
        <v>1014.839966</v>
      </c>
      <c r="L817" s="0">
        <v>43.624336</v>
      </c>
      <c r="W817" s="0">
        <f t="shared" si="12"/>
        <v>53596.249185410605</v>
      </c>
    </row>
    <row r="818">
      <c r="A818" s="0">
        <v>445.57875</v>
      </c>
      <c r="B818" s="0">
        <v>-3049.571289</v>
      </c>
      <c r="C818" s="0">
        <v>-49527.011719</v>
      </c>
      <c r="D818" s="0">
        <v>20123.859375</v>
      </c>
      <c r="E818" s="0">
        <v>0.512444</v>
      </c>
      <c r="F818" s="0">
        <v>9.933141</v>
      </c>
      <c r="G818" s="0">
        <v>-0.150222</v>
      </c>
      <c r="H818" s="0">
        <v>0.022047</v>
      </c>
      <c r="I818" s="0">
        <v>0.008341</v>
      </c>
      <c r="J818" s="0">
        <v>-0.009816</v>
      </c>
      <c r="K818" s="0">
        <v>1014.839966</v>
      </c>
      <c r="L818" s="0">
        <v>43.624336</v>
      </c>
      <c r="W818" s="0">
        <f t="shared" si="12"/>
        <v>53546.190256688031</v>
      </c>
    </row>
    <row r="819">
      <c r="A819" s="0">
        <v>445.59</v>
      </c>
      <c r="B819" s="0">
        <v>-3001.977051</v>
      </c>
      <c r="C819" s="0">
        <v>-49548.855469</v>
      </c>
      <c r="D819" s="0">
        <v>20086.931641</v>
      </c>
      <c r="E819" s="0">
        <v>0.508028</v>
      </c>
      <c r="F819" s="0">
        <v>9.9378</v>
      </c>
      <c r="G819" s="0">
        <v>-0.13371</v>
      </c>
      <c r="H819" s="0">
        <v>-0.008779</v>
      </c>
      <c r="I819" s="0">
        <v>0.005214</v>
      </c>
      <c r="J819" s="0">
        <v>-0.003571</v>
      </c>
      <c r="K819" s="0">
        <v>1014.839966</v>
      </c>
      <c r="L819" s="0">
        <v>43.624336</v>
      </c>
      <c r="W819" s="0">
        <f t="shared" si="12"/>
        <v>53549.843764970865</v>
      </c>
    </row>
    <row r="820">
      <c r="A820" s="0">
        <v>445.60125</v>
      </c>
      <c r="B820" s="0">
        <v>-2902.578857</v>
      </c>
      <c r="C820" s="0">
        <v>-49538.382812</v>
      </c>
      <c r="D820" s="0">
        <v>20110.041016</v>
      </c>
      <c r="E820" s="0">
        <v>0.51018</v>
      </c>
      <c r="F820" s="0">
        <v>9.934772</v>
      </c>
      <c r="G820" s="0">
        <v>-0.128198</v>
      </c>
      <c r="H820" s="0">
        <v>-0.033564</v>
      </c>
      <c r="I820" s="0">
        <v>0.000731</v>
      </c>
      <c r="J820" s="0">
        <v>0.003762</v>
      </c>
      <c r="K820" s="0">
        <v>1014.909973</v>
      </c>
      <c r="L820" s="0">
        <v>43.629219</v>
      </c>
      <c r="W820" s="0">
        <f t="shared" si="12"/>
        <v>53543.347722332066</v>
      </c>
    </row>
    <row r="821">
      <c r="A821" s="0">
        <v>445.6125</v>
      </c>
      <c r="B821" s="0">
        <v>-2935.462402</v>
      </c>
      <c r="C821" s="0">
        <v>-49538.628906</v>
      </c>
      <c r="D821" s="0">
        <v>20181.615234</v>
      </c>
      <c r="E821" s="0">
        <v>0.513222</v>
      </c>
      <c r="F821" s="0">
        <v>9.926996</v>
      </c>
      <c r="G821" s="0">
        <v>-0.150607</v>
      </c>
      <c r="H821" s="0">
        <v>-0.031818</v>
      </c>
      <c r="I821" s="0">
        <v>0.000767</v>
      </c>
      <c r="J821" s="0">
        <v>0.002604</v>
      </c>
      <c r="K821" s="0">
        <v>1014.909973</v>
      </c>
      <c r="L821" s="0">
        <v>43.629219</v>
      </c>
      <c r="W821" s="0">
        <f t="shared" si="12"/>
        <v>53572.290289413191</v>
      </c>
    </row>
    <row r="822">
      <c r="A822" s="0">
        <v>445.62375</v>
      </c>
      <c r="B822" s="0">
        <v>-3057.862793</v>
      </c>
      <c r="C822" s="0">
        <v>-49573.796875</v>
      </c>
      <c r="D822" s="0">
        <v>20381.607422</v>
      </c>
      <c r="E822" s="0">
        <v>0.511985</v>
      </c>
      <c r="F822" s="0">
        <v>9.93277</v>
      </c>
      <c r="G822" s="0">
        <v>-0.127881</v>
      </c>
      <c r="H822" s="0">
        <v>-0.015826</v>
      </c>
      <c r="I822" s="0">
        <v>0.003331</v>
      </c>
      <c r="J822" s="0">
        <v>-0.000865</v>
      </c>
      <c r="K822" s="0">
        <v>1014.909973</v>
      </c>
      <c r="L822" s="0">
        <v>43.629219</v>
      </c>
      <c r="W822" s="0">
        <f t="shared" si="12"/>
        <v>53687.259033862952</v>
      </c>
    </row>
    <row r="823">
      <c r="A823" s="0">
        <v>445.635</v>
      </c>
      <c r="B823" s="0">
        <v>-3108.594971</v>
      </c>
      <c r="C823" s="0">
        <v>-49534.886719</v>
      </c>
      <c r="D823" s="0">
        <v>20237.46875</v>
      </c>
      <c r="E823" s="0">
        <v>0.504892</v>
      </c>
      <c r="F823" s="0">
        <v>9.935288</v>
      </c>
      <c r="G823" s="0">
        <v>-0.126608</v>
      </c>
      <c r="H823" s="0">
        <v>0.003988</v>
      </c>
      <c r="I823" s="0">
        <v>0.004642</v>
      </c>
      <c r="J823" s="0">
        <v>-0.007021</v>
      </c>
      <c r="K823" s="0">
        <v>1014.909973</v>
      </c>
      <c r="L823" s="0">
        <v>43.629219</v>
      </c>
      <c r="W823" s="0">
        <f t="shared" si="12"/>
        <v>53599.659573220386</v>
      </c>
    </row>
    <row r="824">
      <c r="A824" s="0">
        <v>445.64625</v>
      </c>
      <c r="B824" s="0">
        <v>-2991.68457</v>
      </c>
      <c r="C824" s="0">
        <v>-49533.792969</v>
      </c>
      <c r="D824" s="0">
        <v>20157.177734</v>
      </c>
      <c r="E824" s="0">
        <v>0.517074</v>
      </c>
      <c r="F824" s="0">
        <v>9.935556</v>
      </c>
      <c r="G824" s="0">
        <v>-0.142106</v>
      </c>
      <c r="H824" s="0">
        <v>0.036239</v>
      </c>
      <c r="I824" s="0">
        <v>0.008313</v>
      </c>
      <c r="J824" s="0">
        <v>-0.016935</v>
      </c>
      <c r="K824" s="0">
        <v>1014.909973</v>
      </c>
      <c r="L824" s="0">
        <v>43.629219</v>
      </c>
      <c r="W824" s="0">
        <f t="shared" si="12"/>
        <v>53561.727349500179</v>
      </c>
    </row>
    <row r="825">
      <c r="A825" s="0">
        <v>445.6575</v>
      </c>
      <c r="B825" s="0">
        <v>-2974.823486</v>
      </c>
      <c r="C825" s="0">
        <v>-49537.0625</v>
      </c>
      <c r="D825" s="0">
        <v>20160.341797</v>
      </c>
      <c r="E825" s="0">
        <v>0.516071</v>
      </c>
      <c r="F825" s="0">
        <v>9.934851</v>
      </c>
      <c r="G825" s="0">
        <v>-0.1426</v>
      </c>
      <c r="H825" s="0">
        <v>0.061575</v>
      </c>
      <c r="I825" s="0">
        <v>0.012821</v>
      </c>
      <c r="J825" s="0">
        <v>-0.023711</v>
      </c>
      <c r="K825" s="0">
        <v>1014.909973</v>
      </c>
      <c r="L825" s="0">
        <v>43.629219</v>
      </c>
      <c r="W825" s="0">
        <f t="shared" si="12"/>
        <v>53565.002728214517</v>
      </c>
    </row>
    <row r="826">
      <c r="A826" s="0">
        <v>445.66875</v>
      </c>
      <c r="B826" s="0">
        <v>-2910.681152</v>
      </c>
      <c r="C826" s="0">
        <v>-49540.75</v>
      </c>
      <c r="D826" s="0">
        <v>20297.845703</v>
      </c>
      <c r="E826" s="0">
        <v>0.517481</v>
      </c>
      <c r="F826" s="0">
        <v>9.947075</v>
      </c>
      <c r="G826" s="0">
        <v>-0.133912</v>
      </c>
      <c r="H826" s="0">
        <v>0.066798</v>
      </c>
      <c r="I826" s="0">
        <v>0.013823</v>
      </c>
      <c r="J826" s="0">
        <v>-0.022581</v>
      </c>
      <c r="K826" s="0">
        <v>1014.909973</v>
      </c>
      <c r="L826" s="0">
        <v>43.629219</v>
      </c>
      <c r="W826" s="0">
        <f t="shared" si="12"/>
        <v>53616.793222962369</v>
      </c>
    </row>
    <row r="827">
      <c r="A827" s="0">
        <v>445.68</v>
      </c>
      <c r="B827" s="0">
        <v>-2917.655518</v>
      </c>
      <c r="C827" s="0">
        <v>-49569.308594</v>
      </c>
      <c r="D827" s="0">
        <v>20240.875</v>
      </c>
      <c r="E827" s="0">
        <v>0.512408</v>
      </c>
      <c r="F827" s="0">
        <v>9.93791</v>
      </c>
      <c r="G827" s="0">
        <v>-0.139566</v>
      </c>
      <c r="H827" s="0">
        <v>0.053131</v>
      </c>
      <c r="I827" s="0">
        <v>0.011214</v>
      </c>
      <c r="J827" s="0">
        <v>-0.017255</v>
      </c>
      <c r="K827" s="0">
        <v>1014.909973</v>
      </c>
      <c r="L827" s="0">
        <v>43.629219</v>
      </c>
      <c r="W827" s="0">
        <f t="shared" si="12"/>
        <v>53622.029884876079</v>
      </c>
    </row>
    <row r="828">
      <c r="A828" s="0">
        <v>445.69125</v>
      </c>
      <c r="B828" s="0">
        <v>-2999.180664</v>
      </c>
      <c r="C828" s="0">
        <v>-49545.265625</v>
      </c>
      <c r="D828" s="0">
        <v>20208.453125</v>
      </c>
      <c r="E828" s="0">
        <v>0.521713</v>
      </c>
      <c r="F828" s="0">
        <v>9.940241</v>
      </c>
      <c r="G828" s="0">
        <v>-0.142838</v>
      </c>
      <c r="H828" s="0">
        <v>0.029092</v>
      </c>
      <c r="I828" s="0">
        <v>0.008684</v>
      </c>
      <c r="J828" s="0">
        <v>-0.01178</v>
      </c>
      <c r="K828" s="0">
        <v>1014.909973</v>
      </c>
      <c r="L828" s="0">
        <v>43.629219</v>
      </c>
      <c r="W828" s="0">
        <f t="shared" si="12"/>
        <v>53592.070385575142</v>
      </c>
    </row>
    <row r="829">
      <c r="A829" s="0">
        <v>445.7025</v>
      </c>
      <c r="B829" s="0">
        <v>-2990.737549</v>
      </c>
      <c r="C829" s="0">
        <v>-49579.660156</v>
      </c>
      <c r="D829" s="0">
        <v>20132.527344</v>
      </c>
      <c r="E829" s="0">
        <v>0.519637</v>
      </c>
      <c r="F829" s="0">
        <v>9.934515</v>
      </c>
      <c r="G829" s="0">
        <v>-0.1339</v>
      </c>
      <c r="H829" s="0">
        <v>0.000542</v>
      </c>
      <c r="I829" s="0">
        <v>0.004504</v>
      </c>
      <c r="J829" s="0">
        <v>-0.006373</v>
      </c>
      <c r="K829" s="0">
        <v>1014.899963</v>
      </c>
      <c r="L829" s="0">
        <v>43.629219</v>
      </c>
      <c r="W829" s="0">
        <f t="shared" si="12"/>
        <v>53594.830623189395</v>
      </c>
    </row>
    <row r="830">
      <c r="A830" s="0">
        <v>445.71375</v>
      </c>
      <c r="B830" s="0">
        <v>-2925.649658</v>
      </c>
      <c r="C830" s="0">
        <v>-49563.953125</v>
      </c>
      <c r="D830" s="0">
        <v>20205.574219</v>
      </c>
      <c r="E830" s="0">
        <v>0.515308</v>
      </c>
      <c r="F830" s="0">
        <v>9.937845</v>
      </c>
      <c r="G830" s="0">
        <v>-0.157023</v>
      </c>
      <c r="H830" s="0">
        <v>-0.018276</v>
      </c>
      <c r="I830" s="0">
        <v>0.001985</v>
      </c>
      <c r="J830" s="0">
        <v>-0.001618</v>
      </c>
      <c r="K830" s="0">
        <v>1014.899963</v>
      </c>
      <c r="L830" s="0">
        <v>43.629219</v>
      </c>
      <c r="W830" s="0">
        <f t="shared" si="12"/>
        <v>53604.198574533977</v>
      </c>
    </row>
    <row r="831">
      <c r="A831" s="0">
        <v>445.725</v>
      </c>
      <c r="B831" s="0">
        <v>-2989.347656</v>
      </c>
      <c r="C831" s="0">
        <v>-49588.777344</v>
      </c>
      <c r="D831" s="0">
        <v>20206.742187</v>
      </c>
      <c r="E831" s="0">
        <v>0.519387</v>
      </c>
      <c r="F831" s="0">
        <v>9.931668</v>
      </c>
      <c r="G831" s="0">
        <v>-0.138038</v>
      </c>
      <c r="H831" s="0">
        <v>-0.034453</v>
      </c>
      <c r="I831" s="0">
        <v>0.000106</v>
      </c>
      <c r="J831" s="0">
        <v>0.001789</v>
      </c>
      <c r="K831" s="0">
        <v>1014.899963</v>
      </c>
      <c r="L831" s="0">
        <v>43.629219</v>
      </c>
      <c r="W831" s="0">
        <f t="shared" si="12"/>
        <v>53631.105411814191</v>
      </c>
    </row>
    <row r="832">
      <c r="A832" s="0">
        <v>445.73625</v>
      </c>
      <c r="B832" s="0">
        <v>-2980.636963</v>
      </c>
      <c r="C832" s="0">
        <v>-49581.613281</v>
      </c>
      <c r="D832" s="0">
        <v>20266.751953</v>
      </c>
      <c r="E832" s="0">
        <v>0.515267</v>
      </c>
      <c r="F832" s="0">
        <v>9.941935</v>
      </c>
      <c r="G832" s="0">
        <v>-0.137348</v>
      </c>
      <c r="H832" s="0">
        <v>-0.027406</v>
      </c>
      <c r="I832" s="0">
        <v>0.000817</v>
      </c>
      <c r="J832" s="0">
        <v>-0.000376</v>
      </c>
      <c r="K832" s="0">
        <v>1014.899963</v>
      </c>
      <c r="L832" s="0">
        <v>43.629219</v>
      </c>
      <c r="W832" s="0">
        <f t="shared" si="12"/>
        <v>53646.638356715943</v>
      </c>
    </row>
    <row r="833">
      <c r="A833" s="0">
        <v>445.7475</v>
      </c>
      <c r="B833" s="0">
        <v>-2961.432617</v>
      </c>
      <c r="C833" s="0">
        <v>-49581.769531</v>
      </c>
      <c r="D833" s="0">
        <v>20259.873047</v>
      </c>
      <c r="E833" s="0">
        <v>0.508841</v>
      </c>
      <c r="F833" s="0">
        <v>9.929898</v>
      </c>
      <c r="G833" s="0">
        <v>-0.143047</v>
      </c>
      <c r="H833" s="0">
        <v>-0.004233</v>
      </c>
      <c r="I833" s="0">
        <v>0.003777</v>
      </c>
      <c r="J833" s="0">
        <v>-0.006293</v>
      </c>
      <c r="K833" s="0">
        <v>1014.899963</v>
      </c>
      <c r="L833" s="0">
        <v>43.629219</v>
      </c>
      <c r="W833" s="0">
        <f t="shared" si="12"/>
        <v>53643.12079708626</v>
      </c>
    </row>
    <row r="834">
      <c r="A834" s="0">
        <v>445.75875</v>
      </c>
      <c r="B834" s="0">
        <v>-2905.73291</v>
      </c>
      <c r="C834" s="0">
        <v>-49602.292969</v>
      </c>
      <c r="D834" s="0">
        <v>20195.542969</v>
      </c>
      <c r="E834" s="0">
        <v>0.515241</v>
      </c>
      <c r="F834" s="0">
        <v>9.940124</v>
      </c>
      <c r="G834" s="0">
        <v>-0.136651</v>
      </c>
      <c r="H834" s="0">
        <v>0.025413</v>
      </c>
      <c r="I834" s="0">
        <v>0.007165</v>
      </c>
      <c r="J834" s="0">
        <v>-0.014963</v>
      </c>
      <c r="K834" s="0">
        <v>1014.899963</v>
      </c>
      <c r="L834" s="0">
        <v>43.629219</v>
      </c>
      <c r="W834" s="0">
        <f ref="W834:W897" t="shared" si="13">SQRT((B834)^2+(C834)^2+(D834)^2)</f>
        <v>53634.790083857784</v>
      </c>
    </row>
    <row r="835">
      <c r="A835" s="0">
        <v>445.77</v>
      </c>
      <c r="B835" s="0">
        <v>-3019.202393</v>
      </c>
      <c r="C835" s="0">
        <v>-49557.101562</v>
      </c>
      <c r="D835" s="0">
        <v>20239.212891</v>
      </c>
      <c r="E835" s="0">
        <v>0.517458</v>
      </c>
      <c r="F835" s="0">
        <v>9.930891</v>
      </c>
      <c r="G835" s="0">
        <v>-0.142811</v>
      </c>
      <c r="H835" s="0">
        <v>0.05387</v>
      </c>
      <c r="I835" s="0">
        <v>0.010684</v>
      </c>
      <c r="J835" s="0">
        <v>-0.023274</v>
      </c>
      <c r="K835" s="0">
        <v>1014.899963</v>
      </c>
      <c r="L835" s="0">
        <v>43.629219</v>
      </c>
      <c r="W835" s="0">
        <f t="shared" si="13"/>
        <v>53615.740569011083</v>
      </c>
    </row>
    <row r="836">
      <c r="A836" s="0">
        <v>445.78125</v>
      </c>
      <c r="B836" s="0">
        <v>-2927.918457</v>
      </c>
      <c r="C836" s="0">
        <v>-49581.609375</v>
      </c>
      <c r="D836" s="0">
        <v>20272.263672</v>
      </c>
      <c r="E836" s="0">
        <v>0.515415</v>
      </c>
      <c r="F836" s="0">
        <v>9.935947</v>
      </c>
      <c r="G836" s="0">
        <v>-0.131191</v>
      </c>
      <c r="H836" s="0">
        <v>0.062893</v>
      </c>
      <c r="I836" s="0">
        <v>0.012497</v>
      </c>
      <c r="J836" s="0">
        <v>-0.023245</v>
      </c>
      <c r="K836" s="0">
        <v>1014.899963</v>
      </c>
      <c r="L836" s="0">
        <v>43.629219</v>
      </c>
      <c r="W836" s="0">
        <f t="shared" si="13"/>
        <v>53645.814087336024</v>
      </c>
    </row>
    <row r="837">
      <c r="A837" s="0">
        <v>445.7925</v>
      </c>
      <c r="B837" s="0">
        <v>-2779.564941</v>
      </c>
      <c r="C837" s="0">
        <v>-49565.402344</v>
      </c>
      <c r="D837" s="0">
        <v>20216.556641</v>
      </c>
      <c r="E837" s="0">
        <v>0.510826</v>
      </c>
      <c r="F837" s="0">
        <v>9.933765</v>
      </c>
      <c r="G837" s="0">
        <v>-0.143828</v>
      </c>
      <c r="H837" s="0">
        <v>0.065208</v>
      </c>
      <c r="I837" s="0">
        <v>0.012281</v>
      </c>
      <c r="J837" s="0">
        <v>-0.021663</v>
      </c>
      <c r="K837" s="0">
        <v>1014.899963</v>
      </c>
      <c r="L837" s="0">
        <v>43.629219</v>
      </c>
      <c r="W837" s="0">
        <f t="shared" si="13"/>
        <v>53601.905313175186</v>
      </c>
    </row>
    <row r="838">
      <c r="A838" s="0">
        <v>445.80375</v>
      </c>
      <c r="B838" s="0">
        <v>-2872.454102</v>
      </c>
      <c r="C838" s="0">
        <v>-49578.472656</v>
      </c>
      <c r="D838" s="0">
        <v>20080.320312</v>
      </c>
      <c r="E838" s="0">
        <v>0.509476</v>
      </c>
      <c r="F838" s="0">
        <v>9.941838</v>
      </c>
      <c r="G838" s="0">
        <v>-0.142543</v>
      </c>
      <c r="H838" s="0">
        <v>0.044263</v>
      </c>
      <c r="I838" s="0">
        <v>0.010476</v>
      </c>
      <c r="J838" s="0">
        <v>-0.015082</v>
      </c>
      <c r="K838" s="0">
        <v>1014.869995</v>
      </c>
      <c r="L838" s="0">
        <v>43.631756</v>
      </c>
      <c r="W838" s="0">
        <f t="shared" si="13"/>
        <v>53567.66942197836</v>
      </c>
    </row>
    <row r="839">
      <c r="A839" s="0">
        <v>445.815</v>
      </c>
      <c r="B839" s="0">
        <v>-3009.928223</v>
      </c>
      <c r="C839" s="0">
        <v>-49572.429687</v>
      </c>
      <c r="D839" s="0">
        <v>20263.490234</v>
      </c>
      <c r="E839" s="0">
        <v>0.516378</v>
      </c>
      <c r="F839" s="0">
        <v>9.946338</v>
      </c>
      <c r="G839" s="0">
        <v>-0.133867</v>
      </c>
      <c r="H839" s="0">
        <v>0.013306</v>
      </c>
      <c r="I839" s="0">
        <v>0.006416</v>
      </c>
      <c r="J839" s="0">
        <v>-0.009</v>
      </c>
      <c r="K839" s="0">
        <v>1014.869995</v>
      </c>
      <c r="L839" s="0">
        <v>43.631756</v>
      </c>
      <c r="W839" s="0">
        <f t="shared" si="13"/>
        <v>53638.554132672</v>
      </c>
    </row>
    <row r="840">
      <c r="A840" s="0">
        <v>445.82625</v>
      </c>
      <c r="B840" s="0">
        <v>-2997.22583</v>
      </c>
      <c r="C840" s="0">
        <v>-49579.417969</v>
      </c>
      <c r="D840" s="0">
        <v>20183.789062</v>
      </c>
      <c r="E840" s="0">
        <v>0.509464</v>
      </c>
      <c r="F840" s="0">
        <v>9.947661</v>
      </c>
      <c r="G840" s="0">
        <v>-0.133976</v>
      </c>
      <c r="H840" s="0">
        <v>-0.016476</v>
      </c>
      <c r="I840" s="0">
        <v>0.003418</v>
      </c>
      <c r="J840" s="0">
        <v>-0.001918</v>
      </c>
      <c r="K840" s="0">
        <v>1014.869995</v>
      </c>
      <c r="L840" s="0">
        <v>43.631756</v>
      </c>
      <c r="W840" s="0">
        <f t="shared" si="13"/>
        <v>53614.246145219</v>
      </c>
    </row>
    <row r="841">
      <c r="A841" s="0">
        <v>445.8375</v>
      </c>
      <c r="B841" s="0">
        <v>-2959.253662</v>
      </c>
      <c r="C841" s="0">
        <v>-49554.164062</v>
      </c>
      <c r="D841" s="0">
        <v>20259.939453</v>
      </c>
      <c r="E841" s="0">
        <v>0.513201</v>
      </c>
      <c r="F841" s="0">
        <v>9.94687</v>
      </c>
      <c r="G841" s="0">
        <v>-0.139843</v>
      </c>
      <c r="H841" s="0">
        <v>-0.029718</v>
      </c>
      <c r="I841" s="0">
        <v>0.000419</v>
      </c>
      <c r="J841" s="0">
        <v>0.000325</v>
      </c>
      <c r="K841" s="0">
        <v>1014.869995</v>
      </c>
      <c r="L841" s="0">
        <v>43.631756</v>
      </c>
      <c r="W841" s="0">
        <f t="shared" si="13"/>
        <v>53617.511176470129</v>
      </c>
    </row>
    <row r="842">
      <c r="A842" s="0">
        <v>445.84875</v>
      </c>
      <c r="B842" s="0">
        <v>-2971.996338</v>
      </c>
      <c r="C842" s="0">
        <v>-49536.777344</v>
      </c>
      <c r="D842" s="0">
        <v>20254.035156</v>
      </c>
      <c r="E842" s="0">
        <v>0.521668</v>
      </c>
      <c r="F842" s="0">
        <v>9.942233</v>
      </c>
      <c r="G842" s="0">
        <v>-0.139529</v>
      </c>
      <c r="H842" s="0">
        <v>-0.02889</v>
      </c>
      <c r="I842" s="0">
        <v>0.000506</v>
      </c>
      <c r="J842" s="0">
        <v>0.000943</v>
      </c>
      <c r="K842" s="0">
        <v>1014.869995</v>
      </c>
      <c r="L842" s="0">
        <v>43.631756</v>
      </c>
      <c r="W842" s="0">
        <f t="shared" si="13"/>
        <v>53599.916156301973</v>
      </c>
    </row>
    <row r="843">
      <c r="A843" s="0">
        <v>445.86</v>
      </c>
      <c r="B843" s="0">
        <v>-3026.197266</v>
      </c>
      <c r="C843" s="0">
        <v>-49597.667969</v>
      </c>
      <c r="D843" s="0">
        <v>20172.390625</v>
      </c>
      <c r="E843" s="0">
        <v>0.517795</v>
      </c>
      <c r="F843" s="0">
        <v>9.941733</v>
      </c>
      <c r="G843" s="0">
        <v>-0.145775</v>
      </c>
      <c r="H843" s="0">
        <v>-0.013353</v>
      </c>
      <c r="I843" s="0">
        <v>0.00248</v>
      </c>
      <c r="J843" s="0">
        <v>-0.00233</v>
      </c>
      <c r="K843" s="0">
        <v>1014.869995</v>
      </c>
      <c r="L843" s="0">
        <v>43.631756</v>
      </c>
      <c r="W843" s="0">
        <f t="shared" si="13"/>
        <v>53628.461486262146</v>
      </c>
    </row>
    <row r="844">
      <c r="A844" s="0">
        <v>445.87125</v>
      </c>
      <c r="B844" s="0">
        <v>-3007.330811</v>
      </c>
      <c r="C844" s="0">
        <v>-49572.359375</v>
      </c>
      <c r="D844" s="0">
        <v>20144.556641</v>
      </c>
      <c r="E844" s="0">
        <v>0.520105</v>
      </c>
      <c r="F844" s="0">
        <v>9.929261</v>
      </c>
      <c r="G844" s="0">
        <v>-0.141542</v>
      </c>
      <c r="H844" s="0">
        <v>0.012195</v>
      </c>
      <c r="I844" s="0">
        <v>0.006409</v>
      </c>
      <c r="J844" s="0">
        <v>-0.010663</v>
      </c>
      <c r="K844" s="0">
        <v>1014.869995</v>
      </c>
      <c r="L844" s="0">
        <v>43.631756</v>
      </c>
      <c r="W844" s="0">
        <f t="shared" si="13"/>
        <v>53593.525867154865</v>
      </c>
    </row>
    <row r="845">
      <c r="A845" s="0">
        <v>445.8825</v>
      </c>
      <c r="B845" s="0">
        <v>-2950.484375</v>
      </c>
      <c r="C845" s="0">
        <v>-49591.003906</v>
      </c>
      <c r="D845" s="0">
        <v>20212.916016</v>
      </c>
      <c r="E845" s="0">
        <v>0.514862</v>
      </c>
      <c r="F845" s="0">
        <v>9.926042</v>
      </c>
      <c r="G845" s="0">
        <v>-0.146581</v>
      </c>
      <c r="H845" s="0">
        <v>0.042108</v>
      </c>
      <c r="I845" s="0">
        <v>0.010527</v>
      </c>
      <c r="J845" s="0">
        <v>-0.018615</v>
      </c>
      <c r="K845" s="0">
        <v>1014.869995</v>
      </c>
      <c r="L845" s="0">
        <v>43.631756</v>
      </c>
      <c r="W845" s="0">
        <f t="shared" si="13"/>
        <v>53633.338515534306</v>
      </c>
    </row>
    <row r="846">
      <c r="A846" s="0">
        <v>445.89375</v>
      </c>
      <c r="B846" s="0">
        <v>-2891.439941</v>
      </c>
      <c r="C846" s="0">
        <v>-49553.917969</v>
      </c>
      <c r="D846" s="0">
        <v>20147.533203</v>
      </c>
      <c r="E846" s="0">
        <v>0.516837</v>
      </c>
      <c r="F846" s="0">
        <v>9.93488</v>
      </c>
      <c r="G846" s="0">
        <v>-0.141206</v>
      </c>
      <c r="H846" s="0">
        <v>0.06358</v>
      </c>
      <c r="I846" s="0">
        <v>0.012466</v>
      </c>
      <c r="J846" s="0">
        <v>-0.02304</v>
      </c>
      <c r="K846" s="0">
        <v>1014.869995</v>
      </c>
      <c r="L846" s="0">
        <v>43.631756</v>
      </c>
      <c r="W846" s="0">
        <f t="shared" si="13"/>
        <v>53571.20780024265</v>
      </c>
    </row>
    <row r="847">
      <c r="A847" s="0">
        <v>445.905</v>
      </c>
      <c r="B847" s="0">
        <v>-2993.783691</v>
      </c>
      <c r="C847" s="0">
        <v>-49549.617187</v>
      </c>
      <c r="D847" s="0">
        <v>20096.603516</v>
      </c>
      <c r="E847" s="0">
        <v>0.516068</v>
      </c>
      <c r="F847" s="0">
        <v>9.938917</v>
      </c>
      <c r="G847" s="0">
        <v>-0.130918</v>
      </c>
      <c r="H847" s="0">
        <v>0.065548</v>
      </c>
      <c r="I847" s="0">
        <v>0.012977</v>
      </c>
      <c r="J847" s="0">
        <v>-0.021443</v>
      </c>
      <c r="K847" s="0">
        <v>1014.889954</v>
      </c>
      <c r="L847" s="0">
        <v>43.631756</v>
      </c>
      <c r="W847" s="0">
        <f t="shared" si="13"/>
        <v>53553.718610812146</v>
      </c>
    </row>
    <row r="848">
      <c r="A848" s="0">
        <v>445.91625</v>
      </c>
      <c r="B848" s="0">
        <v>-2949.738281</v>
      </c>
      <c r="C848" s="0">
        <v>-49593.304687</v>
      </c>
      <c r="D848" s="0">
        <v>20066.103516</v>
      </c>
      <c r="E848" s="0">
        <v>0.510701</v>
      </c>
      <c r="F848" s="0">
        <v>9.930341</v>
      </c>
      <c r="G848" s="0">
        <v>-0.144938</v>
      </c>
      <c r="H848" s="0">
        <v>0.050011</v>
      </c>
      <c r="I848" s="0">
        <v>0.010603</v>
      </c>
      <c r="J848" s="0">
        <v>-0.014736</v>
      </c>
      <c r="K848" s="0">
        <v>1014.889954</v>
      </c>
      <c r="L848" s="0">
        <v>43.631756</v>
      </c>
      <c r="W848" s="0">
        <f t="shared" si="13"/>
        <v>53580.270025624552</v>
      </c>
    </row>
    <row r="849">
      <c r="A849" s="0">
        <v>445.9275</v>
      </c>
      <c r="B849" s="0">
        <v>-2959.075928</v>
      </c>
      <c r="C849" s="0">
        <v>-49567.429687</v>
      </c>
      <c r="D849" s="0">
        <v>20264.486328</v>
      </c>
      <c r="E849" s="0">
        <v>0.516218</v>
      </c>
      <c r="F849" s="0">
        <v>9.941635</v>
      </c>
      <c r="G849" s="0">
        <v>-0.142217</v>
      </c>
      <c r="H849" s="0">
        <v>0.021879</v>
      </c>
      <c r="I849" s="0">
        <v>0.007527</v>
      </c>
      <c r="J849" s="0">
        <v>-0.009863</v>
      </c>
      <c r="K849" s="0">
        <v>1014.889954</v>
      </c>
      <c r="L849" s="0">
        <v>43.631756</v>
      </c>
      <c r="W849" s="0">
        <f t="shared" si="13"/>
        <v>53631.479769451231</v>
      </c>
    </row>
    <row r="850">
      <c r="A850" s="0">
        <v>445.93875</v>
      </c>
      <c r="B850" s="0">
        <v>-3054.620361</v>
      </c>
      <c r="C850" s="0">
        <v>-49584.894531</v>
      </c>
      <c r="D850" s="0">
        <v>20265.347656</v>
      </c>
      <c r="E850" s="0">
        <v>0.50792</v>
      </c>
      <c r="F850" s="0">
        <v>9.933348</v>
      </c>
      <c r="G850" s="0">
        <v>-0.151585</v>
      </c>
      <c r="H850" s="0">
        <v>-0.007198</v>
      </c>
      <c r="I850" s="0">
        <v>0.003382</v>
      </c>
      <c r="J850" s="0">
        <v>-0.004746</v>
      </c>
      <c r="K850" s="0">
        <v>1014.889954</v>
      </c>
      <c r="L850" s="0">
        <v>43.631756</v>
      </c>
      <c r="W850" s="0">
        <f t="shared" si="13"/>
        <v>53653.301732687185</v>
      </c>
    </row>
    <row r="851">
      <c r="A851" s="0">
        <v>445.95</v>
      </c>
      <c r="B851" s="0">
        <v>-3041.373779</v>
      </c>
      <c r="C851" s="0">
        <v>-49580.941406</v>
      </c>
      <c r="D851" s="0">
        <v>20134.884766</v>
      </c>
      <c r="E851" s="0">
        <v>0.520504</v>
      </c>
      <c r="F851" s="0">
        <v>9.939222</v>
      </c>
      <c r="G851" s="0">
        <v>-0.142009</v>
      </c>
      <c r="H851" s="0">
        <v>-0.028873</v>
      </c>
      <c r="I851" s="0">
        <v>0.000685</v>
      </c>
      <c r="J851" s="0">
        <v>0.000767</v>
      </c>
      <c r="K851" s="0">
        <v>1014.889954</v>
      </c>
      <c r="L851" s="0">
        <v>43.631756</v>
      </c>
      <c r="W851" s="0">
        <f t="shared" si="13"/>
        <v>53599.750836257554</v>
      </c>
    </row>
    <row r="852">
      <c r="A852" s="0">
        <v>445.96125</v>
      </c>
      <c r="B852" s="0">
        <v>-2856.296875</v>
      </c>
      <c r="C852" s="0">
        <v>-49572.476562</v>
      </c>
      <c r="D852" s="0">
        <v>20104.435547</v>
      </c>
      <c r="E852" s="0">
        <v>0.517691</v>
      </c>
      <c r="F852" s="0">
        <v>9.943172</v>
      </c>
      <c r="G852" s="0">
        <v>-0.143062</v>
      </c>
      <c r="H852" s="0">
        <v>-0.032342</v>
      </c>
      <c r="I852" s="0">
        <v>4.073791E-05</v>
      </c>
      <c r="J852" s="0">
        <v>0.001326</v>
      </c>
      <c r="K852" s="0">
        <v>1014.889954</v>
      </c>
      <c r="L852" s="0">
        <v>43.631756</v>
      </c>
      <c r="W852" s="0">
        <f t="shared" si="13"/>
        <v>53570.30140844507</v>
      </c>
    </row>
    <row r="853">
      <c r="A853" s="0">
        <v>445.9725</v>
      </c>
      <c r="B853" s="0">
        <v>-2853.599854</v>
      </c>
      <c r="C853" s="0">
        <v>-49556.367187</v>
      </c>
      <c r="D853" s="0">
        <v>20302.435547</v>
      </c>
      <c r="E853" s="0">
        <v>0.526083</v>
      </c>
      <c r="F853" s="0">
        <v>9.938303</v>
      </c>
      <c r="G853" s="0">
        <v>-0.139935</v>
      </c>
      <c r="H853" s="0">
        <v>-0.024137</v>
      </c>
      <c r="I853" s="0">
        <v>0.00145</v>
      </c>
      <c r="J853" s="0">
        <v>-0.00141</v>
      </c>
      <c r="K853" s="0">
        <v>1014.889954</v>
      </c>
      <c r="L853" s="0">
        <v>43.631756</v>
      </c>
      <c r="W853" s="0">
        <f t="shared" si="13"/>
        <v>53629.893250309651</v>
      </c>
    </row>
    <row r="854">
      <c r="A854" s="0">
        <v>445.98375</v>
      </c>
      <c r="B854" s="0">
        <v>-2954.844727</v>
      </c>
      <c r="C854" s="0">
        <v>-49549.3125</v>
      </c>
      <c r="D854" s="0">
        <v>20343.556641</v>
      </c>
      <c r="E854" s="0">
        <v>0.526281</v>
      </c>
      <c r="F854" s="0">
        <v>9.931863</v>
      </c>
      <c r="G854" s="0">
        <v>-0.143472</v>
      </c>
      <c r="H854" s="0">
        <v>0.001739</v>
      </c>
      <c r="I854" s="0">
        <v>0.004202</v>
      </c>
      <c r="J854" s="0">
        <v>-0.007963</v>
      </c>
      <c r="K854" s="0">
        <v>1014.889954</v>
      </c>
      <c r="L854" s="0">
        <v>43.631756</v>
      </c>
      <c r="W854" s="0">
        <f t="shared" si="13"/>
        <v>53644.438419923004</v>
      </c>
    </row>
    <row r="855">
      <c r="A855" s="0">
        <v>445.995</v>
      </c>
      <c r="B855" s="0">
        <v>-3012.592285</v>
      </c>
      <c r="C855" s="0">
        <v>-49558.382812</v>
      </c>
      <c r="D855" s="0">
        <v>20318.335937</v>
      </c>
      <c r="E855" s="0">
        <v>0.521445</v>
      </c>
      <c r="F855" s="0">
        <v>9.94297</v>
      </c>
      <c r="G855" s="0">
        <v>-0.132036</v>
      </c>
      <c r="H855" s="0">
        <v>0.03128</v>
      </c>
      <c r="I855" s="0">
        <v>0.008746</v>
      </c>
      <c r="J855" s="0">
        <v>-0.016274</v>
      </c>
      <c r="K855" s="0">
        <v>1014.889954</v>
      </c>
      <c r="L855" s="0">
        <v>43.631756</v>
      </c>
      <c r="W855" s="0">
        <f t="shared" si="13"/>
        <v>53646.470475373906</v>
      </c>
    </row>
    <row r="856">
      <c r="A856" s="0">
        <v>446.00625</v>
      </c>
      <c r="B856" s="0">
        <v>-2979.266357</v>
      </c>
      <c r="C856" s="0">
        <v>-49548.023437</v>
      </c>
      <c r="D856" s="0">
        <v>20272.669922</v>
      </c>
      <c r="E856" s="0">
        <v>0.516461</v>
      </c>
      <c r="F856" s="0">
        <v>9.939641</v>
      </c>
      <c r="G856" s="0">
        <v>-0.139778</v>
      </c>
      <c r="H856" s="0">
        <v>0.054271</v>
      </c>
      <c r="I856" s="0">
        <v>0.012408</v>
      </c>
      <c r="J856" s="0">
        <v>-0.022695</v>
      </c>
      <c r="K856" s="0">
        <v>1014.880005</v>
      </c>
      <c r="L856" s="0">
        <v>43.629219</v>
      </c>
      <c r="W856" s="0">
        <f t="shared" si="13"/>
        <v>53617.756390078626</v>
      </c>
    </row>
    <row r="857">
      <c r="A857" s="0">
        <v>446.0175</v>
      </c>
      <c r="B857" s="0">
        <v>-2935.07666</v>
      </c>
      <c r="C857" s="0">
        <v>-49563.820312</v>
      </c>
      <c r="D857" s="0">
        <v>20252.189453</v>
      </c>
      <c r="E857" s="0">
        <v>0.517848</v>
      </c>
      <c r="F857" s="0">
        <v>9.932296</v>
      </c>
      <c r="G857" s="0">
        <v>-0.138796</v>
      </c>
      <c r="H857" s="0">
        <v>0.065437</v>
      </c>
      <c r="I857" s="0">
        <v>0.012078</v>
      </c>
      <c r="J857" s="0">
        <v>-0.022137</v>
      </c>
      <c r="K857" s="0">
        <v>1014.880005</v>
      </c>
      <c r="L857" s="0">
        <v>43.629219</v>
      </c>
      <c r="W857" s="0">
        <f t="shared" si="13"/>
        <v>53622.179520796293</v>
      </c>
    </row>
    <row r="858">
      <c r="A858" s="0">
        <v>446.02875</v>
      </c>
      <c r="B858" s="0">
        <v>-2981.004639</v>
      </c>
      <c r="C858" s="0">
        <v>-49565.246094</v>
      </c>
      <c r="D858" s="0">
        <v>20339.681641</v>
      </c>
      <c r="E858" s="0">
        <v>0.52095</v>
      </c>
      <c r="F858" s="0">
        <v>9.92875</v>
      </c>
      <c r="G858" s="0">
        <v>-0.13369</v>
      </c>
      <c r="H858" s="0">
        <v>0.055804</v>
      </c>
      <c r="I858" s="0">
        <v>0.01187</v>
      </c>
      <c r="J858" s="0">
        <v>-0.017923</v>
      </c>
      <c r="K858" s="0">
        <v>1014.880005</v>
      </c>
      <c r="L858" s="0">
        <v>43.629219</v>
      </c>
      <c r="W858" s="0">
        <f t="shared" si="13"/>
        <v>53659.133968726652</v>
      </c>
    </row>
    <row r="859">
      <c r="A859" s="0">
        <v>446.04</v>
      </c>
      <c r="B859" s="0">
        <v>-2926.114014</v>
      </c>
      <c r="C859" s="0">
        <v>-49564.414062</v>
      </c>
      <c r="D859" s="0">
        <v>20339.207031</v>
      </c>
      <c r="E859" s="0">
        <v>0.515321</v>
      </c>
      <c r="F859" s="0">
        <v>9.941907</v>
      </c>
      <c r="G859" s="0">
        <v>-0.134538</v>
      </c>
      <c r="H859" s="0">
        <v>0.032741</v>
      </c>
      <c r="I859" s="0">
        <v>0.009703</v>
      </c>
      <c r="J859" s="0">
        <v>-0.011384</v>
      </c>
      <c r="K859" s="0">
        <v>1014.880005</v>
      </c>
      <c r="L859" s="0">
        <v>43.629219</v>
      </c>
      <c r="W859" s="0">
        <f t="shared" si="13"/>
        <v>53655.164030894462</v>
      </c>
    </row>
    <row r="860">
      <c r="A860" s="0">
        <v>446.05125</v>
      </c>
      <c r="B860" s="0">
        <v>-2951.810791</v>
      </c>
      <c r="C860" s="0">
        <v>-49553.480469</v>
      </c>
      <c r="D860" s="0">
        <v>20209.470703</v>
      </c>
      <c r="E860" s="0">
        <v>0.509388</v>
      </c>
      <c r="F860" s="0">
        <v>9.939203</v>
      </c>
      <c r="G860" s="0">
        <v>-0.128109</v>
      </c>
      <c r="H860" s="0">
        <v>0.001856</v>
      </c>
      <c r="I860" s="0">
        <v>0.005184</v>
      </c>
      <c r="J860" s="0">
        <v>-0.005271</v>
      </c>
      <c r="K860" s="0">
        <v>1014.880005</v>
      </c>
      <c r="L860" s="0">
        <v>43.629219</v>
      </c>
      <c r="W860" s="0">
        <f t="shared" si="13"/>
        <v>53597.418964282639</v>
      </c>
    </row>
    <row r="861">
      <c r="A861" s="0">
        <v>446.0625</v>
      </c>
      <c r="B861" s="0">
        <v>-2956.788574</v>
      </c>
      <c r="C861" s="0">
        <v>-49591.929687</v>
      </c>
      <c r="D861" s="0">
        <v>20245.708984</v>
      </c>
      <c r="E861" s="0">
        <v>0.510045</v>
      </c>
      <c r="F861" s="0">
        <v>9.93931</v>
      </c>
      <c r="G861" s="0">
        <v>-0.141319</v>
      </c>
      <c r="H861" s="0">
        <v>-0.020471</v>
      </c>
      <c r="I861" s="0">
        <v>0.00228</v>
      </c>
      <c r="J861" s="0">
        <v>-0.001798</v>
      </c>
      <c r="K861" s="0">
        <v>1014.880005</v>
      </c>
      <c r="L861" s="0">
        <v>43.629219</v>
      </c>
      <c r="W861" s="0">
        <f t="shared" si="13"/>
        <v>53646.908774099065</v>
      </c>
    </row>
    <row r="862">
      <c r="A862" s="0">
        <v>446.07375</v>
      </c>
      <c r="B862" s="0">
        <v>-2879.313232</v>
      </c>
      <c r="C862" s="0">
        <v>-49582.972656</v>
      </c>
      <c r="D862" s="0">
        <v>20225.751953</v>
      </c>
      <c r="E862" s="0">
        <v>0.515693</v>
      </c>
      <c r="F862" s="0">
        <v>9.940006</v>
      </c>
      <c r="G862" s="0">
        <v>-0.134336</v>
      </c>
      <c r="H862" s="0">
        <v>-0.03221</v>
      </c>
      <c r="I862" s="0">
        <v>0.000608</v>
      </c>
      <c r="J862" s="0">
        <v>0.002249</v>
      </c>
      <c r="K862" s="0">
        <v>1014.880005</v>
      </c>
      <c r="L862" s="0">
        <v>43.629219</v>
      </c>
      <c r="W862" s="0">
        <f t="shared" si="13"/>
        <v>53626.883781904551</v>
      </c>
    </row>
    <row r="863">
      <c r="A863" s="0">
        <v>446.085</v>
      </c>
      <c r="B863" s="0">
        <v>-2885.080078</v>
      </c>
      <c r="C863" s="0">
        <v>-49588.488281</v>
      </c>
      <c r="D863" s="0">
        <v>20167.8125</v>
      </c>
      <c r="E863" s="0">
        <v>0.514403</v>
      </c>
      <c r="F863" s="0">
        <v>9.928863</v>
      </c>
      <c r="G863" s="0">
        <v>-0.139498</v>
      </c>
      <c r="H863" s="0">
        <v>-0.02717</v>
      </c>
      <c r="I863" s="0">
        <v>0.000167</v>
      </c>
      <c r="J863" s="0">
        <v>0.000477</v>
      </c>
      <c r="K863" s="0">
        <v>1014.880005</v>
      </c>
      <c r="L863" s="0">
        <v>43.629219</v>
      </c>
      <c r="W863" s="0">
        <f t="shared" si="13"/>
        <v>53610.470228179329</v>
      </c>
    </row>
    <row r="864">
      <c r="A864" s="0">
        <v>446.09625</v>
      </c>
      <c r="B864" s="0">
        <v>-2957.857666</v>
      </c>
      <c r="C864" s="0">
        <v>-49561.273437</v>
      </c>
      <c r="D864" s="0">
        <v>20227.894531</v>
      </c>
      <c r="E864" s="0">
        <v>0.51269</v>
      </c>
      <c r="F864" s="0">
        <v>9.933387</v>
      </c>
      <c r="G864" s="0">
        <v>-0.145332</v>
      </c>
      <c r="H864" s="0">
        <v>-0.005243</v>
      </c>
      <c r="I864" s="0">
        <v>0.003685</v>
      </c>
      <c r="J864" s="0">
        <v>-0.004855</v>
      </c>
      <c r="K864" s="0">
        <v>1014.880005</v>
      </c>
      <c r="L864" s="0">
        <v>43.629219</v>
      </c>
      <c r="W864" s="0">
        <f t="shared" si="13"/>
        <v>53611.905989496932</v>
      </c>
    </row>
    <row r="865">
      <c r="A865" s="0">
        <v>446.1075</v>
      </c>
      <c r="B865" s="0">
        <v>-2962.170898</v>
      </c>
      <c r="C865" s="0">
        <v>-49553.386719</v>
      </c>
      <c r="D865" s="0">
        <v>20247.390625</v>
      </c>
      <c r="E865" s="0">
        <v>0.503866</v>
      </c>
      <c r="F865" s="0">
        <v>9.934752</v>
      </c>
      <c r="G865" s="0">
        <v>-0.151347</v>
      </c>
      <c r="H865" s="0">
        <v>0.027969</v>
      </c>
      <c r="I865" s="0">
        <v>0.008247</v>
      </c>
      <c r="J865" s="0">
        <v>-0.015609</v>
      </c>
      <c r="K865" s="0">
        <v>1014.869995</v>
      </c>
      <c r="L865" s="0">
        <v>43.634102</v>
      </c>
      <c r="W865" s="0">
        <f t="shared" si="13"/>
        <v>53612.21333682337</v>
      </c>
    </row>
    <row r="866">
      <c r="A866" s="0">
        <v>446.11875</v>
      </c>
      <c r="B866" s="0">
        <v>-3010.94043</v>
      </c>
      <c r="C866" s="0">
        <v>-49562.183594</v>
      </c>
      <c r="D866" s="0">
        <v>20123.642578</v>
      </c>
      <c r="E866" s="0">
        <v>0.518011</v>
      </c>
      <c r="F866" s="0">
        <v>9.941178</v>
      </c>
      <c r="G866" s="0">
        <v>-0.142984</v>
      </c>
      <c r="H866" s="0">
        <v>0.046164</v>
      </c>
      <c r="I866" s="0">
        <v>0.011295</v>
      </c>
      <c r="J866" s="0">
        <v>-0.019304</v>
      </c>
      <c r="K866" s="0">
        <v>1014.869995</v>
      </c>
      <c r="L866" s="0">
        <v>43.634102</v>
      </c>
      <c r="W866" s="0">
        <f t="shared" si="13"/>
        <v>53576.457474206574</v>
      </c>
    </row>
    <row r="867">
      <c r="A867" s="0">
        <v>446.13</v>
      </c>
      <c r="B867" s="0">
        <v>-2819.264648</v>
      </c>
      <c r="C867" s="0">
        <v>-49577.441406</v>
      </c>
      <c r="D867" s="0">
        <v>20107.322266</v>
      </c>
      <c r="E867" s="0">
        <v>0.5076</v>
      </c>
      <c r="F867" s="0">
        <v>9.943631</v>
      </c>
      <c r="G867" s="0">
        <v>-0.147159</v>
      </c>
      <c r="H867" s="0">
        <v>0.060299</v>
      </c>
      <c r="I867" s="0">
        <v>0.012749</v>
      </c>
      <c r="J867" s="0">
        <v>-0.022077</v>
      </c>
      <c r="K867" s="0">
        <v>1014.869995</v>
      </c>
      <c r="L867" s="0">
        <v>43.634102</v>
      </c>
      <c r="W867" s="0">
        <f t="shared" si="13"/>
        <v>53574.017566630238</v>
      </c>
    </row>
    <row r="868">
      <c r="A868" s="0">
        <v>446.14125</v>
      </c>
      <c r="B868" s="0">
        <v>-2909.833252</v>
      </c>
      <c r="C868" s="0">
        <v>-49533.328125</v>
      </c>
      <c r="D868" s="0">
        <v>20121.070312</v>
      </c>
      <c r="E868" s="0">
        <v>0.519242</v>
      </c>
      <c r="F868" s="0">
        <v>9.940134</v>
      </c>
      <c r="G868" s="0">
        <v>-0.155353</v>
      </c>
      <c r="H868" s="0">
        <v>0.061086</v>
      </c>
      <c r="I868" s="0">
        <v>0.012998</v>
      </c>
      <c r="J868" s="0">
        <v>-0.019815</v>
      </c>
      <c r="K868" s="0">
        <v>1014.869995</v>
      </c>
      <c r="L868" s="0">
        <v>43.634102</v>
      </c>
      <c r="W868" s="0">
        <f t="shared" si="13"/>
        <v>53543.208674805886</v>
      </c>
    </row>
    <row r="869">
      <c r="A869" s="0">
        <v>446.1525</v>
      </c>
      <c r="B869" s="0">
        <v>-2914.761475</v>
      </c>
      <c r="C869" s="0">
        <v>-49560.457031</v>
      </c>
      <c r="D869" s="0">
        <v>20097.556641</v>
      </c>
      <c r="E869" s="0">
        <v>0.522</v>
      </c>
      <c r="F869" s="0">
        <v>9.949368</v>
      </c>
      <c r="G869" s="0">
        <v>-0.152541</v>
      </c>
      <c r="H869" s="0">
        <v>0.041316</v>
      </c>
      <c r="I869" s="0">
        <v>0.009466</v>
      </c>
      <c r="J869" s="0">
        <v>-0.014646</v>
      </c>
      <c r="K869" s="0">
        <v>1014.869995</v>
      </c>
      <c r="L869" s="0">
        <v>43.634102</v>
      </c>
      <c r="W869" s="0">
        <f t="shared" si="13"/>
        <v>53559.747184951731</v>
      </c>
    </row>
    <row r="870">
      <c r="A870" s="0">
        <v>446.16375</v>
      </c>
      <c r="B870" s="0">
        <v>-2871.245361</v>
      </c>
      <c r="C870" s="0">
        <v>-49557.707031</v>
      </c>
      <c r="D870" s="0">
        <v>20131.201172</v>
      </c>
      <c r="E870" s="0">
        <v>0.524415</v>
      </c>
      <c r="F870" s="0">
        <v>9.946947</v>
      </c>
      <c r="G870" s="0">
        <v>-0.137534</v>
      </c>
      <c r="H870" s="0">
        <v>0.013492</v>
      </c>
      <c r="I870" s="0">
        <v>0.006429</v>
      </c>
      <c r="J870" s="0">
        <v>-0.008498</v>
      </c>
      <c r="K870" s="0">
        <v>1014.869995</v>
      </c>
      <c r="L870" s="0">
        <v>43.634102</v>
      </c>
      <c r="W870" s="0">
        <f t="shared" si="13"/>
        <v>53567.486750089607</v>
      </c>
    </row>
    <row r="871">
      <c r="A871" s="0">
        <v>446.175</v>
      </c>
      <c r="B871" s="0">
        <v>-2840.092529</v>
      </c>
      <c r="C871" s="0">
        <v>-49561.640625</v>
      </c>
      <c r="D871" s="0">
        <v>20188.466797</v>
      </c>
      <c r="E871" s="0">
        <v>0.519893</v>
      </c>
      <c r="F871" s="0">
        <v>9.933448</v>
      </c>
      <c r="G871" s="0">
        <v>-0.134186</v>
      </c>
      <c r="H871" s="0">
        <v>-0.010624</v>
      </c>
      <c r="I871" s="0">
        <v>0.003116</v>
      </c>
      <c r="J871" s="0">
        <v>-0.004999</v>
      </c>
      <c r="K871" s="0">
        <v>1014.869995</v>
      </c>
      <c r="L871" s="0">
        <v>43.634102</v>
      </c>
      <c r="W871" s="0">
        <f t="shared" si="13"/>
        <v>53591.011733578081</v>
      </c>
    </row>
    <row r="872">
      <c r="A872" s="0">
        <v>446.18625</v>
      </c>
      <c r="B872" s="0">
        <v>-2959.138184</v>
      </c>
      <c r="C872" s="0">
        <v>-49565.671875</v>
      </c>
      <c r="D872" s="0">
        <v>20201.996094</v>
      </c>
      <c r="E872" s="0">
        <v>0.520082</v>
      </c>
      <c r="F872" s="0">
        <v>9.950295</v>
      </c>
      <c r="G872" s="0">
        <v>-0.138666</v>
      </c>
      <c r="H872" s="0">
        <v>-0.027265</v>
      </c>
      <c r="I872" s="0">
        <v>0.000748</v>
      </c>
      <c r="J872" s="0">
        <v>-0.000956</v>
      </c>
      <c r="K872" s="0">
        <v>1014.869995</v>
      </c>
      <c r="L872" s="0">
        <v>43.634102</v>
      </c>
      <c r="W872" s="0">
        <f t="shared" si="13"/>
        <v>53606.2773692985</v>
      </c>
    </row>
    <row r="873">
      <c r="A873" s="0">
        <v>446.1975</v>
      </c>
      <c r="B873" s="0">
        <v>-2835.759033</v>
      </c>
      <c r="C873" s="0">
        <v>-49543.03125</v>
      </c>
      <c r="D873" s="0">
        <v>20276.058594</v>
      </c>
      <c r="E873" s="0">
        <v>0.531384</v>
      </c>
      <c r="F873" s="0">
        <v>9.945422</v>
      </c>
      <c r="G873" s="0">
        <v>-0.129148</v>
      </c>
      <c r="H873" s="0">
        <v>-0.032378</v>
      </c>
      <c r="I873" s="0">
        <v>-0.000407</v>
      </c>
      <c r="J873" s="0">
        <v>0.00186</v>
      </c>
      <c r="K873" s="0">
        <v>1014.869995</v>
      </c>
      <c r="L873" s="0">
        <v>43.634102</v>
      </c>
      <c r="W873" s="0">
        <f t="shared" si="13"/>
        <v>53606.641629923419</v>
      </c>
    </row>
    <row r="874">
      <c r="A874" s="0">
        <v>446.20875</v>
      </c>
      <c r="B874" s="0">
        <v>-3015.892334</v>
      </c>
      <c r="C874" s="0">
        <v>-49536.3125</v>
      </c>
      <c r="D874" s="0">
        <v>20172.412109</v>
      </c>
      <c r="E874" s="0">
        <v>0.521872</v>
      </c>
      <c r="F874" s="0">
        <v>9.936055</v>
      </c>
      <c r="G874" s="0">
        <v>-0.146692</v>
      </c>
      <c r="H874" s="0">
        <v>-0.017597</v>
      </c>
      <c r="I874" s="0">
        <v>0.001689</v>
      </c>
      <c r="J874" s="0">
        <v>-0.003786</v>
      </c>
      <c r="K874" s="0">
        <v>1014.869995</v>
      </c>
      <c r="L874" s="0">
        <v>43.634102</v>
      </c>
      <c r="W874" s="0">
        <f t="shared" si="13"/>
        <v>53571.14963264524</v>
      </c>
    </row>
    <row r="875">
      <c r="A875" s="0">
        <v>446.22</v>
      </c>
      <c r="B875" s="0">
        <v>-3051.773682</v>
      </c>
      <c r="C875" s="0">
        <v>-49555.53125</v>
      </c>
      <c r="D875" s="0">
        <v>20293.349609</v>
      </c>
      <c r="E875" s="0">
        <v>0.528198</v>
      </c>
      <c r="F875" s="0">
        <v>9.941936</v>
      </c>
      <c r="G875" s="0">
        <v>-0.135733</v>
      </c>
      <c r="H875" s="0">
        <v>0.008038</v>
      </c>
      <c r="I875" s="0">
        <v>0.005442</v>
      </c>
      <c r="J875" s="0">
        <v>-0.010307</v>
      </c>
      <c r="K875" s="0">
        <v>1014.869995</v>
      </c>
      <c r="L875" s="0">
        <v>43.634102</v>
      </c>
      <c r="W875" s="0">
        <f t="shared" si="13"/>
        <v>53636.59234542193</v>
      </c>
    </row>
    <row r="876">
      <c r="A876" s="0">
        <v>446.23125</v>
      </c>
      <c r="B876" s="0">
        <v>-2875.499023</v>
      </c>
      <c r="C876" s="0">
        <v>-49581.316406</v>
      </c>
      <c r="D876" s="0">
        <v>20195.746094</v>
      </c>
      <c r="E876" s="0">
        <v>0.51784</v>
      </c>
      <c r="F876" s="0">
        <v>9.942645</v>
      </c>
      <c r="G876" s="0">
        <v>-0.125131</v>
      </c>
      <c r="H876" s="0">
        <v>0.038965</v>
      </c>
      <c r="I876" s="0">
        <v>0.009113</v>
      </c>
      <c r="J876" s="0">
        <v>-0.018386</v>
      </c>
      <c r="K876" s="0">
        <v>1014.869995</v>
      </c>
      <c r="L876" s="0">
        <v>43.634102</v>
      </c>
      <c r="W876" s="0">
        <f t="shared" si="13"/>
        <v>53613.837686519648</v>
      </c>
    </row>
    <row r="877">
      <c r="A877" s="0">
        <v>446.2425</v>
      </c>
      <c r="B877" s="0">
        <v>-3055.652588</v>
      </c>
      <c r="C877" s="0">
        <v>-49559.757812</v>
      </c>
      <c r="D877" s="0">
        <v>20276.71875</v>
      </c>
      <c r="E877" s="0">
        <v>0.512301</v>
      </c>
      <c r="F877" s="0">
        <v>9.940584</v>
      </c>
      <c r="G877" s="0">
        <v>-0.135109</v>
      </c>
      <c r="H877" s="0">
        <v>0.058766</v>
      </c>
      <c r="I877" s="0">
        <v>0.012541</v>
      </c>
      <c r="J877" s="0">
        <v>-0.02307</v>
      </c>
      <c r="K877" s="0">
        <v>1014.869995</v>
      </c>
      <c r="L877" s="0">
        <v>43.634102</v>
      </c>
      <c r="W877" s="0">
        <f t="shared" si="13"/>
        <v>53634.428591989752</v>
      </c>
    </row>
    <row r="878">
      <c r="A878" s="0">
        <v>446.25375</v>
      </c>
      <c r="B878" s="0">
        <v>-3097.635498</v>
      </c>
      <c r="C878" s="0">
        <v>-49558.40625</v>
      </c>
      <c r="D878" s="0">
        <v>20203.191406</v>
      </c>
      <c r="E878" s="0">
        <v>0.519911</v>
      </c>
      <c r="F878" s="0">
        <v>9.936912</v>
      </c>
      <c r="G878" s="0">
        <v>-0.134291</v>
      </c>
      <c r="H878" s="0">
        <v>0.063209</v>
      </c>
      <c r="I878" s="0">
        <v>0.013259</v>
      </c>
      <c r="J878" s="0">
        <v>-0.021828</v>
      </c>
      <c r="K878" s="0">
        <v>1014.869995</v>
      </c>
      <c r="L878" s="0">
        <v>43.634102</v>
      </c>
      <c r="W878" s="0">
        <f t="shared" si="13"/>
        <v>53607.834489988323</v>
      </c>
    </row>
    <row r="879">
      <c r="A879" s="0">
        <v>446.265</v>
      </c>
      <c r="B879" s="0">
        <v>-3022.080078</v>
      </c>
      <c r="C879" s="0">
        <v>-49569.117187</v>
      </c>
      <c r="D879" s="0">
        <v>20130.648437</v>
      </c>
      <c r="E879" s="0">
        <v>0.50544</v>
      </c>
      <c r="F879" s="0">
        <v>9.937001</v>
      </c>
      <c r="G879" s="0">
        <v>-0.145082</v>
      </c>
      <c r="H879" s="0">
        <v>0.05112</v>
      </c>
      <c r="I879" s="0">
        <v>0.010861</v>
      </c>
      <c r="J879" s="0">
        <v>-0.015466</v>
      </c>
      <c r="K879" s="0">
        <v>1014.869995</v>
      </c>
      <c r="L879" s="0">
        <v>43.634102</v>
      </c>
      <c r="W879" s="0">
        <f t="shared" si="13"/>
        <v>53586.130231529824</v>
      </c>
    </row>
    <row r="880">
      <c r="A880" s="0">
        <v>446.27625</v>
      </c>
      <c r="B880" s="0">
        <v>-2905.605957</v>
      </c>
      <c r="C880" s="0">
        <v>-49587.394531</v>
      </c>
      <c r="D880" s="0">
        <v>20270.546875</v>
      </c>
      <c r="E880" s="0">
        <v>0.523902</v>
      </c>
      <c r="F880" s="0">
        <v>9.937324</v>
      </c>
      <c r="G880" s="0">
        <v>-0.151108</v>
      </c>
      <c r="H880" s="0">
        <v>0.028507</v>
      </c>
      <c r="I880" s="0">
        <v>0.007995</v>
      </c>
      <c r="J880" s="0">
        <v>-0.010339</v>
      </c>
      <c r="K880" s="0">
        <v>1014.869995</v>
      </c>
      <c r="L880" s="0">
        <v>43.634102</v>
      </c>
      <c r="W880" s="0">
        <f t="shared" si="13"/>
        <v>53649.299277455386</v>
      </c>
    </row>
    <row r="881">
      <c r="A881" s="0">
        <v>446.2875</v>
      </c>
      <c r="B881" s="0">
        <v>-2854.621582</v>
      </c>
      <c r="C881" s="0">
        <v>-49599.195312</v>
      </c>
      <c r="D881" s="0">
        <v>20187.486328</v>
      </c>
      <c r="E881" s="0">
        <v>0.517435</v>
      </c>
      <c r="F881" s="0">
        <v>9.940226</v>
      </c>
      <c r="G881" s="0">
        <v>-0.149376</v>
      </c>
      <c r="H881" s="0">
        <v>-0.001802</v>
      </c>
      <c r="I881" s="0">
        <v>0.004795</v>
      </c>
      <c r="J881" s="0">
        <v>-0.005115</v>
      </c>
      <c r="K881" s="0">
        <v>1014.869995</v>
      </c>
      <c r="L881" s="0">
        <v>43.634102</v>
      </c>
      <c r="W881" s="0">
        <f t="shared" si="13"/>
        <v>53626.147020064105</v>
      </c>
    </row>
    <row r="882">
      <c r="A882" s="0">
        <v>446.29875</v>
      </c>
      <c r="B882" s="0">
        <v>-2935.914062</v>
      </c>
      <c r="C882" s="0">
        <v>-49575.683594</v>
      </c>
      <c r="D882" s="0">
        <v>20238.007812</v>
      </c>
      <c r="E882" s="0">
        <v>0.512234</v>
      </c>
      <c r="F882" s="0">
        <v>9.941401</v>
      </c>
      <c r="G882" s="0">
        <v>-0.141064</v>
      </c>
      <c r="H882" s="0">
        <v>-0.0206</v>
      </c>
      <c r="I882" s="0">
        <v>0.001605</v>
      </c>
      <c r="J882" s="0">
        <v>-0.000772</v>
      </c>
      <c r="K882" s="0">
        <v>1014.869995</v>
      </c>
      <c r="L882" s="0">
        <v>43.634102</v>
      </c>
      <c r="W882" s="0">
        <f t="shared" si="13"/>
        <v>53627.837504326271</v>
      </c>
    </row>
    <row r="883">
      <c r="A883" s="0">
        <v>446.31</v>
      </c>
      <c r="B883" s="0">
        <v>-3010.908936</v>
      </c>
      <c r="C883" s="0">
        <v>-49581.050781</v>
      </c>
      <c r="D883" s="0">
        <v>20140.755859</v>
      </c>
      <c r="E883" s="0">
        <v>0.515648</v>
      </c>
      <c r="F883" s="0">
        <v>9.940363</v>
      </c>
      <c r="G883" s="0">
        <v>-0.139175</v>
      </c>
      <c r="H883" s="0">
        <v>-0.033802</v>
      </c>
      <c r="I883" s="0">
        <v>-0.000468</v>
      </c>
      <c r="J883" s="0">
        <v>0.002745</v>
      </c>
      <c r="K883" s="0">
        <v>1014.829956</v>
      </c>
      <c r="L883" s="0">
        <v>43.634102</v>
      </c>
      <c r="W883" s="0">
        <f t="shared" si="13"/>
        <v>53600.337832338591</v>
      </c>
    </row>
    <row r="884">
      <c r="A884" s="0">
        <v>446.32125</v>
      </c>
      <c r="B884" s="0">
        <v>-2927.741699</v>
      </c>
      <c r="C884" s="0">
        <v>-49583.523437</v>
      </c>
      <c r="D884" s="0">
        <v>20217.212891</v>
      </c>
      <c r="E884" s="0">
        <v>0.517683</v>
      </c>
      <c r="F884" s="0">
        <v>9.942965</v>
      </c>
      <c r="G884" s="0">
        <v>-0.137025</v>
      </c>
      <c r="H884" s="0">
        <v>-0.026484</v>
      </c>
      <c r="I884" s="0">
        <v>0.00131</v>
      </c>
      <c r="J884" s="0">
        <v>0.001011</v>
      </c>
      <c r="K884" s="0">
        <v>1014.829956</v>
      </c>
      <c r="L884" s="0">
        <v>43.634102</v>
      </c>
      <c r="W884" s="0">
        <f t="shared" si="13"/>
        <v>53626.795214366568</v>
      </c>
    </row>
    <row r="885">
      <c r="A885" s="0">
        <v>446.3325</v>
      </c>
      <c r="B885" s="0">
        <v>-2963.662598</v>
      </c>
      <c r="C885" s="0">
        <v>-49557.921875</v>
      </c>
      <c r="D885" s="0">
        <v>20296.658203</v>
      </c>
      <c r="E885" s="0">
        <v>0.51369</v>
      </c>
      <c r="F885" s="0">
        <v>9.944262</v>
      </c>
      <c r="G885" s="0">
        <v>-0.141463</v>
      </c>
      <c r="H885" s="0">
        <v>-0.000499</v>
      </c>
      <c r="I885" s="0">
        <v>0.003997</v>
      </c>
      <c r="J885" s="0">
        <v>-0.005434</v>
      </c>
      <c r="K885" s="0">
        <v>1014.829956</v>
      </c>
      <c r="L885" s="0">
        <v>43.634102</v>
      </c>
      <c r="W885" s="0">
        <f t="shared" si="13"/>
        <v>53635.112107394671</v>
      </c>
    </row>
    <row r="886">
      <c r="A886" s="0">
        <v>446.34375</v>
      </c>
      <c r="B886" s="0">
        <v>-2951.401123</v>
      </c>
      <c r="C886" s="0">
        <v>-49555.914062</v>
      </c>
      <c r="D886" s="0">
        <v>20409.771484</v>
      </c>
      <c r="E886" s="0">
        <v>0.519709</v>
      </c>
      <c r="F886" s="0">
        <v>9.945135</v>
      </c>
      <c r="G886" s="0">
        <v>-0.151218</v>
      </c>
      <c r="H886" s="0">
        <v>0.026955</v>
      </c>
      <c r="I886" s="0">
        <v>0.007657</v>
      </c>
      <c r="J886" s="0">
        <v>-0.01543</v>
      </c>
      <c r="K886" s="0">
        <v>1014.829956</v>
      </c>
      <c r="L886" s="0">
        <v>43.634102</v>
      </c>
      <c r="W886" s="0">
        <f t="shared" si="13"/>
        <v>53675.489370272859</v>
      </c>
    </row>
    <row r="887">
      <c r="A887" s="0">
        <v>446.355</v>
      </c>
      <c r="B887" s="0">
        <v>-2850.361816</v>
      </c>
      <c r="C887" s="0">
        <v>-49563.59375</v>
      </c>
      <c r="D887" s="0">
        <v>20318.099609</v>
      </c>
      <c r="E887" s="0">
        <v>0.516561</v>
      </c>
      <c r="F887" s="0">
        <v>9.945532</v>
      </c>
      <c r="G887" s="0">
        <v>-0.144853</v>
      </c>
      <c r="H887" s="0">
        <v>0.055044</v>
      </c>
      <c r="I887" s="0">
        <v>0.010907</v>
      </c>
      <c r="J887" s="0">
        <v>-0.022604</v>
      </c>
      <c r="K887" s="0">
        <v>1014.829956</v>
      </c>
      <c r="L887" s="0">
        <v>43.634102</v>
      </c>
      <c r="W887" s="0">
        <f t="shared" si="13"/>
        <v>53642.329923469915</v>
      </c>
    </row>
    <row r="888">
      <c r="A888" s="0">
        <v>446.36625</v>
      </c>
      <c r="B888" s="0">
        <v>-2917.473145</v>
      </c>
      <c r="C888" s="0">
        <v>-49568.898437</v>
      </c>
      <c r="D888" s="0">
        <v>20246.556641</v>
      </c>
      <c r="E888" s="0">
        <v>0.52238</v>
      </c>
      <c r="F888" s="0">
        <v>9.938715</v>
      </c>
      <c r="G888" s="0">
        <v>-0.137532</v>
      </c>
      <c r="H888" s="0">
        <v>0.060757</v>
      </c>
      <c r="I888" s="0">
        <v>0.012011</v>
      </c>
      <c r="J888" s="0">
        <v>-0.020879</v>
      </c>
      <c r="K888" s="0">
        <v>1014.829956</v>
      </c>
      <c r="L888" s="0">
        <v>43.634102</v>
      </c>
      <c r="W888" s="0">
        <f t="shared" si="13"/>
        <v>53623.785745009074</v>
      </c>
    </row>
    <row r="889">
      <c r="A889" s="0">
        <v>446.3775</v>
      </c>
      <c r="B889" s="0">
        <v>-2938.291992</v>
      </c>
      <c r="C889" s="0">
        <v>-49557.742187</v>
      </c>
      <c r="D889" s="0">
        <v>20253.595703</v>
      </c>
      <c r="E889" s="0">
        <v>0.516673</v>
      </c>
      <c r="F889" s="0">
        <v>9.938704</v>
      </c>
      <c r="G889" s="0">
        <v>-0.137081</v>
      </c>
      <c r="H889" s="0">
        <v>0.061233</v>
      </c>
      <c r="I889" s="0">
        <v>0.012117</v>
      </c>
      <c r="J889" s="0">
        <v>-0.01946</v>
      </c>
      <c r="K889" s="0">
        <v>1014.829956</v>
      </c>
      <c r="L889" s="0">
        <v>43.634102</v>
      </c>
      <c r="W889" s="0">
        <f t="shared" si="13"/>
        <v>53617.26876113694</v>
      </c>
    </row>
    <row r="890">
      <c r="A890" s="0">
        <v>446.38875</v>
      </c>
      <c r="B890" s="0">
        <v>-2946.967285</v>
      </c>
      <c r="C890" s="0">
        <v>-49554.773437</v>
      </c>
      <c r="D890" s="0">
        <v>20221.308594</v>
      </c>
      <c r="E890" s="0">
        <v>0.509102</v>
      </c>
      <c r="F890" s="0">
        <v>9.933392</v>
      </c>
      <c r="G890" s="0">
        <v>-0.132449</v>
      </c>
      <c r="H890" s="0">
        <v>0.038804</v>
      </c>
      <c r="I890" s="0">
        <v>0.009985</v>
      </c>
      <c r="J890" s="0">
        <v>-0.013083</v>
      </c>
      <c r="K890" s="0">
        <v>1014.829956</v>
      </c>
      <c r="L890" s="0">
        <v>43.634102</v>
      </c>
      <c r="W890" s="0">
        <f t="shared" si="13"/>
        <v>53602.81249920604</v>
      </c>
    </row>
    <row r="891">
      <c r="A891" s="0">
        <v>446.4</v>
      </c>
      <c r="B891" s="0">
        <v>-3028.171143</v>
      </c>
      <c r="C891" s="0">
        <v>-49590.925781</v>
      </c>
      <c r="D891" s="0">
        <v>20277.205078</v>
      </c>
      <c r="E891" s="0">
        <v>0.513011</v>
      </c>
      <c r="F891" s="0">
        <v>9.934278</v>
      </c>
      <c r="G891" s="0">
        <v>-0.131587</v>
      </c>
      <c r="H891" s="0">
        <v>0.006428</v>
      </c>
      <c r="I891" s="0">
        <v>0.005773</v>
      </c>
      <c r="J891" s="0">
        <v>-0.007225</v>
      </c>
      <c r="K891" s="0">
        <v>1014.849976</v>
      </c>
      <c r="L891" s="0">
        <v>43.634102</v>
      </c>
      <c r="W891" s="0">
        <f t="shared" si="13"/>
        <v>53661.855969237753</v>
      </c>
    </row>
    <row r="892">
      <c r="A892" s="0">
        <v>446.41125</v>
      </c>
      <c r="B892" s="0">
        <v>-2968.81665</v>
      </c>
      <c r="C892" s="0">
        <v>-49565.101562</v>
      </c>
      <c r="D892" s="0">
        <v>20228.259766</v>
      </c>
      <c r="E892" s="0">
        <v>0.524298</v>
      </c>
      <c r="F892" s="0">
        <v>9.942922</v>
      </c>
      <c r="G892" s="0">
        <v>-0.132654</v>
      </c>
      <c r="H892" s="0">
        <v>-0.017006</v>
      </c>
      <c r="I892" s="0">
        <v>0.002405</v>
      </c>
      <c r="J892" s="0">
        <v>-0.002779</v>
      </c>
      <c r="K892" s="0">
        <v>1014.849976</v>
      </c>
      <c r="L892" s="0">
        <v>43.634102</v>
      </c>
      <c r="W892" s="0">
        <f t="shared" si="13"/>
        <v>53616.188397847407</v>
      </c>
    </row>
    <row r="893">
      <c r="A893" s="0">
        <v>446.4225</v>
      </c>
      <c r="B893" s="0">
        <v>-2972.74585</v>
      </c>
      <c r="C893" s="0">
        <v>-49563.84375</v>
      </c>
      <c r="D893" s="0">
        <v>20321.492187</v>
      </c>
      <c r="E893" s="0">
        <v>0.509512</v>
      </c>
      <c r="F893" s="0">
        <v>9.94315</v>
      </c>
      <c r="G893" s="0">
        <v>-0.146283</v>
      </c>
      <c r="H893" s="0">
        <v>-0.035332</v>
      </c>
      <c r="I893" s="0">
        <v>-0.000157</v>
      </c>
      <c r="J893" s="0">
        <v>0.002502</v>
      </c>
      <c r="K893" s="0">
        <v>1014.849976</v>
      </c>
      <c r="L893" s="0">
        <v>43.634102</v>
      </c>
      <c r="W893" s="0">
        <f t="shared" si="13"/>
        <v>53650.488067392347</v>
      </c>
    </row>
    <row r="894">
      <c r="A894" s="0">
        <v>446.43375</v>
      </c>
      <c r="B894" s="0">
        <v>-2872.877686</v>
      </c>
      <c r="C894" s="0">
        <v>-49580.757812</v>
      </c>
      <c r="D894" s="0">
        <v>20200.695312</v>
      </c>
      <c r="E894" s="0">
        <v>0.512055</v>
      </c>
      <c r="F894" s="0">
        <v>9.93823</v>
      </c>
      <c r="G894" s="0">
        <v>-0.142113</v>
      </c>
      <c r="H894" s="0">
        <v>-0.028392</v>
      </c>
      <c r="I894" s="0">
        <v>0.000627</v>
      </c>
      <c r="J894" s="0">
        <v>3.540193E-06</v>
      </c>
      <c r="K894" s="0">
        <v>1014.849976</v>
      </c>
      <c r="L894" s="0">
        <v>43.634102</v>
      </c>
      <c r="W894" s="0">
        <f t="shared" si="13"/>
        <v>53615.045113281165</v>
      </c>
    </row>
    <row r="895">
      <c r="A895" s="0">
        <v>446.445</v>
      </c>
      <c r="B895" s="0">
        <v>-2916.847412</v>
      </c>
      <c r="C895" s="0">
        <v>-49595.585937</v>
      </c>
      <c r="D895" s="0">
        <v>20343.546875</v>
      </c>
      <c r="E895" s="0">
        <v>0.51487</v>
      </c>
      <c r="F895" s="0">
        <v>9.948771</v>
      </c>
      <c r="G895" s="0">
        <v>-0.133794</v>
      </c>
      <c r="H895" s="0">
        <v>-0.011286</v>
      </c>
      <c r="I895" s="0">
        <v>0.002508</v>
      </c>
      <c r="J895" s="0">
        <v>-0.00466</v>
      </c>
      <c r="K895" s="0">
        <v>1014.849976</v>
      </c>
      <c r="L895" s="0">
        <v>43.634102</v>
      </c>
      <c r="W895" s="0">
        <f t="shared" si="13"/>
        <v>53685.100751647711</v>
      </c>
    </row>
    <row r="896">
      <c r="A896" s="0">
        <v>446.45625</v>
      </c>
      <c r="B896" s="0">
        <v>-3060.266357</v>
      </c>
      <c r="C896" s="0">
        <v>-49571.058594</v>
      </c>
      <c r="D896" s="0">
        <v>20175.091797</v>
      </c>
      <c r="E896" s="0">
        <v>0.516818</v>
      </c>
      <c r="F896" s="0">
        <v>9.946403</v>
      </c>
      <c r="G896" s="0">
        <v>-0.138385</v>
      </c>
      <c r="H896" s="0">
        <v>0.018395</v>
      </c>
      <c r="I896" s="0">
        <v>0.007088</v>
      </c>
      <c r="J896" s="0">
        <v>-0.01304</v>
      </c>
      <c r="K896" s="0">
        <v>1014.849976</v>
      </c>
      <c r="L896" s="0">
        <v>43.634102</v>
      </c>
      <c r="W896" s="0">
        <f t="shared" si="13"/>
        <v>53606.803759624992</v>
      </c>
    </row>
    <row r="897">
      <c r="A897" s="0">
        <v>446.4675</v>
      </c>
      <c r="B897" s="0">
        <v>-2925.967285</v>
      </c>
      <c r="C897" s="0">
        <v>-49567.695312</v>
      </c>
      <c r="D897" s="0">
        <v>20362.011719</v>
      </c>
      <c r="E897" s="0">
        <v>0.509012</v>
      </c>
      <c r="F897" s="0">
        <v>9.936033</v>
      </c>
      <c r="G897" s="0">
        <v>-0.143931</v>
      </c>
      <c r="H897" s="0">
        <v>0.047564</v>
      </c>
      <c r="I897" s="0">
        <v>0.010499</v>
      </c>
      <c r="J897" s="0">
        <v>-0.020384</v>
      </c>
      <c r="K897" s="0">
        <v>1014.849976</v>
      </c>
      <c r="L897" s="0">
        <v>43.634102</v>
      </c>
      <c r="W897" s="0">
        <f t="shared" si="13"/>
        <v>53666.835423200151</v>
      </c>
    </row>
    <row r="898">
      <c r="A898" s="0">
        <v>446.47875</v>
      </c>
      <c r="B898" s="0">
        <v>-2964.161377</v>
      </c>
      <c r="C898" s="0">
        <v>-49567.785156</v>
      </c>
      <c r="D898" s="0">
        <v>20332.330078</v>
      </c>
      <c r="E898" s="0">
        <v>0.518218</v>
      </c>
      <c r="F898" s="0">
        <v>9.937052</v>
      </c>
      <c r="G898" s="0">
        <v>-0.139185</v>
      </c>
      <c r="H898" s="0">
        <v>0.061342</v>
      </c>
      <c r="I898" s="0">
        <v>0.012958</v>
      </c>
      <c r="J898" s="0">
        <v>-0.022893</v>
      </c>
      <c r="K898" s="0">
        <v>1014.849976</v>
      </c>
      <c r="L898" s="0">
        <v>43.634102</v>
      </c>
      <c r="W898" s="0">
        <f ref="W898:W961" t="shared" si="14">SQRT((B898)^2+(C898)^2+(D898)^2)</f>
        <v>53657.760150243092</v>
      </c>
    </row>
    <row r="899">
      <c r="A899" s="0">
        <v>446.49</v>
      </c>
      <c r="B899" s="0">
        <v>-2907.586426</v>
      </c>
      <c r="C899" s="0">
        <v>-49559.710937</v>
      </c>
      <c r="D899" s="0">
        <v>20320.371094</v>
      </c>
      <c r="E899" s="0">
        <v>0.512873</v>
      </c>
      <c r="F899" s="0">
        <v>9.944402</v>
      </c>
      <c r="G899" s="0">
        <v>-0.139216</v>
      </c>
      <c r="H899" s="0">
        <v>0.062735</v>
      </c>
      <c r="I899" s="0">
        <v>0.013304</v>
      </c>
      <c r="J899" s="0">
        <v>-0.020171</v>
      </c>
      <c r="K899" s="0">
        <v>1014.849976</v>
      </c>
      <c r="L899" s="0">
        <v>43.634102</v>
      </c>
      <c r="W899" s="0">
        <f t="shared" si="14"/>
        <v>53642.674135258465</v>
      </c>
    </row>
    <row r="900">
      <c r="A900" s="0">
        <v>446.50125</v>
      </c>
      <c r="B900" s="0">
        <v>-2921.794922</v>
      </c>
      <c r="C900" s="0">
        <v>-49558.265625</v>
      </c>
      <c r="D900" s="0">
        <v>20434.091797</v>
      </c>
      <c r="E900" s="0">
        <v>0.522478</v>
      </c>
      <c r="F900" s="0">
        <v>9.938148</v>
      </c>
      <c r="G900" s="0">
        <v>-0.13449</v>
      </c>
      <c r="H900" s="0">
        <v>0.044711</v>
      </c>
      <c r="I900" s="0">
        <v>0.01037</v>
      </c>
      <c r="J900" s="0">
        <v>-0.014265</v>
      </c>
      <c r="K900" s="0">
        <v>1014.839966</v>
      </c>
      <c r="L900" s="0">
        <v>43.636639</v>
      </c>
      <c r="W900" s="0">
        <f t="shared" si="14"/>
        <v>53685.293003694263</v>
      </c>
    </row>
    <row r="901">
      <c r="A901" s="0">
        <v>446.5125</v>
      </c>
      <c r="B901" s="0">
        <v>-2941.14209</v>
      </c>
      <c r="C901" s="0">
        <v>-49578.636719</v>
      </c>
      <c r="D901" s="0">
        <v>20257.113281</v>
      </c>
      <c r="E901" s="0">
        <v>0.518821</v>
      </c>
      <c r="F901" s="0">
        <v>9.943064</v>
      </c>
      <c r="G901" s="0">
        <v>-0.143969</v>
      </c>
      <c r="H901" s="0">
        <v>0.016325</v>
      </c>
      <c r="I901" s="0">
        <v>0.006947</v>
      </c>
      <c r="J901" s="0">
        <v>-0.008161</v>
      </c>
      <c r="K901" s="0">
        <v>1014.839966</v>
      </c>
      <c r="L901" s="0">
        <v>43.636639</v>
      </c>
      <c r="W901" s="0">
        <f t="shared" si="14"/>
        <v>53638.0664657798</v>
      </c>
    </row>
    <row r="902">
      <c r="A902" s="0">
        <v>446.52375</v>
      </c>
      <c r="B902" s="0">
        <v>-2903.907959</v>
      </c>
      <c r="C902" s="0">
        <v>-49553.894531</v>
      </c>
      <c r="D902" s="0">
        <v>20304.314453</v>
      </c>
      <c r="E902" s="0">
        <v>0.512202</v>
      </c>
      <c r="F902" s="0">
        <v>9.945657</v>
      </c>
      <c r="G902" s="0">
        <v>-0.134431</v>
      </c>
      <c r="H902" s="0">
        <v>-0.006885</v>
      </c>
      <c r="I902" s="0">
        <v>0.004021</v>
      </c>
      <c r="J902" s="0">
        <v>-0.003629</v>
      </c>
      <c r="K902" s="0">
        <v>1014.839966</v>
      </c>
      <c r="L902" s="0">
        <v>43.636639</v>
      </c>
      <c r="W902" s="0">
        <f t="shared" si="14"/>
        <v>53631.02022179067</v>
      </c>
    </row>
    <row r="903">
      <c r="A903" s="0">
        <v>446.535</v>
      </c>
      <c r="B903" s="0">
        <v>-2972.058105</v>
      </c>
      <c r="C903" s="0">
        <v>-49572.78125</v>
      </c>
      <c r="D903" s="0">
        <v>20342.857422</v>
      </c>
      <c r="E903" s="0">
        <v>0.520024</v>
      </c>
      <c r="F903" s="0">
        <v>9.941678</v>
      </c>
      <c r="G903" s="0">
        <v>-0.145</v>
      </c>
      <c r="H903" s="0">
        <v>-0.029758</v>
      </c>
      <c r="I903" s="0">
        <v>0.000623</v>
      </c>
      <c r="J903" s="0">
        <v>0.001538</v>
      </c>
      <c r="K903" s="0">
        <v>1014.839966</v>
      </c>
      <c r="L903" s="0">
        <v>43.636639</v>
      </c>
      <c r="W903" s="0">
        <f t="shared" si="14"/>
        <v>53666.80182693644</v>
      </c>
    </row>
    <row r="904">
      <c r="A904" s="0">
        <v>446.54625</v>
      </c>
      <c r="B904" s="0">
        <v>-2943.488037</v>
      </c>
      <c r="C904" s="0">
        <v>-49597.050781</v>
      </c>
      <c r="D904" s="0">
        <v>20243.517578</v>
      </c>
      <c r="E904" s="0">
        <v>0.511195</v>
      </c>
      <c r="F904" s="0">
        <v>9.939692</v>
      </c>
      <c r="G904" s="0">
        <v>-0.144007</v>
      </c>
      <c r="H904" s="0">
        <v>-0.030175</v>
      </c>
      <c r="I904" s="0">
        <v>0.000322</v>
      </c>
      <c r="J904" s="0">
        <v>0.001641</v>
      </c>
      <c r="K904" s="0">
        <v>1014.839966</v>
      </c>
      <c r="L904" s="0">
        <v>43.636639</v>
      </c>
      <c r="W904" s="0">
        <f t="shared" si="14"/>
        <v>53650.08454725724</v>
      </c>
    </row>
    <row r="905">
      <c r="A905" s="0">
        <v>446.5575</v>
      </c>
      <c r="B905" s="0">
        <v>-2862.283203</v>
      </c>
      <c r="C905" s="0">
        <v>-49570.734375</v>
      </c>
      <c r="D905" s="0">
        <v>20162.902344</v>
      </c>
      <c r="E905" s="0">
        <v>0.513791</v>
      </c>
      <c r="F905" s="0">
        <v>9.937362</v>
      </c>
      <c r="G905" s="0">
        <v>-0.137581</v>
      </c>
      <c r="H905" s="0">
        <v>-0.019657</v>
      </c>
      <c r="I905" s="0">
        <v>0.002195</v>
      </c>
      <c r="J905" s="0">
        <v>-0.002225</v>
      </c>
      <c r="K905" s="0">
        <v>1014.839966</v>
      </c>
      <c r="L905" s="0">
        <v>43.636639</v>
      </c>
      <c r="W905" s="0">
        <f t="shared" si="14"/>
        <v>53590.978742178828</v>
      </c>
    </row>
    <row r="906">
      <c r="A906" s="0">
        <v>446.56875</v>
      </c>
      <c r="B906" s="0">
        <v>-2967.175537</v>
      </c>
      <c r="C906" s="0">
        <v>-49571.777344</v>
      </c>
      <c r="D906" s="0">
        <v>20143.783203</v>
      </c>
      <c r="E906" s="0">
        <v>0.521502</v>
      </c>
      <c r="F906" s="0">
        <v>9.938774</v>
      </c>
      <c r="G906" s="0">
        <v>-0.136942</v>
      </c>
      <c r="H906" s="0">
        <v>0.007352</v>
      </c>
      <c r="I906" s="0">
        <v>0.005486</v>
      </c>
      <c r="J906" s="0">
        <v>-0.009432</v>
      </c>
      <c r="K906" s="0">
        <v>1014.839966</v>
      </c>
      <c r="L906" s="0">
        <v>43.636639</v>
      </c>
      <c r="W906" s="0">
        <f t="shared" si="14"/>
        <v>53590.458492533427</v>
      </c>
    </row>
    <row r="907">
      <c r="A907" s="0">
        <v>446.58</v>
      </c>
      <c r="B907" s="0">
        <v>-2941.489258</v>
      </c>
      <c r="C907" s="0">
        <v>-49570.058594</v>
      </c>
      <c r="D907" s="0">
        <v>20140.439453</v>
      </c>
      <c r="E907" s="0">
        <v>0.514306</v>
      </c>
      <c r="F907" s="0">
        <v>9.945062</v>
      </c>
      <c r="G907" s="0">
        <v>-0.12043</v>
      </c>
      <c r="H907" s="0">
        <v>0.041647</v>
      </c>
      <c r="I907" s="0">
        <v>0.010259</v>
      </c>
      <c r="J907" s="0">
        <v>-0.019326</v>
      </c>
      <c r="K907" s="0">
        <v>1014.839966</v>
      </c>
      <c r="L907" s="0">
        <v>43.636639</v>
      </c>
      <c r="W907" s="0">
        <f t="shared" si="14"/>
        <v>53586.195698402415</v>
      </c>
    </row>
    <row r="908">
      <c r="A908" s="0">
        <v>446.59125</v>
      </c>
      <c r="B908" s="0">
        <v>-3051.528564</v>
      </c>
      <c r="C908" s="0">
        <v>-49567.078125</v>
      </c>
      <c r="D908" s="0">
        <v>20068.326172</v>
      </c>
      <c r="E908" s="0">
        <v>0.512533</v>
      </c>
      <c r="F908" s="0">
        <v>9.955561</v>
      </c>
      <c r="G908" s="0">
        <v>-0.121798</v>
      </c>
      <c r="H908" s="0">
        <v>0.057426</v>
      </c>
      <c r="I908" s="0">
        <v>0.011764</v>
      </c>
      <c r="J908" s="0">
        <v>-0.022854</v>
      </c>
      <c r="K908" s="0">
        <v>1014.839966</v>
      </c>
      <c r="L908" s="0">
        <v>43.636639</v>
      </c>
      <c r="W908" s="0">
        <f t="shared" si="14"/>
        <v>53562.531454110176</v>
      </c>
    </row>
    <row r="909">
      <c r="A909" s="0">
        <v>446.6025</v>
      </c>
      <c r="B909" s="0">
        <v>-2944.479736</v>
      </c>
      <c r="C909" s="0">
        <v>-49571.191406</v>
      </c>
      <c r="D909" s="0">
        <v>20130.126953</v>
      </c>
      <c r="E909" s="0">
        <v>0.511109</v>
      </c>
      <c r="F909" s="0">
        <v>9.938712</v>
      </c>
      <c r="G909" s="0">
        <v>-0.131695</v>
      </c>
      <c r="H909" s="0">
        <v>0.067387</v>
      </c>
      <c r="I909" s="0">
        <v>0.013216</v>
      </c>
      <c r="J909" s="0">
        <v>-0.023219</v>
      </c>
      <c r="K909" s="0">
        <v>1014.829956</v>
      </c>
      <c r="L909" s="0">
        <v>43.634102</v>
      </c>
      <c r="W909" s="0">
        <f t="shared" si="14"/>
        <v>53583.532819980239</v>
      </c>
    </row>
    <row r="910">
      <c r="A910" s="0">
        <v>446.61375</v>
      </c>
      <c r="B910" s="0">
        <v>-2976.672119</v>
      </c>
      <c r="C910" s="0">
        <v>-49569.476562</v>
      </c>
      <c r="D910" s="0">
        <v>20289.701172</v>
      </c>
      <c r="E910" s="0">
        <v>0.505087</v>
      </c>
      <c r="F910" s="0">
        <v>9.937141</v>
      </c>
      <c r="G910" s="0">
        <v>-0.142115</v>
      </c>
      <c r="H910" s="0">
        <v>0.055592</v>
      </c>
      <c r="I910" s="0">
        <v>0.011038</v>
      </c>
      <c r="J910" s="0">
        <v>-0.018205</v>
      </c>
      <c r="K910" s="0">
        <v>1014.829956</v>
      </c>
      <c r="L910" s="0">
        <v>43.634102</v>
      </c>
      <c r="W910" s="0">
        <f t="shared" si="14"/>
        <v>53643.877163976111</v>
      </c>
    </row>
    <row r="911">
      <c r="A911" s="0">
        <v>446.625</v>
      </c>
      <c r="B911" s="0">
        <v>-2994.498047</v>
      </c>
      <c r="C911" s="0">
        <v>-49585.71875</v>
      </c>
      <c r="D911" s="0">
        <v>20223.970703</v>
      </c>
      <c r="E911" s="0">
        <v>0.512638</v>
      </c>
      <c r="F911" s="0">
        <v>9.935201</v>
      </c>
      <c r="G911" s="0">
        <v>-0.139087</v>
      </c>
      <c r="H911" s="0">
        <v>0.031568</v>
      </c>
      <c r="I911" s="0">
        <v>0.008445</v>
      </c>
      <c r="J911" s="0">
        <v>-0.011257</v>
      </c>
      <c r="K911" s="0">
        <v>1014.829956</v>
      </c>
      <c r="L911" s="0">
        <v>43.634102</v>
      </c>
      <c r="W911" s="0">
        <f t="shared" si="14"/>
        <v>53635.058623100158</v>
      </c>
    </row>
    <row r="912">
      <c r="A912" s="0">
        <v>446.63625</v>
      </c>
      <c r="B912" s="0">
        <v>-2987.620361</v>
      </c>
      <c r="C912" s="0">
        <v>-49597.921875</v>
      </c>
      <c r="D912" s="0">
        <v>20193.494141</v>
      </c>
      <c r="E912" s="0">
        <v>0.513835</v>
      </c>
      <c r="F912" s="0">
        <v>9.925735</v>
      </c>
      <c r="G912" s="0">
        <v>-0.14053</v>
      </c>
      <c r="H912" s="0">
        <v>0.001359</v>
      </c>
      <c r="I912" s="0">
        <v>0.005091</v>
      </c>
      <c r="J912" s="0">
        <v>-0.006242</v>
      </c>
      <c r="K912" s="0">
        <v>1014.829956</v>
      </c>
      <c r="L912" s="0">
        <v>43.634102</v>
      </c>
      <c r="W912" s="0">
        <f t="shared" si="14"/>
        <v>53634.475250184616</v>
      </c>
    </row>
    <row r="913">
      <c r="A913" s="0">
        <v>446.6475</v>
      </c>
      <c r="B913" s="0">
        <v>-2875.971436</v>
      </c>
      <c r="C913" s="0">
        <v>-49587.355469</v>
      </c>
      <c r="D913" s="0">
        <v>20225.931641</v>
      </c>
      <c r="E913" s="0">
        <v>0.501925</v>
      </c>
      <c r="F913" s="0">
        <v>9.938812</v>
      </c>
      <c r="G913" s="0">
        <v>-0.146796</v>
      </c>
      <c r="H913" s="0">
        <v>-0.021683</v>
      </c>
      <c r="I913" s="0">
        <v>0.001453</v>
      </c>
      <c r="J913" s="0">
        <v>-0.00269</v>
      </c>
      <c r="K913" s="0">
        <v>1014.829956</v>
      </c>
      <c r="L913" s="0">
        <v>43.634102</v>
      </c>
      <c r="W913" s="0">
        <f t="shared" si="14"/>
        <v>53630.824577439213</v>
      </c>
    </row>
    <row r="914">
      <c r="A914" s="0">
        <v>446.65875</v>
      </c>
      <c r="B914" s="0">
        <v>-3010.197754</v>
      </c>
      <c r="C914" s="0">
        <v>-49595.746094</v>
      </c>
      <c r="D914" s="0">
        <v>20182.054687</v>
      </c>
      <c r="E914" s="0">
        <v>0.507716</v>
      </c>
      <c r="F914" s="0">
        <v>9.936141</v>
      </c>
      <c r="G914" s="0">
        <v>-0.135329</v>
      </c>
      <c r="H914" s="0">
        <v>-0.033893</v>
      </c>
      <c r="I914" s="0">
        <v>-0.000945</v>
      </c>
      <c r="J914" s="0">
        <v>0.002103</v>
      </c>
      <c r="K914" s="0">
        <v>1014.829956</v>
      </c>
      <c r="L914" s="0">
        <v>43.634102</v>
      </c>
      <c r="W914" s="0">
        <f t="shared" si="14"/>
        <v>53629.419654959551</v>
      </c>
    </row>
    <row r="915">
      <c r="A915" s="0">
        <v>446.67</v>
      </c>
      <c r="B915" s="0">
        <v>-2883.601562</v>
      </c>
      <c r="C915" s="0">
        <v>-49574.289062</v>
      </c>
      <c r="D915" s="0">
        <v>20276.927734</v>
      </c>
      <c r="E915" s="0">
        <v>0.514371</v>
      </c>
      <c r="F915" s="0">
        <v>9.940987</v>
      </c>
      <c r="G915" s="0">
        <v>-0.130629</v>
      </c>
      <c r="H915" s="0">
        <v>-0.025555</v>
      </c>
      <c r="I915" s="0">
        <v>0.001032</v>
      </c>
      <c r="J915" s="0">
        <v>-0.00043</v>
      </c>
      <c r="K915" s="0">
        <v>1014.829956</v>
      </c>
      <c r="L915" s="0">
        <v>43.634102</v>
      </c>
      <c r="W915" s="0">
        <f t="shared" si="14"/>
        <v>53638.4106056561</v>
      </c>
    </row>
    <row r="916">
      <c r="A916" s="0">
        <v>446.68125</v>
      </c>
      <c r="B916" s="0">
        <v>-2902.133545</v>
      </c>
      <c r="C916" s="0">
        <v>-49585.289062</v>
      </c>
      <c r="D916" s="0">
        <v>20154.246094</v>
      </c>
      <c r="E916" s="0">
        <v>0.524739</v>
      </c>
      <c r="F916" s="0">
        <v>9.932252</v>
      </c>
      <c r="G916" s="0">
        <v>-0.138204</v>
      </c>
      <c r="H916" s="0">
        <v>-0.00186</v>
      </c>
      <c r="I916" s="0">
        <v>0.00344</v>
      </c>
      <c r="J916" s="0">
        <v>-0.006945</v>
      </c>
      <c r="K916" s="0">
        <v>1014.829956</v>
      </c>
      <c r="L916" s="0">
        <v>43.634102</v>
      </c>
      <c r="W916" s="0">
        <f t="shared" si="14"/>
        <v>53603.329244484674</v>
      </c>
    </row>
    <row r="917">
      <c r="A917" s="0">
        <v>446.6925</v>
      </c>
      <c r="B917" s="0">
        <v>-2979.101807</v>
      </c>
      <c r="C917" s="0">
        <v>-49548.921875</v>
      </c>
      <c r="D917" s="0">
        <v>20234.75</v>
      </c>
      <c r="E917" s="0">
        <v>0.513197</v>
      </c>
      <c r="F917" s="0">
        <v>9.936942</v>
      </c>
      <c r="G917" s="0">
        <v>-0.135497</v>
      </c>
      <c r="H917" s="0">
        <v>0.027492</v>
      </c>
      <c r="I917" s="0">
        <v>0.007913</v>
      </c>
      <c r="J917" s="0">
        <v>-0.016703</v>
      </c>
      <c r="K917" s="0">
        <v>1014.829956</v>
      </c>
      <c r="L917" s="0">
        <v>43.634102</v>
      </c>
      <c r="W917" s="0">
        <f t="shared" si="14"/>
        <v>53604.251828691951</v>
      </c>
    </row>
    <row r="918">
      <c r="A918" s="0">
        <v>446.70375</v>
      </c>
      <c r="B918" s="0">
        <v>-2878.385742</v>
      </c>
      <c r="C918" s="0">
        <v>-49560.664062</v>
      </c>
      <c r="D918" s="0">
        <v>20224.9375</v>
      </c>
      <c r="E918" s="0">
        <v>0.511927</v>
      </c>
      <c r="F918" s="0">
        <v>9.946422</v>
      </c>
      <c r="G918" s="0">
        <v>-0.133824</v>
      </c>
      <c r="H918" s="0">
        <v>0.051134</v>
      </c>
      <c r="I918" s="0">
        <v>0.011366</v>
      </c>
      <c r="J918" s="0">
        <v>-0.02186</v>
      </c>
      <c r="K918" s="0">
        <v>1014.880005</v>
      </c>
      <c r="L918" s="0">
        <v>43.634102</v>
      </c>
      <c r="W918" s="0">
        <f t="shared" si="14"/>
        <v>53605.901014954252</v>
      </c>
    </row>
    <row r="919">
      <c r="A919" s="0">
        <v>446.715</v>
      </c>
      <c r="B919" s="0">
        <v>-2938.754395</v>
      </c>
      <c r="C919" s="0">
        <v>-49557.191406</v>
      </c>
      <c r="D919" s="0">
        <v>20387.210937</v>
      </c>
      <c r="E919" s="0">
        <v>0.51682</v>
      </c>
      <c r="F919" s="0">
        <v>9.932963</v>
      </c>
      <c r="G919" s="0">
        <v>-0.125164</v>
      </c>
      <c r="H919" s="0">
        <v>0.068472</v>
      </c>
      <c r="I919" s="0">
        <v>0.013005</v>
      </c>
      <c r="J919" s="0">
        <v>-0.024198</v>
      </c>
      <c r="K919" s="0">
        <v>1014.880005</v>
      </c>
      <c r="L919" s="0">
        <v>43.634102</v>
      </c>
      <c r="W919" s="0">
        <f t="shared" si="14"/>
        <v>53667.400414355681</v>
      </c>
    </row>
    <row r="920">
      <c r="A920" s="0">
        <v>446.72625</v>
      </c>
      <c r="B920" s="0">
        <v>-2963.898926</v>
      </c>
      <c r="C920" s="0">
        <v>-49573.828125</v>
      </c>
      <c r="D920" s="0">
        <v>20200.804687</v>
      </c>
      <c r="E920" s="0">
        <v>0.515768</v>
      </c>
      <c r="F920" s="0">
        <v>9.932862</v>
      </c>
      <c r="G920" s="0">
        <v>-0.125208</v>
      </c>
      <c r="H920" s="0">
        <v>0.061429</v>
      </c>
      <c r="I920" s="0">
        <v>0.011509</v>
      </c>
      <c r="J920" s="0">
        <v>-0.02055</v>
      </c>
      <c r="K920" s="0">
        <v>1014.880005</v>
      </c>
      <c r="L920" s="0">
        <v>43.634102</v>
      </c>
      <c r="W920" s="0">
        <f t="shared" si="14"/>
        <v>53613.632984651456</v>
      </c>
    </row>
    <row r="921">
      <c r="A921" s="0">
        <v>446.7375</v>
      </c>
      <c r="B921" s="0">
        <v>-2995.775146</v>
      </c>
      <c r="C921" s="0">
        <v>-49559.3125</v>
      </c>
      <c r="D921" s="0">
        <v>20234.416016</v>
      </c>
      <c r="E921" s="0">
        <v>0.51838</v>
      </c>
      <c r="F921" s="0">
        <v>9.938531</v>
      </c>
      <c r="G921" s="0">
        <v>-0.132039</v>
      </c>
      <c r="H921" s="0">
        <v>0.032345</v>
      </c>
      <c r="I921" s="0">
        <v>0.008442</v>
      </c>
      <c r="J921" s="0">
        <v>-0.010948</v>
      </c>
      <c r="K921" s="0">
        <v>1014.880005</v>
      </c>
      <c r="L921" s="0">
        <v>43.634102</v>
      </c>
      <c r="W921" s="0">
        <f t="shared" si="14"/>
        <v>53614.659522434769</v>
      </c>
    </row>
    <row r="922">
      <c r="A922" s="0">
        <v>446.74875</v>
      </c>
      <c r="B922" s="0">
        <v>-3070.554443</v>
      </c>
      <c r="C922" s="0">
        <v>-49571.648437</v>
      </c>
      <c r="D922" s="0">
        <v>20307.419922</v>
      </c>
      <c r="E922" s="0">
        <v>0.509872</v>
      </c>
      <c r="F922" s="0">
        <v>9.940782</v>
      </c>
      <c r="G922" s="0">
        <v>-0.127045</v>
      </c>
      <c r="H922" s="0">
        <v>0.006633</v>
      </c>
      <c r="I922" s="0">
        <v>0.005336</v>
      </c>
      <c r="J922" s="0">
        <v>-0.006853</v>
      </c>
      <c r="K922" s="0">
        <v>1014.880005</v>
      </c>
      <c r="L922" s="0">
        <v>43.634102</v>
      </c>
      <c r="W922" s="0">
        <f t="shared" si="14"/>
        <v>53657.878612906366</v>
      </c>
    </row>
    <row r="923">
      <c r="A923" s="0">
        <v>446.76</v>
      </c>
      <c r="B923" s="0">
        <v>-2981.913086</v>
      </c>
      <c r="C923" s="0">
        <v>-49575.660156</v>
      </c>
      <c r="D923" s="0">
        <v>20256.935547</v>
      </c>
      <c r="E923" s="0">
        <v>0.509562</v>
      </c>
      <c r="F923" s="0">
        <v>9.948538</v>
      </c>
      <c r="G923" s="0">
        <v>-0.13348</v>
      </c>
      <c r="H923" s="0">
        <v>-0.019656</v>
      </c>
      <c r="I923" s="0">
        <v>0.002004</v>
      </c>
      <c r="J923" s="0">
        <v>-0.000995</v>
      </c>
      <c r="K923" s="0">
        <v>1014.880005</v>
      </c>
      <c r="L923" s="0">
        <v>43.634102</v>
      </c>
      <c r="W923" s="0">
        <f t="shared" si="14"/>
        <v>53637.49922685598</v>
      </c>
    </row>
    <row r="924">
      <c r="A924" s="0">
        <v>446.77125</v>
      </c>
      <c r="B924" s="0">
        <v>-2918.39917</v>
      </c>
      <c r="C924" s="0">
        <v>-49582.214844</v>
      </c>
      <c r="D924" s="0">
        <v>20191.4375</v>
      </c>
      <c r="E924" s="0">
        <v>0.52129</v>
      </c>
      <c r="F924" s="0">
        <v>9.937325</v>
      </c>
      <c r="G924" s="0">
        <v>-0.141817</v>
      </c>
      <c r="H924" s="0">
        <v>-0.031424</v>
      </c>
      <c r="I924" s="0">
        <v>0.000349</v>
      </c>
      <c r="J924" s="0">
        <v>0.002331</v>
      </c>
      <c r="K924" s="0">
        <v>1014.880005</v>
      </c>
      <c r="L924" s="0">
        <v>43.634102</v>
      </c>
      <c r="W924" s="0">
        <f t="shared" si="14"/>
        <v>53615.363757680847</v>
      </c>
    </row>
    <row r="925">
      <c r="A925" s="0">
        <v>446.7825</v>
      </c>
      <c r="B925" s="0">
        <v>-2874.983887</v>
      </c>
      <c r="C925" s="0">
        <v>-49603.625</v>
      </c>
      <c r="D925" s="0">
        <v>20260.460937</v>
      </c>
      <c r="E925" s="0">
        <v>0.512855</v>
      </c>
      <c r="F925" s="0">
        <v>9.944995</v>
      </c>
      <c r="G925" s="0">
        <v>-0.132409</v>
      </c>
      <c r="H925" s="0">
        <v>-0.031016</v>
      </c>
      <c r="I925" s="0">
        <v>0.000717</v>
      </c>
      <c r="J925" s="0">
        <v>0.001489</v>
      </c>
      <c r="K925" s="0">
        <v>1014.880005</v>
      </c>
      <c r="L925" s="0">
        <v>43.634102</v>
      </c>
      <c r="W925" s="0">
        <f t="shared" si="14"/>
        <v>53658.842914014065</v>
      </c>
    </row>
    <row r="926">
      <c r="A926" s="0">
        <v>446.79375</v>
      </c>
      <c r="B926" s="0">
        <v>-3031.7854</v>
      </c>
      <c r="C926" s="0">
        <v>-49587.582031</v>
      </c>
      <c r="D926" s="0">
        <v>20175.550781</v>
      </c>
      <c r="E926" s="0">
        <v>0.519128</v>
      </c>
      <c r="F926" s="0">
        <v>9.94146</v>
      </c>
      <c r="G926" s="0">
        <v>-0.133676</v>
      </c>
      <c r="H926" s="0">
        <v>-0.011154</v>
      </c>
      <c r="I926" s="0">
        <v>0.002768</v>
      </c>
      <c r="J926" s="0">
        <v>-0.003054</v>
      </c>
      <c r="K926" s="0">
        <v>1014.880005</v>
      </c>
      <c r="L926" s="0">
        <v>43.634102</v>
      </c>
      <c r="W926" s="0">
        <f t="shared" si="14"/>
        <v>53620.6384119913</v>
      </c>
    </row>
    <row r="927">
      <c r="A927" s="0">
        <v>446.805</v>
      </c>
      <c r="B927" s="0">
        <v>-2960.999512</v>
      </c>
      <c r="C927" s="0">
        <v>-49601.09375</v>
      </c>
      <c r="D927" s="0">
        <v>20193.066406</v>
      </c>
      <c r="E927" s="0">
        <v>0.51586</v>
      </c>
      <c r="F927" s="0">
        <v>9.944311</v>
      </c>
      <c r="G927" s="0">
        <v>-0.130293</v>
      </c>
      <c r="H927" s="0">
        <v>0.018438</v>
      </c>
      <c r="I927" s="0">
        <v>0.007117</v>
      </c>
      <c r="J927" s="0">
        <v>-0.012608</v>
      </c>
      <c r="K927" s="0">
        <v>1014.869995</v>
      </c>
      <c r="L927" s="0">
        <v>43.638985</v>
      </c>
      <c r="W927" s="0">
        <f t="shared" si="14"/>
        <v>53635.771181026932</v>
      </c>
    </row>
    <row r="928">
      <c r="A928" s="0">
        <v>446.81625</v>
      </c>
      <c r="B928" s="0">
        <v>-3015.918701</v>
      </c>
      <c r="C928" s="0">
        <v>-49569.886719</v>
      </c>
      <c r="D928" s="0">
        <v>20218.261719</v>
      </c>
      <c r="E928" s="0">
        <v>0.511578</v>
      </c>
      <c r="F928" s="0">
        <v>9.948689</v>
      </c>
      <c r="G928" s="0">
        <v>-0.123988</v>
      </c>
      <c r="H928" s="0">
        <v>0.042962</v>
      </c>
      <c r="I928" s="0">
        <v>0.010493</v>
      </c>
      <c r="J928" s="0">
        <v>-0.019511</v>
      </c>
      <c r="K928" s="0">
        <v>1014.869995</v>
      </c>
      <c r="L928" s="0">
        <v>43.638985</v>
      </c>
      <c r="W928" s="0">
        <f t="shared" si="14"/>
        <v>53619.469802335</v>
      </c>
    </row>
    <row r="929">
      <c r="A929" s="0">
        <v>446.8275</v>
      </c>
      <c r="B929" s="0">
        <v>-2914.366211</v>
      </c>
      <c r="C929" s="0">
        <v>-49584.519531</v>
      </c>
      <c r="D929" s="0">
        <v>20338.115234</v>
      </c>
      <c r="E929" s="0">
        <v>0.513635</v>
      </c>
      <c r="F929" s="0">
        <v>9.94725</v>
      </c>
      <c r="G929" s="0">
        <v>-0.132364</v>
      </c>
      <c r="H929" s="0">
        <v>0.066052</v>
      </c>
      <c r="I929" s="0">
        <v>0.013674</v>
      </c>
      <c r="J929" s="0">
        <v>-0.024694</v>
      </c>
      <c r="K929" s="0">
        <v>1014.869995</v>
      </c>
      <c r="L929" s="0">
        <v>43.638985</v>
      </c>
      <c r="W929" s="0">
        <f t="shared" si="14"/>
        <v>53672.684289155892</v>
      </c>
    </row>
    <row r="930">
      <c r="A930" s="0">
        <v>446.83875</v>
      </c>
      <c r="B930" s="0">
        <v>-2970.515625</v>
      </c>
      <c r="C930" s="0">
        <v>-49567.359375</v>
      </c>
      <c r="D930" s="0">
        <v>20195.121094</v>
      </c>
      <c r="E930" s="0">
        <v>0.506271</v>
      </c>
      <c r="F930" s="0">
        <v>9.937175</v>
      </c>
      <c r="G930" s="0">
        <v>-0.139684</v>
      </c>
      <c r="H930" s="0">
        <v>0.065714</v>
      </c>
      <c r="I930" s="0">
        <v>0.01396</v>
      </c>
      <c r="J930" s="0">
        <v>-0.021142</v>
      </c>
      <c r="K930" s="0">
        <v>1014.869995</v>
      </c>
      <c r="L930" s="0">
        <v>43.638985</v>
      </c>
      <c r="W930" s="0">
        <f t="shared" si="14"/>
        <v>53605.876492135576</v>
      </c>
    </row>
    <row r="931">
      <c r="A931" s="0">
        <v>446.85</v>
      </c>
      <c r="B931" s="0">
        <v>-2990.319824</v>
      </c>
      <c r="C931" s="0">
        <v>-49568.644531</v>
      </c>
      <c r="D931" s="0">
        <v>20162</v>
      </c>
      <c r="E931" s="0">
        <v>0.509086</v>
      </c>
      <c r="F931" s="0">
        <v>9.939617</v>
      </c>
      <c r="G931" s="0">
        <v>-0.150409</v>
      </c>
      <c r="H931" s="0">
        <v>0.052829</v>
      </c>
      <c r="I931" s="0">
        <v>0.011677</v>
      </c>
      <c r="J931" s="0">
        <v>-0.016044</v>
      </c>
      <c r="K931" s="0">
        <v>1014.869995</v>
      </c>
      <c r="L931" s="0">
        <v>43.638985</v>
      </c>
      <c r="W931" s="0">
        <f t="shared" si="14"/>
        <v>53595.697376659293</v>
      </c>
    </row>
    <row r="932">
      <c r="A932" s="0">
        <v>446.86125</v>
      </c>
      <c r="B932" s="0">
        <v>-2865.059082</v>
      </c>
      <c r="C932" s="0">
        <v>-49587.402344</v>
      </c>
      <c r="D932" s="0">
        <v>19996.34375</v>
      </c>
      <c r="E932" s="0">
        <v>0.513216</v>
      </c>
      <c r="F932" s="0">
        <v>9.937582</v>
      </c>
      <c r="G932" s="0">
        <v>-0.146059</v>
      </c>
      <c r="H932" s="0">
        <v>0.02032</v>
      </c>
      <c r="I932" s="0">
        <v>0.007328</v>
      </c>
      <c r="J932" s="0">
        <v>-0.009402</v>
      </c>
      <c r="K932" s="0">
        <v>1014.869995</v>
      </c>
      <c r="L932" s="0">
        <v>43.638985</v>
      </c>
      <c r="W932" s="0">
        <f t="shared" si="14"/>
        <v>53544.120107974995</v>
      </c>
    </row>
    <row r="933">
      <c r="A933" s="0">
        <v>446.8725</v>
      </c>
      <c r="B933" s="0">
        <v>-2996.67334</v>
      </c>
      <c r="C933" s="0">
        <v>-49573.894531</v>
      </c>
      <c r="D933" s="0">
        <v>20099.630859</v>
      </c>
      <c r="E933" s="0">
        <v>0.515219</v>
      </c>
      <c r="F933" s="0">
        <v>9.946905</v>
      </c>
      <c r="G933" s="0">
        <v>-0.131589</v>
      </c>
      <c r="H933" s="0">
        <v>-0.009298</v>
      </c>
      <c r="I933" s="0">
        <v>0.003784</v>
      </c>
      <c r="J933" s="0">
        <v>-0.002901</v>
      </c>
      <c r="K933" s="0">
        <v>1014.869995</v>
      </c>
      <c r="L933" s="0">
        <v>43.638985</v>
      </c>
      <c r="W933" s="0">
        <f t="shared" si="14"/>
        <v>53577.47876435997</v>
      </c>
    </row>
    <row r="934">
      <c r="A934" s="0">
        <v>446.88375</v>
      </c>
      <c r="B934" s="0">
        <v>-2996.096436</v>
      </c>
      <c r="C934" s="0">
        <v>-49584.648437</v>
      </c>
      <c r="D934" s="0">
        <v>20196.84375</v>
      </c>
      <c r="E934" s="0">
        <v>0.508037</v>
      </c>
      <c r="F934" s="0">
        <v>9.940066</v>
      </c>
      <c r="G934" s="0">
        <v>-0.130386</v>
      </c>
      <c r="H934" s="0">
        <v>-0.028485</v>
      </c>
      <c r="I934" s="0">
        <v>0.001322</v>
      </c>
      <c r="J934" s="0">
        <v>0.000693</v>
      </c>
      <c r="K934" s="0">
        <v>1014.869995</v>
      </c>
      <c r="L934" s="0">
        <v>43.638985</v>
      </c>
      <c r="W934" s="0">
        <f t="shared" si="14"/>
        <v>53623.93543872561</v>
      </c>
    </row>
    <row r="935">
      <c r="A935" s="0">
        <v>446.895</v>
      </c>
      <c r="B935" s="0">
        <v>-2827.830811</v>
      </c>
      <c r="C935" s="0">
        <v>-49607.53125</v>
      </c>
      <c r="D935" s="0">
        <v>20233.876953</v>
      </c>
      <c r="E935" s="0">
        <v>0.51341</v>
      </c>
      <c r="F935" s="0">
        <v>9.942151</v>
      </c>
      <c r="G935" s="0">
        <v>-0.120539</v>
      </c>
      <c r="H935" s="0">
        <v>-0.031339</v>
      </c>
      <c r="I935" s="0">
        <v>0.00075</v>
      </c>
      <c r="J935" s="0">
        <v>0.003455</v>
      </c>
      <c r="K935" s="0">
        <v>1014.869995</v>
      </c>
      <c r="L935" s="0">
        <v>43.638985</v>
      </c>
      <c r="W935" s="0">
        <f t="shared" si="14"/>
        <v>53649.916685531884</v>
      </c>
    </row>
    <row r="936">
      <c r="A936" s="0">
        <v>446.90625</v>
      </c>
      <c r="B936" s="0">
        <v>-2872.400879</v>
      </c>
      <c r="C936" s="0">
        <v>-49590.867187</v>
      </c>
      <c r="D936" s="0">
        <v>20289.197266</v>
      </c>
      <c r="E936" s="0">
        <v>0.506529</v>
      </c>
      <c r="F936" s="0">
        <v>9.941308</v>
      </c>
      <c r="G936" s="0">
        <v>-0.124418</v>
      </c>
      <c r="H936" s="0">
        <v>-0.018179</v>
      </c>
      <c r="I936" s="0">
        <v>0.002552</v>
      </c>
      <c r="J936" s="0">
        <v>0.000314</v>
      </c>
      <c r="K936" s="0">
        <v>1014.859985</v>
      </c>
      <c r="L936" s="0">
        <v>43.638985</v>
      </c>
      <c r="W936" s="0">
        <f t="shared" si="14"/>
        <v>53657.7703680186</v>
      </c>
    </row>
    <row r="937">
      <c r="A937" s="0">
        <v>446.9175</v>
      </c>
      <c r="B937" s="0">
        <v>-2964.334473</v>
      </c>
      <c r="C937" s="0">
        <v>-49592.429687</v>
      </c>
      <c r="D937" s="0">
        <v>20285.066406</v>
      </c>
      <c r="E937" s="0">
        <v>0.524563</v>
      </c>
      <c r="F937" s="0">
        <v>9.937002</v>
      </c>
      <c r="G937" s="0">
        <v>-0.12556</v>
      </c>
      <c r="H937" s="0">
        <v>0.002084</v>
      </c>
      <c r="I937" s="0">
        <v>0.004291</v>
      </c>
      <c r="J937" s="0">
        <v>-0.008174</v>
      </c>
      <c r="K937" s="0">
        <v>1014.859985</v>
      </c>
      <c r="L937" s="0">
        <v>43.638985</v>
      </c>
      <c r="W937" s="0">
        <f t="shared" si="14"/>
        <v>53662.652564178054</v>
      </c>
    </row>
    <row r="938">
      <c r="A938" s="0">
        <v>446.92875</v>
      </c>
      <c r="B938" s="0">
        <v>-2877.614746</v>
      </c>
      <c r="C938" s="0">
        <v>-49598.554687</v>
      </c>
      <c r="D938" s="0">
        <v>20228.884766</v>
      </c>
      <c r="E938" s="0">
        <v>0.514037</v>
      </c>
      <c r="F938" s="0">
        <v>9.931699</v>
      </c>
      <c r="G938" s="0">
        <v>-0.129165</v>
      </c>
      <c r="H938" s="0">
        <v>0.034074</v>
      </c>
      <c r="I938" s="0">
        <v>0.009495</v>
      </c>
      <c r="J938" s="0">
        <v>-0.017509</v>
      </c>
      <c r="K938" s="0">
        <v>1014.859985</v>
      </c>
      <c r="L938" s="0">
        <v>43.638985</v>
      </c>
      <c r="W938" s="0">
        <f t="shared" si="14"/>
        <v>53642.381309388504</v>
      </c>
    </row>
    <row r="939">
      <c r="A939" s="0">
        <v>446.94</v>
      </c>
      <c r="B939" s="0">
        <v>-2898.290039</v>
      </c>
      <c r="C939" s="0">
        <v>-49564.03125</v>
      </c>
      <c r="D939" s="0">
        <v>20299.189453</v>
      </c>
      <c r="E939" s="0">
        <v>0.508542</v>
      </c>
      <c r="F939" s="0">
        <v>9.936685</v>
      </c>
      <c r="G939" s="0">
        <v>-0.119383</v>
      </c>
      <c r="H939" s="0">
        <v>0.058301</v>
      </c>
      <c r="I939" s="0">
        <v>0.011923</v>
      </c>
      <c r="J939" s="0">
        <v>-0.022961</v>
      </c>
      <c r="K939" s="0">
        <v>1014.859985</v>
      </c>
      <c r="L939" s="0">
        <v>43.638985</v>
      </c>
      <c r="W939" s="0">
        <f t="shared" si="14"/>
        <v>53638.142877526334</v>
      </c>
    </row>
    <row r="940">
      <c r="A940" s="0">
        <v>446.95125</v>
      </c>
      <c r="B940" s="0">
        <v>-2991.752686</v>
      </c>
      <c r="C940" s="0">
        <v>-49563.738281</v>
      </c>
      <c r="D940" s="0">
        <v>20199.556641</v>
      </c>
      <c r="E940" s="0">
        <v>0.510447</v>
      </c>
      <c r="F940" s="0">
        <v>9.934556</v>
      </c>
      <c r="G940" s="0">
        <v>-0.13598</v>
      </c>
      <c r="H940" s="0">
        <v>0.067654</v>
      </c>
      <c r="I940" s="0">
        <v>0.012656</v>
      </c>
      <c r="J940" s="0">
        <v>-0.02257</v>
      </c>
      <c r="K940" s="0">
        <v>1014.859985</v>
      </c>
      <c r="L940" s="0">
        <v>43.638985</v>
      </c>
      <c r="W940" s="0">
        <f t="shared" si="14"/>
        <v>53605.380560300284</v>
      </c>
    </row>
    <row r="941">
      <c r="A941" s="0">
        <v>446.9625</v>
      </c>
      <c r="B941" s="0">
        <v>-2924.72998</v>
      </c>
      <c r="C941" s="0">
        <v>-49607.621094</v>
      </c>
      <c r="D941" s="0">
        <v>20192.675781</v>
      </c>
      <c r="E941" s="0">
        <v>0.51675</v>
      </c>
      <c r="F941" s="0">
        <v>9.942181</v>
      </c>
      <c r="G941" s="0">
        <v>-0.121636</v>
      </c>
      <c r="H941" s="0">
        <v>0.059245</v>
      </c>
      <c r="I941" s="0">
        <v>0.01182</v>
      </c>
      <c r="J941" s="0">
        <v>-0.017799</v>
      </c>
      <c r="K941" s="0">
        <v>1014.859985</v>
      </c>
      <c r="L941" s="0">
        <v>43.638985</v>
      </c>
      <c r="W941" s="0">
        <f t="shared" si="14"/>
        <v>53639.670685588375</v>
      </c>
    </row>
    <row r="942">
      <c r="A942" s="0">
        <v>446.97375</v>
      </c>
      <c r="B942" s="0">
        <v>-2924.275146</v>
      </c>
      <c r="C942" s="0">
        <v>-49606.910156</v>
      </c>
      <c r="D942" s="0">
        <v>20354.486328</v>
      </c>
      <c r="E942" s="0">
        <v>0.513526</v>
      </c>
      <c r="F942" s="0">
        <v>9.935471</v>
      </c>
      <c r="G942" s="0">
        <v>-0.125844</v>
      </c>
      <c r="H942" s="0">
        <v>0.033107</v>
      </c>
      <c r="I942" s="0">
        <v>0.008155</v>
      </c>
      <c r="J942" s="0">
        <v>-0.012189</v>
      </c>
      <c r="K942" s="0">
        <v>1014.859985</v>
      </c>
      <c r="L942" s="0">
        <v>43.638985</v>
      </c>
      <c r="W942" s="0">
        <f t="shared" si="14"/>
        <v>53700.112048595467</v>
      </c>
    </row>
    <row r="943">
      <c r="A943" s="0">
        <v>446.985</v>
      </c>
      <c r="B943" s="0">
        <v>-2934.08374</v>
      </c>
      <c r="C943" s="0">
        <v>-49575.945312</v>
      </c>
      <c r="D943" s="0">
        <v>20238.435547</v>
      </c>
      <c r="E943" s="0">
        <v>0.507242</v>
      </c>
      <c r="F943" s="0">
        <v>9.927155</v>
      </c>
      <c r="G943" s="0">
        <v>-0.132071</v>
      </c>
      <c r="H943" s="0">
        <v>0.003529</v>
      </c>
      <c r="I943" s="0">
        <v>0.004616</v>
      </c>
      <c r="J943" s="0">
        <v>-0.007849</v>
      </c>
      <c r="K943" s="0">
        <v>1014.859985</v>
      </c>
      <c r="L943" s="0">
        <v>43.638985</v>
      </c>
      <c r="W943" s="0">
        <f t="shared" si="14"/>
        <v>53628.14069461872</v>
      </c>
    </row>
    <row r="944">
      <c r="A944" s="0">
        <v>446.99625</v>
      </c>
      <c r="B944" s="0">
        <v>-2890.782471</v>
      </c>
      <c r="C944" s="0">
        <v>-49574.648437</v>
      </c>
      <c r="D944" s="0">
        <v>20164.382812</v>
      </c>
      <c r="E944" s="0">
        <v>0.513878</v>
      </c>
      <c r="F944" s="0">
        <v>9.940582</v>
      </c>
      <c r="G944" s="0">
        <v>-0.132287</v>
      </c>
      <c r="H944" s="0">
        <v>-0.016706</v>
      </c>
      <c r="I944" s="0">
        <v>0.002354</v>
      </c>
      <c r="J944" s="0">
        <v>-0.000765</v>
      </c>
      <c r="K944" s="0">
        <v>1014.859985</v>
      </c>
      <c r="L944" s="0">
        <v>43.638985</v>
      </c>
      <c r="W944" s="0">
        <f t="shared" si="14"/>
        <v>53596.685766338844</v>
      </c>
    </row>
    <row r="945">
      <c r="A945" s="0">
        <v>447.0075</v>
      </c>
      <c r="B945" s="0">
        <v>-2918.560547</v>
      </c>
      <c r="C945" s="0">
        <v>-49605.597656</v>
      </c>
      <c r="D945" s="0">
        <v>20270.398437</v>
      </c>
      <c r="E945" s="0">
        <v>0.507503</v>
      </c>
      <c r="F945" s="0">
        <v>9.936629</v>
      </c>
      <c r="G945" s="0">
        <v>-0.136089</v>
      </c>
      <c r="H945" s="0">
        <v>-0.034933</v>
      </c>
      <c r="I945" s="0">
        <v>0.000214</v>
      </c>
      <c r="J945" s="0">
        <v>0.003609</v>
      </c>
      <c r="K945" s="0">
        <v>1014.869995</v>
      </c>
      <c r="L945" s="0">
        <v>43.638985</v>
      </c>
      <c r="W945" s="0">
        <f t="shared" si="14"/>
        <v>53666.771537611516</v>
      </c>
    </row>
    <row r="946">
      <c r="A946" s="0">
        <v>447.01875</v>
      </c>
      <c r="B946" s="0">
        <v>-2892.739502</v>
      </c>
      <c r="C946" s="0">
        <v>-49599.589844</v>
      </c>
      <c r="D946" s="0">
        <v>20264.839844</v>
      </c>
      <c r="E946" s="0">
        <v>0.506318</v>
      </c>
      <c r="F946" s="0">
        <v>9.935967</v>
      </c>
      <c r="G946" s="0">
        <v>-0.127804</v>
      </c>
      <c r="H946" s="0">
        <v>-0.029411</v>
      </c>
      <c r="I946" s="0">
        <v>0.000656</v>
      </c>
      <c r="J946" s="0">
        <v>0.000702</v>
      </c>
      <c r="K946" s="0">
        <v>1014.869995</v>
      </c>
      <c r="L946" s="0">
        <v>43.638985</v>
      </c>
      <c r="W946" s="0">
        <f t="shared" si="14"/>
        <v>53657.720678597863</v>
      </c>
    </row>
    <row r="947">
      <c r="A947" s="0">
        <v>447.03</v>
      </c>
      <c r="B947" s="0">
        <v>-2885.843994</v>
      </c>
      <c r="C947" s="0">
        <v>-49588.511719</v>
      </c>
      <c r="D947" s="0">
        <v>20138.037109</v>
      </c>
      <c r="E947" s="0">
        <v>0.507531</v>
      </c>
      <c r="F947" s="0">
        <v>9.932327</v>
      </c>
      <c r="G947" s="0">
        <v>-0.132421</v>
      </c>
      <c r="H947" s="0">
        <v>-0.007397</v>
      </c>
      <c r="I947" s="0">
        <v>0.004267</v>
      </c>
      <c r="J947" s="0">
        <v>-0.003701</v>
      </c>
      <c r="K947" s="0">
        <v>1014.869995</v>
      </c>
      <c r="L947" s="0">
        <v>43.638985</v>
      </c>
      <c r="W947" s="0">
        <f t="shared" si="14"/>
        <v>53599.338882737793</v>
      </c>
    </row>
    <row r="948">
      <c r="A948" s="0">
        <v>447.04125</v>
      </c>
      <c r="B948" s="0">
        <v>-2914.999512</v>
      </c>
      <c r="C948" s="0">
        <v>-49584.925781</v>
      </c>
      <c r="D948" s="0">
        <v>20200.357422</v>
      </c>
      <c r="E948" s="0">
        <v>0.522013</v>
      </c>
      <c r="F948" s="0">
        <v>9.936756</v>
      </c>
      <c r="G948" s="0">
        <v>-0.129029</v>
      </c>
      <c r="H948" s="0">
        <v>0.023554</v>
      </c>
      <c r="I948" s="0">
        <v>0.006974</v>
      </c>
      <c r="J948" s="0">
        <v>-0.013978</v>
      </c>
      <c r="K948" s="0">
        <v>1014.869995</v>
      </c>
      <c r="L948" s="0">
        <v>43.638985</v>
      </c>
      <c r="W948" s="0">
        <f t="shared" si="14"/>
        <v>53621.04555898541</v>
      </c>
    </row>
    <row r="949">
      <c r="A949" s="0">
        <v>447.0525</v>
      </c>
      <c r="B949" s="0">
        <v>-2889.485596</v>
      </c>
      <c r="C949" s="0">
        <v>-49592.65625</v>
      </c>
      <c r="D949" s="0">
        <v>20276</v>
      </c>
      <c r="E949" s="0">
        <v>0.505875</v>
      </c>
      <c r="F949" s="0">
        <v>9.936379</v>
      </c>
      <c r="G949" s="0">
        <v>-0.132139</v>
      </c>
      <c r="H949" s="0">
        <v>0.052446</v>
      </c>
      <c r="I949" s="0">
        <v>0.01132</v>
      </c>
      <c r="J949" s="0">
        <v>-0.021704</v>
      </c>
      <c r="K949" s="0">
        <v>1014.869995</v>
      </c>
      <c r="L949" s="0">
        <v>43.638985</v>
      </c>
      <c r="W949" s="0">
        <f t="shared" si="14"/>
        <v>53655.352546974806</v>
      </c>
    </row>
    <row r="950">
      <c r="A950" s="0">
        <v>447.06375</v>
      </c>
      <c r="B950" s="0">
        <v>-2967.378418</v>
      </c>
      <c r="C950" s="0">
        <v>-49606.199219</v>
      </c>
      <c r="D950" s="0">
        <v>20131.492187</v>
      </c>
      <c r="E950" s="0">
        <v>0.516563</v>
      </c>
      <c r="F950" s="0">
        <v>9.930874</v>
      </c>
      <c r="G950" s="0">
        <v>-0.137692</v>
      </c>
      <c r="H950" s="0">
        <v>0.061209</v>
      </c>
      <c r="I950" s="0">
        <v>0.012209</v>
      </c>
      <c r="J950" s="0">
        <v>-0.023341</v>
      </c>
      <c r="K950" s="0">
        <v>1014.869995</v>
      </c>
      <c r="L950" s="0">
        <v>43.638985</v>
      </c>
      <c r="W950" s="0">
        <f t="shared" si="14"/>
        <v>53617.695897026104</v>
      </c>
    </row>
    <row r="951">
      <c r="A951" s="0">
        <v>447.075</v>
      </c>
      <c r="B951" s="0">
        <v>-2994.826172</v>
      </c>
      <c r="C951" s="0">
        <v>-49595.238281</v>
      </c>
      <c r="D951" s="0">
        <v>20250.820312</v>
      </c>
      <c r="E951" s="0">
        <v>0.511345</v>
      </c>
      <c r="F951" s="0">
        <v>9.932021</v>
      </c>
      <c r="G951" s="0">
        <v>-0.129562</v>
      </c>
      <c r="H951" s="0">
        <v>0.063364</v>
      </c>
      <c r="I951" s="0">
        <v>0.013009</v>
      </c>
      <c r="J951" s="0">
        <v>-0.021038</v>
      </c>
      <c r="K951" s="0">
        <v>1014.869995</v>
      </c>
      <c r="L951" s="0">
        <v>43.638985</v>
      </c>
      <c r="W951" s="0">
        <f t="shared" si="14"/>
        <v>53654.006069058581</v>
      </c>
    </row>
    <row r="952">
      <c r="A952" s="0">
        <v>447.08625</v>
      </c>
      <c r="B952" s="0">
        <v>-2998.054199</v>
      </c>
      <c r="C952" s="0">
        <v>-49567.640625</v>
      </c>
      <c r="D952" s="0">
        <v>20300.439453</v>
      </c>
      <c r="E952" s="0">
        <v>0.512086</v>
      </c>
      <c r="F952" s="0">
        <v>9.943034</v>
      </c>
      <c r="G952" s="0">
        <v>-0.134816</v>
      </c>
      <c r="H952" s="0">
        <v>0.043403</v>
      </c>
      <c r="I952" s="0">
        <v>0.010786</v>
      </c>
      <c r="J952" s="0">
        <v>-0.014507</v>
      </c>
      <c r="K952" s="0">
        <v>1014.869995</v>
      </c>
      <c r="L952" s="0">
        <v>43.638985</v>
      </c>
      <c r="W952" s="0">
        <f t="shared" si="14"/>
        <v>53647.433937647111</v>
      </c>
    </row>
    <row r="953">
      <c r="A953" s="0">
        <v>447.0975</v>
      </c>
      <c r="B953" s="0">
        <v>-2907.494141</v>
      </c>
      <c r="C953" s="0">
        <v>-49561.527344</v>
      </c>
      <c r="D953" s="0">
        <v>20177.699219</v>
      </c>
      <c r="E953" s="0">
        <v>0.510195</v>
      </c>
      <c r="F953" s="0">
        <v>9.932531</v>
      </c>
      <c r="G953" s="0">
        <v>-0.136185</v>
      </c>
      <c r="H953" s="0">
        <v>0.015531</v>
      </c>
      <c r="I953" s="0">
        <v>0.006871</v>
      </c>
      <c r="J953" s="0">
        <v>-0.00913</v>
      </c>
      <c r="K953" s="0">
        <v>1014.869995</v>
      </c>
      <c r="L953" s="0">
        <v>43.638985</v>
      </c>
      <c r="W953" s="0">
        <f t="shared" si="14"/>
        <v>53590.466135521179</v>
      </c>
    </row>
    <row r="954">
      <c r="A954" s="0">
        <v>447.10875</v>
      </c>
      <c r="B954" s="0">
        <v>-3030.608643</v>
      </c>
      <c r="C954" s="0">
        <v>-49546.824219</v>
      </c>
      <c r="D954" s="0">
        <v>20129.882812</v>
      </c>
      <c r="E954" s="0">
        <v>0.512966</v>
      </c>
      <c r="F954" s="0">
        <v>9.94895</v>
      </c>
      <c r="G954" s="0">
        <v>-0.13006</v>
      </c>
      <c r="H954" s="0">
        <v>-0.008546</v>
      </c>
      <c r="I954" s="0">
        <v>0.003845</v>
      </c>
      <c r="J954" s="0">
        <v>-0.004007</v>
      </c>
      <c r="K954" s="0">
        <v>1014.859985</v>
      </c>
      <c r="L954" s="0">
        <v>43.636639</v>
      </c>
      <c r="W954" s="0">
        <f t="shared" si="14"/>
        <v>53565.70321540047</v>
      </c>
    </row>
    <row r="955">
      <c r="A955" s="0">
        <v>447.12</v>
      </c>
      <c r="B955" s="0">
        <v>-2920.751709</v>
      </c>
      <c r="C955" s="0">
        <v>-49556.695312</v>
      </c>
      <c r="D955" s="0">
        <v>20163.085937</v>
      </c>
      <c r="E955" s="0">
        <v>0.519859</v>
      </c>
      <c r="F955" s="0">
        <v>9.938782</v>
      </c>
      <c r="G955" s="0">
        <v>-0.124837</v>
      </c>
      <c r="H955" s="0">
        <v>-0.031304</v>
      </c>
      <c r="I955" s="0">
        <v>0.00079</v>
      </c>
      <c r="J955" s="0">
        <v>0.00245</v>
      </c>
      <c r="K955" s="0">
        <v>1014.859985</v>
      </c>
      <c r="L955" s="0">
        <v>43.636639</v>
      </c>
      <c r="W955" s="0">
        <f t="shared" si="14"/>
        <v>53581.217560772886</v>
      </c>
    </row>
    <row r="956">
      <c r="A956" s="0">
        <v>447.13125</v>
      </c>
      <c r="B956" s="0">
        <v>-3043.400635</v>
      </c>
      <c r="C956" s="0">
        <v>-49571.097656</v>
      </c>
      <c r="D956" s="0">
        <v>20258.044922</v>
      </c>
      <c r="E956" s="0">
        <v>0.510653</v>
      </c>
      <c r="F956" s="0">
        <v>9.94795</v>
      </c>
      <c r="G956" s="0">
        <v>-0.129429</v>
      </c>
      <c r="H956" s="0">
        <v>-0.030378</v>
      </c>
      <c r="I956" s="0">
        <v>0.000614</v>
      </c>
      <c r="J956" s="0">
        <v>0.001768</v>
      </c>
      <c r="K956" s="0">
        <v>1014.859985</v>
      </c>
      <c r="L956" s="0">
        <v>43.636639</v>
      </c>
      <c r="W956" s="0">
        <f t="shared" si="14"/>
        <v>53637.154979618157</v>
      </c>
    </row>
    <row r="957">
      <c r="A957" s="0">
        <v>447.1425</v>
      </c>
      <c r="B957" s="0">
        <v>-3070.029053</v>
      </c>
      <c r="C957" s="0">
        <v>-49576.050781</v>
      </c>
      <c r="D957" s="0">
        <v>20118.570312</v>
      </c>
      <c r="E957" s="0">
        <v>0.520831</v>
      </c>
      <c r="F957" s="0">
        <v>9.941139</v>
      </c>
      <c r="G957" s="0">
        <v>-0.138783</v>
      </c>
      <c r="H957" s="0">
        <v>-0.014016</v>
      </c>
      <c r="I957" s="0">
        <v>0.002549</v>
      </c>
      <c r="J957" s="0">
        <v>-0.002053</v>
      </c>
      <c r="K957" s="0">
        <v>1014.859985</v>
      </c>
      <c r="L957" s="0">
        <v>43.636639</v>
      </c>
      <c r="W957" s="0">
        <f t="shared" si="14"/>
        <v>53590.733908255461</v>
      </c>
    </row>
    <row r="958">
      <c r="A958" s="0">
        <v>447.15375</v>
      </c>
      <c r="B958" s="0">
        <v>-2994.939453</v>
      </c>
      <c r="C958" s="0">
        <v>-49561.359375</v>
      </c>
      <c r="D958" s="0">
        <v>20286.435547</v>
      </c>
      <c r="E958" s="0">
        <v>0.518798</v>
      </c>
      <c r="F958" s="0">
        <v>9.929699</v>
      </c>
      <c r="G958" s="0">
        <v>-0.143481</v>
      </c>
      <c r="H958" s="0">
        <v>0.008111</v>
      </c>
      <c r="I958" s="0">
        <v>0.005281</v>
      </c>
      <c r="J958" s="0">
        <v>-0.008516</v>
      </c>
      <c r="K958" s="0">
        <v>1014.859985</v>
      </c>
      <c r="L958" s="0">
        <v>43.636639</v>
      </c>
      <c r="W958" s="0">
        <f t="shared" si="14"/>
        <v>53636.158257537623</v>
      </c>
    </row>
    <row r="959">
      <c r="A959" s="0">
        <v>447.165</v>
      </c>
      <c r="B959" s="0">
        <v>-2993.290283</v>
      </c>
      <c r="C959" s="0">
        <v>-49559.789062</v>
      </c>
      <c r="D959" s="0">
        <v>20204.058594</v>
      </c>
      <c r="E959" s="0">
        <v>0.519786</v>
      </c>
      <c r="F959" s="0">
        <v>9.942811</v>
      </c>
      <c r="G959" s="0">
        <v>-0.133961</v>
      </c>
      <c r="H959" s="0">
        <v>0.037889</v>
      </c>
      <c r="I959" s="0">
        <v>0.00887</v>
      </c>
      <c r="J959" s="0">
        <v>-0.018349</v>
      </c>
      <c r="K959" s="0">
        <v>1014.859985</v>
      </c>
      <c r="L959" s="0">
        <v>43.636639</v>
      </c>
      <c r="W959" s="0">
        <f t="shared" si="14"/>
        <v>53603.511659759963</v>
      </c>
    </row>
    <row r="960">
      <c r="A960" s="0">
        <v>447.17625</v>
      </c>
      <c r="B960" s="0">
        <v>-3008.19165</v>
      </c>
      <c r="C960" s="0">
        <v>-49535.460937</v>
      </c>
      <c r="D960" s="0">
        <v>20147.423828</v>
      </c>
      <c r="E960" s="0">
        <v>0.506982</v>
      </c>
      <c r="F960" s="0">
        <v>9.938161</v>
      </c>
      <c r="G960" s="0">
        <v>-0.126524</v>
      </c>
      <c r="H960" s="0">
        <v>0.060015</v>
      </c>
      <c r="I960" s="0">
        <v>0.012058</v>
      </c>
      <c r="J960" s="0">
        <v>-0.023548</v>
      </c>
      <c r="K960" s="0">
        <v>1014.859985</v>
      </c>
      <c r="L960" s="0">
        <v>43.636639</v>
      </c>
      <c r="W960" s="0">
        <f t="shared" si="14"/>
        <v>53560.524588069944</v>
      </c>
    </row>
    <row r="961">
      <c r="A961" s="0">
        <v>447.1875</v>
      </c>
      <c r="B961" s="0">
        <v>-2900.203857</v>
      </c>
      <c r="C961" s="0">
        <v>-49555.601562</v>
      </c>
      <c r="D961" s="0">
        <v>20153.429687</v>
      </c>
      <c r="E961" s="0">
        <v>0.511944</v>
      </c>
      <c r="F961" s="0">
        <v>9.94781</v>
      </c>
      <c r="G961" s="0">
        <v>-0.140159</v>
      </c>
      <c r="H961" s="0">
        <v>0.068803</v>
      </c>
      <c r="I961" s="0">
        <v>0.013521</v>
      </c>
      <c r="J961" s="0">
        <v>-0.022919</v>
      </c>
      <c r="K961" s="0">
        <v>1014.859985</v>
      </c>
      <c r="L961" s="0">
        <v>43.636639</v>
      </c>
      <c r="W961" s="0">
        <f t="shared" si="14"/>
        <v>53575.4566637813</v>
      </c>
    </row>
    <row r="962">
      <c r="A962" s="0">
        <v>447.19875</v>
      </c>
      <c r="B962" s="0">
        <v>-3077.795166</v>
      </c>
      <c r="C962" s="0">
        <v>-49577.359375</v>
      </c>
      <c r="D962" s="0">
        <v>20237.365234</v>
      </c>
      <c r="E962" s="0">
        <v>0.507684</v>
      </c>
      <c r="F962" s="0">
        <v>9.937716</v>
      </c>
      <c r="G962" s="0">
        <v>-0.136842</v>
      </c>
      <c r="H962" s="0">
        <v>0.050858</v>
      </c>
      <c r="I962" s="0">
        <v>0.010928</v>
      </c>
      <c r="J962" s="0">
        <v>-0.016725</v>
      </c>
      <c r="K962" s="0">
        <v>1014.859985</v>
      </c>
      <c r="L962" s="0">
        <v>43.636639</v>
      </c>
      <c r="W962" s="0">
        <f ref="W962:W1025" t="shared" si="15">SQRT((B962)^2+(C962)^2+(D962)^2)</f>
        <v>53637.09851675485</v>
      </c>
    </row>
    <row r="963">
      <c r="A963" s="0">
        <v>447.21</v>
      </c>
      <c r="B963" s="0">
        <v>-3005.189941</v>
      </c>
      <c r="C963" s="0">
        <v>-49594.351562</v>
      </c>
      <c r="D963" s="0">
        <v>20241.433594</v>
      </c>
      <c r="E963" s="0">
        <v>0.509278</v>
      </c>
      <c r="F963" s="0">
        <v>9.937226</v>
      </c>
      <c r="G963" s="0">
        <v>-0.130766</v>
      </c>
      <c r="H963" s="0">
        <v>0.024864</v>
      </c>
      <c r="I963" s="0">
        <v>0.007793</v>
      </c>
      <c r="J963" s="0">
        <v>-0.010042</v>
      </c>
      <c r="K963" s="0">
        <v>1014.889954</v>
      </c>
      <c r="L963" s="0">
        <v>43.641521</v>
      </c>
      <c r="W963" s="0">
        <f t="shared" si="15"/>
        <v>53650.223740232912</v>
      </c>
    </row>
    <row r="964">
      <c r="A964" s="0">
        <v>447.22125</v>
      </c>
      <c r="B964" s="0">
        <v>-3049.296631</v>
      </c>
      <c r="C964" s="0">
        <v>-49586.710937</v>
      </c>
      <c r="D964" s="0">
        <v>20316.070312</v>
      </c>
      <c r="E964" s="0">
        <v>0.523586</v>
      </c>
      <c r="F964" s="0">
        <v>9.940908</v>
      </c>
      <c r="G964" s="0">
        <v>-0.132904</v>
      </c>
      <c r="H964" s="0">
        <v>-0.004222</v>
      </c>
      <c r="I964" s="0">
        <v>0.002904</v>
      </c>
      <c r="J964" s="0">
        <v>-0.004867</v>
      </c>
      <c r="K964" s="0">
        <v>1014.889954</v>
      </c>
      <c r="L964" s="0">
        <v>43.641521</v>
      </c>
      <c r="W964" s="0">
        <f t="shared" si="15"/>
        <v>53673.856060614387</v>
      </c>
    </row>
    <row r="965">
      <c r="A965" s="0">
        <v>447.2325</v>
      </c>
      <c r="B965" s="0">
        <v>-2859.756836</v>
      </c>
      <c r="C965" s="0">
        <v>-49585.15625</v>
      </c>
      <c r="D965" s="0">
        <v>20197.806641</v>
      </c>
      <c r="E965" s="0">
        <v>0.507805</v>
      </c>
      <c r="F965" s="0">
        <v>9.928868</v>
      </c>
      <c r="G965" s="0">
        <v>-0.140434</v>
      </c>
      <c r="H965" s="0">
        <v>-0.024044</v>
      </c>
      <c r="I965" s="0">
        <v>0.00138</v>
      </c>
      <c r="J965" s="0">
        <v>0.000672</v>
      </c>
      <c r="K965" s="0">
        <v>1014.889954</v>
      </c>
      <c r="L965" s="0">
        <v>43.641521</v>
      </c>
      <c r="W965" s="0">
        <f t="shared" si="15"/>
        <v>53617.322971267284</v>
      </c>
    </row>
    <row r="966">
      <c r="A966" s="0">
        <v>447.24375</v>
      </c>
      <c r="B966" s="0">
        <v>-2805.786621</v>
      </c>
      <c r="C966" s="0">
        <v>-49610.910156</v>
      </c>
      <c r="D966" s="0">
        <v>20203.128906</v>
      </c>
      <c r="E966" s="0">
        <v>0.515528</v>
      </c>
      <c r="F966" s="0">
        <v>9.932395</v>
      </c>
      <c r="G966" s="0">
        <v>-0.147111</v>
      </c>
      <c r="H966" s="0">
        <v>-0.03336</v>
      </c>
      <c r="I966" s="0">
        <v>0.000887</v>
      </c>
      <c r="J966" s="0">
        <v>0.002481</v>
      </c>
      <c r="K966" s="0">
        <v>1014.889954</v>
      </c>
      <c r="L966" s="0">
        <v>43.641521</v>
      </c>
      <c r="W966" s="0">
        <f t="shared" si="15"/>
        <v>53640.295139584567</v>
      </c>
    </row>
    <row r="967">
      <c r="A967" s="0">
        <v>447.255</v>
      </c>
      <c r="B967" s="0">
        <v>-2890.609131</v>
      </c>
      <c r="C967" s="0">
        <v>-49598.558594</v>
      </c>
      <c r="D967" s="0">
        <v>20279.986328</v>
      </c>
      <c r="E967" s="0">
        <v>0.525556</v>
      </c>
      <c r="F967" s="0">
        <v>9.943541</v>
      </c>
      <c r="G967" s="0">
        <v>-0.143403</v>
      </c>
      <c r="H967" s="0">
        <v>-0.026598</v>
      </c>
      <c r="I967" s="0">
        <v>0.001453</v>
      </c>
      <c r="J967" s="0">
        <v>-0.000486</v>
      </c>
      <c r="K967" s="0">
        <v>1014.889954</v>
      </c>
      <c r="L967" s="0">
        <v>43.641521</v>
      </c>
      <c r="W967" s="0">
        <f t="shared" si="15"/>
        <v>53662.374912172294</v>
      </c>
    </row>
    <row r="968">
      <c r="A968" s="0">
        <v>447.26625</v>
      </c>
      <c r="B968" s="0">
        <v>-2926.446777</v>
      </c>
      <c r="C968" s="0">
        <v>-49580.785156</v>
      </c>
      <c r="D968" s="0">
        <v>20190.646484</v>
      </c>
      <c r="E968" s="0">
        <v>0.504479</v>
      </c>
      <c r="F968" s="0">
        <v>9.938869</v>
      </c>
      <c r="G968" s="0">
        <v>-0.150454</v>
      </c>
      <c r="H968" s="0">
        <v>-0.001633</v>
      </c>
      <c r="I968" s="0">
        <v>0.003674</v>
      </c>
      <c r="J968" s="0">
        <v>-0.006759</v>
      </c>
      <c r="K968" s="0">
        <v>1014.889954</v>
      </c>
      <c r="L968" s="0">
        <v>43.641521</v>
      </c>
      <c r="W968" s="0">
        <f t="shared" si="15"/>
        <v>53614.182385502296</v>
      </c>
    </row>
    <row r="969">
      <c r="A969" s="0">
        <v>447.2775</v>
      </c>
      <c r="B969" s="0">
        <v>-2932.374023</v>
      </c>
      <c r="C969" s="0">
        <v>-49577.542969</v>
      </c>
      <c r="D969" s="0">
        <v>20418.294922</v>
      </c>
      <c r="E969" s="0">
        <v>0.516037</v>
      </c>
      <c r="F969" s="0">
        <v>9.933109</v>
      </c>
      <c r="G969" s="0">
        <v>-0.133318</v>
      </c>
      <c r="H969" s="0">
        <v>0.026775</v>
      </c>
      <c r="I969" s="0">
        <v>0.007568</v>
      </c>
      <c r="J969" s="0">
        <v>-0.015147</v>
      </c>
      <c r="K969" s="0">
        <v>1014.889954</v>
      </c>
      <c r="L969" s="0">
        <v>43.641521</v>
      </c>
      <c r="W969" s="0">
        <f t="shared" si="15"/>
        <v>53697.65685554238</v>
      </c>
    </row>
    <row r="970">
      <c r="A970" s="0">
        <v>447.28875</v>
      </c>
      <c r="B970" s="0">
        <v>-2893.470459</v>
      </c>
      <c r="C970" s="0">
        <v>-49578.035156</v>
      </c>
      <c r="D970" s="0">
        <v>20156.666016</v>
      </c>
      <c r="E970" s="0">
        <v>0.510827</v>
      </c>
      <c r="F970" s="0">
        <v>9.933188</v>
      </c>
      <c r="G970" s="0">
        <v>-0.138143</v>
      </c>
      <c r="H970" s="0">
        <v>0.053485</v>
      </c>
      <c r="I970" s="0">
        <v>0.011693</v>
      </c>
      <c r="J970" s="0">
        <v>-0.022061</v>
      </c>
      <c r="K970" s="0">
        <v>1014.889954</v>
      </c>
      <c r="L970" s="0">
        <v>43.641521</v>
      </c>
      <c r="W970" s="0">
        <f t="shared" si="15"/>
        <v>53597.060797279235</v>
      </c>
    </row>
    <row r="971">
      <c r="A971" s="0">
        <v>447.3</v>
      </c>
      <c r="B971" s="0">
        <v>-3032.457031</v>
      </c>
      <c r="C971" s="0">
        <v>-49575.609375</v>
      </c>
      <c r="D971" s="0">
        <v>20055.316406</v>
      </c>
      <c r="E971" s="0">
        <v>0.51072</v>
      </c>
      <c r="F971" s="0">
        <v>9.936742</v>
      </c>
      <c r="G971" s="0">
        <v>-0.140566</v>
      </c>
      <c r="H971" s="0">
        <v>0.067979</v>
      </c>
      <c r="I971" s="0">
        <v>0.013398</v>
      </c>
      <c r="J971" s="0">
        <v>-0.022747</v>
      </c>
      <c r="K971" s="0">
        <v>1014.869995</v>
      </c>
      <c r="L971" s="0">
        <v>43.641521</v>
      </c>
      <c r="W971" s="0">
        <f t="shared" si="15"/>
        <v>53564.471029706081</v>
      </c>
    </row>
    <row r="972">
      <c r="A972" s="0">
        <v>447.31125</v>
      </c>
      <c r="B972" s="0">
        <v>-2996.408203</v>
      </c>
      <c r="C972" s="0">
        <v>-49560.71875</v>
      </c>
      <c r="D972" s="0">
        <v>20044.205078</v>
      </c>
      <c r="E972" s="0">
        <v>0.515262</v>
      </c>
      <c r="F972" s="0">
        <v>9.945063</v>
      </c>
      <c r="G972" s="0">
        <v>-0.132304</v>
      </c>
      <c r="H972" s="0">
        <v>0.058825</v>
      </c>
      <c r="I972" s="0">
        <v>0.012156</v>
      </c>
      <c r="J972" s="0">
        <v>-0.018669</v>
      </c>
      <c r="K972" s="0">
        <v>1014.869995</v>
      </c>
      <c r="L972" s="0">
        <v>43.641521</v>
      </c>
      <c r="W972" s="0">
        <f t="shared" si="15"/>
        <v>53544.499832798218</v>
      </c>
    </row>
    <row r="973">
      <c r="A973" s="0">
        <v>447.3225</v>
      </c>
      <c r="B973" s="0">
        <v>-3017.329346</v>
      </c>
      <c r="C973" s="0">
        <v>-49579.367187</v>
      </c>
      <c r="D973" s="0">
        <v>20200.339844</v>
      </c>
      <c r="E973" s="0">
        <v>0.522817</v>
      </c>
      <c r="F973" s="0">
        <v>9.939051</v>
      </c>
      <c r="G973" s="0">
        <v>-0.132374</v>
      </c>
      <c r="H973" s="0">
        <v>0.036468</v>
      </c>
      <c r="I973" s="0">
        <v>0.010098</v>
      </c>
      <c r="J973" s="0">
        <v>-0.012599</v>
      </c>
      <c r="K973" s="0">
        <v>1014.869995</v>
      </c>
      <c r="L973" s="0">
        <v>43.641521</v>
      </c>
      <c r="W973" s="0">
        <f t="shared" si="15"/>
        <v>53621.559627249735</v>
      </c>
    </row>
    <row r="974">
      <c r="A974" s="0">
        <v>447.33375</v>
      </c>
      <c r="B974" s="0">
        <v>-2871.949463</v>
      </c>
      <c r="C974" s="0">
        <v>-49574.003906</v>
      </c>
      <c r="D974" s="0">
        <v>20263.710937</v>
      </c>
      <c r="E974" s="0">
        <v>0.518627</v>
      </c>
      <c r="F974" s="0">
        <v>9.947264</v>
      </c>
      <c r="G974" s="0">
        <v>-0.136784</v>
      </c>
      <c r="H974" s="0">
        <v>0.006282</v>
      </c>
      <c r="I974" s="0">
        <v>0.00571</v>
      </c>
      <c r="J974" s="0">
        <v>-0.007174</v>
      </c>
      <c r="K974" s="0">
        <v>1014.869995</v>
      </c>
      <c r="L974" s="0">
        <v>43.641521</v>
      </c>
      <c r="W974" s="0">
        <f t="shared" si="15"/>
        <v>53632.5268650324</v>
      </c>
    </row>
    <row r="975">
      <c r="A975" s="0">
        <v>447.345</v>
      </c>
      <c r="B975" s="0">
        <v>-2893.610596</v>
      </c>
      <c r="C975" s="0">
        <v>-49600.136719</v>
      </c>
      <c r="D975" s="0">
        <v>20205.591797</v>
      </c>
      <c r="E975" s="0">
        <v>0.520192</v>
      </c>
      <c r="F975" s="0">
        <v>9.937632</v>
      </c>
      <c r="G975" s="0">
        <v>-0.132931</v>
      </c>
      <c r="H975" s="0">
        <v>-0.019111</v>
      </c>
      <c r="I975" s="0">
        <v>0.002568</v>
      </c>
      <c r="J975" s="0">
        <v>-0.001672</v>
      </c>
      <c r="K975" s="0">
        <v>1014.869995</v>
      </c>
      <c r="L975" s="0">
        <v>43.641521</v>
      </c>
      <c r="W975" s="0">
        <f t="shared" si="15"/>
        <v>53635.925317754794</v>
      </c>
    </row>
    <row r="976">
      <c r="A976" s="0">
        <v>447.35625</v>
      </c>
      <c r="B976" s="0">
        <v>-2791.493652</v>
      </c>
      <c r="C976" s="0">
        <v>-49603.679687</v>
      </c>
      <c r="D976" s="0">
        <v>20266.607422</v>
      </c>
      <c r="E976" s="0">
        <v>0.508879</v>
      </c>
      <c r="F976" s="0">
        <v>9.938853</v>
      </c>
      <c r="G976" s="0">
        <v>-0.13352</v>
      </c>
      <c r="H976" s="0">
        <v>-0.028355</v>
      </c>
      <c r="I976" s="0">
        <v>0.000677</v>
      </c>
      <c r="J976" s="0">
        <v>0.000233</v>
      </c>
      <c r="K976" s="0">
        <v>1014.869995</v>
      </c>
      <c r="L976" s="0">
        <v>43.641521</v>
      </c>
      <c r="W976" s="0">
        <f t="shared" si="15"/>
        <v>53656.806201050756</v>
      </c>
    </row>
    <row r="977">
      <c r="A977" s="0">
        <v>447.3675</v>
      </c>
      <c r="B977" s="0">
        <v>-2968.117187</v>
      </c>
      <c r="C977" s="0">
        <v>-49627.195312</v>
      </c>
      <c r="D977" s="0">
        <v>20266.779297</v>
      </c>
      <c r="E977" s="0">
        <v>0.506292</v>
      </c>
      <c r="F977" s="0">
        <v>9.929214</v>
      </c>
      <c r="G977" s="0">
        <v>-0.136126</v>
      </c>
      <c r="H977" s="0">
        <v>-0.031745</v>
      </c>
      <c r="I977" s="0">
        <v>0.000782</v>
      </c>
      <c r="J977" s="0">
        <v>0.003118</v>
      </c>
      <c r="K977" s="0">
        <v>1014.869995</v>
      </c>
      <c r="L977" s="0">
        <v>43.641521</v>
      </c>
      <c r="W977" s="0">
        <f t="shared" si="15"/>
        <v>53688.085989765619</v>
      </c>
    </row>
    <row r="978">
      <c r="A978" s="0">
        <v>447.37875</v>
      </c>
      <c r="B978" s="0">
        <v>-2839.02002</v>
      </c>
      <c r="C978" s="0">
        <v>-49604.011719</v>
      </c>
      <c r="D978" s="0">
        <v>20346.982422</v>
      </c>
      <c r="E978" s="0">
        <v>0.503155</v>
      </c>
      <c r="F978" s="0">
        <v>9.926014</v>
      </c>
      <c r="G978" s="0">
        <v>-0.14059</v>
      </c>
      <c r="H978" s="0">
        <v>-0.009615</v>
      </c>
      <c r="I978" s="0">
        <v>0.003593</v>
      </c>
      <c r="J978" s="0">
        <v>-0.002673</v>
      </c>
      <c r="K978" s="0">
        <v>1014.869995</v>
      </c>
      <c r="L978" s="0">
        <v>43.641521</v>
      </c>
      <c r="W978" s="0">
        <f t="shared" si="15"/>
        <v>53690.014965297109</v>
      </c>
    </row>
    <row r="979">
      <c r="A979" s="0">
        <v>447.39</v>
      </c>
      <c r="B979" s="0">
        <v>-2855.161621</v>
      </c>
      <c r="C979" s="0">
        <v>-49600.484375</v>
      </c>
      <c r="D979" s="0">
        <v>20293.826172</v>
      </c>
      <c r="E979" s="0">
        <v>0.512343</v>
      </c>
      <c r="F979" s="0">
        <v>9.935031</v>
      </c>
      <c r="G979" s="0">
        <v>-0.132988</v>
      </c>
      <c r="H979" s="0">
        <v>0.02018</v>
      </c>
      <c r="I979" s="0">
        <v>0.006557</v>
      </c>
      <c r="J979" s="0">
        <v>-0.011904</v>
      </c>
      <c r="K979" s="0">
        <v>1014.869995</v>
      </c>
      <c r="L979" s="0">
        <v>43.641521</v>
      </c>
      <c r="W979" s="0">
        <f t="shared" si="15"/>
        <v>53667.489030287252</v>
      </c>
    </row>
    <row r="980">
      <c r="A980" s="0">
        <v>447.40125</v>
      </c>
      <c r="B980" s="0">
        <v>-2907.53418</v>
      </c>
      <c r="C980" s="0">
        <v>-49588.582031</v>
      </c>
      <c r="D980" s="0">
        <v>20273.542969</v>
      </c>
      <c r="E980" s="0">
        <v>0.514608</v>
      </c>
      <c r="F980" s="0">
        <v>9.943063</v>
      </c>
      <c r="G980" s="0">
        <v>-0.139565</v>
      </c>
      <c r="H980" s="0">
        <v>0.043999</v>
      </c>
      <c r="I980" s="0">
        <v>0.010313</v>
      </c>
      <c r="J980" s="0">
        <v>-0.019328</v>
      </c>
      <c r="K980" s="0">
        <v>1014.839966</v>
      </c>
      <c r="L980" s="0">
        <v>43.636639</v>
      </c>
      <c r="W980" s="0">
        <f t="shared" si="15"/>
        <v>53651.633408210168</v>
      </c>
    </row>
    <row r="981">
      <c r="A981" s="0">
        <v>447.4125</v>
      </c>
      <c r="B981" s="0">
        <v>-2971.333252</v>
      </c>
      <c r="C981" s="0">
        <v>-49589.734375</v>
      </c>
      <c r="D981" s="0">
        <v>20107.763672</v>
      </c>
      <c r="E981" s="0">
        <v>0.518261</v>
      </c>
      <c r="F981" s="0">
        <v>9.94075</v>
      </c>
      <c r="G981" s="0">
        <v>-0.127657</v>
      </c>
      <c r="H981" s="0">
        <v>0.063909</v>
      </c>
      <c r="I981" s="0">
        <v>0.01314</v>
      </c>
      <c r="J981" s="0">
        <v>-0.022765</v>
      </c>
      <c r="K981" s="0">
        <v>1014.839966</v>
      </c>
      <c r="L981" s="0">
        <v>43.636639</v>
      </c>
      <c r="W981" s="0">
        <f t="shared" si="15"/>
        <v>53593.775166212166</v>
      </c>
    </row>
    <row r="982">
      <c r="A982" s="0">
        <v>447.42375</v>
      </c>
      <c r="B982" s="0">
        <v>-2896.057861</v>
      </c>
      <c r="C982" s="0">
        <v>-49587.410156</v>
      </c>
      <c r="D982" s="0">
        <v>20132.564453</v>
      </c>
      <c r="E982" s="0">
        <v>0.511424</v>
      </c>
      <c r="F982" s="0">
        <v>9.938887</v>
      </c>
      <c r="G982" s="0">
        <v>-0.130642</v>
      </c>
      <c r="H982" s="0">
        <v>0.065559</v>
      </c>
      <c r="I982" s="0">
        <v>0.013414</v>
      </c>
      <c r="J982" s="0">
        <v>-0.021248</v>
      </c>
      <c r="K982" s="0">
        <v>1014.839966</v>
      </c>
      <c r="L982" s="0">
        <v>43.636639</v>
      </c>
      <c r="W982" s="0">
        <f t="shared" si="15"/>
        <v>53596.814724084405</v>
      </c>
    </row>
    <row r="983">
      <c r="A983" s="0">
        <v>447.435</v>
      </c>
      <c r="B983" s="0">
        <v>-2991.378174</v>
      </c>
      <c r="C983" s="0">
        <v>-49552.964844</v>
      </c>
      <c r="D983" s="0">
        <v>20164.324219</v>
      </c>
      <c r="E983" s="0">
        <v>0.508012</v>
      </c>
      <c r="F983" s="0">
        <v>9.936785</v>
      </c>
      <c r="G983" s="0">
        <v>-0.133742</v>
      </c>
      <c r="H983" s="0">
        <v>0.046157</v>
      </c>
      <c r="I983" s="0">
        <v>0.010457</v>
      </c>
      <c r="J983" s="0">
        <v>-0.014636</v>
      </c>
      <c r="K983" s="0">
        <v>1014.839966</v>
      </c>
      <c r="L983" s="0">
        <v>43.636639</v>
      </c>
      <c r="W983" s="0">
        <f t="shared" si="15"/>
        <v>53582.129851467587</v>
      </c>
    </row>
    <row r="984">
      <c r="A984" s="0">
        <v>447.44625</v>
      </c>
      <c r="B984" s="0">
        <v>-2950.460205</v>
      </c>
      <c r="C984" s="0">
        <v>-49559.902344</v>
      </c>
      <c r="D984" s="0">
        <v>20161.796875</v>
      </c>
      <c r="E984" s="0">
        <v>0.523737</v>
      </c>
      <c r="F984" s="0">
        <v>9.93513</v>
      </c>
      <c r="G984" s="0">
        <v>-0.136972</v>
      </c>
      <c r="H984" s="0">
        <v>0.013304</v>
      </c>
      <c r="I984" s="0">
        <v>0.006771</v>
      </c>
      <c r="J984" s="0">
        <v>-0.008102</v>
      </c>
      <c r="K984" s="0">
        <v>1014.839966</v>
      </c>
      <c r="L984" s="0">
        <v>43.636639</v>
      </c>
      <c r="W984" s="0">
        <f t="shared" si="15"/>
        <v>53585.326246994759</v>
      </c>
    </row>
    <row r="985">
      <c r="A985" s="0">
        <v>447.4575</v>
      </c>
      <c r="B985" s="0">
        <v>-2970.940918</v>
      </c>
      <c r="C985" s="0">
        <v>-49568.746094</v>
      </c>
      <c r="D985" s="0">
        <v>20219.138672</v>
      </c>
      <c r="E985" s="0">
        <v>0.51772</v>
      </c>
      <c r="F985" s="0">
        <v>9.931498</v>
      </c>
      <c r="G985" s="0">
        <v>-0.136653</v>
      </c>
      <c r="H985" s="0">
        <v>-0.016985</v>
      </c>
      <c r="I985" s="0">
        <v>0.002525</v>
      </c>
      <c r="J985" s="0">
        <v>-0.001973</v>
      </c>
      <c r="K985" s="0">
        <v>1014.839966</v>
      </c>
      <c r="L985" s="0">
        <v>43.636639</v>
      </c>
      <c r="W985" s="0">
        <f t="shared" si="15"/>
        <v>53616.234928492071</v>
      </c>
    </row>
    <row r="986">
      <c r="A986" s="0">
        <v>447.46875</v>
      </c>
      <c r="B986" s="0">
        <v>-2861.107666</v>
      </c>
      <c r="C986" s="0">
        <v>-49579.753906</v>
      </c>
      <c r="D986" s="0">
        <v>20097.365234</v>
      </c>
      <c r="E986" s="0">
        <v>0.509946</v>
      </c>
      <c r="F986" s="0">
        <v>9.936042</v>
      </c>
      <c r="G986" s="0">
        <v>-0.133358</v>
      </c>
      <c r="H986" s="0">
        <v>-0.026859</v>
      </c>
      <c r="I986" s="0">
        <v>0.001176</v>
      </c>
      <c r="J986" s="0">
        <v>-0.000205</v>
      </c>
      <c r="K986" s="0">
        <v>1014.839966</v>
      </c>
      <c r="L986" s="0">
        <v>43.636639</v>
      </c>
      <c r="W986" s="0">
        <f t="shared" si="15"/>
        <v>53574.639744983426</v>
      </c>
    </row>
    <row r="987">
      <c r="A987" s="0">
        <v>447.48</v>
      </c>
      <c r="B987" s="0">
        <v>-2934.42627</v>
      </c>
      <c r="C987" s="0">
        <v>-49574.152344</v>
      </c>
      <c r="D987" s="0">
        <v>20327.371094</v>
      </c>
      <c r="E987" s="0">
        <v>0.512246</v>
      </c>
      <c r="F987" s="0">
        <v>9.943324</v>
      </c>
      <c r="G987" s="0">
        <v>-0.133034</v>
      </c>
      <c r="H987" s="0">
        <v>-0.029364</v>
      </c>
      <c r="I987" s="0">
        <v>0.000183</v>
      </c>
      <c r="J987" s="0">
        <v>0.000594</v>
      </c>
      <c r="K987" s="0">
        <v>1014.839966</v>
      </c>
      <c r="L987" s="0">
        <v>43.636639</v>
      </c>
      <c r="W987" s="0">
        <f t="shared" si="15"/>
        <v>53660.129088116941</v>
      </c>
    </row>
    <row r="988">
      <c r="A988" s="0">
        <v>447.49125</v>
      </c>
      <c r="B988" s="0">
        <v>-2937.197754</v>
      </c>
      <c r="C988" s="0">
        <v>-49583.441406</v>
      </c>
      <c r="D988" s="0">
        <v>20216.3125</v>
      </c>
      <c r="E988" s="0">
        <v>0.525361</v>
      </c>
      <c r="F988" s="0">
        <v>9.94534</v>
      </c>
      <c r="G988" s="0">
        <v>-0.146475</v>
      </c>
      <c r="H988" s="0">
        <v>-0.017491</v>
      </c>
      <c r="I988" s="0">
        <v>0.001304</v>
      </c>
      <c r="J988" s="0">
        <v>-0.003044</v>
      </c>
      <c r="K988" s="0">
        <v>1014.839966</v>
      </c>
      <c r="L988" s="0">
        <v>43.636639</v>
      </c>
      <c r="W988" s="0">
        <f t="shared" si="15"/>
        <v>53626.89701452056</v>
      </c>
    </row>
    <row r="989">
      <c r="A989" s="0">
        <v>447.5025</v>
      </c>
      <c r="B989" s="0">
        <v>-2944.348145</v>
      </c>
      <c r="C989" s="0">
        <v>-49564.480469</v>
      </c>
      <c r="D989" s="0">
        <v>20246.158203</v>
      </c>
      <c r="E989" s="0">
        <v>0.510299</v>
      </c>
      <c r="F989" s="0">
        <v>9.942749</v>
      </c>
      <c r="G989" s="0">
        <v>-0.15439</v>
      </c>
      <c r="H989" s="0">
        <v>0.007747</v>
      </c>
      <c r="I989" s="0">
        <v>0.00507</v>
      </c>
      <c r="J989" s="0">
        <v>-0.009348</v>
      </c>
      <c r="K989" s="0">
        <v>1014.869995</v>
      </c>
      <c r="L989" s="0">
        <v>43.641521</v>
      </c>
      <c r="W989" s="0">
        <f t="shared" si="15"/>
        <v>53621.020431746278</v>
      </c>
    </row>
    <row r="990">
      <c r="A990" s="0">
        <v>447.51375</v>
      </c>
      <c r="B990" s="0">
        <v>-2944.233154</v>
      </c>
      <c r="C990" s="0">
        <v>-49584.652344</v>
      </c>
      <c r="D990" s="0">
        <v>20281.671875</v>
      </c>
      <c r="E990" s="0">
        <v>0.522592</v>
      </c>
      <c r="F990" s="0">
        <v>9.954851</v>
      </c>
      <c r="G990" s="0">
        <v>-0.140164</v>
      </c>
      <c r="H990" s="0">
        <v>0.04076</v>
      </c>
      <c r="I990" s="0">
        <v>0.009961</v>
      </c>
      <c r="J990" s="0">
        <v>-0.019439</v>
      </c>
      <c r="K990" s="0">
        <v>1014.869995</v>
      </c>
      <c r="L990" s="0">
        <v>43.641521</v>
      </c>
      <c r="W990" s="0">
        <f t="shared" si="15"/>
        <v>53653.075130747391</v>
      </c>
    </row>
    <row r="991">
      <c r="A991" s="0">
        <v>447.525</v>
      </c>
      <c r="B991" s="0">
        <v>-3051.746826</v>
      </c>
      <c r="C991" s="0">
        <v>-49545.394531</v>
      </c>
      <c r="D991" s="0">
        <v>20179.865234</v>
      </c>
      <c r="E991" s="0">
        <v>0.515115</v>
      </c>
      <c r="F991" s="0">
        <v>9.944377</v>
      </c>
      <c r="G991" s="0">
        <v>-0.138562</v>
      </c>
      <c r="H991" s="0">
        <v>0.059423</v>
      </c>
      <c r="I991" s="0">
        <v>0.012673</v>
      </c>
      <c r="J991" s="0">
        <v>-0.023764</v>
      </c>
      <c r="K991" s="0">
        <v>1014.869995</v>
      </c>
      <c r="L991" s="0">
        <v>43.641521</v>
      </c>
      <c r="W991" s="0">
        <f t="shared" si="15"/>
        <v>53584.384281102335</v>
      </c>
    </row>
    <row r="992">
      <c r="A992" s="0">
        <v>447.53625</v>
      </c>
      <c r="B992" s="0">
        <v>-2964.724854</v>
      </c>
      <c r="C992" s="0">
        <v>-49567.609375</v>
      </c>
      <c r="D992" s="0">
        <v>20259.601562</v>
      </c>
      <c r="E992" s="0">
        <v>0.512167</v>
      </c>
      <c r="F992" s="0">
        <v>9.942677</v>
      </c>
      <c r="G992" s="0">
        <v>-0.145629</v>
      </c>
      <c r="H992" s="0">
        <v>0.064087</v>
      </c>
      <c r="I992" s="0">
        <v>0.013392</v>
      </c>
      <c r="J992" s="0">
        <v>-0.022274</v>
      </c>
      <c r="K992" s="0">
        <v>1014.869995</v>
      </c>
      <c r="L992" s="0">
        <v>43.641521</v>
      </c>
      <c r="W992" s="0">
        <f t="shared" si="15"/>
        <v>53630.11232566557</v>
      </c>
    </row>
    <row r="993">
      <c r="A993" s="0">
        <v>447.5475</v>
      </c>
      <c r="B993" s="0">
        <v>-2930.312012</v>
      </c>
      <c r="C993" s="0">
        <v>-49590.378906</v>
      </c>
      <c r="D993" s="0">
        <v>20181.957031</v>
      </c>
      <c r="E993" s="0">
        <v>0.5305</v>
      </c>
      <c r="F993" s="0">
        <v>9.940803</v>
      </c>
      <c r="G993" s="0">
        <v>-0.142882</v>
      </c>
      <c r="H993" s="0">
        <v>0.052403</v>
      </c>
      <c r="I993" s="0">
        <v>0.011426</v>
      </c>
      <c r="J993" s="0">
        <v>-0.016975</v>
      </c>
      <c r="K993" s="0">
        <v>1014.869995</v>
      </c>
      <c r="L993" s="0">
        <v>43.641521</v>
      </c>
      <c r="W993" s="0">
        <f t="shared" si="15"/>
        <v>53619.9943876298</v>
      </c>
    </row>
    <row r="994">
      <c r="A994" s="0">
        <v>447.55875</v>
      </c>
      <c r="B994" s="0">
        <v>-2938.424072</v>
      </c>
      <c r="C994" s="0">
        <v>-49617.75</v>
      </c>
      <c r="D994" s="0">
        <v>20330.330078</v>
      </c>
      <c r="E994" s="0">
        <v>0.527375</v>
      </c>
      <c r="F994" s="0">
        <v>9.936643</v>
      </c>
      <c r="G994" s="0">
        <v>-0.140242</v>
      </c>
      <c r="H994" s="0">
        <v>0.029593</v>
      </c>
      <c r="I994" s="0">
        <v>0.00867</v>
      </c>
      <c r="J994" s="0">
        <v>-0.011025</v>
      </c>
      <c r="K994" s="0">
        <v>1014.869995</v>
      </c>
      <c r="L994" s="0">
        <v>43.641521</v>
      </c>
      <c r="W994" s="0">
        <f t="shared" si="15"/>
        <v>53701.748315765661</v>
      </c>
    </row>
    <row r="995">
      <c r="A995" s="0">
        <v>447.57</v>
      </c>
      <c r="B995" s="0">
        <v>-2924.608643</v>
      </c>
      <c r="C995" s="0">
        <v>-49602.546875</v>
      </c>
      <c r="D995" s="0">
        <v>20247.162109</v>
      </c>
      <c r="E995" s="0">
        <v>0.5202</v>
      </c>
      <c r="F995" s="0">
        <v>9.937037</v>
      </c>
      <c r="G995" s="0">
        <v>-0.13325</v>
      </c>
      <c r="H995" s="0">
        <v>0.002722</v>
      </c>
      <c r="I995" s="0">
        <v>0.005316</v>
      </c>
      <c r="J995" s="0">
        <v>-0.00585</v>
      </c>
      <c r="K995" s="0">
        <v>1014.869995</v>
      </c>
      <c r="L995" s="0">
        <v>43.641521</v>
      </c>
      <c r="W995" s="0">
        <f t="shared" si="15"/>
        <v>53655.508250965322</v>
      </c>
    </row>
    <row r="996">
      <c r="A996" s="0">
        <v>447.58125</v>
      </c>
      <c r="B996" s="0">
        <v>-2920.944824</v>
      </c>
      <c r="C996" s="0">
        <v>-49591.574219</v>
      </c>
      <c r="D996" s="0">
        <v>20237.277344</v>
      </c>
      <c r="E996" s="0">
        <v>0.512602</v>
      </c>
      <c r="F996" s="0">
        <v>9.935753</v>
      </c>
      <c r="G996" s="0">
        <v>-0.140413</v>
      </c>
      <c r="H996" s="0">
        <v>-0.022551</v>
      </c>
      <c r="I996" s="0">
        <v>0.001933</v>
      </c>
      <c r="J996" s="0">
        <v>-0.000741</v>
      </c>
      <c r="K996" s="0">
        <v>1014.869995</v>
      </c>
      <c r="L996" s="0">
        <v>43.641521</v>
      </c>
      <c r="W996" s="0">
        <f t="shared" si="15"/>
        <v>53641.434977836063</v>
      </c>
    </row>
    <row r="997">
      <c r="A997" s="0">
        <v>447.5925</v>
      </c>
      <c r="B997" s="0">
        <v>-2972.400391</v>
      </c>
      <c r="C997" s="0">
        <v>-49616.105469</v>
      </c>
      <c r="D997" s="0">
        <v>20153.650391</v>
      </c>
      <c r="E997" s="0">
        <v>0.520641</v>
      </c>
      <c r="F997" s="0">
        <v>9.945155</v>
      </c>
      <c r="G997" s="0">
        <v>-0.141347</v>
      </c>
      <c r="H997" s="0">
        <v>-0.033511</v>
      </c>
      <c r="I997" s="0">
        <v>0.000479</v>
      </c>
      <c r="J997" s="0">
        <v>0.002842</v>
      </c>
      <c r="K997" s="0">
        <v>1014.869995</v>
      </c>
      <c r="L997" s="0">
        <v>43.641521</v>
      </c>
      <c r="W997" s="0">
        <f t="shared" si="15"/>
        <v>53635.461311319057</v>
      </c>
    </row>
    <row r="998">
      <c r="A998" s="0">
        <v>447.60375</v>
      </c>
      <c r="B998" s="0">
        <v>-3006.44751</v>
      </c>
      <c r="C998" s="0">
        <v>-49571.898437</v>
      </c>
      <c r="D998" s="0">
        <v>20263.939453</v>
      </c>
      <c r="E998" s="0">
        <v>0.509535</v>
      </c>
      <c r="F998" s="0">
        <v>9.947392</v>
      </c>
      <c r="G998" s="0">
        <v>-0.149084</v>
      </c>
      <c r="H998" s="0">
        <v>-0.027399</v>
      </c>
      <c r="I998" s="0">
        <v>0.001213</v>
      </c>
      <c r="J998" s="0">
        <v>0.001347</v>
      </c>
      <c r="K998" s="0">
        <v>1014.880005</v>
      </c>
      <c r="L998" s="0">
        <v>43.643867</v>
      </c>
      <c r="W998" s="0">
        <f t="shared" si="15"/>
        <v>53638.037654573818</v>
      </c>
    </row>
    <row r="999">
      <c r="A999" s="0">
        <v>447.615</v>
      </c>
      <c r="B999" s="0">
        <v>-2984.798096</v>
      </c>
      <c r="C999" s="0">
        <v>-49582.703125</v>
      </c>
      <c r="D999" s="0">
        <v>20308.724609</v>
      </c>
      <c r="E999" s="0">
        <v>0.508736</v>
      </c>
      <c r="F999" s="0">
        <v>9.953198</v>
      </c>
      <c r="G999" s="0">
        <v>-0.150055</v>
      </c>
      <c r="H999" s="0">
        <v>-0.002535</v>
      </c>
      <c r="I999" s="0">
        <v>0.004547</v>
      </c>
      <c r="J999" s="0">
        <v>-0.005889</v>
      </c>
      <c r="K999" s="0">
        <v>1014.880005</v>
      </c>
      <c r="L999" s="0">
        <v>43.643867</v>
      </c>
      <c r="W999" s="0">
        <f t="shared" si="15"/>
        <v>53663.747205166095</v>
      </c>
    </row>
    <row r="1000">
      <c r="A1000" s="0">
        <v>447.62625</v>
      </c>
      <c r="B1000" s="0">
        <v>-2897.883789</v>
      </c>
      <c r="C1000" s="0">
        <v>-49580.457031</v>
      </c>
      <c r="D1000" s="0">
        <v>20319.953125</v>
      </c>
      <c r="E1000" s="0">
        <v>0.518325</v>
      </c>
      <c r="F1000" s="0">
        <v>9.943976</v>
      </c>
      <c r="G1000" s="0">
        <v>-0.155967</v>
      </c>
      <c r="H1000" s="0">
        <v>0.029476</v>
      </c>
      <c r="I1000" s="0">
        <v>0.007835</v>
      </c>
      <c r="J1000" s="0">
        <v>-0.015623</v>
      </c>
      <c r="K1000" s="0">
        <v>1014.880005</v>
      </c>
      <c r="L1000" s="0">
        <v>43.643867</v>
      </c>
      <c r="W1000" s="0">
        <f t="shared" si="15"/>
        <v>53661.158623902105</v>
      </c>
    </row>
    <row r="1001">
      <c r="A1001" s="0">
        <v>447.6375</v>
      </c>
      <c r="B1001" s="0">
        <v>-2935.240234</v>
      </c>
      <c r="C1001" s="0">
        <v>-49588.839844</v>
      </c>
      <c r="D1001" s="0">
        <v>20330.505859</v>
      </c>
      <c r="E1001" s="0">
        <v>0.505967</v>
      </c>
      <c r="F1001" s="0">
        <v>9.939919</v>
      </c>
      <c r="G1001" s="0">
        <v>-0.147965</v>
      </c>
      <c r="H1001" s="0">
        <v>0.053451</v>
      </c>
      <c r="I1001" s="0">
        <v>0.010746</v>
      </c>
      <c r="J1001" s="0">
        <v>-0.022028</v>
      </c>
      <c r="K1001" s="0">
        <v>1014.880005</v>
      </c>
      <c r="L1001" s="0">
        <v>43.643867</v>
      </c>
      <c r="W1001" s="0">
        <f t="shared" si="15"/>
        <v>53674.930282097317</v>
      </c>
    </row>
    <row r="1002">
      <c r="A1002" s="0">
        <v>447.64875</v>
      </c>
      <c r="B1002" s="0">
        <v>-2918.247314</v>
      </c>
      <c r="C1002" s="0">
        <v>-49570.988281</v>
      </c>
      <c r="D1002" s="0">
        <v>20345.808594</v>
      </c>
      <c r="E1002" s="0">
        <v>0.522791</v>
      </c>
      <c r="F1002" s="0">
        <v>9.950992</v>
      </c>
      <c r="G1002" s="0">
        <v>-0.142004</v>
      </c>
      <c r="H1002" s="0">
        <v>0.062217</v>
      </c>
      <c r="I1002" s="0">
        <v>0.012034</v>
      </c>
      <c r="J1002" s="0">
        <v>-0.02206</v>
      </c>
      <c r="K1002" s="0">
        <v>1014.880005</v>
      </c>
      <c r="L1002" s="0">
        <v>43.643867</v>
      </c>
      <c r="W1002" s="0">
        <f t="shared" si="15"/>
        <v>53663.311245993682</v>
      </c>
    </row>
    <row r="1003">
      <c r="A1003" s="0">
        <v>447.66</v>
      </c>
      <c r="B1003" s="0">
        <v>-2913.048096</v>
      </c>
      <c r="C1003" s="0">
        <v>-49556.394531</v>
      </c>
      <c r="D1003" s="0">
        <v>20220.4375</v>
      </c>
      <c r="E1003" s="0">
        <v>0.518547</v>
      </c>
      <c r="F1003" s="0">
        <v>9.941089</v>
      </c>
      <c r="G1003" s="0">
        <v>-0.150379</v>
      </c>
      <c r="H1003" s="0">
        <v>0.059865</v>
      </c>
      <c r="I1003" s="0">
        <v>0.012352</v>
      </c>
      <c r="J1003" s="0">
        <v>-0.018295</v>
      </c>
      <c r="K1003" s="0">
        <v>1014.880005</v>
      </c>
      <c r="L1003" s="0">
        <v>43.643867</v>
      </c>
      <c r="W1003" s="0">
        <f t="shared" si="15"/>
        <v>53602.128510098759</v>
      </c>
    </row>
    <row r="1004">
      <c r="A1004" s="0">
        <v>447.67125</v>
      </c>
      <c r="B1004" s="0">
        <v>-2954.938477</v>
      </c>
      <c r="C1004" s="0">
        <v>-49568.707031</v>
      </c>
      <c r="D1004" s="0">
        <v>20133.958984</v>
      </c>
      <c r="E1004" s="0">
        <v>0.510891</v>
      </c>
      <c r="F1004" s="0">
        <v>9.932972</v>
      </c>
      <c r="G1004" s="0">
        <v>-0.142838</v>
      </c>
      <c r="H1004" s="0">
        <v>0.036566</v>
      </c>
      <c r="I1004" s="0">
        <v>0.009829</v>
      </c>
      <c r="J1004" s="0">
        <v>-0.012148</v>
      </c>
      <c r="K1004" s="0">
        <v>1014.880005</v>
      </c>
      <c r="L1004" s="0">
        <v>43.643867</v>
      </c>
      <c r="W1004" s="0">
        <f t="shared" si="15"/>
        <v>53583.250018054692</v>
      </c>
    </row>
    <row r="1005">
      <c r="A1005" s="0">
        <v>447.6825</v>
      </c>
      <c r="B1005" s="0">
        <v>-2980.268311</v>
      </c>
      <c r="C1005" s="0">
        <v>-49585.355469</v>
      </c>
      <c r="D1005" s="0">
        <v>20166.404297</v>
      </c>
      <c r="E1005" s="0">
        <v>0.513901</v>
      </c>
      <c r="F1005" s="0">
        <v>9.942029</v>
      </c>
      <c r="G1005" s="0">
        <v>-0.13627</v>
      </c>
      <c r="H1005" s="0">
        <v>0.012645</v>
      </c>
      <c r="I1005" s="0">
        <v>0.007052</v>
      </c>
      <c r="J1005" s="0">
        <v>-0.008621</v>
      </c>
      <c r="K1005" s="0">
        <v>1014.880005</v>
      </c>
      <c r="L1005" s="0">
        <v>43.643867</v>
      </c>
      <c r="W1005" s="0">
        <f t="shared" si="15"/>
        <v>53612.249891817628</v>
      </c>
    </row>
    <row r="1006">
      <c r="A1006" s="0">
        <v>447.69375</v>
      </c>
      <c r="B1006" s="0">
        <v>-2919.945557</v>
      </c>
      <c r="C1006" s="0">
        <v>-49602.230469</v>
      </c>
      <c r="D1006" s="0">
        <v>20217.226562</v>
      </c>
      <c r="E1006" s="0">
        <v>0.520481</v>
      </c>
      <c r="F1006" s="0">
        <v>9.931977</v>
      </c>
      <c r="G1006" s="0">
        <v>-0.145209</v>
      </c>
      <c r="H1006" s="0">
        <v>-0.014548</v>
      </c>
      <c r="I1006" s="0">
        <v>0.0024</v>
      </c>
      <c r="J1006" s="0">
        <v>-0.00242</v>
      </c>
      <c r="K1006" s="0">
        <v>1014.880005</v>
      </c>
      <c r="L1006" s="0">
        <v>43.643867</v>
      </c>
      <c r="W1006" s="0">
        <f t="shared" si="15"/>
        <v>53643.672501189496</v>
      </c>
    </row>
    <row r="1007">
      <c r="A1007" s="0">
        <v>447.705</v>
      </c>
      <c r="B1007" s="0">
        <v>-3026.716797</v>
      </c>
      <c r="C1007" s="0">
        <v>-49573.414062</v>
      </c>
      <c r="D1007" s="0">
        <v>20279.314453</v>
      </c>
      <c r="E1007" s="0">
        <v>0.514045</v>
      </c>
      <c r="F1007" s="0">
        <v>9.928036</v>
      </c>
      <c r="G1007" s="0">
        <v>-0.137047</v>
      </c>
      <c r="H1007" s="0">
        <v>-0.031214</v>
      </c>
      <c r="I1007" s="0">
        <v>-0.000281</v>
      </c>
      <c r="J1007" s="0">
        <v>0.001907</v>
      </c>
      <c r="K1007" s="0">
        <v>1014.839966</v>
      </c>
      <c r="L1007" s="0">
        <v>43.638985</v>
      </c>
      <c r="W1007" s="0">
        <f t="shared" si="15"/>
        <v>53646.388424715013</v>
      </c>
    </row>
    <row r="1008">
      <c r="A1008" s="0">
        <v>447.71625</v>
      </c>
      <c r="B1008" s="0">
        <v>-3035.390625</v>
      </c>
      <c r="C1008" s="0">
        <v>-49568.449219</v>
      </c>
      <c r="D1008" s="0">
        <v>20322.474609</v>
      </c>
      <c r="E1008" s="0">
        <v>0.511104</v>
      </c>
      <c r="F1008" s="0">
        <v>9.934682</v>
      </c>
      <c r="G1008" s="0">
        <v>-0.130775</v>
      </c>
      <c r="H1008" s="0">
        <v>-0.029517</v>
      </c>
      <c r="I1008" s="0">
        <v>-0.000224</v>
      </c>
      <c r="J1008" s="0">
        <v>0.000385</v>
      </c>
      <c r="K1008" s="0">
        <v>1014.839966</v>
      </c>
      <c r="L1008" s="0">
        <v>43.638985</v>
      </c>
      <c r="W1008" s="0">
        <f t="shared" si="15"/>
        <v>53658.622125958187</v>
      </c>
    </row>
    <row r="1009">
      <c r="A1009" s="0">
        <v>447.7275</v>
      </c>
      <c r="B1009" s="0">
        <v>-2986.475342</v>
      </c>
      <c r="C1009" s="0">
        <v>-49581.804687</v>
      </c>
      <c r="D1009" s="0">
        <v>20248.591797</v>
      </c>
      <c r="E1009" s="0">
        <v>0.517815</v>
      </c>
      <c r="F1009" s="0">
        <v>9.937573</v>
      </c>
      <c r="G1009" s="0">
        <v>-0.143748</v>
      </c>
      <c r="H1009" s="0">
        <v>-0.014397</v>
      </c>
      <c r="I1009" s="0">
        <v>0.002447</v>
      </c>
      <c r="J1009" s="0">
        <v>-0.003614</v>
      </c>
      <c r="K1009" s="0">
        <v>1014.839966</v>
      </c>
      <c r="L1009" s="0">
        <v>43.638985</v>
      </c>
      <c r="W1009" s="0">
        <f t="shared" si="15"/>
        <v>53640.282071869507</v>
      </c>
    </row>
    <row r="1010">
      <c r="A1010" s="0">
        <v>447.73875</v>
      </c>
      <c r="B1010" s="0">
        <v>-2965.914551</v>
      </c>
      <c r="C1010" s="0">
        <v>-49588.726562</v>
      </c>
      <c r="D1010" s="0">
        <v>20191.193359</v>
      </c>
      <c r="E1010" s="0">
        <v>0.512751</v>
      </c>
      <c r="F1010" s="0">
        <v>9.9384</v>
      </c>
      <c r="G1010" s="0">
        <v>-0.140218</v>
      </c>
      <c r="H1010" s="0">
        <v>0.014167</v>
      </c>
      <c r="I1010" s="0">
        <v>0.005958</v>
      </c>
      <c r="J1010" s="0">
        <v>-0.012494</v>
      </c>
      <c r="K1010" s="0">
        <v>1014.839966</v>
      </c>
      <c r="L1010" s="0">
        <v>43.638985</v>
      </c>
      <c r="W1010" s="0">
        <f t="shared" si="15"/>
        <v>53623.900831860083</v>
      </c>
    </row>
    <row r="1011">
      <c r="A1011" s="0">
        <v>447.75</v>
      </c>
      <c r="B1011" s="0">
        <v>-2814.808105</v>
      </c>
      <c r="C1011" s="0">
        <v>-49589.574219</v>
      </c>
      <c r="D1011" s="0">
        <v>20386.871094</v>
      </c>
      <c r="E1011" s="0">
        <v>0.508471</v>
      </c>
      <c r="F1011" s="0">
        <v>9.939767</v>
      </c>
      <c r="G1011" s="0">
        <v>-0.13216</v>
      </c>
      <c r="H1011" s="0">
        <v>0.045229</v>
      </c>
      <c r="I1011" s="0">
        <v>0.009354</v>
      </c>
      <c r="J1011" s="0">
        <v>-0.020591</v>
      </c>
      <c r="K1011" s="0">
        <v>1014.839966</v>
      </c>
      <c r="L1011" s="0">
        <v>43.638985</v>
      </c>
      <c r="W1011" s="0">
        <f t="shared" si="15"/>
        <v>53690.534816604835</v>
      </c>
    </row>
    <row r="1012">
      <c r="A1012" s="0">
        <v>447.76125</v>
      </c>
      <c r="B1012" s="0">
        <v>-2826.048828</v>
      </c>
      <c r="C1012" s="0">
        <v>-49591.117187</v>
      </c>
      <c r="D1012" s="0">
        <v>20213.041016</v>
      </c>
      <c r="E1012" s="0">
        <v>0.514215</v>
      </c>
      <c r="F1012" s="0">
        <v>9.955252</v>
      </c>
      <c r="G1012" s="0">
        <v>-0.145851</v>
      </c>
      <c r="H1012" s="0">
        <v>0.063839</v>
      </c>
      <c r="I1012" s="0">
        <v>0.012998</v>
      </c>
      <c r="J1012" s="0">
        <v>-0.023676</v>
      </c>
      <c r="K1012" s="0">
        <v>1014.839966</v>
      </c>
      <c r="L1012" s="0">
        <v>43.638985</v>
      </c>
      <c r="W1012" s="0">
        <f t="shared" si="15"/>
        <v>53626.788855454564</v>
      </c>
    </row>
    <row r="1013">
      <c r="A1013" s="0">
        <v>447.7725</v>
      </c>
      <c r="B1013" s="0">
        <v>-2986.576172</v>
      </c>
      <c r="C1013" s="0">
        <v>-49570.398437</v>
      </c>
      <c r="D1013" s="0">
        <v>20276.433594</v>
      </c>
      <c r="E1013" s="0">
        <v>0.515372</v>
      </c>
      <c r="F1013" s="0">
        <v>9.947532</v>
      </c>
      <c r="G1013" s="0">
        <v>-0.13104</v>
      </c>
      <c r="H1013" s="0">
        <v>0.063583</v>
      </c>
      <c r="I1013" s="0">
        <v>0.013198</v>
      </c>
      <c r="J1013" s="0">
        <v>-0.020467</v>
      </c>
      <c r="K1013" s="0">
        <v>1014.839966</v>
      </c>
      <c r="L1013" s="0">
        <v>43.638985</v>
      </c>
      <c r="W1013" s="0">
        <f t="shared" si="15"/>
        <v>53640.262841693664</v>
      </c>
    </row>
    <row r="1014">
      <c r="A1014" s="0">
        <v>447.78375</v>
      </c>
      <c r="B1014" s="0">
        <v>-3097.097168</v>
      </c>
      <c r="C1014" s="0">
        <v>-49552.734375</v>
      </c>
      <c r="D1014" s="0">
        <v>20194.224609</v>
      </c>
      <c r="E1014" s="0">
        <v>0.511317</v>
      </c>
      <c r="F1014" s="0">
        <v>9.944798</v>
      </c>
      <c r="G1014" s="0">
        <v>-0.148003</v>
      </c>
      <c r="H1014" s="0">
        <v>0.046479</v>
      </c>
      <c r="I1014" s="0">
        <v>0.010092</v>
      </c>
      <c r="J1014" s="0">
        <v>-0.015631</v>
      </c>
      <c r="K1014" s="0">
        <v>1014.839966</v>
      </c>
      <c r="L1014" s="0">
        <v>43.638985</v>
      </c>
      <c r="W1014" s="0">
        <f t="shared" si="15"/>
        <v>53599.180986896441</v>
      </c>
    </row>
    <row r="1015">
      <c r="A1015" s="0">
        <v>447.795</v>
      </c>
      <c r="B1015" s="0">
        <v>-2839.087891</v>
      </c>
      <c r="C1015" s="0">
        <v>-49563.101562</v>
      </c>
      <c r="D1015" s="0">
        <v>20299.017578</v>
      </c>
      <c r="E1015" s="0">
        <v>0.518789</v>
      </c>
      <c r="F1015" s="0">
        <v>9.930455</v>
      </c>
      <c r="G1015" s="0">
        <v>-0.1389</v>
      </c>
      <c r="H1015" s="0">
        <v>0.020915</v>
      </c>
      <c r="I1015" s="0">
        <v>0.007781</v>
      </c>
      <c r="J1015" s="0">
        <v>-0.009627</v>
      </c>
      <c r="K1015" s="0">
        <v>1014.839966</v>
      </c>
      <c r="L1015" s="0">
        <v>43.638985</v>
      </c>
      <c r="W1015" s="0">
        <f t="shared" si="15"/>
        <v>53634.052346712553</v>
      </c>
    </row>
    <row r="1016">
      <c r="A1016" s="0">
        <v>447.80625</v>
      </c>
      <c r="B1016" s="0">
        <v>-2932.916748</v>
      </c>
      <c r="C1016" s="0">
        <v>-49594.660156</v>
      </c>
      <c r="D1016" s="0">
        <v>20229.671875</v>
      </c>
      <c r="E1016" s="0">
        <v>0.519052</v>
      </c>
      <c r="F1016" s="0">
        <v>9.942077</v>
      </c>
      <c r="G1016" s="0">
        <v>-0.134411</v>
      </c>
      <c r="H1016" s="0">
        <v>-0.001944</v>
      </c>
      <c r="I1016" s="0">
        <v>0.005236</v>
      </c>
      <c r="J1016" s="0">
        <v>-0.004951</v>
      </c>
      <c r="K1016" s="0">
        <v>1014.869995</v>
      </c>
      <c r="L1016" s="0">
        <v>43.638985</v>
      </c>
      <c r="W1016" s="0">
        <f t="shared" si="15"/>
        <v>53642.072488020058</v>
      </c>
    </row>
    <row r="1017">
      <c r="A1017" s="0">
        <v>447.8175</v>
      </c>
      <c r="B1017" s="0">
        <v>-3018.761719</v>
      </c>
      <c r="C1017" s="0">
        <v>-49614.648437</v>
      </c>
      <c r="D1017" s="0">
        <v>20278.431641</v>
      </c>
      <c r="E1017" s="0">
        <v>0.510357</v>
      </c>
      <c r="F1017" s="0">
        <v>9.935257</v>
      </c>
      <c r="G1017" s="0">
        <v>-0.140272</v>
      </c>
      <c r="H1017" s="0">
        <v>-0.029038</v>
      </c>
      <c r="I1017" s="0">
        <v>0.001281</v>
      </c>
      <c r="J1017" s="0">
        <v>0.000717</v>
      </c>
      <c r="K1017" s="0">
        <v>1014.869995</v>
      </c>
      <c r="L1017" s="0">
        <v>43.638985</v>
      </c>
      <c r="W1017" s="0">
        <f t="shared" si="15"/>
        <v>53683.713094959407</v>
      </c>
    </row>
    <row r="1018">
      <c r="A1018" s="0">
        <v>447.82875</v>
      </c>
      <c r="B1018" s="0">
        <v>-2888.200195</v>
      </c>
      <c r="C1018" s="0">
        <v>-49610.761719</v>
      </c>
      <c r="D1018" s="0">
        <v>20189.582031</v>
      </c>
      <c r="E1018" s="0">
        <v>0.513992</v>
      </c>
      <c r="F1018" s="0">
        <v>9.943898</v>
      </c>
      <c r="G1018" s="0">
        <v>-0.142097</v>
      </c>
      <c r="H1018" s="0">
        <v>-0.029508</v>
      </c>
      <c r="I1018" s="0">
        <v>0.000724</v>
      </c>
      <c r="J1018" s="0">
        <v>0.001513</v>
      </c>
      <c r="K1018" s="0">
        <v>1014.869995</v>
      </c>
      <c r="L1018" s="0">
        <v>43.638985</v>
      </c>
      <c r="W1018" s="0">
        <f t="shared" si="15"/>
        <v>53639.431403513889</v>
      </c>
    </row>
    <row r="1019">
      <c r="A1019" s="0">
        <v>447.84</v>
      </c>
      <c r="B1019" s="0">
        <v>-2928.791748</v>
      </c>
      <c r="C1019" s="0">
        <v>-49568.714844</v>
      </c>
      <c r="D1019" s="0">
        <v>20295.833984</v>
      </c>
      <c r="E1019" s="0">
        <v>0.518791</v>
      </c>
      <c r="F1019" s="0">
        <v>9.94063</v>
      </c>
      <c r="G1019" s="0">
        <v>-0.148251</v>
      </c>
      <c r="H1019" s="0">
        <v>-0.021645</v>
      </c>
      <c r="I1019" s="0">
        <v>0.00173</v>
      </c>
      <c r="J1019" s="0">
        <v>-0.001157</v>
      </c>
      <c r="K1019" s="0">
        <v>1014.869995</v>
      </c>
      <c r="L1019" s="0">
        <v>43.638985</v>
      </c>
      <c r="W1019" s="0">
        <f t="shared" si="15"/>
        <v>53642.85776778702</v>
      </c>
    </row>
    <row r="1020">
      <c r="A1020" s="0">
        <v>447.85125</v>
      </c>
      <c r="B1020" s="0">
        <v>-3112.925537</v>
      </c>
      <c r="C1020" s="0">
        <v>-49572.84375</v>
      </c>
      <c r="D1020" s="0">
        <v>20318.919922</v>
      </c>
      <c r="E1020" s="0">
        <v>0.514211</v>
      </c>
      <c r="F1020" s="0">
        <v>9.941735</v>
      </c>
      <c r="G1020" s="0">
        <v>-0.149336</v>
      </c>
      <c r="H1020" s="0">
        <v>0.008003</v>
      </c>
      <c r="I1020" s="0">
        <v>0.005627</v>
      </c>
      <c r="J1020" s="0">
        <v>-0.009781</v>
      </c>
      <c r="K1020" s="0">
        <v>1014.869995</v>
      </c>
      <c r="L1020" s="0">
        <v>43.638985</v>
      </c>
      <c r="W1020" s="0">
        <f t="shared" si="15"/>
        <v>53665.77726687157</v>
      </c>
    </row>
    <row r="1021">
      <c r="A1021" s="0">
        <v>447.8625</v>
      </c>
      <c r="B1021" s="0">
        <v>-3036.589111</v>
      </c>
      <c r="C1021" s="0">
        <v>-49568.722656</v>
      </c>
      <c r="D1021" s="0">
        <v>20320.84375</v>
      </c>
      <c r="E1021" s="0">
        <v>0.509352</v>
      </c>
      <c r="F1021" s="0">
        <v>9.933399</v>
      </c>
      <c r="G1021" s="0">
        <v>-0.140457</v>
      </c>
      <c r="H1021" s="0">
        <v>0.03667</v>
      </c>
      <c r="I1021" s="0">
        <v>0.010118</v>
      </c>
      <c r="J1021" s="0">
        <v>-0.017798</v>
      </c>
      <c r="K1021" s="0">
        <v>1014.869995</v>
      </c>
      <c r="L1021" s="0">
        <v>43.638985</v>
      </c>
      <c r="W1021" s="0">
        <f t="shared" si="15"/>
        <v>53658.324888952746</v>
      </c>
    </row>
    <row r="1022">
      <c r="A1022" s="0">
        <v>447.87375</v>
      </c>
      <c r="B1022" s="0">
        <v>-3034.123535</v>
      </c>
      <c r="C1022" s="0">
        <v>-49587.644531</v>
      </c>
      <c r="D1022" s="0">
        <v>20230.332031</v>
      </c>
      <c r="E1022" s="0">
        <v>0.510021</v>
      </c>
      <c r="F1022" s="0">
        <v>9.933255</v>
      </c>
      <c r="G1022" s="0">
        <v>-0.149267</v>
      </c>
      <c r="H1022" s="0">
        <v>0.054771</v>
      </c>
      <c r="I1022" s="0">
        <v>0.010976</v>
      </c>
      <c r="J1022" s="0">
        <v>-0.022351</v>
      </c>
      <c r="K1022" s="0">
        <v>1014.869995</v>
      </c>
      <c r="L1022" s="0">
        <v>43.638985</v>
      </c>
      <c r="W1022" s="0">
        <f t="shared" si="15"/>
        <v>53641.464650426533</v>
      </c>
    </row>
    <row r="1023">
      <c r="A1023" s="0">
        <v>447.885</v>
      </c>
      <c r="B1023" s="0">
        <v>-2944.349609</v>
      </c>
      <c r="C1023" s="0">
        <v>-49612.621094</v>
      </c>
      <c r="D1023" s="0">
        <v>20375.009766</v>
      </c>
      <c r="E1023" s="0">
        <v>0.512985</v>
      </c>
      <c r="F1023" s="0">
        <v>9.923749</v>
      </c>
      <c r="G1023" s="0">
        <v>-0.142922</v>
      </c>
      <c r="H1023" s="0">
        <v>0.067216</v>
      </c>
      <c r="I1023" s="0">
        <v>0.013486</v>
      </c>
      <c r="J1023" s="0">
        <v>-0.02279</v>
      </c>
      <c r="K1023" s="0">
        <v>1014.869995</v>
      </c>
      <c r="L1023" s="0">
        <v>43.638985</v>
      </c>
      <c r="W1023" s="0">
        <f t="shared" si="15"/>
        <v>53714.266162737695</v>
      </c>
    </row>
    <row r="1024">
      <c r="A1024" s="0">
        <v>447.89625</v>
      </c>
      <c r="B1024" s="0">
        <v>-2941.019775</v>
      </c>
      <c r="C1024" s="0">
        <v>-49546.914062</v>
      </c>
      <c r="D1024" s="0">
        <v>20251.669922</v>
      </c>
      <c r="E1024" s="0">
        <v>0.506668</v>
      </c>
      <c r="F1024" s="0">
        <v>9.938339</v>
      </c>
      <c r="G1024" s="0">
        <v>-0.140562</v>
      </c>
      <c r="H1024" s="0">
        <v>0.054717</v>
      </c>
      <c r="I1024" s="0">
        <v>0.010973</v>
      </c>
      <c r="J1024" s="0">
        <v>-0.017974</v>
      </c>
      <c r="K1024" s="0">
        <v>1014.869995</v>
      </c>
      <c r="L1024" s="0">
        <v>43.638985</v>
      </c>
      <c r="W1024" s="0">
        <f t="shared" si="15"/>
        <v>53606.682652574149</v>
      </c>
    </row>
    <row r="1025">
      <c r="A1025" s="0">
        <v>447.9075</v>
      </c>
      <c r="B1025" s="0">
        <v>-2986.108643</v>
      </c>
      <c r="C1025" s="0">
        <v>-49608.332031</v>
      </c>
      <c r="D1025" s="0">
        <v>20248.621094</v>
      </c>
      <c r="E1025" s="0">
        <v>0.512514</v>
      </c>
      <c r="F1025" s="0">
        <v>9.946319</v>
      </c>
      <c r="G1025" s="0">
        <v>-0.131154</v>
      </c>
      <c r="H1025" s="0">
        <v>0.030101</v>
      </c>
      <c r="I1025" s="0">
        <v>0.007817</v>
      </c>
      <c r="J1025" s="0">
        <v>-0.011055</v>
      </c>
      <c r="K1025" s="0">
        <v>1014.849976</v>
      </c>
      <c r="L1025" s="0">
        <v>43.643867</v>
      </c>
      <c r="W1025" s="0">
        <f t="shared" si="15"/>
        <v>53664.793933584813</v>
      </c>
    </row>
    <row r="1026">
      <c r="A1026" s="0">
        <v>447.91875</v>
      </c>
      <c r="B1026" s="0">
        <v>-2931.906982</v>
      </c>
      <c r="C1026" s="0">
        <v>-49634.128906</v>
      </c>
      <c r="D1026" s="0">
        <v>20124.623047</v>
      </c>
      <c r="E1026" s="0">
        <v>0.522931</v>
      </c>
      <c r="F1026" s="0">
        <v>9.945823</v>
      </c>
      <c r="G1026" s="0">
        <v>-0.139453</v>
      </c>
      <c r="H1026" s="0">
        <v>0.002337</v>
      </c>
      <c r="I1026" s="0">
        <v>0.005247</v>
      </c>
      <c r="J1026" s="0">
        <v>-0.005634</v>
      </c>
      <c r="K1026" s="0">
        <v>1014.849976</v>
      </c>
      <c r="L1026" s="0">
        <v>43.643867</v>
      </c>
      <c r="W1026" s="0">
        <f ref="W1026:W1089" t="shared" si="16">SQRT((B1026)^2+(C1026)^2+(D1026)^2)</f>
        <v>53639.008972876894</v>
      </c>
    </row>
    <row r="1027">
      <c r="A1027" s="0">
        <v>447.93</v>
      </c>
      <c r="B1027" s="0">
        <v>-2980.190918</v>
      </c>
      <c r="C1027" s="0">
        <v>-49594.0625</v>
      </c>
      <c r="D1027" s="0">
        <v>20202.164062</v>
      </c>
      <c r="E1027" s="0">
        <v>0.513363</v>
      </c>
      <c r="F1027" s="0">
        <v>9.942225</v>
      </c>
      <c r="G1027" s="0">
        <v>-0.148249</v>
      </c>
      <c r="H1027" s="0">
        <v>-0.02102</v>
      </c>
      <c r="I1027" s="0">
        <v>0.002037</v>
      </c>
      <c r="J1027" s="0">
        <v>-0.001959</v>
      </c>
      <c r="K1027" s="0">
        <v>1014.849976</v>
      </c>
      <c r="L1027" s="0">
        <v>43.643867</v>
      </c>
      <c r="W1027" s="0">
        <f t="shared" si="16"/>
        <v>53633.758081544132</v>
      </c>
    </row>
    <row r="1028">
      <c r="A1028" s="0">
        <v>447.94125</v>
      </c>
      <c r="B1028" s="0">
        <v>-2940.598877</v>
      </c>
      <c r="C1028" s="0">
        <v>-49567.066406</v>
      </c>
      <c r="D1028" s="0">
        <v>20301.859375</v>
      </c>
      <c r="E1028" s="0">
        <v>0.513406</v>
      </c>
      <c r="F1028" s="0">
        <v>9.940026</v>
      </c>
      <c r="G1028" s="0">
        <v>-0.140953</v>
      </c>
      <c r="H1028" s="0">
        <v>-0.028997</v>
      </c>
      <c r="I1028" s="0">
        <v>2.379684E-05</v>
      </c>
      <c r="J1028" s="0">
        <v>0.000417</v>
      </c>
      <c r="K1028" s="0">
        <v>1014.849976</v>
      </c>
      <c r="L1028" s="0">
        <v>43.643867</v>
      </c>
      <c r="W1028" s="0">
        <f t="shared" si="16"/>
        <v>53644.26053115564</v>
      </c>
    </row>
    <row r="1029">
      <c r="A1029" s="0">
        <v>447.9525</v>
      </c>
      <c r="B1029" s="0">
        <v>-2967.588867</v>
      </c>
      <c r="C1029" s="0">
        <v>-49577.75</v>
      </c>
      <c r="D1029" s="0">
        <v>20188.751953</v>
      </c>
      <c r="E1029" s="0">
        <v>0.521439</v>
      </c>
      <c r="F1029" s="0">
        <v>9.946521</v>
      </c>
      <c r="G1029" s="0">
        <v>-0.131849</v>
      </c>
      <c r="H1029" s="0">
        <v>-0.027639</v>
      </c>
      <c r="I1029" s="0">
        <v>0.000702</v>
      </c>
      <c r="J1029" s="0">
        <v>-0.000221</v>
      </c>
      <c r="K1029" s="0">
        <v>1014.849976</v>
      </c>
      <c r="L1029" s="0">
        <v>43.643867</v>
      </c>
      <c r="W1029" s="0">
        <f t="shared" si="16"/>
        <v>53612.923667393887</v>
      </c>
    </row>
    <row r="1030">
      <c r="A1030" s="0">
        <v>447.96375</v>
      </c>
      <c r="B1030" s="0">
        <v>-3011.381348</v>
      </c>
      <c r="C1030" s="0">
        <v>-49580.125</v>
      </c>
      <c r="D1030" s="0">
        <v>20340.8125</v>
      </c>
      <c r="E1030" s="0">
        <v>0.520884</v>
      </c>
      <c r="F1030" s="0">
        <v>9.946904</v>
      </c>
      <c r="G1030" s="0">
        <v>-0.140378</v>
      </c>
      <c r="H1030" s="0">
        <v>-0.002981</v>
      </c>
      <c r="I1030" s="0">
        <v>0.003883</v>
      </c>
      <c r="J1030" s="0">
        <v>-0.006526</v>
      </c>
      <c r="K1030" s="0">
        <v>1014.849976</v>
      </c>
      <c r="L1030" s="0">
        <v>43.643867</v>
      </c>
      <c r="W1030" s="0">
        <f t="shared" si="16"/>
        <v>53675.002243119314</v>
      </c>
    </row>
    <row r="1031">
      <c r="A1031" s="0">
        <v>447.975</v>
      </c>
      <c r="B1031" s="0">
        <v>-2933.249512</v>
      </c>
      <c r="C1031" s="0">
        <v>-49576.433594</v>
      </c>
      <c r="D1031" s="0">
        <v>20290.785156</v>
      </c>
      <c r="E1031" s="0">
        <v>0.519146</v>
      </c>
      <c r="F1031" s="0">
        <v>9.944366</v>
      </c>
      <c r="G1031" s="0">
        <v>-0.147991</v>
      </c>
      <c r="H1031" s="0">
        <v>0.028264</v>
      </c>
      <c r="I1031" s="0">
        <v>0.00802</v>
      </c>
      <c r="J1031" s="0">
        <v>-0.01586</v>
      </c>
      <c r="K1031" s="0">
        <v>1014.849976</v>
      </c>
      <c r="L1031" s="0">
        <v>43.643867</v>
      </c>
      <c r="W1031" s="0">
        <f t="shared" si="16"/>
        <v>53648.324138288706</v>
      </c>
    </row>
    <row r="1032">
      <c r="A1032" s="0">
        <v>447.98625</v>
      </c>
      <c r="B1032" s="0">
        <v>-3072.150146</v>
      </c>
      <c r="C1032" s="0">
        <v>-49574.035156</v>
      </c>
      <c r="D1032" s="0">
        <v>20240.414062</v>
      </c>
      <c r="E1032" s="0">
        <v>0.508034</v>
      </c>
      <c r="F1032" s="0">
        <v>9.928715</v>
      </c>
      <c r="G1032" s="0">
        <v>-0.147025</v>
      </c>
      <c r="H1032" s="0">
        <v>0.053006</v>
      </c>
      <c r="I1032" s="0">
        <v>0.011166</v>
      </c>
      <c r="J1032" s="0">
        <v>-0.022112</v>
      </c>
      <c r="K1032" s="0">
        <v>1014.849976</v>
      </c>
      <c r="L1032" s="0">
        <v>43.643867</v>
      </c>
      <c r="W1032" s="0">
        <f t="shared" si="16"/>
        <v>53634.852750511949</v>
      </c>
    </row>
    <row r="1033">
      <c r="A1033" s="0">
        <v>447.9975</v>
      </c>
      <c r="B1033" s="0">
        <v>-3043.817627</v>
      </c>
      <c r="C1033" s="0">
        <v>-49634.597656</v>
      </c>
      <c r="D1033" s="0">
        <v>20256.238281</v>
      </c>
      <c r="E1033" s="0">
        <v>0.511103</v>
      </c>
      <c r="F1033" s="0">
        <v>9.937078</v>
      </c>
      <c r="G1033" s="0">
        <v>-0.143237</v>
      </c>
      <c r="H1033" s="0">
        <v>0.060447</v>
      </c>
      <c r="I1033" s="0">
        <v>0.012814</v>
      </c>
      <c r="J1033" s="0">
        <v>-0.021412</v>
      </c>
      <c r="K1033" s="0">
        <v>1014.849976</v>
      </c>
      <c r="L1033" s="0">
        <v>43.643867</v>
      </c>
      <c r="W1033" s="0">
        <f t="shared" si="16"/>
        <v>53695.188793001616</v>
      </c>
    </row>
    <row r="1034">
      <c r="A1034" s="0">
        <v>448.00875</v>
      </c>
      <c r="B1034" s="0">
        <v>-2984.320801</v>
      </c>
      <c r="C1034" s="0">
        <v>-49630.808594</v>
      </c>
      <c r="D1034" s="0">
        <v>20029.283203</v>
      </c>
      <c r="E1034" s="0">
        <v>0.515931</v>
      </c>
      <c r="F1034" s="0">
        <v>9.94172</v>
      </c>
      <c r="G1034" s="0">
        <v>-0.145099</v>
      </c>
      <c r="H1034" s="0">
        <v>0.06013</v>
      </c>
      <c r="I1034" s="0">
        <v>0.012222</v>
      </c>
      <c r="J1034" s="0">
        <v>-0.01965</v>
      </c>
      <c r="K1034" s="0">
        <v>1014.859985</v>
      </c>
      <c r="L1034" s="0">
        <v>43.643867</v>
      </c>
      <c r="W1034" s="0">
        <f t="shared" si="16"/>
        <v>53603.129740375458</v>
      </c>
    </row>
    <row r="1035">
      <c r="A1035" s="0">
        <v>448.02</v>
      </c>
      <c r="B1035" s="0">
        <v>-2931.115234</v>
      </c>
      <c r="C1035" s="0">
        <v>-49595.554687</v>
      </c>
      <c r="D1035" s="0">
        <v>20235.384766</v>
      </c>
      <c r="E1035" s="0">
        <v>0.50027</v>
      </c>
      <c r="F1035" s="0">
        <v>9.944631</v>
      </c>
      <c r="G1035" s="0">
        <v>-0.13913</v>
      </c>
      <c r="H1035" s="0">
        <v>0.04006</v>
      </c>
      <c r="I1035" s="0">
        <v>0.00914</v>
      </c>
      <c r="J1035" s="0">
        <v>-0.012714</v>
      </c>
      <c r="K1035" s="0">
        <v>1014.859985</v>
      </c>
      <c r="L1035" s="0">
        <v>43.643867</v>
      </c>
      <c r="W1035" s="0">
        <f t="shared" si="16"/>
        <v>53644.955754052586</v>
      </c>
    </row>
    <row r="1036">
      <c r="A1036" s="0">
        <v>448.03125</v>
      </c>
      <c r="B1036" s="0">
        <v>-2926.728516</v>
      </c>
      <c r="C1036" s="0">
        <v>-49588.417969</v>
      </c>
      <c r="D1036" s="0">
        <v>20157.568359</v>
      </c>
      <c r="E1036" s="0">
        <v>0.510493</v>
      </c>
      <c r="F1036" s="0">
        <v>9.92522</v>
      </c>
      <c r="G1036" s="0">
        <v>-0.140128</v>
      </c>
      <c r="H1036" s="0">
        <v>0.008259</v>
      </c>
      <c r="I1036" s="0">
        <v>0.00617</v>
      </c>
      <c r="J1036" s="0">
        <v>-0.006431</v>
      </c>
      <c r="K1036" s="0">
        <v>1014.859985</v>
      </c>
      <c r="L1036" s="0">
        <v>43.643867</v>
      </c>
      <c r="W1036" s="0">
        <f t="shared" si="16"/>
        <v>53608.809897463383</v>
      </c>
    </row>
    <row r="1037">
      <c r="A1037" s="0">
        <v>448.0425</v>
      </c>
      <c r="B1037" s="0">
        <v>-2898.744141</v>
      </c>
      <c r="C1037" s="0">
        <v>-49597.578125</v>
      </c>
      <c r="D1037" s="0">
        <v>20212.394531</v>
      </c>
      <c r="E1037" s="0">
        <v>0.516263</v>
      </c>
      <c r="F1037" s="0">
        <v>9.947358</v>
      </c>
      <c r="G1037" s="0">
        <v>-0.135285</v>
      </c>
      <c r="H1037" s="0">
        <v>-0.015459</v>
      </c>
      <c r="I1037" s="0">
        <v>0.002662</v>
      </c>
      <c r="J1037" s="0">
        <v>-0.00056</v>
      </c>
      <c r="K1037" s="0">
        <v>1014.859985</v>
      </c>
      <c r="L1037" s="0">
        <v>43.643867</v>
      </c>
      <c r="W1037" s="0">
        <f t="shared" si="16"/>
        <v>53636.399638093339</v>
      </c>
    </row>
    <row r="1038">
      <c r="A1038" s="0">
        <v>448.05375</v>
      </c>
      <c r="B1038" s="0">
        <v>-2946.364746</v>
      </c>
      <c r="C1038" s="0">
        <v>-49603.398437</v>
      </c>
      <c r="D1038" s="0">
        <v>20240.283203</v>
      </c>
      <c r="E1038" s="0">
        <v>0.515601</v>
      </c>
      <c r="F1038" s="0">
        <v>9.938827</v>
      </c>
      <c r="G1038" s="0">
        <v>-0.138086</v>
      </c>
      <c r="H1038" s="0">
        <v>-0.030576</v>
      </c>
      <c r="I1038" s="0">
        <v>0.00034</v>
      </c>
      <c r="J1038" s="0">
        <v>0.002179</v>
      </c>
      <c r="K1038" s="0">
        <v>1014.859985</v>
      </c>
      <c r="L1038" s="0">
        <v>43.643867</v>
      </c>
      <c r="W1038" s="0">
        <f t="shared" si="16"/>
        <v>53654.890418804229</v>
      </c>
    </row>
    <row r="1039">
      <c r="A1039" s="0">
        <v>448.065</v>
      </c>
      <c r="B1039" s="0">
        <v>-2962.731689</v>
      </c>
      <c r="C1039" s="0">
        <v>-49599.417969</v>
      </c>
      <c r="D1039" s="0">
        <v>20352.095703</v>
      </c>
      <c r="E1039" s="0">
        <v>0.50349</v>
      </c>
      <c r="F1039" s="0">
        <v>9.933029</v>
      </c>
      <c r="G1039" s="0">
        <v>-0.133051</v>
      </c>
      <c r="H1039" s="0">
        <v>-0.026267</v>
      </c>
      <c r="I1039" s="0">
        <v>0.000807</v>
      </c>
      <c r="J1039" s="0">
        <v>0.000509</v>
      </c>
      <c r="K1039" s="0">
        <v>1014.859985</v>
      </c>
      <c r="L1039" s="0">
        <v>43.643867</v>
      </c>
      <c r="W1039" s="0">
        <f t="shared" si="16"/>
        <v>53694.393016670147</v>
      </c>
    </row>
    <row r="1040">
      <c r="A1040" s="0">
        <v>448.07625</v>
      </c>
      <c r="B1040" s="0">
        <v>-2984.945068</v>
      </c>
      <c r="C1040" s="0">
        <v>-49580.761719</v>
      </c>
      <c r="D1040" s="0">
        <v>20218.521484</v>
      </c>
      <c r="E1040" s="0">
        <v>0.509474</v>
      </c>
      <c r="F1040" s="0">
        <v>9.937427</v>
      </c>
      <c r="G1040" s="0">
        <v>-0.139826</v>
      </c>
      <c r="H1040" s="0">
        <v>-0.013819</v>
      </c>
      <c r="I1040" s="0">
        <v>0.00316</v>
      </c>
      <c r="J1040" s="0">
        <v>-0.001954</v>
      </c>
      <c r="K1040" s="0">
        <v>1014.859985</v>
      </c>
      <c r="L1040" s="0">
        <v>43.643867</v>
      </c>
      <c r="W1040" s="0">
        <f t="shared" si="16"/>
        <v>53627.888646619336</v>
      </c>
    </row>
    <row r="1041">
      <c r="A1041" s="0">
        <v>448.0875</v>
      </c>
      <c r="B1041" s="0">
        <v>-2909.887695</v>
      </c>
      <c r="C1041" s="0">
        <v>-49602.207031</v>
      </c>
      <c r="D1041" s="0">
        <v>20267.267578</v>
      </c>
      <c r="E1041" s="0">
        <v>0.511149</v>
      </c>
      <c r="F1041" s="0">
        <v>9.940677</v>
      </c>
      <c r="G1041" s="0">
        <v>-0.146606</v>
      </c>
      <c r="H1041" s="0">
        <v>0.013252</v>
      </c>
      <c r="I1041" s="0">
        <v>0.006965</v>
      </c>
      <c r="J1041" s="0">
        <v>-0.011047</v>
      </c>
      <c r="K1041" s="0">
        <v>1014.859985</v>
      </c>
      <c r="L1041" s="0">
        <v>43.643867</v>
      </c>
      <c r="W1041" s="0">
        <f t="shared" si="16"/>
        <v>53661.983972100286</v>
      </c>
    </row>
    <row r="1042">
      <c r="A1042" s="0">
        <v>448.09875</v>
      </c>
      <c r="B1042" s="0">
        <v>-2770.151855</v>
      </c>
      <c r="C1042" s="0">
        <v>-49601.539062</v>
      </c>
      <c r="D1042" s="0">
        <v>20331.513672</v>
      </c>
      <c r="E1042" s="0">
        <v>0.51094</v>
      </c>
      <c r="F1042" s="0">
        <v>9.93525</v>
      </c>
      <c r="G1042" s="0">
        <v>-0.139933</v>
      </c>
      <c r="H1042" s="0">
        <v>0.042101</v>
      </c>
      <c r="I1042" s="0">
        <v>0.010337</v>
      </c>
      <c r="J1042" s="0">
        <v>-0.019612</v>
      </c>
      <c r="K1042" s="0">
        <v>1014.859985</v>
      </c>
      <c r="L1042" s="0">
        <v>43.643867</v>
      </c>
      <c r="W1042" s="0">
        <f t="shared" si="16"/>
        <v>53678.271831473816</v>
      </c>
    </row>
    <row r="1043">
      <c r="A1043" s="0">
        <v>448.11</v>
      </c>
      <c r="B1043" s="0">
        <v>-2861.026123</v>
      </c>
      <c r="C1043" s="0">
        <v>-49590.046875</v>
      </c>
      <c r="D1043" s="0">
        <v>20187.900391</v>
      </c>
      <c r="E1043" s="0">
        <v>0.518422</v>
      </c>
      <c r="F1043" s="0">
        <v>9.945413</v>
      </c>
      <c r="G1043" s="0">
        <v>-0.143081</v>
      </c>
      <c r="H1043" s="0">
        <v>0.063697</v>
      </c>
      <c r="I1043" s="0">
        <v>0.013117</v>
      </c>
      <c r="J1043" s="0">
        <v>-0.024405</v>
      </c>
      <c r="K1043" s="0">
        <v>1014.859985</v>
      </c>
      <c r="L1043" s="0">
        <v>43.641521</v>
      </c>
      <c r="W1043" s="0">
        <f t="shared" si="16"/>
        <v>53618.182939541359</v>
      </c>
    </row>
    <row r="1044">
      <c r="A1044" s="0">
        <v>448.12125</v>
      </c>
      <c r="B1044" s="0">
        <v>-2794.728271</v>
      </c>
      <c r="C1044" s="0">
        <v>-49562.355469</v>
      </c>
      <c r="D1044" s="0">
        <v>20119.222656</v>
      </c>
      <c r="E1044" s="0">
        <v>0.51478</v>
      </c>
      <c r="F1044" s="0">
        <v>9.939166</v>
      </c>
      <c r="G1044" s="0">
        <v>-0.141707</v>
      </c>
      <c r="H1044" s="0">
        <v>0.06187</v>
      </c>
      <c r="I1044" s="0">
        <v>0.012473</v>
      </c>
      <c r="J1044" s="0">
        <v>-0.020381</v>
      </c>
      <c r="K1044" s="0">
        <v>1014.859985</v>
      </c>
      <c r="L1044" s="0">
        <v>43.641521</v>
      </c>
      <c r="W1044" s="0">
        <f t="shared" si="16"/>
        <v>53563.240249502691</v>
      </c>
    </row>
    <row r="1045">
      <c r="A1045" s="0">
        <v>448.1325</v>
      </c>
      <c r="B1045" s="0">
        <v>-2903.399658</v>
      </c>
      <c r="C1045" s="0">
        <v>-49552.828125</v>
      </c>
      <c r="D1045" s="0">
        <v>20244.681641</v>
      </c>
      <c r="E1045" s="0">
        <v>0.505656</v>
      </c>
      <c r="F1045" s="0">
        <v>9.932564</v>
      </c>
      <c r="G1045" s="0">
        <v>-0.14683</v>
      </c>
      <c r="H1045" s="0">
        <v>0.048239</v>
      </c>
      <c r="I1045" s="0">
        <v>0.011401</v>
      </c>
      <c r="J1045" s="0">
        <v>-0.015895</v>
      </c>
      <c r="K1045" s="0">
        <v>1014.859985</v>
      </c>
      <c r="L1045" s="0">
        <v>43.641521</v>
      </c>
      <c r="W1045" s="0">
        <f t="shared" si="16"/>
        <v>53607.458804771821</v>
      </c>
    </row>
    <row r="1046">
      <c r="A1046" s="0">
        <v>448.14375</v>
      </c>
      <c r="B1046" s="0">
        <v>-2881.504883</v>
      </c>
      <c r="C1046" s="0">
        <v>-49604.730469</v>
      </c>
      <c r="D1046" s="0">
        <v>20223.431641</v>
      </c>
      <c r="E1046" s="0">
        <v>0.511394</v>
      </c>
      <c r="F1046" s="0">
        <v>9.938066</v>
      </c>
      <c r="G1046" s="0">
        <v>-0.147125</v>
      </c>
      <c r="H1046" s="0">
        <v>0.02171</v>
      </c>
      <c r="I1046" s="0">
        <v>0.007271</v>
      </c>
      <c r="J1046" s="0">
        <v>-0.010363</v>
      </c>
      <c r="K1046" s="0">
        <v>1014.859985</v>
      </c>
      <c r="L1046" s="0">
        <v>43.641521</v>
      </c>
      <c r="W1046" s="0">
        <f t="shared" si="16"/>
        <v>53646.244441070521</v>
      </c>
    </row>
    <row r="1047">
      <c r="A1047" s="0">
        <v>448.155</v>
      </c>
      <c r="B1047" s="0">
        <v>-2886.387207</v>
      </c>
      <c r="C1047" s="0">
        <v>-49579.066406</v>
      </c>
      <c r="D1047" s="0">
        <v>20123.216797</v>
      </c>
      <c r="E1047" s="0">
        <v>0.518911</v>
      </c>
      <c r="F1047" s="0">
        <v>9.934705</v>
      </c>
      <c r="G1047" s="0">
        <v>-0.142831</v>
      </c>
      <c r="H1047" s="0">
        <v>-0.007194</v>
      </c>
      <c r="I1047" s="0">
        <v>0.003774</v>
      </c>
      <c r="J1047" s="0">
        <v>-0.004045</v>
      </c>
      <c r="K1047" s="0">
        <v>1014.859985</v>
      </c>
      <c r="L1047" s="0">
        <v>43.641521</v>
      </c>
      <c r="W1047" s="0">
        <f t="shared" si="16"/>
        <v>53585.06238737017</v>
      </c>
    </row>
    <row r="1048">
      <c r="A1048" s="0">
        <v>448.16625</v>
      </c>
      <c r="B1048" s="0">
        <v>-2723.432373</v>
      </c>
      <c r="C1048" s="0">
        <v>-49604.15625</v>
      </c>
      <c r="D1048" s="0">
        <v>20176.605469</v>
      </c>
      <c r="E1048" s="0">
        <v>0.505222</v>
      </c>
      <c r="F1048" s="0">
        <v>9.932966</v>
      </c>
      <c r="G1048" s="0">
        <v>-0.137057</v>
      </c>
      <c r="H1048" s="0">
        <v>-0.032455</v>
      </c>
      <c r="I1048" s="0">
        <v>0.00071</v>
      </c>
      <c r="J1048" s="0">
        <v>0.001599</v>
      </c>
      <c r="K1048" s="0">
        <v>1014.859985</v>
      </c>
      <c r="L1048" s="0">
        <v>43.641521</v>
      </c>
      <c r="W1048" s="0">
        <f t="shared" si="16"/>
        <v>53619.817319871567</v>
      </c>
    </row>
    <row r="1049">
      <c r="A1049" s="0">
        <v>448.1775</v>
      </c>
      <c r="B1049" s="0">
        <v>-2819.205078</v>
      </c>
      <c r="C1049" s="0">
        <v>-49606.960937</v>
      </c>
      <c r="D1049" s="0">
        <v>20245.410156</v>
      </c>
      <c r="E1049" s="0">
        <v>0.507133</v>
      </c>
      <c r="F1049" s="0">
        <v>9.938002</v>
      </c>
      <c r="G1049" s="0">
        <v>-0.143527</v>
      </c>
      <c r="H1049" s="0">
        <v>-0.035094</v>
      </c>
      <c r="I1049" s="0">
        <v>0.000312</v>
      </c>
      <c r="J1049" s="0">
        <v>0.004029</v>
      </c>
      <c r="K1049" s="0">
        <v>1014.859985</v>
      </c>
      <c r="L1049" s="0">
        <v>43.641521</v>
      </c>
      <c r="W1049" s="0">
        <f t="shared" si="16"/>
        <v>53653.286227979857</v>
      </c>
    </row>
    <row r="1050">
      <c r="A1050" s="0">
        <v>448.18875</v>
      </c>
      <c r="B1050" s="0">
        <v>-3017.255615</v>
      </c>
      <c r="C1050" s="0">
        <v>-49611.601562</v>
      </c>
      <c r="D1050" s="0">
        <v>20283.804687</v>
      </c>
      <c r="E1050" s="0">
        <v>0.513055</v>
      </c>
      <c r="F1050" s="0">
        <v>9.942859</v>
      </c>
      <c r="G1050" s="0">
        <v>-0.145218</v>
      </c>
      <c r="H1050" s="0">
        <v>-0.022713</v>
      </c>
      <c r="I1050" s="0">
        <v>0.000725</v>
      </c>
      <c r="J1050" s="0">
        <v>-0.000641</v>
      </c>
      <c r="K1050" s="0">
        <v>1014.859985</v>
      </c>
      <c r="L1050" s="0">
        <v>43.641521</v>
      </c>
      <c r="W1050" s="0">
        <f t="shared" si="16"/>
        <v>53682.842450574964</v>
      </c>
    </row>
    <row r="1051">
      <c r="A1051" s="0">
        <v>448.2</v>
      </c>
      <c r="B1051" s="0">
        <v>-2962.386475</v>
      </c>
      <c r="C1051" s="0">
        <v>-49579.628906</v>
      </c>
      <c r="D1051" s="0">
        <v>20255.208984</v>
      </c>
      <c r="E1051" s="0">
        <v>0.524937</v>
      </c>
      <c r="F1051" s="0">
        <v>9.940724</v>
      </c>
      <c r="G1051" s="0">
        <v>-0.130793</v>
      </c>
      <c r="H1051" s="0">
        <v>0.001332</v>
      </c>
      <c r="I1051" s="0">
        <v>0.003713</v>
      </c>
      <c r="J1051" s="0">
        <v>-0.007146</v>
      </c>
      <c r="K1051" s="0">
        <v>1014.859985</v>
      </c>
      <c r="L1051" s="0">
        <v>43.643867</v>
      </c>
      <c r="W1051" s="0">
        <f t="shared" si="16"/>
        <v>53639.433508095964</v>
      </c>
    </row>
    <row r="1052">
      <c r="A1052" s="0">
        <v>448.21125</v>
      </c>
      <c r="B1052" s="0">
        <v>-3061.926514</v>
      </c>
      <c r="C1052" s="0">
        <v>-49584.960937</v>
      </c>
      <c r="D1052" s="0">
        <v>20179.748047</v>
      </c>
      <c r="E1052" s="0">
        <v>0.517342</v>
      </c>
      <c r="F1052" s="0">
        <v>9.938266</v>
      </c>
      <c r="G1052" s="0">
        <v>-0.13705</v>
      </c>
      <c r="H1052" s="0">
        <v>0.028623</v>
      </c>
      <c r="I1052" s="0">
        <v>0.008406</v>
      </c>
      <c r="J1052" s="0">
        <v>-0.014203</v>
      </c>
      <c r="K1052" s="0">
        <v>1014.859985</v>
      </c>
      <c r="L1052" s="0">
        <v>43.643867</v>
      </c>
      <c r="W1052" s="0">
        <f t="shared" si="16"/>
        <v>53621.506658628612</v>
      </c>
    </row>
    <row r="1053">
      <c r="A1053" s="0">
        <v>448.2225</v>
      </c>
      <c r="B1053" s="0">
        <v>-2927.437256</v>
      </c>
      <c r="C1053" s="0">
        <v>-49592.640625</v>
      </c>
      <c r="D1053" s="0">
        <v>20117.724609</v>
      </c>
      <c r="E1053" s="0">
        <v>0.520083</v>
      </c>
      <c r="F1053" s="0">
        <v>9.933338</v>
      </c>
      <c r="G1053" s="0">
        <v>-0.137613</v>
      </c>
      <c r="H1053" s="0">
        <v>0.055799</v>
      </c>
      <c r="I1053" s="0">
        <v>0.011743</v>
      </c>
      <c r="J1053" s="0">
        <v>-0.02261</v>
      </c>
      <c r="K1053" s="0">
        <v>1014.859985</v>
      </c>
      <c r="L1053" s="0">
        <v>43.643867</v>
      </c>
      <c r="W1053" s="0">
        <f t="shared" si="16"/>
        <v>53597.786675307609</v>
      </c>
    </row>
    <row r="1054">
      <c r="A1054" s="0">
        <v>448.23375</v>
      </c>
      <c r="B1054" s="0">
        <v>-2882.671875</v>
      </c>
      <c r="C1054" s="0">
        <v>-49620.113281</v>
      </c>
      <c r="D1054" s="0">
        <v>20252.306641</v>
      </c>
      <c r="E1054" s="0">
        <v>0.508184</v>
      </c>
      <c r="F1054" s="0">
        <v>9.933149</v>
      </c>
      <c r="G1054" s="0">
        <v>-0.13282</v>
      </c>
      <c r="H1054" s="0">
        <v>0.062493</v>
      </c>
      <c r="I1054" s="0">
        <v>0.013072</v>
      </c>
      <c r="J1054" s="0">
        <v>-0.021104</v>
      </c>
      <c r="K1054" s="0">
        <v>1014.859985</v>
      </c>
      <c r="L1054" s="0">
        <v>43.643867</v>
      </c>
      <c r="W1054" s="0">
        <f t="shared" si="16"/>
        <v>53671.420359808639</v>
      </c>
    </row>
    <row r="1055">
      <c r="A1055" s="0">
        <v>448.245</v>
      </c>
      <c r="B1055" s="0">
        <v>-2842.338379</v>
      </c>
      <c r="C1055" s="0">
        <v>-49569.566406</v>
      </c>
      <c r="D1055" s="0">
        <v>20224.373047</v>
      </c>
      <c r="E1055" s="0">
        <v>0.521032</v>
      </c>
      <c r="F1055" s="0">
        <v>9.937656</v>
      </c>
      <c r="G1055" s="0">
        <v>-0.130371</v>
      </c>
      <c r="H1055" s="0">
        <v>0.055724</v>
      </c>
      <c r="I1055" s="0">
        <v>0.011599</v>
      </c>
      <c r="J1055" s="0">
        <v>-0.016599</v>
      </c>
      <c r="K1055" s="0">
        <v>1014.859985</v>
      </c>
      <c r="L1055" s="0">
        <v>43.643867</v>
      </c>
      <c r="W1055" s="0">
        <f t="shared" si="16"/>
        <v>53611.995544689438</v>
      </c>
    </row>
    <row r="1056">
      <c r="A1056" s="0">
        <v>448.25625</v>
      </c>
      <c r="B1056" s="0">
        <v>-2843.045898</v>
      </c>
      <c r="C1056" s="0">
        <v>-49603.152344</v>
      </c>
      <c r="D1056" s="0">
        <v>20186.78125</v>
      </c>
      <c r="E1056" s="0">
        <v>0.526361</v>
      </c>
      <c r="F1056" s="0">
        <v>9.931802</v>
      </c>
      <c r="G1056" s="0">
        <v>-0.128505</v>
      </c>
      <c r="H1056" s="0">
        <v>0.030537</v>
      </c>
      <c r="I1056" s="0">
        <v>0.00818</v>
      </c>
      <c r="J1056" s="0">
        <v>-0.01096</v>
      </c>
      <c r="K1056" s="0">
        <v>1014.859985</v>
      </c>
      <c r="L1056" s="0">
        <v>43.643867</v>
      </c>
      <c r="W1056" s="0">
        <f t="shared" si="16"/>
        <v>53628.926613121381</v>
      </c>
    </row>
    <row r="1057">
      <c r="A1057" s="0">
        <v>448.2675</v>
      </c>
      <c r="B1057" s="0">
        <v>-2865.624268</v>
      </c>
      <c r="C1057" s="0">
        <v>-49566.316406</v>
      </c>
      <c r="D1057" s="0">
        <v>20220.539062</v>
      </c>
      <c r="E1057" s="0">
        <v>0.519402</v>
      </c>
      <c r="F1057" s="0">
        <v>9.938313</v>
      </c>
      <c r="G1057" s="0">
        <v>-0.132976</v>
      </c>
      <c r="H1057" s="0">
        <v>0.006296</v>
      </c>
      <c r="I1057" s="0">
        <v>0.005336</v>
      </c>
      <c r="J1057" s="0">
        <v>-0.007165</v>
      </c>
      <c r="K1057" s="0">
        <v>1014.859985</v>
      </c>
      <c r="L1057" s="0">
        <v>43.643867</v>
      </c>
      <c r="W1057" s="0">
        <f t="shared" si="16"/>
        <v>53608.784023356871</v>
      </c>
    </row>
    <row r="1058">
      <c r="A1058" s="0">
        <v>448.27875</v>
      </c>
      <c r="B1058" s="0">
        <v>-2807.375732</v>
      </c>
      <c r="C1058" s="0">
        <v>-49572.589844</v>
      </c>
      <c r="D1058" s="0">
        <v>20370.378906</v>
      </c>
      <c r="E1058" s="0">
        <v>0.502189</v>
      </c>
      <c r="F1058" s="0">
        <v>9.944954</v>
      </c>
      <c r="G1058" s="0">
        <v>-0.128273</v>
      </c>
      <c r="H1058" s="0">
        <v>-0.020635</v>
      </c>
      <c r="I1058" s="0">
        <v>0.002146</v>
      </c>
      <c r="J1058" s="0">
        <v>-0.00077</v>
      </c>
      <c r="K1058" s="0">
        <v>1014.859985</v>
      </c>
      <c r="L1058" s="0">
        <v>43.643867</v>
      </c>
      <c r="W1058" s="0">
        <f t="shared" si="16"/>
        <v>53668.196905766126</v>
      </c>
    </row>
    <row r="1059">
      <c r="A1059" s="0">
        <v>448.29</v>
      </c>
      <c r="B1059" s="0">
        <v>-2904.086426</v>
      </c>
      <c r="C1059" s="0">
        <v>-49586.195312</v>
      </c>
      <c r="D1059" s="0">
        <v>20232.800781</v>
      </c>
      <c r="E1059" s="0">
        <v>0.523852</v>
      </c>
      <c r="F1059" s="0">
        <v>9.945969</v>
      </c>
      <c r="G1059" s="0">
        <v>-0.135744</v>
      </c>
      <c r="H1059" s="0">
        <v>-0.035411</v>
      </c>
      <c r="I1059" s="0">
        <v>-0.000985</v>
      </c>
      <c r="J1059" s="0">
        <v>0.003092</v>
      </c>
      <c r="K1059" s="0">
        <v>1014.859985</v>
      </c>
      <c r="L1059" s="0">
        <v>43.643867</v>
      </c>
      <c r="W1059" s="0">
        <f t="shared" si="16"/>
        <v>53633.857878518516</v>
      </c>
    </row>
    <row r="1060">
      <c r="A1060" s="0">
        <v>448.30125</v>
      </c>
      <c r="B1060" s="0">
        <v>-2909.815674</v>
      </c>
      <c r="C1060" s="0">
        <v>-49594.199219</v>
      </c>
      <c r="D1060" s="0">
        <v>20179.792969</v>
      </c>
      <c r="E1060" s="0">
        <v>0.523243</v>
      </c>
      <c r="F1060" s="0">
        <v>9.93949</v>
      </c>
      <c r="G1060" s="0">
        <v>-0.146564</v>
      </c>
      <c r="H1060" s="0">
        <v>-0.026267</v>
      </c>
      <c r="I1060" s="0">
        <v>0.001161</v>
      </c>
      <c r="J1060" s="0">
        <v>0.000438</v>
      </c>
      <c r="K1060" s="0">
        <v>1014.859985</v>
      </c>
      <c r="L1060" s="0">
        <v>43.646404</v>
      </c>
      <c r="W1060" s="0">
        <f t="shared" si="16"/>
        <v>53621.59702677848</v>
      </c>
    </row>
    <row r="1061">
      <c r="A1061" s="0">
        <v>448.3125</v>
      </c>
      <c r="B1061" s="0">
        <v>-3003.856934</v>
      </c>
      <c r="C1061" s="0">
        <v>-49534.890625</v>
      </c>
      <c r="D1061" s="0">
        <v>20260.474609</v>
      </c>
      <c r="E1061" s="0">
        <v>0.512364</v>
      </c>
      <c r="F1061" s="0">
        <v>9.927375</v>
      </c>
      <c r="G1061" s="0">
        <v>-0.137168</v>
      </c>
      <c r="H1061" s="0">
        <v>-0.008671</v>
      </c>
      <c r="I1061" s="0">
        <v>0.003159</v>
      </c>
      <c r="J1061" s="0">
        <v>-0.003072</v>
      </c>
      <c r="K1061" s="0">
        <v>1014.859985</v>
      </c>
      <c r="L1061" s="0">
        <v>43.646404</v>
      </c>
      <c r="W1061" s="0">
        <f t="shared" si="16"/>
        <v>53602.3821960609</v>
      </c>
    </row>
    <row r="1062">
      <c r="A1062" s="0">
        <v>448.32375</v>
      </c>
      <c r="B1062" s="0">
        <v>-2900.128418</v>
      </c>
      <c r="C1062" s="0">
        <v>-49597.777344</v>
      </c>
      <c r="D1062" s="0">
        <v>20286.068359</v>
      </c>
      <c r="E1062" s="0">
        <v>0.504044</v>
      </c>
      <c r="F1062" s="0">
        <v>9.933228</v>
      </c>
      <c r="G1062" s="0">
        <v>-0.137273</v>
      </c>
      <c r="H1062" s="0">
        <v>0.018849</v>
      </c>
      <c r="I1062" s="0">
        <v>0.006798</v>
      </c>
      <c r="J1062" s="0">
        <v>-0.012023</v>
      </c>
      <c r="K1062" s="0">
        <v>1014.859985</v>
      </c>
      <c r="L1062" s="0">
        <v>43.646404</v>
      </c>
      <c r="W1062" s="0">
        <f t="shared" si="16"/>
        <v>53664.465261212768</v>
      </c>
    </row>
    <row r="1063">
      <c r="A1063" s="0">
        <v>448.335</v>
      </c>
      <c r="B1063" s="0">
        <v>-2911.284912</v>
      </c>
      <c r="C1063" s="0">
        <v>-49612.523437</v>
      </c>
      <c r="D1063" s="0">
        <v>20226.277344</v>
      </c>
      <c r="E1063" s="0">
        <v>0.50553</v>
      </c>
      <c r="F1063" s="0">
        <v>9.945859</v>
      </c>
      <c r="G1063" s="0">
        <v>-0.142284</v>
      </c>
      <c r="H1063" s="0">
        <v>0.047838</v>
      </c>
      <c r="I1063" s="0">
        <v>0.01156</v>
      </c>
      <c r="J1063" s="0">
        <v>-0.021262</v>
      </c>
      <c r="K1063" s="0">
        <v>1014.859985</v>
      </c>
      <c r="L1063" s="0">
        <v>43.646404</v>
      </c>
      <c r="W1063" s="0">
        <f t="shared" si="16"/>
        <v>53656.1306545871</v>
      </c>
    </row>
    <row r="1064">
      <c r="A1064" s="0">
        <v>448.34625</v>
      </c>
      <c r="B1064" s="0">
        <v>-2867.424805</v>
      </c>
      <c r="C1064" s="0">
        <v>-49593.171875</v>
      </c>
      <c r="D1064" s="0">
        <v>20254.669922</v>
      </c>
      <c r="E1064" s="0">
        <v>0.520877</v>
      </c>
      <c r="F1064" s="0">
        <v>9.934965</v>
      </c>
      <c r="G1064" s="0">
        <v>-0.128066</v>
      </c>
      <c r="H1064" s="0">
        <v>0.066768</v>
      </c>
      <c r="I1064" s="0">
        <v>0.013505</v>
      </c>
      <c r="J1064" s="0">
        <v>-0.02547</v>
      </c>
      <c r="K1064" s="0">
        <v>1014.859985</v>
      </c>
      <c r="L1064" s="0">
        <v>43.646404</v>
      </c>
      <c r="W1064" s="0">
        <f t="shared" si="16"/>
        <v>53646.588664003524</v>
      </c>
    </row>
    <row r="1065">
      <c r="A1065" s="0">
        <v>448.3575</v>
      </c>
      <c r="B1065" s="0">
        <v>-2889.471436</v>
      </c>
      <c r="C1065" s="0">
        <v>-49563.316406</v>
      </c>
      <c r="D1065" s="0">
        <v>20258.382812</v>
      </c>
      <c r="E1065" s="0">
        <v>0.515748</v>
      </c>
      <c r="F1065" s="0">
        <v>9.94059</v>
      </c>
      <c r="G1065" s="0">
        <v>-0.138429</v>
      </c>
      <c r="H1065" s="0">
        <v>0.065072</v>
      </c>
      <c r="I1065" s="0">
        <v>0.012501</v>
      </c>
      <c r="J1065" s="0">
        <v>-0.020938</v>
      </c>
      <c r="K1065" s="0">
        <v>1014.859985</v>
      </c>
      <c r="L1065" s="0">
        <v>43.646404</v>
      </c>
      <c r="W1065" s="0">
        <f t="shared" si="16"/>
        <v>53621.57637088139</v>
      </c>
    </row>
    <row r="1066">
      <c r="A1066" s="0">
        <v>448.36875</v>
      </c>
      <c r="B1066" s="0">
        <v>-2958.568604</v>
      </c>
      <c r="C1066" s="0">
        <v>-49495.308594</v>
      </c>
      <c r="D1066" s="0">
        <v>20397.132812</v>
      </c>
      <c r="E1066" s="0">
        <v>0.519735</v>
      </c>
      <c r="F1066" s="0">
        <v>9.939738</v>
      </c>
      <c r="G1066" s="0">
        <v>-0.131129</v>
      </c>
      <c r="H1066" s="0">
        <v>0.043007</v>
      </c>
      <c r="I1066" s="0">
        <v>0.009684</v>
      </c>
      <c r="J1066" s="0">
        <v>-0.013911</v>
      </c>
      <c r="K1066" s="0">
        <v>1014.859985</v>
      </c>
      <c r="L1066" s="0">
        <v>43.646404</v>
      </c>
      <c r="W1066" s="0">
        <f t="shared" si="16"/>
        <v>53615.125924968524</v>
      </c>
    </row>
    <row r="1067">
      <c r="A1067" s="0">
        <v>448.38</v>
      </c>
      <c r="B1067" s="0">
        <v>-2967.481934</v>
      </c>
      <c r="C1067" s="0">
        <v>-49534.5</v>
      </c>
      <c r="D1067" s="0">
        <v>20281.076172</v>
      </c>
      <c r="E1067" s="0">
        <v>0.508616</v>
      </c>
      <c r="F1067" s="0">
        <v>9.938645</v>
      </c>
      <c r="G1067" s="0">
        <v>-0.131134</v>
      </c>
      <c r="H1067" s="0">
        <v>0.016855</v>
      </c>
      <c r="I1067" s="0">
        <v>0.006392</v>
      </c>
      <c r="J1067" s="0">
        <v>-0.009011</v>
      </c>
      <c r="K1067" s="0">
        <v>1014.859985</v>
      </c>
      <c r="L1067" s="0">
        <v>43.646404</v>
      </c>
      <c r="W1067" s="0">
        <f t="shared" si="16"/>
        <v>53607.785721600951</v>
      </c>
    </row>
    <row r="1068">
      <c r="A1068" s="0">
        <v>448.39125</v>
      </c>
      <c r="B1068" s="0">
        <v>-2903.925293</v>
      </c>
      <c r="C1068" s="0">
        <v>-49557.890625</v>
      </c>
      <c r="D1068" s="0">
        <v>20280.330078</v>
      </c>
      <c r="E1068" s="0">
        <v>0.520232</v>
      </c>
      <c r="F1068" s="0">
        <v>9.938639</v>
      </c>
      <c r="G1068" s="0">
        <v>-0.119309</v>
      </c>
      <c r="H1068" s="0">
        <v>-0.013904</v>
      </c>
      <c r="I1068" s="0">
        <v>0.002483</v>
      </c>
      <c r="J1068" s="0">
        <v>-0.002513</v>
      </c>
      <c r="K1068" s="0">
        <v>1014.859985</v>
      </c>
      <c r="L1068" s="0">
        <v>43.646404</v>
      </c>
      <c r="W1068" s="0">
        <f t="shared" si="16"/>
        <v>53625.638396008108</v>
      </c>
    </row>
    <row r="1069">
      <c r="A1069" s="0">
        <v>448.4025</v>
      </c>
      <c r="B1069" s="0">
        <v>-2838.442383</v>
      </c>
      <c r="C1069" s="0">
        <v>-49573.960937</v>
      </c>
      <c r="D1069" s="0">
        <v>20255.464844</v>
      </c>
      <c r="E1069" s="0">
        <v>0.519291</v>
      </c>
      <c r="F1069" s="0">
        <v>9.934614</v>
      </c>
      <c r="G1069" s="0">
        <v>-0.134787</v>
      </c>
      <c r="H1069" s="0">
        <v>-0.031035</v>
      </c>
      <c r="I1069" s="0">
        <v>0.000406</v>
      </c>
      <c r="J1069" s="0">
        <v>0.00191</v>
      </c>
      <c r="K1069" s="0">
        <v>1014.849976</v>
      </c>
      <c r="L1069" s="0">
        <v>43.643867</v>
      </c>
      <c r="W1069" s="0">
        <f t="shared" si="16"/>
        <v>53627.588181749634</v>
      </c>
    </row>
    <row r="1070">
      <c r="A1070" s="0">
        <v>448.41375</v>
      </c>
      <c r="B1070" s="0">
        <v>-2864.974121</v>
      </c>
      <c r="C1070" s="0">
        <v>-49566.429687</v>
      </c>
      <c r="D1070" s="0">
        <v>20318.099609</v>
      </c>
      <c r="E1070" s="0">
        <v>0.521476</v>
      </c>
      <c r="F1070" s="0">
        <v>9.940518</v>
      </c>
      <c r="G1070" s="0">
        <v>-0.120747</v>
      </c>
      <c r="H1070" s="0">
        <v>-0.031244</v>
      </c>
      <c r="I1070" s="0">
        <v>0.000998</v>
      </c>
      <c r="J1070" s="0">
        <v>0.002294</v>
      </c>
      <c r="K1070" s="0">
        <v>1014.849976</v>
      </c>
      <c r="L1070" s="0">
        <v>43.643867</v>
      </c>
      <c r="W1070" s="0">
        <f t="shared" si="16"/>
        <v>53645.728631006219</v>
      </c>
    </row>
    <row r="1071">
      <c r="A1071" s="0">
        <v>448.425</v>
      </c>
      <c r="B1071" s="0">
        <v>-2963.648193</v>
      </c>
      <c r="C1071" s="0">
        <v>-49584.195312</v>
      </c>
      <c r="D1071" s="0">
        <v>20248.439453</v>
      </c>
      <c r="E1071" s="0">
        <v>0.518102</v>
      </c>
      <c r="F1071" s="0">
        <v>9.940379</v>
      </c>
      <c r="G1071" s="0">
        <v>-0.135505</v>
      </c>
      <c r="H1071" s="0">
        <v>-0.015471</v>
      </c>
      <c r="I1071" s="0">
        <v>0.003128</v>
      </c>
      <c r="J1071" s="0">
        <v>-0.001864</v>
      </c>
      <c r="K1071" s="0">
        <v>1014.849976</v>
      </c>
      <c r="L1071" s="0">
        <v>43.643867</v>
      </c>
      <c r="W1071" s="0">
        <f t="shared" si="16"/>
        <v>53641.168291082569</v>
      </c>
    </row>
    <row r="1072">
      <c r="A1072" s="0">
        <v>448.43625</v>
      </c>
      <c r="B1072" s="0">
        <v>-2936.840088</v>
      </c>
      <c r="C1072" s="0">
        <v>-49572.476562</v>
      </c>
      <c r="D1072" s="0">
        <v>20170.728516</v>
      </c>
      <c r="E1072" s="0">
        <v>0.510688</v>
      </c>
      <c r="F1072" s="0">
        <v>9.939918</v>
      </c>
      <c r="G1072" s="0">
        <v>-0.137186</v>
      </c>
      <c r="H1072" s="0">
        <v>0.009711</v>
      </c>
      <c r="I1072" s="0">
        <v>0.005973</v>
      </c>
      <c r="J1072" s="0">
        <v>-0.009931</v>
      </c>
      <c r="K1072" s="0">
        <v>1014.849976</v>
      </c>
      <c r="L1072" s="0">
        <v>43.643867</v>
      </c>
      <c r="W1072" s="0">
        <f t="shared" si="16"/>
        <v>53599.568571572468</v>
      </c>
    </row>
    <row r="1073">
      <c r="A1073" s="0">
        <v>448.4475</v>
      </c>
      <c r="B1073" s="0">
        <v>-2959.375</v>
      </c>
      <c r="C1073" s="0">
        <v>-49585.238281</v>
      </c>
      <c r="D1073" s="0">
        <v>20243.875</v>
      </c>
      <c r="E1073" s="0">
        <v>0.508816</v>
      </c>
      <c r="F1073" s="0">
        <v>9.940369</v>
      </c>
      <c r="G1073" s="0">
        <v>-0.145057</v>
      </c>
      <c r="H1073" s="0">
        <v>0.039791</v>
      </c>
      <c r="I1073" s="0">
        <v>0.008704</v>
      </c>
      <c r="J1073" s="0">
        <v>-0.018524</v>
      </c>
      <c r="K1073" s="0">
        <v>1014.849976</v>
      </c>
      <c r="L1073" s="0">
        <v>43.643867</v>
      </c>
      <c r="W1073" s="0">
        <f t="shared" si="16"/>
        <v>53640.173664799018</v>
      </c>
    </row>
    <row r="1074">
      <c r="A1074" s="0">
        <v>448.45875</v>
      </c>
      <c r="B1074" s="0">
        <v>-2925.663574</v>
      </c>
      <c r="C1074" s="0">
        <v>-49550.804687</v>
      </c>
      <c r="D1074" s="0">
        <v>20267.365234</v>
      </c>
      <c r="E1074" s="0">
        <v>0.519256</v>
      </c>
      <c r="F1074" s="0">
        <v>9.941664</v>
      </c>
      <c r="G1074" s="0">
        <v>-0.128773</v>
      </c>
      <c r="H1074" s="0">
        <v>0.062125</v>
      </c>
      <c r="I1074" s="0">
        <v>0.01267</v>
      </c>
      <c r="J1074" s="0">
        <v>-0.024355</v>
      </c>
      <c r="K1074" s="0">
        <v>1014.849976</v>
      </c>
      <c r="L1074" s="0">
        <v>43.643867</v>
      </c>
      <c r="W1074" s="0">
        <f t="shared" si="16"/>
        <v>53615.369494257924</v>
      </c>
    </row>
    <row r="1075">
      <c r="A1075" s="0">
        <v>448.47</v>
      </c>
      <c r="B1075" s="0">
        <v>-2895.523193</v>
      </c>
      <c r="C1075" s="0">
        <v>-49541.660156</v>
      </c>
      <c r="D1075" s="0">
        <v>20196.074219</v>
      </c>
      <c r="E1075" s="0">
        <v>0.511064</v>
      </c>
      <c r="F1075" s="0">
        <v>9.936152</v>
      </c>
      <c r="G1075" s="0">
        <v>-0.12414</v>
      </c>
      <c r="H1075" s="0">
        <v>0.064673</v>
      </c>
      <c r="I1075" s="0">
        <v>0.013055</v>
      </c>
      <c r="J1075" s="0">
        <v>-0.021544</v>
      </c>
      <c r="K1075" s="0">
        <v>1014.849976</v>
      </c>
      <c r="L1075" s="0">
        <v>43.643867</v>
      </c>
      <c r="W1075" s="0">
        <f t="shared" si="16"/>
        <v>53578.368390920186</v>
      </c>
    </row>
    <row r="1076">
      <c r="A1076" s="0">
        <v>448.48125</v>
      </c>
      <c r="B1076" s="0">
        <v>-2820.634277</v>
      </c>
      <c r="C1076" s="0">
        <v>-49569.914062</v>
      </c>
      <c r="D1076" s="0">
        <v>20271.6875</v>
      </c>
      <c r="E1076" s="0">
        <v>0.520597</v>
      </c>
      <c r="F1076" s="0">
        <v>9.952007</v>
      </c>
      <c r="G1076" s="0">
        <v>-0.139221</v>
      </c>
      <c r="H1076" s="0">
        <v>0.048625</v>
      </c>
      <c r="I1076" s="0">
        <v>0.010477</v>
      </c>
      <c r="J1076" s="0">
        <v>-0.014907</v>
      </c>
      <c r="K1076" s="0">
        <v>1014.849976</v>
      </c>
      <c r="L1076" s="0">
        <v>43.643867</v>
      </c>
      <c r="W1076" s="0">
        <f t="shared" si="16"/>
        <v>53629.037581671269</v>
      </c>
    </row>
    <row r="1077">
      <c r="A1077" s="0">
        <v>448.4925</v>
      </c>
      <c r="B1077" s="0">
        <v>-2843.557373</v>
      </c>
      <c r="C1077" s="0">
        <v>-49558.011719</v>
      </c>
      <c r="D1077" s="0">
        <v>20156.701172</v>
      </c>
      <c r="E1077" s="0">
        <v>0.511496</v>
      </c>
      <c r="F1077" s="0">
        <v>9.951178</v>
      </c>
      <c r="G1077" s="0">
        <v>-0.13551</v>
      </c>
      <c r="H1077" s="0">
        <v>0.020717</v>
      </c>
      <c r="I1077" s="0">
        <v>0.006613</v>
      </c>
      <c r="J1077" s="0">
        <v>-0.009389</v>
      </c>
      <c r="K1077" s="0">
        <v>1014.849976</v>
      </c>
      <c r="L1077" s="0">
        <v>43.643867</v>
      </c>
      <c r="W1077" s="0">
        <f t="shared" si="16"/>
        <v>53575.88026538986</v>
      </c>
    </row>
    <row r="1078">
      <c r="A1078" s="0">
        <v>448.50375</v>
      </c>
      <c r="B1078" s="0">
        <v>-2947.770264</v>
      </c>
      <c r="C1078" s="0">
        <v>-49562.753906</v>
      </c>
      <c r="D1078" s="0">
        <v>20245.810547</v>
      </c>
      <c r="E1078" s="0">
        <v>0.520934</v>
      </c>
      <c r="F1078" s="0">
        <v>9.942112</v>
      </c>
      <c r="G1078" s="0">
        <v>-0.124839</v>
      </c>
      <c r="H1078" s="0">
        <v>-0.003657</v>
      </c>
      <c r="I1078" s="0">
        <v>0.004159</v>
      </c>
      <c r="J1078" s="0">
        <v>-0.006628</v>
      </c>
      <c r="K1078" s="0">
        <v>1014.859985</v>
      </c>
      <c r="L1078" s="0">
        <v>43.643867</v>
      </c>
      <c r="W1078" s="0">
        <f t="shared" si="16"/>
        <v>53619.481244982751</v>
      </c>
    </row>
    <row r="1079">
      <c r="A1079" s="0">
        <v>448.515</v>
      </c>
      <c r="B1079" s="0">
        <v>-3043.871582</v>
      </c>
      <c r="C1079" s="0">
        <v>-49578.222656</v>
      </c>
      <c r="D1079" s="0">
        <v>20131.712891</v>
      </c>
      <c r="E1079" s="0">
        <v>0.516626</v>
      </c>
      <c r="F1079" s="0">
        <v>9.934151</v>
      </c>
      <c r="G1079" s="0">
        <v>-0.143648</v>
      </c>
      <c r="H1079" s="0">
        <v>-0.027958</v>
      </c>
      <c r="I1079" s="0">
        <v>0.000453</v>
      </c>
      <c r="J1079" s="0">
        <v>0.000738</v>
      </c>
      <c r="K1079" s="0">
        <v>1014.859985</v>
      </c>
      <c r="L1079" s="0">
        <v>43.643867</v>
      </c>
      <c r="W1079" s="0">
        <f t="shared" si="16"/>
        <v>53596.186243624405</v>
      </c>
    </row>
    <row r="1080">
      <c r="A1080" s="0">
        <v>448.52625</v>
      </c>
      <c r="B1080" s="0">
        <v>-2956.713379</v>
      </c>
      <c r="C1080" s="0">
        <v>-49548.195312</v>
      </c>
      <c r="D1080" s="0">
        <v>20193.087891</v>
      </c>
      <c r="E1080" s="0">
        <v>0.516917</v>
      </c>
      <c r="F1080" s="0">
        <v>9.938521</v>
      </c>
      <c r="G1080" s="0">
        <v>-0.132506</v>
      </c>
      <c r="H1080" s="0">
        <v>-0.03038</v>
      </c>
      <c r="I1080" s="0">
        <v>2.640751E-05</v>
      </c>
      <c r="J1080" s="0">
        <v>7.664185E-05</v>
      </c>
      <c r="K1080" s="0">
        <v>1014.859985</v>
      </c>
      <c r="L1080" s="0">
        <v>43.643867</v>
      </c>
      <c r="W1080" s="0">
        <f t="shared" si="16"/>
        <v>53586.627168121973</v>
      </c>
    </row>
    <row r="1081">
      <c r="A1081" s="0">
        <v>448.5375</v>
      </c>
      <c r="B1081" s="0">
        <v>-2991.26001</v>
      </c>
      <c r="C1081" s="0">
        <v>-49543.167969</v>
      </c>
      <c r="D1081" s="0">
        <v>20276.5625</v>
      </c>
      <c r="E1081" s="0">
        <v>0.512157</v>
      </c>
      <c r="F1081" s="0">
        <v>9.939872</v>
      </c>
      <c r="G1081" s="0">
        <v>-0.133512</v>
      </c>
      <c r="H1081" s="0">
        <v>-0.023798</v>
      </c>
      <c r="I1081" s="0">
        <v>0.000551</v>
      </c>
      <c r="J1081" s="0">
        <v>-0.001487</v>
      </c>
      <c r="K1081" s="0">
        <v>1014.859985</v>
      </c>
      <c r="L1081" s="0">
        <v>43.643867</v>
      </c>
      <c r="W1081" s="0">
        <f t="shared" si="16"/>
        <v>53615.409311767631</v>
      </c>
    </row>
    <row r="1082">
      <c r="A1082" s="0">
        <v>448.54875</v>
      </c>
      <c r="B1082" s="0">
        <v>-2979.548096</v>
      </c>
      <c r="C1082" s="0">
        <v>-49562.140625</v>
      </c>
      <c r="D1082" s="0">
        <v>20273.748047</v>
      </c>
      <c r="E1082" s="0">
        <v>0.516048</v>
      </c>
      <c r="F1082" s="0">
        <v>9.938948</v>
      </c>
      <c r="G1082" s="0">
        <v>-0.133203</v>
      </c>
      <c r="H1082" s="0">
        <v>-0.000964</v>
      </c>
      <c r="I1082" s="0">
        <v>0.003477</v>
      </c>
      <c r="J1082" s="0">
        <v>-0.00713</v>
      </c>
      <c r="K1082" s="0">
        <v>1014.859985</v>
      </c>
      <c r="L1082" s="0">
        <v>43.643867</v>
      </c>
      <c r="W1082" s="0">
        <f t="shared" si="16"/>
        <v>53631.225513332145</v>
      </c>
    </row>
    <row r="1083">
      <c r="A1083" s="0">
        <v>448.56</v>
      </c>
      <c r="B1083" s="0">
        <v>-2887.813232</v>
      </c>
      <c r="C1083" s="0">
        <v>-49570.777344</v>
      </c>
      <c r="D1083" s="0">
        <v>20302.378906</v>
      </c>
      <c r="E1083" s="0">
        <v>0.514965</v>
      </c>
      <c r="F1083" s="0">
        <v>9.941825</v>
      </c>
      <c r="G1083" s="0">
        <v>-0.124075</v>
      </c>
      <c r="H1083" s="0">
        <v>0.030666</v>
      </c>
      <c r="I1083" s="0">
        <v>0.008381</v>
      </c>
      <c r="J1083" s="0">
        <v>-0.016434</v>
      </c>
      <c r="K1083" s="0">
        <v>1014.859985</v>
      </c>
      <c r="L1083" s="0">
        <v>43.643867</v>
      </c>
      <c r="W1083" s="0">
        <f t="shared" si="16"/>
        <v>53645.018603726217</v>
      </c>
    </row>
    <row r="1084">
      <c r="A1084" s="0">
        <v>448.57125</v>
      </c>
      <c r="B1084" s="0">
        <v>-2945.285156</v>
      </c>
      <c r="C1084" s="0">
        <v>-49560.476562</v>
      </c>
      <c r="D1084" s="0">
        <v>20277.185547</v>
      </c>
      <c r="E1084" s="0">
        <v>0.518318</v>
      </c>
      <c r="F1084" s="0">
        <v>9.938527</v>
      </c>
      <c r="G1084" s="0">
        <v>-0.133632</v>
      </c>
      <c r="H1084" s="0">
        <v>0.057498</v>
      </c>
      <c r="I1084" s="0">
        <v>0.011664</v>
      </c>
      <c r="J1084" s="0">
        <v>-0.022278</v>
      </c>
      <c r="K1084" s="0">
        <v>1014.859985</v>
      </c>
      <c r="L1084" s="0">
        <v>43.643867</v>
      </c>
      <c r="W1084" s="0">
        <f t="shared" si="16"/>
        <v>53629.094672669715</v>
      </c>
    </row>
    <row r="1085">
      <c r="A1085" s="0">
        <v>448.5825</v>
      </c>
      <c r="B1085" s="0">
        <v>-3132.348145</v>
      </c>
      <c r="C1085" s="0">
        <v>-49567.257812</v>
      </c>
      <c r="D1085" s="0">
        <v>20190.949219</v>
      </c>
      <c r="E1085" s="0">
        <v>0.520147</v>
      </c>
      <c r="F1085" s="0">
        <v>9.928086</v>
      </c>
      <c r="G1085" s="0">
        <v>-0.129494</v>
      </c>
      <c r="H1085" s="0">
        <v>0.067073</v>
      </c>
      <c r="I1085" s="0">
        <v>0.013236</v>
      </c>
      <c r="J1085" s="0">
        <v>-0.024026</v>
      </c>
      <c r="K1085" s="0">
        <v>1014.859985</v>
      </c>
      <c r="L1085" s="0">
        <v>43.643867</v>
      </c>
      <c r="W1085" s="0">
        <f t="shared" si="16"/>
        <v>53613.422594225391</v>
      </c>
    </row>
    <row r="1086">
      <c r="A1086" s="0">
        <v>448.59375</v>
      </c>
      <c r="B1086" s="0">
        <v>-2958.379639</v>
      </c>
      <c r="C1086" s="0">
        <v>-49594.820312</v>
      </c>
      <c r="D1086" s="0">
        <v>20190.234375</v>
      </c>
      <c r="E1086" s="0">
        <v>0.519035</v>
      </c>
      <c r="F1086" s="0">
        <v>9.930335</v>
      </c>
      <c r="G1086" s="0">
        <v>-0.137028</v>
      </c>
      <c r="H1086" s="0">
        <v>0.057372</v>
      </c>
      <c r="I1086" s="0">
        <v>0.012314</v>
      </c>
      <c r="J1086" s="0">
        <v>-0.019117</v>
      </c>
      <c r="K1086" s="0">
        <v>1014.859985</v>
      </c>
      <c r="L1086" s="0">
        <v>43.643867</v>
      </c>
      <c r="W1086" s="0">
        <f t="shared" si="16"/>
        <v>53628.7588518087</v>
      </c>
    </row>
    <row r="1087">
      <c r="A1087" s="0">
        <v>448.605</v>
      </c>
      <c r="B1087" s="0">
        <v>-2882.030273</v>
      </c>
      <c r="C1087" s="0">
        <v>-49589.601562</v>
      </c>
      <c r="D1087" s="0">
        <v>20237.798828</v>
      </c>
      <c r="E1087" s="0">
        <v>0.514219</v>
      </c>
      <c r="F1087" s="0">
        <v>9.942721</v>
      </c>
      <c r="G1087" s="0">
        <v>-0.12025</v>
      </c>
      <c r="H1087" s="0">
        <v>0.037439</v>
      </c>
      <c r="I1087" s="0">
        <v>0.009656</v>
      </c>
      <c r="J1087" s="0">
        <v>-0.012491</v>
      </c>
      <c r="K1087" s="0">
        <v>1014.869995</v>
      </c>
      <c r="L1087" s="0">
        <v>43.641521</v>
      </c>
      <c r="W1087" s="0">
        <f t="shared" si="16"/>
        <v>53637.702998683671</v>
      </c>
    </row>
    <row r="1088">
      <c r="A1088" s="0">
        <v>448.61625</v>
      </c>
      <c r="B1088" s="0">
        <v>-2902.896729</v>
      </c>
      <c r="C1088" s="0">
        <v>-49570.507812</v>
      </c>
      <c r="D1088" s="0">
        <v>20219.708984</v>
      </c>
      <c r="E1088" s="0">
        <v>0.519189</v>
      </c>
      <c r="F1088" s="0">
        <v>9.931107</v>
      </c>
      <c r="G1088" s="0">
        <v>-0.127306</v>
      </c>
      <c r="H1088" s="0">
        <v>0.006614</v>
      </c>
      <c r="I1088" s="0">
        <v>0.005226</v>
      </c>
      <c r="J1088" s="0">
        <v>-0.006527</v>
      </c>
      <c r="K1088" s="0">
        <v>1014.869995</v>
      </c>
      <c r="L1088" s="0">
        <v>43.641521</v>
      </c>
      <c r="W1088" s="0">
        <f t="shared" si="16"/>
        <v>53614.351488724009</v>
      </c>
    </row>
    <row r="1089">
      <c r="A1089" s="0">
        <v>448.6275</v>
      </c>
      <c r="B1089" s="0">
        <v>-2919.025391</v>
      </c>
      <c r="C1089" s="0">
        <v>-49576.042969</v>
      </c>
      <c r="D1089" s="0">
        <v>20333.078125</v>
      </c>
      <c r="E1089" s="0">
        <v>0.515147</v>
      </c>
      <c r="F1089" s="0">
        <v>9.926711</v>
      </c>
      <c r="G1089" s="0">
        <v>-0.134267</v>
      </c>
      <c r="H1089" s="0">
        <v>-0.019403</v>
      </c>
      <c r="I1089" s="0">
        <v>0.001841</v>
      </c>
      <c r="J1089" s="0">
        <v>-0.000588</v>
      </c>
      <c r="K1089" s="0">
        <v>1014.869995</v>
      </c>
      <c r="L1089" s="0">
        <v>43.641521</v>
      </c>
      <c r="W1089" s="0">
        <f t="shared" si="16"/>
        <v>53663.197926836139</v>
      </c>
    </row>
    <row r="1090">
      <c r="A1090" s="0">
        <v>448.63875</v>
      </c>
      <c r="B1090" s="0">
        <v>-2920.435791</v>
      </c>
      <c r="C1090" s="0">
        <v>-49575.527344</v>
      </c>
      <c r="D1090" s="0">
        <v>20296.8125</v>
      </c>
      <c r="E1090" s="0">
        <v>0.515743</v>
      </c>
      <c r="F1090" s="0">
        <v>9.934455</v>
      </c>
      <c r="G1090" s="0">
        <v>-0.12781</v>
      </c>
      <c r="H1090" s="0">
        <v>-0.031416</v>
      </c>
      <c r="I1090" s="0">
        <v>0.000797</v>
      </c>
      <c r="J1090" s="0">
        <v>0.002293</v>
      </c>
      <c r="K1090" s="0">
        <v>1014.869995</v>
      </c>
      <c r="L1090" s="0">
        <v>43.641521</v>
      </c>
      <c r="W1090" s="0">
        <f ref="W1090:W1153" t="shared" si="17">SQRT((B1090)^2+(C1090)^2+(D1090)^2)</f>
        <v>53649.067599588365</v>
      </c>
    </row>
    <row r="1091">
      <c r="A1091" s="0">
        <v>448.65</v>
      </c>
      <c r="B1091" s="0">
        <v>-3024.137939</v>
      </c>
      <c r="C1091" s="0">
        <v>-49558.542969</v>
      </c>
      <c r="D1091" s="0">
        <v>20283.728516</v>
      </c>
      <c r="E1091" s="0">
        <v>0.511985</v>
      </c>
      <c r="F1091" s="0">
        <v>9.940907</v>
      </c>
      <c r="G1091" s="0">
        <v>-0.127099</v>
      </c>
      <c r="H1091" s="0">
        <v>-0.027265</v>
      </c>
      <c r="I1091" s="0">
        <v>0.000698</v>
      </c>
      <c r="J1091" s="0">
        <v>0.000569</v>
      </c>
      <c r="K1091" s="0">
        <v>1014.869995</v>
      </c>
      <c r="L1091" s="0">
        <v>43.641521</v>
      </c>
      <c r="W1091" s="0">
        <f t="shared" si="17"/>
        <v>53634.1703953283</v>
      </c>
    </row>
    <row r="1092">
      <c r="A1092" s="0">
        <v>448.66125</v>
      </c>
      <c r="B1092" s="0">
        <v>-2950.777344</v>
      </c>
      <c r="C1092" s="0">
        <v>-49602.160156</v>
      </c>
      <c r="D1092" s="0">
        <v>20357.751953</v>
      </c>
      <c r="E1092" s="0">
        <v>0.519626</v>
      </c>
      <c r="F1092" s="0">
        <v>9.931666</v>
      </c>
      <c r="G1092" s="0">
        <v>-0.127983</v>
      </c>
      <c r="H1092" s="0">
        <v>-0.007837</v>
      </c>
      <c r="I1092" s="0">
        <v>0.00313</v>
      </c>
      <c r="J1092" s="0">
        <v>-0.003557</v>
      </c>
      <c r="K1092" s="0">
        <v>1014.869995</v>
      </c>
      <c r="L1092" s="0">
        <v>43.641521</v>
      </c>
      <c r="W1092" s="0">
        <f t="shared" si="17"/>
        <v>53698.411928614914</v>
      </c>
    </row>
    <row r="1093">
      <c r="A1093" s="0">
        <v>448.6725</v>
      </c>
      <c r="B1093" s="0">
        <v>-2985.099121</v>
      </c>
      <c r="C1093" s="0">
        <v>-49574.964844</v>
      </c>
      <c r="D1093" s="0">
        <v>20209.634766</v>
      </c>
      <c r="E1093" s="0">
        <v>0.522257</v>
      </c>
      <c r="F1093" s="0">
        <v>9.944492</v>
      </c>
      <c r="G1093" s="0">
        <v>-0.122878</v>
      </c>
      <c r="H1093" s="0">
        <v>0.019781</v>
      </c>
      <c r="I1093" s="0">
        <v>0.007045</v>
      </c>
      <c r="J1093" s="0">
        <v>-0.014398</v>
      </c>
      <c r="K1093" s="0">
        <v>1014.869995</v>
      </c>
      <c r="L1093" s="0">
        <v>43.641521</v>
      </c>
      <c r="W1093" s="0">
        <f t="shared" si="17"/>
        <v>53619.187735559251</v>
      </c>
    </row>
    <row r="1094">
      <c r="A1094" s="0">
        <v>448.68375</v>
      </c>
      <c r="B1094" s="0">
        <v>-2976.979004</v>
      </c>
      <c r="C1094" s="0">
        <v>-49550.035156</v>
      </c>
      <c r="D1094" s="0">
        <v>20354.859375</v>
      </c>
      <c r="E1094" s="0">
        <v>0.513165</v>
      </c>
      <c r="F1094" s="0">
        <v>9.937799</v>
      </c>
      <c r="G1094" s="0">
        <v>-0.133631</v>
      </c>
      <c r="H1094" s="0">
        <v>0.045874</v>
      </c>
      <c r="I1094" s="0">
        <v>0.009998</v>
      </c>
      <c r="J1094" s="0">
        <v>-0.019742</v>
      </c>
      <c r="K1094" s="0">
        <v>1014.869995</v>
      </c>
      <c r="L1094" s="0">
        <v>43.641521</v>
      </c>
      <c r="W1094" s="0">
        <f t="shared" si="17"/>
        <v>53650.616847591962</v>
      </c>
    </row>
    <row r="1095">
      <c r="A1095" s="0">
        <v>448.695</v>
      </c>
      <c r="B1095" s="0">
        <v>-2955.463867</v>
      </c>
      <c r="C1095" s="0">
        <v>-49539.859375</v>
      </c>
      <c r="D1095" s="0">
        <v>20279.732422</v>
      </c>
      <c r="E1095" s="0">
        <v>0.516083</v>
      </c>
      <c r="F1095" s="0">
        <v>9.930069</v>
      </c>
      <c r="G1095" s="0">
        <v>-0.140134</v>
      </c>
      <c r="H1095" s="0">
        <v>0.061481</v>
      </c>
      <c r="I1095" s="0">
        <v>0.013031</v>
      </c>
      <c r="J1095" s="0">
        <v>-0.021473</v>
      </c>
      <c r="K1095" s="0">
        <v>1014.869995</v>
      </c>
      <c r="L1095" s="0">
        <v>43.641521</v>
      </c>
      <c r="W1095" s="0">
        <f t="shared" si="17"/>
        <v>53611.565736059565</v>
      </c>
    </row>
    <row r="1096">
      <c r="A1096" s="0">
        <v>448.70625</v>
      </c>
      <c r="B1096" s="0">
        <v>-2938.075684</v>
      </c>
      <c r="C1096" s="0">
        <v>-49533.152344</v>
      </c>
      <c r="D1096" s="0">
        <v>20346.015625</v>
      </c>
      <c r="E1096" s="0">
        <v>0.509369</v>
      </c>
      <c r="F1096" s="0">
        <v>9.940377</v>
      </c>
      <c r="G1096" s="0">
        <v>-0.132062</v>
      </c>
      <c r="H1096" s="0">
        <v>0.062045</v>
      </c>
      <c r="I1096" s="0">
        <v>0.012531</v>
      </c>
      <c r="J1096" s="0">
        <v>-0.020393</v>
      </c>
      <c r="K1096" s="0">
        <v>1014.839966</v>
      </c>
      <c r="L1096" s="0">
        <v>43.643867</v>
      </c>
      <c r="W1096" s="0">
        <f t="shared" si="17"/>
        <v>53629.523787477076</v>
      </c>
    </row>
    <row r="1097">
      <c r="A1097" s="0">
        <v>448.7175</v>
      </c>
      <c r="B1097" s="0">
        <v>-3027.052002</v>
      </c>
      <c r="C1097" s="0">
        <v>-49543.789062</v>
      </c>
      <c r="D1097" s="0">
        <v>20315.142578</v>
      </c>
      <c r="E1097" s="0">
        <v>0.500387</v>
      </c>
      <c r="F1097" s="0">
        <v>9.950867</v>
      </c>
      <c r="G1097" s="0">
        <v>-0.136772</v>
      </c>
      <c r="H1097" s="0">
        <v>0.042029</v>
      </c>
      <c r="I1097" s="0">
        <v>0.009656</v>
      </c>
      <c r="J1097" s="0">
        <v>-0.013498</v>
      </c>
      <c r="K1097" s="0">
        <v>1014.839966</v>
      </c>
      <c r="L1097" s="0">
        <v>43.643867</v>
      </c>
      <c r="W1097" s="0">
        <f t="shared" si="17"/>
        <v>53632.59360134686</v>
      </c>
    </row>
    <row r="1098">
      <c r="A1098" s="0">
        <v>448.72875</v>
      </c>
      <c r="B1098" s="0">
        <v>-2891.881592</v>
      </c>
      <c r="C1098" s="0">
        <v>-49534.050781</v>
      </c>
      <c r="D1098" s="0">
        <v>20270.882812</v>
      </c>
      <c r="E1098" s="0">
        <v>0.508995</v>
      </c>
      <c r="F1098" s="0">
        <v>9.943467</v>
      </c>
      <c r="G1098" s="0">
        <v>-0.138062</v>
      </c>
      <c r="H1098" s="0">
        <v>0.01815</v>
      </c>
      <c r="I1098" s="0">
        <v>0.006392</v>
      </c>
      <c r="J1098" s="0">
        <v>-0.009977</v>
      </c>
      <c r="K1098" s="0">
        <v>1014.839966</v>
      </c>
      <c r="L1098" s="0">
        <v>43.643867</v>
      </c>
      <c r="W1098" s="0">
        <f t="shared" si="17"/>
        <v>53599.382980540664</v>
      </c>
    </row>
    <row r="1099">
      <c r="A1099" s="0">
        <v>448.74</v>
      </c>
      <c r="B1099" s="0">
        <v>-2971.29834</v>
      </c>
      <c r="C1099" s="0">
        <v>-49536.429687</v>
      </c>
      <c r="D1099" s="0">
        <v>20208.039062</v>
      </c>
      <c r="E1099" s="0">
        <v>0.520755</v>
      </c>
      <c r="F1099" s="0">
        <v>9.931414</v>
      </c>
      <c r="G1099" s="0">
        <v>-0.13561</v>
      </c>
      <c r="H1099" s="0">
        <v>-0.012079</v>
      </c>
      <c r="I1099" s="0">
        <v>0.003084</v>
      </c>
      <c r="J1099" s="0">
        <v>-0.003827</v>
      </c>
      <c r="K1099" s="0">
        <v>1014.839966</v>
      </c>
      <c r="L1099" s="0">
        <v>43.643867</v>
      </c>
      <c r="W1099" s="0">
        <f t="shared" si="17"/>
        <v>53582.192216180367</v>
      </c>
    </row>
    <row r="1100">
      <c r="A1100" s="0">
        <v>448.75125</v>
      </c>
      <c r="B1100" s="0">
        <v>-3097.148682</v>
      </c>
      <c r="C1100" s="0">
        <v>-49520.746094</v>
      </c>
      <c r="D1100" s="0">
        <v>20244.644531</v>
      </c>
      <c r="E1100" s="0">
        <v>0.50875</v>
      </c>
      <c r="F1100" s="0">
        <v>9.938189</v>
      </c>
      <c r="G1100" s="0">
        <v>-0.136955</v>
      </c>
      <c r="H1100" s="0">
        <v>-0.026698</v>
      </c>
      <c r="I1100" s="0">
        <v>0.001183</v>
      </c>
      <c r="J1100" s="0">
        <v>0.000296</v>
      </c>
      <c r="K1100" s="0">
        <v>1014.839966</v>
      </c>
      <c r="L1100" s="0">
        <v>43.643867</v>
      </c>
      <c r="W1100" s="0">
        <f t="shared" si="17"/>
        <v>53588.639242393343</v>
      </c>
    </row>
    <row r="1101">
      <c r="A1101" s="0">
        <v>448.7625</v>
      </c>
      <c r="B1101" s="0">
        <v>-2976.59668</v>
      </c>
      <c r="C1101" s="0">
        <v>-49568.417969</v>
      </c>
      <c r="D1101" s="0">
        <v>20126.226562</v>
      </c>
      <c r="E1101" s="0">
        <v>0.502712</v>
      </c>
      <c r="F1101" s="0">
        <v>9.940331</v>
      </c>
      <c r="G1101" s="0">
        <v>-0.13996</v>
      </c>
      <c r="H1101" s="0">
        <v>-0.033073</v>
      </c>
      <c r="I1101" s="0">
        <v>-0.000201</v>
      </c>
      <c r="J1101" s="0">
        <v>0.001572</v>
      </c>
      <c r="K1101" s="0">
        <v>1014.839966</v>
      </c>
      <c r="L1101" s="0">
        <v>43.643867</v>
      </c>
      <c r="W1101" s="0">
        <f t="shared" si="17"/>
        <v>53581.276425350523</v>
      </c>
    </row>
    <row r="1102">
      <c r="A1102" s="0">
        <v>448.77375</v>
      </c>
      <c r="B1102" s="0">
        <v>-2942.718018</v>
      </c>
      <c r="C1102" s="0">
        <v>-49541.074219</v>
      </c>
      <c r="D1102" s="0">
        <v>20242.552734</v>
      </c>
      <c r="E1102" s="0">
        <v>0.515144</v>
      </c>
      <c r="F1102" s="0">
        <v>9.944835</v>
      </c>
      <c r="G1102" s="0">
        <v>-0.131449</v>
      </c>
      <c r="H1102" s="0">
        <v>-0.019752</v>
      </c>
      <c r="I1102" s="0">
        <v>0.001243</v>
      </c>
      <c r="J1102" s="0">
        <v>-0.002216</v>
      </c>
      <c r="K1102" s="0">
        <v>1014.839966</v>
      </c>
      <c r="L1102" s="0">
        <v>43.643867</v>
      </c>
      <c r="W1102" s="0">
        <f t="shared" si="17"/>
        <v>53597.934337945328</v>
      </c>
    </row>
    <row r="1103">
      <c r="A1103" s="0">
        <v>448.785</v>
      </c>
      <c r="B1103" s="0">
        <v>-2958.06665</v>
      </c>
      <c r="C1103" s="0">
        <v>-49537.6875</v>
      </c>
      <c r="D1103" s="0">
        <v>20224.384766</v>
      </c>
      <c r="E1103" s="0">
        <v>0.505698</v>
      </c>
      <c r="F1103" s="0">
        <v>9.940601</v>
      </c>
      <c r="G1103" s="0">
        <v>-0.125768</v>
      </c>
      <c r="H1103" s="0">
        <v>0.007224</v>
      </c>
      <c r="I1103" s="0">
        <v>0.004523</v>
      </c>
      <c r="J1103" s="0">
        <v>-0.009703</v>
      </c>
      <c r="K1103" s="0">
        <v>1014.839966</v>
      </c>
      <c r="L1103" s="0">
        <v>43.643867</v>
      </c>
      <c r="W1103" s="0">
        <f t="shared" si="17"/>
        <v>53588.789688858538</v>
      </c>
    </row>
    <row r="1104">
      <c r="A1104" s="0">
        <v>448.79625</v>
      </c>
      <c r="B1104" s="0">
        <v>-2909.977783</v>
      </c>
      <c r="C1104" s="0">
        <v>-49557.84375</v>
      </c>
      <c r="D1104" s="0">
        <v>20281.623047</v>
      </c>
      <c r="E1104" s="0">
        <v>0.507341</v>
      </c>
      <c r="F1104" s="0">
        <v>9.946405</v>
      </c>
      <c r="G1104" s="0">
        <v>-0.129346</v>
      </c>
      <c r="H1104" s="0">
        <v>0.039199</v>
      </c>
      <c r="I1104" s="0">
        <v>0.008896</v>
      </c>
      <c r="J1104" s="0">
        <v>-0.018011</v>
      </c>
      <c r="K1104" s="0">
        <v>1014.839966</v>
      </c>
      <c r="L1104" s="0">
        <v>43.643867</v>
      </c>
      <c r="W1104" s="0">
        <f t="shared" si="17"/>
        <v>53626.412161057073</v>
      </c>
    </row>
    <row r="1105">
      <c r="A1105" s="0">
        <v>448.8075</v>
      </c>
      <c r="B1105" s="0">
        <v>-3012.402344</v>
      </c>
      <c r="C1105" s="0">
        <v>-49546.988281</v>
      </c>
      <c r="D1105" s="0">
        <v>20094.439453</v>
      </c>
      <c r="E1105" s="0">
        <v>0.52424</v>
      </c>
      <c r="F1105" s="0">
        <v>9.945301</v>
      </c>
      <c r="G1105" s="0">
        <v>-0.133628</v>
      </c>
      <c r="H1105" s="0">
        <v>0.060632</v>
      </c>
      <c r="I1105" s="0">
        <v>0.013053</v>
      </c>
      <c r="J1105" s="0">
        <v>-0.024092</v>
      </c>
      <c r="K1105" s="0">
        <v>1014.869995</v>
      </c>
      <c r="L1105" s="0">
        <v>43.643867</v>
      </c>
      <c r="W1105" s="0">
        <f t="shared" si="17"/>
        <v>53551.518302751894</v>
      </c>
    </row>
    <row r="1106">
      <c r="A1106" s="0">
        <v>448.81875</v>
      </c>
      <c r="B1106" s="0">
        <v>-2890.561768</v>
      </c>
      <c r="C1106" s="0">
        <v>-49550.679687</v>
      </c>
      <c r="D1106" s="0">
        <v>20245.132812</v>
      </c>
      <c r="E1106" s="0">
        <v>0.513273</v>
      </c>
      <c r="F1106" s="0">
        <v>9.936345</v>
      </c>
      <c r="G1106" s="0">
        <v>-0.129043</v>
      </c>
      <c r="H1106" s="0">
        <v>0.060964</v>
      </c>
      <c r="I1106" s="0">
        <v>0.011756</v>
      </c>
      <c r="J1106" s="0">
        <v>-0.020679</v>
      </c>
      <c r="K1106" s="0">
        <v>1014.869995</v>
      </c>
      <c r="L1106" s="0">
        <v>43.643867</v>
      </c>
      <c r="W1106" s="0">
        <f t="shared" si="17"/>
        <v>53604.949466945836</v>
      </c>
    </row>
    <row r="1107">
      <c r="A1107" s="0">
        <v>448.83</v>
      </c>
      <c r="B1107" s="0">
        <v>-2998.216309</v>
      </c>
      <c r="C1107" s="0">
        <v>-49543.105469</v>
      </c>
      <c r="D1107" s="0">
        <v>20153.84375</v>
      </c>
      <c r="E1107" s="0">
        <v>0.521097</v>
      </c>
      <c r="F1107" s="0">
        <v>9.934418</v>
      </c>
      <c r="G1107" s="0">
        <v>-0.14053</v>
      </c>
      <c r="H1107" s="0">
        <v>0.057303</v>
      </c>
      <c r="I1107" s="0">
        <v>0.011504</v>
      </c>
      <c r="J1107" s="0">
        <v>-0.018093</v>
      </c>
      <c r="K1107" s="0">
        <v>1014.869995</v>
      </c>
      <c r="L1107" s="0">
        <v>43.643867</v>
      </c>
      <c r="W1107" s="0">
        <f t="shared" si="17"/>
        <v>53569.4504213682</v>
      </c>
    </row>
    <row r="1108">
      <c r="A1108" s="0">
        <v>448.84125</v>
      </c>
      <c r="B1108" s="0">
        <v>-2919.683105</v>
      </c>
      <c r="C1108" s="0">
        <v>-49542.296875</v>
      </c>
      <c r="D1108" s="0">
        <v>20233.507812</v>
      </c>
      <c r="E1108" s="0">
        <v>0.506965</v>
      </c>
      <c r="F1108" s="0">
        <v>9.953095</v>
      </c>
      <c r="G1108" s="0">
        <v>-0.14181</v>
      </c>
      <c r="H1108" s="0">
        <v>0.026712</v>
      </c>
      <c r="I1108" s="0">
        <v>0.008615</v>
      </c>
      <c r="J1108" s="0">
        <v>-0.010179</v>
      </c>
      <c r="K1108" s="0">
        <v>1014.869995</v>
      </c>
      <c r="L1108" s="0">
        <v>43.643867</v>
      </c>
      <c r="W1108" s="0">
        <f t="shared" si="17"/>
        <v>53594.389328198544</v>
      </c>
    </row>
    <row r="1109">
      <c r="A1109" s="0">
        <v>448.8525</v>
      </c>
      <c r="B1109" s="0">
        <v>-3003.47876</v>
      </c>
      <c r="C1109" s="0">
        <v>-49524.792969</v>
      </c>
      <c r="D1109" s="0">
        <v>20150.177734</v>
      </c>
      <c r="E1109" s="0">
        <v>0.52837</v>
      </c>
      <c r="F1109" s="0">
        <v>9.940878</v>
      </c>
      <c r="G1109" s="0">
        <v>-0.121504</v>
      </c>
      <c r="H1109" s="0">
        <v>8.810047E-05</v>
      </c>
      <c r="I1109" s="0">
        <v>0.004688</v>
      </c>
      <c r="J1109" s="0">
        <v>-0.005171</v>
      </c>
      <c r="K1109" s="0">
        <v>1014.869995</v>
      </c>
      <c r="L1109" s="0">
        <v>43.643867</v>
      </c>
      <c r="W1109" s="0">
        <f t="shared" si="17"/>
        <v>53551.43010224725</v>
      </c>
    </row>
    <row r="1110">
      <c r="A1110" s="0">
        <v>448.86375</v>
      </c>
      <c r="B1110" s="0">
        <v>-2945.277344</v>
      </c>
      <c r="C1110" s="0">
        <v>-49554.808594</v>
      </c>
      <c r="D1110" s="0">
        <v>20175.261719</v>
      </c>
      <c r="E1110" s="0">
        <v>0.506416</v>
      </c>
      <c r="F1110" s="0">
        <v>9.930105</v>
      </c>
      <c r="G1110" s="0">
        <v>-0.132261</v>
      </c>
      <c r="H1110" s="0">
        <v>-0.02276</v>
      </c>
      <c r="I1110" s="0">
        <v>0.001844</v>
      </c>
      <c r="J1110" s="0">
        <v>0.00012</v>
      </c>
      <c r="K1110" s="0">
        <v>1014.869995</v>
      </c>
      <c r="L1110" s="0">
        <v>43.643867</v>
      </c>
      <c r="W1110" s="0">
        <f t="shared" si="17"/>
        <v>53585.398186924045</v>
      </c>
    </row>
    <row r="1111">
      <c r="A1111" s="0">
        <v>448.875</v>
      </c>
      <c r="B1111" s="0">
        <v>-2882.945557</v>
      </c>
      <c r="C1111" s="0">
        <v>-49539.066406</v>
      </c>
      <c r="D1111" s="0">
        <v>20254.382812</v>
      </c>
      <c r="E1111" s="0">
        <v>0.529931</v>
      </c>
      <c r="F1111" s="0">
        <v>9.944058</v>
      </c>
      <c r="G1111" s="0">
        <v>-0.138403</v>
      </c>
      <c r="H1111" s="0">
        <v>-0.034936</v>
      </c>
      <c r="I1111" s="0">
        <v>0.000453</v>
      </c>
      <c r="J1111" s="0">
        <v>0.003069</v>
      </c>
      <c r="K1111" s="0">
        <v>1014.869995</v>
      </c>
      <c r="L1111" s="0">
        <v>43.643867</v>
      </c>
      <c r="W1111" s="0">
        <f t="shared" si="17"/>
        <v>53597.2993588086</v>
      </c>
    </row>
    <row r="1112">
      <c r="A1112" s="0">
        <v>448.88625</v>
      </c>
      <c r="B1112" s="0">
        <v>-2943.827393</v>
      </c>
      <c r="C1112" s="0">
        <v>-49527.246094</v>
      </c>
      <c r="D1112" s="0">
        <v>20220.882812</v>
      </c>
      <c r="E1112" s="0">
        <v>0.515727</v>
      </c>
      <c r="F1112" s="0">
        <v>9.937919</v>
      </c>
      <c r="G1112" s="0">
        <v>-0.13302</v>
      </c>
      <c r="H1112" s="0">
        <v>-0.024958</v>
      </c>
      <c r="I1112" s="0">
        <v>0.001353</v>
      </c>
      <c r="J1112" s="0">
        <v>0.000976</v>
      </c>
      <c r="K1112" s="0">
        <v>1014.869995</v>
      </c>
      <c r="L1112" s="0">
        <v>43.643867</v>
      </c>
      <c r="W1112" s="0">
        <f t="shared" si="17"/>
        <v>53577.03171203172</v>
      </c>
    </row>
    <row r="1113">
      <c r="A1113" s="0">
        <v>448.8975</v>
      </c>
      <c r="B1113" s="0">
        <v>-2945.98291</v>
      </c>
      <c r="C1113" s="0">
        <v>-49553.476562</v>
      </c>
      <c r="D1113" s="0">
        <v>20039.144531</v>
      </c>
      <c r="E1113" s="0">
        <v>0.520705</v>
      </c>
      <c r="F1113" s="0">
        <v>9.944179</v>
      </c>
      <c r="G1113" s="0">
        <v>-0.135658</v>
      </c>
      <c r="H1113" s="0">
        <v>0.003384</v>
      </c>
      <c r="I1113" s="0">
        <v>0.004665</v>
      </c>
      <c r="J1113" s="0">
        <v>-0.006542</v>
      </c>
      <c r="K1113" s="0">
        <v>1014.869995</v>
      </c>
      <c r="L1113" s="0">
        <v>43.643867</v>
      </c>
      <c r="W1113" s="0">
        <f t="shared" si="17"/>
        <v>53533.103480192549</v>
      </c>
    </row>
    <row r="1114">
      <c r="A1114" s="0">
        <v>448.90875</v>
      </c>
      <c r="B1114" s="0">
        <v>-2935.017822</v>
      </c>
      <c r="C1114" s="0">
        <v>-49535.445312</v>
      </c>
      <c r="D1114" s="0">
        <v>20189.208984</v>
      </c>
      <c r="E1114" s="0">
        <v>0.51605</v>
      </c>
      <c r="F1114" s="0">
        <v>9.931655</v>
      </c>
      <c r="G1114" s="0">
        <v>-0.130336</v>
      </c>
      <c r="H1114" s="0">
        <v>0.028225</v>
      </c>
      <c r="I1114" s="0">
        <v>0.00815</v>
      </c>
      <c r="J1114" s="0">
        <v>-0.015142</v>
      </c>
      <c r="K1114" s="0">
        <v>1014.849976</v>
      </c>
      <c r="L1114" s="0">
        <v>43.643867</v>
      </c>
      <c r="W1114" s="0">
        <f t="shared" si="17"/>
        <v>53572.183372280306</v>
      </c>
    </row>
    <row r="1115">
      <c r="A1115" s="0">
        <v>448.92</v>
      </c>
      <c r="B1115" s="0">
        <v>-2873.89917</v>
      </c>
      <c r="C1115" s="0">
        <v>-49538.53125</v>
      </c>
      <c r="D1115" s="0">
        <v>20257.896484</v>
      </c>
      <c r="E1115" s="0">
        <v>0.512433</v>
      </c>
      <c r="F1115" s="0">
        <v>9.935592</v>
      </c>
      <c r="G1115" s="0">
        <v>-0.133543</v>
      </c>
      <c r="H1115" s="0">
        <v>0.051513</v>
      </c>
      <c r="I1115" s="0">
        <v>0.01033</v>
      </c>
      <c r="J1115" s="0">
        <v>-0.020754</v>
      </c>
      <c r="K1115" s="0">
        <v>1014.849976</v>
      </c>
      <c r="L1115" s="0">
        <v>43.643867</v>
      </c>
      <c r="W1115" s="0">
        <f t="shared" si="17"/>
        <v>53597.646821507122</v>
      </c>
    </row>
    <row r="1116">
      <c r="A1116" s="0">
        <v>448.93125</v>
      </c>
      <c r="B1116" s="0">
        <v>-2869.010986</v>
      </c>
      <c r="C1116" s="0">
        <v>-49562.832031</v>
      </c>
      <c r="D1116" s="0">
        <v>20244.007812</v>
      </c>
      <c r="E1116" s="0">
        <v>0.520826</v>
      </c>
      <c r="F1116" s="0">
        <v>9.947791</v>
      </c>
      <c r="G1116" s="0">
        <v>-0.137909</v>
      </c>
      <c r="H1116" s="0">
        <v>0.065488</v>
      </c>
      <c r="I1116" s="0">
        <v>0.012643</v>
      </c>
      <c r="J1116" s="0">
        <v>-0.022433</v>
      </c>
      <c r="K1116" s="0">
        <v>1014.849976</v>
      </c>
      <c r="L1116" s="0">
        <v>43.643867</v>
      </c>
      <c r="W1116" s="0">
        <f t="shared" si="17"/>
        <v>53614.600579163372</v>
      </c>
    </row>
    <row r="1117">
      <c r="A1117" s="0">
        <v>448.9425</v>
      </c>
      <c r="B1117" s="0">
        <v>-2991.384277</v>
      </c>
      <c r="C1117" s="0">
        <v>-49548.433594</v>
      </c>
      <c r="D1117" s="0">
        <v>20385.378906</v>
      </c>
      <c r="E1117" s="0">
        <v>0.521503</v>
      </c>
      <c r="F1117" s="0">
        <v>9.930458</v>
      </c>
      <c r="G1117" s="0">
        <v>-0.132369</v>
      </c>
      <c r="H1117" s="0">
        <v>0.058513</v>
      </c>
      <c r="I1117" s="0">
        <v>0.012296</v>
      </c>
      <c r="J1117" s="0">
        <v>-0.018056</v>
      </c>
      <c r="K1117" s="0">
        <v>1014.849976</v>
      </c>
      <c r="L1117" s="0">
        <v>43.643867</v>
      </c>
      <c r="W1117" s="0">
        <f t="shared" si="17"/>
        <v>53661.525552791551</v>
      </c>
    </row>
    <row r="1118">
      <c r="A1118" s="0">
        <v>448.95375</v>
      </c>
      <c r="B1118" s="0">
        <v>-2968.834229</v>
      </c>
      <c r="C1118" s="0">
        <v>-49576.609375</v>
      </c>
      <c r="D1118" s="0">
        <v>20334.701172</v>
      </c>
      <c r="E1118" s="0">
        <v>0.511342</v>
      </c>
      <c r="F1118" s="0">
        <v>9.934956</v>
      </c>
      <c r="G1118" s="0">
        <v>-0.130325</v>
      </c>
      <c r="H1118" s="0">
        <v>0.035284</v>
      </c>
      <c r="I1118" s="0">
        <v>0.008905</v>
      </c>
      <c r="J1118" s="0">
        <v>-0.012559</v>
      </c>
      <c r="K1118" s="0">
        <v>1014.849976</v>
      </c>
      <c r="L1118" s="0">
        <v>43.643867</v>
      </c>
      <c r="W1118" s="0">
        <f t="shared" si="17"/>
        <v>53667.068538864296</v>
      </c>
    </row>
    <row r="1119">
      <c r="A1119" s="0">
        <v>448.965</v>
      </c>
      <c r="B1119" s="0">
        <v>-2906.451904</v>
      </c>
      <c r="C1119" s="0">
        <v>-49575.15625</v>
      </c>
      <c r="D1119" s="0">
        <v>20214.199219</v>
      </c>
      <c r="E1119" s="0">
        <v>0.514964</v>
      </c>
      <c r="F1119" s="0">
        <v>9.928087</v>
      </c>
      <c r="G1119" s="0">
        <v>-0.154842</v>
      </c>
      <c r="H1119" s="0">
        <v>0.007496</v>
      </c>
      <c r="I1119" s="0">
        <v>0.005393</v>
      </c>
      <c r="J1119" s="0">
        <v>-0.007786</v>
      </c>
      <c r="K1119" s="0">
        <v>1014.849976</v>
      </c>
      <c r="L1119" s="0">
        <v>43.643867</v>
      </c>
      <c r="W1119" s="0">
        <f t="shared" si="17"/>
        <v>53616.764448702044</v>
      </c>
    </row>
    <row r="1120">
      <c r="A1120" s="0">
        <v>448.97625</v>
      </c>
      <c r="B1120" s="0">
        <v>-2889.574219</v>
      </c>
      <c r="C1120" s="0">
        <v>-49548.058594</v>
      </c>
      <c r="D1120" s="0">
        <v>20127.347656</v>
      </c>
      <c r="E1120" s="0">
        <v>0.525728</v>
      </c>
      <c r="F1120" s="0">
        <v>9.941919</v>
      </c>
      <c r="G1120" s="0">
        <v>-0.139518</v>
      </c>
      <c r="H1120" s="0">
        <v>-0.021173</v>
      </c>
      <c r="I1120" s="0">
        <v>0.001836</v>
      </c>
      <c r="J1120" s="0">
        <v>-0.001548</v>
      </c>
      <c r="K1120" s="0">
        <v>1014.849976</v>
      </c>
      <c r="L1120" s="0">
        <v>43.643867</v>
      </c>
      <c r="W1120" s="0">
        <f t="shared" si="17"/>
        <v>53558.098110995837</v>
      </c>
    </row>
    <row r="1121">
      <c r="A1121" s="0">
        <v>448.9875</v>
      </c>
      <c r="B1121" s="0">
        <v>-2923.901123</v>
      </c>
      <c r="C1121" s="0">
        <v>-49566.527344</v>
      </c>
      <c r="D1121" s="0">
        <v>20179.087891</v>
      </c>
      <c r="E1121" s="0">
        <v>0.524494</v>
      </c>
      <c r="F1121" s="0">
        <v>9.948236</v>
      </c>
      <c r="G1121" s="0">
        <v>-0.131177</v>
      </c>
      <c r="H1121" s="0">
        <v>-0.032942</v>
      </c>
      <c r="I1121" s="0">
        <v>0.00075</v>
      </c>
      <c r="J1121" s="0">
        <v>0.002039</v>
      </c>
      <c r="K1121" s="0">
        <v>1014.849976</v>
      </c>
      <c r="L1121" s="0">
        <v>43.643867</v>
      </c>
      <c r="W1121" s="0">
        <f t="shared" si="17"/>
        <v>53596.505658795366</v>
      </c>
    </row>
    <row r="1122">
      <c r="A1122" s="0">
        <v>448.99875</v>
      </c>
      <c r="B1122" s="0">
        <v>-2823.954834</v>
      </c>
      <c r="C1122" s="0">
        <v>-49562.765625</v>
      </c>
      <c r="D1122" s="0">
        <v>20150.330078</v>
      </c>
      <c r="E1122" s="0">
        <v>0.514513</v>
      </c>
      <c r="F1122" s="0">
        <v>9.938628</v>
      </c>
      <c r="G1122" s="0">
        <v>-0.152981</v>
      </c>
      <c r="H1122" s="0">
        <v>-0.029159</v>
      </c>
      <c r="I1122" s="0">
        <v>0.00068</v>
      </c>
      <c r="J1122" s="0">
        <v>0.000941</v>
      </c>
      <c r="K1122" s="0">
        <v>1014.849976</v>
      </c>
      <c r="L1122" s="0">
        <v>43.643867</v>
      </c>
      <c r="W1122" s="0">
        <f t="shared" si="17"/>
        <v>53576.844434470986</v>
      </c>
    </row>
    <row r="1123">
      <c r="A1123" s="0">
        <v>449.01</v>
      </c>
      <c r="B1123" s="0">
        <v>-3011.484375</v>
      </c>
      <c r="C1123" s="0">
        <v>-49555.804687</v>
      </c>
      <c r="D1123" s="0">
        <v>20170.923828</v>
      </c>
      <c r="E1123" s="0">
        <v>0.527751</v>
      </c>
      <c r="F1123" s="0">
        <v>9.940012</v>
      </c>
      <c r="G1123" s="0">
        <v>-0.143614</v>
      </c>
      <c r="H1123" s="0">
        <v>-0.013187</v>
      </c>
      <c r="I1123" s="0">
        <v>0.001923</v>
      </c>
      <c r="J1123" s="0">
        <v>-0.003341</v>
      </c>
      <c r="K1123" s="0">
        <v>1014.849976</v>
      </c>
      <c r="L1123" s="0">
        <v>43.64875</v>
      </c>
      <c r="W1123" s="0">
        <f t="shared" si="17"/>
        <v>53588.366129151007</v>
      </c>
    </row>
    <row r="1124">
      <c r="A1124" s="0">
        <v>449.02125</v>
      </c>
      <c r="B1124" s="0">
        <v>-2954.833252</v>
      </c>
      <c r="C1124" s="0">
        <v>-49591.933594</v>
      </c>
      <c r="D1124" s="0">
        <v>20259.078125</v>
      </c>
      <c r="E1124" s="0">
        <v>0.506332</v>
      </c>
      <c r="F1124" s="0">
        <v>9.940661</v>
      </c>
      <c r="G1124" s="0">
        <v>-0.152565</v>
      </c>
      <c r="H1124" s="0">
        <v>0.021917</v>
      </c>
      <c r="I1124" s="0">
        <v>0.006811</v>
      </c>
      <c r="J1124" s="0">
        <v>-0.013777</v>
      </c>
      <c r="K1124" s="0">
        <v>1014.849976</v>
      </c>
      <c r="L1124" s="0">
        <v>43.64875</v>
      </c>
      <c r="W1124" s="0">
        <f t="shared" si="17"/>
        <v>53651.851446279878</v>
      </c>
    </row>
    <row r="1125">
      <c r="A1125" s="0">
        <v>449.0325</v>
      </c>
      <c r="B1125" s="0">
        <v>-3027.05957</v>
      </c>
      <c r="C1125" s="0">
        <v>-49567.261719</v>
      </c>
      <c r="D1125" s="0">
        <v>20071.183594</v>
      </c>
      <c r="E1125" s="0">
        <v>0.508164</v>
      </c>
      <c r="F1125" s="0">
        <v>9.94117</v>
      </c>
      <c r="G1125" s="0">
        <v>-0.13549</v>
      </c>
      <c r="H1125" s="0">
        <v>0.05092</v>
      </c>
      <c r="I1125" s="0">
        <v>0.011618</v>
      </c>
      <c r="J1125" s="0">
        <v>-0.022153</v>
      </c>
      <c r="K1125" s="0">
        <v>1014.849976</v>
      </c>
      <c r="L1125" s="0">
        <v>43.64875</v>
      </c>
      <c r="W1125" s="0">
        <f t="shared" si="17"/>
        <v>53562.38358049636</v>
      </c>
    </row>
    <row r="1126">
      <c r="A1126" s="0">
        <v>449.04375</v>
      </c>
      <c r="B1126" s="0">
        <v>-2984.830566</v>
      </c>
      <c r="C1126" s="0">
        <v>-49557.253906</v>
      </c>
      <c r="D1126" s="0">
        <v>20298.933594</v>
      </c>
      <c r="E1126" s="0">
        <v>0.501009</v>
      </c>
      <c r="F1126" s="0">
        <v>9.938813</v>
      </c>
      <c r="G1126" s="0">
        <v>-0.131464</v>
      </c>
      <c r="H1126" s="0">
        <v>0.062232</v>
      </c>
      <c r="I1126" s="0">
        <v>0.012938</v>
      </c>
      <c r="J1126" s="0">
        <v>-0.022235</v>
      </c>
      <c r="K1126" s="0">
        <v>1014.849976</v>
      </c>
      <c r="L1126" s="0">
        <v>43.64875</v>
      </c>
      <c r="W1126" s="0">
        <f t="shared" si="17"/>
        <v>53636.529839887124</v>
      </c>
    </row>
    <row r="1127">
      <c r="A1127" s="0">
        <v>449.055</v>
      </c>
      <c r="B1127" s="0">
        <v>-2990.413574</v>
      </c>
      <c r="C1127" s="0">
        <v>-49572.175781</v>
      </c>
      <c r="D1127" s="0">
        <v>20264.539062</v>
      </c>
      <c r="E1127" s="0">
        <v>0.519911</v>
      </c>
      <c r="F1127" s="0">
        <v>9.932954</v>
      </c>
      <c r="G1127" s="0">
        <v>-0.138514</v>
      </c>
      <c r="H1127" s="0">
        <v>0.066009</v>
      </c>
      <c r="I1127" s="0">
        <v>0.013111</v>
      </c>
      <c r="J1127" s="0">
        <v>-0.020989</v>
      </c>
      <c r="K1127" s="0">
        <v>1014.849976</v>
      </c>
      <c r="L1127" s="0">
        <v>43.64875</v>
      </c>
      <c r="W1127" s="0">
        <f t="shared" si="17"/>
        <v>53637.624186770707</v>
      </c>
    </row>
    <row r="1128">
      <c r="A1128" s="0">
        <v>449.06625</v>
      </c>
      <c r="B1128" s="0">
        <v>-2974.03418</v>
      </c>
      <c r="C1128" s="0">
        <v>-49577.773437</v>
      </c>
      <c r="D1128" s="0">
        <v>20272.019531</v>
      </c>
      <c r="E1128" s="0">
        <v>0.517411</v>
      </c>
      <c r="F1128" s="0">
        <v>9.940501</v>
      </c>
      <c r="G1128" s="0">
        <v>-0.13524</v>
      </c>
      <c r="H1128" s="0">
        <v>0.047777</v>
      </c>
      <c r="I1128" s="0">
        <v>0.010382</v>
      </c>
      <c r="J1128" s="0">
        <v>-0.015228</v>
      </c>
      <c r="K1128" s="0">
        <v>1014.849976</v>
      </c>
      <c r="L1128" s="0">
        <v>43.64875</v>
      </c>
      <c r="W1128" s="0">
        <f t="shared" si="17"/>
        <v>53644.713384820658</v>
      </c>
    </row>
    <row r="1129">
      <c r="A1129" s="0">
        <v>449.0775</v>
      </c>
      <c r="B1129" s="0">
        <v>-2914.538086</v>
      </c>
      <c r="C1129" s="0">
        <v>-49531.074219</v>
      </c>
      <c r="D1129" s="0">
        <v>20255.623047</v>
      </c>
      <c r="E1129" s="0">
        <v>0.504217</v>
      </c>
      <c r="F1129" s="0">
        <v>9.933948</v>
      </c>
      <c r="G1129" s="0">
        <v>-0.139819</v>
      </c>
      <c r="H1129" s="0">
        <v>0.021221</v>
      </c>
      <c r="I1129" s="0">
        <v>0.007656</v>
      </c>
      <c r="J1129" s="0">
        <v>-0.009197</v>
      </c>
      <c r="K1129" s="0">
        <v>1014.849976</v>
      </c>
      <c r="L1129" s="0">
        <v>43.64875</v>
      </c>
      <c r="W1129" s="0">
        <f t="shared" si="17"/>
        <v>53592.089999970973</v>
      </c>
    </row>
    <row r="1130">
      <c r="A1130" s="0">
        <v>449.08875</v>
      </c>
      <c r="B1130" s="0">
        <v>-2950.309326</v>
      </c>
      <c r="C1130" s="0">
        <v>-49540.023437</v>
      </c>
      <c r="D1130" s="0">
        <v>20291.935547</v>
      </c>
      <c r="E1130" s="0">
        <v>0.513285</v>
      </c>
      <c r="F1130" s="0">
        <v>9.939578</v>
      </c>
      <c r="G1130" s="0">
        <v>-0.144843</v>
      </c>
      <c r="H1130" s="0">
        <v>-0.008908</v>
      </c>
      <c r="I1130" s="0">
        <v>0.004434</v>
      </c>
      <c r="J1130" s="0">
        <v>-0.003379</v>
      </c>
      <c r="K1130" s="0">
        <v>1014.849976</v>
      </c>
      <c r="L1130" s="0">
        <v>43.64875</v>
      </c>
      <c r="W1130" s="0">
        <f t="shared" si="17"/>
        <v>53616.050726449394</v>
      </c>
    </row>
    <row r="1131">
      <c r="A1131" s="0">
        <v>449.1</v>
      </c>
      <c r="B1131" s="0">
        <v>-2927.420166</v>
      </c>
      <c r="C1131" s="0">
        <v>-49547.429687</v>
      </c>
      <c r="D1131" s="0">
        <v>20374.21875</v>
      </c>
      <c r="E1131" s="0">
        <v>0.513056</v>
      </c>
      <c r="F1131" s="0">
        <v>9.935768</v>
      </c>
      <c r="G1131" s="0">
        <v>-0.150663</v>
      </c>
      <c r="H1131" s="0">
        <v>-0.029084</v>
      </c>
      <c r="I1131" s="0">
        <v>0.000545</v>
      </c>
      <c r="J1131" s="0">
        <v>0.000703</v>
      </c>
      <c r="K1131" s="0">
        <v>1014.869995</v>
      </c>
      <c r="L1131" s="0">
        <v>43.646404</v>
      </c>
      <c r="W1131" s="0">
        <f t="shared" si="17"/>
        <v>53652.831864584412</v>
      </c>
    </row>
    <row r="1132">
      <c r="A1132" s="0">
        <v>449.11125</v>
      </c>
      <c r="B1132" s="0">
        <v>-2898.752441</v>
      </c>
      <c r="C1132" s="0">
        <v>-49501.1875</v>
      </c>
      <c r="D1132" s="0">
        <v>20233.779297</v>
      </c>
      <c r="E1132" s="0">
        <v>0.509565</v>
      </c>
      <c r="F1132" s="0">
        <v>9.942199</v>
      </c>
      <c r="G1132" s="0">
        <v>-0.155</v>
      </c>
      <c r="H1132" s="0">
        <v>-0.031611</v>
      </c>
      <c r="I1132" s="0">
        <v>0.000598</v>
      </c>
      <c r="J1132" s="0">
        <v>0.001403</v>
      </c>
      <c r="K1132" s="0">
        <v>1014.869995</v>
      </c>
      <c r="L1132" s="0">
        <v>43.646404</v>
      </c>
      <c r="W1132" s="0">
        <f t="shared" si="17"/>
        <v>53555.355981116074</v>
      </c>
    </row>
    <row r="1133">
      <c r="A1133" s="0">
        <v>449.1225</v>
      </c>
      <c r="B1133" s="0">
        <v>-2994.834961</v>
      </c>
      <c r="C1133" s="0">
        <v>-49544.554687</v>
      </c>
      <c r="D1133" s="0">
        <v>20267.732422</v>
      </c>
      <c r="E1133" s="0">
        <v>0.525112</v>
      </c>
      <c r="F1133" s="0">
        <v>9.93576</v>
      </c>
      <c r="G1133" s="0">
        <v>-0.145538</v>
      </c>
      <c r="H1133" s="0">
        <v>-0.019251</v>
      </c>
      <c r="I1133" s="0">
        <v>0.002071</v>
      </c>
      <c r="J1133" s="0">
        <v>-0.001077</v>
      </c>
      <c r="K1133" s="0">
        <v>1014.869995</v>
      </c>
      <c r="L1133" s="0">
        <v>43.646404</v>
      </c>
      <c r="W1133" s="0">
        <f t="shared" si="17"/>
        <v>53613.551580794869</v>
      </c>
    </row>
    <row r="1134">
      <c r="A1134" s="0">
        <v>449.13375</v>
      </c>
      <c r="B1134" s="0">
        <v>-3035.983887</v>
      </c>
      <c r="C1134" s="0">
        <v>-49559.242187</v>
      </c>
      <c r="D1134" s="0">
        <v>20266.205078</v>
      </c>
      <c r="E1134" s="0">
        <v>0.501897</v>
      </c>
      <c r="F1134" s="0">
        <v>9.93785</v>
      </c>
      <c r="G1134" s="0">
        <v>-0.149065</v>
      </c>
      <c r="H1134" s="0">
        <v>0.007033</v>
      </c>
      <c r="I1134" s="0">
        <v>0.004852</v>
      </c>
      <c r="J1134" s="0">
        <v>-0.007722</v>
      </c>
      <c r="K1134" s="0">
        <v>1014.869995</v>
      </c>
      <c r="L1134" s="0">
        <v>43.646404</v>
      </c>
      <c r="W1134" s="0">
        <f t="shared" si="17"/>
        <v>53628.861190364631</v>
      </c>
    </row>
    <row r="1135">
      <c r="A1135" s="0">
        <v>449.145</v>
      </c>
      <c r="B1135" s="0">
        <v>-2815.797363</v>
      </c>
      <c r="C1135" s="0">
        <v>-49561.808594</v>
      </c>
      <c r="D1135" s="0">
        <v>20214.6875</v>
      </c>
      <c r="E1135" s="0">
        <v>0.508121</v>
      </c>
      <c r="F1135" s="0">
        <v>9.93637</v>
      </c>
      <c r="G1135" s="0">
        <v>-0.142873</v>
      </c>
      <c r="H1135" s="0">
        <v>0.033776</v>
      </c>
      <c r="I1135" s="0">
        <v>0.007389</v>
      </c>
      <c r="J1135" s="0">
        <v>-0.016197</v>
      </c>
      <c r="K1135" s="0">
        <v>1014.869995</v>
      </c>
      <c r="L1135" s="0">
        <v>43.646404</v>
      </c>
      <c r="W1135" s="0">
        <f t="shared" si="17"/>
        <v>53599.768438123188</v>
      </c>
    </row>
    <row r="1136">
      <c r="A1136" s="0">
        <v>449.15625</v>
      </c>
      <c r="B1136" s="0">
        <v>-3005.939697</v>
      </c>
      <c r="C1136" s="0">
        <v>-49565.757812</v>
      </c>
      <c r="D1136" s="0">
        <v>20261.019531</v>
      </c>
      <c r="E1136" s="0">
        <v>0.516707</v>
      </c>
      <c r="F1136" s="0">
        <v>9.936003</v>
      </c>
      <c r="G1136" s="0">
        <v>-0.141959</v>
      </c>
      <c r="H1136" s="0">
        <v>0.059301</v>
      </c>
      <c r="I1136" s="0">
        <v>0.011905</v>
      </c>
      <c r="J1136" s="0">
        <v>-0.022692</v>
      </c>
      <c r="K1136" s="0">
        <v>1014.869995</v>
      </c>
      <c r="L1136" s="0">
        <v>43.646404</v>
      </c>
      <c r="W1136" s="0">
        <f t="shared" si="17"/>
        <v>53631.230951521182</v>
      </c>
    </row>
    <row r="1137">
      <c r="A1137" s="0">
        <v>449.1675</v>
      </c>
      <c r="B1137" s="0">
        <v>-2842.494629</v>
      </c>
      <c r="C1137" s="0">
        <v>-49511</v>
      </c>
      <c r="D1137" s="0">
        <v>20286.248047</v>
      </c>
      <c r="E1137" s="0">
        <v>0.512454</v>
      </c>
      <c r="F1137" s="0">
        <v>9.943672</v>
      </c>
      <c r="G1137" s="0">
        <v>-0.14773</v>
      </c>
      <c r="H1137" s="0">
        <v>0.070618</v>
      </c>
      <c r="I1137" s="0">
        <v>0.0133</v>
      </c>
      <c r="J1137" s="0">
        <v>-0.022964</v>
      </c>
      <c r="K1137" s="0">
        <v>1014.869995</v>
      </c>
      <c r="L1137" s="0">
        <v>43.646404</v>
      </c>
      <c r="W1137" s="0">
        <f t="shared" si="17"/>
        <v>53581.253779099883</v>
      </c>
    </row>
    <row r="1138">
      <c r="A1138" s="0">
        <v>449.17875</v>
      </c>
      <c r="B1138" s="0">
        <v>-2780.209717</v>
      </c>
      <c r="C1138" s="0">
        <v>-49504.113281</v>
      </c>
      <c r="D1138" s="0">
        <v>20220.330078</v>
      </c>
      <c r="E1138" s="0">
        <v>0.50846</v>
      </c>
      <c r="F1138" s="0">
        <v>9.948065</v>
      </c>
      <c r="G1138" s="0">
        <v>-0.150227</v>
      </c>
      <c r="H1138" s="0">
        <v>0.053289</v>
      </c>
      <c r="I1138" s="0">
        <v>0.011223</v>
      </c>
      <c r="J1138" s="0">
        <v>-0.01685</v>
      </c>
      <c r="K1138" s="0">
        <v>1014.869995</v>
      </c>
      <c r="L1138" s="0">
        <v>43.646404</v>
      </c>
      <c r="W1138" s="0">
        <f t="shared" si="17"/>
        <v>53546.695007926057</v>
      </c>
    </row>
    <row r="1139">
      <c r="A1139" s="0">
        <v>449.19</v>
      </c>
      <c r="B1139" s="0">
        <v>-2878.522949</v>
      </c>
      <c r="C1139" s="0">
        <v>-49560.457031</v>
      </c>
      <c r="D1139" s="0">
        <v>20239.623047</v>
      </c>
      <c r="E1139" s="0">
        <v>0.507414</v>
      </c>
      <c r="F1139" s="0">
        <v>9.940786</v>
      </c>
      <c r="G1139" s="0">
        <v>-0.141503</v>
      </c>
      <c r="H1139" s="0">
        <v>0.033203</v>
      </c>
      <c r="I1139" s="0">
        <v>0.009481</v>
      </c>
      <c r="J1139" s="0">
        <v>-0.012199</v>
      </c>
      <c r="K1139" s="0">
        <v>1014.869995</v>
      </c>
      <c r="L1139" s="0">
        <v>43.646404</v>
      </c>
      <c r="W1139" s="0">
        <f t="shared" si="17"/>
        <v>53611.25941977273</v>
      </c>
    </row>
    <row r="1140">
      <c r="A1140" s="0">
        <v>449.20125</v>
      </c>
      <c r="B1140" s="0">
        <v>-2937.030029</v>
      </c>
      <c r="C1140" s="0">
        <v>-49524.503906</v>
      </c>
      <c r="D1140" s="0">
        <v>20185.316406</v>
      </c>
      <c r="E1140" s="0">
        <v>0.506524</v>
      </c>
      <c r="F1140" s="0">
        <v>9.936138</v>
      </c>
      <c r="G1140" s="0">
        <v>-0.138405</v>
      </c>
      <c r="H1140" s="0">
        <v>-0.000575</v>
      </c>
      <c r="I1140" s="0">
        <v>0.004129</v>
      </c>
      <c r="J1140" s="0">
        <v>-0.006783</v>
      </c>
      <c r="K1140" s="0">
        <v>1014.839966</v>
      </c>
      <c r="L1140" s="0">
        <v>43.646404</v>
      </c>
      <c r="W1140" s="0">
        <f t="shared" si="17"/>
        <v>53560.70976879404</v>
      </c>
    </row>
    <row r="1141">
      <c r="A1141" s="0">
        <v>449.2125</v>
      </c>
      <c r="B1141" s="0">
        <v>-2928.220215</v>
      </c>
      <c r="C1141" s="0">
        <v>-49509.964844</v>
      </c>
      <c r="D1141" s="0">
        <v>20117.525391</v>
      </c>
      <c r="E1141" s="0">
        <v>0.504286</v>
      </c>
      <c r="F1141" s="0">
        <v>9.930752</v>
      </c>
      <c r="G1141" s="0">
        <v>-0.143952</v>
      </c>
      <c r="H1141" s="0">
        <v>-0.022376</v>
      </c>
      <c r="I1141" s="0">
        <v>0.001913</v>
      </c>
      <c r="J1141" s="0">
        <v>-0.001612</v>
      </c>
      <c r="K1141" s="0">
        <v>1014.839966</v>
      </c>
      <c r="L1141" s="0">
        <v>43.646404</v>
      </c>
      <c r="W1141" s="0">
        <f t="shared" si="17"/>
        <v>53521.266056953289</v>
      </c>
    </row>
    <row r="1142">
      <c r="A1142" s="0">
        <v>449.22375</v>
      </c>
      <c r="B1142" s="0">
        <v>-3004.349121</v>
      </c>
      <c r="C1142" s="0">
        <v>-49490.214844</v>
      </c>
      <c r="D1142" s="0">
        <v>20178.867187</v>
      </c>
      <c r="E1142" s="0">
        <v>0.508355</v>
      </c>
      <c r="F1142" s="0">
        <v>9.94708</v>
      </c>
      <c r="G1142" s="0">
        <v>-0.135979</v>
      </c>
      <c r="H1142" s="0">
        <v>-0.030331</v>
      </c>
      <c r="I1142" s="0">
        <v>0.000579</v>
      </c>
      <c r="J1142" s="0">
        <v>0.001322</v>
      </c>
      <c r="K1142" s="0">
        <v>1014.839966</v>
      </c>
      <c r="L1142" s="0">
        <v>43.646404</v>
      </c>
      <c r="W1142" s="0">
        <f t="shared" si="17"/>
        <v>53530.310665049547</v>
      </c>
    </row>
    <row r="1143">
      <c r="A1143" s="0">
        <v>449.235</v>
      </c>
      <c r="B1143" s="0">
        <v>-2867.82666</v>
      </c>
      <c r="C1143" s="0">
        <v>-49509.917969</v>
      </c>
      <c r="D1143" s="0">
        <v>20207.505859</v>
      </c>
      <c r="E1143" s="0">
        <v>0.516772</v>
      </c>
      <c r="F1143" s="0">
        <v>9.943185</v>
      </c>
      <c r="G1143" s="0">
        <v>-0.134976</v>
      </c>
      <c r="H1143" s="0">
        <v>-0.028978</v>
      </c>
      <c r="I1143" s="0">
        <v>0.000545</v>
      </c>
      <c r="J1143" s="0">
        <v>0.000949</v>
      </c>
      <c r="K1143" s="0">
        <v>1014.839966</v>
      </c>
      <c r="L1143" s="0">
        <v>43.646404</v>
      </c>
      <c r="W1143" s="0">
        <f t="shared" si="17"/>
        <v>53551.8412390315</v>
      </c>
    </row>
    <row r="1144">
      <c r="A1144" s="0">
        <v>449.24625</v>
      </c>
      <c r="B1144" s="0">
        <v>-2831.260986</v>
      </c>
      <c r="C1144" s="0">
        <v>-49518.582031</v>
      </c>
      <c r="D1144" s="0">
        <v>20236.316406</v>
      </c>
      <c r="E1144" s="0">
        <v>0.515023</v>
      </c>
      <c r="F1144" s="0">
        <v>9.942637</v>
      </c>
      <c r="G1144" s="0">
        <v>-0.134563</v>
      </c>
      <c r="H1144" s="0">
        <v>-0.001063</v>
      </c>
      <c r="I1144" s="0">
        <v>0.003135</v>
      </c>
      <c r="J1144" s="0">
        <v>-0.006176</v>
      </c>
      <c r="K1144" s="0">
        <v>1014.839966</v>
      </c>
      <c r="L1144" s="0">
        <v>43.646404</v>
      </c>
      <c r="W1144" s="0">
        <f t="shared" si="17"/>
        <v>53568.782950665089</v>
      </c>
    </row>
    <row r="1145">
      <c r="A1145" s="0">
        <v>449.2575</v>
      </c>
      <c r="B1145" s="0">
        <v>-2887.70874</v>
      </c>
      <c r="C1145" s="0">
        <v>-49480.226562</v>
      </c>
      <c r="D1145" s="0">
        <v>20274.652344</v>
      </c>
      <c r="E1145" s="0">
        <v>0.514472</v>
      </c>
      <c r="F1145" s="0">
        <v>9.92663</v>
      </c>
      <c r="G1145" s="0">
        <v>-0.150812</v>
      </c>
      <c r="H1145" s="0">
        <v>0.024491</v>
      </c>
      <c r="I1145" s="0">
        <v>0.007729</v>
      </c>
      <c r="J1145" s="0">
        <v>-0.014774</v>
      </c>
      <c r="K1145" s="0">
        <v>1014.839966</v>
      </c>
      <c r="L1145" s="0">
        <v>43.646404</v>
      </c>
      <c r="W1145" s="0">
        <f t="shared" si="17"/>
        <v>53550.84695935245</v>
      </c>
    </row>
    <row r="1146">
      <c r="A1146" s="0">
        <v>449.26875</v>
      </c>
      <c r="B1146" s="0">
        <v>-2909.376221</v>
      </c>
      <c r="C1146" s="0">
        <v>-49492.539062</v>
      </c>
      <c r="D1146" s="0">
        <v>20226.798828</v>
      </c>
      <c r="E1146" s="0">
        <v>0.509809</v>
      </c>
      <c r="F1146" s="0">
        <v>9.935291</v>
      </c>
      <c r="G1146" s="0">
        <v>-0.142878</v>
      </c>
      <c r="H1146" s="0">
        <v>0.054036</v>
      </c>
      <c r="I1146" s="0">
        <v>0.011106</v>
      </c>
      <c r="J1146" s="0">
        <v>-0.023309</v>
      </c>
      <c r="K1146" s="0">
        <v>1014.839966</v>
      </c>
      <c r="L1146" s="0">
        <v>43.646404</v>
      </c>
      <c r="W1146" s="0">
        <f t="shared" si="17"/>
        <v>53545.301228280514</v>
      </c>
    </row>
    <row r="1147">
      <c r="A1147" s="0">
        <v>449.28</v>
      </c>
      <c r="B1147" s="0">
        <v>-2853.52002</v>
      </c>
      <c r="C1147" s="0">
        <v>-49500.828125</v>
      </c>
      <c r="D1147" s="0">
        <v>20335.638672</v>
      </c>
      <c r="E1147" s="0">
        <v>0.510934</v>
      </c>
      <c r="F1147" s="0">
        <v>9.943848</v>
      </c>
      <c r="G1147" s="0">
        <v>-0.128778</v>
      </c>
      <c r="H1147" s="0">
        <v>0.066217</v>
      </c>
      <c r="I1147" s="0">
        <v>0.013644</v>
      </c>
      <c r="J1147" s="0">
        <v>-0.023935</v>
      </c>
      <c r="K1147" s="0">
        <v>1014.839966</v>
      </c>
      <c r="L1147" s="0">
        <v>43.646404</v>
      </c>
      <c r="W1147" s="0">
        <f t="shared" si="17"/>
        <v>53591.1630939605</v>
      </c>
    </row>
    <row r="1148">
      <c r="A1148" s="0">
        <v>449.29125</v>
      </c>
      <c r="B1148" s="0">
        <v>-3080.258789</v>
      </c>
      <c r="C1148" s="0">
        <v>-49499.125</v>
      </c>
      <c r="D1148" s="0">
        <v>20346.716797</v>
      </c>
      <c r="E1148" s="0">
        <v>0.509662</v>
      </c>
      <c r="F1148" s="0">
        <v>9.935435</v>
      </c>
      <c r="G1148" s="0">
        <v>-0.149804</v>
      </c>
      <c r="H1148" s="0">
        <v>0.05693</v>
      </c>
      <c r="I1148" s="0">
        <v>0.012317</v>
      </c>
      <c r="J1148" s="0">
        <v>-0.018444</v>
      </c>
      <c r="K1148" s="0">
        <v>1014.839966</v>
      </c>
      <c r="L1148" s="0">
        <v>43.646404</v>
      </c>
      <c r="W1148" s="0">
        <f t="shared" si="17"/>
        <v>53606.34528104074</v>
      </c>
    </row>
    <row r="1149">
      <c r="A1149" s="0">
        <v>449.3025</v>
      </c>
      <c r="B1149" s="0">
        <v>-2966.53418</v>
      </c>
      <c r="C1149" s="0">
        <v>-49518.492187</v>
      </c>
      <c r="D1149" s="0">
        <v>20317.320312</v>
      </c>
      <c r="E1149" s="0">
        <v>0.509567</v>
      </c>
      <c r="F1149" s="0">
        <v>9.929529</v>
      </c>
      <c r="G1149" s="0">
        <v>-0.143605</v>
      </c>
      <c r="H1149" s="0">
        <v>0.036944</v>
      </c>
      <c r="I1149" s="0">
        <v>0.008348</v>
      </c>
      <c r="J1149" s="0">
        <v>-0.012627</v>
      </c>
      <c r="K1149" s="0">
        <v>1014.859985</v>
      </c>
      <c r="L1149" s="0">
        <v>43.64875</v>
      </c>
      <c r="W1149" s="0">
        <f t="shared" si="17"/>
        <v>53606.668411453218</v>
      </c>
    </row>
    <row r="1150">
      <c r="A1150" s="0">
        <v>449.31375</v>
      </c>
      <c r="B1150" s="0">
        <v>-3001.466553</v>
      </c>
      <c r="C1150" s="0">
        <v>-49513.429687</v>
      </c>
      <c r="D1150" s="0">
        <v>20196.371094</v>
      </c>
      <c r="E1150" s="0">
        <v>0.511409</v>
      </c>
      <c r="F1150" s="0">
        <v>9.949967</v>
      </c>
      <c r="G1150" s="0">
        <v>-0.145412</v>
      </c>
      <c r="H1150" s="0">
        <v>0.012173</v>
      </c>
      <c r="I1150" s="0">
        <v>0.00583</v>
      </c>
      <c r="J1150" s="0">
        <v>-0.006442</v>
      </c>
      <c r="K1150" s="0">
        <v>1014.859985</v>
      </c>
      <c r="L1150" s="0">
        <v>43.64875</v>
      </c>
      <c r="W1150" s="0">
        <f t="shared" si="17"/>
        <v>53558.21063296299</v>
      </c>
    </row>
    <row r="1151">
      <c r="A1151" s="0">
        <v>449.325</v>
      </c>
      <c r="B1151" s="0">
        <v>-2982.097412</v>
      </c>
      <c r="C1151" s="0">
        <v>-49487.855469</v>
      </c>
      <c r="D1151" s="0">
        <v>20222.46875</v>
      </c>
      <c r="E1151" s="0">
        <v>0.508025</v>
      </c>
      <c r="F1151" s="0">
        <v>9.93621</v>
      </c>
      <c r="G1151" s="0">
        <v>-0.134565</v>
      </c>
      <c r="H1151" s="0">
        <v>-0.012085</v>
      </c>
      <c r="I1151" s="0">
        <v>0.002449</v>
      </c>
      <c r="J1151" s="0">
        <v>-0.001697</v>
      </c>
      <c r="K1151" s="0">
        <v>1014.859985</v>
      </c>
      <c r="L1151" s="0">
        <v>43.64875</v>
      </c>
      <c r="W1151" s="0">
        <f t="shared" si="17"/>
        <v>53543.337458922157</v>
      </c>
    </row>
    <row r="1152">
      <c r="A1152" s="0">
        <v>449.33625</v>
      </c>
      <c r="B1152" s="0">
        <v>-2864.904297</v>
      </c>
      <c r="C1152" s="0">
        <v>-49485.628906</v>
      </c>
      <c r="D1152" s="0">
        <v>20270.560547</v>
      </c>
      <c r="E1152" s="0">
        <v>0.500367</v>
      </c>
      <c r="F1152" s="0">
        <v>9.940724</v>
      </c>
      <c r="G1152" s="0">
        <v>-0.145476</v>
      </c>
      <c r="H1152" s="0">
        <v>-0.030583</v>
      </c>
      <c r="I1152" s="0">
        <v>-2.460768E-05</v>
      </c>
      <c r="J1152" s="0">
        <v>0.002061</v>
      </c>
      <c r="K1152" s="0">
        <v>1014.859985</v>
      </c>
      <c r="L1152" s="0">
        <v>43.64875</v>
      </c>
      <c r="W1152" s="0">
        <f t="shared" si="17"/>
        <v>53553.064989250655</v>
      </c>
    </row>
    <row r="1153">
      <c r="A1153" s="0">
        <v>449.3475</v>
      </c>
      <c r="B1153" s="0">
        <v>-3033.180664</v>
      </c>
      <c r="C1153" s="0">
        <v>-49496.472656</v>
      </c>
      <c r="D1153" s="0">
        <v>20325.191406</v>
      </c>
      <c r="E1153" s="0">
        <v>0.512177</v>
      </c>
      <c r="F1153" s="0">
        <v>9.937243</v>
      </c>
      <c r="G1153" s="0">
        <v>-0.144572</v>
      </c>
      <c r="H1153" s="0">
        <v>-0.031146</v>
      </c>
      <c r="I1153" s="0">
        <v>0.000483</v>
      </c>
      <c r="J1153" s="0">
        <v>0.002073</v>
      </c>
      <c r="K1153" s="0">
        <v>1014.859985</v>
      </c>
      <c r="L1153" s="0">
        <v>43.64875</v>
      </c>
      <c r="W1153" s="0">
        <f t="shared" si="17"/>
        <v>53593.044287641991</v>
      </c>
    </row>
    <row r="1154">
      <c r="A1154" s="0">
        <v>449.35875</v>
      </c>
      <c r="B1154" s="0">
        <v>-2987.383789</v>
      </c>
      <c r="C1154" s="0">
        <v>-49508.457031</v>
      </c>
      <c r="D1154" s="0">
        <v>20343.845703</v>
      </c>
      <c r="E1154" s="0">
        <v>0.503105</v>
      </c>
      <c r="F1154" s="0">
        <v>9.932065</v>
      </c>
      <c r="G1154" s="0">
        <v>-0.130373</v>
      </c>
      <c r="H1154" s="0">
        <v>-0.012649</v>
      </c>
      <c r="I1154" s="0">
        <v>0.003547</v>
      </c>
      <c r="J1154" s="0">
        <v>-0.002602</v>
      </c>
      <c r="K1154" s="0">
        <v>1014.859985</v>
      </c>
      <c r="L1154" s="0">
        <v>43.64875</v>
      </c>
      <c r="W1154" s="0">
        <f ref="W1154:W1217" t="shared" si="18">SQRT((B1154)^2+(C1154)^2+(D1154)^2)</f>
        <v>53608.617194259212</v>
      </c>
    </row>
    <row r="1155">
      <c r="A1155" s="0">
        <v>449.37</v>
      </c>
      <c r="B1155" s="0">
        <v>-3055.577148</v>
      </c>
      <c r="C1155" s="0">
        <v>-49508.480469</v>
      </c>
      <c r="D1155" s="0">
        <v>20348.332031</v>
      </c>
      <c r="E1155" s="0">
        <v>0.519821</v>
      </c>
      <c r="F1155" s="0">
        <v>9.940049</v>
      </c>
      <c r="G1155" s="0">
        <v>-0.141779</v>
      </c>
      <c r="H1155" s="0">
        <v>0.014291</v>
      </c>
      <c r="I1155" s="0">
        <v>0.006565</v>
      </c>
      <c r="J1155" s="0">
        <v>-0.011115</v>
      </c>
      <c r="K1155" s="0">
        <v>1014.859985</v>
      </c>
      <c r="L1155" s="0">
        <v>43.64875</v>
      </c>
      <c r="W1155" s="0">
        <f t="shared" si="18"/>
        <v>53614.184750871245</v>
      </c>
    </row>
    <row r="1156">
      <c r="A1156" s="0">
        <v>449.38125</v>
      </c>
      <c r="B1156" s="0">
        <v>-2888.682129</v>
      </c>
      <c r="C1156" s="0">
        <v>-49503.433594</v>
      </c>
      <c r="D1156" s="0">
        <v>20204.605469</v>
      </c>
      <c r="E1156" s="0">
        <v>0.51737</v>
      </c>
      <c r="F1156" s="0">
        <v>9.944839</v>
      </c>
      <c r="G1156" s="0">
        <v>-0.138594</v>
      </c>
      <c r="H1156" s="0">
        <v>0.039464</v>
      </c>
      <c r="I1156" s="0">
        <v>0.009632</v>
      </c>
      <c r="J1156" s="0">
        <v>-0.019434</v>
      </c>
      <c r="K1156" s="0">
        <v>1014.859985</v>
      </c>
      <c r="L1156" s="0">
        <v>43.64875</v>
      </c>
      <c r="W1156" s="0">
        <f t="shared" si="18"/>
        <v>53545.872896012414</v>
      </c>
    </row>
    <row r="1157">
      <c r="A1157" s="0">
        <v>449.3925</v>
      </c>
      <c r="B1157" s="0">
        <v>-2938.349609</v>
      </c>
      <c r="C1157" s="0">
        <v>-49504.503906</v>
      </c>
      <c r="D1157" s="0">
        <v>20137.148437</v>
      </c>
      <c r="E1157" s="0">
        <v>0.521762</v>
      </c>
      <c r="F1157" s="0">
        <v>9.93754</v>
      </c>
      <c r="G1157" s="0">
        <v>-0.150267</v>
      </c>
      <c r="H1157" s="0">
        <v>0.065342</v>
      </c>
      <c r="I1157" s="0">
        <v>0.013147</v>
      </c>
      <c r="J1157" s="0">
        <v>-0.023504</v>
      </c>
      <c r="K1157" s="0">
        <v>1014.859985</v>
      </c>
      <c r="L1157" s="0">
        <v>43.64875</v>
      </c>
      <c r="W1157" s="0">
        <f t="shared" si="18"/>
        <v>53524.149246649875</v>
      </c>
    </row>
    <row r="1158">
      <c r="A1158" s="0">
        <v>449.40375</v>
      </c>
      <c r="B1158" s="0">
        <v>-2899.499268</v>
      </c>
      <c r="C1158" s="0">
        <v>-49519.273437</v>
      </c>
      <c r="D1158" s="0">
        <v>20387.810547</v>
      </c>
      <c r="E1158" s="0">
        <v>0.517835</v>
      </c>
      <c r="F1158" s="0">
        <v>9.940612</v>
      </c>
      <c r="G1158" s="0">
        <v>-0.132982</v>
      </c>
      <c r="H1158" s="0">
        <v>0.067492</v>
      </c>
      <c r="I1158" s="0">
        <v>0.0134</v>
      </c>
      <c r="J1158" s="0">
        <v>-0.021564</v>
      </c>
      <c r="K1158" s="0">
        <v>1014.899963</v>
      </c>
      <c r="L1158" s="0">
        <v>43.651287</v>
      </c>
      <c r="W1158" s="0">
        <f t="shared" si="18"/>
        <v>53630.479735257555</v>
      </c>
    </row>
    <row r="1159">
      <c r="A1159" s="0">
        <v>449.415</v>
      </c>
      <c r="B1159" s="0">
        <v>-2898.699707</v>
      </c>
      <c r="C1159" s="0">
        <v>-49518.414062</v>
      </c>
      <c r="D1159" s="0">
        <v>20196.949219</v>
      </c>
      <c r="E1159" s="0">
        <v>0.51702</v>
      </c>
      <c r="F1159" s="0">
        <v>9.938604</v>
      </c>
      <c r="G1159" s="0">
        <v>-0.143258</v>
      </c>
      <c r="H1159" s="0">
        <v>0.049415</v>
      </c>
      <c r="I1159" s="0">
        <v>0.010385</v>
      </c>
      <c r="J1159" s="0">
        <v>-0.016098</v>
      </c>
      <c r="K1159" s="0">
        <v>1014.899963</v>
      </c>
      <c r="L1159" s="0">
        <v>43.651287</v>
      </c>
      <c r="W1159" s="0">
        <f t="shared" si="18"/>
        <v>53557.376232988732</v>
      </c>
    </row>
    <row r="1160">
      <c r="A1160" s="0">
        <v>449.42625</v>
      </c>
      <c r="B1160" s="0">
        <v>-2838.293213</v>
      </c>
      <c r="C1160" s="0">
        <v>-49524.839844</v>
      </c>
      <c r="D1160" s="0">
        <v>20169.460937</v>
      </c>
      <c r="E1160" s="0">
        <v>0.514992</v>
      </c>
      <c r="F1160" s="0">
        <v>9.941848</v>
      </c>
      <c r="G1160" s="0">
        <v>-0.149287</v>
      </c>
      <c r="H1160" s="0">
        <v>0.020107</v>
      </c>
      <c r="I1160" s="0">
        <v>0.006222</v>
      </c>
      <c r="J1160" s="0">
        <v>-0.009693</v>
      </c>
      <c r="K1160" s="0">
        <v>1014.899963</v>
      </c>
      <c r="L1160" s="0">
        <v>43.651287</v>
      </c>
      <c r="W1160" s="0">
        <f t="shared" si="18"/>
        <v>53549.722916425817</v>
      </c>
    </row>
    <row r="1161">
      <c r="A1161" s="0">
        <v>449.4375</v>
      </c>
      <c r="B1161" s="0">
        <v>-2935.963135</v>
      </c>
      <c r="C1161" s="0">
        <v>-49544.105469</v>
      </c>
      <c r="D1161" s="0">
        <v>20180.941406</v>
      </c>
      <c r="E1161" s="0">
        <v>0.509846</v>
      </c>
      <c r="F1161" s="0">
        <v>9.942147</v>
      </c>
      <c r="G1161" s="0">
        <v>-0.151741</v>
      </c>
      <c r="H1161" s="0">
        <v>-0.006682</v>
      </c>
      <c r="I1161" s="0">
        <v>0.003131</v>
      </c>
      <c r="J1161" s="0">
        <v>-0.00412</v>
      </c>
      <c r="K1161" s="0">
        <v>1014.899963</v>
      </c>
      <c r="L1161" s="0">
        <v>43.651287</v>
      </c>
      <c r="W1161" s="0">
        <f t="shared" si="18"/>
        <v>53577.128163852532</v>
      </c>
    </row>
    <row r="1162">
      <c r="A1162" s="0">
        <v>449.44875</v>
      </c>
      <c r="B1162" s="0">
        <v>-2941.314941</v>
      </c>
      <c r="C1162" s="0">
        <v>-49527.417969</v>
      </c>
      <c r="D1162" s="0">
        <v>20234.140625</v>
      </c>
      <c r="E1162" s="0">
        <v>0.525466</v>
      </c>
      <c r="F1162" s="0">
        <v>9.932565</v>
      </c>
      <c r="G1162" s="0">
        <v>-0.133112</v>
      </c>
      <c r="H1162" s="0">
        <v>-0.026801</v>
      </c>
      <c r="I1162" s="0">
        <v>0.00113</v>
      </c>
      <c r="J1162" s="0">
        <v>-0.000837</v>
      </c>
      <c r="K1162" s="0">
        <v>1014.899963</v>
      </c>
      <c r="L1162" s="0">
        <v>43.651287</v>
      </c>
      <c r="W1162" s="0">
        <f t="shared" si="18"/>
        <v>53582.057734753427</v>
      </c>
    </row>
    <row r="1163">
      <c r="A1163" s="0">
        <v>449.46</v>
      </c>
      <c r="B1163" s="0">
        <v>-2905.620117</v>
      </c>
      <c r="C1163" s="0">
        <v>-49529.761719</v>
      </c>
      <c r="D1163" s="0">
        <v>20237.365234</v>
      </c>
      <c r="E1163" s="0">
        <v>0.509499</v>
      </c>
      <c r="F1163" s="0">
        <v>9.935448</v>
      </c>
      <c r="G1163" s="0">
        <v>-0.134195</v>
      </c>
      <c r="H1163" s="0">
        <v>-0.03311</v>
      </c>
      <c r="I1163" s="0">
        <v>0.000208</v>
      </c>
      <c r="J1163" s="0">
        <v>0.001991</v>
      </c>
      <c r="K1163" s="0">
        <v>1014.899963</v>
      </c>
      <c r="L1163" s="0">
        <v>43.651287</v>
      </c>
      <c r="W1163" s="0">
        <f t="shared" si="18"/>
        <v>53583.49443456954</v>
      </c>
    </row>
    <row r="1164">
      <c r="A1164" s="0">
        <v>449.47125</v>
      </c>
      <c r="B1164" s="0">
        <v>-2880.20459</v>
      </c>
      <c r="C1164" s="0">
        <v>-49518.535156</v>
      </c>
      <c r="D1164" s="0">
        <v>20281.345703</v>
      </c>
      <c r="E1164" s="0">
        <v>0.507306</v>
      </c>
      <c r="F1164" s="0">
        <v>9.939698</v>
      </c>
      <c r="G1164" s="0">
        <v>-0.149254</v>
      </c>
      <c r="H1164" s="0">
        <v>-0.021424</v>
      </c>
      <c r="I1164" s="0">
        <v>0.001682</v>
      </c>
      <c r="J1164" s="0">
        <v>-0.002442</v>
      </c>
      <c r="K1164" s="0">
        <v>1014.899963</v>
      </c>
      <c r="L1164" s="0">
        <v>43.651287</v>
      </c>
      <c r="W1164" s="0">
        <f t="shared" si="18"/>
        <v>53588.374541507241</v>
      </c>
    </row>
    <row r="1165">
      <c r="A1165" s="0">
        <v>449.4825</v>
      </c>
      <c r="B1165" s="0">
        <v>-3033.330078</v>
      </c>
      <c r="C1165" s="0">
        <v>-49516.703125</v>
      </c>
      <c r="D1165" s="0">
        <v>20251.875</v>
      </c>
      <c r="E1165" s="0">
        <v>0.50519</v>
      </c>
      <c r="F1165" s="0">
        <v>9.951154</v>
      </c>
      <c r="G1165" s="0">
        <v>-0.154261</v>
      </c>
      <c r="H1165" s="0">
        <v>0.001681</v>
      </c>
      <c r="I1165" s="0">
        <v>0.004979</v>
      </c>
      <c r="J1165" s="0">
        <v>-0.008753</v>
      </c>
      <c r="K1165" s="0">
        <v>1014.899963</v>
      </c>
      <c r="L1165" s="0">
        <v>43.651287</v>
      </c>
      <c r="W1165" s="0">
        <f t="shared" si="18"/>
        <v>53583.984741218243</v>
      </c>
    </row>
    <row r="1166">
      <c r="A1166" s="0">
        <v>449.49375</v>
      </c>
      <c r="B1166" s="0">
        <v>-2911.699707</v>
      </c>
      <c r="C1166" s="0">
        <v>-49516.910156</v>
      </c>
      <c r="D1166" s="0">
        <v>20250.460937</v>
      </c>
      <c r="E1166" s="0">
        <v>0.507667</v>
      </c>
      <c r="F1166" s="0">
        <v>9.950415</v>
      </c>
      <c r="G1166" s="0">
        <v>-0.141328</v>
      </c>
      <c r="H1166" s="0">
        <v>0.033887</v>
      </c>
      <c r="I1166" s="0">
        <v>0.008172</v>
      </c>
      <c r="J1166" s="0">
        <v>-0.017779</v>
      </c>
      <c r="K1166" s="0">
        <v>1014.899963</v>
      </c>
      <c r="L1166" s="0">
        <v>43.651287</v>
      </c>
      <c r="W1166" s="0">
        <f t="shared" si="18"/>
        <v>53576.893851193752</v>
      </c>
    </row>
    <row r="1167">
      <c r="A1167" s="0">
        <v>449.505</v>
      </c>
      <c r="B1167" s="0">
        <v>-2931.709473</v>
      </c>
      <c r="C1167" s="0">
        <v>-49520.414062</v>
      </c>
      <c r="D1167" s="0">
        <v>20271.435547</v>
      </c>
      <c r="E1167" s="0">
        <v>0.528878</v>
      </c>
      <c r="F1167" s="0">
        <v>9.94016</v>
      </c>
      <c r="G1167" s="0">
        <v>-0.131133</v>
      </c>
      <c r="H1167" s="0">
        <v>0.054223</v>
      </c>
      <c r="I1167" s="0">
        <v>0.012422</v>
      </c>
      <c r="J1167" s="0">
        <v>-0.022675</v>
      </c>
      <c r="K1167" s="0">
        <v>1014.859985</v>
      </c>
      <c r="L1167" s="0">
        <v>43.64875</v>
      </c>
      <c r="W1167" s="0">
        <f t="shared" si="18"/>
        <v>53589.154018720808</v>
      </c>
    </row>
    <row r="1168">
      <c r="A1168" s="0">
        <v>449.51625</v>
      </c>
      <c r="B1168" s="0">
        <v>-2895.136719</v>
      </c>
      <c r="C1168" s="0">
        <v>-49525.714844</v>
      </c>
      <c r="D1168" s="0">
        <v>20239.724609</v>
      </c>
      <c r="E1168" s="0">
        <v>0.522906</v>
      </c>
      <c r="F1168" s="0">
        <v>9.932182</v>
      </c>
      <c r="G1168" s="0">
        <v>-0.14285</v>
      </c>
      <c r="H1168" s="0">
        <v>0.063912</v>
      </c>
      <c r="I1168" s="0">
        <v>0.012501</v>
      </c>
      <c r="J1168" s="0">
        <v>-0.022058</v>
      </c>
      <c r="K1168" s="0">
        <v>1014.859985</v>
      </c>
      <c r="L1168" s="0">
        <v>43.64875</v>
      </c>
      <c r="W1168" s="0">
        <f t="shared" si="18"/>
        <v>53580.077451223086</v>
      </c>
    </row>
    <row r="1169">
      <c r="A1169" s="0">
        <v>449.5275</v>
      </c>
      <c r="B1169" s="0">
        <v>-2894.96875</v>
      </c>
      <c r="C1169" s="0">
        <v>-49521.136719</v>
      </c>
      <c r="D1169" s="0">
        <v>20213.705078</v>
      </c>
      <c r="E1169" s="0">
        <v>0.504489</v>
      </c>
      <c r="F1169" s="0">
        <v>9.943681</v>
      </c>
      <c r="G1169" s="0">
        <v>-0.134694</v>
      </c>
      <c r="H1169" s="0">
        <v>0.055915</v>
      </c>
      <c r="I1169" s="0">
        <v>0.011519</v>
      </c>
      <c r="J1169" s="0">
        <v>-0.017722</v>
      </c>
      <c r="K1169" s="0">
        <v>1014.859985</v>
      </c>
      <c r="L1169" s="0">
        <v>43.64875</v>
      </c>
      <c r="W1169" s="0">
        <f t="shared" si="18"/>
        <v>53566.012535802307</v>
      </c>
    </row>
    <row r="1170">
      <c r="A1170" s="0">
        <v>449.53875</v>
      </c>
      <c r="B1170" s="0">
        <v>-3057.833252</v>
      </c>
      <c r="C1170" s="0">
        <v>-49522.023437</v>
      </c>
      <c r="D1170" s="0">
        <v>20208.826172</v>
      </c>
      <c r="E1170" s="0">
        <v>0.522011</v>
      </c>
      <c r="F1170" s="0">
        <v>9.942533</v>
      </c>
      <c r="G1170" s="0">
        <v>-0.136442</v>
      </c>
      <c r="H1170" s="0">
        <v>0.032579</v>
      </c>
      <c r="I1170" s="0">
        <v>0.008738</v>
      </c>
      <c r="J1170" s="0">
        <v>-0.012275</v>
      </c>
      <c r="K1170" s="0">
        <v>1014.859985</v>
      </c>
      <c r="L1170" s="0">
        <v>43.64875</v>
      </c>
      <c r="W1170" s="0">
        <f t="shared" si="18"/>
        <v>53574.0403996369</v>
      </c>
    </row>
    <row r="1171">
      <c r="A1171" s="0">
        <v>449.55</v>
      </c>
      <c r="B1171" s="0">
        <v>-2921.619385</v>
      </c>
      <c r="C1171" s="0">
        <v>-49545.328125</v>
      </c>
      <c r="D1171" s="0">
        <v>20067.945312</v>
      </c>
      <c r="E1171" s="0">
        <v>0.523516</v>
      </c>
      <c r="F1171" s="0">
        <v>9.945841</v>
      </c>
      <c r="G1171" s="0">
        <v>-0.128095</v>
      </c>
      <c r="H1171" s="0">
        <v>0.002727</v>
      </c>
      <c r="I1171" s="0">
        <v>0.005086</v>
      </c>
      <c r="J1171" s="0">
        <v>-0.005567</v>
      </c>
      <c r="K1171" s="0">
        <v>1014.859985</v>
      </c>
      <c r="L1171" s="0">
        <v>43.64875</v>
      </c>
      <c r="W1171" s="0">
        <f t="shared" si="18"/>
        <v>53535.01497048587</v>
      </c>
    </row>
    <row r="1172">
      <c r="A1172" s="0">
        <v>449.56125</v>
      </c>
      <c r="B1172" s="0">
        <v>-2933.802002</v>
      </c>
      <c r="C1172" s="0">
        <v>-49577.347656</v>
      </c>
      <c r="D1172" s="0">
        <v>20292.003906</v>
      </c>
      <c r="E1172" s="0">
        <v>0.516345</v>
      </c>
      <c r="F1172" s="0">
        <v>9.943178</v>
      </c>
      <c r="G1172" s="0">
        <v>-0.129367</v>
      </c>
      <c r="H1172" s="0">
        <v>-0.021689</v>
      </c>
      <c r="I1172" s="0">
        <v>0.002048</v>
      </c>
      <c r="J1172" s="0">
        <v>0.000149</v>
      </c>
      <c r="K1172" s="0">
        <v>1014.859985</v>
      </c>
      <c r="L1172" s="0">
        <v>43.64875</v>
      </c>
      <c r="W1172" s="0">
        <f t="shared" si="18"/>
        <v>53649.659992510176</v>
      </c>
    </row>
    <row r="1173">
      <c r="A1173" s="0">
        <v>449.5725</v>
      </c>
      <c r="B1173" s="0">
        <v>-2962.481201</v>
      </c>
      <c r="C1173" s="0">
        <v>-49527.117187</v>
      </c>
      <c r="D1173" s="0">
        <v>20297.333984</v>
      </c>
      <c r="E1173" s="0">
        <v>0.520563</v>
      </c>
      <c r="F1173" s="0">
        <v>9.925464</v>
      </c>
      <c r="G1173" s="0">
        <v>-0.142558</v>
      </c>
      <c r="H1173" s="0">
        <v>-0.030769</v>
      </c>
      <c r="I1173" s="0">
        <v>0.000589</v>
      </c>
      <c r="J1173" s="0">
        <v>0.000947</v>
      </c>
      <c r="K1173" s="0">
        <v>1014.859985</v>
      </c>
      <c r="L1173" s="0">
        <v>43.64875</v>
      </c>
      <c r="W1173" s="0">
        <f t="shared" si="18"/>
        <v>53606.840968099874</v>
      </c>
    </row>
    <row r="1174">
      <c r="A1174" s="0">
        <v>449.58375</v>
      </c>
      <c r="B1174" s="0">
        <v>-3070.407715</v>
      </c>
      <c r="C1174" s="0">
        <v>-49485.917969</v>
      </c>
      <c r="D1174" s="0">
        <v>20264.570312</v>
      </c>
      <c r="E1174" s="0">
        <v>0.516821</v>
      </c>
      <c r="F1174" s="0">
        <v>9.925593</v>
      </c>
      <c r="G1174" s="0">
        <v>-0.140366</v>
      </c>
      <c r="H1174" s="0">
        <v>-0.023184</v>
      </c>
      <c r="I1174" s="0">
        <v>0.001015</v>
      </c>
      <c r="J1174" s="0">
        <v>-0.000526</v>
      </c>
      <c r="K1174" s="0">
        <v>1014.859985</v>
      </c>
      <c r="L1174" s="0">
        <v>43.64875</v>
      </c>
      <c r="W1174" s="0">
        <f t="shared" si="18"/>
        <v>53562.452246895125</v>
      </c>
    </row>
    <row r="1175">
      <c r="A1175" s="0">
        <v>449.595</v>
      </c>
      <c r="B1175" s="0">
        <v>-2951.223877</v>
      </c>
      <c r="C1175" s="0">
        <v>-49499.023437</v>
      </c>
      <c r="D1175" s="0">
        <v>20289.857422</v>
      </c>
      <c r="E1175" s="0">
        <v>0.508267</v>
      </c>
      <c r="F1175" s="0">
        <v>9.946906</v>
      </c>
      <c r="G1175" s="0">
        <v>-0.140322</v>
      </c>
      <c r="H1175" s="0">
        <v>-0.007372</v>
      </c>
      <c r="I1175" s="0">
        <v>0.00297</v>
      </c>
      <c r="J1175" s="0">
        <v>-0.004771</v>
      </c>
      <c r="K1175" s="0">
        <v>1014.859985</v>
      </c>
      <c r="L1175" s="0">
        <v>43.64875</v>
      </c>
      <c r="W1175" s="0">
        <f t="shared" si="18"/>
        <v>53577.43328859585</v>
      </c>
    </row>
    <row r="1176">
      <c r="A1176" s="0">
        <v>449.60625</v>
      </c>
      <c r="B1176" s="0">
        <v>-2855.653809</v>
      </c>
      <c r="C1176" s="0">
        <v>-49507.242187</v>
      </c>
      <c r="D1176" s="0">
        <v>20106.365234</v>
      </c>
      <c r="E1176" s="0">
        <v>0.512452</v>
      </c>
      <c r="F1176" s="0">
        <v>9.947291</v>
      </c>
      <c r="G1176" s="0">
        <v>-0.138317</v>
      </c>
      <c r="H1176" s="0">
        <v>0.024621</v>
      </c>
      <c r="I1176" s="0">
        <v>0.007794</v>
      </c>
      <c r="J1176" s="0">
        <v>-0.014615</v>
      </c>
      <c r="K1176" s="0">
        <v>1014.899963</v>
      </c>
      <c r="L1176" s="0">
        <v>43.651287</v>
      </c>
      <c r="W1176" s="0">
        <f t="shared" si="18"/>
        <v>53510.631752597845</v>
      </c>
    </row>
    <row r="1177">
      <c r="A1177" s="0">
        <v>449.6175</v>
      </c>
      <c r="B1177" s="0">
        <v>-2931.620361</v>
      </c>
      <c r="C1177" s="0">
        <v>-49495.527344</v>
      </c>
      <c r="D1177" s="0">
        <v>20251.791016</v>
      </c>
      <c r="E1177" s="0">
        <v>0.517745</v>
      </c>
      <c r="F1177" s="0">
        <v>9.93567</v>
      </c>
      <c r="G1177" s="0">
        <v>-0.131597</v>
      </c>
      <c r="H1177" s="0">
        <v>0.048778</v>
      </c>
      <c r="I1177" s="0">
        <v>0.011001</v>
      </c>
      <c r="J1177" s="0">
        <v>-0.021523</v>
      </c>
      <c r="K1177" s="0">
        <v>1014.899963</v>
      </c>
      <c r="L1177" s="0">
        <v>43.651287</v>
      </c>
      <c r="W1177" s="0">
        <f t="shared" si="18"/>
        <v>53558.721646034639</v>
      </c>
    </row>
    <row r="1178">
      <c r="A1178" s="0">
        <v>449.62875</v>
      </c>
      <c r="B1178" s="0">
        <v>-2865.056152</v>
      </c>
      <c r="C1178" s="0">
        <v>-49487.816406</v>
      </c>
      <c r="D1178" s="0">
        <v>20304.324219</v>
      </c>
      <c r="E1178" s="0">
        <v>0.523791</v>
      </c>
      <c r="F1178" s="0">
        <v>9.937243</v>
      </c>
      <c r="G1178" s="0">
        <v>-0.140369</v>
      </c>
      <c r="H1178" s="0">
        <v>0.064957</v>
      </c>
      <c r="I1178" s="0">
        <v>0.013006</v>
      </c>
      <c r="J1178" s="0">
        <v>-0.024008</v>
      </c>
      <c r="K1178" s="0">
        <v>1014.899963</v>
      </c>
      <c r="L1178" s="0">
        <v>43.651287</v>
      </c>
      <c r="W1178" s="0">
        <f t="shared" si="18"/>
        <v>53567.883114589713</v>
      </c>
    </row>
    <row r="1179">
      <c r="A1179" s="0">
        <v>449.64</v>
      </c>
      <c r="B1179" s="0">
        <v>-2897.291748</v>
      </c>
      <c r="C1179" s="0">
        <v>-49518.898437</v>
      </c>
      <c r="D1179" s="0">
        <v>20315.96875</v>
      </c>
      <c r="E1179" s="0">
        <v>0.504988</v>
      </c>
      <c r="F1179" s="0">
        <v>9.944882</v>
      </c>
      <c r="G1179" s="0">
        <v>-0.135844</v>
      </c>
      <c r="H1179" s="0">
        <v>0.064535</v>
      </c>
      <c r="I1179" s="0">
        <v>0.013024</v>
      </c>
      <c r="J1179" s="0">
        <v>-0.021009</v>
      </c>
      <c r="K1179" s="0">
        <v>1014.899963</v>
      </c>
      <c r="L1179" s="0">
        <v>43.651287</v>
      </c>
      <c r="W1179" s="0">
        <f t="shared" si="18"/>
        <v>53602.744222081827</v>
      </c>
    </row>
    <row r="1180">
      <c r="A1180" s="0">
        <v>449.65125</v>
      </c>
      <c r="B1180" s="0">
        <v>-2887.966553</v>
      </c>
      <c r="C1180" s="0">
        <v>-49501.109375</v>
      </c>
      <c r="D1180" s="0">
        <v>20283.832031</v>
      </c>
      <c r="E1180" s="0">
        <v>0.515846</v>
      </c>
      <c r="F1180" s="0">
        <v>9.935536</v>
      </c>
      <c r="G1180" s="0">
        <v>-0.13204</v>
      </c>
      <c r="H1180" s="0">
        <v>0.042668</v>
      </c>
      <c r="I1180" s="0">
        <v>0.009619</v>
      </c>
      <c r="J1180" s="0">
        <v>-0.014018</v>
      </c>
      <c r="K1180" s="0">
        <v>1014.899963</v>
      </c>
      <c r="L1180" s="0">
        <v>43.651287</v>
      </c>
      <c r="W1180" s="0">
        <f t="shared" si="18"/>
        <v>53573.63177934441</v>
      </c>
    </row>
    <row r="1181">
      <c r="A1181" s="0">
        <v>449.6625</v>
      </c>
      <c r="B1181" s="0">
        <v>-2876.573242</v>
      </c>
      <c r="C1181" s="0">
        <v>-49456.929687</v>
      </c>
      <c r="D1181" s="0">
        <v>20419.416016</v>
      </c>
      <c r="E1181" s="0">
        <v>0.526523</v>
      </c>
      <c r="F1181" s="0">
        <v>9.931136</v>
      </c>
      <c r="G1181" s="0">
        <v>-0.142641</v>
      </c>
      <c r="H1181" s="0">
        <v>0.017232</v>
      </c>
      <c r="I1181" s="0">
        <v>0.006271</v>
      </c>
      <c r="J1181" s="0">
        <v>-0.009058</v>
      </c>
      <c r="K1181" s="0">
        <v>1014.899963</v>
      </c>
      <c r="L1181" s="0">
        <v>43.651287</v>
      </c>
      <c r="W1181" s="0">
        <f t="shared" si="18"/>
        <v>53583.720644575718</v>
      </c>
    </row>
    <row r="1182">
      <c r="A1182" s="0">
        <v>449.67375</v>
      </c>
      <c r="B1182" s="0">
        <v>-2879.018311</v>
      </c>
      <c r="C1182" s="0">
        <v>-49462.300781</v>
      </c>
      <c r="D1182" s="0">
        <v>20268.578125</v>
      </c>
      <c r="E1182" s="0">
        <v>0.515908</v>
      </c>
      <c r="F1182" s="0">
        <v>9.938535</v>
      </c>
      <c r="G1182" s="0">
        <v>-0.146427</v>
      </c>
      <c r="H1182" s="0">
        <v>-0.013766</v>
      </c>
      <c r="I1182" s="0">
        <v>0.003409</v>
      </c>
      <c r="J1182" s="0">
        <v>-0.003855</v>
      </c>
      <c r="K1182" s="0">
        <v>1014.899963</v>
      </c>
      <c r="L1182" s="0">
        <v>43.651287</v>
      </c>
      <c r="W1182" s="0">
        <f t="shared" si="18"/>
        <v>53531.515990063417</v>
      </c>
    </row>
    <row r="1183">
      <c r="A1183" s="0">
        <v>449.685</v>
      </c>
      <c r="B1183" s="0">
        <v>-2875.595459</v>
      </c>
      <c r="C1183" s="0">
        <v>-49462.199219</v>
      </c>
      <c r="D1183" s="0">
        <v>20274.835937</v>
      </c>
      <c r="E1183" s="0">
        <v>0.521583</v>
      </c>
      <c r="F1183" s="0">
        <v>9.93459</v>
      </c>
      <c r="G1183" s="0">
        <v>-0.137281</v>
      </c>
      <c r="H1183" s="0">
        <v>-0.029906</v>
      </c>
      <c r="I1183" s="0">
        <v>0.000875</v>
      </c>
      <c r="J1183" s="0">
        <v>0.00117</v>
      </c>
      <c r="K1183" s="0">
        <v>1014.899963</v>
      </c>
      <c r="L1183" s="0">
        <v>43.651287</v>
      </c>
      <c r="W1183" s="0">
        <f t="shared" si="18"/>
        <v>53533.607884170604</v>
      </c>
    </row>
    <row r="1184">
      <c r="A1184" s="0">
        <v>449.69625</v>
      </c>
      <c r="B1184" s="0">
        <v>-2928.460693</v>
      </c>
      <c r="C1184" s="0">
        <v>-49478.253906</v>
      </c>
      <c r="D1184" s="0">
        <v>20350.171875</v>
      </c>
      <c r="E1184" s="0">
        <v>0.51199</v>
      </c>
      <c r="F1184" s="0">
        <v>9.94429</v>
      </c>
      <c r="G1184" s="0">
        <v>-0.145925</v>
      </c>
      <c r="H1184" s="0">
        <v>-0.027759</v>
      </c>
      <c r="I1184" s="0">
        <v>0.00013</v>
      </c>
      <c r="J1184" s="0">
        <v>0.001551</v>
      </c>
      <c r="K1184" s="0">
        <v>1014.899963</v>
      </c>
      <c r="L1184" s="0">
        <v>43.651287</v>
      </c>
      <c r="W1184" s="0">
        <f t="shared" si="18"/>
        <v>53579.874831498921</v>
      </c>
    </row>
    <row r="1185">
      <c r="A1185" s="0">
        <v>449.7075</v>
      </c>
      <c r="B1185" s="0">
        <v>-3017.521973</v>
      </c>
      <c r="C1185" s="0">
        <v>-49484.109375</v>
      </c>
      <c r="D1185" s="0">
        <v>20170.625</v>
      </c>
      <c r="E1185" s="0">
        <v>0.511139</v>
      </c>
      <c r="F1185" s="0">
        <v>9.939281</v>
      </c>
      <c r="G1185" s="0">
        <v>-0.13315</v>
      </c>
      <c r="H1185" s="0">
        <v>-0.015105</v>
      </c>
      <c r="I1185" s="0">
        <v>0.002728</v>
      </c>
      <c r="J1185" s="0">
        <v>-0.002462</v>
      </c>
      <c r="K1185" s="0">
        <v>1014.880005</v>
      </c>
      <c r="L1185" s="0">
        <v>43.64875</v>
      </c>
      <c r="W1185" s="0">
        <f t="shared" si="18"/>
        <v>53522.30032785517</v>
      </c>
    </row>
    <row r="1186">
      <c r="A1186" s="0">
        <v>449.71875</v>
      </c>
      <c r="B1186" s="0">
        <v>-2970.262939</v>
      </c>
      <c r="C1186" s="0">
        <v>-49494.644531</v>
      </c>
      <c r="D1186" s="0">
        <v>20171.361328</v>
      </c>
      <c r="E1186" s="0">
        <v>0.512019</v>
      </c>
      <c r="F1186" s="0">
        <v>9.939072</v>
      </c>
      <c r="G1186" s="0">
        <v>-0.136392</v>
      </c>
      <c r="H1186" s="0">
        <v>0.013393</v>
      </c>
      <c r="I1186" s="0">
        <v>0.006312</v>
      </c>
      <c r="J1186" s="0">
        <v>-0.010735</v>
      </c>
      <c r="K1186" s="0">
        <v>1014.880005</v>
      </c>
      <c r="L1186" s="0">
        <v>43.64875</v>
      </c>
      <c r="W1186" s="0">
        <f t="shared" si="18"/>
        <v>53529.6751064452</v>
      </c>
    </row>
    <row r="1187">
      <c r="A1187" s="0">
        <v>449.73</v>
      </c>
      <c r="B1187" s="0">
        <v>-2885.301758</v>
      </c>
      <c r="C1187" s="0">
        <v>-49511.558594</v>
      </c>
      <c r="D1187" s="0">
        <v>20309.263672</v>
      </c>
      <c r="E1187" s="0">
        <v>0.508148</v>
      </c>
      <c r="F1187" s="0">
        <v>9.951348</v>
      </c>
      <c r="G1187" s="0">
        <v>-0.14495</v>
      </c>
      <c r="H1187" s="0">
        <v>0.044082</v>
      </c>
      <c r="I1187" s="0">
        <v>0.010354</v>
      </c>
      <c r="J1187" s="0">
        <v>-0.019778</v>
      </c>
      <c r="K1187" s="0">
        <v>1014.880005</v>
      </c>
      <c r="L1187" s="0">
        <v>43.64875</v>
      </c>
      <c r="W1187" s="0">
        <f t="shared" si="18"/>
        <v>53592.775553619467</v>
      </c>
    </row>
    <row r="1188">
      <c r="A1188" s="0">
        <v>449.74125</v>
      </c>
      <c r="B1188" s="0">
        <v>-3043.196289</v>
      </c>
      <c r="C1188" s="0">
        <v>-49498.601562</v>
      </c>
      <c r="D1188" s="0">
        <v>20157.070312</v>
      </c>
      <c r="E1188" s="0">
        <v>0.513354</v>
      </c>
      <c r="F1188" s="0">
        <v>9.945318</v>
      </c>
      <c r="G1188" s="0">
        <v>-0.141392</v>
      </c>
      <c r="H1188" s="0">
        <v>0.057938</v>
      </c>
      <c r="I1188" s="0">
        <v>0.012268</v>
      </c>
      <c r="J1188" s="0">
        <v>-0.022543</v>
      </c>
      <c r="K1188" s="0">
        <v>1014.880005</v>
      </c>
      <c r="L1188" s="0">
        <v>43.64875</v>
      </c>
      <c r="W1188" s="0">
        <f t="shared" si="18"/>
        <v>53532.047259654886</v>
      </c>
    </row>
    <row r="1189">
      <c r="A1189" s="0">
        <v>449.7525</v>
      </c>
      <c r="B1189" s="0">
        <v>-2943.613525</v>
      </c>
      <c r="C1189" s="0">
        <v>-49512.171875</v>
      </c>
      <c r="D1189" s="0">
        <v>20051.263672</v>
      </c>
      <c r="E1189" s="0">
        <v>0.503112</v>
      </c>
      <c r="F1189" s="0">
        <v>9.942281</v>
      </c>
      <c r="G1189" s="0">
        <v>-0.138839</v>
      </c>
      <c r="H1189" s="0">
        <v>0.068737</v>
      </c>
      <c r="I1189" s="0">
        <v>0.012439</v>
      </c>
      <c r="J1189" s="0">
        <v>-0.022283</v>
      </c>
      <c r="K1189" s="0">
        <v>1014.880005</v>
      </c>
      <c r="L1189" s="0">
        <v>43.64875</v>
      </c>
      <c r="W1189" s="0">
        <f t="shared" si="18"/>
        <v>53499.2822307755</v>
      </c>
    </row>
    <row r="1190">
      <c r="A1190" s="0">
        <v>449.76375</v>
      </c>
      <c r="B1190" s="0">
        <v>-2891.265137</v>
      </c>
      <c r="C1190" s="0">
        <v>-49496.65625</v>
      </c>
      <c r="D1190" s="0">
        <v>20328.076172</v>
      </c>
      <c r="E1190" s="0">
        <v>0.518483</v>
      </c>
      <c r="F1190" s="0">
        <v>9.950279</v>
      </c>
      <c r="G1190" s="0">
        <v>-0.139996</v>
      </c>
      <c r="H1190" s="0">
        <v>0.048951</v>
      </c>
      <c r="I1190" s="0">
        <v>0.010655</v>
      </c>
      <c r="J1190" s="0">
        <v>-0.016157</v>
      </c>
      <c r="K1190" s="0">
        <v>1014.880005</v>
      </c>
      <c r="L1190" s="0">
        <v>43.64875</v>
      </c>
      <c r="W1190" s="0">
        <f t="shared" si="18"/>
        <v>53586.463541436751</v>
      </c>
    </row>
    <row r="1191">
      <c r="A1191" s="0">
        <v>449.775</v>
      </c>
      <c r="B1191" s="0">
        <v>-2947.759033</v>
      </c>
      <c r="C1191" s="0">
        <v>-49488.15625</v>
      </c>
      <c r="D1191" s="0">
        <v>20220.466797</v>
      </c>
      <c r="E1191" s="0">
        <v>0.521916</v>
      </c>
      <c r="F1191" s="0">
        <v>9.93904</v>
      </c>
      <c r="G1191" s="0">
        <v>-0.122559</v>
      </c>
      <c r="H1191" s="0">
        <v>0.02306</v>
      </c>
      <c r="I1191" s="0">
        <v>0.007751</v>
      </c>
      <c r="J1191" s="0">
        <v>-0.009299</v>
      </c>
      <c r="K1191" s="0">
        <v>1014.880005</v>
      </c>
      <c r="L1191" s="0">
        <v>43.64875</v>
      </c>
      <c r="W1191" s="0">
        <f t="shared" si="18"/>
        <v>53540.9578717978</v>
      </c>
    </row>
    <row r="1192">
      <c r="A1192" s="0">
        <v>449.78625</v>
      </c>
      <c r="B1192" s="0">
        <v>-3034.320801</v>
      </c>
      <c r="C1192" s="0">
        <v>-49498.128906</v>
      </c>
      <c r="D1192" s="0">
        <v>20183.853516</v>
      </c>
      <c r="E1192" s="0">
        <v>0.507316</v>
      </c>
      <c r="F1192" s="0">
        <v>9.945292</v>
      </c>
      <c r="G1192" s="0">
        <v>-0.126928</v>
      </c>
      <c r="H1192" s="0">
        <v>-0.005819</v>
      </c>
      <c r="I1192" s="0">
        <v>0.003766</v>
      </c>
      <c r="J1192" s="0">
        <v>-0.004056</v>
      </c>
      <c r="K1192" s="0">
        <v>1014.880005</v>
      </c>
      <c r="L1192" s="0">
        <v>43.64875</v>
      </c>
      <c r="W1192" s="0">
        <f t="shared" si="18"/>
        <v>53541.197322003543</v>
      </c>
    </row>
    <row r="1193">
      <c r="A1193" s="0">
        <v>449.7975</v>
      </c>
      <c r="B1193" s="0">
        <v>-2894.571045</v>
      </c>
      <c r="C1193" s="0">
        <v>-49489.21875</v>
      </c>
      <c r="D1193" s="0">
        <v>20236.255859</v>
      </c>
      <c r="E1193" s="0">
        <v>0.513458</v>
      </c>
      <c r="F1193" s="0">
        <v>9.934353</v>
      </c>
      <c r="G1193" s="0">
        <v>-0.141614</v>
      </c>
      <c r="H1193" s="0">
        <v>-0.028741</v>
      </c>
      <c r="I1193" s="0">
        <v>0.001296</v>
      </c>
      <c r="J1193" s="0">
        <v>0.000841</v>
      </c>
      <c r="K1193" s="0">
        <v>1014.880005</v>
      </c>
      <c r="L1193" s="0">
        <v>43.64875</v>
      </c>
      <c r="W1193" s="0">
        <f t="shared" si="18"/>
        <v>53545.003176868107</v>
      </c>
    </row>
    <row r="1194">
      <c r="A1194" s="0">
        <v>449.80875</v>
      </c>
      <c r="B1194" s="0">
        <v>-2760.031494</v>
      </c>
      <c r="C1194" s="0">
        <v>-49501.082031</v>
      </c>
      <c r="D1194" s="0">
        <v>20248.898437</v>
      </c>
      <c r="E1194" s="0">
        <v>0.518375</v>
      </c>
      <c r="F1194" s="0">
        <v>9.935581</v>
      </c>
      <c r="G1194" s="0">
        <v>-0.148337</v>
      </c>
      <c r="H1194" s="0">
        <v>-0.031979</v>
      </c>
      <c r="I1194" s="0">
        <v>0.000411</v>
      </c>
      <c r="J1194" s="0">
        <v>0.001822</v>
      </c>
      <c r="K1194" s="0">
        <v>1014.889954</v>
      </c>
      <c r="L1194" s="0">
        <v>43.64875</v>
      </c>
      <c r="W1194" s="0">
        <f t="shared" si="18"/>
        <v>53553.643984322895</v>
      </c>
    </row>
    <row r="1195">
      <c r="A1195" s="0">
        <v>449.82</v>
      </c>
      <c r="B1195" s="0">
        <v>-3047.513184</v>
      </c>
      <c r="C1195" s="0">
        <v>-49492.929687</v>
      </c>
      <c r="D1195" s="0">
        <v>20162.195312</v>
      </c>
      <c r="E1195" s="0">
        <v>0.513907</v>
      </c>
      <c r="F1195" s="0">
        <v>9.928912</v>
      </c>
      <c r="G1195" s="0">
        <v>-0.138945</v>
      </c>
      <c r="H1195" s="0">
        <v>-0.022016</v>
      </c>
      <c r="I1195" s="0">
        <v>0.001967</v>
      </c>
      <c r="J1195" s="0">
        <v>-0.002128</v>
      </c>
      <c r="K1195" s="0">
        <v>1014.889954</v>
      </c>
      <c r="L1195" s="0">
        <v>43.64875</v>
      </c>
      <c r="W1195" s="0">
        <f t="shared" si="18"/>
        <v>53528.978557489914</v>
      </c>
    </row>
    <row r="1196">
      <c r="A1196" s="0">
        <v>449.83125</v>
      </c>
      <c r="B1196" s="0">
        <v>-3008.866699</v>
      </c>
      <c r="C1196" s="0">
        <v>-49486.101562</v>
      </c>
      <c r="D1196" s="0">
        <v>20202.085937</v>
      </c>
      <c r="E1196" s="0">
        <v>0.516554</v>
      </c>
      <c r="F1196" s="0">
        <v>9.942199</v>
      </c>
      <c r="G1196" s="0">
        <v>-0.136625</v>
      </c>
      <c r="H1196" s="0">
        <v>0.002988</v>
      </c>
      <c r="I1196" s="0">
        <v>0.003595</v>
      </c>
      <c r="J1196" s="0">
        <v>-0.00788</v>
      </c>
      <c r="K1196" s="0">
        <v>1014.889954</v>
      </c>
      <c r="L1196" s="0">
        <v>43.64875</v>
      </c>
      <c r="W1196" s="0">
        <f t="shared" si="18"/>
        <v>53535.519076804172</v>
      </c>
    </row>
    <row r="1197">
      <c r="A1197" s="0">
        <v>449.8425</v>
      </c>
      <c r="B1197" s="0">
        <v>-2954.836914</v>
      </c>
      <c r="C1197" s="0">
        <v>-49532.546875</v>
      </c>
      <c r="D1197" s="0">
        <v>20179.367187</v>
      </c>
      <c r="E1197" s="0">
        <v>0.512452</v>
      </c>
      <c r="F1197" s="0">
        <v>9.936858</v>
      </c>
      <c r="G1197" s="0">
        <v>-0.130942</v>
      </c>
      <c r="H1197" s="0">
        <v>0.036732</v>
      </c>
      <c r="I1197" s="0">
        <v>0.008923</v>
      </c>
      <c r="J1197" s="0">
        <v>-0.018915</v>
      </c>
      <c r="K1197" s="0">
        <v>1014.889954</v>
      </c>
      <c r="L1197" s="0">
        <v>43.64875</v>
      </c>
      <c r="W1197" s="0">
        <f t="shared" si="18"/>
        <v>53566.884557347381</v>
      </c>
    </row>
    <row r="1198">
      <c r="A1198" s="0">
        <v>449.85375</v>
      </c>
      <c r="B1198" s="0">
        <v>-2926.824951</v>
      </c>
      <c r="C1198" s="0">
        <v>-49487.476562</v>
      </c>
      <c r="D1198" s="0">
        <v>20144.771484</v>
      </c>
      <c r="E1198" s="0">
        <v>0.52137</v>
      </c>
      <c r="F1198" s="0">
        <v>9.931817</v>
      </c>
      <c r="G1198" s="0">
        <v>-0.130135</v>
      </c>
      <c r="H1198" s="0">
        <v>0.053624</v>
      </c>
      <c r="I1198" s="0">
        <v>0.01213</v>
      </c>
      <c r="J1198" s="0">
        <v>-0.022849</v>
      </c>
      <c r="K1198" s="0">
        <v>1014.889954</v>
      </c>
      <c r="L1198" s="0">
        <v>43.64875</v>
      </c>
      <c r="W1198" s="0">
        <f t="shared" si="18"/>
        <v>53510.638745121287</v>
      </c>
    </row>
    <row r="1199">
      <c r="A1199" s="0">
        <v>449.865</v>
      </c>
      <c r="B1199" s="0">
        <v>-2899.454346</v>
      </c>
      <c r="C1199" s="0">
        <v>-49488.132812</v>
      </c>
      <c r="D1199" s="0">
        <v>20169.544922</v>
      </c>
      <c r="E1199" s="0">
        <v>0.521925</v>
      </c>
      <c r="F1199" s="0">
        <v>9.93399</v>
      </c>
      <c r="G1199" s="0">
        <v>-0.137262</v>
      </c>
      <c r="H1199" s="0">
        <v>0.066671</v>
      </c>
      <c r="I1199" s="0">
        <v>0.01363</v>
      </c>
      <c r="J1199" s="0">
        <v>-0.023604</v>
      </c>
      <c r="K1199" s="0">
        <v>1014.889954</v>
      </c>
      <c r="L1199" s="0">
        <v>43.64875</v>
      </c>
      <c r="W1199" s="0">
        <f t="shared" si="18"/>
        <v>53519.086941793634</v>
      </c>
    </row>
    <row r="1200">
      <c r="A1200" s="0">
        <v>449.87625</v>
      </c>
      <c r="B1200" s="0">
        <v>-3037.640381</v>
      </c>
      <c r="C1200" s="0">
        <v>-49540.679687</v>
      </c>
      <c r="D1200" s="0">
        <v>20278.716797</v>
      </c>
      <c r="E1200" s="0">
        <v>0.527776</v>
      </c>
      <c r="F1200" s="0">
        <v>9.9334</v>
      </c>
      <c r="G1200" s="0">
        <v>-0.132352</v>
      </c>
      <c r="H1200" s="0">
        <v>0.060756</v>
      </c>
      <c r="I1200" s="0">
        <v>0.011698</v>
      </c>
      <c r="J1200" s="0">
        <v>-0.020404</v>
      </c>
      <c r="K1200" s="0">
        <v>1014.889954</v>
      </c>
      <c r="L1200" s="0">
        <v>43.64875</v>
      </c>
      <c r="W1200" s="0">
        <f t="shared" si="18"/>
        <v>53616.532505069241</v>
      </c>
    </row>
    <row r="1201">
      <c r="A1201" s="0">
        <v>449.8875</v>
      </c>
      <c r="B1201" s="0">
        <v>-3012.480469</v>
      </c>
      <c r="C1201" s="0">
        <v>-49502.582031</v>
      </c>
      <c r="D1201" s="0">
        <v>20434.101562</v>
      </c>
      <c r="E1201" s="0">
        <v>0.51816</v>
      </c>
      <c r="F1201" s="0">
        <v>9.930132</v>
      </c>
      <c r="G1201" s="0">
        <v>-0.12388</v>
      </c>
      <c r="H1201" s="0">
        <v>0.038235</v>
      </c>
      <c r="I1201" s="0">
        <v>0.009145</v>
      </c>
      <c r="J1201" s="0">
        <v>-0.013063</v>
      </c>
      <c r="K1201" s="0">
        <v>1014.889954</v>
      </c>
      <c r="L1201" s="0">
        <v>43.64875</v>
      </c>
      <c r="W1201" s="0">
        <f t="shared" si="18"/>
        <v>53638.914725767165</v>
      </c>
    </row>
    <row r="1202">
      <c r="A1202" s="0">
        <v>449.89875</v>
      </c>
      <c r="B1202" s="0">
        <v>-2922.867432</v>
      </c>
      <c r="C1202" s="0">
        <v>-49512.039062</v>
      </c>
      <c r="D1202" s="0">
        <v>20254.359375</v>
      </c>
      <c r="E1202" s="0">
        <v>0.510248</v>
      </c>
      <c r="F1202" s="0">
        <v>9.941229</v>
      </c>
      <c r="G1202" s="0">
        <v>-0.13422</v>
      </c>
      <c r="H1202" s="0">
        <v>0.006507</v>
      </c>
      <c r="I1202" s="0">
        <v>0.005549</v>
      </c>
      <c r="J1202" s="0">
        <v>-0.00703</v>
      </c>
      <c r="K1202" s="0">
        <v>1014.889954</v>
      </c>
      <c r="L1202" s="0">
        <v>43.64875</v>
      </c>
      <c r="W1202" s="0">
        <f t="shared" si="18"/>
        <v>53574.473770572033</v>
      </c>
    </row>
    <row r="1203">
      <c r="A1203" s="0">
        <v>449.91</v>
      </c>
      <c r="B1203" s="0">
        <v>-2924.558838</v>
      </c>
      <c r="C1203" s="0">
        <v>-49507.789062</v>
      </c>
      <c r="D1203" s="0">
        <v>20251.957031</v>
      </c>
      <c r="E1203" s="0">
        <v>0.512015</v>
      </c>
      <c r="F1203" s="0">
        <v>9.937164</v>
      </c>
      <c r="G1203" s="0">
        <v>-0.130776</v>
      </c>
      <c r="H1203" s="0">
        <v>-0.019374</v>
      </c>
      <c r="I1203" s="0">
        <v>0.002242</v>
      </c>
      <c r="J1203" s="0">
        <v>-0.001856</v>
      </c>
      <c r="K1203" s="0">
        <v>1014.880005</v>
      </c>
      <c r="L1203" s="0">
        <v>43.64875</v>
      </c>
      <c r="W1203" s="0">
        <f t="shared" si="18"/>
        <v>53569.730126162489</v>
      </c>
    </row>
    <row r="1204">
      <c r="A1204" s="0">
        <v>449.92125</v>
      </c>
      <c r="B1204" s="0">
        <v>-2992.897217</v>
      </c>
      <c r="C1204" s="0">
        <v>-49483.882812</v>
      </c>
      <c r="D1204" s="0">
        <v>20334.820312</v>
      </c>
      <c r="E1204" s="0">
        <v>0.506595</v>
      </c>
      <c r="F1204" s="0">
        <v>9.947345</v>
      </c>
      <c r="G1204" s="0">
        <v>-0.125162</v>
      </c>
      <c r="H1204" s="0">
        <v>-0.030261</v>
      </c>
      <c r="I1204" s="0">
        <v>0.00095</v>
      </c>
      <c r="J1204" s="0">
        <v>0.001598</v>
      </c>
      <c r="K1204" s="0">
        <v>1014.880005</v>
      </c>
      <c r="L1204" s="0">
        <v>43.64875</v>
      </c>
      <c r="W1204" s="0">
        <f t="shared" si="18"/>
        <v>53582.805161960336</v>
      </c>
    </row>
    <row r="1205">
      <c r="A1205" s="0">
        <v>449.9325</v>
      </c>
      <c r="B1205" s="0">
        <v>-2864.89917</v>
      </c>
      <c r="C1205" s="0">
        <v>-49507.855469</v>
      </c>
      <c r="D1205" s="0">
        <v>20151.132812</v>
      </c>
      <c r="E1205" s="0">
        <v>0.509242</v>
      </c>
      <c r="F1205" s="0">
        <v>9.935658</v>
      </c>
      <c r="G1205" s="0">
        <v>-0.129872</v>
      </c>
      <c r="H1205" s="0">
        <v>-0.02784</v>
      </c>
      <c r="I1205" s="0">
        <v>0.001894</v>
      </c>
      <c r="J1205" s="0">
        <v>0.001874</v>
      </c>
      <c r="K1205" s="0">
        <v>1014.880005</v>
      </c>
      <c r="L1205" s="0">
        <v>43.64875</v>
      </c>
      <c r="W1205" s="0">
        <f t="shared" si="18"/>
        <v>53528.53028059451</v>
      </c>
    </row>
    <row r="1206">
      <c r="A1206" s="0">
        <v>449.94375</v>
      </c>
      <c r="B1206" s="0">
        <v>-2909.60376</v>
      </c>
      <c r="C1206" s="0">
        <v>-49512.191406</v>
      </c>
      <c r="D1206" s="0">
        <v>20341.544922</v>
      </c>
      <c r="E1206" s="0">
        <v>0.51254</v>
      </c>
      <c r="F1206" s="0">
        <v>9.943433</v>
      </c>
      <c r="G1206" s="0">
        <v>-0.134126</v>
      </c>
      <c r="H1206" s="0">
        <v>-0.006854</v>
      </c>
      <c r="I1206" s="0">
        <v>0.00364</v>
      </c>
      <c r="J1206" s="0">
        <v>-0.003828</v>
      </c>
      <c r="K1206" s="0">
        <v>1014.880005</v>
      </c>
      <c r="L1206" s="0">
        <v>43.64875</v>
      </c>
      <c r="W1206" s="0">
        <f t="shared" si="18"/>
        <v>53606.915054667435</v>
      </c>
    </row>
    <row r="1207">
      <c r="A1207" s="0">
        <v>449.955</v>
      </c>
      <c r="B1207" s="0">
        <v>-2866.497803</v>
      </c>
      <c r="C1207" s="0">
        <v>-49508.957031</v>
      </c>
      <c r="D1207" s="0">
        <v>20265.824219</v>
      </c>
      <c r="E1207" s="0">
        <v>0.521269</v>
      </c>
      <c r="F1207" s="0">
        <v>9.939795</v>
      </c>
      <c r="G1207" s="0">
        <v>-0.13356</v>
      </c>
      <c r="H1207" s="0">
        <v>0.022026</v>
      </c>
      <c r="I1207" s="0">
        <v>0.006745</v>
      </c>
      <c r="J1207" s="0">
        <v>-0.012967</v>
      </c>
      <c r="K1207" s="0">
        <v>1014.880005</v>
      </c>
      <c r="L1207" s="0">
        <v>43.64875</v>
      </c>
      <c r="W1207" s="0">
        <f t="shared" si="18"/>
        <v>53572.915425869956</v>
      </c>
    </row>
    <row r="1208">
      <c r="A1208" s="0">
        <v>449.96625</v>
      </c>
      <c r="B1208" s="0">
        <v>-2971.815674</v>
      </c>
      <c r="C1208" s="0">
        <v>-49524.042969</v>
      </c>
      <c r="D1208" s="0">
        <v>20302.691406</v>
      </c>
      <c r="E1208" s="0">
        <v>0.515338</v>
      </c>
      <c r="F1208" s="0">
        <v>9.93299</v>
      </c>
      <c r="G1208" s="0">
        <v>-0.130521</v>
      </c>
      <c r="H1208" s="0">
        <v>0.043981</v>
      </c>
      <c r="I1208" s="0">
        <v>0.010128</v>
      </c>
      <c r="J1208" s="0">
        <v>-0.019144</v>
      </c>
      <c r="K1208" s="0">
        <v>1014.880005</v>
      </c>
      <c r="L1208" s="0">
        <v>43.64875</v>
      </c>
      <c r="W1208" s="0">
        <f t="shared" si="18"/>
        <v>53606.546230128057</v>
      </c>
    </row>
    <row r="1209">
      <c r="A1209" s="0">
        <v>449.9775</v>
      </c>
      <c r="B1209" s="0">
        <v>-2958.820557</v>
      </c>
      <c r="C1209" s="0">
        <v>-49517.421875</v>
      </c>
      <c r="D1209" s="0">
        <v>20181.833984</v>
      </c>
      <c r="E1209" s="0">
        <v>0.520257</v>
      </c>
      <c r="F1209" s="0">
        <v>9.937976</v>
      </c>
      <c r="G1209" s="0">
        <v>-0.143415</v>
      </c>
      <c r="H1209" s="0">
        <v>0.065272</v>
      </c>
      <c r="I1209" s="0">
        <v>0.012972</v>
      </c>
      <c r="J1209" s="0">
        <v>-0.0234</v>
      </c>
      <c r="K1209" s="0">
        <v>1014.880005</v>
      </c>
      <c r="L1209" s="0">
        <v>43.64875</v>
      </c>
      <c r="W1209" s="0">
        <f t="shared" si="18"/>
        <v>53554.048504226004</v>
      </c>
    </row>
    <row r="1210">
      <c r="A1210" s="0">
        <v>449.98875</v>
      </c>
      <c r="B1210" s="0">
        <v>-2950.648193</v>
      </c>
      <c r="C1210" s="0">
        <v>-49484.613281</v>
      </c>
      <c r="D1210" s="0">
        <v>20311.808594</v>
      </c>
      <c r="E1210" s="0">
        <v>0.512123</v>
      </c>
      <c r="F1210" s="0">
        <v>9.9427</v>
      </c>
      <c r="G1210" s="0">
        <v>-0.140723</v>
      </c>
      <c r="H1210" s="0">
        <v>0.064443</v>
      </c>
      <c r="I1210" s="0">
        <v>0.013039</v>
      </c>
      <c r="J1210" s="0">
        <v>-0.020908</v>
      </c>
      <c r="K1210" s="0">
        <v>1014.880005</v>
      </c>
      <c r="L1210" s="0">
        <v>43.64875</v>
      </c>
      <c r="W1210" s="0">
        <f t="shared" si="18"/>
        <v>53572.407493860752</v>
      </c>
    </row>
    <row r="1211">
      <c r="A1211" s="0">
        <v>450</v>
      </c>
      <c r="B1211" s="0">
        <v>-2966.185303</v>
      </c>
      <c r="C1211" s="0">
        <v>-49483.503906</v>
      </c>
      <c r="D1211" s="0">
        <v>20263.558594</v>
      </c>
      <c r="E1211" s="0">
        <v>0.506521</v>
      </c>
      <c r="F1211" s="0">
        <v>9.941419</v>
      </c>
      <c r="G1211" s="0">
        <v>-0.147828</v>
      </c>
      <c r="H1211" s="0">
        <v>0.044486</v>
      </c>
      <c r="I1211" s="0">
        <v>0.010074</v>
      </c>
      <c r="J1211" s="0">
        <v>-0.014133</v>
      </c>
      <c r="K1211" s="0">
        <v>1014.889954</v>
      </c>
      <c r="L1211" s="0">
        <v>43.651287</v>
      </c>
      <c r="W1211" s="0">
        <f t="shared" si="18"/>
        <v>53553.965501719118</v>
      </c>
    </row>
    <row r="1212">
      <c r="A1212" s="0">
        <v>450.01125</v>
      </c>
      <c r="B1212" s="0">
        <v>-3045.136719</v>
      </c>
      <c r="C1212" s="0">
        <v>-49497.867187</v>
      </c>
      <c r="D1212" s="0">
        <v>20117.724609</v>
      </c>
      <c r="E1212" s="0">
        <v>0.521299</v>
      </c>
      <c r="F1212" s="0">
        <v>9.935555</v>
      </c>
      <c r="G1212" s="0">
        <v>-0.129798</v>
      </c>
      <c r="H1212" s="0">
        <v>0.0169</v>
      </c>
      <c r="I1212" s="0">
        <v>0.006763</v>
      </c>
      <c r="J1212" s="0">
        <v>-0.00916</v>
      </c>
      <c r="K1212" s="0">
        <v>1014.889954</v>
      </c>
      <c r="L1212" s="0">
        <v>43.651287</v>
      </c>
      <c r="W1212" s="0">
        <f t="shared" si="18"/>
        <v>53516.675505330655</v>
      </c>
    </row>
    <row r="1213">
      <c r="A1213" s="0">
        <v>450.0225</v>
      </c>
      <c r="B1213" s="0">
        <v>-2970.996094</v>
      </c>
      <c r="C1213" s="0">
        <v>-49483.449219</v>
      </c>
      <c r="D1213" s="0">
        <v>20265.894531</v>
      </c>
      <c r="E1213" s="0">
        <v>0.517369</v>
      </c>
      <c r="F1213" s="0">
        <v>9.937311</v>
      </c>
      <c r="G1213" s="0">
        <v>-0.145243</v>
      </c>
      <c r="H1213" s="0">
        <v>-0.013547</v>
      </c>
      <c r="I1213" s="0">
        <v>0.003253</v>
      </c>
      <c r="J1213" s="0">
        <v>-0.00207</v>
      </c>
      <c r="K1213" s="0">
        <v>1014.889954</v>
      </c>
      <c r="L1213" s="0">
        <v>43.651287</v>
      </c>
      <c r="W1213" s="0">
        <f t="shared" si="18"/>
        <v>53555.065545114696</v>
      </c>
    </row>
    <row r="1214">
      <c r="A1214" s="0">
        <v>450.03375</v>
      </c>
      <c r="B1214" s="0">
        <v>-2747.197998</v>
      </c>
      <c r="C1214" s="0">
        <v>-49497.671875</v>
      </c>
      <c r="D1214" s="0">
        <v>20229.304687</v>
      </c>
      <c r="E1214" s="0">
        <v>0.522326</v>
      </c>
      <c r="F1214" s="0">
        <v>9.936223</v>
      </c>
      <c r="G1214" s="0">
        <v>-0.131656</v>
      </c>
      <c r="H1214" s="0">
        <v>-0.029516</v>
      </c>
      <c r="I1214" s="0">
        <v>0.00116</v>
      </c>
      <c r="J1214" s="0">
        <v>0.00213</v>
      </c>
      <c r="K1214" s="0">
        <v>1014.889954</v>
      </c>
      <c r="L1214" s="0">
        <v>43.651287</v>
      </c>
      <c r="W1214" s="0">
        <f t="shared" si="18"/>
        <v>53542.42603772135</v>
      </c>
    </row>
    <row r="1215">
      <c r="A1215" s="0">
        <v>450.045</v>
      </c>
      <c r="B1215" s="0">
        <v>-2967.079102</v>
      </c>
      <c r="C1215" s="0">
        <v>-49503.925781</v>
      </c>
      <c r="D1215" s="0">
        <v>20318.355469</v>
      </c>
      <c r="E1215" s="0">
        <v>0.517202</v>
      </c>
      <c r="F1215" s="0">
        <v>9.937799</v>
      </c>
      <c r="G1215" s="0">
        <v>-0.135144</v>
      </c>
      <c r="H1215" s="0">
        <v>-0.033469</v>
      </c>
      <c r="I1215" s="0">
        <v>-0.000409</v>
      </c>
      <c r="J1215" s="0">
        <v>0.002504</v>
      </c>
      <c r="K1215" s="0">
        <v>1014.889954</v>
      </c>
      <c r="L1215" s="0">
        <v>43.651287</v>
      </c>
      <c r="W1215" s="0">
        <f t="shared" si="18"/>
        <v>53593.635770424495</v>
      </c>
    </row>
    <row r="1216">
      <c r="A1216" s="0">
        <v>450.05625</v>
      </c>
      <c r="B1216" s="0">
        <v>-2965.60791</v>
      </c>
      <c r="C1216" s="0">
        <v>-49529.039062</v>
      </c>
      <c r="D1216" s="0">
        <v>20286.025391</v>
      </c>
      <c r="E1216" s="0">
        <v>0.506159</v>
      </c>
      <c r="F1216" s="0">
        <v>9.945758</v>
      </c>
      <c r="G1216" s="0">
        <v>-0.137976</v>
      </c>
      <c r="H1216" s="0">
        <v>-0.015524</v>
      </c>
      <c r="I1216" s="0">
        <v>0.002317</v>
      </c>
      <c r="J1216" s="0">
        <v>-0.003023</v>
      </c>
      <c r="K1216" s="0">
        <v>1014.889954</v>
      </c>
      <c r="L1216" s="0">
        <v>43.651287</v>
      </c>
      <c r="W1216" s="0">
        <f t="shared" si="18"/>
        <v>53604.508829437786</v>
      </c>
    </row>
    <row r="1217">
      <c r="A1217" s="0">
        <v>450.0675</v>
      </c>
      <c r="B1217" s="0">
        <v>-2946.253418</v>
      </c>
      <c r="C1217" s="0">
        <v>-49532.664062</v>
      </c>
      <c r="D1217" s="0">
        <v>20137.869141</v>
      </c>
      <c r="E1217" s="0">
        <v>0.529607</v>
      </c>
      <c r="F1217" s="0">
        <v>9.932693</v>
      </c>
      <c r="G1217" s="0">
        <v>-0.129263</v>
      </c>
      <c r="H1217" s="0">
        <v>0.010676</v>
      </c>
      <c r="I1217" s="0">
        <v>0.006206</v>
      </c>
      <c r="J1217" s="0">
        <v>-0.010725</v>
      </c>
      <c r="K1217" s="0">
        <v>1014.889954</v>
      </c>
      <c r="L1217" s="0">
        <v>43.651287</v>
      </c>
      <c r="W1217" s="0">
        <f t="shared" si="18"/>
        <v>53550.900943140659</v>
      </c>
    </row>
    <row r="1218">
      <c r="A1218" s="0">
        <v>450.07875</v>
      </c>
      <c r="B1218" s="0">
        <v>-3007.537354</v>
      </c>
      <c r="C1218" s="0">
        <v>-49516.800781</v>
      </c>
      <c r="D1218" s="0">
        <v>20173.289062</v>
      </c>
      <c r="E1218" s="0">
        <v>0.515672</v>
      </c>
      <c r="F1218" s="0">
        <v>9.939963</v>
      </c>
      <c r="G1218" s="0">
        <v>-0.139534</v>
      </c>
      <c r="H1218" s="0">
        <v>0.040918</v>
      </c>
      <c r="I1218" s="0">
        <v>0.00949</v>
      </c>
      <c r="J1218" s="0">
        <v>-0.020053</v>
      </c>
      <c r="K1218" s="0">
        <v>1014.889954</v>
      </c>
      <c r="L1218" s="0">
        <v>43.651287</v>
      </c>
      <c r="W1218" s="0">
        <f ref="W1218:W1281" t="shared" si="19">SQRT((B1218)^2+(C1218)^2+(D1218)^2)</f>
        <v>53552.968471411143</v>
      </c>
    </row>
    <row r="1219">
      <c r="A1219" s="0">
        <v>450.09</v>
      </c>
      <c r="B1219" s="0">
        <v>-2912.819824</v>
      </c>
      <c r="C1219" s="0">
        <v>-49504.105469</v>
      </c>
      <c r="D1219" s="0">
        <v>20349.757812</v>
      </c>
      <c r="E1219" s="0">
        <v>0.509131</v>
      </c>
      <c r="F1219" s="0">
        <v>9.943446</v>
      </c>
      <c r="G1219" s="0">
        <v>-0.1458</v>
      </c>
      <c r="H1219" s="0">
        <v>0.06168</v>
      </c>
      <c r="I1219" s="0">
        <v>0.011578</v>
      </c>
      <c r="J1219" s="0">
        <v>-0.024506</v>
      </c>
      <c r="K1219" s="0">
        <v>1014.889954</v>
      </c>
      <c r="L1219" s="0">
        <v>43.651287</v>
      </c>
      <c r="W1219" s="0">
        <f t="shared" si="19"/>
        <v>53602.738928342253</v>
      </c>
    </row>
    <row r="1220">
      <c r="A1220" s="0">
        <v>450.10125</v>
      </c>
      <c r="B1220" s="0">
        <v>-2924.625977</v>
      </c>
      <c r="C1220" s="0">
        <v>-49511.902344</v>
      </c>
      <c r="D1220" s="0">
        <v>20346.785156</v>
      </c>
      <c r="E1220" s="0">
        <v>0.503472</v>
      </c>
      <c r="F1220" s="0">
        <v>9.928322</v>
      </c>
      <c r="G1220" s="0">
        <v>-0.127597</v>
      </c>
      <c r="H1220" s="0">
        <v>0.06286</v>
      </c>
      <c r="I1220" s="0">
        <v>0.012009</v>
      </c>
      <c r="J1220" s="0">
        <v>-0.021319</v>
      </c>
      <c r="K1220" s="0">
        <v>1014.859985</v>
      </c>
      <c r="L1220" s="0">
        <v>43.651287</v>
      </c>
      <c r="W1220" s="0">
        <f t="shared" si="19"/>
        <v>53609.454175654115</v>
      </c>
    </row>
    <row r="1221">
      <c r="A1221" s="0">
        <v>450.1125</v>
      </c>
      <c r="B1221" s="0">
        <v>-2941.345703</v>
      </c>
      <c r="C1221" s="0">
        <v>-49522.203125</v>
      </c>
      <c r="D1221" s="0">
        <v>20245.265625</v>
      </c>
      <c r="E1221" s="0">
        <v>0.517698</v>
      </c>
      <c r="F1221" s="0">
        <v>9.933114</v>
      </c>
      <c r="G1221" s="0">
        <v>-0.14694</v>
      </c>
      <c r="H1221" s="0">
        <v>0.054502</v>
      </c>
      <c r="I1221" s="0">
        <v>0.011167</v>
      </c>
      <c r="J1221" s="0">
        <v>-0.017586</v>
      </c>
      <c r="K1221" s="0">
        <v>1014.859985</v>
      </c>
      <c r="L1221" s="0">
        <v>43.651287</v>
      </c>
      <c r="W1221" s="0">
        <f t="shared" si="19"/>
        <v>53581.441723092175</v>
      </c>
    </row>
    <row r="1222">
      <c r="A1222" s="0">
        <v>450.12375</v>
      </c>
      <c r="B1222" s="0">
        <v>-3003.352539</v>
      </c>
      <c r="C1222" s="0">
        <v>-49512.164062</v>
      </c>
      <c r="D1222" s="0">
        <v>20186.189453</v>
      </c>
      <c r="E1222" s="0">
        <v>0.527765</v>
      </c>
      <c r="F1222" s="0">
        <v>9.932219</v>
      </c>
      <c r="G1222" s="0">
        <v>-0.135105</v>
      </c>
      <c r="H1222" s="0">
        <v>0.02633</v>
      </c>
      <c r="I1222" s="0">
        <v>0.008673</v>
      </c>
      <c r="J1222" s="0">
        <v>-0.01076</v>
      </c>
      <c r="K1222" s="0">
        <v>1014.859985</v>
      </c>
      <c r="L1222" s="0">
        <v>43.651287</v>
      </c>
      <c r="W1222" s="0">
        <f t="shared" si="19"/>
        <v>53553.307658895646</v>
      </c>
    </row>
    <row r="1223">
      <c r="A1223" s="0">
        <v>450.135</v>
      </c>
      <c r="B1223" s="0">
        <v>-2864.097656</v>
      </c>
      <c r="C1223" s="0">
        <v>-49502.992187</v>
      </c>
      <c r="D1223" s="0">
        <v>20222.740234</v>
      </c>
      <c r="E1223" s="0">
        <v>0.524502</v>
      </c>
      <c r="F1223" s="0">
        <v>9.935893</v>
      </c>
      <c r="G1223" s="0">
        <v>-0.14209</v>
      </c>
      <c r="H1223" s="0">
        <v>-0.008132</v>
      </c>
      <c r="I1223" s="0">
        <v>0.003858</v>
      </c>
      <c r="J1223" s="0">
        <v>-0.003691</v>
      </c>
      <c r="K1223" s="0">
        <v>1014.859985</v>
      </c>
      <c r="L1223" s="0">
        <v>43.651287</v>
      </c>
      <c r="W1223" s="0">
        <f t="shared" si="19"/>
        <v>53550.989845390628</v>
      </c>
    </row>
    <row r="1224">
      <c r="A1224" s="0">
        <v>450.14625</v>
      </c>
      <c r="B1224" s="0">
        <v>-2915.490234</v>
      </c>
      <c r="C1224" s="0">
        <v>-49505.023437</v>
      </c>
      <c r="D1224" s="0">
        <v>20305.226562</v>
      </c>
      <c r="E1224" s="0">
        <v>0.506103</v>
      </c>
      <c r="F1224" s="0">
        <v>9.948236</v>
      </c>
      <c r="G1224" s="0">
        <v>-0.136743</v>
      </c>
      <c r="H1224" s="0">
        <v>-0.026031</v>
      </c>
      <c r="I1224" s="0">
        <v>0.000742</v>
      </c>
      <c r="J1224" s="0">
        <v>-0.000628</v>
      </c>
      <c r="K1224" s="0">
        <v>1014.859985</v>
      </c>
      <c r="L1224" s="0">
        <v>43.651287</v>
      </c>
      <c r="W1224" s="0">
        <f t="shared" si="19"/>
        <v>53586.84217731643</v>
      </c>
    </row>
    <row r="1225">
      <c r="A1225" s="0">
        <v>450.1575</v>
      </c>
      <c r="B1225" s="0">
        <v>-2937.022461</v>
      </c>
      <c r="C1225" s="0">
        <v>-49492.066406</v>
      </c>
      <c r="D1225" s="0">
        <v>20266.613281</v>
      </c>
      <c r="E1225" s="0">
        <v>0.519181</v>
      </c>
      <c r="F1225" s="0">
        <v>9.940249</v>
      </c>
      <c r="G1225" s="0">
        <v>-0.135447</v>
      </c>
      <c r="H1225" s="0">
        <v>-0.032965</v>
      </c>
      <c r="I1225" s="0">
        <v>0.000126</v>
      </c>
      <c r="J1225" s="0">
        <v>0.001984</v>
      </c>
      <c r="K1225" s="0">
        <v>1014.859985</v>
      </c>
      <c r="L1225" s="0">
        <v>43.651287</v>
      </c>
      <c r="W1225" s="0">
        <f t="shared" si="19"/>
        <v>53561.425970132063</v>
      </c>
    </row>
    <row r="1226">
      <c r="A1226" s="0">
        <v>450.16875</v>
      </c>
      <c r="B1226" s="0">
        <v>-3014.2146</v>
      </c>
      <c r="C1226" s="0">
        <v>-49486.914062</v>
      </c>
      <c r="D1226" s="0">
        <v>20304.851562</v>
      </c>
      <c r="E1226" s="0">
        <v>0.514825</v>
      </c>
      <c r="F1226" s="0">
        <v>9.937983</v>
      </c>
      <c r="G1226" s="0">
        <v>-0.126608</v>
      </c>
      <c r="H1226" s="0">
        <v>-0.023247</v>
      </c>
      <c r="I1226" s="0">
        <v>0.002608</v>
      </c>
      <c r="J1226" s="0">
        <v>0.000108</v>
      </c>
      <c r="K1226" s="0">
        <v>1014.859985</v>
      </c>
      <c r="L1226" s="0">
        <v>43.651287</v>
      </c>
      <c r="W1226" s="0">
        <f t="shared" si="19"/>
        <v>53575.43420252869</v>
      </c>
    </row>
    <row r="1227">
      <c r="A1227" s="0">
        <v>450.18</v>
      </c>
      <c r="B1227" s="0">
        <v>-2852.321289</v>
      </c>
      <c r="C1227" s="0">
        <v>-49507.53125</v>
      </c>
      <c r="D1227" s="0">
        <v>20263.898437</v>
      </c>
      <c r="E1227" s="0">
        <v>0.521852</v>
      </c>
      <c r="F1227" s="0">
        <v>9.940922</v>
      </c>
      <c r="G1227" s="0">
        <v>-0.127017</v>
      </c>
      <c r="H1227" s="0">
        <v>0.005352</v>
      </c>
      <c r="I1227" s="0">
        <v>0.004919</v>
      </c>
      <c r="J1227" s="0">
        <v>-0.006715</v>
      </c>
      <c r="K1227" s="0">
        <v>1014.859985</v>
      </c>
      <c r="L1227" s="0">
        <v>43.651287</v>
      </c>
      <c r="W1227" s="0">
        <f t="shared" si="19"/>
        <v>53570.112628876006</v>
      </c>
    </row>
    <row r="1228">
      <c r="A1228" s="0">
        <v>450.19125</v>
      </c>
      <c r="B1228" s="0">
        <v>-2969.190674</v>
      </c>
      <c r="C1228" s="0">
        <v>-49496.59375</v>
      </c>
      <c r="D1228" s="0">
        <v>20235.972656</v>
      </c>
      <c r="E1228" s="0">
        <v>0.507731</v>
      </c>
      <c r="F1228" s="0">
        <v>9.934442</v>
      </c>
      <c r="G1228" s="0">
        <v>-0.136419</v>
      </c>
      <c r="H1228" s="0">
        <v>0.03066</v>
      </c>
      <c r="I1228" s="0">
        <v>0.008186</v>
      </c>
      <c r="J1228" s="0">
        <v>-0.016032</v>
      </c>
      <c r="K1228" s="0">
        <v>1014.859985</v>
      </c>
      <c r="L1228" s="0">
        <v>43.651287</v>
      </c>
      <c r="W1228" s="0">
        <f t="shared" si="19"/>
        <v>53555.797776202417</v>
      </c>
    </row>
    <row r="1229">
      <c r="A1229" s="0">
        <v>450.2025</v>
      </c>
      <c r="B1229" s="0">
        <v>-2970.259033</v>
      </c>
      <c r="C1229" s="0">
        <v>-49523.449219</v>
      </c>
      <c r="D1229" s="0">
        <v>20357.878906</v>
      </c>
      <c r="E1229" s="0">
        <v>0.509126</v>
      </c>
      <c r="F1229" s="0">
        <v>9.935241</v>
      </c>
      <c r="G1229" s="0">
        <v>-0.143828</v>
      </c>
      <c r="H1229" s="0">
        <v>0.057822</v>
      </c>
      <c r="I1229" s="0">
        <v>0.011413</v>
      </c>
      <c r="J1229" s="0">
        <v>-0.022884</v>
      </c>
      <c r="K1229" s="0">
        <v>1014.859985</v>
      </c>
      <c r="L1229" s="0">
        <v>43.651287</v>
      </c>
      <c r="W1229" s="0">
        <f t="shared" si="19"/>
        <v>53626.837449371837</v>
      </c>
    </row>
    <row r="1230">
      <c r="A1230" s="0">
        <v>450.21375</v>
      </c>
      <c r="B1230" s="0">
        <v>-2960.181396</v>
      </c>
      <c r="C1230" s="0">
        <v>-49539.4375</v>
      </c>
      <c r="D1230" s="0">
        <v>20231.707031</v>
      </c>
      <c r="E1230" s="0">
        <v>0.514111</v>
      </c>
      <c r="F1230" s="0">
        <v>9.944763</v>
      </c>
      <c r="G1230" s="0">
        <v>-0.138599</v>
      </c>
      <c r="H1230" s="0">
        <v>0.0629</v>
      </c>
      <c r="I1230" s="0">
        <v>0.013107</v>
      </c>
      <c r="J1230" s="0">
        <v>-0.022172</v>
      </c>
      <c r="K1230" s="0">
        <v>1014.859985</v>
      </c>
      <c r="L1230" s="0">
        <v>43.651287</v>
      </c>
      <c r="W1230" s="0">
        <f t="shared" si="19"/>
        <v>53593.287929570484</v>
      </c>
    </row>
    <row r="1231">
      <c r="A1231" s="0">
        <v>450.225</v>
      </c>
      <c r="B1231" s="0">
        <v>-2943.722168</v>
      </c>
      <c r="C1231" s="0">
        <v>-49512.660156</v>
      </c>
      <c r="D1231" s="0">
        <v>20392.605469</v>
      </c>
      <c r="E1231" s="0">
        <v>0.517954</v>
      </c>
      <c r="F1231" s="0">
        <v>9.940895</v>
      </c>
      <c r="G1231" s="0">
        <v>-0.129473</v>
      </c>
      <c r="H1231" s="0">
        <v>0.05601</v>
      </c>
      <c r="I1231" s="0">
        <v>0.0121</v>
      </c>
      <c r="J1231" s="0">
        <v>-0.019456</v>
      </c>
      <c r="K1231" s="0">
        <v>1014.859985</v>
      </c>
      <c r="L1231" s="0">
        <v>43.651287</v>
      </c>
      <c r="W1231" s="0">
        <f t="shared" si="19"/>
        <v>53628.605927622368</v>
      </c>
    </row>
    <row r="1232">
      <c r="A1232" s="0">
        <v>450.23625</v>
      </c>
      <c r="B1232" s="0">
        <v>-2970.9104</v>
      </c>
      <c r="C1232" s="0">
        <v>-49493.828125</v>
      </c>
      <c r="D1232" s="0">
        <v>20393.873047</v>
      </c>
      <c r="E1232" s="0">
        <v>0.508856</v>
      </c>
      <c r="F1232" s="0">
        <v>9.936129</v>
      </c>
      <c r="G1232" s="0">
        <v>-0.137402</v>
      </c>
      <c r="H1232" s="0">
        <v>0.036346</v>
      </c>
      <c r="I1232" s="0">
        <v>0.008839</v>
      </c>
      <c r="J1232" s="0">
        <v>-0.012757</v>
      </c>
      <c r="K1232" s="0">
        <v>1014.859985</v>
      </c>
      <c r="L1232" s="0">
        <v>43.651287</v>
      </c>
      <c r="W1232" s="0">
        <f t="shared" si="19"/>
        <v>53613.20162916054</v>
      </c>
    </row>
    <row r="1233">
      <c r="A1233" s="0">
        <v>450.2475</v>
      </c>
      <c r="B1233" s="0">
        <v>-2874.940186</v>
      </c>
      <c r="C1233" s="0">
        <v>-49519.777344</v>
      </c>
      <c r="D1233" s="0">
        <v>20328.605469</v>
      </c>
      <c r="E1233" s="0">
        <v>0.52001</v>
      </c>
      <c r="F1233" s="0">
        <v>9.938738</v>
      </c>
      <c r="G1233" s="0">
        <v>-0.135253</v>
      </c>
      <c r="H1233" s="0">
        <v>0.004348</v>
      </c>
      <c r="I1233" s="0">
        <v>0.003978</v>
      </c>
      <c r="J1233" s="0">
        <v>-0.005897</v>
      </c>
      <c r="K1233" s="0">
        <v>1014.859985</v>
      </c>
      <c r="L1233" s="0">
        <v>43.651287</v>
      </c>
      <c r="W1233" s="0">
        <f t="shared" si="19"/>
        <v>53607.143456694932</v>
      </c>
    </row>
    <row r="1234">
      <c r="A1234" s="0">
        <v>450.25875</v>
      </c>
      <c r="B1234" s="0">
        <v>-2834.082764</v>
      </c>
      <c r="C1234" s="0">
        <v>-49534.71875</v>
      </c>
      <c r="D1234" s="0">
        <v>20266.947266</v>
      </c>
      <c r="E1234" s="0">
        <v>0.515187</v>
      </c>
      <c r="F1234" s="0">
        <v>9.940915</v>
      </c>
      <c r="G1234" s="0">
        <v>-0.135702</v>
      </c>
      <c r="H1234" s="0">
        <v>-0.020474</v>
      </c>
      <c r="I1234" s="0">
        <v>0.001591</v>
      </c>
      <c r="J1234" s="0">
        <v>-0.001961</v>
      </c>
      <c r="K1234" s="0">
        <v>1014.859985</v>
      </c>
      <c r="L1234" s="0">
        <v>43.651287</v>
      </c>
      <c r="W1234" s="0">
        <f t="shared" si="19"/>
        <v>53595.424601710438</v>
      </c>
    </row>
    <row r="1235">
      <c r="A1235" s="0">
        <v>450.27</v>
      </c>
      <c r="B1235" s="0">
        <v>-2766.214111</v>
      </c>
      <c r="C1235" s="0">
        <v>-49520.429687</v>
      </c>
      <c r="D1235" s="0">
        <v>20241.011719</v>
      </c>
      <c r="E1235" s="0">
        <v>0.526897</v>
      </c>
      <c r="F1235" s="0">
        <v>9.945613</v>
      </c>
      <c r="G1235" s="0">
        <v>-0.136093</v>
      </c>
      <c r="H1235" s="0">
        <v>-0.036134</v>
      </c>
      <c r="I1235" s="0">
        <v>3.305928E-05</v>
      </c>
      <c r="J1235" s="0">
        <v>0.002146</v>
      </c>
      <c r="K1235" s="0">
        <v>1014.859985</v>
      </c>
      <c r="L1235" s="0">
        <v>43.651287</v>
      </c>
      <c r="W1235" s="0">
        <f t="shared" si="19"/>
        <v>53568.866445928295</v>
      </c>
    </row>
    <row r="1236">
      <c r="A1236" s="0">
        <v>450.28125</v>
      </c>
      <c r="B1236" s="0">
        <v>-2855.626953</v>
      </c>
      <c r="C1236" s="0">
        <v>-49526.070312</v>
      </c>
      <c r="D1236" s="0">
        <v>20184.587891</v>
      </c>
      <c r="E1236" s="0">
        <v>0.512631</v>
      </c>
      <c r="F1236" s="0">
        <v>9.945235</v>
      </c>
      <c r="G1236" s="0">
        <v>-0.129917</v>
      </c>
      <c r="H1236" s="0">
        <v>-0.02963</v>
      </c>
      <c r="I1236" s="0">
        <v>4.955715E-05</v>
      </c>
      <c r="J1236" s="0">
        <v>4.556756E-05</v>
      </c>
      <c r="K1236" s="0">
        <v>1014.859985</v>
      </c>
      <c r="L1236" s="0">
        <v>43.651287</v>
      </c>
      <c r="W1236" s="0">
        <f t="shared" si="19"/>
        <v>53557.481589161493</v>
      </c>
    </row>
    <row r="1237">
      <c r="A1237" s="0">
        <v>450.2925</v>
      </c>
      <c r="B1237" s="0">
        <v>-3034.879395</v>
      </c>
      <c r="C1237" s="0">
        <v>-49502.875</v>
      </c>
      <c r="D1237" s="0">
        <v>20283.916016</v>
      </c>
      <c r="E1237" s="0">
        <v>0.516908</v>
      </c>
      <c r="F1237" s="0">
        <v>9.935221</v>
      </c>
      <c r="G1237" s="0">
        <v>-0.137812</v>
      </c>
      <c r="H1237" s="0">
        <v>-0.010062</v>
      </c>
      <c r="I1237" s="0">
        <v>0.002719</v>
      </c>
      <c r="J1237" s="0">
        <v>-0.00444</v>
      </c>
      <c r="K1237" s="0">
        <v>1014.859985</v>
      </c>
      <c r="L1237" s="0">
        <v>43.651287</v>
      </c>
      <c r="W1237" s="0">
        <f t="shared" si="19"/>
        <v>53583.415112812305</v>
      </c>
    </row>
    <row r="1238">
      <c r="A1238" s="0">
        <v>450.30375</v>
      </c>
      <c r="B1238" s="0">
        <v>-3004.081055</v>
      </c>
      <c r="C1238" s="0">
        <v>-49509.308594</v>
      </c>
      <c r="D1238" s="0">
        <v>20348.103516</v>
      </c>
      <c r="E1238" s="0">
        <v>0.515146</v>
      </c>
      <c r="F1238" s="0">
        <v>9.94321</v>
      </c>
      <c r="G1238" s="0">
        <v>-0.12751</v>
      </c>
      <c r="H1238" s="0">
        <v>0.020918</v>
      </c>
      <c r="I1238" s="0">
        <v>0.007954</v>
      </c>
      <c r="J1238" s="0">
        <v>-0.01425</v>
      </c>
      <c r="K1238" s="0">
        <v>1014.889954</v>
      </c>
      <c r="L1238" s="0">
        <v>43.653633</v>
      </c>
      <c r="W1238" s="0">
        <f t="shared" si="19"/>
        <v>53611.95255853665</v>
      </c>
    </row>
    <row r="1239">
      <c r="A1239" s="0">
        <v>450.315</v>
      </c>
      <c r="B1239" s="0">
        <v>-2980.290283</v>
      </c>
      <c r="C1239" s="0">
        <v>-49536.414062</v>
      </c>
      <c r="D1239" s="0">
        <v>20431.548828</v>
      </c>
      <c r="E1239" s="0">
        <v>0.512015</v>
      </c>
      <c r="F1239" s="0">
        <v>9.949558</v>
      </c>
      <c r="G1239" s="0">
        <v>-0.137054</v>
      </c>
      <c r="H1239" s="0">
        <v>0.052534</v>
      </c>
      <c r="I1239" s="0">
        <v>0.011259</v>
      </c>
      <c r="J1239" s="0">
        <v>-0.022252</v>
      </c>
      <c r="K1239" s="0">
        <v>1014.889954</v>
      </c>
      <c r="L1239" s="0">
        <v>43.653633</v>
      </c>
      <c r="W1239" s="0">
        <f t="shared" si="19"/>
        <v>53667.370308259036</v>
      </c>
    </row>
    <row r="1240">
      <c r="A1240" s="0">
        <v>450.32625</v>
      </c>
      <c r="B1240" s="0">
        <v>-3059.867187</v>
      </c>
      <c r="C1240" s="0">
        <v>-49537.730469</v>
      </c>
      <c r="D1240" s="0">
        <v>20374.386719</v>
      </c>
      <c r="E1240" s="0">
        <v>0.518928</v>
      </c>
      <c r="F1240" s="0">
        <v>9.941782</v>
      </c>
      <c r="G1240" s="0">
        <v>-0.130362</v>
      </c>
      <c r="H1240" s="0">
        <v>0.064215</v>
      </c>
      <c r="I1240" s="0">
        <v>0.013425</v>
      </c>
      <c r="J1240" s="0">
        <v>-0.022512</v>
      </c>
      <c r="K1240" s="0">
        <v>1014.889954</v>
      </c>
      <c r="L1240" s="0">
        <v>43.653633</v>
      </c>
      <c r="W1240" s="0">
        <f t="shared" si="19"/>
        <v>53651.329539879378</v>
      </c>
    </row>
    <row r="1241">
      <c r="A1241" s="0">
        <v>450.3375</v>
      </c>
      <c r="B1241" s="0">
        <v>-3058.043457</v>
      </c>
      <c r="C1241" s="0">
        <v>-49493.761719</v>
      </c>
      <c r="D1241" s="0">
        <v>20388.775391</v>
      </c>
      <c r="E1241" s="0">
        <v>0.523262</v>
      </c>
      <c r="F1241" s="0">
        <v>9.947337</v>
      </c>
      <c r="G1241" s="0">
        <v>-0.139657</v>
      </c>
      <c r="H1241" s="0">
        <v>0.063868</v>
      </c>
      <c r="I1241" s="0">
        <v>0.013364</v>
      </c>
      <c r="J1241" s="0">
        <v>-0.019708</v>
      </c>
      <c r="K1241" s="0">
        <v>1014.889954</v>
      </c>
      <c r="L1241" s="0">
        <v>43.653633</v>
      </c>
      <c r="W1241" s="0">
        <f t="shared" si="19"/>
        <v>53616.100574610027</v>
      </c>
    </row>
    <row r="1242">
      <c r="A1242" s="0">
        <v>450.34875</v>
      </c>
      <c r="B1242" s="0">
        <v>-2951.008545</v>
      </c>
      <c r="C1242" s="0">
        <v>-49489.734375</v>
      </c>
      <c r="D1242" s="0">
        <v>20291.162109</v>
      </c>
      <c r="E1242" s="0">
        <v>0.508391</v>
      </c>
      <c r="F1242" s="0">
        <v>9.934053</v>
      </c>
      <c r="G1242" s="0">
        <v>-0.137264</v>
      </c>
      <c r="H1242" s="0">
        <v>0.042293</v>
      </c>
      <c r="I1242" s="0">
        <v>0.010389</v>
      </c>
      <c r="J1242" s="0">
        <v>-0.013925</v>
      </c>
      <c r="K1242" s="0">
        <v>1014.889954</v>
      </c>
      <c r="L1242" s="0">
        <v>43.653633</v>
      </c>
      <c r="W1242" s="0">
        <f t="shared" si="19"/>
        <v>53569.3337617189</v>
      </c>
    </row>
    <row r="1243">
      <c r="A1243" s="0">
        <v>450.36</v>
      </c>
      <c r="B1243" s="0">
        <v>-2939.628174</v>
      </c>
      <c r="C1243" s="0">
        <v>-49491.535156</v>
      </c>
      <c r="D1243" s="0">
        <v>20086.001953</v>
      </c>
      <c r="E1243" s="0">
        <v>0.529304</v>
      </c>
      <c r="F1243" s="0">
        <v>9.935281</v>
      </c>
      <c r="G1243" s="0">
        <v>-0.144968</v>
      </c>
      <c r="H1243" s="0">
        <v>0.01414</v>
      </c>
      <c r="I1243" s="0">
        <v>0.007103</v>
      </c>
      <c r="J1243" s="0">
        <v>-0.008282</v>
      </c>
      <c r="K1243" s="0">
        <v>1014.889954</v>
      </c>
      <c r="L1243" s="0">
        <v>43.653633</v>
      </c>
      <c r="W1243" s="0">
        <f t="shared" si="19"/>
        <v>53492.998984492151</v>
      </c>
    </row>
    <row r="1244">
      <c r="A1244" s="0">
        <v>450.37125</v>
      </c>
      <c r="B1244" s="0">
        <v>-2906.915039</v>
      </c>
      <c r="C1244" s="0">
        <v>-49497.152344</v>
      </c>
      <c r="D1244" s="0">
        <v>20141.064453</v>
      </c>
      <c r="E1244" s="0">
        <v>0.515002</v>
      </c>
      <c r="F1244" s="0">
        <v>9.942864</v>
      </c>
      <c r="G1244" s="0">
        <v>-0.140165</v>
      </c>
      <c r="H1244" s="0">
        <v>-0.013018</v>
      </c>
      <c r="I1244" s="0">
        <v>0.003339</v>
      </c>
      <c r="J1244" s="0">
        <v>-0.003149</v>
      </c>
      <c r="K1244" s="0">
        <v>1014.889954</v>
      </c>
      <c r="L1244" s="0">
        <v>43.653633</v>
      </c>
      <c r="W1244" s="0">
        <f t="shared" si="19"/>
        <v>53517.106821174566</v>
      </c>
    </row>
    <row r="1245">
      <c r="A1245" s="0">
        <v>450.3825</v>
      </c>
      <c r="B1245" s="0">
        <v>-2955.816895</v>
      </c>
      <c r="C1245" s="0">
        <v>-49501.8125</v>
      </c>
      <c r="D1245" s="0">
        <v>20197.974609</v>
      </c>
      <c r="E1245" s="0">
        <v>0.50864</v>
      </c>
      <c r="F1245" s="0">
        <v>9.933076</v>
      </c>
      <c r="G1245" s="0">
        <v>-0.132296</v>
      </c>
      <c r="H1245" s="0">
        <v>-0.030521</v>
      </c>
      <c r="I1245" s="0">
        <v>0.000882</v>
      </c>
      <c r="J1245" s="0">
        <v>0.000967</v>
      </c>
      <c r="K1245" s="0">
        <v>1014.889954</v>
      </c>
      <c r="L1245" s="0">
        <v>43.653633</v>
      </c>
      <c r="W1245" s="0">
        <f t="shared" si="19"/>
        <v>53545.53643962989</v>
      </c>
    </row>
    <row r="1246">
      <c r="A1246" s="0">
        <v>450.39375</v>
      </c>
      <c r="B1246" s="0">
        <v>-2944.425049</v>
      </c>
      <c r="C1246" s="0">
        <v>-49491.089844</v>
      </c>
      <c r="D1246" s="0">
        <v>20221.777344</v>
      </c>
      <c r="E1246" s="0">
        <v>0.525295</v>
      </c>
      <c r="F1246" s="0">
        <v>9.931605</v>
      </c>
      <c r="G1246" s="0">
        <v>-0.143435</v>
      </c>
      <c r="H1246" s="0">
        <v>-0.029763</v>
      </c>
      <c r="I1246" s="0">
        <v>0.000392</v>
      </c>
      <c r="J1246" s="0">
        <v>0.00206</v>
      </c>
      <c r="K1246" s="0">
        <v>1014.889954</v>
      </c>
      <c r="L1246" s="0">
        <v>43.653633</v>
      </c>
      <c r="W1246" s="0">
        <f t="shared" si="19"/>
        <v>53543.980910709011</v>
      </c>
    </row>
    <row r="1247">
      <c r="A1247" s="0">
        <v>450.405</v>
      </c>
      <c r="B1247" s="0">
        <v>-2946.389404</v>
      </c>
      <c r="C1247" s="0">
        <v>-49498.03125</v>
      </c>
      <c r="D1247" s="0">
        <v>20294.712891</v>
      </c>
      <c r="E1247" s="0">
        <v>0.516044</v>
      </c>
      <c r="F1247" s="0">
        <v>9.934855</v>
      </c>
      <c r="G1247" s="0">
        <v>-0.152887</v>
      </c>
      <c r="H1247" s="0">
        <v>-0.014614</v>
      </c>
      <c r="I1247" s="0">
        <v>0.002211</v>
      </c>
      <c r="J1247" s="0">
        <v>-0.001112</v>
      </c>
      <c r="K1247" s="0">
        <v>1014.909973</v>
      </c>
      <c r="L1247" s="0">
        <v>43.651287</v>
      </c>
      <c r="W1247" s="0">
        <f t="shared" si="19"/>
        <v>53578.089546699048</v>
      </c>
    </row>
    <row r="1248">
      <c r="A1248" s="0">
        <v>450.41625</v>
      </c>
      <c r="B1248" s="0">
        <v>-2868.630127</v>
      </c>
      <c r="C1248" s="0">
        <v>-49508.46875</v>
      </c>
      <c r="D1248" s="0">
        <v>20410.072266</v>
      </c>
      <c r="E1248" s="0">
        <v>0.513155</v>
      </c>
      <c r="F1248" s="0">
        <v>9.939358</v>
      </c>
      <c r="G1248" s="0">
        <v>-0.140535</v>
      </c>
      <c r="H1248" s="0">
        <v>0.012855</v>
      </c>
      <c r="I1248" s="0">
        <v>0.006243</v>
      </c>
      <c r="J1248" s="0">
        <v>-0.010038</v>
      </c>
      <c r="K1248" s="0">
        <v>1014.909973</v>
      </c>
      <c r="L1248" s="0">
        <v>43.651287</v>
      </c>
      <c r="W1248" s="0">
        <f t="shared" si="19"/>
        <v>53627.311760693367</v>
      </c>
    </row>
    <row r="1249">
      <c r="A1249" s="0">
        <v>450.4275</v>
      </c>
      <c r="B1249" s="0">
        <v>-2896.179443</v>
      </c>
      <c r="C1249" s="0">
        <v>-49518.082031</v>
      </c>
      <c r="D1249" s="0">
        <v>20358.205078</v>
      </c>
      <c r="E1249" s="0">
        <v>0.503661</v>
      </c>
      <c r="F1249" s="0">
        <v>9.937227</v>
      </c>
      <c r="G1249" s="0">
        <v>-0.135713</v>
      </c>
      <c r="H1249" s="0">
        <v>0.035342</v>
      </c>
      <c r="I1249" s="0">
        <v>0.009186</v>
      </c>
      <c r="J1249" s="0">
        <v>-0.01711</v>
      </c>
      <c r="K1249" s="0">
        <v>1014.909973</v>
      </c>
      <c r="L1249" s="0">
        <v>43.651287</v>
      </c>
      <c r="W1249" s="0">
        <f t="shared" si="19"/>
        <v>53617.95237970959</v>
      </c>
    </row>
    <row r="1250">
      <c r="A1250" s="0">
        <v>450.43875</v>
      </c>
      <c r="B1250" s="0">
        <v>-2890.324707</v>
      </c>
      <c r="C1250" s="0">
        <v>-49531.714844</v>
      </c>
      <c r="D1250" s="0">
        <v>20271.371094</v>
      </c>
      <c r="E1250" s="0">
        <v>0.51723</v>
      </c>
      <c r="F1250" s="0">
        <v>9.934709</v>
      </c>
      <c r="G1250" s="0">
        <v>-0.136772</v>
      </c>
      <c r="H1250" s="0">
        <v>0.057414</v>
      </c>
      <c r="I1250" s="0">
        <v>0.011989</v>
      </c>
      <c r="J1250" s="0">
        <v>-0.021437</v>
      </c>
      <c r="K1250" s="0">
        <v>1014.909973</v>
      </c>
      <c r="L1250" s="0">
        <v>43.651287</v>
      </c>
      <c r="W1250" s="0">
        <f t="shared" si="19"/>
        <v>53597.324917666214</v>
      </c>
    </row>
    <row r="1251">
      <c r="A1251" s="0">
        <v>450.45</v>
      </c>
      <c r="B1251" s="0">
        <v>-2988.17041</v>
      </c>
      <c r="C1251" s="0">
        <v>-49536.5625</v>
      </c>
      <c r="D1251" s="0">
        <v>20266.929687</v>
      </c>
      <c r="E1251" s="0">
        <v>0.509748</v>
      </c>
      <c r="F1251" s="0">
        <v>9.941624</v>
      </c>
      <c r="G1251" s="0">
        <v>-0.141724</v>
      </c>
      <c r="H1251" s="0">
        <v>0.062097</v>
      </c>
      <c r="I1251" s="0">
        <v>0.012151</v>
      </c>
      <c r="J1251" s="0">
        <v>-0.021606</v>
      </c>
      <c r="K1251" s="0">
        <v>1014.909973</v>
      </c>
      <c r="L1251" s="0">
        <v>43.651287</v>
      </c>
      <c r="W1251" s="0">
        <f t="shared" si="19"/>
        <v>53605.490629723812</v>
      </c>
    </row>
    <row r="1252">
      <c r="A1252" s="0">
        <v>450.46125</v>
      </c>
      <c r="B1252" s="0">
        <v>-2920.600342</v>
      </c>
      <c r="C1252" s="0">
        <v>-49494.699219</v>
      </c>
      <c r="D1252" s="0">
        <v>20146.197266</v>
      </c>
      <c r="E1252" s="0">
        <v>0.504667</v>
      </c>
      <c r="F1252" s="0">
        <v>9.935529</v>
      </c>
      <c r="G1252" s="0">
        <v>-0.131331</v>
      </c>
      <c r="H1252" s="0">
        <v>0.052448</v>
      </c>
      <c r="I1252" s="0">
        <v>0.010755</v>
      </c>
      <c r="J1252" s="0">
        <v>-0.017244</v>
      </c>
      <c r="K1252" s="0">
        <v>1014.909973</v>
      </c>
      <c r="L1252" s="0">
        <v>43.651287</v>
      </c>
      <c r="W1252" s="0">
        <f t="shared" si="19"/>
        <v>53517.515090085741</v>
      </c>
    </row>
    <row r="1253">
      <c r="A1253" s="0">
        <v>450.4725</v>
      </c>
      <c r="B1253" s="0">
        <v>-2858.305908</v>
      </c>
      <c r="C1253" s="0">
        <v>-49531.558594</v>
      </c>
      <c r="D1253" s="0">
        <v>20317.654297</v>
      </c>
      <c r="E1253" s="0">
        <v>0.508217</v>
      </c>
      <c r="F1253" s="0">
        <v>9.928076</v>
      </c>
      <c r="G1253" s="0">
        <v>-0.13753</v>
      </c>
      <c r="H1253" s="0">
        <v>0.022789</v>
      </c>
      <c r="I1253" s="0">
        <v>0.007278</v>
      </c>
      <c r="J1253" s="0">
        <v>-0.010667</v>
      </c>
      <c r="K1253" s="0">
        <v>1014.909973</v>
      </c>
      <c r="L1253" s="0">
        <v>43.651287</v>
      </c>
      <c r="W1253" s="0">
        <f t="shared" si="19"/>
        <v>53612.986165172384</v>
      </c>
    </row>
    <row r="1254">
      <c r="A1254" s="0">
        <v>450.48375</v>
      </c>
      <c r="B1254" s="0">
        <v>-2878.3396</v>
      </c>
      <c r="C1254" s="0">
        <v>-49527.554687</v>
      </c>
      <c r="D1254" s="0">
        <v>20241.349609</v>
      </c>
      <c r="E1254" s="0">
        <v>0.519397</v>
      </c>
      <c r="F1254" s="0">
        <v>9.936774</v>
      </c>
      <c r="G1254" s="0">
        <v>-0.133119</v>
      </c>
      <c r="H1254" s="0">
        <v>-0.003464</v>
      </c>
      <c r="I1254" s="0">
        <v>0.003797</v>
      </c>
      <c r="J1254" s="0">
        <v>-0.005772</v>
      </c>
      <c r="K1254" s="0">
        <v>1014.909973</v>
      </c>
      <c r="L1254" s="0">
        <v>43.651287</v>
      </c>
      <c r="W1254" s="0">
        <f t="shared" si="19"/>
        <v>53581.486971905404</v>
      </c>
    </row>
    <row r="1255">
      <c r="A1255" s="0">
        <v>450.495</v>
      </c>
      <c r="B1255" s="0">
        <v>-2937.934326</v>
      </c>
      <c r="C1255" s="0">
        <v>-49517.578125</v>
      </c>
      <c r="D1255" s="0">
        <v>20302.845703</v>
      </c>
      <c r="E1255" s="0">
        <v>0.517104</v>
      </c>
      <c r="F1255" s="0">
        <v>9.944836</v>
      </c>
      <c r="G1255" s="0">
        <v>-0.144459</v>
      </c>
      <c r="H1255" s="0">
        <v>-0.027322</v>
      </c>
      <c r="I1255" s="0">
        <v>0.001549</v>
      </c>
      <c r="J1255" s="0">
        <v>-6.918312E-05</v>
      </c>
      <c r="K1255" s="0">
        <v>1014.909973</v>
      </c>
      <c r="L1255" s="0">
        <v>43.651287</v>
      </c>
      <c r="W1255" s="0">
        <f t="shared" si="19"/>
        <v>53598.764399090331</v>
      </c>
    </row>
    <row r="1256">
      <c r="A1256" s="0">
        <v>450.50625</v>
      </c>
      <c r="B1256" s="0">
        <v>-2896.330566</v>
      </c>
      <c r="C1256" s="0">
        <v>-49504.597656</v>
      </c>
      <c r="D1256" s="0">
        <v>20326.082031</v>
      </c>
      <c r="E1256" s="0">
        <v>0.5223</v>
      </c>
      <c r="F1256" s="0">
        <v>9.945415</v>
      </c>
      <c r="G1256" s="0">
        <v>-0.143042</v>
      </c>
      <c r="H1256" s="0">
        <v>-0.034912</v>
      </c>
      <c r="I1256" s="0">
        <v>0.000332</v>
      </c>
      <c r="J1256" s="0">
        <v>0.003079</v>
      </c>
      <c r="K1256" s="0">
        <v>1014.899963</v>
      </c>
      <c r="L1256" s="0">
        <v>43.653633</v>
      </c>
      <c r="W1256" s="0">
        <f t="shared" si="19"/>
        <v>53593.316099686606</v>
      </c>
    </row>
    <row r="1257">
      <c r="A1257" s="0">
        <v>450.5175</v>
      </c>
      <c r="B1257" s="0">
        <v>-3026.238281</v>
      </c>
      <c r="C1257" s="0">
        <v>-49487.988281</v>
      </c>
      <c r="D1257" s="0">
        <v>20330.898437</v>
      </c>
      <c r="E1257" s="0">
        <v>0.516398</v>
      </c>
      <c r="F1257" s="0">
        <v>9.935479</v>
      </c>
      <c r="G1257" s="0">
        <v>-0.140339</v>
      </c>
      <c r="H1257" s="0">
        <v>-0.025819</v>
      </c>
      <c r="I1257" s="0">
        <v>0.001214</v>
      </c>
      <c r="J1257" s="0">
        <v>0.000162</v>
      </c>
      <c r="K1257" s="0">
        <v>1014.899963</v>
      </c>
      <c r="L1257" s="0">
        <v>43.653633</v>
      </c>
      <c r="W1257" s="0">
        <f t="shared" si="19"/>
        <v>53586.981007418137</v>
      </c>
    </row>
    <row r="1258">
      <c r="A1258" s="0">
        <v>450.52875</v>
      </c>
      <c r="B1258" s="0">
        <v>-2935.123779</v>
      </c>
      <c r="C1258" s="0">
        <v>-49496.429687</v>
      </c>
      <c r="D1258" s="0">
        <v>20317.050781</v>
      </c>
      <c r="E1258" s="0">
        <v>0.507997</v>
      </c>
      <c r="F1258" s="0">
        <v>9.946244</v>
      </c>
      <c r="G1258" s="0">
        <v>-0.135317</v>
      </c>
      <c r="H1258" s="0">
        <v>-0.001149</v>
      </c>
      <c r="I1258" s="0">
        <v>0.004316</v>
      </c>
      <c r="J1258" s="0">
        <v>-0.006465</v>
      </c>
      <c r="K1258" s="0">
        <v>1014.899963</v>
      </c>
      <c r="L1258" s="0">
        <v>43.653633</v>
      </c>
      <c r="W1258" s="0">
        <f t="shared" si="19"/>
        <v>53584.457222182617</v>
      </c>
    </row>
    <row r="1259">
      <c r="A1259" s="0">
        <v>450.54</v>
      </c>
      <c r="B1259" s="0">
        <v>-2848.710205</v>
      </c>
      <c r="C1259" s="0">
        <v>-49507.019531</v>
      </c>
      <c r="D1259" s="0">
        <v>20371.058594</v>
      </c>
      <c r="E1259" s="0">
        <v>0.512945</v>
      </c>
      <c r="F1259" s="0">
        <v>9.939597</v>
      </c>
      <c r="G1259" s="0">
        <v>-0.139831</v>
      </c>
      <c r="H1259" s="0">
        <v>0.032405</v>
      </c>
      <c r="I1259" s="0">
        <v>0.009465</v>
      </c>
      <c r="J1259" s="0">
        <v>-0.015779</v>
      </c>
      <c r="K1259" s="0">
        <v>1014.899963</v>
      </c>
      <c r="L1259" s="0">
        <v>43.653633</v>
      </c>
      <c r="W1259" s="0">
        <f t="shared" si="19"/>
        <v>53610.075181024207</v>
      </c>
    </row>
    <row r="1260">
      <c r="A1260" s="0">
        <v>450.55125</v>
      </c>
      <c r="B1260" s="0">
        <v>-2872.75293</v>
      </c>
      <c r="C1260" s="0">
        <v>-49514.304687</v>
      </c>
      <c r="D1260" s="0">
        <v>20276.568359</v>
      </c>
      <c r="E1260" s="0">
        <v>0.526875</v>
      </c>
      <c r="F1260" s="0">
        <v>9.939528</v>
      </c>
      <c r="G1260" s="0">
        <v>-0.135756</v>
      </c>
      <c r="H1260" s="0">
        <v>0.054531</v>
      </c>
      <c r="I1260" s="0">
        <v>0.012357</v>
      </c>
      <c r="J1260" s="0">
        <v>-0.021658</v>
      </c>
      <c r="K1260" s="0">
        <v>1014.899963</v>
      </c>
      <c r="L1260" s="0">
        <v>43.653633</v>
      </c>
      <c r="W1260" s="0">
        <f t="shared" si="19"/>
        <v>53582.257347475519</v>
      </c>
    </row>
    <row r="1261">
      <c r="A1261" s="0">
        <v>450.5625</v>
      </c>
      <c r="B1261" s="0">
        <v>-3039.154785</v>
      </c>
      <c r="C1261" s="0">
        <v>-49503.761719</v>
      </c>
      <c r="D1261" s="0">
        <v>20363.429687</v>
      </c>
      <c r="E1261" s="0">
        <v>0.521916</v>
      </c>
      <c r="F1261" s="0">
        <v>9.933433</v>
      </c>
      <c r="G1261" s="0">
        <v>-0.133215</v>
      </c>
      <c r="H1261" s="0">
        <v>0.06684</v>
      </c>
      <c r="I1261" s="0">
        <v>0.013266</v>
      </c>
      <c r="J1261" s="0">
        <v>-0.02281</v>
      </c>
      <c r="K1261" s="0">
        <v>1014.899963</v>
      </c>
      <c r="L1261" s="0">
        <v>43.653633</v>
      </c>
      <c r="W1261" s="0">
        <f t="shared" si="19"/>
        <v>53614.626313685258</v>
      </c>
    </row>
    <row r="1262">
      <c r="A1262" s="0">
        <v>450.57375</v>
      </c>
      <c r="B1262" s="0">
        <v>-3038.951172</v>
      </c>
      <c r="C1262" s="0">
        <v>-49501.472656</v>
      </c>
      <c r="D1262" s="0">
        <v>20424.447266</v>
      </c>
      <c r="E1262" s="0">
        <v>0.517084</v>
      </c>
      <c r="F1262" s="0">
        <v>9.929789</v>
      </c>
      <c r="G1262" s="0">
        <v>-0.147478</v>
      </c>
      <c r="H1262" s="0">
        <v>0.059302</v>
      </c>
      <c r="I1262" s="0">
        <v>0.011471</v>
      </c>
      <c r="J1262" s="0">
        <v>-0.018786</v>
      </c>
      <c r="K1262" s="0">
        <v>1014.899963</v>
      </c>
      <c r="L1262" s="0">
        <v>43.653633</v>
      </c>
      <c r="W1262" s="0">
        <f t="shared" si="19"/>
        <v>53635.707000655173</v>
      </c>
    </row>
    <row r="1263">
      <c r="A1263" s="0">
        <v>450.585</v>
      </c>
      <c r="B1263" s="0">
        <v>-3000.706055</v>
      </c>
      <c r="C1263" s="0">
        <v>-49507.328125</v>
      </c>
      <c r="D1263" s="0">
        <v>20247.033203</v>
      </c>
      <c r="E1263" s="0">
        <v>0.512715</v>
      </c>
      <c r="F1263" s="0">
        <v>9.941459</v>
      </c>
      <c r="G1263" s="0">
        <v>-0.140322</v>
      </c>
      <c r="H1263" s="0">
        <v>0.038151</v>
      </c>
      <c r="I1263" s="0">
        <v>0.009599</v>
      </c>
      <c r="J1263" s="0">
        <v>-0.012575</v>
      </c>
      <c r="K1263" s="0">
        <v>1014.899963</v>
      </c>
      <c r="L1263" s="0">
        <v>43.653633</v>
      </c>
      <c r="W1263" s="0">
        <f t="shared" si="19"/>
        <v>53571.654150570284</v>
      </c>
    </row>
    <row r="1264">
      <c r="A1264" s="0">
        <v>450.59625</v>
      </c>
      <c r="B1264" s="0">
        <v>-2985.251221</v>
      </c>
      <c r="C1264" s="0">
        <v>-49513.5</v>
      </c>
      <c r="D1264" s="0">
        <v>20204.816406</v>
      </c>
      <c r="E1264" s="0">
        <v>0.498799</v>
      </c>
      <c r="F1264" s="0">
        <v>9.937239</v>
      </c>
      <c r="G1264" s="0">
        <v>-0.137093</v>
      </c>
      <c r="H1264" s="0">
        <v>0.010109</v>
      </c>
      <c r="I1264" s="0">
        <v>0.006241</v>
      </c>
      <c r="J1264" s="0">
        <v>-0.006962</v>
      </c>
      <c r="K1264" s="0">
        <v>1014.899963</v>
      </c>
      <c r="L1264" s="0">
        <v>43.653633</v>
      </c>
      <c r="W1264" s="0">
        <f t="shared" si="19"/>
        <v>53560.554637742956</v>
      </c>
    </row>
    <row r="1265">
      <c r="A1265" s="0">
        <v>450.6075</v>
      </c>
      <c r="B1265" s="0">
        <v>-2950.876221</v>
      </c>
      <c r="C1265" s="0">
        <v>-49501.554687</v>
      </c>
      <c r="D1265" s="0">
        <v>20313.578125</v>
      </c>
      <c r="E1265" s="0">
        <v>0.502754</v>
      </c>
      <c r="F1265" s="0">
        <v>9.935688</v>
      </c>
      <c r="G1265" s="0">
        <v>-0.143239</v>
      </c>
      <c r="H1265" s="0">
        <v>-0.017321</v>
      </c>
      <c r="I1265" s="0">
        <v>0.00349</v>
      </c>
      <c r="J1265" s="0">
        <v>-0.001696</v>
      </c>
      <c r="K1265" s="0">
        <v>1014.909973</v>
      </c>
      <c r="L1265" s="0">
        <v>43.658516</v>
      </c>
      <c r="W1265" s="0">
        <f t="shared" si="19"/>
        <v>53588.739891344652</v>
      </c>
    </row>
    <row r="1266">
      <c r="A1266" s="0">
        <v>450.61875</v>
      </c>
      <c r="B1266" s="0">
        <v>-3103.414307</v>
      </c>
      <c r="C1266" s="0">
        <v>-49520.609375</v>
      </c>
      <c r="D1266" s="0">
        <v>20419.259766</v>
      </c>
      <c r="E1266" s="0">
        <v>0.514028</v>
      </c>
      <c r="F1266" s="0">
        <v>9.929907</v>
      </c>
      <c r="G1266" s="0">
        <v>-0.142513</v>
      </c>
      <c r="H1266" s="0">
        <v>-0.029624</v>
      </c>
      <c r="I1266" s="0">
        <v>0.001026</v>
      </c>
      <c r="J1266" s="0">
        <v>0.001174</v>
      </c>
      <c r="K1266" s="0">
        <v>1014.909973</v>
      </c>
      <c r="L1266" s="0">
        <v>43.658516</v>
      </c>
      <c r="W1266" s="0">
        <f t="shared" si="19"/>
        <v>53655.084592456071</v>
      </c>
    </row>
    <row r="1267">
      <c r="A1267" s="0">
        <v>450.63</v>
      </c>
      <c r="B1267" s="0">
        <v>-3081.557861</v>
      </c>
      <c r="C1267" s="0">
        <v>-49542.136719</v>
      </c>
      <c r="D1267" s="0">
        <v>20090.701172</v>
      </c>
      <c r="E1267" s="0">
        <v>0.505979</v>
      </c>
      <c r="F1267" s="0">
        <v>9.933473</v>
      </c>
      <c r="G1267" s="0">
        <v>-0.141992</v>
      </c>
      <c r="H1267" s="0">
        <v>-0.030623</v>
      </c>
      <c r="I1267" s="0">
        <v>0.001003</v>
      </c>
      <c r="J1267" s="0">
        <v>0.002386</v>
      </c>
      <c r="K1267" s="0">
        <v>1014.909973</v>
      </c>
      <c r="L1267" s="0">
        <v>43.658516</v>
      </c>
      <c r="W1267" s="0">
        <f t="shared" si="19"/>
        <v>53549.561932077289</v>
      </c>
    </row>
    <row r="1268">
      <c r="A1268" s="0">
        <v>450.64125</v>
      </c>
      <c r="B1268" s="0">
        <v>-3035.52002</v>
      </c>
      <c r="C1268" s="0">
        <v>-49533.847656</v>
      </c>
      <c r="D1268" s="0">
        <v>20214.099609</v>
      </c>
      <c r="E1268" s="0">
        <v>0.514019</v>
      </c>
      <c r="F1268" s="0">
        <v>9.943589</v>
      </c>
      <c r="G1268" s="0">
        <v>-0.150881</v>
      </c>
      <c r="H1268" s="0">
        <v>-0.008883</v>
      </c>
      <c r="I1268" s="0">
        <v>0.003048</v>
      </c>
      <c r="J1268" s="0">
        <v>-0.003263</v>
      </c>
      <c r="K1268" s="0">
        <v>1014.909973</v>
      </c>
      <c r="L1268" s="0">
        <v>43.658516</v>
      </c>
      <c r="W1268" s="0">
        <f t="shared" si="19"/>
        <v>53585.690892272833</v>
      </c>
    </row>
    <row r="1269">
      <c r="A1269" s="0">
        <v>450.6525</v>
      </c>
      <c r="B1269" s="0">
        <v>-3014.447266</v>
      </c>
      <c r="C1269" s="0">
        <v>-49530.117187</v>
      </c>
      <c r="D1269" s="0">
        <v>20286.611328</v>
      </c>
      <c r="E1269" s="0">
        <v>0.523711</v>
      </c>
      <c r="F1269" s="0">
        <v>9.944811</v>
      </c>
      <c r="G1269" s="0">
        <v>-0.148229</v>
      </c>
      <c r="H1269" s="0">
        <v>0.024282</v>
      </c>
      <c r="I1269" s="0">
        <v>0.007886</v>
      </c>
      <c r="J1269" s="0">
        <v>-0.014925</v>
      </c>
      <c r="K1269" s="0">
        <v>1014.909973</v>
      </c>
      <c r="L1269" s="0">
        <v>43.658516</v>
      </c>
      <c r="W1269" s="0">
        <f t="shared" si="19"/>
        <v>53608.450826812616</v>
      </c>
    </row>
    <row r="1270">
      <c r="A1270" s="0">
        <v>450.66375</v>
      </c>
      <c r="B1270" s="0">
        <v>-2909.967529</v>
      </c>
      <c r="C1270" s="0">
        <v>-49529.019531</v>
      </c>
      <c r="D1270" s="0">
        <v>20292.953125</v>
      </c>
      <c r="E1270" s="0">
        <v>0.514697</v>
      </c>
      <c r="F1270" s="0">
        <v>9.933297</v>
      </c>
      <c r="G1270" s="0">
        <v>-0.14477</v>
      </c>
      <c r="H1270" s="0">
        <v>0.044843</v>
      </c>
      <c r="I1270" s="0">
        <v>0.010705</v>
      </c>
      <c r="J1270" s="0">
        <v>-0.020915</v>
      </c>
      <c r="K1270" s="0">
        <v>1014.909973</v>
      </c>
      <c r="L1270" s="0">
        <v>43.658516</v>
      </c>
      <c r="W1270" s="0">
        <f t="shared" si="19"/>
        <v>53604.063589017773</v>
      </c>
    </row>
    <row r="1271">
      <c r="A1271" s="0">
        <v>450.675</v>
      </c>
      <c r="B1271" s="0">
        <v>-2961.58252</v>
      </c>
      <c r="C1271" s="0">
        <v>-49490.480469</v>
      </c>
      <c r="D1271" s="0">
        <v>20356.748047</v>
      </c>
      <c r="E1271" s="0">
        <v>0.514441</v>
      </c>
      <c r="F1271" s="0">
        <v>9.932519</v>
      </c>
      <c r="G1271" s="0">
        <v>-0.133549</v>
      </c>
      <c r="H1271" s="0">
        <v>0.062382</v>
      </c>
      <c r="I1271" s="0">
        <v>0.012411</v>
      </c>
      <c r="J1271" s="0">
        <v>-0.023424</v>
      </c>
      <c r="K1271" s="0">
        <v>1014.909973</v>
      </c>
      <c r="L1271" s="0">
        <v>43.658516</v>
      </c>
      <c r="W1271" s="0">
        <f t="shared" si="19"/>
        <v>53595.483197040761</v>
      </c>
    </row>
    <row r="1272">
      <c r="A1272" s="0">
        <v>450.68625</v>
      </c>
      <c r="B1272" s="0">
        <v>-3093.136719</v>
      </c>
      <c r="C1272" s="0">
        <v>-49501.265625</v>
      </c>
      <c r="D1272" s="0">
        <v>20344.109375</v>
      </c>
      <c r="E1272" s="0">
        <v>0.51595</v>
      </c>
      <c r="F1272" s="0">
        <v>9.941175</v>
      </c>
      <c r="G1272" s="0">
        <v>-0.154236</v>
      </c>
      <c r="H1272" s="0">
        <v>0.062418</v>
      </c>
      <c r="I1272" s="0">
        <v>0.012679</v>
      </c>
      <c r="J1272" s="0">
        <v>-0.020066</v>
      </c>
      <c r="K1272" s="0">
        <v>1014.909973</v>
      </c>
      <c r="L1272" s="0">
        <v>43.658516</v>
      </c>
      <c r="W1272" s="0">
        <f t="shared" si="19"/>
        <v>53608.073827560671</v>
      </c>
    </row>
    <row r="1273">
      <c r="A1273" s="0">
        <v>450.6975</v>
      </c>
      <c r="B1273" s="0">
        <v>-3073.547852</v>
      </c>
      <c r="C1273" s="0">
        <v>-49490.761719</v>
      </c>
      <c r="D1273" s="0">
        <v>20332.294922</v>
      </c>
      <c r="E1273" s="0">
        <v>0.506052</v>
      </c>
      <c r="F1273" s="0">
        <v>9.947081</v>
      </c>
      <c r="G1273" s="0">
        <v>-0.137228</v>
      </c>
      <c r="H1273" s="0">
        <v>0.048878</v>
      </c>
      <c r="I1273" s="0">
        <v>0.011313</v>
      </c>
      <c r="J1273" s="0">
        <v>-0.015557</v>
      </c>
      <c r="K1273" s="0">
        <v>1014.909973</v>
      </c>
      <c r="L1273" s="0">
        <v>43.658516</v>
      </c>
      <c r="W1273" s="0">
        <f t="shared" si="19"/>
        <v>53592.76451836159</v>
      </c>
    </row>
    <row r="1274">
      <c r="A1274" s="0">
        <v>450.70875</v>
      </c>
      <c r="B1274" s="0">
        <v>-3042.741211</v>
      </c>
      <c r="C1274" s="0">
        <v>-49497.578125</v>
      </c>
      <c r="D1274" s="0">
        <v>20310.845703</v>
      </c>
      <c r="E1274" s="0">
        <v>0.51504</v>
      </c>
      <c r="F1274" s="0">
        <v>9.940545</v>
      </c>
      <c r="G1274" s="0">
        <v>-0.137186</v>
      </c>
      <c r="H1274" s="0">
        <v>0.018327</v>
      </c>
      <c r="I1274" s="0">
        <v>0.00756</v>
      </c>
      <c r="J1274" s="0">
        <v>-0.010758</v>
      </c>
      <c r="K1274" s="0">
        <v>1014.899963</v>
      </c>
      <c r="L1274" s="0">
        <v>43.655975</v>
      </c>
      <c r="W1274" s="0">
        <f t="shared" si="19"/>
        <v>53589.168378401526</v>
      </c>
    </row>
    <row r="1275">
      <c r="A1275" s="0">
        <v>450.72</v>
      </c>
      <c r="B1275" s="0">
        <v>-2949.914307</v>
      </c>
      <c r="C1275" s="0">
        <v>-49496.230469</v>
      </c>
      <c r="D1275" s="0">
        <v>20280.869141</v>
      </c>
      <c r="E1275" s="0">
        <v>0.511284</v>
      </c>
      <c r="F1275" s="0">
        <v>9.936525</v>
      </c>
      <c r="G1275" s="0">
        <v>-0.126195</v>
      </c>
      <c r="H1275" s="0">
        <v>-0.013651</v>
      </c>
      <c r="I1275" s="0">
        <v>0.00292</v>
      </c>
      <c r="J1275" s="0">
        <v>-0.003217</v>
      </c>
      <c r="K1275" s="0">
        <v>1014.899963</v>
      </c>
      <c r="L1275" s="0">
        <v>43.655975</v>
      </c>
      <c r="W1275" s="0">
        <f t="shared" si="19"/>
        <v>53571.377415308016</v>
      </c>
    </row>
    <row r="1276">
      <c r="A1276" s="0">
        <v>450.73125</v>
      </c>
      <c r="B1276" s="0">
        <v>-2858.760254</v>
      </c>
      <c r="C1276" s="0">
        <v>-49499.203125</v>
      </c>
      <c r="D1276" s="0">
        <v>20178.195312</v>
      </c>
      <c r="E1276" s="0">
        <v>0.523122</v>
      </c>
      <c r="F1276" s="0">
        <v>9.945023</v>
      </c>
      <c r="G1276" s="0">
        <v>-0.142575</v>
      </c>
      <c r="H1276" s="0">
        <v>-0.03032</v>
      </c>
      <c r="I1276" s="0">
        <v>7.240903E-05</v>
      </c>
      <c r="J1276" s="0">
        <v>0.000575</v>
      </c>
      <c r="K1276" s="0">
        <v>1014.899963</v>
      </c>
      <c r="L1276" s="0">
        <v>43.655975</v>
      </c>
      <c r="W1276" s="0">
        <f t="shared" si="19"/>
        <v>53530.394975649848</v>
      </c>
    </row>
    <row r="1277">
      <c r="A1277" s="0">
        <v>450.7425</v>
      </c>
      <c r="B1277" s="0">
        <v>-2905.799316</v>
      </c>
      <c r="C1277" s="0">
        <v>-49495.316406</v>
      </c>
      <c r="D1277" s="0">
        <v>20239.308594</v>
      </c>
      <c r="E1277" s="0">
        <v>0.519763</v>
      </c>
      <c r="F1277" s="0">
        <v>9.931906</v>
      </c>
      <c r="G1277" s="0">
        <v>-0.139858</v>
      </c>
      <c r="H1277" s="0">
        <v>-0.029786</v>
      </c>
      <c r="I1277" s="0">
        <v>0.000357</v>
      </c>
      <c r="J1277" s="0">
        <v>0.00089</v>
      </c>
      <c r="K1277" s="0">
        <v>1014.899963</v>
      </c>
      <c r="L1277" s="0">
        <v>43.655975</v>
      </c>
      <c r="W1277" s="0">
        <f t="shared" si="19"/>
        <v>53552.400769322012</v>
      </c>
    </row>
    <row r="1278">
      <c r="A1278" s="0">
        <v>450.75375</v>
      </c>
      <c r="B1278" s="0">
        <v>-2995.197266</v>
      </c>
      <c r="C1278" s="0">
        <v>-49492.195312</v>
      </c>
      <c r="D1278" s="0">
        <v>20251.345703</v>
      </c>
      <c r="E1278" s="0">
        <v>0.50645</v>
      </c>
      <c r="F1278" s="0">
        <v>9.924924</v>
      </c>
      <c r="G1278" s="0">
        <v>-0.138081</v>
      </c>
      <c r="H1278" s="0">
        <v>-0.016723</v>
      </c>
      <c r="I1278" s="0">
        <v>0.002172</v>
      </c>
      <c r="J1278" s="0">
        <v>-0.002411</v>
      </c>
      <c r="K1278" s="0">
        <v>1014.899963</v>
      </c>
      <c r="L1278" s="0">
        <v>43.655975</v>
      </c>
      <c r="W1278" s="0">
        <f t="shared" si="19"/>
        <v>53558.991833732507</v>
      </c>
    </row>
    <row r="1279">
      <c r="A1279" s="0">
        <v>450.765</v>
      </c>
      <c r="B1279" s="0">
        <v>-3041.876221</v>
      </c>
      <c r="C1279" s="0">
        <v>-49491.300781</v>
      </c>
      <c r="D1279" s="0">
        <v>20302.234375</v>
      </c>
      <c r="E1279" s="0">
        <v>0.509191</v>
      </c>
      <c r="F1279" s="0">
        <v>9.930271</v>
      </c>
      <c r="G1279" s="0">
        <v>-0.137392</v>
      </c>
      <c r="H1279" s="0">
        <v>0.011843</v>
      </c>
      <c r="I1279" s="0">
        <v>0.00496</v>
      </c>
      <c r="J1279" s="0">
        <v>-0.010498</v>
      </c>
      <c r="K1279" s="0">
        <v>1014.899963</v>
      </c>
      <c r="L1279" s="0">
        <v>43.655975</v>
      </c>
      <c r="W1279" s="0">
        <f t="shared" si="19"/>
        <v>53580.05771326425</v>
      </c>
    </row>
    <row r="1280">
      <c r="A1280" s="0">
        <v>450.77625</v>
      </c>
      <c r="B1280" s="0">
        <v>-2919.617432</v>
      </c>
      <c r="C1280" s="0">
        <v>-49493.691406</v>
      </c>
      <c r="D1280" s="0">
        <v>20335.8125</v>
      </c>
      <c r="E1280" s="0">
        <v>0.520591</v>
      </c>
      <c r="F1280" s="0">
        <v>9.938135</v>
      </c>
      <c r="G1280" s="0">
        <v>-0.133664</v>
      </c>
      <c r="H1280" s="0">
        <v>0.038335</v>
      </c>
      <c r="I1280" s="0">
        <v>0.009239</v>
      </c>
      <c r="J1280" s="0">
        <v>-0.017973</v>
      </c>
      <c r="K1280" s="0">
        <v>1014.899963</v>
      </c>
      <c r="L1280" s="0">
        <v>43.655975</v>
      </c>
      <c r="W1280" s="0">
        <f t="shared" si="19"/>
        <v>53588.197627619018</v>
      </c>
    </row>
    <row r="1281">
      <c r="A1281" s="0">
        <v>450.7875</v>
      </c>
      <c r="B1281" s="0">
        <v>-2996.051758</v>
      </c>
      <c r="C1281" s="0">
        <v>-49546.386719</v>
      </c>
      <c r="D1281" s="0">
        <v>20148.15625</v>
      </c>
      <c r="E1281" s="0">
        <v>0.514886</v>
      </c>
      <c r="F1281" s="0">
        <v>9.937754</v>
      </c>
      <c r="G1281" s="0">
        <v>-0.145264</v>
      </c>
      <c r="H1281" s="0">
        <v>0.063504</v>
      </c>
      <c r="I1281" s="0">
        <v>0.01272</v>
      </c>
      <c r="J1281" s="0">
        <v>-0.023988</v>
      </c>
      <c r="K1281" s="0">
        <v>1014.899963</v>
      </c>
      <c r="L1281" s="0">
        <v>43.655975</v>
      </c>
      <c r="W1281" s="0">
        <f t="shared" si="19"/>
        <v>53570.224596502572</v>
      </c>
    </row>
    <row r="1282">
      <c r="A1282" s="0">
        <v>450.79875</v>
      </c>
      <c r="B1282" s="0">
        <v>-2909.221436</v>
      </c>
      <c r="C1282" s="0">
        <v>-49516.683594</v>
      </c>
      <c r="D1282" s="0">
        <v>20233.636719</v>
      </c>
      <c r="E1282" s="0">
        <v>0.512256</v>
      </c>
      <c r="F1282" s="0">
        <v>9.934934</v>
      </c>
      <c r="G1282" s="0">
        <v>-0.131527</v>
      </c>
      <c r="H1282" s="0">
        <v>0.063521</v>
      </c>
      <c r="I1282" s="0">
        <v>0.012849</v>
      </c>
      <c r="J1282" s="0">
        <v>-0.0219</v>
      </c>
      <c r="K1282" s="0">
        <v>1014.899963</v>
      </c>
      <c r="L1282" s="0">
        <v>43.655975</v>
      </c>
      <c r="W1282" s="0">
        <f ref="W1282:W1345" t="shared" si="20">SQRT((B1282)^2+(C1282)^2+(D1282)^2)</f>
        <v>53570.193003091328</v>
      </c>
    </row>
    <row r="1283">
      <c r="A1283" s="0">
        <v>450.81</v>
      </c>
      <c r="B1283" s="0">
        <v>-2950.615234</v>
      </c>
      <c r="C1283" s="0">
        <v>-49567.226562</v>
      </c>
      <c r="D1283" s="0">
        <v>20292.753906</v>
      </c>
      <c r="E1283" s="0">
        <v>0.518387</v>
      </c>
      <c r="F1283" s="0">
        <v>9.945457</v>
      </c>
      <c r="G1283" s="0">
        <v>-0.139239</v>
      </c>
      <c r="H1283" s="0">
        <v>0.0524</v>
      </c>
      <c r="I1283" s="0">
        <v>0.011538</v>
      </c>
      <c r="J1283" s="0">
        <v>-0.016639</v>
      </c>
      <c r="K1283" s="0">
        <v>1014.859985</v>
      </c>
      <c r="L1283" s="0">
        <v>43.651287</v>
      </c>
      <c r="W1283" s="0">
        <f t="shared" si="20"/>
        <v>53641.51321874906</v>
      </c>
    </row>
    <row r="1284">
      <c r="A1284" s="0">
        <v>450.82125</v>
      </c>
      <c r="B1284" s="0">
        <v>-2863.665283</v>
      </c>
      <c r="C1284" s="0">
        <v>-49535.179687</v>
      </c>
      <c r="D1284" s="0">
        <v>20382.996094</v>
      </c>
      <c r="E1284" s="0">
        <v>0.510802</v>
      </c>
      <c r="F1284" s="0">
        <v>9.937732</v>
      </c>
      <c r="G1284" s="0">
        <v>-0.144848</v>
      </c>
      <c r="H1284" s="0">
        <v>0.028611</v>
      </c>
      <c r="I1284" s="0">
        <v>0.008098</v>
      </c>
      <c r="J1284" s="0">
        <v>-0.010542</v>
      </c>
      <c r="K1284" s="0">
        <v>1014.859985</v>
      </c>
      <c r="L1284" s="0">
        <v>43.651287</v>
      </c>
      <c r="W1284" s="0">
        <f t="shared" si="20"/>
        <v>53641.412502323765</v>
      </c>
    </row>
    <row r="1285">
      <c r="A1285" s="0">
        <v>450.8325</v>
      </c>
      <c r="B1285" s="0">
        <v>-2871.655518</v>
      </c>
      <c r="C1285" s="0">
        <v>-49522.847656</v>
      </c>
      <c r="D1285" s="0">
        <v>20342.1875</v>
      </c>
      <c r="E1285" s="0">
        <v>0.513886</v>
      </c>
      <c r="F1285" s="0">
        <v>9.940214</v>
      </c>
      <c r="G1285" s="0">
        <v>-0.140859</v>
      </c>
      <c r="H1285" s="0">
        <v>-0.00029</v>
      </c>
      <c r="I1285" s="0">
        <v>0.00526</v>
      </c>
      <c r="J1285" s="0">
        <v>-0.004472</v>
      </c>
      <c r="K1285" s="0">
        <v>1014.859985</v>
      </c>
      <c r="L1285" s="0">
        <v>43.651287</v>
      </c>
      <c r="W1285" s="0">
        <f t="shared" si="20"/>
        <v>53614.955354440055</v>
      </c>
    </row>
    <row r="1286">
      <c r="A1286" s="0">
        <v>450.84375</v>
      </c>
      <c r="B1286" s="0">
        <v>-2961.988281</v>
      </c>
      <c r="C1286" s="0">
        <v>-49533.667969</v>
      </c>
      <c r="D1286" s="0">
        <v>20178.541016</v>
      </c>
      <c r="E1286" s="0">
        <v>0.514184</v>
      </c>
      <c r="F1286" s="0">
        <v>9.930282</v>
      </c>
      <c r="G1286" s="0">
        <v>-0.141885</v>
      </c>
      <c r="H1286" s="0">
        <v>-0.022308</v>
      </c>
      <c r="I1286" s="0">
        <v>0.00239</v>
      </c>
      <c r="J1286" s="0">
        <v>-0.001203</v>
      </c>
      <c r="K1286" s="0">
        <v>1014.859985</v>
      </c>
      <c r="L1286" s="0">
        <v>43.651287</v>
      </c>
      <c r="W1286" s="0">
        <f t="shared" si="20"/>
        <v>53568.004952343632</v>
      </c>
    </row>
    <row r="1287">
      <c r="A1287" s="0">
        <v>450.855</v>
      </c>
      <c r="B1287" s="0">
        <v>-2955.732422</v>
      </c>
      <c r="C1287" s="0">
        <v>-49494.820312</v>
      </c>
      <c r="D1287" s="0">
        <v>20298.738281</v>
      </c>
      <c r="E1287" s="0">
        <v>0.515215</v>
      </c>
      <c r="F1287" s="0">
        <v>9.944729</v>
      </c>
      <c r="G1287" s="0">
        <v>-0.141953</v>
      </c>
      <c r="H1287" s="0">
        <v>-0.033866</v>
      </c>
      <c r="I1287" s="0">
        <v>0.000633</v>
      </c>
      <c r="J1287" s="0">
        <v>0.003109</v>
      </c>
      <c r="K1287" s="0">
        <v>1014.859985</v>
      </c>
      <c r="L1287" s="0">
        <v>43.651287</v>
      </c>
      <c r="W1287" s="0">
        <f t="shared" si="20"/>
        <v>53577.162743730332</v>
      </c>
    </row>
    <row r="1288">
      <c r="A1288" s="0">
        <v>450.86625</v>
      </c>
      <c r="B1288" s="0">
        <v>-2891.181885</v>
      </c>
      <c r="C1288" s="0">
        <v>-49509.300781</v>
      </c>
      <c r="D1288" s="0">
        <v>20386.125</v>
      </c>
      <c r="E1288" s="0">
        <v>0.507802</v>
      </c>
      <c r="F1288" s="0">
        <v>9.926806</v>
      </c>
      <c r="G1288" s="0">
        <v>-0.138232</v>
      </c>
      <c r="H1288" s="0">
        <v>-0.023943</v>
      </c>
      <c r="I1288" s="0">
        <v>0.000872</v>
      </c>
      <c r="J1288" s="0">
        <v>1.163656E-05</v>
      </c>
      <c r="K1288" s="0">
        <v>1014.859985</v>
      </c>
      <c r="L1288" s="0">
        <v>43.651287</v>
      </c>
      <c r="W1288" s="0">
        <f t="shared" si="20"/>
        <v>53620.181732546414</v>
      </c>
    </row>
    <row r="1289">
      <c r="A1289" s="0">
        <v>450.8775</v>
      </c>
      <c r="B1289" s="0">
        <v>-2936.95752</v>
      </c>
      <c r="C1289" s="0">
        <v>-49522.578125</v>
      </c>
      <c r="D1289" s="0">
        <v>20246.775391</v>
      </c>
      <c r="E1289" s="0">
        <v>0.504322</v>
      </c>
      <c r="F1289" s="0">
        <v>9.926058</v>
      </c>
      <c r="G1289" s="0">
        <v>-0.14192</v>
      </c>
      <c r="H1289" s="0">
        <v>-0.00096</v>
      </c>
      <c r="I1289" s="0">
        <v>0.003958</v>
      </c>
      <c r="J1289" s="0">
        <v>-0.00609</v>
      </c>
      <c r="K1289" s="0">
        <v>1014.859985</v>
      </c>
      <c r="L1289" s="0">
        <v>43.651287</v>
      </c>
      <c r="W1289" s="0">
        <f t="shared" si="20"/>
        <v>53582.118074546255</v>
      </c>
    </row>
    <row r="1290">
      <c r="A1290" s="0">
        <v>450.88875</v>
      </c>
      <c r="B1290" s="0">
        <v>-2996.626221</v>
      </c>
      <c r="C1290" s="0">
        <v>-49511.015625</v>
      </c>
      <c r="D1290" s="0">
        <v>20166.697266</v>
      </c>
      <c r="E1290" s="0">
        <v>0.503982</v>
      </c>
      <c r="F1290" s="0">
        <v>9.929284</v>
      </c>
      <c r="G1290" s="0">
        <v>-0.144523</v>
      </c>
      <c r="H1290" s="0">
        <v>0.029699</v>
      </c>
      <c r="I1290" s="0">
        <v>0.008205</v>
      </c>
      <c r="J1290" s="0">
        <v>-0.015159</v>
      </c>
      <c r="K1290" s="0">
        <v>1014.859985</v>
      </c>
      <c r="L1290" s="0">
        <v>43.651287</v>
      </c>
      <c r="W1290" s="0">
        <f t="shared" si="20"/>
        <v>53544.524608458989</v>
      </c>
    </row>
    <row r="1291">
      <c r="A1291" s="0">
        <v>450.9</v>
      </c>
      <c r="B1291" s="0">
        <v>-3017.909424</v>
      </c>
      <c r="C1291" s="0">
        <v>-49501.101562</v>
      </c>
      <c r="D1291" s="0">
        <v>20392.388672</v>
      </c>
      <c r="E1291" s="0">
        <v>0.520173</v>
      </c>
      <c r="F1291" s="0">
        <v>9.93922</v>
      </c>
      <c r="G1291" s="0">
        <v>-0.142637</v>
      </c>
      <c r="H1291" s="0">
        <v>0.057008</v>
      </c>
      <c r="I1291" s="0">
        <v>0.011904</v>
      </c>
      <c r="J1291" s="0">
        <v>-0.02476</v>
      </c>
      <c r="K1291" s="0">
        <v>1014.880005</v>
      </c>
      <c r="L1291" s="0">
        <v>43.651287</v>
      </c>
      <c r="W1291" s="0">
        <f t="shared" si="20"/>
        <v>53621.976361309375</v>
      </c>
    </row>
    <row r="1292">
      <c r="A1292" s="0">
        <v>450.91125</v>
      </c>
      <c r="B1292" s="0">
        <v>-3168.207275</v>
      </c>
      <c r="C1292" s="0">
        <v>-49494.929687</v>
      </c>
      <c r="D1292" s="0">
        <v>20279.839844</v>
      </c>
      <c r="E1292" s="0">
        <v>0.517697</v>
      </c>
      <c r="F1292" s="0">
        <v>9.939384</v>
      </c>
      <c r="G1292" s="0">
        <v>-0.136375</v>
      </c>
      <c r="H1292" s="0">
        <v>0.067962</v>
      </c>
      <c r="I1292" s="0">
        <v>0.013022</v>
      </c>
      <c r="J1292" s="0">
        <v>-0.024013</v>
      </c>
      <c r="K1292" s="0">
        <v>1014.880005</v>
      </c>
      <c r="L1292" s="0">
        <v>43.651287</v>
      </c>
      <c r="W1292" s="0">
        <f t="shared" si="20"/>
        <v>53582.249916896239</v>
      </c>
    </row>
    <row r="1293">
      <c r="A1293" s="0">
        <v>450.9225</v>
      </c>
      <c r="B1293" s="0">
        <v>-2968.378662</v>
      </c>
      <c r="C1293" s="0">
        <v>-49507.375</v>
      </c>
      <c r="D1293" s="0">
        <v>20241.220703</v>
      </c>
      <c r="E1293" s="0">
        <v>0.508849</v>
      </c>
      <c r="F1293" s="0">
        <v>9.945832</v>
      </c>
      <c r="G1293" s="0">
        <v>-0.128484</v>
      </c>
      <c r="H1293" s="0">
        <v>0.062765</v>
      </c>
      <c r="I1293" s="0">
        <v>0.012615</v>
      </c>
      <c r="J1293" s="0">
        <v>-0.019627</v>
      </c>
      <c r="K1293" s="0">
        <v>1014.880005</v>
      </c>
      <c r="L1293" s="0">
        <v>43.651287</v>
      </c>
      <c r="W1293" s="0">
        <f t="shared" si="20"/>
        <v>53567.699846261814</v>
      </c>
    </row>
    <row r="1294">
      <c r="A1294" s="0">
        <v>450.93375</v>
      </c>
      <c r="B1294" s="0">
        <v>-2909.475098</v>
      </c>
      <c r="C1294" s="0">
        <v>-49502.371094</v>
      </c>
      <c r="D1294" s="0">
        <v>20324.515625</v>
      </c>
      <c r="E1294" s="0">
        <v>0.504528</v>
      </c>
      <c r="F1294" s="0">
        <v>9.945674</v>
      </c>
      <c r="G1294" s="0">
        <v>-0.129914</v>
      </c>
      <c r="H1294" s="0">
        <v>0.040358</v>
      </c>
      <c r="I1294" s="0">
        <v>0.010073</v>
      </c>
      <c r="J1294" s="0">
        <v>-0.013933</v>
      </c>
      <c r="K1294" s="0">
        <v>1014.880005</v>
      </c>
      <c r="L1294" s="0">
        <v>43.651287</v>
      </c>
      <c r="W1294" s="0">
        <f t="shared" si="20"/>
        <v>53591.377335023193</v>
      </c>
    </row>
    <row r="1295">
      <c r="A1295" s="0">
        <v>450.945</v>
      </c>
      <c r="B1295" s="0">
        <v>-2959.516846</v>
      </c>
      <c r="C1295" s="0">
        <v>-49485.046875</v>
      </c>
      <c r="D1295" s="0">
        <v>20268.099609</v>
      </c>
      <c r="E1295" s="0">
        <v>0.508666</v>
      </c>
      <c r="F1295" s="0">
        <v>9.937984</v>
      </c>
      <c r="G1295" s="0">
        <v>-0.141149</v>
      </c>
      <c r="H1295" s="0">
        <v>0.00657</v>
      </c>
      <c r="I1295" s="0">
        <v>0.006066</v>
      </c>
      <c r="J1295" s="0">
        <v>-0.007027</v>
      </c>
      <c r="K1295" s="0">
        <v>1014.880005</v>
      </c>
      <c r="L1295" s="0">
        <v>43.651287</v>
      </c>
      <c r="W1295" s="0">
        <f t="shared" si="20"/>
        <v>53556.740620981138</v>
      </c>
    </row>
    <row r="1296">
      <c r="A1296" s="0">
        <v>450.95625</v>
      </c>
      <c r="B1296" s="0">
        <v>-2843.96582</v>
      </c>
      <c r="C1296" s="0">
        <v>-49510.476562</v>
      </c>
      <c r="D1296" s="0">
        <v>20382.9375</v>
      </c>
      <c r="E1296" s="0">
        <v>0.508041</v>
      </c>
      <c r="F1296" s="0">
        <v>9.940155</v>
      </c>
      <c r="G1296" s="0">
        <v>-0.14744</v>
      </c>
      <c r="H1296" s="0">
        <v>-0.018467</v>
      </c>
      <c r="I1296" s="0">
        <v>0.00215</v>
      </c>
      <c r="J1296" s="0">
        <v>-0.001611</v>
      </c>
      <c r="K1296" s="0">
        <v>1014.880005</v>
      </c>
      <c r="L1296" s="0">
        <v>43.651287</v>
      </c>
      <c r="W1296" s="0">
        <f t="shared" si="20"/>
        <v>53617.530455165375</v>
      </c>
    </row>
    <row r="1297">
      <c r="A1297" s="0">
        <v>450.9675</v>
      </c>
      <c r="B1297" s="0">
        <v>-3040.592285</v>
      </c>
      <c r="C1297" s="0">
        <v>-49509.34375</v>
      </c>
      <c r="D1297" s="0">
        <v>20234.193359</v>
      </c>
      <c r="E1297" s="0">
        <v>0.515148</v>
      </c>
      <c r="F1297" s="0">
        <v>9.929865</v>
      </c>
      <c r="G1297" s="0">
        <v>-0.141055</v>
      </c>
      <c r="H1297" s="0">
        <v>-0.031637</v>
      </c>
      <c r="I1297" s="0">
        <v>0.000333</v>
      </c>
      <c r="J1297" s="0">
        <v>0.001477</v>
      </c>
      <c r="K1297" s="0">
        <v>1014.880005</v>
      </c>
      <c r="L1297" s="0">
        <v>43.651287</v>
      </c>
      <c r="W1297" s="0">
        <f t="shared" si="20"/>
        <v>53570.914691543818</v>
      </c>
    </row>
    <row r="1298">
      <c r="A1298" s="0">
        <v>450.97875</v>
      </c>
      <c r="B1298" s="0">
        <v>-2840.236816</v>
      </c>
      <c r="C1298" s="0">
        <v>-49493.15625</v>
      </c>
      <c r="D1298" s="0">
        <v>20275.724609</v>
      </c>
      <c r="E1298" s="0">
        <v>0.52633</v>
      </c>
      <c r="F1298" s="0">
        <v>9.932461</v>
      </c>
      <c r="G1298" s="0">
        <v>-0.139433</v>
      </c>
      <c r="H1298" s="0">
        <v>-0.027379</v>
      </c>
      <c r="I1298" s="0">
        <v>0.001795</v>
      </c>
      <c r="J1298" s="0">
        <v>0.001484</v>
      </c>
      <c r="K1298" s="0">
        <v>1014.880005</v>
      </c>
      <c r="L1298" s="0">
        <v>43.651287</v>
      </c>
      <c r="W1298" s="0">
        <f t="shared" si="20"/>
        <v>53560.661582712775</v>
      </c>
    </row>
    <row r="1299">
      <c r="A1299" s="0">
        <v>450.99</v>
      </c>
      <c r="B1299" s="0">
        <v>-2922.351074</v>
      </c>
      <c r="C1299" s="0">
        <v>-49513.609375</v>
      </c>
      <c r="D1299" s="0">
        <v>20163.765625</v>
      </c>
      <c r="E1299" s="0">
        <v>0.515471</v>
      </c>
      <c r="F1299" s="0">
        <v>9.947804</v>
      </c>
      <c r="G1299" s="0">
        <v>-0.133523</v>
      </c>
      <c r="H1299" s="0">
        <v>-0.010588</v>
      </c>
      <c r="I1299" s="0">
        <v>0.002807</v>
      </c>
      <c r="J1299" s="0">
        <v>-0.004425</v>
      </c>
      <c r="K1299" s="0">
        <v>1014.880005</v>
      </c>
      <c r="L1299" s="0">
        <v>43.651287</v>
      </c>
      <c r="W1299" s="0">
        <f t="shared" si="20"/>
        <v>53541.713582212964</v>
      </c>
    </row>
    <row r="1300">
      <c r="A1300" s="0">
        <v>451.00125</v>
      </c>
      <c r="B1300" s="0">
        <v>-2929.923584</v>
      </c>
      <c r="C1300" s="0">
        <v>-49544.078125</v>
      </c>
      <c r="D1300" s="0">
        <v>20283.289062</v>
      </c>
      <c r="E1300" s="0">
        <v>0.506461</v>
      </c>
      <c r="F1300" s="0">
        <v>9.935466</v>
      </c>
      <c r="G1300" s="0">
        <v>-0.128761</v>
      </c>
      <c r="H1300" s="0">
        <v>0.021237</v>
      </c>
      <c r="I1300" s="0">
        <v>0.006755</v>
      </c>
      <c r="J1300" s="0">
        <v>-0.014287</v>
      </c>
      <c r="K1300" s="0">
        <v>1014.889954</v>
      </c>
      <c r="L1300" s="0">
        <v>43.653633</v>
      </c>
      <c r="W1300" s="0">
        <f t="shared" si="20"/>
        <v>53615.4077167826</v>
      </c>
    </row>
    <row r="1301">
      <c r="A1301" s="0">
        <v>451.0125</v>
      </c>
      <c r="B1301" s="0">
        <v>-2936.295898</v>
      </c>
      <c r="C1301" s="0">
        <v>-49531.914062</v>
      </c>
      <c r="D1301" s="0">
        <v>20285.113281</v>
      </c>
      <c r="E1301" s="0">
        <v>0.514335</v>
      </c>
      <c r="F1301" s="0">
        <v>9.938241</v>
      </c>
      <c r="G1301" s="0">
        <v>-0.139236</v>
      </c>
      <c r="H1301" s="0">
        <v>0.047188</v>
      </c>
      <c r="I1301" s="0">
        <v>0.011095</v>
      </c>
      <c r="J1301" s="0">
        <v>-0.020677</v>
      </c>
      <c r="K1301" s="0">
        <v>1014.889954</v>
      </c>
      <c r="L1301" s="0">
        <v>43.653633</v>
      </c>
      <c r="W1301" s="0">
        <f t="shared" si="20"/>
        <v>53605.206510832213</v>
      </c>
    </row>
    <row r="1302">
      <c r="A1302" s="0">
        <v>451.02375</v>
      </c>
      <c r="B1302" s="0">
        <v>-2947.194336</v>
      </c>
      <c r="C1302" s="0">
        <v>-49522.25</v>
      </c>
      <c r="D1302" s="0">
        <v>20313.689453</v>
      </c>
      <c r="E1302" s="0">
        <v>0.532279</v>
      </c>
      <c r="F1302" s="0">
        <v>9.937264</v>
      </c>
      <c r="G1302" s="0">
        <v>-0.128785</v>
      </c>
      <c r="H1302" s="0">
        <v>0.059745</v>
      </c>
      <c r="I1302" s="0">
        <v>0.013086</v>
      </c>
      <c r="J1302" s="0">
        <v>-0.022029</v>
      </c>
      <c r="K1302" s="0">
        <v>1014.889954</v>
      </c>
      <c r="L1302" s="0">
        <v>43.653633</v>
      </c>
      <c r="W1302" s="0">
        <f t="shared" si="20"/>
        <v>53607.697009940413</v>
      </c>
    </row>
    <row r="1303">
      <c r="A1303" s="0">
        <v>451.035</v>
      </c>
      <c r="B1303" s="0">
        <v>-2846.25415</v>
      </c>
      <c r="C1303" s="0">
        <v>-49519.703125</v>
      </c>
      <c r="D1303" s="0">
        <v>20289.710937</v>
      </c>
      <c r="E1303" s="0">
        <v>0.512303</v>
      </c>
      <c r="F1303" s="0">
        <v>9.938196</v>
      </c>
      <c r="G1303" s="0">
        <v>-0.132276</v>
      </c>
      <c r="H1303" s="0">
        <v>0.065807</v>
      </c>
      <c r="I1303" s="0">
        <v>0.013006</v>
      </c>
      <c r="J1303" s="0">
        <v>-0.021377</v>
      </c>
      <c r="K1303" s="0">
        <v>1014.889954</v>
      </c>
      <c r="L1303" s="0">
        <v>43.653633</v>
      </c>
      <c r="W1303" s="0">
        <f t="shared" si="20"/>
        <v>53590.806396074542</v>
      </c>
    </row>
    <row r="1304">
      <c r="A1304" s="0">
        <v>451.04625</v>
      </c>
      <c r="B1304" s="0">
        <v>-2934.386963</v>
      </c>
      <c r="C1304" s="0">
        <v>-49501.230469</v>
      </c>
      <c r="D1304" s="0">
        <v>20219.417969</v>
      </c>
      <c r="E1304" s="0">
        <v>0.511871</v>
      </c>
      <c r="F1304" s="0">
        <v>9.932311</v>
      </c>
      <c r="G1304" s="0">
        <v>-0.140728</v>
      </c>
      <c r="H1304" s="0">
        <v>0.045364</v>
      </c>
      <c r="I1304" s="0">
        <v>0.009872</v>
      </c>
      <c r="J1304" s="0">
        <v>-0.014348</v>
      </c>
      <c r="K1304" s="0">
        <v>1014.889954</v>
      </c>
      <c r="L1304" s="0">
        <v>43.653633</v>
      </c>
      <c r="W1304" s="0">
        <f t="shared" si="20"/>
        <v>53551.912270233624</v>
      </c>
    </row>
    <row r="1305">
      <c r="A1305" s="0">
        <v>451.0575</v>
      </c>
      <c r="B1305" s="0">
        <v>-2921.277588</v>
      </c>
      <c r="C1305" s="0">
        <v>-49534.125</v>
      </c>
      <c r="D1305" s="0">
        <v>20276.419922</v>
      </c>
      <c r="E1305" s="0">
        <v>0.513309</v>
      </c>
      <c r="F1305" s="0">
        <v>9.938598</v>
      </c>
      <c r="G1305" s="0">
        <v>-0.143785</v>
      </c>
      <c r="H1305" s="0">
        <v>0.016492</v>
      </c>
      <c r="I1305" s="0">
        <v>0.006884</v>
      </c>
      <c r="J1305" s="0">
        <v>-0.010004</v>
      </c>
      <c r="K1305" s="0">
        <v>1014.889954</v>
      </c>
      <c r="L1305" s="0">
        <v>43.653633</v>
      </c>
      <c r="W1305" s="0">
        <f t="shared" si="20"/>
        <v>53603.139899776907</v>
      </c>
    </row>
    <row r="1306">
      <c r="A1306" s="0">
        <v>451.06875</v>
      </c>
      <c r="B1306" s="0">
        <v>-2947.53125</v>
      </c>
      <c r="C1306" s="0">
        <v>-49488.109375</v>
      </c>
      <c r="D1306" s="0">
        <v>20227.267578</v>
      </c>
      <c r="E1306" s="0">
        <v>0.519489</v>
      </c>
      <c r="F1306" s="0">
        <v>9.94008</v>
      </c>
      <c r="G1306" s="0">
        <v>-0.129012</v>
      </c>
      <c r="H1306" s="0">
        <v>-0.010995</v>
      </c>
      <c r="I1306" s="0">
        <v>0.003684</v>
      </c>
      <c r="J1306" s="0">
        <v>-0.002652</v>
      </c>
      <c r="K1306" s="0">
        <v>1014.889954</v>
      </c>
      <c r="L1306" s="0">
        <v>43.653633</v>
      </c>
      <c r="W1306" s="0">
        <f t="shared" si="20"/>
        <v>53543.470784528894</v>
      </c>
    </row>
    <row r="1307">
      <c r="A1307" s="0">
        <v>451.08</v>
      </c>
      <c r="B1307" s="0">
        <v>-2943.951904</v>
      </c>
      <c r="C1307" s="0">
        <v>-49496.558594</v>
      </c>
      <c r="D1307" s="0">
        <v>20330.089844</v>
      </c>
      <c r="E1307" s="0">
        <v>0.513191</v>
      </c>
      <c r="F1307" s="0">
        <v>9.940108</v>
      </c>
      <c r="G1307" s="0">
        <v>-0.124063</v>
      </c>
      <c r="H1307" s="0">
        <v>-0.028192</v>
      </c>
      <c r="I1307" s="0">
        <v>0.001222</v>
      </c>
      <c r="J1307" s="0">
        <v>0.00079</v>
      </c>
      <c r="K1307" s="0">
        <v>1014.889954</v>
      </c>
      <c r="L1307" s="0">
        <v>43.653633</v>
      </c>
      <c r="W1307" s="0">
        <f t="shared" si="20"/>
        <v>53590.005770921991</v>
      </c>
    </row>
    <row r="1308">
      <c r="A1308" s="0">
        <v>451.09125</v>
      </c>
      <c r="B1308" s="0">
        <v>-2860.276611</v>
      </c>
      <c r="C1308" s="0">
        <v>-49491.542969</v>
      </c>
      <c r="D1308" s="0">
        <v>20247.347656</v>
      </c>
      <c r="E1308" s="0">
        <v>0.513068</v>
      </c>
      <c r="F1308" s="0">
        <v>9.940719</v>
      </c>
      <c r="G1308" s="0">
        <v>-0.148165</v>
      </c>
      <c r="H1308" s="0">
        <v>-0.033995</v>
      </c>
      <c r="I1308" s="0">
        <v>-0.000123</v>
      </c>
      <c r="J1308" s="0">
        <v>0.002265</v>
      </c>
      <c r="K1308" s="0">
        <v>1014.889954</v>
      </c>
      <c r="L1308" s="0">
        <v>43.653633</v>
      </c>
      <c r="W1308" s="0">
        <f t="shared" si="20"/>
        <v>53549.501350122169</v>
      </c>
    </row>
    <row r="1309">
      <c r="A1309" s="0">
        <v>451.1025</v>
      </c>
      <c r="B1309" s="0">
        <v>-2939.171631</v>
      </c>
      <c r="C1309" s="0">
        <v>-49521.289062</v>
      </c>
      <c r="D1309" s="0">
        <v>20288.25</v>
      </c>
      <c r="E1309" s="0">
        <v>0.513516</v>
      </c>
      <c r="F1309" s="0">
        <v>9.925595</v>
      </c>
      <c r="G1309" s="0">
        <v>-0.121668</v>
      </c>
      <c r="H1309" s="0">
        <v>-0.019823</v>
      </c>
      <c r="I1309" s="0">
        <v>0.001562</v>
      </c>
      <c r="J1309" s="0">
        <v>-0.001818</v>
      </c>
      <c r="K1309" s="0">
        <v>1014.849976</v>
      </c>
      <c r="L1309" s="0">
        <v>43.653633</v>
      </c>
      <c r="W1309" s="0">
        <f t="shared" si="20"/>
        <v>53596.733933152464</v>
      </c>
    </row>
    <row r="1310">
      <c r="A1310" s="0">
        <v>451.11375</v>
      </c>
      <c r="B1310" s="0">
        <v>-3009.592285</v>
      </c>
      <c r="C1310" s="0">
        <v>-49521.578125</v>
      </c>
      <c r="D1310" s="0">
        <v>20225.568359</v>
      </c>
      <c r="E1310" s="0">
        <v>0.50203</v>
      </c>
      <c r="F1310" s="0">
        <v>9.941111</v>
      </c>
      <c r="G1310" s="0">
        <v>-0.130577</v>
      </c>
      <c r="H1310" s="0">
        <v>0.005476</v>
      </c>
      <c r="I1310" s="0">
        <v>0.004986</v>
      </c>
      <c r="J1310" s="0">
        <v>-0.009292</v>
      </c>
      <c r="K1310" s="0">
        <v>1014.849976</v>
      </c>
      <c r="L1310" s="0">
        <v>43.653633</v>
      </c>
      <c r="W1310" s="0">
        <f t="shared" si="20"/>
        <v>53577.214944013205</v>
      </c>
    </row>
    <row r="1311">
      <c r="A1311" s="0">
        <v>451.125</v>
      </c>
      <c r="B1311" s="0">
        <v>-3004.909668</v>
      </c>
      <c r="C1311" s="0">
        <v>-49496.859375</v>
      </c>
      <c r="D1311" s="0">
        <v>20208.894531</v>
      </c>
      <c r="E1311" s="0">
        <v>0.515098</v>
      </c>
      <c r="F1311" s="0">
        <v>9.940218</v>
      </c>
      <c r="G1311" s="0">
        <v>-0.137654</v>
      </c>
      <c r="H1311" s="0">
        <v>0.039375</v>
      </c>
      <c r="I1311" s="0">
        <v>0.009147</v>
      </c>
      <c r="J1311" s="0">
        <v>-0.018484</v>
      </c>
      <c r="K1311" s="0">
        <v>1014.849976</v>
      </c>
      <c r="L1311" s="0">
        <v>43.653633</v>
      </c>
      <c r="W1311" s="0">
        <f t="shared" si="20"/>
        <v>53547.810303190243</v>
      </c>
    </row>
    <row r="1312">
      <c r="A1312" s="0">
        <v>451.13625</v>
      </c>
      <c r="B1312" s="0">
        <v>-2952.473145</v>
      </c>
      <c r="C1312" s="0">
        <v>-49473.605469</v>
      </c>
      <c r="D1312" s="0">
        <v>20208.478516</v>
      </c>
      <c r="E1312" s="0">
        <v>0.506965</v>
      </c>
      <c r="F1312" s="0">
        <v>9.939081</v>
      </c>
      <c r="G1312" s="0">
        <v>-0.12786</v>
      </c>
      <c r="H1312" s="0">
        <v>0.060364</v>
      </c>
      <c r="I1312" s="0">
        <v>0.011903</v>
      </c>
      <c r="J1312" s="0">
        <v>-0.023976</v>
      </c>
      <c r="K1312" s="0">
        <v>1014.849976</v>
      </c>
      <c r="L1312" s="0">
        <v>43.653633</v>
      </c>
      <c r="W1312" s="0">
        <f t="shared" si="20"/>
        <v>53523.2411173487</v>
      </c>
    </row>
    <row r="1313">
      <c r="A1313" s="0">
        <v>451.1475</v>
      </c>
      <c r="B1313" s="0">
        <v>-3046.172119</v>
      </c>
      <c r="C1313" s="0">
        <v>-49520.277344</v>
      </c>
      <c r="D1313" s="0">
        <v>20072.041016</v>
      </c>
      <c r="E1313" s="0">
        <v>0.507814</v>
      </c>
      <c r="F1313" s="0">
        <v>9.92335</v>
      </c>
      <c r="G1313" s="0">
        <v>-0.135883</v>
      </c>
      <c r="H1313" s="0">
        <v>0.067811</v>
      </c>
      <c r="I1313" s="0">
        <v>0.014102</v>
      </c>
      <c r="J1313" s="0">
        <v>-0.022497</v>
      </c>
      <c r="K1313" s="0">
        <v>1014.849976</v>
      </c>
      <c r="L1313" s="0">
        <v>43.653633</v>
      </c>
      <c r="W1313" s="0">
        <f t="shared" si="20"/>
        <v>53520.312623836937</v>
      </c>
    </row>
    <row r="1314">
      <c r="A1314" s="0">
        <v>451.15875</v>
      </c>
      <c r="B1314" s="0">
        <v>-3024.353271</v>
      </c>
      <c r="C1314" s="0">
        <v>-49498.691406</v>
      </c>
      <c r="D1314" s="0">
        <v>20272.162109</v>
      </c>
      <c r="E1314" s="0">
        <v>0.519473</v>
      </c>
      <c r="F1314" s="0">
        <v>9.939186</v>
      </c>
      <c r="G1314" s="0">
        <v>-0.130361</v>
      </c>
      <c r="H1314" s="0">
        <v>0.052487</v>
      </c>
      <c r="I1314" s="0">
        <v>0.012058</v>
      </c>
      <c r="J1314" s="0">
        <v>-0.016543</v>
      </c>
      <c r="K1314" s="0">
        <v>1014.849976</v>
      </c>
      <c r="L1314" s="0">
        <v>43.653633</v>
      </c>
      <c r="W1314" s="0">
        <f t="shared" si="20"/>
        <v>53574.506252393985</v>
      </c>
    </row>
    <row r="1315">
      <c r="A1315" s="0">
        <v>451.17</v>
      </c>
      <c r="B1315" s="0">
        <v>-2825.336182</v>
      </c>
      <c r="C1315" s="0">
        <v>-49502.988281</v>
      </c>
      <c r="D1315" s="0">
        <v>20258.646484</v>
      </c>
      <c r="E1315" s="0">
        <v>0.512971</v>
      </c>
      <c r="F1315" s="0">
        <v>9.935223</v>
      </c>
      <c r="G1315" s="0">
        <v>-0.135116</v>
      </c>
      <c r="H1315" s="0">
        <v>0.034314</v>
      </c>
      <c r="I1315" s="0">
        <v>0.009048</v>
      </c>
      <c r="J1315" s="0">
        <v>-0.012296</v>
      </c>
      <c r="K1315" s="0">
        <v>1014.849976</v>
      </c>
      <c r="L1315" s="0">
        <v>43.653633</v>
      </c>
      <c r="W1315" s="0">
        <f t="shared" si="20"/>
        <v>53562.497427340219</v>
      </c>
    </row>
    <row r="1316">
      <c r="A1316" s="0">
        <v>451.18125</v>
      </c>
      <c r="B1316" s="0">
        <v>-2915.71167</v>
      </c>
      <c r="C1316" s="0">
        <v>-49517.59375</v>
      </c>
      <c r="D1316" s="0">
        <v>20291.105469</v>
      </c>
      <c r="E1316" s="0">
        <v>0.51433</v>
      </c>
      <c r="F1316" s="0">
        <v>9.936129</v>
      </c>
      <c r="G1316" s="0">
        <v>-0.131671</v>
      </c>
      <c r="H1316" s="0">
        <v>0.004714</v>
      </c>
      <c r="I1316" s="0">
        <v>0.004911</v>
      </c>
      <c r="J1316" s="0">
        <v>-0.006954</v>
      </c>
      <c r="K1316" s="0">
        <v>1014.849976</v>
      </c>
      <c r="L1316" s="0">
        <v>43.653633</v>
      </c>
      <c r="W1316" s="0">
        <f t="shared" si="20"/>
        <v>53593.119208408607</v>
      </c>
    </row>
    <row r="1317">
      <c r="A1317" s="0">
        <v>451.1925</v>
      </c>
      <c r="B1317" s="0">
        <v>-3041.200195</v>
      </c>
      <c r="C1317" s="0">
        <v>-49493.234375</v>
      </c>
      <c r="D1317" s="0">
        <v>20102.580078</v>
      </c>
      <c r="E1317" s="0">
        <v>0.510256</v>
      </c>
      <c r="F1317" s="0">
        <v>9.936012</v>
      </c>
      <c r="G1317" s="0">
        <v>-0.137601</v>
      </c>
      <c r="H1317" s="0">
        <v>-0.023386</v>
      </c>
      <c r="I1317" s="0">
        <v>0.001744</v>
      </c>
      <c r="J1317" s="0">
        <v>-0.000462</v>
      </c>
      <c r="K1317" s="0">
        <v>1014.849976</v>
      </c>
      <c r="L1317" s="0">
        <v>43.653633</v>
      </c>
      <c r="W1317" s="0">
        <f t="shared" si="20"/>
        <v>53506.475059726668</v>
      </c>
    </row>
    <row r="1318">
      <c r="A1318" s="0">
        <v>451.20375</v>
      </c>
      <c r="B1318" s="0">
        <v>-2920.797119</v>
      </c>
      <c r="C1318" s="0">
        <v>-49517.621094</v>
      </c>
      <c r="D1318" s="0">
        <v>20176.019531</v>
      </c>
      <c r="E1318" s="0">
        <v>0.51018</v>
      </c>
      <c r="F1318" s="0">
        <v>9.947152</v>
      </c>
      <c r="G1318" s="0">
        <v>-0.131601</v>
      </c>
      <c r="H1318" s="0">
        <v>-0.030306</v>
      </c>
      <c r="I1318" s="0">
        <v>0.001314</v>
      </c>
      <c r="J1318" s="0">
        <v>0.002439</v>
      </c>
      <c r="K1318" s="0">
        <v>1014.849976</v>
      </c>
      <c r="L1318" s="0">
        <v>43.655975</v>
      </c>
      <c r="W1318" s="0">
        <f t="shared" si="20"/>
        <v>53549.954423272909</v>
      </c>
    </row>
    <row r="1319">
      <c r="A1319" s="0">
        <v>451.215</v>
      </c>
      <c r="B1319" s="0">
        <v>-2975.594238</v>
      </c>
      <c r="C1319" s="0">
        <v>-49486.699219</v>
      </c>
      <c r="D1319" s="0">
        <v>20232.550781</v>
      </c>
      <c r="E1319" s="0">
        <v>0.507564</v>
      </c>
      <c r="F1319" s="0">
        <v>9.934912</v>
      </c>
      <c r="G1319" s="0">
        <v>-0.137763</v>
      </c>
      <c r="H1319" s="0">
        <v>-0.023153</v>
      </c>
      <c r="I1319" s="0">
        <v>0.001547</v>
      </c>
      <c r="J1319" s="0">
        <v>0.001015</v>
      </c>
      <c r="K1319" s="0">
        <v>1014.849976</v>
      </c>
      <c r="L1319" s="0">
        <v>43.655975</v>
      </c>
      <c r="W1319" s="0">
        <f t="shared" si="20"/>
        <v>53545.715718129475</v>
      </c>
    </row>
    <row r="1320">
      <c r="A1320" s="0">
        <v>451.22625</v>
      </c>
      <c r="B1320" s="0">
        <v>-3086.040283</v>
      </c>
      <c r="C1320" s="0">
        <v>-49515.296875</v>
      </c>
      <c r="D1320" s="0">
        <v>20047.072266</v>
      </c>
      <c r="E1320" s="0">
        <v>0.525548</v>
      </c>
      <c r="F1320" s="0">
        <v>9.936998</v>
      </c>
      <c r="G1320" s="0">
        <v>-0.132579</v>
      </c>
      <c r="H1320" s="0">
        <v>0.000395</v>
      </c>
      <c r="I1320" s="0">
        <v>0.004285</v>
      </c>
      <c r="J1320" s="0">
        <v>-0.006405</v>
      </c>
      <c r="K1320" s="0">
        <v>1014.849976</v>
      </c>
      <c r="L1320" s="0">
        <v>43.655975</v>
      </c>
      <c r="W1320" s="0">
        <f t="shared" si="20"/>
        <v>53508.628983425748</v>
      </c>
    </row>
    <row r="1321">
      <c r="A1321" s="0">
        <v>451.2375</v>
      </c>
      <c r="B1321" s="0">
        <v>-2952.715576</v>
      </c>
      <c r="C1321" s="0">
        <v>-49515.550781</v>
      </c>
      <c r="D1321" s="0">
        <v>20333.384766</v>
      </c>
      <c r="E1321" s="0">
        <v>0.512398</v>
      </c>
      <c r="F1321" s="0">
        <v>9.941149</v>
      </c>
      <c r="G1321" s="0">
        <v>-0.132378</v>
      </c>
      <c r="H1321" s="0">
        <v>0.02976</v>
      </c>
      <c r="I1321" s="0">
        <v>0.008378</v>
      </c>
      <c r="J1321" s="0">
        <v>-0.016336</v>
      </c>
      <c r="K1321" s="0">
        <v>1014.849976</v>
      </c>
      <c r="L1321" s="0">
        <v>43.655975</v>
      </c>
      <c r="W1321" s="0">
        <f t="shared" si="20"/>
        <v>53609.2793689744</v>
      </c>
    </row>
    <row r="1322">
      <c r="A1322" s="0">
        <v>451.24875</v>
      </c>
      <c r="B1322" s="0">
        <v>-2963.811035</v>
      </c>
      <c r="C1322" s="0">
        <v>-49499.441406</v>
      </c>
      <c r="D1322" s="0">
        <v>20268.667969</v>
      </c>
      <c r="E1322" s="0">
        <v>0.510651</v>
      </c>
      <c r="F1322" s="0">
        <v>9.945585</v>
      </c>
      <c r="G1322" s="0">
        <v>-0.130085</v>
      </c>
      <c r="H1322" s="0">
        <v>0.05341</v>
      </c>
      <c r="I1322" s="0">
        <v>0.010804</v>
      </c>
      <c r="J1322" s="0">
        <v>-0.022354</v>
      </c>
      <c r="K1322" s="0">
        <v>1014.849976</v>
      </c>
      <c r="L1322" s="0">
        <v>43.655975</v>
      </c>
      <c r="W1322" s="0">
        <f t="shared" si="20"/>
        <v>53570.493525772014</v>
      </c>
    </row>
    <row r="1323">
      <c r="A1323" s="0">
        <v>451.26</v>
      </c>
      <c r="B1323" s="0">
        <v>-2845.928955</v>
      </c>
      <c r="C1323" s="0">
        <v>-49460.253906</v>
      </c>
      <c r="D1323" s="0">
        <v>20429.570312</v>
      </c>
      <c r="E1323" s="0">
        <v>0.521409</v>
      </c>
      <c r="F1323" s="0">
        <v>9.935922</v>
      </c>
      <c r="G1323" s="0">
        <v>-0.133901</v>
      </c>
      <c r="H1323" s="0">
        <v>0.06227</v>
      </c>
      <c r="I1323" s="0">
        <v>0.012666</v>
      </c>
      <c r="J1323" s="0">
        <v>-0.021766</v>
      </c>
      <c r="K1323" s="0">
        <v>1014.849976</v>
      </c>
      <c r="L1323" s="0">
        <v>43.655975</v>
      </c>
      <c r="W1323" s="0">
        <f t="shared" si="20"/>
        <v>53589.022860991296</v>
      </c>
    </row>
    <row r="1324">
      <c r="A1324" s="0">
        <v>451.27125</v>
      </c>
      <c r="B1324" s="0">
        <v>-2955.165771</v>
      </c>
      <c r="C1324" s="0">
        <v>-49483.269531</v>
      </c>
      <c r="D1324" s="0">
        <v>20381.957031</v>
      </c>
      <c r="E1324" s="0">
        <v>0.518922</v>
      </c>
      <c r="F1324" s="0">
        <v>9.938949</v>
      </c>
      <c r="G1324" s="0">
        <v>-0.124008</v>
      </c>
      <c r="H1324" s="0">
        <v>0.061793</v>
      </c>
      <c r="I1324" s="0">
        <v>0.012766</v>
      </c>
      <c r="J1324" s="0">
        <v>-0.020075</v>
      </c>
      <c r="K1324" s="0">
        <v>1014.849976</v>
      </c>
      <c r="L1324" s="0">
        <v>43.655975</v>
      </c>
      <c r="W1324" s="0">
        <f t="shared" si="20"/>
        <v>53598.051649525594</v>
      </c>
    </row>
    <row r="1325">
      <c r="A1325" s="0">
        <v>451.2825</v>
      </c>
      <c r="B1325" s="0">
        <v>-2942.129395</v>
      </c>
      <c r="C1325" s="0">
        <v>-49504.433594</v>
      </c>
      <c r="D1325" s="0">
        <v>20240.273437</v>
      </c>
      <c r="E1325" s="0">
        <v>0.518405</v>
      </c>
      <c r="F1325" s="0">
        <v>9.95364</v>
      </c>
      <c r="G1325" s="0">
        <v>-0.13575</v>
      </c>
      <c r="H1325" s="0">
        <v>0.036141</v>
      </c>
      <c r="I1325" s="0">
        <v>0.010094</v>
      </c>
      <c r="J1325" s="0">
        <v>-0.012659</v>
      </c>
      <c r="K1325" s="0">
        <v>1014.849976</v>
      </c>
      <c r="L1325" s="0">
        <v>43.655975</v>
      </c>
      <c r="W1325" s="0">
        <f t="shared" si="20"/>
        <v>53563.175219960656</v>
      </c>
    </row>
    <row r="1326">
      <c r="A1326" s="0">
        <v>451.29375</v>
      </c>
      <c r="B1326" s="0">
        <v>-2854.074463</v>
      </c>
      <c r="C1326" s="0">
        <v>-49520.128906</v>
      </c>
      <c r="D1326" s="0">
        <v>20288.886719</v>
      </c>
      <c r="E1326" s="0">
        <v>0.509935</v>
      </c>
      <c r="F1326" s="0">
        <v>9.938592</v>
      </c>
      <c r="G1326" s="0">
        <v>-0.140413</v>
      </c>
      <c r="H1326" s="0">
        <v>0.00357</v>
      </c>
      <c r="I1326" s="0">
        <v>0.005325</v>
      </c>
      <c r="J1326" s="0">
        <v>-0.007125</v>
      </c>
      <c r="K1326" s="0">
        <v>1014.849976</v>
      </c>
      <c r="L1326" s="0">
        <v>43.655975</v>
      </c>
      <c r="W1326" s="0">
        <f t="shared" si="20"/>
        <v>53591.303699421413</v>
      </c>
    </row>
    <row r="1327">
      <c r="A1327" s="0">
        <v>451.305</v>
      </c>
      <c r="B1327" s="0">
        <v>-2799.291016</v>
      </c>
      <c r="C1327" s="0">
        <v>-49519.464844</v>
      </c>
      <c r="D1327" s="0">
        <v>20196.796875</v>
      </c>
      <c r="E1327" s="0">
        <v>0.494224</v>
      </c>
      <c r="F1327" s="0">
        <v>9.936739</v>
      </c>
      <c r="G1327" s="0">
        <v>-0.138534</v>
      </c>
      <c r="H1327" s="0">
        <v>-0.016526</v>
      </c>
      <c r="I1327" s="0">
        <v>0.002198</v>
      </c>
      <c r="J1327" s="0">
        <v>-0.001879</v>
      </c>
      <c r="K1327" s="0">
        <v>1014.899963</v>
      </c>
      <c r="L1327" s="0">
        <v>43.658516</v>
      </c>
      <c r="W1327" s="0">
        <f t="shared" si="20"/>
        <v>53553.002088010158</v>
      </c>
    </row>
    <row r="1328">
      <c r="A1328" s="0">
        <v>451.31625</v>
      </c>
      <c r="B1328" s="0">
        <v>-2889.272461</v>
      </c>
      <c r="C1328" s="0">
        <v>-49433.003906</v>
      </c>
      <c r="D1328" s="0">
        <v>20230.712891</v>
      </c>
      <c r="E1328" s="0">
        <v>0.517868</v>
      </c>
      <c r="F1328" s="0">
        <v>9.937406</v>
      </c>
      <c r="G1328" s="0">
        <v>-0.133156</v>
      </c>
      <c r="H1328" s="0">
        <v>-0.033431</v>
      </c>
      <c r="I1328" s="0">
        <v>0.000668</v>
      </c>
      <c r="J1328" s="0">
        <v>0.002579</v>
      </c>
      <c r="K1328" s="0">
        <v>1014.899963</v>
      </c>
      <c r="L1328" s="0">
        <v>43.658516</v>
      </c>
      <c r="W1328" s="0">
        <f t="shared" si="20"/>
        <v>53490.667546802753</v>
      </c>
    </row>
    <row r="1329">
      <c r="A1329" s="0">
        <v>451.3275</v>
      </c>
      <c r="B1329" s="0">
        <v>-3014.933594</v>
      </c>
      <c r="C1329" s="0">
        <v>-49497.4375</v>
      </c>
      <c r="D1329" s="0">
        <v>20337.302734</v>
      </c>
      <c r="E1329" s="0">
        <v>0.525247</v>
      </c>
      <c r="F1329" s="0">
        <v>9.936733</v>
      </c>
      <c r="G1329" s="0">
        <v>-0.122333</v>
      </c>
      <c r="H1329" s="0">
        <v>-0.034211</v>
      </c>
      <c r="I1329" s="0">
        <v>2.062523E-05</v>
      </c>
      <c r="J1329" s="0">
        <v>0.001164</v>
      </c>
      <c r="K1329" s="0">
        <v>1014.899963</v>
      </c>
      <c r="L1329" s="0">
        <v>43.658516</v>
      </c>
      <c r="W1329" s="0">
        <f t="shared" si="20"/>
        <v>53597.500185521712</v>
      </c>
    </row>
    <row r="1330">
      <c r="A1330" s="0">
        <v>451.33875</v>
      </c>
      <c r="B1330" s="0">
        <v>-3026.961426</v>
      </c>
      <c r="C1330" s="0">
        <v>-49551.449219</v>
      </c>
      <c r="D1330" s="0">
        <v>20255.382812</v>
      </c>
      <c r="E1330" s="0">
        <v>0.500897</v>
      </c>
      <c r="F1330" s="0">
        <v>9.934637</v>
      </c>
      <c r="G1330" s="0">
        <v>-0.13347</v>
      </c>
      <c r="H1330" s="0">
        <v>-0.010963</v>
      </c>
      <c r="I1330" s="0">
        <v>0.003187</v>
      </c>
      <c r="J1330" s="0">
        <v>-0.004121</v>
      </c>
      <c r="K1330" s="0">
        <v>1014.899963</v>
      </c>
      <c r="L1330" s="0">
        <v>43.658516</v>
      </c>
      <c r="W1330" s="0">
        <f t="shared" si="20"/>
        <v>53617.060233085263</v>
      </c>
    </row>
    <row r="1331">
      <c r="A1331" s="0">
        <v>451.35</v>
      </c>
      <c r="B1331" s="0">
        <v>-3012.522461</v>
      </c>
      <c r="C1331" s="0">
        <v>-49515.980469</v>
      </c>
      <c r="D1331" s="0">
        <v>20409.455078</v>
      </c>
      <c r="E1331" s="0">
        <v>0.507388</v>
      </c>
      <c r="F1331" s="0">
        <v>9.930945</v>
      </c>
      <c r="G1331" s="0">
        <v>-0.142709</v>
      </c>
      <c r="H1331" s="0">
        <v>0.017384</v>
      </c>
      <c r="I1331" s="0">
        <v>0.007503</v>
      </c>
      <c r="J1331" s="0">
        <v>-0.012183</v>
      </c>
      <c r="K1331" s="0">
        <v>1014.899963</v>
      </c>
      <c r="L1331" s="0">
        <v>43.658516</v>
      </c>
      <c r="W1331" s="0">
        <f t="shared" si="20"/>
        <v>53641.9003202284</v>
      </c>
    </row>
    <row r="1332">
      <c r="A1332" s="0">
        <v>451.36125</v>
      </c>
      <c r="B1332" s="0">
        <v>-3026.780029</v>
      </c>
      <c r="C1332" s="0">
        <v>-49506.019531</v>
      </c>
      <c r="D1332" s="0">
        <v>20191.927734</v>
      </c>
      <c r="E1332" s="0">
        <v>0.513363</v>
      </c>
      <c r="F1332" s="0">
        <v>9.942297</v>
      </c>
      <c r="G1332" s="0">
        <v>-0.1361</v>
      </c>
      <c r="H1332" s="0">
        <v>0.043055</v>
      </c>
      <c r="I1332" s="0">
        <v>0.010372</v>
      </c>
      <c r="J1332" s="0">
        <v>-0.019101</v>
      </c>
      <c r="K1332" s="0">
        <v>1014.899963</v>
      </c>
      <c r="L1332" s="0">
        <v>43.658516</v>
      </c>
      <c r="W1332" s="0">
        <f t="shared" si="20"/>
        <v>53551.109351373714</v>
      </c>
    </row>
    <row r="1333">
      <c r="A1333" s="0">
        <v>451.3725</v>
      </c>
      <c r="B1333" s="0">
        <v>-2996.553467</v>
      </c>
      <c r="C1333" s="0">
        <v>-49515.574219</v>
      </c>
      <c r="D1333" s="0">
        <v>20278.394531</v>
      </c>
      <c r="E1333" s="0">
        <v>0.51045</v>
      </c>
      <c r="F1333" s="0">
        <v>9.929487</v>
      </c>
      <c r="G1333" s="0">
        <v>-0.123815</v>
      </c>
      <c r="H1333" s="0">
        <v>0.064166</v>
      </c>
      <c r="I1333" s="0">
        <v>0.012586</v>
      </c>
      <c r="J1333" s="0">
        <v>-0.023566</v>
      </c>
      <c r="K1333" s="0">
        <v>1014.899963</v>
      </c>
      <c r="L1333" s="0">
        <v>43.658516</v>
      </c>
      <c r="W1333" s="0">
        <f t="shared" si="20"/>
        <v>53590.901351561333</v>
      </c>
    </row>
    <row r="1334">
      <c r="A1334" s="0">
        <v>451.38375</v>
      </c>
      <c r="B1334" s="0">
        <v>-2923.603516</v>
      </c>
      <c r="C1334" s="0">
        <v>-49522.550781</v>
      </c>
      <c r="D1334" s="0">
        <v>20066.779297</v>
      </c>
      <c r="E1334" s="0">
        <v>0.518281</v>
      </c>
      <c r="F1334" s="0">
        <v>9.944821</v>
      </c>
      <c r="G1334" s="0">
        <v>-0.140075</v>
      </c>
      <c r="H1334" s="0">
        <v>0.065344</v>
      </c>
      <c r="I1334" s="0">
        <v>0.012512</v>
      </c>
      <c r="J1334" s="0">
        <v>-0.021919</v>
      </c>
      <c r="K1334" s="0">
        <v>1014.899963</v>
      </c>
      <c r="L1334" s="0">
        <v>43.658516</v>
      </c>
      <c r="W1334" s="0">
        <f t="shared" si="20"/>
        <v>53513.606911980794</v>
      </c>
    </row>
    <row r="1335">
      <c r="A1335" s="0">
        <v>451.395</v>
      </c>
      <c r="B1335" s="0">
        <v>-3007.303955</v>
      </c>
      <c r="C1335" s="0">
        <v>-49514.238281</v>
      </c>
      <c r="D1335" s="0">
        <v>20155.115234</v>
      </c>
      <c r="E1335" s="0">
        <v>0.525374</v>
      </c>
      <c r="F1335" s="0">
        <v>9.933959</v>
      </c>
      <c r="G1335" s="0">
        <v>-0.1379</v>
      </c>
      <c r="H1335" s="0">
        <v>0.0499</v>
      </c>
      <c r="I1335" s="0">
        <v>0.012224</v>
      </c>
      <c r="J1335" s="0">
        <v>-0.016206</v>
      </c>
      <c r="K1335" s="0">
        <v>1014.899963</v>
      </c>
      <c r="L1335" s="0">
        <v>43.658516</v>
      </c>
      <c r="W1335" s="0">
        <f t="shared" si="20"/>
        <v>53543.742302170322</v>
      </c>
    </row>
    <row r="1336">
      <c r="A1336" s="0">
        <v>451.40625</v>
      </c>
      <c r="B1336" s="0">
        <v>-2952.565186</v>
      </c>
      <c r="C1336" s="0">
        <v>-49494.285156</v>
      </c>
      <c r="D1336" s="0">
        <v>20258.857422</v>
      </c>
      <c r="E1336" s="0">
        <v>0.517024</v>
      </c>
      <c r="F1336" s="0">
        <v>9.932924</v>
      </c>
      <c r="G1336" s="0">
        <v>-0.137477</v>
      </c>
      <c r="H1336" s="0">
        <v>0.018056</v>
      </c>
      <c r="I1336" s="0">
        <v>0.007735</v>
      </c>
      <c r="J1336" s="0">
        <v>-0.008066</v>
      </c>
      <c r="K1336" s="0">
        <v>1014.889954</v>
      </c>
      <c r="L1336" s="0">
        <v>43.655975</v>
      </c>
      <c r="W1336" s="0">
        <f t="shared" si="20"/>
        <v>53561.396624116758</v>
      </c>
    </row>
    <row r="1337">
      <c r="A1337" s="0">
        <v>451.4175</v>
      </c>
      <c r="B1337" s="0">
        <v>-2965.361572</v>
      </c>
      <c r="C1337" s="0">
        <v>-49504.691406</v>
      </c>
      <c r="D1337" s="0">
        <v>20316.587891</v>
      </c>
      <c r="E1337" s="0">
        <v>0.515229</v>
      </c>
      <c r="F1337" s="0">
        <v>9.944717</v>
      </c>
      <c r="G1337" s="0">
        <v>-0.140317</v>
      </c>
      <c r="H1337" s="0">
        <v>-0.012856</v>
      </c>
      <c r="I1337" s="0">
        <v>0.002947</v>
      </c>
      <c r="J1337" s="0">
        <v>-0.002091</v>
      </c>
      <c r="K1337" s="0">
        <v>1014.889954</v>
      </c>
      <c r="L1337" s="0">
        <v>43.655975</v>
      </c>
      <c r="W1337" s="0">
        <f t="shared" si="20"/>
        <v>53593.577824107917</v>
      </c>
    </row>
    <row r="1338">
      <c r="A1338" s="0">
        <v>451.42875</v>
      </c>
      <c r="B1338" s="0">
        <v>-2934.349609</v>
      </c>
      <c r="C1338" s="0">
        <v>-49482.195312</v>
      </c>
      <c r="D1338" s="0">
        <v>20438.623047</v>
      </c>
      <c r="E1338" s="0">
        <v>0.514082</v>
      </c>
      <c r="F1338" s="0">
        <v>9.944965</v>
      </c>
      <c r="G1338" s="0">
        <v>-0.133279</v>
      </c>
      <c r="H1338" s="0">
        <v>-0.027383</v>
      </c>
      <c r="I1338" s="0">
        <v>0.000711</v>
      </c>
      <c r="J1338" s="0">
        <v>-0.000168</v>
      </c>
      <c r="K1338" s="0">
        <v>1014.889954</v>
      </c>
      <c r="L1338" s="0">
        <v>43.655975</v>
      </c>
      <c r="W1338" s="0">
        <f t="shared" si="20"/>
        <v>53617.491293234838</v>
      </c>
    </row>
    <row r="1339">
      <c r="A1339" s="0">
        <v>451.44</v>
      </c>
      <c r="B1339" s="0">
        <v>-2748.812012</v>
      </c>
      <c r="C1339" s="0">
        <v>-49520.652344</v>
      </c>
      <c r="D1339" s="0">
        <v>20395.412109</v>
      </c>
      <c r="E1339" s="0">
        <v>0.523626</v>
      </c>
      <c r="F1339" s="0">
        <v>9.939954</v>
      </c>
      <c r="G1339" s="0">
        <v>-0.140627</v>
      </c>
      <c r="H1339" s="0">
        <v>-0.033558</v>
      </c>
      <c r="I1339" s="0">
        <v>0.000762</v>
      </c>
      <c r="J1339" s="0">
        <v>0.003464</v>
      </c>
      <c r="K1339" s="0">
        <v>1014.889954</v>
      </c>
      <c r="L1339" s="0">
        <v>43.655975</v>
      </c>
      <c r="W1339" s="0">
        <f t="shared" si="20"/>
        <v>53626.708002156651</v>
      </c>
    </row>
    <row r="1340">
      <c r="A1340" s="0">
        <v>451.45125</v>
      </c>
      <c r="B1340" s="0">
        <v>-2955.25415</v>
      </c>
      <c r="C1340" s="0">
        <v>-49492.214844</v>
      </c>
      <c r="D1340" s="0">
        <v>20263.332031</v>
      </c>
      <c r="E1340" s="0">
        <v>0.5229</v>
      </c>
      <c r="F1340" s="0">
        <v>9.948291</v>
      </c>
      <c r="G1340" s="0">
        <v>-0.140094</v>
      </c>
      <c r="H1340" s="0">
        <v>-0.016606</v>
      </c>
      <c r="I1340" s="0">
        <v>0.002381</v>
      </c>
      <c r="J1340" s="0">
        <v>-0.001069</v>
      </c>
      <c r="K1340" s="0">
        <v>1014.889954</v>
      </c>
      <c r="L1340" s="0">
        <v>43.655975</v>
      </c>
      <c r="W1340" s="0">
        <f t="shared" si="20"/>
        <v>53561.324500560077</v>
      </c>
    </row>
    <row r="1341">
      <c r="A1341" s="0">
        <v>451.4625</v>
      </c>
      <c r="B1341" s="0">
        <v>-2866.078125</v>
      </c>
      <c r="C1341" s="0">
        <v>-49489.835937</v>
      </c>
      <c r="D1341" s="0">
        <v>20214.71875</v>
      </c>
      <c r="E1341" s="0">
        <v>0.515181</v>
      </c>
      <c r="F1341" s="0">
        <v>9.944869</v>
      </c>
      <c r="G1341" s="0">
        <v>-0.14372</v>
      </c>
      <c r="H1341" s="0">
        <v>0.012323</v>
      </c>
      <c r="I1341" s="0">
        <v>0.005702</v>
      </c>
      <c r="J1341" s="0">
        <v>-0.011021</v>
      </c>
      <c r="K1341" s="0">
        <v>1014.889954</v>
      </c>
      <c r="L1341" s="0">
        <v>43.655975</v>
      </c>
      <c r="W1341" s="0">
        <f t="shared" si="20"/>
        <v>53535.904952016848</v>
      </c>
    </row>
    <row r="1342">
      <c r="A1342" s="0">
        <v>451.47375</v>
      </c>
      <c r="B1342" s="0">
        <v>-2868.765625</v>
      </c>
      <c r="C1342" s="0">
        <v>-49493.207031</v>
      </c>
      <c r="D1342" s="0">
        <v>20228.044922</v>
      </c>
      <c r="E1342" s="0">
        <v>0.50501</v>
      </c>
      <c r="F1342" s="0">
        <v>9.939205</v>
      </c>
      <c r="G1342" s="0">
        <v>-0.141066</v>
      </c>
      <c r="H1342" s="0">
        <v>0.032869</v>
      </c>
      <c r="I1342" s="0">
        <v>0.007956</v>
      </c>
      <c r="J1342" s="0">
        <v>-0.017505</v>
      </c>
      <c r="K1342" s="0">
        <v>1014.889954</v>
      </c>
      <c r="L1342" s="0">
        <v>43.655975</v>
      </c>
      <c r="W1342" s="0">
        <f t="shared" si="20"/>
        <v>53544.198189823132</v>
      </c>
    </row>
    <row r="1343">
      <c r="A1343" s="0">
        <v>451.485</v>
      </c>
      <c r="B1343" s="0">
        <v>-2922.251953</v>
      </c>
      <c r="C1343" s="0">
        <v>-49481.59375</v>
      </c>
      <c r="D1343" s="0">
        <v>20210.117187</v>
      </c>
      <c r="E1343" s="0">
        <v>0.508201</v>
      </c>
      <c r="F1343" s="0">
        <v>9.940144</v>
      </c>
      <c r="G1343" s="0">
        <v>-0.125177</v>
      </c>
      <c r="H1343" s="0">
        <v>0.05924</v>
      </c>
      <c r="I1343" s="0">
        <v>0.011438</v>
      </c>
      <c r="J1343" s="0">
        <v>-0.023099</v>
      </c>
      <c r="K1343" s="0">
        <v>1014.889954</v>
      </c>
      <c r="L1343" s="0">
        <v>43.655975</v>
      </c>
      <c r="W1343" s="0">
        <f t="shared" si="20"/>
        <v>53529.585401244462</v>
      </c>
    </row>
    <row r="1344">
      <c r="A1344" s="0">
        <v>451.49625</v>
      </c>
      <c r="B1344" s="0">
        <v>-2890.359619</v>
      </c>
      <c r="C1344" s="0">
        <v>-49492.15625</v>
      </c>
      <c r="D1344" s="0">
        <v>20308.277344</v>
      </c>
      <c r="E1344" s="0">
        <v>0.520113</v>
      </c>
      <c r="F1344" s="0">
        <v>9.943061</v>
      </c>
      <c r="G1344" s="0">
        <v>-0.126588</v>
      </c>
      <c r="H1344" s="0">
        <v>0.063369</v>
      </c>
      <c r="I1344" s="0">
        <v>0.012674</v>
      </c>
      <c r="J1344" s="0">
        <v>-0.021399</v>
      </c>
      <c r="K1344" s="0">
        <v>1014.889954</v>
      </c>
      <c r="L1344" s="0">
        <v>43.655975</v>
      </c>
      <c r="W1344" s="0">
        <f t="shared" si="20"/>
        <v>53574.750001118846</v>
      </c>
    </row>
    <row r="1345">
      <c r="A1345" s="0">
        <v>451.5075</v>
      </c>
      <c r="B1345" s="0">
        <v>-2895.008789</v>
      </c>
      <c r="C1345" s="0">
        <v>-49507.972656</v>
      </c>
      <c r="D1345" s="0">
        <v>20131.25</v>
      </c>
      <c r="E1345" s="0">
        <v>0.522684</v>
      </c>
      <c r="F1345" s="0">
        <v>9.939739</v>
      </c>
      <c r="G1345" s="0">
        <v>-0.136869</v>
      </c>
      <c r="H1345" s="0">
        <v>0.053988</v>
      </c>
      <c r="I1345" s="0">
        <v>0.010958</v>
      </c>
      <c r="J1345" s="0">
        <v>-0.018607</v>
      </c>
      <c r="K1345" s="0">
        <v>1014.849976</v>
      </c>
      <c r="L1345" s="0">
        <v>43.658516</v>
      </c>
      <c r="W1345" s="0">
        <f t="shared" si="20"/>
        <v>53522.777010896316</v>
      </c>
    </row>
    <row r="1346">
      <c r="A1346" s="0">
        <v>451.51875</v>
      </c>
      <c r="B1346" s="0">
        <v>-2902.523682</v>
      </c>
      <c r="C1346" s="0">
        <v>-49516.433594</v>
      </c>
      <c r="D1346" s="0">
        <v>20259.767578</v>
      </c>
      <c r="E1346" s="0">
        <v>0.517161</v>
      </c>
      <c r="F1346" s="0">
        <v>9.950933</v>
      </c>
      <c r="G1346" s="0">
        <v>-0.13001</v>
      </c>
      <c r="H1346" s="0">
        <v>0.029944</v>
      </c>
      <c r="I1346" s="0">
        <v>0.00839</v>
      </c>
      <c r="J1346" s="0">
        <v>-0.0121</v>
      </c>
      <c r="K1346" s="0">
        <v>1014.849976</v>
      </c>
      <c r="L1346" s="0">
        <v>43.658516</v>
      </c>
      <c r="W1346" s="0">
        <f ref="W1346:W1409" t="shared" si="21">SQRT((B1346)^2+(C1346)^2+(D1346)^2)</f>
        <v>53579.473886070984</v>
      </c>
    </row>
    <row r="1347">
      <c r="A1347" s="0">
        <v>451.53</v>
      </c>
      <c r="B1347" s="0">
        <v>-2927.290771</v>
      </c>
      <c r="C1347" s="0">
        <v>-49523.398437</v>
      </c>
      <c r="D1347" s="0">
        <v>20275.865234</v>
      </c>
      <c r="E1347" s="0">
        <v>0.514418</v>
      </c>
      <c r="F1347" s="0">
        <v>9.933809</v>
      </c>
      <c r="G1347" s="0">
        <v>-0.136076</v>
      </c>
      <c r="H1347" s="0">
        <v>-0.002056</v>
      </c>
      <c r="I1347" s="0">
        <v>0.004457</v>
      </c>
      <c r="J1347" s="0">
        <v>-0.005811</v>
      </c>
      <c r="K1347" s="0">
        <v>1014.849976</v>
      </c>
      <c r="L1347" s="0">
        <v>43.658516</v>
      </c>
      <c r="W1347" s="0">
        <f t="shared" si="21"/>
        <v>53593.345995516705</v>
      </c>
    </row>
    <row r="1348">
      <c r="A1348" s="0">
        <v>451.54125</v>
      </c>
      <c r="B1348" s="0">
        <v>-2979.931885</v>
      </c>
      <c r="C1348" s="0">
        <v>-49498.722656</v>
      </c>
      <c r="D1348" s="0">
        <v>20237.744141</v>
      </c>
      <c r="E1348" s="0">
        <v>0.522264</v>
      </c>
      <c r="F1348" s="0">
        <v>9.939852</v>
      </c>
      <c r="G1348" s="0">
        <v>-0.121877</v>
      </c>
      <c r="H1348" s="0">
        <v>-0.025457</v>
      </c>
      <c r="I1348" s="0">
        <v>0.001045</v>
      </c>
      <c r="J1348" s="0">
        <v>-0.000268</v>
      </c>
      <c r="K1348" s="0">
        <v>1014.849976</v>
      </c>
      <c r="L1348" s="0">
        <v>43.658516</v>
      </c>
      <c r="W1348" s="0">
        <f t="shared" si="21"/>
        <v>53559.03123219675</v>
      </c>
    </row>
    <row r="1349">
      <c r="A1349" s="0">
        <v>451.5525</v>
      </c>
      <c r="B1349" s="0">
        <v>-2916.290283</v>
      </c>
      <c r="C1349" s="0">
        <v>-49499.800781</v>
      </c>
      <c r="D1349" s="0">
        <v>20267.845703</v>
      </c>
      <c r="E1349" s="0">
        <v>0.518603</v>
      </c>
      <c r="F1349" s="0">
        <v>9.93184</v>
      </c>
      <c r="G1349" s="0">
        <v>-0.139938</v>
      </c>
      <c r="H1349" s="0">
        <v>-0.031599</v>
      </c>
      <c r="I1349" s="0">
        <v>0.000393</v>
      </c>
      <c r="J1349" s="0">
        <v>0.001196</v>
      </c>
      <c r="K1349" s="0">
        <v>1014.849976</v>
      </c>
      <c r="L1349" s="0">
        <v>43.658516</v>
      </c>
      <c r="W1349" s="0">
        <f t="shared" si="21"/>
        <v>53567.906397525228</v>
      </c>
    </row>
    <row r="1350">
      <c r="A1350" s="0">
        <v>451.56375</v>
      </c>
      <c r="B1350" s="0">
        <v>-2824.495605</v>
      </c>
      <c r="C1350" s="0">
        <v>-49538.414062</v>
      </c>
      <c r="D1350" s="0">
        <v>20309.761719</v>
      </c>
      <c r="E1350" s="0">
        <v>0.5126</v>
      </c>
      <c r="F1350" s="0">
        <v>9.934202</v>
      </c>
      <c r="G1350" s="0">
        <v>-0.146422</v>
      </c>
      <c r="H1350" s="0">
        <v>-0.024705</v>
      </c>
      <c r="I1350" s="0">
        <v>0.001147</v>
      </c>
      <c r="J1350" s="0">
        <v>-0.000186</v>
      </c>
      <c r="K1350" s="0">
        <v>1014.849976</v>
      </c>
      <c r="L1350" s="0">
        <v>43.658516</v>
      </c>
      <c r="W1350" s="0">
        <f t="shared" si="21"/>
        <v>53614.537807234534</v>
      </c>
    </row>
    <row r="1351">
      <c r="A1351" s="0">
        <v>451.575</v>
      </c>
      <c r="B1351" s="0">
        <v>-2865.874268</v>
      </c>
      <c r="C1351" s="0">
        <v>-49502.039062</v>
      </c>
      <c r="D1351" s="0">
        <v>20266.669922</v>
      </c>
      <c r="E1351" s="0">
        <v>0.524741</v>
      </c>
      <c r="F1351" s="0">
        <v>9.945935</v>
      </c>
      <c r="G1351" s="0">
        <v>-0.130724</v>
      </c>
      <c r="H1351" s="0">
        <v>-0.005987</v>
      </c>
      <c r="I1351" s="0">
        <v>0.003502</v>
      </c>
      <c r="J1351" s="0">
        <v>-0.006131</v>
      </c>
      <c r="K1351" s="0">
        <v>1014.849976</v>
      </c>
      <c r="L1351" s="0">
        <v>43.658516</v>
      </c>
      <c r="W1351" s="0">
        <f t="shared" si="21"/>
        <v>53566.808905730592</v>
      </c>
    </row>
    <row r="1352">
      <c r="A1352" s="0">
        <v>451.58625</v>
      </c>
      <c r="B1352" s="0">
        <v>-2895.795898</v>
      </c>
      <c r="C1352" s="0">
        <v>-49506.113281</v>
      </c>
      <c r="D1352" s="0">
        <v>20337.853516</v>
      </c>
      <c r="E1352" s="0">
        <v>0.525643</v>
      </c>
      <c r="F1352" s="0">
        <v>9.951443</v>
      </c>
      <c r="G1352" s="0">
        <v>-0.128755</v>
      </c>
      <c r="H1352" s="0">
        <v>0.024851</v>
      </c>
      <c r="I1352" s="0">
        <v>0.007977</v>
      </c>
      <c r="J1352" s="0">
        <v>-0.014819</v>
      </c>
      <c r="K1352" s="0">
        <v>1014.849976</v>
      </c>
      <c r="L1352" s="0">
        <v>43.658516</v>
      </c>
      <c r="W1352" s="0">
        <f t="shared" si="21"/>
        <v>53599.152714500553</v>
      </c>
    </row>
    <row r="1353">
      <c r="A1353" s="0">
        <v>451.5975</v>
      </c>
      <c r="B1353" s="0">
        <v>-2940.523437</v>
      </c>
      <c r="C1353" s="0">
        <v>-49514.960937</v>
      </c>
      <c r="D1353" s="0">
        <v>20231.923828</v>
      </c>
      <c r="E1353" s="0">
        <v>0.526838</v>
      </c>
      <c r="F1353" s="0">
        <v>9.936923</v>
      </c>
      <c r="G1353" s="0">
        <v>-0.138988</v>
      </c>
      <c r="H1353" s="0">
        <v>0.057146</v>
      </c>
      <c r="I1353" s="0">
        <v>0.011731</v>
      </c>
      <c r="J1353" s="0">
        <v>-0.023734</v>
      </c>
      <c r="K1353" s="0">
        <v>1014.849976</v>
      </c>
      <c r="L1353" s="0">
        <v>43.658516</v>
      </c>
      <c r="W1353" s="0">
        <f t="shared" si="21"/>
        <v>53569.662836890959</v>
      </c>
    </row>
    <row r="1354">
      <c r="A1354" s="0">
        <v>451.60875</v>
      </c>
      <c r="B1354" s="0">
        <v>-2939.050293</v>
      </c>
      <c r="C1354" s="0">
        <v>-49514.5625</v>
      </c>
      <c r="D1354" s="0">
        <v>20244.689453</v>
      </c>
      <c r="E1354" s="0">
        <v>0.523835</v>
      </c>
      <c r="F1354" s="0">
        <v>9.943309</v>
      </c>
      <c r="G1354" s="0">
        <v>-0.133321</v>
      </c>
      <c r="H1354" s="0">
        <v>0.062143</v>
      </c>
      <c r="I1354" s="0">
        <v>0.012616</v>
      </c>
      <c r="J1354" s="0">
        <v>-0.02318</v>
      </c>
      <c r="K1354" s="0">
        <v>1014.859985</v>
      </c>
      <c r="L1354" s="0">
        <v>43.655975</v>
      </c>
      <c r="W1354" s="0">
        <f t="shared" si="21"/>
        <v>53574.036316480757</v>
      </c>
    </row>
    <row r="1355">
      <c r="A1355" s="0">
        <v>451.62</v>
      </c>
      <c r="B1355" s="0">
        <v>-2942.524658</v>
      </c>
      <c r="C1355" s="0">
        <v>-49502.335937</v>
      </c>
      <c r="D1355" s="0">
        <v>20047.898437</v>
      </c>
      <c r="E1355" s="0">
        <v>0.514247</v>
      </c>
      <c r="F1355" s="0">
        <v>9.934901</v>
      </c>
      <c r="G1355" s="0">
        <v>-0.146626</v>
      </c>
      <c r="H1355" s="0">
        <v>0.057687</v>
      </c>
      <c r="I1355" s="0">
        <v>0.012143</v>
      </c>
      <c r="J1355" s="0">
        <v>-0.018821</v>
      </c>
      <c r="K1355" s="0">
        <v>1014.859985</v>
      </c>
      <c r="L1355" s="0">
        <v>43.655975</v>
      </c>
      <c r="W1355" s="0">
        <f t="shared" si="21"/>
        <v>53488.85815123377</v>
      </c>
    </row>
    <row r="1356">
      <c r="A1356" s="0">
        <v>451.63125</v>
      </c>
      <c r="B1356" s="0">
        <v>-2958.028564</v>
      </c>
      <c r="C1356" s="0">
        <v>-49495.949219</v>
      </c>
      <c r="D1356" s="0">
        <v>20094.976562</v>
      </c>
      <c r="E1356" s="0">
        <v>0.519663</v>
      </c>
      <c r="F1356" s="0">
        <v>9.944047</v>
      </c>
      <c r="G1356" s="0">
        <v>-0.139178</v>
      </c>
      <c r="H1356" s="0">
        <v>0.040025</v>
      </c>
      <c r="I1356" s="0">
        <v>0.009482</v>
      </c>
      <c r="J1356" s="0">
        <v>-0.014149</v>
      </c>
      <c r="K1356" s="0">
        <v>1014.859985</v>
      </c>
      <c r="L1356" s="0">
        <v>43.655975</v>
      </c>
      <c r="W1356" s="0">
        <f t="shared" si="21"/>
        <v>53501.467317285758</v>
      </c>
    </row>
    <row r="1357">
      <c r="A1357" s="0">
        <v>451.6425</v>
      </c>
      <c r="B1357" s="0">
        <v>-3022.052979</v>
      </c>
      <c r="C1357" s="0">
        <v>-49503.859375</v>
      </c>
      <c r="D1357" s="0">
        <v>20374.015625</v>
      </c>
      <c r="E1357" s="0">
        <v>0.521005</v>
      </c>
      <c r="F1357" s="0">
        <v>9.936304</v>
      </c>
      <c r="G1357" s="0">
        <v>-0.14001</v>
      </c>
      <c r="H1357" s="0">
        <v>0.00933</v>
      </c>
      <c r="I1357" s="0">
        <v>0.006243</v>
      </c>
      <c r="J1357" s="0">
        <v>-0.008305</v>
      </c>
      <c r="K1357" s="0">
        <v>1014.859985</v>
      </c>
      <c r="L1357" s="0">
        <v>43.655975</v>
      </c>
      <c r="W1357" s="0">
        <f t="shared" si="21"/>
        <v>53617.771400118843</v>
      </c>
    </row>
    <row r="1358">
      <c r="A1358" s="0">
        <v>451.65375</v>
      </c>
      <c r="B1358" s="0">
        <v>-2955.953857</v>
      </c>
      <c r="C1358" s="0">
        <v>-49503.550781</v>
      </c>
      <c r="D1358" s="0">
        <v>20316.685547</v>
      </c>
      <c r="E1358" s="0">
        <v>0.510663</v>
      </c>
      <c r="F1358" s="0">
        <v>9.940529</v>
      </c>
      <c r="G1358" s="0">
        <v>-0.139853</v>
      </c>
      <c r="H1358" s="0">
        <v>-0.018867</v>
      </c>
      <c r="I1358" s="0">
        <v>0.002154</v>
      </c>
      <c r="J1358" s="0">
        <v>-0.000776</v>
      </c>
      <c r="K1358" s="0">
        <v>1014.859985</v>
      </c>
      <c r="L1358" s="0">
        <v>43.655975</v>
      </c>
      <c r="W1358" s="0">
        <f t="shared" si="21"/>
        <v>53592.041524347973</v>
      </c>
    </row>
    <row r="1359">
      <c r="A1359" s="0">
        <v>451.665</v>
      </c>
      <c r="B1359" s="0">
        <v>-2945.424561</v>
      </c>
      <c r="C1359" s="0">
        <v>-49507.96875</v>
      </c>
      <c r="D1359" s="0">
        <v>20153.669922</v>
      </c>
      <c r="E1359" s="0">
        <v>0.498221</v>
      </c>
      <c r="F1359" s="0">
        <v>9.943016</v>
      </c>
      <c r="G1359" s="0">
        <v>-0.140655</v>
      </c>
      <c r="H1359" s="0">
        <v>-0.03503</v>
      </c>
      <c r="I1359" s="0">
        <v>0.000766</v>
      </c>
      <c r="J1359" s="0">
        <v>0.003014</v>
      </c>
      <c r="K1359" s="0">
        <v>1014.859985</v>
      </c>
      <c r="L1359" s="0">
        <v>43.655975</v>
      </c>
      <c r="W1359" s="0">
        <f t="shared" si="21"/>
        <v>53533.9603141823</v>
      </c>
    </row>
    <row r="1360">
      <c r="A1360" s="0">
        <v>451.67625</v>
      </c>
      <c r="B1360" s="0">
        <v>-2886.147949</v>
      </c>
      <c r="C1360" s="0">
        <v>-49505.898437</v>
      </c>
      <c r="D1360" s="0">
        <v>20219.730469</v>
      </c>
      <c r="E1360" s="0">
        <v>0.518997</v>
      </c>
      <c r="F1360" s="0">
        <v>9.949888</v>
      </c>
      <c r="G1360" s="0">
        <v>-0.140207</v>
      </c>
      <c r="H1360" s="0">
        <v>-0.031229</v>
      </c>
      <c r="I1360" s="0">
        <v>0.000603</v>
      </c>
      <c r="J1360" s="0">
        <v>0.002551</v>
      </c>
      <c r="K1360" s="0">
        <v>1014.859985</v>
      </c>
      <c r="L1360" s="0">
        <v>43.655975</v>
      </c>
      <c r="W1360" s="0">
        <f t="shared" si="21"/>
        <v>53553.723776009108</v>
      </c>
    </row>
    <row r="1361">
      <c r="A1361" s="0">
        <v>451.6875</v>
      </c>
      <c r="B1361" s="0">
        <v>-2875.842529</v>
      </c>
      <c r="C1361" s="0">
        <v>-49503.371094</v>
      </c>
      <c r="D1361" s="0">
        <v>20422.724609</v>
      </c>
      <c r="E1361" s="0">
        <v>0.517268</v>
      </c>
      <c r="F1361" s="0">
        <v>9.94715</v>
      </c>
      <c r="G1361" s="0">
        <v>-0.1356</v>
      </c>
      <c r="H1361" s="0">
        <v>-0.011593</v>
      </c>
      <c r="I1361" s="0">
        <v>0.003138</v>
      </c>
      <c r="J1361" s="0">
        <v>-0.002728</v>
      </c>
      <c r="K1361" s="0">
        <v>1014.859985</v>
      </c>
      <c r="L1361" s="0">
        <v>43.655975</v>
      </c>
      <c r="W1361" s="0">
        <f t="shared" si="21"/>
        <v>53627.809020851615</v>
      </c>
    </row>
    <row r="1362">
      <c r="A1362" s="0">
        <v>451.69875</v>
      </c>
      <c r="B1362" s="0">
        <v>-2942.662598</v>
      </c>
      <c r="C1362" s="0">
        <v>-49510.621094</v>
      </c>
      <c r="D1362" s="0">
        <v>20216.234375</v>
      </c>
      <c r="E1362" s="0">
        <v>0.514493</v>
      </c>
      <c r="F1362" s="0">
        <v>9.937625</v>
      </c>
      <c r="G1362" s="0">
        <v>-0.131864</v>
      </c>
      <c r="H1362" s="0">
        <v>0.016857</v>
      </c>
      <c r="I1362" s="0">
        <v>0.006134</v>
      </c>
      <c r="J1362" s="0">
        <v>-0.011394</v>
      </c>
      <c r="K1362" s="0">
        <v>1014.859985</v>
      </c>
      <c r="L1362" s="0">
        <v>43.655975</v>
      </c>
      <c r="W1362" s="0">
        <f t="shared" si="21"/>
        <v>53559.84500149564</v>
      </c>
    </row>
    <row r="1363">
      <c r="A1363" s="0">
        <v>451.71</v>
      </c>
      <c r="B1363" s="0">
        <v>-2880.025635</v>
      </c>
      <c r="C1363" s="0">
        <v>-49500.632812</v>
      </c>
      <c r="D1363" s="0">
        <v>20323.697266</v>
      </c>
      <c r="E1363" s="0">
        <v>0.518108</v>
      </c>
      <c r="F1363" s="0">
        <v>9.947627</v>
      </c>
      <c r="G1363" s="0">
        <v>-0.127112</v>
      </c>
      <c r="H1363" s="0">
        <v>0.042607</v>
      </c>
      <c r="I1363" s="0">
        <v>0.009978</v>
      </c>
      <c r="J1363" s="0">
        <v>-0.018931</v>
      </c>
      <c r="K1363" s="0">
        <v>1014.859985</v>
      </c>
      <c r="L1363" s="0">
        <v>43.655975</v>
      </c>
      <c r="W1363" s="0">
        <f t="shared" si="21"/>
        <v>53587.8705212917</v>
      </c>
    </row>
    <row r="1364">
      <c r="A1364" s="0">
        <v>451.72125</v>
      </c>
      <c r="B1364" s="0">
        <v>-3003.854492</v>
      </c>
      <c r="C1364" s="0">
        <v>-49494.007812</v>
      </c>
      <c r="D1364" s="0">
        <v>20299.935547</v>
      </c>
      <c r="E1364" s="0">
        <v>0.514655</v>
      </c>
      <c r="F1364" s="0">
        <v>9.935433</v>
      </c>
      <c r="G1364" s="0">
        <v>-0.138836</v>
      </c>
      <c r="H1364" s="0">
        <v>0.060687</v>
      </c>
      <c r="I1364" s="0">
        <v>0.012348</v>
      </c>
      <c r="J1364" s="0">
        <v>-0.023102</v>
      </c>
      <c r="K1364" s="0">
        <v>1014.859985</v>
      </c>
      <c r="L1364" s="0">
        <v>43.655975</v>
      </c>
      <c r="W1364" s="0">
        <f t="shared" si="21"/>
        <v>53579.542124917229</v>
      </c>
    </row>
    <row r="1365">
      <c r="A1365" s="0">
        <v>451.7325</v>
      </c>
      <c r="B1365" s="0">
        <v>-2926.734375</v>
      </c>
      <c r="C1365" s="0">
        <v>-49505.972656</v>
      </c>
      <c r="D1365" s="0">
        <v>20300.332031</v>
      </c>
      <c r="E1365" s="0">
        <v>0.520678</v>
      </c>
      <c r="F1365" s="0">
        <v>9.92318</v>
      </c>
      <c r="G1365" s="0">
        <v>-0.146274</v>
      </c>
      <c r="H1365" s="0">
        <v>0.060581</v>
      </c>
      <c r="I1365" s="0">
        <v>0.012564</v>
      </c>
      <c r="J1365" s="0">
        <v>-0.020178</v>
      </c>
      <c r="K1365" s="0">
        <v>1014.859985</v>
      </c>
      <c r="L1365" s="0">
        <v>43.655975</v>
      </c>
      <c r="W1365" s="0">
        <f t="shared" si="21"/>
        <v>53586.47761597389</v>
      </c>
    </row>
    <row r="1366">
      <c r="A1366" s="0">
        <v>451.74375</v>
      </c>
      <c r="B1366" s="0">
        <v>-2868.176514</v>
      </c>
      <c r="C1366" s="0">
        <v>-49493.476562</v>
      </c>
      <c r="D1366" s="0">
        <v>20323.664062</v>
      </c>
      <c r="E1366" s="0">
        <v>0.507013</v>
      </c>
      <c r="F1366" s="0">
        <v>9.94385</v>
      </c>
      <c r="G1366" s="0">
        <v>-0.136128</v>
      </c>
      <c r="H1366" s="0">
        <v>0.046335</v>
      </c>
      <c r="I1366" s="0">
        <v>0.009544</v>
      </c>
      <c r="J1366" s="0">
        <v>-0.015226</v>
      </c>
      <c r="K1366" s="0">
        <v>1014.859985</v>
      </c>
      <c r="L1366" s="0">
        <v>43.655975</v>
      </c>
      <c r="W1366" s="0">
        <f t="shared" si="21"/>
        <v>53580.6119749834</v>
      </c>
    </row>
    <row r="1367">
      <c r="A1367" s="0">
        <v>451.755</v>
      </c>
      <c r="B1367" s="0">
        <v>-2908.474609</v>
      </c>
      <c r="C1367" s="0">
        <v>-49500.121094</v>
      </c>
      <c r="D1367" s="0">
        <v>20233.001953</v>
      </c>
      <c r="E1367" s="0">
        <v>0.509853</v>
      </c>
      <c r="F1367" s="0">
        <v>9.948851</v>
      </c>
      <c r="G1367" s="0">
        <v>-0.141734</v>
      </c>
      <c r="H1367" s="0">
        <v>0.020446</v>
      </c>
      <c r="I1367" s="0">
        <v>0.007356</v>
      </c>
      <c r="J1367" s="0">
        <v>-0.009896</v>
      </c>
      <c r="K1367" s="0">
        <v>1014.859985</v>
      </c>
      <c r="L1367" s="0">
        <v>43.655975</v>
      </c>
      <c r="W1367" s="0">
        <f t="shared" si="21"/>
        <v>53554.603732097239</v>
      </c>
    </row>
    <row r="1368">
      <c r="A1368" s="0">
        <v>451.76625</v>
      </c>
      <c r="B1368" s="0">
        <v>-2869.996582</v>
      </c>
      <c r="C1368" s="0">
        <v>-49498.136719</v>
      </c>
      <c r="D1368" s="0">
        <v>20218.316406</v>
      </c>
      <c r="E1368" s="0">
        <v>0.506132</v>
      </c>
      <c r="F1368" s="0">
        <v>9.936663</v>
      </c>
      <c r="G1368" s="0">
        <v>-0.141106</v>
      </c>
      <c r="H1368" s="0">
        <v>-0.010271</v>
      </c>
      <c r="I1368" s="0">
        <v>0.00311</v>
      </c>
      <c r="J1368" s="0">
        <v>-0.00338</v>
      </c>
      <c r="K1368" s="0">
        <v>1014.859985</v>
      </c>
      <c r="L1368" s="0">
        <v>43.655975</v>
      </c>
      <c r="W1368" s="0">
        <f t="shared" si="21"/>
        <v>53545.146720563171</v>
      </c>
    </row>
    <row r="1369">
      <c r="A1369" s="0">
        <v>451.7775</v>
      </c>
      <c r="B1369" s="0">
        <v>-2949.083008</v>
      </c>
      <c r="C1369" s="0">
        <v>-49514.867187</v>
      </c>
      <c r="D1369" s="0">
        <v>20232.126953</v>
      </c>
      <c r="E1369" s="0">
        <v>0.508016</v>
      </c>
      <c r="F1369" s="0">
        <v>9.933032</v>
      </c>
      <c r="G1369" s="0">
        <v>-0.143615</v>
      </c>
      <c r="H1369" s="0">
        <v>-0.028436</v>
      </c>
      <c r="I1369" s="0">
        <v>0.000222</v>
      </c>
      <c r="J1369" s="0">
        <v>-0.00109</v>
      </c>
      <c r="K1369" s="0">
        <v>1014.859985</v>
      </c>
      <c r="L1369" s="0">
        <v>43.655975</v>
      </c>
      <c r="W1369" s="0">
        <f t="shared" si="21"/>
        <v>53570.123428797815</v>
      </c>
    </row>
    <row r="1370">
      <c r="A1370" s="0">
        <v>451.78875</v>
      </c>
      <c r="B1370" s="0">
        <v>-2983.270264</v>
      </c>
      <c r="C1370" s="0">
        <v>-49524.722656</v>
      </c>
      <c r="D1370" s="0">
        <v>20216.279297</v>
      </c>
      <c r="E1370" s="0">
        <v>0.503252</v>
      </c>
      <c r="F1370" s="0">
        <v>9.939603</v>
      </c>
      <c r="G1370" s="0">
        <v>-0.141111</v>
      </c>
      <c r="H1370" s="0">
        <v>-0.031154</v>
      </c>
      <c r="I1370" s="0">
        <v>-0.000323</v>
      </c>
      <c r="J1370" s="0">
        <v>0.001136</v>
      </c>
      <c r="K1370" s="0">
        <v>1014.859985</v>
      </c>
      <c r="L1370" s="0">
        <v>43.655975</v>
      </c>
      <c r="W1370" s="0">
        <f t="shared" si="21"/>
        <v>53575.143529775982</v>
      </c>
    </row>
    <row r="1371">
      <c r="A1371" s="0">
        <v>451.8</v>
      </c>
      <c r="B1371" s="0">
        <v>-3016.127686</v>
      </c>
      <c r="C1371" s="0">
        <v>-49519.125</v>
      </c>
      <c r="D1371" s="0">
        <v>20212.298828</v>
      </c>
      <c r="E1371" s="0">
        <v>0.520667</v>
      </c>
      <c r="F1371" s="0">
        <v>9.93799</v>
      </c>
      <c r="G1371" s="0">
        <v>-0.13096</v>
      </c>
      <c r="H1371" s="0">
        <v>-0.023107</v>
      </c>
      <c r="I1371" s="0">
        <v>0.001826</v>
      </c>
      <c r="J1371" s="0">
        <v>-0.001204</v>
      </c>
      <c r="K1371" s="0">
        <v>1014.889954</v>
      </c>
      <c r="L1371" s="0">
        <v>43.658516</v>
      </c>
      <c r="W1371" s="0">
        <f t="shared" si="21"/>
        <v>53570.306989005119</v>
      </c>
    </row>
    <row r="1372">
      <c r="A1372" s="0">
        <v>451.81125</v>
      </c>
      <c r="B1372" s="0">
        <v>-2979.249512</v>
      </c>
      <c r="C1372" s="0">
        <v>-49482.769531</v>
      </c>
      <c r="D1372" s="0">
        <v>20225.113281</v>
      </c>
      <c r="E1372" s="0">
        <v>0.508027</v>
      </c>
      <c r="F1372" s="0">
        <v>9.929796</v>
      </c>
      <c r="G1372" s="0">
        <v>-0.13875</v>
      </c>
      <c r="H1372" s="0">
        <v>0.004223</v>
      </c>
      <c r="I1372" s="0">
        <v>0.004858</v>
      </c>
      <c r="J1372" s="0">
        <v>-0.009323</v>
      </c>
      <c r="K1372" s="0">
        <v>1014.889954</v>
      </c>
      <c r="L1372" s="0">
        <v>43.658516</v>
      </c>
      <c r="W1372" s="0">
        <f t="shared" si="21"/>
        <v>53539.477167246383</v>
      </c>
    </row>
    <row r="1373">
      <c r="A1373" s="0">
        <v>451.8225</v>
      </c>
      <c r="B1373" s="0">
        <v>-3048.554932</v>
      </c>
      <c r="C1373" s="0">
        <v>-49517.355469</v>
      </c>
      <c r="D1373" s="0">
        <v>20204.132812</v>
      </c>
      <c r="E1373" s="0">
        <v>0.527982</v>
      </c>
      <c r="F1373" s="0">
        <v>9.932824</v>
      </c>
      <c r="G1373" s="0">
        <v>-0.15157</v>
      </c>
      <c r="H1373" s="0">
        <v>0.036587</v>
      </c>
      <c r="I1373" s="0">
        <v>0.008703</v>
      </c>
      <c r="J1373" s="0">
        <v>-0.018722</v>
      </c>
      <c r="K1373" s="0">
        <v>1014.889954</v>
      </c>
      <c r="L1373" s="0">
        <v>43.658516</v>
      </c>
      <c r="W1373" s="0">
        <f t="shared" si="21"/>
        <v>53567.4263195616</v>
      </c>
    </row>
    <row r="1374">
      <c r="A1374" s="0">
        <v>451.83375</v>
      </c>
      <c r="B1374" s="0">
        <v>-2917.302002</v>
      </c>
      <c r="C1374" s="0">
        <v>-49518.636719</v>
      </c>
      <c r="D1374" s="0">
        <v>20181.285156</v>
      </c>
      <c r="E1374" s="0">
        <v>0.522894</v>
      </c>
      <c r="F1374" s="0">
        <v>9.947798</v>
      </c>
      <c r="G1374" s="0">
        <v>-0.145208</v>
      </c>
      <c r="H1374" s="0">
        <v>0.057286</v>
      </c>
      <c r="I1374" s="0">
        <v>0.012402</v>
      </c>
      <c r="J1374" s="0">
        <v>-0.023863</v>
      </c>
      <c r="K1374" s="0">
        <v>1014.889954</v>
      </c>
      <c r="L1374" s="0">
        <v>43.658516</v>
      </c>
      <c r="W1374" s="0">
        <f t="shared" si="21"/>
        <v>53552.687178394277</v>
      </c>
    </row>
    <row r="1375">
      <c r="A1375" s="0">
        <v>451.845</v>
      </c>
      <c r="B1375" s="0">
        <v>-2904.110352</v>
      </c>
      <c r="C1375" s="0">
        <v>-49508.078125</v>
      </c>
      <c r="D1375" s="0">
        <v>20321.060547</v>
      </c>
      <c r="E1375" s="0">
        <v>0.522954</v>
      </c>
      <c r="F1375" s="0">
        <v>9.936832</v>
      </c>
      <c r="G1375" s="0">
        <v>-0.132405</v>
      </c>
      <c r="H1375" s="0">
        <v>0.06659</v>
      </c>
      <c r="I1375" s="0">
        <v>0.012772</v>
      </c>
      <c r="J1375" s="0">
        <v>-0.022311</v>
      </c>
      <c r="K1375" s="0">
        <v>1014.889954</v>
      </c>
      <c r="L1375" s="0">
        <v>43.658516</v>
      </c>
      <c r="W1375" s="0">
        <f t="shared" si="21"/>
        <v>53595.047889917376</v>
      </c>
    </row>
    <row r="1376">
      <c r="A1376" s="0">
        <v>451.85625</v>
      </c>
      <c r="B1376" s="0">
        <v>-2846.855469</v>
      </c>
      <c r="C1376" s="0">
        <v>-49508.621094</v>
      </c>
      <c r="D1376" s="0">
        <v>20261.748047</v>
      </c>
      <c r="E1376" s="0">
        <v>0.51093</v>
      </c>
      <c r="F1376" s="0">
        <v>9.945103</v>
      </c>
      <c r="G1376" s="0">
        <v>-0.138287</v>
      </c>
      <c r="H1376" s="0">
        <v>0.052877</v>
      </c>
      <c r="I1376" s="0">
        <v>0.011244</v>
      </c>
      <c r="J1376" s="0">
        <v>-0.016434</v>
      </c>
      <c r="K1376" s="0">
        <v>1014.889954</v>
      </c>
      <c r="L1376" s="0">
        <v>43.658516</v>
      </c>
      <c r="W1376" s="0">
        <f t="shared" si="21"/>
        <v>53570.015704783451</v>
      </c>
    </row>
    <row r="1377">
      <c r="A1377" s="0">
        <v>451.8675</v>
      </c>
      <c r="B1377" s="0">
        <v>-2947.810059</v>
      </c>
      <c r="C1377" s="0">
        <v>-49521.816406</v>
      </c>
      <c r="D1377" s="0">
        <v>20338.814453</v>
      </c>
      <c r="E1377" s="0">
        <v>0.517387</v>
      </c>
      <c r="F1377" s="0">
        <v>9.936049</v>
      </c>
      <c r="G1377" s="0">
        <v>-0.148087</v>
      </c>
      <c r="H1377" s="0">
        <v>0.031518</v>
      </c>
      <c r="I1377" s="0">
        <v>0.008765</v>
      </c>
      <c r="J1377" s="0">
        <v>-0.011874</v>
      </c>
      <c r="K1377" s="0">
        <v>1014.889954</v>
      </c>
      <c r="L1377" s="0">
        <v>43.658516</v>
      </c>
      <c r="W1377" s="0">
        <f t="shared" si="21"/>
        <v>53616.856096260191</v>
      </c>
    </row>
    <row r="1378">
      <c r="A1378" s="0">
        <v>451.87875</v>
      </c>
      <c r="B1378" s="0">
        <v>-2949.069092</v>
      </c>
      <c r="C1378" s="0">
        <v>-49533.152344</v>
      </c>
      <c r="D1378" s="0">
        <v>20349.070312</v>
      </c>
      <c r="E1378" s="0">
        <v>0.522514</v>
      </c>
      <c r="F1378" s="0">
        <v>9.939222</v>
      </c>
      <c r="G1378" s="0">
        <v>-0.132512</v>
      </c>
      <c r="H1378" s="0">
        <v>0.001746</v>
      </c>
      <c r="I1378" s="0">
        <v>0.005121</v>
      </c>
      <c r="J1378" s="0">
        <v>-0.0051</v>
      </c>
      <c r="K1378" s="0">
        <v>1014.889954</v>
      </c>
      <c r="L1378" s="0">
        <v>43.658516</v>
      </c>
      <c r="W1378" s="0">
        <f t="shared" si="21"/>
        <v>53631.286132312947</v>
      </c>
    </row>
    <row r="1379">
      <c r="A1379" s="0">
        <v>451.89</v>
      </c>
      <c r="B1379" s="0">
        <v>-2908.831787</v>
      </c>
      <c r="C1379" s="0">
        <v>-49505.195312</v>
      </c>
      <c r="D1379" s="0">
        <v>20213.107422</v>
      </c>
      <c r="E1379" s="0">
        <v>0.506493</v>
      </c>
      <c r="F1379" s="0">
        <v>9.94543</v>
      </c>
      <c r="G1379" s="0">
        <v>-0.147486</v>
      </c>
      <c r="H1379" s="0">
        <v>-0.024498</v>
      </c>
      <c r="I1379" s="0">
        <v>0.001738</v>
      </c>
      <c r="J1379" s="0">
        <v>6.385413E-05</v>
      </c>
      <c r="K1379" s="0">
        <v>1014.889954</v>
      </c>
      <c r="L1379" s="0">
        <v>43.658516</v>
      </c>
      <c r="W1379" s="0">
        <f t="shared" si="21"/>
        <v>53551.800874458371</v>
      </c>
    </row>
    <row r="1380">
      <c r="A1380" s="0">
        <v>451.90125</v>
      </c>
      <c r="B1380" s="0">
        <v>-2844.919434</v>
      </c>
      <c r="C1380" s="0">
        <v>-49505.367187</v>
      </c>
      <c r="D1380" s="0">
        <v>20216.970703</v>
      </c>
      <c r="E1380" s="0">
        <v>0.523031</v>
      </c>
      <c r="F1380" s="0">
        <v>9.942743</v>
      </c>
      <c r="G1380" s="0">
        <v>-0.13047</v>
      </c>
      <c r="H1380" s="0">
        <v>-0.033086</v>
      </c>
      <c r="I1380" s="0">
        <v>-0.000147</v>
      </c>
      <c r="J1380" s="0">
        <v>0.001759</v>
      </c>
      <c r="K1380" s="0">
        <v>1014.880005</v>
      </c>
      <c r="L1380" s="0">
        <v>43.658516</v>
      </c>
      <c r="W1380" s="0">
        <f t="shared" si="21"/>
        <v>53549.984606081889</v>
      </c>
    </row>
    <row r="1381">
      <c r="A1381" s="0">
        <v>451.9125</v>
      </c>
      <c r="B1381" s="0">
        <v>-2867.581787</v>
      </c>
      <c r="C1381" s="0">
        <v>-49512.289062</v>
      </c>
      <c r="D1381" s="0">
        <v>20308.251953</v>
      </c>
      <c r="E1381" s="0">
        <v>0.513037</v>
      </c>
      <c r="F1381" s="0">
        <v>9.939434</v>
      </c>
      <c r="G1381" s="0">
        <v>-0.142818</v>
      </c>
      <c r="H1381" s="0">
        <v>-0.026595</v>
      </c>
      <c r="I1381" s="0">
        <v>0.000644</v>
      </c>
      <c r="J1381" s="0">
        <v>0.000201</v>
      </c>
      <c r="K1381" s="0">
        <v>1014.880005</v>
      </c>
      <c r="L1381" s="0">
        <v>43.658516</v>
      </c>
      <c r="W1381" s="0">
        <f t="shared" si="21"/>
        <v>53592.115939293792</v>
      </c>
    </row>
    <row r="1382">
      <c r="A1382" s="0">
        <v>451.92375</v>
      </c>
      <c r="B1382" s="0">
        <v>-2813.914062</v>
      </c>
      <c r="C1382" s="0">
        <v>-49503.363281</v>
      </c>
      <c r="D1382" s="0">
        <v>20247.957031</v>
      </c>
      <c r="E1382" s="0">
        <v>0.522849</v>
      </c>
      <c r="F1382" s="0">
        <v>9.94087</v>
      </c>
      <c r="G1382" s="0">
        <v>-0.140693</v>
      </c>
      <c r="H1382" s="0">
        <v>-0.002277</v>
      </c>
      <c r="I1382" s="0">
        <v>0.003534</v>
      </c>
      <c r="J1382" s="0">
        <v>-0.005877</v>
      </c>
      <c r="K1382" s="0">
        <v>1014.880005</v>
      </c>
      <c r="L1382" s="0">
        <v>43.658516</v>
      </c>
      <c r="W1382" s="0">
        <f t="shared" si="21"/>
        <v>53558.200608386789</v>
      </c>
    </row>
    <row r="1383">
      <c r="A1383" s="0">
        <v>451.935</v>
      </c>
      <c r="B1383" s="0">
        <v>-2850.239746</v>
      </c>
      <c r="C1383" s="0">
        <v>-49511.136719</v>
      </c>
      <c r="D1383" s="0">
        <v>20231.783203</v>
      </c>
      <c r="E1383" s="0">
        <v>0.520814</v>
      </c>
      <c r="F1383" s="0">
        <v>9.937812</v>
      </c>
      <c r="G1383" s="0">
        <v>-0.148602</v>
      </c>
      <c r="H1383" s="0">
        <v>0.028216</v>
      </c>
      <c r="I1383" s="0">
        <v>0.008332</v>
      </c>
      <c r="J1383" s="0">
        <v>-0.015987</v>
      </c>
      <c r="K1383" s="0">
        <v>1014.880005</v>
      </c>
      <c r="L1383" s="0">
        <v>43.658516</v>
      </c>
      <c r="W1383" s="0">
        <f t="shared" si="21"/>
        <v>53561.194697190818</v>
      </c>
    </row>
    <row r="1384">
      <c r="A1384" s="0">
        <v>451.94625</v>
      </c>
      <c r="B1384" s="0">
        <v>-2918.734863</v>
      </c>
      <c r="C1384" s="0">
        <v>-49524.980469</v>
      </c>
      <c r="D1384" s="0">
        <v>20271.523437</v>
      </c>
      <c r="E1384" s="0">
        <v>0.513492</v>
      </c>
      <c r="F1384" s="0">
        <v>9.94278</v>
      </c>
      <c r="G1384" s="0">
        <v>-0.146209</v>
      </c>
      <c r="H1384" s="0">
        <v>0.04942</v>
      </c>
      <c r="I1384" s="0">
        <v>0.010654</v>
      </c>
      <c r="J1384" s="0">
        <v>-0.021911</v>
      </c>
      <c r="K1384" s="0">
        <v>1014.880005</v>
      </c>
      <c r="L1384" s="0">
        <v>43.658516</v>
      </c>
      <c r="W1384" s="0">
        <f t="shared" si="21"/>
        <v>53592.698813477975</v>
      </c>
    </row>
    <row r="1385">
      <c r="A1385" s="0">
        <v>451.9575</v>
      </c>
      <c r="B1385" s="0">
        <v>-2957.579346</v>
      </c>
      <c r="C1385" s="0">
        <v>-49490.824219</v>
      </c>
      <c r="D1385" s="0">
        <v>20231.828125</v>
      </c>
      <c r="E1385" s="0">
        <v>0.524846</v>
      </c>
      <c r="F1385" s="0">
        <v>9.944641</v>
      </c>
      <c r="G1385" s="0">
        <v>-0.141337</v>
      </c>
      <c r="H1385" s="0">
        <v>0.061102</v>
      </c>
      <c r="I1385" s="0">
        <v>0.012464</v>
      </c>
      <c r="J1385" s="0">
        <v>-0.022865</v>
      </c>
      <c r="K1385" s="0">
        <v>1014.880005</v>
      </c>
      <c r="L1385" s="0">
        <v>43.658516</v>
      </c>
      <c r="W1385" s="0">
        <f t="shared" si="21"/>
        <v>53548.256990712442</v>
      </c>
    </row>
    <row r="1386">
      <c r="A1386" s="0">
        <v>451.96875</v>
      </c>
      <c r="B1386" s="0">
        <v>-2882.986084</v>
      </c>
      <c r="C1386" s="0">
        <v>-49492.070312</v>
      </c>
      <c r="D1386" s="0">
        <v>20246.658203</v>
      </c>
      <c r="E1386" s="0">
        <v>0.522839</v>
      </c>
      <c r="F1386" s="0">
        <v>9.93632</v>
      </c>
      <c r="G1386" s="0">
        <v>-0.152236</v>
      </c>
      <c r="H1386" s="0">
        <v>0.05906</v>
      </c>
      <c r="I1386" s="0">
        <v>0.013135</v>
      </c>
      <c r="J1386" s="0">
        <v>-0.019714</v>
      </c>
      <c r="K1386" s="0">
        <v>1014.880005</v>
      </c>
      <c r="L1386" s="0">
        <v>43.658516</v>
      </c>
      <c r="W1386" s="0">
        <f t="shared" si="21"/>
        <v>53550.945845219176</v>
      </c>
    </row>
    <row r="1387">
      <c r="A1387" s="0">
        <v>451.98</v>
      </c>
      <c r="B1387" s="0">
        <v>-2815.202637</v>
      </c>
      <c r="C1387" s="0">
        <v>-49493.929687</v>
      </c>
      <c r="D1387" s="0">
        <v>20397.488281</v>
      </c>
      <c r="E1387" s="0">
        <v>0.516289</v>
      </c>
      <c r="F1387" s="0">
        <v>9.936908</v>
      </c>
      <c r="G1387" s="0">
        <v>-0.143504</v>
      </c>
      <c r="H1387" s="0">
        <v>0.040048</v>
      </c>
      <c r="I1387" s="0">
        <v>0.009883</v>
      </c>
      <c r="J1387" s="0">
        <v>-0.013716</v>
      </c>
      <c r="K1387" s="0">
        <v>1014.880005</v>
      </c>
      <c r="L1387" s="0">
        <v>43.658516</v>
      </c>
      <c r="W1387" s="0">
        <f t="shared" si="21"/>
        <v>53606.268009651671</v>
      </c>
    </row>
    <row r="1388">
      <c r="A1388" s="0">
        <v>451.99125</v>
      </c>
      <c r="B1388" s="0">
        <v>-2920.709473</v>
      </c>
      <c r="C1388" s="0">
        <v>-49480.808594</v>
      </c>
      <c r="D1388" s="0">
        <v>20213.71875</v>
      </c>
      <c r="E1388" s="0">
        <v>0.516421</v>
      </c>
      <c r="F1388" s="0">
        <v>9.935985</v>
      </c>
      <c r="G1388" s="0">
        <v>-0.135293</v>
      </c>
      <c r="H1388" s="0">
        <v>0.011254</v>
      </c>
      <c r="I1388" s="0">
        <v>0.006248</v>
      </c>
      <c r="J1388" s="0">
        <v>-0.008856</v>
      </c>
      <c r="K1388" s="0">
        <v>1014.880005</v>
      </c>
      <c r="L1388" s="0">
        <v>43.658516</v>
      </c>
      <c r="W1388" s="0">
        <f t="shared" si="21"/>
        <v>53530.135331846846</v>
      </c>
    </row>
    <row r="1389">
      <c r="A1389" s="0">
        <v>452.0025</v>
      </c>
      <c r="B1389" s="0">
        <v>-2793.075439</v>
      </c>
      <c r="C1389" s="0">
        <v>-49524.492187</v>
      </c>
      <c r="D1389" s="0">
        <v>20321.931641</v>
      </c>
      <c r="E1389" s="0">
        <v>0.516186</v>
      </c>
      <c r="F1389" s="0">
        <v>9.929011</v>
      </c>
      <c r="G1389" s="0">
        <v>-0.146094</v>
      </c>
      <c r="H1389" s="0">
        <v>-0.02123</v>
      </c>
      <c r="I1389" s="0">
        <v>0.001906</v>
      </c>
      <c r="J1389" s="0">
        <v>-0.000862</v>
      </c>
      <c r="K1389" s="0">
        <v>1014.880005</v>
      </c>
      <c r="L1389" s="0">
        <v>43.660858</v>
      </c>
      <c r="W1389" s="0">
        <f t="shared" si="21"/>
        <v>53604.640679792326</v>
      </c>
    </row>
    <row r="1390">
      <c r="A1390" s="0">
        <v>452.01375</v>
      </c>
      <c r="B1390" s="0">
        <v>-2992.14502</v>
      </c>
      <c r="C1390" s="0">
        <v>-49528.40625</v>
      </c>
      <c r="D1390" s="0">
        <v>20249.076172</v>
      </c>
      <c r="E1390" s="0">
        <v>0.517402</v>
      </c>
      <c r="F1390" s="0">
        <v>9.935612</v>
      </c>
      <c r="G1390" s="0">
        <v>-0.146099</v>
      </c>
      <c r="H1390" s="0">
        <v>-0.033206</v>
      </c>
      <c r="I1390" s="0">
        <v>-0.00055</v>
      </c>
      <c r="J1390" s="0">
        <v>0.001317</v>
      </c>
      <c r="K1390" s="0">
        <v>1014.880005</v>
      </c>
      <c r="L1390" s="0">
        <v>43.660858</v>
      </c>
      <c r="W1390" s="0">
        <f t="shared" si="21"/>
        <v>53591.426957165524</v>
      </c>
    </row>
    <row r="1391">
      <c r="A1391" s="0">
        <v>452.025</v>
      </c>
      <c r="B1391" s="0">
        <v>-2989.118652</v>
      </c>
      <c r="C1391" s="0">
        <v>-49559.613281</v>
      </c>
      <c r="D1391" s="0">
        <v>20111.339844</v>
      </c>
      <c r="E1391" s="0">
        <v>0.503684</v>
      </c>
      <c r="F1391" s="0">
        <v>9.939754</v>
      </c>
      <c r="G1391" s="0">
        <v>-0.143708</v>
      </c>
      <c r="H1391" s="0">
        <v>-0.032681</v>
      </c>
      <c r="I1391" s="0">
        <v>-0.000658</v>
      </c>
      <c r="J1391" s="0">
        <v>0.001184</v>
      </c>
      <c r="K1391" s="0">
        <v>1014.880005</v>
      </c>
      <c r="L1391" s="0">
        <v>43.660858</v>
      </c>
      <c r="W1391" s="0">
        <f t="shared" si="21"/>
        <v>53568.237689874288</v>
      </c>
    </row>
    <row r="1392">
      <c r="A1392" s="0">
        <v>452.03625</v>
      </c>
      <c r="B1392" s="0">
        <v>-2908.80542</v>
      </c>
      <c r="C1392" s="0">
        <v>-49543.164062</v>
      </c>
      <c r="D1392" s="0">
        <v>20198.349609</v>
      </c>
      <c r="E1392" s="0">
        <v>0.51323</v>
      </c>
      <c r="F1392" s="0">
        <v>9.935244</v>
      </c>
      <c r="G1392" s="0">
        <v>-0.146314</v>
      </c>
      <c r="H1392" s="0">
        <v>-0.014294</v>
      </c>
      <c r="I1392" s="0">
        <v>0.002268</v>
      </c>
      <c r="J1392" s="0">
        <v>-0.003511</v>
      </c>
      <c r="K1392" s="0">
        <v>1014.880005</v>
      </c>
      <c r="L1392" s="0">
        <v>43.660858</v>
      </c>
      <c r="W1392" s="0">
        <f t="shared" si="21"/>
        <v>53581.336127172683</v>
      </c>
    </row>
    <row r="1393">
      <c r="A1393" s="0">
        <v>452.0475</v>
      </c>
      <c r="B1393" s="0">
        <v>-2828.878174</v>
      </c>
      <c r="C1393" s="0">
        <v>-49506.976562</v>
      </c>
      <c r="D1393" s="0">
        <v>20390.689453</v>
      </c>
      <c r="E1393" s="0">
        <v>0.519502</v>
      </c>
      <c r="F1393" s="0">
        <v>9.934566</v>
      </c>
      <c r="G1393" s="0">
        <v>-0.139334</v>
      </c>
      <c r="H1393" s="0">
        <v>0.016223</v>
      </c>
      <c r="I1393" s="0">
        <v>0.006019</v>
      </c>
      <c r="J1393" s="0">
        <v>-0.012813</v>
      </c>
      <c r="K1393" s="0">
        <v>1014.880005</v>
      </c>
      <c r="L1393" s="0">
        <v>43.660858</v>
      </c>
      <c r="W1393" s="0">
        <f t="shared" si="21"/>
        <v>53616.448002478086</v>
      </c>
    </row>
    <row r="1394">
      <c r="A1394" s="0">
        <v>452.05875</v>
      </c>
      <c r="B1394" s="0">
        <v>-2941.322021</v>
      </c>
      <c r="C1394" s="0">
        <v>-49487.441406</v>
      </c>
      <c r="D1394" s="0">
        <v>20277.917969</v>
      </c>
      <c r="E1394" s="0">
        <v>0.51102</v>
      </c>
      <c r="F1394" s="0">
        <v>9.929208</v>
      </c>
      <c r="G1394" s="0">
        <v>-0.144769</v>
      </c>
      <c r="H1394" s="0">
        <v>0.047453</v>
      </c>
      <c r="I1394" s="0">
        <v>0.010512</v>
      </c>
      <c r="J1394" s="0">
        <v>-0.021327</v>
      </c>
      <c r="K1394" s="0">
        <v>1014.880005</v>
      </c>
      <c r="L1394" s="0">
        <v>43.660858</v>
      </c>
      <c r="W1394" s="0">
        <f t="shared" si="21"/>
        <v>53561.667163196063</v>
      </c>
    </row>
    <row r="1395">
      <c r="A1395" s="0">
        <v>452.07</v>
      </c>
      <c r="B1395" s="0">
        <v>-2881.596436</v>
      </c>
      <c r="C1395" s="0">
        <v>-49515.414062</v>
      </c>
      <c r="D1395" s="0">
        <v>20137.9375</v>
      </c>
      <c r="E1395" s="0">
        <v>0.532092</v>
      </c>
      <c r="F1395" s="0">
        <v>9.935178</v>
      </c>
      <c r="G1395" s="0">
        <v>-0.146996</v>
      </c>
      <c r="H1395" s="0">
        <v>0.063132</v>
      </c>
      <c r="I1395" s="0">
        <v>0.012655</v>
      </c>
      <c r="J1395" s="0">
        <v>-0.023555</v>
      </c>
      <c r="K1395" s="0">
        <v>1014.880005</v>
      </c>
      <c r="L1395" s="0">
        <v>43.660858</v>
      </c>
      <c r="W1395" s="0">
        <f t="shared" si="21"/>
        <v>53531.452011926427</v>
      </c>
    </row>
    <row r="1396">
      <c r="A1396" s="0">
        <v>452.08125</v>
      </c>
      <c r="B1396" s="0">
        <v>-2953.80957</v>
      </c>
      <c r="C1396" s="0">
        <v>-49548.0625</v>
      </c>
      <c r="D1396" s="0">
        <v>20204.724609</v>
      </c>
      <c r="E1396" s="0">
        <v>0.529645</v>
      </c>
      <c r="F1396" s="0">
        <v>9.939918</v>
      </c>
      <c r="G1396" s="0">
        <v>-0.149183</v>
      </c>
      <c r="H1396" s="0">
        <v>0.06584</v>
      </c>
      <c r="I1396" s="0">
        <v>0.013524</v>
      </c>
      <c r="J1396" s="0">
        <v>-0.021349</v>
      </c>
      <c r="K1396" s="0">
        <v>1014.880005</v>
      </c>
      <c r="L1396" s="0">
        <v>43.660858</v>
      </c>
      <c r="W1396" s="0">
        <f t="shared" si="21"/>
        <v>53590.730401863904</v>
      </c>
    </row>
    <row r="1397">
      <c r="A1397" s="0">
        <v>452.0925</v>
      </c>
      <c r="B1397" s="0">
        <v>-2969.757812</v>
      </c>
      <c r="C1397" s="0">
        <v>-49467.089844</v>
      </c>
      <c r="D1397" s="0">
        <v>20181.234375</v>
      </c>
      <c r="E1397" s="0">
        <v>0.52005</v>
      </c>
      <c r="F1397" s="0">
        <v>9.940137</v>
      </c>
      <c r="G1397" s="0">
        <v>-0.140069</v>
      </c>
      <c r="H1397" s="0">
        <v>0.048324</v>
      </c>
      <c r="I1397" s="0">
        <v>0.010553</v>
      </c>
      <c r="J1397" s="0">
        <v>-0.015385</v>
      </c>
      <c r="K1397" s="0">
        <v>1014.880005</v>
      </c>
      <c r="L1397" s="0">
        <v>43.660858</v>
      </c>
      <c r="W1397" s="0">
        <f t="shared" si="21"/>
        <v>53507.8934363425</v>
      </c>
    </row>
    <row r="1398">
      <c r="A1398" s="0">
        <v>452.10375</v>
      </c>
      <c r="B1398" s="0">
        <v>-2868.108887</v>
      </c>
      <c r="C1398" s="0">
        <v>-49511.78125</v>
      </c>
      <c r="D1398" s="0">
        <v>20201.207031</v>
      </c>
      <c r="E1398" s="0">
        <v>0.520406</v>
      </c>
      <c r="F1398" s="0">
        <v>9.952907</v>
      </c>
      <c r="G1398" s="0">
        <v>-0.137509</v>
      </c>
      <c r="H1398" s="0">
        <v>0.026254</v>
      </c>
      <c r="I1398" s="0">
        <v>0.008501</v>
      </c>
      <c r="J1398" s="0">
        <v>-0.011124</v>
      </c>
      <c r="K1398" s="0">
        <v>1014.889954</v>
      </c>
      <c r="L1398" s="0">
        <v>43.663399</v>
      </c>
      <c r="W1398" s="0">
        <f t="shared" si="21"/>
        <v>53551.202569548928</v>
      </c>
    </row>
    <row r="1399">
      <c r="A1399" s="0">
        <v>452.115</v>
      </c>
      <c r="B1399" s="0">
        <v>-2976.808594</v>
      </c>
      <c r="C1399" s="0">
        <v>-49491.734375</v>
      </c>
      <c r="D1399" s="0">
        <v>20396.527344</v>
      </c>
      <c r="E1399" s="0">
        <v>0.511926</v>
      </c>
      <c r="F1399" s="0">
        <v>9.945089</v>
      </c>
      <c r="G1399" s="0">
        <v>-0.131225</v>
      </c>
      <c r="H1399" s="0">
        <v>-0.009217</v>
      </c>
      <c r="I1399" s="0">
        <v>0.00383</v>
      </c>
      <c r="J1399" s="0">
        <v>-0.002751</v>
      </c>
      <c r="K1399" s="0">
        <v>1014.889954</v>
      </c>
      <c r="L1399" s="0">
        <v>43.663399</v>
      </c>
      <c r="W1399" s="0">
        <f t="shared" si="21"/>
        <v>53612.605686959556</v>
      </c>
    </row>
    <row r="1400">
      <c r="A1400" s="0">
        <v>452.12625</v>
      </c>
      <c r="B1400" s="0">
        <v>-2918.658936</v>
      </c>
      <c r="C1400" s="0">
        <v>-49496.558594</v>
      </c>
      <c r="D1400" s="0">
        <v>20326.457031</v>
      </c>
      <c r="E1400" s="0">
        <v>0.521636</v>
      </c>
      <c r="F1400" s="0">
        <v>9.945796</v>
      </c>
      <c r="G1400" s="0">
        <v>-0.146834</v>
      </c>
      <c r="H1400" s="0">
        <v>-0.030823</v>
      </c>
      <c r="I1400" s="0">
        <v>0.001159</v>
      </c>
      <c r="J1400" s="0">
        <v>0.002301</v>
      </c>
      <c r="K1400" s="0">
        <v>1014.889954</v>
      </c>
      <c r="L1400" s="0">
        <v>43.663399</v>
      </c>
      <c r="W1400" s="0">
        <f t="shared" si="21"/>
        <v>53587.244173096427</v>
      </c>
    </row>
    <row r="1401">
      <c r="A1401" s="0">
        <v>452.1375</v>
      </c>
      <c r="B1401" s="0">
        <v>-2964.943359</v>
      </c>
      <c r="C1401" s="0">
        <v>-49494.371094</v>
      </c>
      <c r="D1401" s="0">
        <v>20343.029297</v>
      </c>
      <c r="E1401" s="0">
        <v>0.513449</v>
      </c>
      <c r="F1401" s="0">
        <v>9.9402</v>
      </c>
      <c r="G1401" s="0">
        <v>-0.136798</v>
      </c>
      <c r="H1401" s="0">
        <v>-0.031682</v>
      </c>
      <c r="I1401" s="0">
        <v>0.000146</v>
      </c>
      <c r="J1401" s="0">
        <v>0.002051</v>
      </c>
      <c r="K1401" s="0">
        <v>1014.889954</v>
      </c>
      <c r="L1401" s="0">
        <v>43.663399</v>
      </c>
      <c r="W1401" s="0">
        <f t="shared" si="21"/>
        <v>53594.052842561381</v>
      </c>
    </row>
    <row r="1402">
      <c r="A1402" s="0">
        <v>452.14875</v>
      </c>
      <c r="B1402" s="0">
        <v>-2942.18042</v>
      </c>
      <c r="C1402" s="0">
        <v>-49513.046875</v>
      </c>
      <c r="D1402" s="0">
        <v>20282.248047</v>
      </c>
      <c r="E1402" s="0">
        <v>0.516601</v>
      </c>
      <c r="F1402" s="0">
        <v>9.927616</v>
      </c>
      <c r="G1402" s="0">
        <v>-0.135176</v>
      </c>
      <c r="H1402" s="0">
        <v>-0.019395</v>
      </c>
      <c r="I1402" s="0">
        <v>0.001926</v>
      </c>
      <c r="J1402" s="0">
        <v>-0.000868</v>
      </c>
      <c r="K1402" s="0">
        <v>1014.889954</v>
      </c>
      <c r="L1402" s="0">
        <v>43.663399</v>
      </c>
      <c r="W1402" s="0">
        <f t="shared" si="21"/>
        <v>53587.011694157889</v>
      </c>
    </row>
    <row r="1403">
      <c r="A1403" s="0">
        <v>452.16</v>
      </c>
      <c r="B1403" s="0">
        <v>-2911.329346</v>
      </c>
      <c r="C1403" s="0">
        <v>-49501.621094</v>
      </c>
      <c r="D1403" s="0">
        <v>20306.085937</v>
      </c>
      <c r="E1403" s="0">
        <v>0.513523</v>
      </c>
      <c r="F1403" s="0">
        <v>9.943018</v>
      </c>
      <c r="G1403" s="0">
        <v>-0.13786</v>
      </c>
      <c r="H1403" s="0">
        <v>0.004573</v>
      </c>
      <c r="I1403" s="0">
        <v>0.004127</v>
      </c>
      <c r="J1403" s="0">
        <v>-0.008262</v>
      </c>
      <c r="K1403" s="0">
        <v>1014.889954</v>
      </c>
      <c r="L1403" s="0">
        <v>43.663399</v>
      </c>
      <c r="W1403" s="0">
        <f t="shared" si="21"/>
        <v>53583.798442959007</v>
      </c>
    </row>
    <row r="1404">
      <c r="A1404" s="0">
        <v>452.17125</v>
      </c>
      <c r="B1404" s="0">
        <v>-2839.339111</v>
      </c>
      <c r="C1404" s="0">
        <v>-49494.402344</v>
      </c>
      <c r="D1404" s="0">
        <v>20306.595703</v>
      </c>
      <c r="E1404" s="0">
        <v>0.511183</v>
      </c>
      <c r="F1404" s="0">
        <v>9.940595</v>
      </c>
      <c r="G1404" s="0">
        <v>-0.131898</v>
      </c>
      <c r="H1404" s="0">
        <v>0.033172</v>
      </c>
      <c r="I1404" s="0">
        <v>0.008989</v>
      </c>
      <c r="J1404" s="0">
        <v>-0.016557</v>
      </c>
      <c r="K1404" s="0">
        <v>1014.889954</v>
      </c>
      <c r="L1404" s="0">
        <v>43.663399</v>
      </c>
      <c r="W1404" s="0">
        <f t="shared" si="21"/>
        <v>53573.459278098744</v>
      </c>
    </row>
    <row r="1405">
      <c r="A1405" s="0">
        <v>452.1825</v>
      </c>
      <c r="B1405" s="0">
        <v>-2984.698975</v>
      </c>
      <c r="C1405" s="0">
        <v>-49541.09375</v>
      </c>
      <c r="D1405" s="0">
        <v>20243.119141</v>
      </c>
      <c r="E1405" s="0">
        <v>0.516615</v>
      </c>
      <c r="F1405" s="0">
        <v>9.939715</v>
      </c>
      <c r="G1405" s="0">
        <v>-0.132269</v>
      </c>
      <c r="H1405" s="0">
        <v>0.055042</v>
      </c>
      <c r="I1405" s="0">
        <v>0.011576</v>
      </c>
      <c r="J1405" s="0">
        <v>-0.022328</v>
      </c>
      <c r="K1405" s="0">
        <v>1014.889954</v>
      </c>
      <c r="L1405" s="0">
        <v>43.663399</v>
      </c>
      <c r="W1405" s="0">
        <f t="shared" si="21"/>
        <v>53600.487595490915</v>
      </c>
    </row>
    <row r="1406">
      <c r="A1406" s="0">
        <v>452.19375</v>
      </c>
      <c r="B1406" s="0">
        <v>-2945.710937</v>
      </c>
      <c r="C1406" s="0">
        <v>-49504.0625</v>
      </c>
      <c r="D1406" s="0">
        <v>20341.810547</v>
      </c>
      <c r="E1406" s="0">
        <v>0.513342</v>
      </c>
      <c r="F1406" s="0">
        <v>9.936293</v>
      </c>
      <c r="G1406" s="0">
        <v>-0.140057</v>
      </c>
      <c r="H1406" s="0">
        <v>0.063029</v>
      </c>
      <c r="I1406" s="0">
        <v>0.012627</v>
      </c>
      <c r="J1406" s="0">
        <v>-0.022065</v>
      </c>
      <c r="K1406" s="0">
        <v>1014.889954</v>
      </c>
      <c r="L1406" s="0">
        <v>43.663399</v>
      </c>
      <c r="W1406" s="0">
        <f t="shared" si="21"/>
        <v>53601.480140554959</v>
      </c>
    </row>
    <row r="1407">
      <c r="A1407" s="0">
        <v>452.205</v>
      </c>
      <c r="B1407" s="0">
        <v>-3141.88916</v>
      </c>
      <c r="C1407" s="0">
        <v>-49493.695312</v>
      </c>
      <c r="D1407" s="0">
        <v>20338.117187</v>
      </c>
      <c r="E1407" s="0">
        <v>0.503834</v>
      </c>
      <c r="F1407" s="0">
        <v>9.943192</v>
      </c>
      <c r="G1407" s="0">
        <v>-0.149185</v>
      </c>
      <c r="H1407" s="0">
        <v>0.056254</v>
      </c>
      <c r="I1407" s="0">
        <v>0.011719</v>
      </c>
      <c r="J1407" s="0">
        <v>-0.018555</v>
      </c>
      <c r="K1407" s="0">
        <v>1014.880005</v>
      </c>
      <c r="L1407" s="0">
        <v>43.660858</v>
      </c>
      <c r="W1407" s="0">
        <f t="shared" si="21"/>
        <v>53601.645066573852</v>
      </c>
    </row>
    <row r="1408">
      <c r="A1408" s="0">
        <v>452.21625</v>
      </c>
      <c r="B1408" s="0">
        <v>-2989.720947</v>
      </c>
      <c r="C1408" s="0">
        <v>-49506.722656</v>
      </c>
      <c r="D1408" s="0">
        <v>20385.246094</v>
      </c>
      <c r="E1408" s="0">
        <v>0.51029</v>
      </c>
      <c r="F1408" s="0">
        <v>9.942867</v>
      </c>
      <c r="G1408" s="0">
        <v>-0.139856</v>
      </c>
      <c r="H1408" s="0">
        <v>0.033399</v>
      </c>
      <c r="I1408" s="0">
        <v>0.00881</v>
      </c>
      <c r="J1408" s="0">
        <v>-0.013466</v>
      </c>
      <c r="K1408" s="0">
        <v>1014.880005</v>
      </c>
      <c r="L1408" s="0">
        <v>43.660858</v>
      </c>
      <c r="W1408" s="0">
        <f t="shared" si="21"/>
        <v>53622.870846234779</v>
      </c>
    </row>
    <row r="1409">
      <c r="A1409" s="0">
        <v>452.2275</v>
      </c>
      <c r="B1409" s="0">
        <v>-2957.129639</v>
      </c>
      <c r="C1409" s="0">
        <v>-49516.917969</v>
      </c>
      <c r="D1409" s="0">
        <v>20318.251953</v>
      </c>
      <c r="E1409" s="0">
        <v>0.519388</v>
      </c>
      <c r="F1409" s="0">
        <v>9.940117</v>
      </c>
      <c r="G1409" s="0">
        <v>-0.134193</v>
      </c>
      <c r="H1409" s="0">
        <v>0.002334</v>
      </c>
      <c r="I1409" s="0">
        <v>0.004918</v>
      </c>
      <c r="J1409" s="0">
        <v>-0.004956</v>
      </c>
      <c r="K1409" s="0">
        <v>1014.880005</v>
      </c>
      <c r="L1409" s="0">
        <v>43.660858</v>
      </c>
      <c r="W1409" s="0">
        <f t="shared" si="21"/>
        <v>53605.047740638343</v>
      </c>
    </row>
    <row r="1410">
      <c r="A1410" s="0">
        <v>452.23875</v>
      </c>
      <c r="B1410" s="0">
        <v>-3081.583984</v>
      </c>
      <c r="C1410" s="0">
        <v>-49535.660156</v>
      </c>
      <c r="D1410" s="0">
        <v>20222.115234</v>
      </c>
      <c r="E1410" s="0">
        <v>0.511527</v>
      </c>
      <c r="F1410" s="0">
        <v>9.942818</v>
      </c>
      <c r="G1410" s="0">
        <v>-0.140255</v>
      </c>
      <c r="H1410" s="0">
        <v>-0.019708</v>
      </c>
      <c r="I1410" s="0">
        <v>0.002019</v>
      </c>
      <c r="J1410" s="0">
        <v>-0.001731</v>
      </c>
      <c r="K1410" s="0">
        <v>1014.880005</v>
      </c>
      <c r="L1410" s="0">
        <v>43.660858</v>
      </c>
      <c r="W1410" s="0">
        <f ref="W1410:W1473" t="shared" si="22">SQRT((B1410)^2+(C1410)^2+(D1410)^2)</f>
        <v>53593.019428637774</v>
      </c>
    </row>
    <row r="1411">
      <c r="A1411" s="0">
        <v>452.25</v>
      </c>
      <c r="B1411" s="0">
        <v>-2833.018555</v>
      </c>
      <c r="C1411" s="0">
        <v>-49507.664062</v>
      </c>
      <c r="D1411" s="0">
        <v>20306.548828</v>
      </c>
      <c r="E1411" s="0">
        <v>0.519167</v>
      </c>
      <c r="F1411" s="0">
        <v>9.937911</v>
      </c>
      <c r="G1411" s="0">
        <v>-0.147416</v>
      </c>
      <c r="H1411" s="0">
        <v>-0.032741</v>
      </c>
      <c r="I1411" s="0">
        <v>0.000276</v>
      </c>
      <c r="J1411" s="0">
        <v>0.002408</v>
      </c>
      <c r="K1411" s="0">
        <v>1014.880005</v>
      </c>
      <c r="L1411" s="0">
        <v>43.660858</v>
      </c>
      <c r="W1411" s="0">
        <f t="shared" si="22"/>
        <v>53585.359197384962</v>
      </c>
    </row>
    <row r="1412">
      <c r="A1412" s="0">
        <v>452.26125</v>
      </c>
      <c r="B1412" s="0">
        <v>-2915.185059</v>
      </c>
      <c r="C1412" s="0">
        <v>-49497.847656</v>
      </c>
      <c r="D1412" s="0">
        <v>20279.738281</v>
      </c>
      <c r="E1412" s="0">
        <v>0.50943</v>
      </c>
      <c r="F1412" s="0">
        <v>9.947069</v>
      </c>
      <c r="G1412" s="0">
        <v>-0.159629</v>
      </c>
      <c r="H1412" s="0">
        <v>-0.027855</v>
      </c>
      <c r="I1412" s="0">
        <v>0.000793</v>
      </c>
      <c r="J1412" s="0">
        <v>0.001127</v>
      </c>
      <c r="K1412" s="0">
        <v>1014.880005</v>
      </c>
      <c r="L1412" s="0">
        <v>43.660858</v>
      </c>
      <c r="W1412" s="0">
        <f t="shared" si="22"/>
        <v>53570.54238339069</v>
      </c>
    </row>
    <row r="1413">
      <c r="A1413" s="0">
        <v>452.2725</v>
      </c>
      <c r="B1413" s="0">
        <v>-2947.305664</v>
      </c>
      <c r="C1413" s="0">
        <v>-49521.644531</v>
      </c>
      <c r="D1413" s="0">
        <v>20262.703125</v>
      </c>
      <c r="E1413" s="0">
        <v>0.513555</v>
      </c>
      <c r="F1413" s="0">
        <v>9.939537</v>
      </c>
      <c r="G1413" s="0">
        <v>-0.134543</v>
      </c>
      <c r="H1413" s="0">
        <v>-0.008288</v>
      </c>
      <c r="I1413" s="0">
        <v>0.002634</v>
      </c>
      <c r="J1413" s="0">
        <v>-0.006095</v>
      </c>
      <c r="K1413" s="0">
        <v>1014.880005</v>
      </c>
      <c r="L1413" s="0">
        <v>43.660858</v>
      </c>
      <c r="W1413" s="0">
        <f t="shared" si="22"/>
        <v>53587.844010219829</v>
      </c>
    </row>
    <row r="1414">
      <c r="A1414" s="0">
        <v>452.28375</v>
      </c>
      <c r="B1414" s="0">
        <v>-2889.024658</v>
      </c>
      <c r="C1414" s="0">
        <v>-49503.695312</v>
      </c>
      <c r="D1414" s="0">
        <v>20261.794922</v>
      </c>
      <c r="E1414" s="0">
        <v>0.522957</v>
      </c>
      <c r="F1414" s="0">
        <v>9.939654</v>
      </c>
      <c r="G1414" s="0">
        <v>-0.141153</v>
      </c>
      <c r="H1414" s="0">
        <v>0.026296</v>
      </c>
      <c r="I1414" s="0">
        <v>0.007538</v>
      </c>
      <c r="J1414" s="0">
        <v>-0.015104</v>
      </c>
      <c r="K1414" s="0">
        <v>1014.880005</v>
      </c>
      <c r="L1414" s="0">
        <v>43.660858</v>
      </c>
      <c r="W1414" s="0">
        <f t="shared" si="22"/>
        <v>53567.738859121615</v>
      </c>
    </row>
    <row r="1415">
      <c r="A1415" s="0">
        <v>452.295</v>
      </c>
      <c r="B1415" s="0">
        <v>-2902.055176</v>
      </c>
      <c r="C1415" s="0">
        <v>-49502.152344</v>
      </c>
      <c r="D1415" s="0">
        <v>20257.269531</v>
      </c>
      <c r="E1415" s="0">
        <v>0.510876</v>
      </c>
      <c r="F1415" s="0">
        <v>9.942679</v>
      </c>
      <c r="G1415" s="0">
        <v>-0.134541</v>
      </c>
      <c r="H1415" s="0">
        <v>0.053618</v>
      </c>
      <c r="I1415" s="0">
        <v>0.0115</v>
      </c>
      <c r="J1415" s="0">
        <v>-0.022267</v>
      </c>
      <c r="K1415" s="0">
        <v>1014.880005</v>
      </c>
      <c r="L1415" s="0">
        <v>43.660858</v>
      </c>
      <c r="W1415" s="0">
        <f t="shared" si="22"/>
        <v>53565.305747141167</v>
      </c>
    </row>
    <row r="1416">
      <c r="A1416" s="0">
        <v>452.30625</v>
      </c>
      <c r="B1416" s="0">
        <v>-2989.253174</v>
      </c>
      <c r="C1416" s="0">
        <v>-49511.21875</v>
      </c>
      <c r="D1416" s="0">
        <v>20221.15625</v>
      </c>
      <c r="E1416" s="0">
        <v>0.512588</v>
      </c>
      <c r="F1416" s="0">
        <v>9.942206</v>
      </c>
      <c r="G1416" s="0">
        <v>-0.13914</v>
      </c>
      <c r="H1416" s="0">
        <v>0.066299</v>
      </c>
      <c r="I1416" s="0">
        <v>0.013209</v>
      </c>
      <c r="J1416" s="0">
        <v>-0.022789</v>
      </c>
      <c r="K1416" s="0">
        <v>1014.839966</v>
      </c>
      <c r="L1416" s="0">
        <v>43.660858</v>
      </c>
      <c r="W1416" s="0">
        <f t="shared" si="22"/>
        <v>53564.83526284324</v>
      </c>
    </row>
    <row r="1417">
      <c r="A1417" s="0">
        <v>452.3175</v>
      </c>
      <c r="B1417" s="0">
        <v>-3008.463135</v>
      </c>
      <c r="C1417" s="0">
        <v>-49538.445312</v>
      </c>
      <c r="D1417" s="0">
        <v>20110.289062</v>
      </c>
      <c r="E1417" s="0">
        <v>0.506594</v>
      </c>
      <c r="F1417" s="0">
        <v>9.938059</v>
      </c>
      <c r="G1417" s="0">
        <v>-0.139153</v>
      </c>
      <c r="H1417" s="0">
        <v>0.062124</v>
      </c>
      <c r="I1417" s="0">
        <v>0.011428</v>
      </c>
      <c r="J1417" s="0">
        <v>-0.018795</v>
      </c>
      <c r="K1417" s="0">
        <v>1014.839966</v>
      </c>
      <c r="L1417" s="0">
        <v>43.660858</v>
      </c>
      <c r="W1417" s="0">
        <f t="shared" si="22"/>
        <v>53549.343044727131</v>
      </c>
    </row>
    <row r="1418">
      <c r="A1418" s="0">
        <v>452.32875</v>
      </c>
      <c r="B1418" s="0">
        <v>-2860.850586</v>
      </c>
      <c r="C1418" s="0">
        <v>-49494.878906</v>
      </c>
      <c r="D1418" s="0">
        <v>20214.033203</v>
      </c>
      <c r="E1418" s="0">
        <v>0.514209</v>
      </c>
      <c r="F1418" s="0">
        <v>9.934168</v>
      </c>
      <c r="G1418" s="0">
        <v>-0.139674</v>
      </c>
      <c r="H1418" s="0">
        <v>0.038889</v>
      </c>
      <c r="I1418" s="0">
        <v>0.009413</v>
      </c>
      <c r="J1418" s="0">
        <v>-0.01303</v>
      </c>
      <c r="K1418" s="0">
        <v>1014.839966</v>
      </c>
      <c r="L1418" s="0">
        <v>43.660858</v>
      </c>
      <c r="W1418" s="0">
        <f t="shared" si="22"/>
        <v>53540.02841171273</v>
      </c>
    </row>
    <row r="1419">
      <c r="A1419" s="0">
        <v>452.34</v>
      </c>
      <c r="B1419" s="0">
        <v>-2928.657471</v>
      </c>
      <c r="C1419" s="0">
        <v>-49510.3125</v>
      </c>
      <c r="D1419" s="0">
        <v>20109.001953</v>
      </c>
      <c r="E1419" s="0">
        <v>0.518961</v>
      </c>
      <c r="F1419" s="0">
        <v>9.929939</v>
      </c>
      <c r="G1419" s="0">
        <v>-0.139501</v>
      </c>
      <c r="H1419" s="0">
        <v>0.010012</v>
      </c>
      <c r="I1419" s="0">
        <v>0.005704</v>
      </c>
      <c r="J1419" s="0">
        <v>-0.006911</v>
      </c>
      <c r="K1419" s="0">
        <v>1014.839966</v>
      </c>
      <c r="L1419" s="0">
        <v>43.660858</v>
      </c>
      <c r="W1419" s="0">
        <f t="shared" si="22"/>
        <v>53518.408402865069</v>
      </c>
    </row>
    <row r="1420">
      <c r="A1420" s="0">
        <v>452.35125</v>
      </c>
      <c r="B1420" s="0">
        <v>-2883.860352</v>
      </c>
      <c r="C1420" s="0">
        <v>-49503.25</v>
      </c>
      <c r="D1420" s="0">
        <v>20150.412109</v>
      </c>
      <c r="E1420" s="0">
        <v>0.519107</v>
      </c>
      <c r="F1420" s="0">
        <v>9.943252</v>
      </c>
      <c r="G1420" s="0">
        <v>-0.136182</v>
      </c>
      <c r="H1420" s="0">
        <v>-0.015857</v>
      </c>
      <c r="I1420" s="0">
        <v>0.002905</v>
      </c>
      <c r="J1420" s="0">
        <v>-0.001699</v>
      </c>
      <c r="K1420" s="0">
        <v>1014.839966</v>
      </c>
      <c r="L1420" s="0">
        <v>43.660858</v>
      </c>
      <c r="W1420" s="0">
        <f t="shared" si="22"/>
        <v>53525.017695044917</v>
      </c>
    </row>
    <row r="1421">
      <c r="A1421" s="0">
        <v>452.3625</v>
      </c>
      <c r="B1421" s="0">
        <v>-2856.404785</v>
      </c>
      <c r="C1421" s="0">
        <v>-49507.988281</v>
      </c>
      <c r="D1421" s="0">
        <v>20123.285156</v>
      </c>
      <c r="E1421" s="0">
        <v>0.515391</v>
      </c>
      <c r="F1421" s="0">
        <v>9.936281</v>
      </c>
      <c r="G1421" s="0">
        <v>-0.137591</v>
      </c>
      <c r="H1421" s="0">
        <v>-0.032075</v>
      </c>
      <c r="I1421" s="0">
        <v>0.00039</v>
      </c>
      <c r="J1421" s="0">
        <v>0.002082</v>
      </c>
      <c r="K1421" s="0">
        <v>1014.839966</v>
      </c>
      <c r="L1421" s="0">
        <v>43.660858</v>
      </c>
      <c r="W1421" s="0">
        <f t="shared" si="22"/>
        <v>53517.721900292934</v>
      </c>
    </row>
    <row r="1422">
      <c r="A1422" s="0">
        <v>452.37375</v>
      </c>
      <c r="B1422" s="0">
        <v>-2898.49585</v>
      </c>
      <c r="C1422" s="0">
        <v>-49524.023437</v>
      </c>
      <c r="D1422" s="0">
        <v>20163.146484</v>
      </c>
      <c r="E1422" s="0">
        <v>0.512964</v>
      </c>
      <c r="F1422" s="0">
        <v>9.930241</v>
      </c>
      <c r="G1422" s="0">
        <v>-0.121055</v>
      </c>
      <c r="H1422" s="0">
        <v>-0.032243</v>
      </c>
      <c r="I1422" s="0">
        <v>0.001025</v>
      </c>
      <c r="J1422" s="0">
        <v>0.001434</v>
      </c>
      <c r="K1422" s="0">
        <v>1014.839966</v>
      </c>
      <c r="L1422" s="0">
        <v>43.660858</v>
      </c>
      <c r="W1422" s="0">
        <f t="shared" si="22"/>
        <v>53549.814674900925</v>
      </c>
    </row>
    <row r="1423">
      <c r="A1423" s="0">
        <v>452.385</v>
      </c>
      <c r="B1423" s="0">
        <v>-2864.921143</v>
      </c>
      <c r="C1423" s="0">
        <v>-49512.515625</v>
      </c>
      <c r="D1423" s="0">
        <v>20226.707031</v>
      </c>
      <c r="E1423" s="0">
        <v>0.523952</v>
      </c>
      <c r="F1423" s="0">
        <v>9.934975</v>
      </c>
      <c r="G1423" s="0">
        <v>-0.131268</v>
      </c>
      <c r="H1423" s="0">
        <v>-0.009503</v>
      </c>
      <c r="I1423" s="0">
        <v>0.002855</v>
      </c>
      <c r="J1423" s="0">
        <v>-0.003438</v>
      </c>
      <c r="K1423" s="0">
        <v>1014.839966</v>
      </c>
      <c r="L1423" s="0">
        <v>43.660858</v>
      </c>
      <c r="W1423" s="0">
        <f t="shared" si="22"/>
        <v>53561.335438816146</v>
      </c>
    </row>
    <row r="1424">
      <c r="A1424" s="0">
        <v>452.39625</v>
      </c>
      <c r="B1424" s="0">
        <v>-2822.620605</v>
      </c>
      <c r="C1424" s="0">
        <v>-49476.707031</v>
      </c>
      <c r="D1424" s="0">
        <v>20248.041016</v>
      </c>
      <c r="E1424" s="0">
        <v>0.511611</v>
      </c>
      <c r="F1424" s="0">
        <v>9.947688</v>
      </c>
      <c r="G1424" s="0">
        <v>-0.125274</v>
      </c>
      <c r="H1424" s="0">
        <v>0.017501</v>
      </c>
      <c r="I1424" s="0">
        <v>0.005916</v>
      </c>
      <c r="J1424" s="0">
        <v>-0.012183</v>
      </c>
      <c r="K1424" s="0">
        <v>1014.839966</v>
      </c>
      <c r="L1424" s="0">
        <v>43.660858</v>
      </c>
      <c r="W1424" s="0">
        <f t="shared" si="22"/>
        <v>53534.053561231412</v>
      </c>
    </row>
    <row r="1425">
      <c r="A1425" s="0">
        <v>452.4075</v>
      </c>
      <c r="B1425" s="0">
        <v>-2945.751465</v>
      </c>
      <c r="C1425" s="0">
        <v>-49488.25</v>
      </c>
      <c r="D1425" s="0">
        <v>20210.019531</v>
      </c>
      <c r="E1425" s="0">
        <v>0.499598</v>
      </c>
      <c r="F1425" s="0">
        <v>9.943058</v>
      </c>
      <c r="G1425" s="0">
        <v>-0.137958</v>
      </c>
      <c r="H1425" s="0">
        <v>0.046362</v>
      </c>
      <c r="I1425" s="0">
        <v>0.010196</v>
      </c>
      <c r="J1425" s="0">
        <v>-0.020306</v>
      </c>
      <c r="K1425" s="0">
        <v>1014.869995</v>
      </c>
      <c r="L1425" s="0">
        <v>43.660858</v>
      </c>
      <c r="W1425" s="0">
        <f t="shared" si="22"/>
        <v>53536.989355019308</v>
      </c>
    </row>
    <row r="1426">
      <c r="A1426" s="0">
        <v>452.41875</v>
      </c>
      <c r="B1426" s="0">
        <v>-3007.404785</v>
      </c>
      <c r="C1426" s="0">
        <v>-49471.445312</v>
      </c>
      <c r="D1426" s="0">
        <v>20194.160156</v>
      </c>
      <c r="E1426" s="0">
        <v>0.519996</v>
      </c>
      <c r="F1426" s="0">
        <v>9.938396</v>
      </c>
      <c r="G1426" s="0">
        <v>-0.148636</v>
      </c>
      <c r="H1426" s="0">
        <v>0.062946</v>
      </c>
      <c r="I1426" s="0">
        <v>0.011951</v>
      </c>
      <c r="J1426" s="0">
        <v>-0.023624</v>
      </c>
      <c r="K1426" s="0">
        <v>1014.869995</v>
      </c>
      <c r="L1426" s="0">
        <v>43.660858</v>
      </c>
      <c r="W1426" s="0">
        <f t="shared" si="22"/>
        <v>53518.8984304164</v>
      </c>
    </row>
    <row r="1427">
      <c r="A1427" s="0">
        <v>452.43</v>
      </c>
      <c r="B1427" s="0">
        <v>-2995.752441</v>
      </c>
      <c r="C1427" s="0">
        <v>-49504.996094</v>
      </c>
      <c r="D1427" s="0">
        <v>20176.566406</v>
      </c>
      <c r="E1427" s="0">
        <v>0.521188</v>
      </c>
      <c r="F1427" s="0">
        <v>9.943433</v>
      </c>
      <c r="G1427" s="0">
        <v>-0.129502</v>
      </c>
      <c r="H1427" s="0">
        <v>0.062852</v>
      </c>
      <c r="I1427" s="0">
        <v>0.012971</v>
      </c>
      <c r="J1427" s="0">
        <v>-0.020915</v>
      </c>
      <c r="K1427" s="0">
        <v>1014.869995</v>
      </c>
      <c r="L1427" s="0">
        <v>43.660858</v>
      </c>
      <c r="W1427" s="0">
        <f t="shared" si="22"/>
        <v>53542.627904226378</v>
      </c>
    </row>
    <row r="1428">
      <c r="A1428" s="0">
        <v>452.44125</v>
      </c>
      <c r="B1428" s="0">
        <v>-2902.000732</v>
      </c>
      <c r="C1428" s="0">
        <v>-49516.855469</v>
      </c>
      <c r="D1428" s="0">
        <v>20223.390625</v>
      </c>
      <c r="E1428" s="0">
        <v>0.524727</v>
      </c>
      <c r="F1428" s="0">
        <v>9.936289</v>
      </c>
      <c r="G1428" s="0">
        <v>-0.134633</v>
      </c>
      <c r="H1428" s="0">
        <v>0.054119</v>
      </c>
      <c r="I1428" s="0">
        <v>0.01237</v>
      </c>
      <c r="J1428" s="0">
        <v>-0.016941</v>
      </c>
      <c r="K1428" s="0">
        <v>1014.869995</v>
      </c>
      <c r="L1428" s="0">
        <v>43.660858</v>
      </c>
      <c r="W1428" s="0">
        <f t="shared" si="22"/>
        <v>53566.091066622568</v>
      </c>
    </row>
    <row r="1429">
      <c r="A1429" s="0">
        <v>452.4525</v>
      </c>
      <c r="B1429" s="0">
        <v>-2989.145996</v>
      </c>
      <c r="C1429" s="0">
        <v>-49525.265625</v>
      </c>
      <c r="D1429" s="0">
        <v>20164.449219</v>
      </c>
      <c r="E1429" s="0">
        <v>0.51204</v>
      </c>
      <c r="F1429" s="0">
        <v>9.948873</v>
      </c>
      <c r="G1429" s="0">
        <v>-0.128865</v>
      </c>
      <c r="H1429" s="0">
        <v>0.020736</v>
      </c>
      <c r="I1429" s="0">
        <v>0.007363</v>
      </c>
      <c r="J1429" s="0">
        <v>-0.009743</v>
      </c>
      <c r="K1429" s="0">
        <v>1014.869995</v>
      </c>
      <c r="L1429" s="0">
        <v>43.660858</v>
      </c>
      <c r="W1429" s="0">
        <f t="shared" si="22"/>
        <v>53556.436973699427</v>
      </c>
    </row>
    <row r="1430">
      <c r="A1430" s="0">
        <v>452.46375</v>
      </c>
      <c r="B1430" s="0">
        <v>-2992.517822</v>
      </c>
      <c r="C1430" s="0">
        <v>-49513.234375</v>
      </c>
      <c r="D1430" s="0">
        <v>20130.289062</v>
      </c>
      <c r="E1430" s="0">
        <v>0.519369</v>
      </c>
      <c r="F1430" s="0">
        <v>9.937422</v>
      </c>
      <c r="G1430" s="0">
        <v>-0.136654</v>
      </c>
      <c r="H1430" s="0">
        <v>-0.003834</v>
      </c>
      <c r="I1430" s="0">
        <v>0.004666</v>
      </c>
      <c r="J1430" s="0">
        <v>-0.00472</v>
      </c>
      <c r="K1430" s="0">
        <v>1014.869995</v>
      </c>
      <c r="L1430" s="0">
        <v>43.660858</v>
      </c>
      <c r="W1430" s="0">
        <f t="shared" si="22"/>
        <v>53532.644983302911</v>
      </c>
    </row>
    <row r="1431">
      <c r="A1431" s="0">
        <v>452.475</v>
      </c>
      <c r="B1431" s="0">
        <v>-2952.470703</v>
      </c>
      <c r="C1431" s="0">
        <v>-49479.617187</v>
      </c>
      <c r="D1431" s="0">
        <v>20172.148437</v>
      </c>
      <c r="E1431" s="0">
        <v>0.504549</v>
      </c>
      <c r="F1431" s="0">
        <v>9.927794</v>
      </c>
      <c r="G1431" s="0">
        <v>-0.140784</v>
      </c>
      <c r="H1431" s="0">
        <v>-0.025087</v>
      </c>
      <c r="I1431" s="0">
        <v>0.001532</v>
      </c>
      <c r="J1431" s="0">
        <v>-0.000438</v>
      </c>
      <c r="K1431" s="0">
        <v>1014.869995</v>
      </c>
      <c r="L1431" s="0">
        <v>43.660858</v>
      </c>
      <c r="W1431" s="0">
        <f t="shared" si="22"/>
        <v>53515.092943846234</v>
      </c>
    </row>
    <row r="1432">
      <c r="A1432" s="0">
        <v>452.48625</v>
      </c>
      <c r="B1432" s="0">
        <v>-2968.984131</v>
      </c>
      <c r="C1432" s="0">
        <v>-49477.875</v>
      </c>
      <c r="D1432" s="0">
        <v>20241.125</v>
      </c>
      <c r="E1432" s="0">
        <v>0.523059</v>
      </c>
      <c r="F1432" s="0">
        <v>9.933786</v>
      </c>
      <c r="G1432" s="0">
        <v>-0.135873</v>
      </c>
      <c r="H1432" s="0">
        <v>-0.027842</v>
      </c>
      <c r="I1432" s="0">
        <v>0.001247</v>
      </c>
      <c r="J1432" s="0">
        <v>0.000808</v>
      </c>
      <c r="K1432" s="0">
        <v>1014.869995</v>
      </c>
      <c r="L1432" s="0">
        <v>43.660858</v>
      </c>
      <c r="W1432" s="0">
        <f t="shared" si="22"/>
        <v>53540.434463603109</v>
      </c>
    </row>
    <row r="1433">
      <c r="A1433" s="0">
        <v>452.4975</v>
      </c>
      <c r="B1433" s="0">
        <v>-2866.091064</v>
      </c>
      <c r="C1433" s="0">
        <v>-49490.789062</v>
      </c>
      <c r="D1433" s="0">
        <v>20328.082031</v>
      </c>
      <c r="E1433" s="0">
        <v>0.516462</v>
      </c>
      <c r="F1433" s="0">
        <v>9.936451</v>
      </c>
      <c r="G1433" s="0">
        <v>-0.128603</v>
      </c>
      <c r="H1433" s="0">
        <v>-0.019382</v>
      </c>
      <c r="I1433" s="0">
        <v>0.002047</v>
      </c>
      <c r="J1433" s="0">
        <v>-0.00029</v>
      </c>
      <c r="K1433" s="0">
        <v>1014.869995</v>
      </c>
      <c r="L1433" s="0">
        <v>43.660858</v>
      </c>
      <c r="W1433" s="0">
        <f t="shared" si="22"/>
        <v>53579.693905672742</v>
      </c>
    </row>
    <row r="1434">
      <c r="A1434" s="0">
        <v>452.50875</v>
      </c>
      <c r="B1434" s="0">
        <v>-2918.157959</v>
      </c>
      <c r="C1434" s="0">
        <v>-49485.375</v>
      </c>
      <c r="D1434" s="0">
        <v>20321.775391</v>
      </c>
      <c r="E1434" s="0">
        <v>0.515974</v>
      </c>
      <c r="F1434" s="0">
        <v>9.951277</v>
      </c>
      <c r="G1434" s="0">
        <v>-0.12837</v>
      </c>
      <c r="H1434" s="0">
        <v>0.004186</v>
      </c>
      <c r="I1434" s="0">
        <v>0.003949</v>
      </c>
      <c r="J1434" s="0">
        <v>-0.009</v>
      </c>
      <c r="K1434" s="0">
        <v>1014.859985</v>
      </c>
      <c r="L1434" s="0">
        <v>43.660858</v>
      </c>
      <c r="W1434" s="0">
        <f t="shared" si="22"/>
        <v>53575.1111973326</v>
      </c>
    </row>
    <row r="1435">
      <c r="A1435" s="0">
        <v>452.52</v>
      </c>
      <c r="B1435" s="0">
        <v>-3035.570312</v>
      </c>
      <c r="C1435" s="0">
        <v>-49474.738281</v>
      </c>
      <c r="D1435" s="0">
        <v>20269.982422</v>
      </c>
      <c r="E1435" s="0">
        <v>0.522724</v>
      </c>
      <c r="F1435" s="0">
        <v>9.934034</v>
      </c>
      <c r="G1435" s="0">
        <v>-0.120229</v>
      </c>
      <c r="H1435" s="0">
        <v>0.032066</v>
      </c>
      <c r="I1435" s="0">
        <v>0.008048</v>
      </c>
      <c r="J1435" s="0">
        <v>-0.017456</v>
      </c>
      <c r="K1435" s="0">
        <v>1014.859985</v>
      </c>
      <c r="L1435" s="0">
        <v>43.660858</v>
      </c>
      <c r="W1435" s="0">
        <f t="shared" si="22"/>
        <v>53552.185786209804</v>
      </c>
    </row>
    <row r="1436">
      <c r="A1436" s="0">
        <v>452.53125</v>
      </c>
      <c r="B1436" s="0">
        <v>-3018.860352</v>
      </c>
      <c r="C1436" s="0">
        <v>-49509.925781</v>
      </c>
      <c r="D1436" s="0">
        <v>20174.728516</v>
      </c>
      <c r="E1436" s="0">
        <v>0.504607</v>
      </c>
      <c r="F1436" s="0">
        <v>9.931628</v>
      </c>
      <c r="G1436" s="0">
        <v>-0.133539</v>
      </c>
      <c r="H1436" s="0">
        <v>0.05805</v>
      </c>
      <c r="I1436" s="0">
        <v>0.011134</v>
      </c>
      <c r="J1436" s="0">
        <v>-0.022657</v>
      </c>
      <c r="K1436" s="0">
        <v>1014.859985</v>
      </c>
      <c r="L1436" s="0">
        <v>43.660858</v>
      </c>
      <c r="W1436" s="0">
        <f t="shared" si="22"/>
        <v>53547.791171618926</v>
      </c>
    </row>
    <row r="1437">
      <c r="A1437" s="0">
        <v>452.5425</v>
      </c>
      <c r="B1437" s="0">
        <v>-3009.682373</v>
      </c>
      <c r="C1437" s="0">
        <v>-49516.871094</v>
      </c>
      <c r="D1437" s="0">
        <v>20095.253906</v>
      </c>
      <c r="E1437" s="0">
        <v>0.513237</v>
      </c>
      <c r="F1437" s="0">
        <v>9.941181</v>
      </c>
      <c r="G1437" s="0">
        <v>-0.135556</v>
      </c>
      <c r="H1437" s="0">
        <v>0.062837</v>
      </c>
      <c r="I1437" s="0">
        <v>0.013284</v>
      </c>
      <c r="J1437" s="0">
        <v>-0.021948</v>
      </c>
      <c r="K1437" s="0">
        <v>1014.859985</v>
      </c>
      <c r="L1437" s="0">
        <v>43.660858</v>
      </c>
      <c r="W1437" s="0">
        <f t="shared" si="22"/>
        <v>53523.807230733953</v>
      </c>
    </row>
    <row r="1438">
      <c r="A1438" s="0">
        <v>452.55375</v>
      </c>
      <c r="B1438" s="0">
        <v>-2874.446533</v>
      </c>
      <c r="C1438" s="0">
        <v>-49521.90625</v>
      </c>
      <c r="D1438" s="0">
        <v>20057.253906</v>
      </c>
      <c r="E1438" s="0">
        <v>0.523166</v>
      </c>
      <c r="F1438" s="0">
        <v>9.943005</v>
      </c>
      <c r="G1438" s="0">
        <v>-0.129527</v>
      </c>
      <c r="H1438" s="0">
        <v>0.054656</v>
      </c>
      <c r="I1438" s="0">
        <v>0.011495</v>
      </c>
      <c r="J1438" s="0">
        <v>-0.017105</v>
      </c>
      <c r="K1438" s="0">
        <v>1014.859985</v>
      </c>
      <c r="L1438" s="0">
        <v>43.660858</v>
      </c>
      <c r="W1438" s="0">
        <f t="shared" si="22"/>
        <v>53506.775979819766</v>
      </c>
    </row>
    <row r="1439">
      <c r="A1439" s="0">
        <v>452.565</v>
      </c>
      <c r="B1439" s="0">
        <v>-2877.255127</v>
      </c>
      <c r="C1439" s="0">
        <v>-49516.421875</v>
      </c>
      <c r="D1439" s="0">
        <v>20302.875</v>
      </c>
      <c r="E1439" s="0">
        <v>0.524042</v>
      </c>
      <c r="F1439" s="0">
        <v>9.936025</v>
      </c>
      <c r="G1439" s="0">
        <v>-0.136729</v>
      </c>
      <c r="H1439" s="0">
        <v>0.029437</v>
      </c>
      <c r="I1439" s="0">
        <v>0.007754</v>
      </c>
      <c r="J1439" s="0">
        <v>-0.010535</v>
      </c>
      <c r="K1439" s="0">
        <v>1014.859985</v>
      </c>
      <c r="L1439" s="0">
        <v>43.660858</v>
      </c>
      <c r="W1439" s="0">
        <f t="shared" si="22"/>
        <v>53594.415433274866</v>
      </c>
    </row>
    <row r="1440">
      <c r="A1440" s="0">
        <v>452.57625</v>
      </c>
      <c r="B1440" s="0">
        <v>-2882.957764</v>
      </c>
      <c r="C1440" s="0">
        <v>-49529.847656</v>
      </c>
      <c r="D1440" s="0">
        <v>20358.503906</v>
      </c>
      <c r="E1440" s="0">
        <v>0.499726</v>
      </c>
      <c r="F1440" s="0">
        <v>9.929341</v>
      </c>
      <c r="G1440" s="0">
        <v>-0.12991</v>
      </c>
      <c r="H1440" s="0">
        <v>-0.004244</v>
      </c>
      <c r="I1440" s="0">
        <v>0.003661</v>
      </c>
      <c r="J1440" s="0">
        <v>-0.00461</v>
      </c>
      <c r="K1440" s="0">
        <v>1014.859985</v>
      </c>
      <c r="L1440" s="0">
        <v>43.660858</v>
      </c>
      <c r="W1440" s="0">
        <f t="shared" si="22"/>
        <v>53628.219582475365</v>
      </c>
    </row>
    <row r="1441">
      <c r="A1441" s="0">
        <v>452.5875</v>
      </c>
      <c r="B1441" s="0">
        <v>-2892.646729</v>
      </c>
      <c r="C1441" s="0">
        <v>-49517.789062</v>
      </c>
      <c r="D1441" s="0">
        <v>20258.007812</v>
      </c>
      <c r="E1441" s="0">
        <v>0.512741</v>
      </c>
      <c r="F1441" s="0">
        <v>9.935089</v>
      </c>
      <c r="G1441" s="0">
        <v>-0.144265</v>
      </c>
      <c r="H1441" s="0">
        <v>-0.023729</v>
      </c>
      <c r="I1441" s="0">
        <v>0.001657</v>
      </c>
      <c r="J1441" s="0">
        <v>0.001064</v>
      </c>
      <c r="K1441" s="0">
        <v>1014.859985</v>
      </c>
      <c r="L1441" s="0">
        <v>43.660858</v>
      </c>
      <c r="W1441" s="0">
        <f t="shared" si="22"/>
        <v>53579.52705277058</v>
      </c>
    </row>
    <row r="1442">
      <c r="A1442" s="0">
        <v>452.59875</v>
      </c>
      <c r="B1442" s="0">
        <v>-2909.077637</v>
      </c>
      <c r="C1442" s="0">
        <v>-49535.726562</v>
      </c>
      <c r="D1442" s="0">
        <v>20166.746094</v>
      </c>
      <c r="E1442" s="0">
        <v>0.519545</v>
      </c>
      <c r="F1442" s="0">
        <v>9.934546</v>
      </c>
      <c r="G1442" s="0">
        <v>-0.128893</v>
      </c>
      <c r="H1442" s="0">
        <v>-0.033991</v>
      </c>
      <c r="I1442" s="0">
        <v>5.697502E-05</v>
      </c>
      <c r="J1442" s="0">
        <v>0.002562</v>
      </c>
      <c r="K1442" s="0">
        <v>1014.859985</v>
      </c>
      <c r="L1442" s="0">
        <v>43.660858</v>
      </c>
      <c r="W1442" s="0">
        <f t="shared" si="22"/>
        <v>53562.56702906602</v>
      </c>
    </row>
    <row r="1443">
      <c r="A1443" s="0">
        <v>452.61</v>
      </c>
      <c r="B1443" s="0">
        <v>-2813.928223</v>
      </c>
      <c r="C1443" s="0">
        <v>-49530.480469</v>
      </c>
      <c r="D1443" s="0">
        <v>20349.675781</v>
      </c>
      <c r="E1443" s="0">
        <v>0.517177</v>
      </c>
      <c r="F1443" s="0">
        <v>9.942516</v>
      </c>
      <c r="G1443" s="0">
        <v>-0.140372</v>
      </c>
      <c r="H1443" s="0">
        <v>-0.027144</v>
      </c>
      <c r="I1443" s="0">
        <v>-6.131714E-05</v>
      </c>
      <c r="J1443" s="0">
        <v>-0.000268</v>
      </c>
      <c r="K1443" s="0">
        <v>1014.849976</v>
      </c>
      <c r="L1443" s="0">
        <v>43.663399</v>
      </c>
      <c r="W1443" s="0">
        <f t="shared" si="22"/>
        <v>53621.78654172206</v>
      </c>
    </row>
    <row r="1444">
      <c r="A1444" s="0">
        <v>452.62125</v>
      </c>
      <c r="B1444" s="0">
        <v>-2914.44751</v>
      </c>
      <c r="C1444" s="0">
        <v>-49502.285156</v>
      </c>
      <c r="D1444" s="0">
        <v>20182.042969</v>
      </c>
      <c r="E1444" s="0">
        <v>0.509676</v>
      </c>
      <c r="F1444" s="0">
        <v>9.940976</v>
      </c>
      <c r="G1444" s="0">
        <v>-0.126821</v>
      </c>
      <c r="H1444" s="0">
        <v>-0.001301</v>
      </c>
      <c r="I1444" s="0">
        <v>0.003763</v>
      </c>
      <c r="J1444" s="0">
        <v>-0.007792</v>
      </c>
      <c r="K1444" s="0">
        <v>1014.849976</v>
      </c>
      <c r="L1444" s="0">
        <v>43.663399</v>
      </c>
      <c r="W1444" s="0">
        <f t="shared" si="22"/>
        <v>53537.697917981539</v>
      </c>
    </row>
    <row r="1445">
      <c r="A1445" s="0">
        <v>452.6325</v>
      </c>
      <c r="B1445" s="0">
        <v>-2983.839355</v>
      </c>
      <c r="C1445" s="0">
        <v>-49465.128906</v>
      </c>
      <c r="D1445" s="0">
        <v>20159.644531</v>
      </c>
      <c r="E1445" s="0">
        <v>0.520429</v>
      </c>
      <c r="F1445" s="0">
        <v>9.935543</v>
      </c>
      <c r="G1445" s="0">
        <v>-0.124683</v>
      </c>
      <c r="H1445" s="0">
        <v>0.02926</v>
      </c>
      <c r="I1445" s="0">
        <v>0.007517</v>
      </c>
      <c r="J1445" s="0">
        <v>-0.016388</v>
      </c>
      <c r="K1445" s="0">
        <v>1014.849976</v>
      </c>
      <c r="L1445" s="0">
        <v>43.663399</v>
      </c>
      <c r="W1445" s="0">
        <f t="shared" si="22"/>
        <v>53498.724681995191</v>
      </c>
    </row>
    <row r="1446">
      <c r="A1446" s="0">
        <v>452.64375</v>
      </c>
      <c r="B1446" s="0">
        <v>-2987.240479</v>
      </c>
      <c r="C1446" s="0">
        <v>-49487.785156</v>
      </c>
      <c r="D1446" s="0">
        <v>20169.080078</v>
      </c>
      <c r="E1446" s="0">
        <v>0.512815</v>
      </c>
      <c r="F1446" s="0">
        <v>9.941935</v>
      </c>
      <c r="G1446" s="0">
        <v>-0.137592</v>
      </c>
      <c r="H1446" s="0">
        <v>0.050687</v>
      </c>
      <c r="I1446" s="0">
        <v>0.011515</v>
      </c>
      <c r="J1446" s="0">
        <v>-0.021244</v>
      </c>
      <c r="K1446" s="0">
        <v>1014.849976</v>
      </c>
      <c r="L1446" s="0">
        <v>43.663399</v>
      </c>
      <c r="W1446" s="0">
        <f t="shared" si="22"/>
        <v>53523.418019765573</v>
      </c>
    </row>
    <row r="1447">
      <c r="A1447" s="0">
        <v>452.655</v>
      </c>
      <c r="B1447" s="0">
        <v>-3081.119873</v>
      </c>
      <c r="C1447" s="0">
        <v>-49490.875</v>
      </c>
      <c r="D1447" s="0">
        <v>20242.859375</v>
      </c>
      <c r="E1447" s="0">
        <v>0.514873</v>
      </c>
      <c r="F1447" s="0">
        <v>9.945263</v>
      </c>
      <c r="G1447" s="0">
        <v>-0.139479</v>
      </c>
      <c r="H1447" s="0">
        <v>0.064055</v>
      </c>
      <c r="I1447" s="0">
        <v>0.013102</v>
      </c>
      <c r="J1447" s="0">
        <v>-0.023776</v>
      </c>
      <c r="K1447" s="0">
        <v>1014.849976</v>
      </c>
      <c r="L1447" s="0">
        <v>43.663399</v>
      </c>
      <c r="W1447" s="0">
        <f t="shared" si="22"/>
        <v>53559.4376708106</v>
      </c>
    </row>
    <row r="1448">
      <c r="A1448" s="0">
        <v>452.66625</v>
      </c>
      <c r="B1448" s="0">
        <v>-2969.790527</v>
      </c>
      <c r="C1448" s="0">
        <v>-49478.179687</v>
      </c>
      <c r="D1448" s="0">
        <v>20238.699219</v>
      </c>
      <c r="E1448" s="0">
        <v>0.520688</v>
      </c>
      <c r="F1448" s="0">
        <v>9.938998</v>
      </c>
      <c r="G1448" s="0">
        <v>-0.133907</v>
      </c>
      <c r="H1448" s="0">
        <v>0.058058</v>
      </c>
      <c r="I1448" s="0">
        <v>0.012331</v>
      </c>
      <c r="J1448" s="0">
        <v>-0.01885</v>
      </c>
      <c r="K1448" s="0">
        <v>1014.849976</v>
      </c>
      <c r="L1448" s="0">
        <v>43.663399</v>
      </c>
      <c r="W1448" s="0">
        <f t="shared" si="22"/>
        <v>53539.843733340029</v>
      </c>
    </row>
    <row r="1449">
      <c r="A1449" s="0">
        <v>452.6775</v>
      </c>
      <c r="B1449" s="0">
        <v>-2938.875</v>
      </c>
      <c r="C1449" s="0">
        <v>-49486.257812</v>
      </c>
      <c r="D1449" s="0">
        <v>20282.470703</v>
      </c>
      <c r="E1449" s="0">
        <v>0.508995</v>
      </c>
      <c r="F1449" s="0">
        <v>9.936712</v>
      </c>
      <c r="G1449" s="0">
        <v>-0.129255</v>
      </c>
      <c r="H1449" s="0">
        <v>0.040671</v>
      </c>
      <c r="I1449" s="0">
        <v>0.010533</v>
      </c>
      <c r="J1449" s="0">
        <v>-0.012964</v>
      </c>
      <c r="K1449" s="0">
        <v>1014.849976</v>
      </c>
      <c r="L1449" s="0">
        <v>43.663399</v>
      </c>
      <c r="W1449" s="0">
        <f t="shared" si="22"/>
        <v>53562.163103439074</v>
      </c>
    </row>
    <row r="1450">
      <c r="A1450" s="0">
        <v>452.68875</v>
      </c>
      <c r="B1450" s="0">
        <v>-2965.628174</v>
      </c>
      <c r="C1450" s="0">
        <v>-49484.015625</v>
      </c>
      <c r="D1450" s="0">
        <v>20326.013672</v>
      </c>
      <c r="E1450" s="0">
        <v>0.529286</v>
      </c>
      <c r="F1450" s="0">
        <v>9.945562</v>
      </c>
      <c r="G1450" s="0">
        <v>-0.139882</v>
      </c>
      <c r="H1450" s="0">
        <v>0.012629</v>
      </c>
      <c r="I1450" s="0">
        <v>0.006663</v>
      </c>
      <c r="J1450" s="0">
        <v>-0.007856</v>
      </c>
      <c r="K1450" s="0">
        <v>1014.849976</v>
      </c>
      <c r="L1450" s="0">
        <v>43.663399</v>
      </c>
      <c r="W1450" s="0">
        <f t="shared" si="22"/>
        <v>53578.069997303915</v>
      </c>
    </row>
    <row r="1451">
      <c r="A1451" s="0">
        <v>452.7</v>
      </c>
      <c r="B1451" s="0">
        <v>-2936.756592</v>
      </c>
      <c r="C1451" s="0">
        <v>-49497.167969</v>
      </c>
      <c r="D1451" s="0">
        <v>20273.332031</v>
      </c>
      <c r="E1451" s="0">
        <v>0.521184</v>
      </c>
      <c r="F1451" s="0">
        <v>9.945623</v>
      </c>
      <c r="G1451" s="0">
        <v>-0.147043</v>
      </c>
      <c r="H1451" s="0">
        <v>-0.014959</v>
      </c>
      <c r="I1451" s="0">
        <v>0.002109</v>
      </c>
      <c r="J1451" s="0">
        <v>-0.002491</v>
      </c>
      <c r="K1451" s="0">
        <v>1014.849976</v>
      </c>
      <c r="L1451" s="0">
        <v>43.663399</v>
      </c>
      <c r="W1451" s="0">
        <f t="shared" si="22"/>
        <v>53568.667781374083</v>
      </c>
    </row>
    <row r="1452">
      <c r="A1452" s="0">
        <v>452.71125</v>
      </c>
      <c r="B1452" s="0">
        <v>-2961.125977</v>
      </c>
      <c r="C1452" s="0">
        <v>-49498.339844</v>
      </c>
      <c r="D1452" s="0">
        <v>20144.400391</v>
      </c>
      <c r="E1452" s="0">
        <v>0.513683</v>
      </c>
      <c r="F1452" s="0">
        <v>9.941225</v>
      </c>
      <c r="G1452" s="0">
        <v>-0.127416</v>
      </c>
      <c r="H1452" s="0">
        <v>-0.031612</v>
      </c>
      <c r="I1452" s="0">
        <v>-3.578577E-05</v>
      </c>
      <c r="J1452" s="0">
        <v>0.001174</v>
      </c>
      <c r="K1452" s="0">
        <v>1014.849976</v>
      </c>
      <c r="L1452" s="0">
        <v>43.663399</v>
      </c>
      <c r="W1452" s="0">
        <f t="shared" si="22"/>
        <v>53522.432507096528</v>
      </c>
    </row>
    <row r="1453">
      <c r="A1453" s="0">
        <v>452.7225</v>
      </c>
      <c r="B1453" s="0">
        <v>-3087.597168</v>
      </c>
      <c r="C1453" s="0">
        <v>-49526.289062</v>
      </c>
      <c r="D1453" s="0">
        <v>20262.134766</v>
      </c>
      <c r="E1453" s="0">
        <v>0.516176</v>
      </c>
      <c r="F1453" s="0">
        <v>9.94565</v>
      </c>
      <c r="G1453" s="0">
        <v>-0.133895</v>
      </c>
      <c r="H1453" s="0">
        <v>-0.033207</v>
      </c>
      <c r="I1453" s="0">
        <v>-4.944456E-05</v>
      </c>
      <c r="J1453" s="0">
        <v>0.001943</v>
      </c>
      <c r="K1453" s="0">
        <v>1014.849976</v>
      </c>
      <c r="L1453" s="0">
        <v>43.663399</v>
      </c>
      <c r="W1453" s="0">
        <f t="shared" si="22"/>
        <v>53599.819680668414</v>
      </c>
    </row>
    <row r="1454">
      <c r="A1454" s="0">
        <v>452.73375</v>
      </c>
      <c r="B1454" s="0">
        <v>-2971.81958</v>
      </c>
      <c r="C1454" s="0">
        <v>-49528.371094</v>
      </c>
      <c r="D1454" s="0">
        <v>20213.884766</v>
      </c>
      <c r="E1454" s="0">
        <v>0.521245</v>
      </c>
      <c r="F1454" s="0">
        <v>9.940162</v>
      </c>
      <c r="G1454" s="0">
        <v>-0.145907</v>
      </c>
      <c r="H1454" s="0">
        <v>-0.010663</v>
      </c>
      <c r="I1454" s="0">
        <v>0.003266</v>
      </c>
      <c r="J1454" s="0">
        <v>-0.002333</v>
      </c>
      <c r="K1454" s="0">
        <v>1014.849976</v>
      </c>
      <c r="L1454" s="0">
        <v>43.663399</v>
      </c>
      <c r="W1454" s="0">
        <f t="shared" si="22"/>
        <v>53576.976325415875</v>
      </c>
    </row>
    <row r="1455">
      <c r="A1455" s="0">
        <v>452.745</v>
      </c>
      <c r="B1455" s="0">
        <v>-2960.945557</v>
      </c>
      <c r="C1455" s="0">
        <v>-49519.5</v>
      </c>
      <c r="D1455" s="0">
        <v>20222.152344</v>
      </c>
      <c r="E1455" s="0">
        <v>0.522046</v>
      </c>
      <c r="F1455" s="0">
        <v>9.934644</v>
      </c>
      <c r="G1455" s="0">
        <v>-0.142468</v>
      </c>
      <c r="H1455" s="0">
        <v>0.019184</v>
      </c>
      <c r="I1455" s="0">
        <v>0.005996</v>
      </c>
      <c r="J1455" s="0">
        <v>-0.012704</v>
      </c>
      <c r="K1455" s="0">
        <v>1014.849976</v>
      </c>
      <c r="L1455" s="0">
        <v>43.663399</v>
      </c>
      <c r="W1455" s="0">
        <f t="shared" si="22"/>
        <v>53571.29384535586</v>
      </c>
    </row>
    <row r="1456">
      <c r="A1456" s="0">
        <v>452.75625</v>
      </c>
      <c r="B1456" s="0">
        <v>-2925.912842</v>
      </c>
      <c r="C1456" s="0">
        <v>-49515.703125</v>
      </c>
      <c r="D1456" s="0">
        <v>20332.734375</v>
      </c>
      <c r="E1456" s="0">
        <v>0.512973</v>
      </c>
      <c r="F1456" s="0">
        <v>9.93401</v>
      </c>
      <c r="G1456" s="0">
        <v>-0.131495</v>
      </c>
      <c r="H1456" s="0">
        <v>0.044055</v>
      </c>
      <c r="I1456" s="0">
        <v>0.009239</v>
      </c>
      <c r="J1456" s="0">
        <v>-0.018628</v>
      </c>
      <c r="K1456" s="0">
        <v>1014.849976</v>
      </c>
      <c r="L1456" s="0">
        <v>43.663399</v>
      </c>
      <c r="W1456" s="0">
        <f t="shared" si="22"/>
        <v>53607.7038221786</v>
      </c>
    </row>
    <row r="1457">
      <c r="A1457" s="0">
        <v>452.7675</v>
      </c>
      <c r="B1457" s="0">
        <v>-3029.739502</v>
      </c>
      <c r="C1457" s="0">
        <v>-49518.007812</v>
      </c>
      <c r="D1457" s="0">
        <v>20185.800781</v>
      </c>
      <c r="E1457" s="0">
        <v>0.511167</v>
      </c>
      <c r="F1457" s="0">
        <v>9.941133</v>
      </c>
      <c r="G1457" s="0">
        <v>-0.13165</v>
      </c>
      <c r="H1457" s="0">
        <v>0.063593</v>
      </c>
      <c r="I1457" s="0">
        <v>0.012469</v>
      </c>
      <c r="J1457" s="0">
        <v>-0.023169</v>
      </c>
      <c r="K1457" s="0">
        <v>1014.849976</v>
      </c>
      <c r="L1457" s="0">
        <v>43.663399</v>
      </c>
      <c r="W1457" s="0">
        <f t="shared" si="22"/>
        <v>53560.050152044227</v>
      </c>
    </row>
    <row r="1458">
      <c r="A1458" s="0">
        <v>452.77875</v>
      </c>
      <c r="B1458" s="0">
        <v>-3012.142334</v>
      </c>
      <c r="C1458" s="0">
        <v>-49526.363281</v>
      </c>
      <c r="D1458" s="0">
        <v>20353.757812</v>
      </c>
      <c r="E1458" s="0">
        <v>0.519358</v>
      </c>
      <c r="F1458" s="0">
        <v>9.946157</v>
      </c>
      <c r="G1458" s="0">
        <v>-0.126055</v>
      </c>
      <c r="H1458" s="0">
        <v>0.062554</v>
      </c>
      <c r="I1458" s="0">
        <v>0.013104</v>
      </c>
      <c r="J1458" s="0">
        <v>-0.020034</v>
      </c>
      <c r="K1458" s="0">
        <v>1014.849976</v>
      </c>
      <c r="L1458" s="0">
        <v>43.663399</v>
      </c>
      <c r="W1458" s="0">
        <f t="shared" si="22"/>
        <v>53630.300375360668</v>
      </c>
    </row>
    <row r="1459">
      <c r="A1459" s="0">
        <v>452.79</v>
      </c>
      <c r="B1459" s="0">
        <v>-2966.479492</v>
      </c>
      <c r="C1459" s="0">
        <v>-49510.457031</v>
      </c>
      <c r="D1459" s="0">
        <v>20342.353516</v>
      </c>
      <c r="E1459" s="0">
        <v>0.51791</v>
      </c>
      <c r="F1459" s="0">
        <v>9.935775</v>
      </c>
      <c r="G1459" s="0">
        <v>-0.135161</v>
      </c>
      <c r="H1459" s="0">
        <v>0.044886</v>
      </c>
      <c r="I1459" s="0">
        <v>0.01067</v>
      </c>
      <c r="J1459" s="0">
        <v>-0.014208</v>
      </c>
      <c r="K1459" s="0">
        <v>1014.849976</v>
      </c>
      <c r="L1459" s="0">
        <v>43.663399</v>
      </c>
      <c r="W1459" s="0">
        <f t="shared" si="22"/>
        <v>53608.737184948419</v>
      </c>
    </row>
    <row r="1460">
      <c r="A1460" s="0">
        <v>452.80125</v>
      </c>
      <c r="B1460" s="0">
        <v>-2892.661865</v>
      </c>
      <c r="C1460" s="0">
        <v>-49498.898437</v>
      </c>
      <c r="D1460" s="0">
        <v>20303.644531</v>
      </c>
      <c r="E1460" s="0">
        <v>0.519417</v>
      </c>
      <c r="F1460" s="0">
        <v>9.934681</v>
      </c>
      <c r="G1460" s="0">
        <v>-0.12329</v>
      </c>
      <c r="H1460" s="0">
        <v>0.019565</v>
      </c>
      <c r="I1460" s="0">
        <v>0.007225</v>
      </c>
      <c r="J1460" s="0">
        <v>-0.00993</v>
      </c>
      <c r="K1460" s="0">
        <v>1014.849976</v>
      </c>
      <c r="L1460" s="0">
        <v>43.665741</v>
      </c>
      <c r="W1460" s="0">
        <f t="shared" si="22"/>
        <v>53579.346957413291</v>
      </c>
    </row>
    <row r="1461">
      <c r="A1461" s="0">
        <v>452.8125</v>
      </c>
      <c r="B1461" s="0">
        <v>-2960.164795</v>
      </c>
      <c r="C1461" s="0">
        <v>-49497.511719</v>
      </c>
      <c r="D1461" s="0">
        <v>20277.572266</v>
      </c>
      <c r="E1461" s="0">
        <v>0.508064</v>
      </c>
      <c r="F1461" s="0">
        <v>9.93134</v>
      </c>
      <c r="G1461" s="0">
        <v>-0.129829</v>
      </c>
      <c r="H1461" s="0">
        <v>-0.008004</v>
      </c>
      <c r="I1461" s="0">
        <v>0.004353</v>
      </c>
      <c r="J1461" s="0">
        <v>-0.004996</v>
      </c>
      <c r="K1461" s="0">
        <v>1014.849976</v>
      </c>
      <c r="L1461" s="0">
        <v>43.665741</v>
      </c>
      <c r="W1461" s="0">
        <f t="shared" si="22"/>
        <v>53571.878621054086</v>
      </c>
    </row>
    <row r="1462">
      <c r="A1462" s="0">
        <v>452.82375</v>
      </c>
      <c r="B1462" s="0">
        <v>-2940.478516</v>
      </c>
      <c r="C1462" s="0">
        <v>-49507.945312</v>
      </c>
      <c r="D1462" s="0">
        <v>20384.150391</v>
      </c>
      <c r="E1462" s="0">
        <v>0.509365</v>
      </c>
      <c r="F1462" s="0">
        <v>9.93039</v>
      </c>
      <c r="G1462" s="0">
        <v>-0.138292</v>
      </c>
      <c r="H1462" s="0">
        <v>-0.025575</v>
      </c>
      <c r="I1462" s="0">
        <v>0.000972</v>
      </c>
      <c r="J1462" s="0">
        <v>-0.0002</v>
      </c>
      <c r="K1462" s="0">
        <v>1014.849976</v>
      </c>
      <c r="L1462" s="0">
        <v>43.665741</v>
      </c>
      <c r="W1462" s="0">
        <f t="shared" si="22"/>
        <v>53620.860213931162</v>
      </c>
    </row>
    <row r="1463">
      <c r="A1463" s="0">
        <v>452.835</v>
      </c>
      <c r="B1463" s="0">
        <v>-2899.391602</v>
      </c>
      <c r="C1463" s="0">
        <v>-49494.503906</v>
      </c>
      <c r="D1463" s="0">
        <v>20337.570312</v>
      </c>
      <c r="E1463" s="0">
        <v>0.509709</v>
      </c>
      <c r="F1463" s="0">
        <v>9.925052</v>
      </c>
      <c r="G1463" s="0">
        <v>-0.146137</v>
      </c>
      <c r="H1463" s="0">
        <v>-0.03359</v>
      </c>
      <c r="I1463" s="0">
        <v>-0.001022</v>
      </c>
      <c r="J1463" s="0">
        <v>0.001546</v>
      </c>
      <c r="K1463" s="0">
        <v>1014.849976</v>
      </c>
      <c r="L1463" s="0">
        <v>43.665741</v>
      </c>
      <c r="W1463" s="0">
        <f t="shared" si="22"/>
        <v>53588.517004656329</v>
      </c>
    </row>
    <row r="1464">
      <c r="A1464" s="0">
        <v>452.84625</v>
      </c>
      <c r="B1464" s="0">
        <v>-2997.185059</v>
      </c>
      <c r="C1464" s="0">
        <v>-49463.953125</v>
      </c>
      <c r="D1464" s="0">
        <v>20249.455078</v>
      </c>
      <c r="E1464" s="0">
        <v>0.52629</v>
      </c>
      <c r="F1464" s="0">
        <v>9.933775</v>
      </c>
      <c r="G1464" s="0">
        <v>-0.131301</v>
      </c>
      <c r="H1464" s="0">
        <v>-0.021686</v>
      </c>
      <c r="I1464" s="0">
        <v>0.000873</v>
      </c>
      <c r="J1464" s="0">
        <v>-0.001204</v>
      </c>
      <c r="K1464" s="0">
        <v>1014.849976</v>
      </c>
      <c r="L1464" s="0">
        <v>43.665741</v>
      </c>
      <c r="W1464" s="0">
        <f t="shared" si="22"/>
        <v>53532.29126411488</v>
      </c>
    </row>
    <row r="1465">
      <c r="A1465" s="0">
        <v>452.8575</v>
      </c>
      <c r="B1465" s="0">
        <v>-2977.478516</v>
      </c>
      <c r="C1465" s="0">
        <v>-49485.902344</v>
      </c>
      <c r="D1465" s="0">
        <v>20252.048828</v>
      </c>
      <c r="E1465" s="0">
        <v>0.523172</v>
      </c>
      <c r="F1465" s="0">
        <v>9.934805</v>
      </c>
      <c r="G1465" s="0">
        <v>-0.132875</v>
      </c>
      <c r="H1465" s="0">
        <v>0.002073</v>
      </c>
      <c r="I1465" s="0">
        <v>0.004991</v>
      </c>
      <c r="J1465" s="0">
        <v>-0.008738</v>
      </c>
      <c r="K1465" s="0">
        <v>1014.849976</v>
      </c>
      <c r="L1465" s="0">
        <v>43.665741</v>
      </c>
      <c r="W1465" s="0">
        <f t="shared" si="22"/>
        <v>53552.4545734819</v>
      </c>
    </row>
    <row r="1466">
      <c r="A1466" s="0">
        <v>452.86875</v>
      </c>
      <c r="B1466" s="0">
        <v>-3011.208496</v>
      </c>
      <c r="C1466" s="0">
        <v>-49489.03125</v>
      </c>
      <c r="D1466" s="0">
        <v>20236.308594</v>
      </c>
      <c r="E1466" s="0">
        <v>0.515862</v>
      </c>
      <c r="F1466" s="0">
        <v>9.940798</v>
      </c>
      <c r="G1466" s="0">
        <v>-0.150067</v>
      </c>
      <c r="H1466" s="0">
        <v>0.029696</v>
      </c>
      <c r="I1466" s="0">
        <v>0.008712</v>
      </c>
      <c r="J1466" s="0">
        <v>-0.015239</v>
      </c>
      <c r="K1466" s="0">
        <v>1014.849976</v>
      </c>
      <c r="L1466" s="0">
        <v>43.665741</v>
      </c>
      <c r="W1466" s="0">
        <f t="shared" si="22"/>
        <v>53551.281741723578</v>
      </c>
    </row>
    <row r="1467">
      <c r="A1467" s="0">
        <v>452.88</v>
      </c>
      <c r="B1467" s="0">
        <v>-2868.595459</v>
      </c>
      <c r="C1467" s="0">
        <v>-49498.660156</v>
      </c>
      <c r="D1467" s="0">
        <v>20241.142578</v>
      </c>
      <c r="E1467" s="0">
        <v>0.507079</v>
      </c>
      <c r="F1467" s="0">
        <v>9.93168</v>
      </c>
      <c r="G1467" s="0">
        <v>-0.138431</v>
      </c>
      <c r="H1467" s="0">
        <v>0.05543</v>
      </c>
      <c r="I1467" s="0">
        <v>0.011272</v>
      </c>
      <c r="J1467" s="0">
        <v>-0.022515</v>
      </c>
      <c r="K1467" s="0">
        <v>1014.849976</v>
      </c>
      <c r="L1467" s="0">
        <v>43.665741</v>
      </c>
      <c r="W1467" s="0">
        <f t="shared" si="22"/>
        <v>53554.178641908991</v>
      </c>
    </row>
    <row r="1468">
      <c r="A1468" s="0">
        <v>452.89125</v>
      </c>
      <c r="B1468" s="0">
        <v>-2870.838379</v>
      </c>
      <c r="C1468" s="0">
        <v>-49536.640625</v>
      </c>
      <c r="D1468" s="0">
        <v>20288.279297</v>
      </c>
      <c r="E1468" s="0">
        <v>0.503561</v>
      </c>
      <c r="F1468" s="0">
        <v>9.940174</v>
      </c>
      <c r="G1468" s="0">
        <v>-0.135259</v>
      </c>
      <c r="H1468" s="0">
        <v>0.06274</v>
      </c>
      <c r="I1468" s="0">
        <v>0.012823</v>
      </c>
      <c r="J1468" s="0">
        <v>-0.021682</v>
      </c>
      <c r="K1468" s="0">
        <v>1014.849976</v>
      </c>
      <c r="L1468" s="0">
        <v>43.665741</v>
      </c>
      <c r="W1468" s="0">
        <f t="shared" si="22"/>
        <v>53607.226697916565</v>
      </c>
    </row>
    <row r="1469">
      <c r="A1469" s="0">
        <v>452.9025</v>
      </c>
      <c r="B1469" s="0">
        <v>-2885.933838</v>
      </c>
      <c r="C1469" s="0">
        <v>-49496.921875</v>
      </c>
      <c r="D1469" s="0">
        <v>20248.257812</v>
      </c>
      <c r="E1469" s="0">
        <v>0.504094</v>
      </c>
      <c r="F1469" s="0">
        <v>9.947199</v>
      </c>
      <c r="G1469" s="0">
        <v>-0.130153</v>
      </c>
      <c r="H1469" s="0">
        <v>0.056572</v>
      </c>
      <c r="I1469" s="0">
        <v>0.012629</v>
      </c>
      <c r="J1469" s="0">
        <v>-0.018306</v>
      </c>
      <c r="K1469" s="0">
        <v>1014.849976</v>
      </c>
      <c r="L1469" s="0">
        <v>43.665741</v>
      </c>
      <c r="W1469" s="0">
        <f t="shared" si="22"/>
        <v>53556.19323326095</v>
      </c>
    </row>
    <row r="1470">
      <c r="A1470" s="0">
        <v>452.91375</v>
      </c>
      <c r="B1470" s="0">
        <v>-2812.270752</v>
      </c>
      <c r="C1470" s="0">
        <v>-49501.824219</v>
      </c>
      <c r="D1470" s="0">
        <v>20233.560547</v>
      </c>
      <c r="E1470" s="0">
        <v>0.521139</v>
      </c>
      <c r="F1470" s="0">
        <v>9.944423</v>
      </c>
      <c r="G1470" s="0">
        <v>-0.135893</v>
      </c>
      <c r="H1470" s="0">
        <v>0.036241</v>
      </c>
      <c r="I1470" s="0">
        <v>0.01004</v>
      </c>
      <c r="J1470" s="0">
        <v>-0.013326</v>
      </c>
      <c r="K1470" s="0">
        <v>1014.849976</v>
      </c>
      <c r="L1470" s="0">
        <v>43.665741</v>
      </c>
      <c r="W1470" s="0">
        <f t="shared" si="22"/>
        <v>53551.250594177953</v>
      </c>
    </row>
    <row r="1471">
      <c r="A1471" s="0">
        <v>452.925</v>
      </c>
      <c r="B1471" s="0">
        <v>-2863.393311</v>
      </c>
      <c r="C1471" s="0">
        <v>-49515.351562</v>
      </c>
      <c r="D1471" s="0">
        <v>20216.050781</v>
      </c>
      <c r="E1471" s="0">
        <v>0.516491</v>
      </c>
      <c r="F1471" s="0">
        <v>9.939397</v>
      </c>
      <c r="G1471" s="0">
        <v>-0.114658</v>
      </c>
      <c r="H1471" s="0">
        <v>0.003088</v>
      </c>
      <c r="I1471" s="0">
        <v>0.004786</v>
      </c>
      <c r="J1471" s="0">
        <v>-0.006554</v>
      </c>
      <c r="K1471" s="0">
        <v>1014.849976</v>
      </c>
      <c r="L1471" s="0">
        <v>43.665741</v>
      </c>
      <c r="W1471" s="0">
        <f t="shared" si="22"/>
        <v>53559.852228529409</v>
      </c>
    </row>
    <row r="1472">
      <c r="A1472" s="0">
        <v>452.93625</v>
      </c>
      <c r="B1472" s="0">
        <v>-2911.532959</v>
      </c>
      <c r="C1472" s="0">
        <v>-49525.984375</v>
      </c>
      <c r="D1472" s="0">
        <v>20326.689453</v>
      </c>
      <c r="E1472" s="0">
        <v>0.520405</v>
      </c>
      <c r="F1472" s="0">
        <v>9.929633</v>
      </c>
      <c r="G1472" s="0">
        <v>-0.136031</v>
      </c>
      <c r="H1472" s="0">
        <v>-0.023662</v>
      </c>
      <c r="I1472" s="0">
        <v>0.000971</v>
      </c>
      <c r="J1472" s="0">
        <v>-0.000955</v>
      </c>
      <c r="K1472" s="0">
        <v>1014.849976</v>
      </c>
      <c r="L1472" s="0">
        <v>43.665741</v>
      </c>
      <c r="W1472" s="0">
        <f t="shared" si="22"/>
        <v>53614.125532389211</v>
      </c>
    </row>
    <row r="1473">
      <c r="A1473" s="0">
        <v>452.9475</v>
      </c>
      <c r="B1473" s="0">
        <v>-2881.021484</v>
      </c>
      <c r="C1473" s="0">
        <v>-49507.03125</v>
      </c>
      <c r="D1473" s="0">
        <v>20338.171875</v>
      </c>
      <c r="E1473" s="0">
        <v>0.510852</v>
      </c>
      <c r="F1473" s="0">
        <v>9.937606</v>
      </c>
      <c r="G1473" s="0">
        <v>-0.140786</v>
      </c>
      <c r="H1473" s="0">
        <v>-0.03568</v>
      </c>
      <c r="I1473" s="0">
        <v>-0.00033</v>
      </c>
      <c r="J1473" s="0">
        <v>0.003295</v>
      </c>
      <c r="K1473" s="0">
        <v>1014.849976</v>
      </c>
      <c r="L1473" s="0">
        <v>43.665741</v>
      </c>
      <c r="W1473" s="0">
        <f t="shared" si="22"/>
        <v>53599.325212140378</v>
      </c>
    </row>
    <row r="1474">
      <c r="A1474" s="0">
        <v>452.95875</v>
      </c>
      <c r="B1474" s="0">
        <v>-2891.998047</v>
      </c>
      <c r="C1474" s="0">
        <v>-49485.425781</v>
      </c>
      <c r="D1474" s="0">
        <v>20315.425781</v>
      </c>
      <c r="E1474" s="0">
        <v>0.519238</v>
      </c>
      <c r="F1474" s="0">
        <v>9.943589</v>
      </c>
      <c r="G1474" s="0">
        <v>-0.139573</v>
      </c>
      <c r="H1474" s="0">
        <v>-0.026214</v>
      </c>
      <c r="I1474" s="0">
        <v>0.000954</v>
      </c>
      <c r="J1474" s="0">
        <v>0.000992</v>
      </c>
      <c r="K1474" s="0">
        <v>1014.849976</v>
      </c>
      <c r="L1474" s="0">
        <v>43.665741</v>
      </c>
      <c r="W1474" s="0">
        <f ref="W1474:W1537" t="shared" si="23">SQRT((B1474)^2+(C1474)^2+(D1474)^2)</f>
        <v>53571.331345170343</v>
      </c>
    </row>
    <row r="1475">
      <c r="A1475" s="0">
        <v>452.97</v>
      </c>
      <c r="B1475" s="0">
        <v>-2970.979492</v>
      </c>
      <c r="C1475" s="0">
        <v>-49486.136719</v>
      </c>
      <c r="D1475" s="0">
        <v>20318.738281</v>
      </c>
      <c r="E1475" s="0">
        <v>0.528444</v>
      </c>
      <c r="F1475" s="0">
        <v>9.937126</v>
      </c>
      <c r="G1475" s="0">
        <v>-0.138398</v>
      </c>
      <c r="H1475" s="0">
        <v>-0.00456</v>
      </c>
      <c r="I1475" s="0">
        <v>0.003743</v>
      </c>
      <c r="J1475" s="0">
        <v>-0.005323</v>
      </c>
      <c r="K1475" s="0">
        <v>1014.849976</v>
      </c>
      <c r="L1475" s="0">
        <v>43.665741</v>
      </c>
      <c r="W1475" s="0">
        <f t="shared" si="23"/>
        <v>53577.565938041822</v>
      </c>
    </row>
    <row r="1476">
      <c r="A1476" s="0">
        <v>452.98125</v>
      </c>
      <c r="B1476" s="0">
        <v>-2863.089111</v>
      </c>
      <c r="C1476" s="0">
        <v>-49497.429687</v>
      </c>
      <c r="D1476" s="0">
        <v>20239.226562</v>
      </c>
      <c r="E1476" s="0">
        <v>0.521892</v>
      </c>
      <c r="F1476" s="0">
        <v>9.933558</v>
      </c>
      <c r="G1476" s="0">
        <v>-0.134516</v>
      </c>
      <c r="H1476" s="0">
        <v>0.024849</v>
      </c>
      <c r="I1476" s="0">
        <v>0.007327</v>
      </c>
      <c r="J1476" s="0">
        <v>-0.01488</v>
      </c>
      <c r="K1476" s="0">
        <v>1014.849976</v>
      </c>
      <c r="L1476" s="0">
        <v>43.665741</v>
      </c>
      <c r="W1476" s="0">
        <f t="shared" si="23"/>
        <v>53552.022526744986</v>
      </c>
    </row>
    <row r="1477">
      <c r="A1477" s="0">
        <v>452.9925</v>
      </c>
      <c r="B1477" s="0">
        <v>-2816.204834</v>
      </c>
      <c r="C1477" s="0">
        <v>-49508.855469</v>
      </c>
      <c r="D1477" s="0">
        <v>20277.148437</v>
      </c>
      <c r="E1477" s="0">
        <v>0.526866</v>
      </c>
      <c r="F1477" s="0">
        <v>9.93222</v>
      </c>
      <c r="G1477" s="0">
        <v>-0.140184</v>
      </c>
      <c r="H1477" s="0">
        <v>0.049152</v>
      </c>
      <c r="I1477" s="0">
        <v>0.010854</v>
      </c>
      <c r="J1477" s="0">
        <v>-0.021366</v>
      </c>
      <c r="K1477" s="0">
        <v>1014.849976</v>
      </c>
      <c r="L1477" s="0">
        <v>43.665741</v>
      </c>
      <c r="W1477" s="0">
        <f t="shared" si="23"/>
        <v>53574.439131487954</v>
      </c>
    </row>
    <row r="1478">
      <c r="A1478" s="0">
        <v>453.00375</v>
      </c>
      <c r="B1478" s="0">
        <v>-2962.580078</v>
      </c>
      <c r="C1478" s="0">
        <v>-49503.226562</v>
      </c>
      <c r="D1478" s="0">
        <v>20284.277344</v>
      </c>
      <c r="E1478" s="0">
        <v>0.5277</v>
      </c>
      <c r="F1478" s="0">
        <v>9.944614</v>
      </c>
      <c r="G1478" s="0">
        <v>-0.154438</v>
      </c>
      <c r="H1478" s="0">
        <v>0.065597</v>
      </c>
      <c r="I1478" s="0">
        <v>0.012987</v>
      </c>
      <c r="J1478" s="0">
        <v>-0.022369</v>
      </c>
      <c r="K1478" s="0">
        <v>1014.859985</v>
      </c>
      <c r="L1478" s="0">
        <v>43.668282</v>
      </c>
      <c r="W1478" s="0">
        <f t="shared" si="23"/>
        <v>53579.830422796011</v>
      </c>
    </row>
    <row r="1479">
      <c r="A1479" s="0">
        <v>453.015</v>
      </c>
      <c r="B1479" s="0">
        <v>-3000.678223</v>
      </c>
      <c r="C1479" s="0">
        <v>-49477.035156</v>
      </c>
      <c r="D1479" s="0">
        <v>20232.757812</v>
      </c>
      <c r="E1479" s="0">
        <v>0.518592</v>
      </c>
      <c r="F1479" s="0">
        <v>9.931891</v>
      </c>
      <c r="G1479" s="0">
        <v>-0.133572</v>
      </c>
      <c r="H1479" s="0">
        <v>0.061614</v>
      </c>
      <c r="I1479" s="0">
        <v>0.012291</v>
      </c>
      <c r="J1479" s="0">
        <v>-0.019054</v>
      </c>
      <c r="K1479" s="0">
        <v>1014.859985</v>
      </c>
      <c r="L1479" s="0">
        <v>43.668282</v>
      </c>
      <c r="W1479" s="0">
        <f t="shared" si="23"/>
        <v>53538.2626380899</v>
      </c>
    </row>
    <row r="1480">
      <c r="A1480" s="0">
        <v>453.02625</v>
      </c>
      <c r="B1480" s="0">
        <v>-2933.401855</v>
      </c>
      <c r="C1480" s="0">
        <v>-49493.46875</v>
      </c>
      <c r="D1480" s="0">
        <v>20183.166016</v>
      </c>
      <c r="E1480" s="0">
        <v>0.516566</v>
      </c>
      <c r="F1480" s="0">
        <v>9.936419</v>
      </c>
      <c r="G1480" s="0">
        <v>-0.138026</v>
      </c>
      <c r="H1480" s="0">
        <v>0.040244</v>
      </c>
      <c r="I1480" s="0">
        <v>0.009342</v>
      </c>
      <c r="J1480" s="0">
        <v>-0.013718</v>
      </c>
      <c r="K1480" s="0">
        <v>1014.859985</v>
      </c>
      <c r="L1480" s="0">
        <v>43.668282</v>
      </c>
      <c r="W1480" s="0">
        <f t="shared" si="23"/>
        <v>53531.004901641449</v>
      </c>
    </row>
    <row r="1481">
      <c r="A1481" s="0">
        <v>453.0375</v>
      </c>
      <c r="B1481" s="0">
        <v>-2886.146484</v>
      </c>
      <c r="C1481" s="0">
        <v>-49521.492187</v>
      </c>
      <c r="D1481" s="0">
        <v>20334.117187</v>
      </c>
      <c r="E1481" s="0">
        <v>0.507807</v>
      </c>
      <c r="F1481" s="0">
        <v>9.937742</v>
      </c>
      <c r="G1481" s="0">
        <v>-0.14504</v>
      </c>
      <c r="H1481" s="0">
        <v>0.008465</v>
      </c>
      <c r="I1481" s="0">
        <v>0.005988</v>
      </c>
      <c r="J1481" s="0">
        <v>-0.006886</v>
      </c>
      <c r="K1481" s="0">
        <v>1014.859985</v>
      </c>
      <c r="L1481" s="0">
        <v>43.668282</v>
      </c>
      <c r="W1481" s="0">
        <f t="shared" si="23"/>
        <v>53611.419974934972</v>
      </c>
    </row>
    <row r="1482">
      <c r="A1482" s="0">
        <v>453.04875</v>
      </c>
      <c r="B1482" s="0">
        <v>-2767.716797</v>
      </c>
      <c r="C1482" s="0">
        <v>-49517.390625</v>
      </c>
      <c r="D1482" s="0">
        <v>20281.761719</v>
      </c>
      <c r="E1482" s="0">
        <v>0.511739</v>
      </c>
      <c r="F1482" s="0">
        <v>9.935481</v>
      </c>
      <c r="G1482" s="0">
        <v>-0.148738</v>
      </c>
      <c r="H1482" s="0">
        <v>-0.013403</v>
      </c>
      <c r="I1482" s="0">
        <v>0.00307</v>
      </c>
      <c r="J1482" s="0">
        <v>-0.0038</v>
      </c>
      <c r="K1482" s="0">
        <v>1014.859985</v>
      </c>
      <c r="L1482" s="0">
        <v>43.668282</v>
      </c>
      <c r="W1482" s="0">
        <f t="shared" si="23"/>
        <v>53581.546161001432</v>
      </c>
    </row>
    <row r="1483">
      <c r="A1483" s="0">
        <v>453.06</v>
      </c>
      <c r="B1483" s="0">
        <v>-2759.861572</v>
      </c>
      <c r="C1483" s="0">
        <v>-49502.363281</v>
      </c>
      <c r="D1483" s="0">
        <v>20291.925781</v>
      </c>
      <c r="E1483" s="0">
        <v>0.509964</v>
      </c>
      <c r="F1483" s="0">
        <v>9.931922</v>
      </c>
      <c r="G1483" s="0">
        <v>-0.135765</v>
      </c>
      <c r="H1483" s="0">
        <v>-0.028621</v>
      </c>
      <c r="I1483" s="0">
        <v>0.000406</v>
      </c>
      <c r="J1483" s="0">
        <v>-0.000671</v>
      </c>
      <c r="K1483" s="0">
        <v>1014.859985</v>
      </c>
      <c r="L1483" s="0">
        <v>43.668282</v>
      </c>
      <c r="W1483" s="0">
        <f t="shared" si="23"/>
        <v>53571.102827945513</v>
      </c>
    </row>
    <row r="1484">
      <c r="A1484" s="0">
        <v>453.07125</v>
      </c>
      <c r="B1484" s="0">
        <v>-2947.621094</v>
      </c>
      <c r="C1484" s="0">
        <v>-49514.066406</v>
      </c>
      <c r="D1484" s="0">
        <v>20298.873047</v>
      </c>
      <c r="E1484" s="0">
        <v>0.517502</v>
      </c>
      <c r="F1484" s="0">
        <v>9.936377</v>
      </c>
      <c r="G1484" s="0">
        <v>-0.143374</v>
      </c>
      <c r="H1484" s="0">
        <v>-0.027462</v>
      </c>
      <c r="I1484" s="0">
        <v>0.000344</v>
      </c>
      <c r="J1484" s="0">
        <v>-0.000378</v>
      </c>
      <c r="K1484" s="0">
        <v>1014.859985</v>
      </c>
      <c r="L1484" s="0">
        <v>43.668282</v>
      </c>
      <c r="W1484" s="0">
        <f t="shared" si="23"/>
        <v>53594.547196051528</v>
      </c>
    </row>
    <row r="1485">
      <c r="A1485" s="0">
        <v>453.0825</v>
      </c>
      <c r="B1485" s="0">
        <v>-2910.641846</v>
      </c>
      <c r="C1485" s="0">
        <v>-49517.28125</v>
      </c>
      <c r="D1485" s="0">
        <v>20426.5625</v>
      </c>
      <c r="E1485" s="0">
        <v>0.51641</v>
      </c>
      <c r="F1485" s="0">
        <v>9.940652</v>
      </c>
      <c r="G1485" s="0">
        <v>-0.140091</v>
      </c>
      <c r="H1485" s="0">
        <v>-0.013659</v>
      </c>
      <c r="I1485" s="0">
        <v>0.002387</v>
      </c>
      <c r="J1485" s="0">
        <v>-0.003074</v>
      </c>
      <c r="K1485" s="0">
        <v>1014.859985</v>
      </c>
      <c r="L1485" s="0">
        <v>43.668282</v>
      </c>
      <c r="W1485" s="0">
        <f t="shared" si="23"/>
        <v>53643.987863633833</v>
      </c>
    </row>
    <row r="1486">
      <c r="A1486" s="0">
        <v>453.09375</v>
      </c>
      <c r="B1486" s="0">
        <v>-2884.970215</v>
      </c>
      <c r="C1486" s="0">
        <v>-49518.277344</v>
      </c>
      <c r="D1486" s="0">
        <v>20350.789062</v>
      </c>
      <c r="E1486" s="0">
        <v>0.531671</v>
      </c>
      <c r="F1486" s="0">
        <v>9.943147</v>
      </c>
      <c r="G1486" s="0">
        <v>-0.142221</v>
      </c>
      <c r="H1486" s="0">
        <v>0.015185</v>
      </c>
      <c r="I1486" s="0">
        <v>0.005723</v>
      </c>
      <c r="J1486" s="0">
        <v>-0.011586</v>
      </c>
      <c r="K1486" s="0">
        <v>1014.859985</v>
      </c>
      <c r="L1486" s="0">
        <v>43.668282</v>
      </c>
      <c r="W1486" s="0">
        <f t="shared" si="23"/>
        <v>53614.713089829733</v>
      </c>
    </row>
    <row r="1487">
      <c r="A1487" s="0">
        <v>453.105</v>
      </c>
      <c r="B1487" s="0">
        <v>-2763.608398</v>
      </c>
      <c r="C1487" s="0">
        <v>-49501.574219</v>
      </c>
      <c r="D1487" s="0">
        <v>20302.46875</v>
      </c>
      <c r="E1487" s="0">
        <v>0.514401</v>
      </c>
      <c r="F1487" s="0">
        <v>9.939597</v>
      </c>
      <c r="G1487" s="0">
        <v>-0.132225</v>
      </c>
      <c r="H1487" s="0">
        <v>0.043315</v>
      </c>
      <c r="I1487" s="0">
        <v>0.010929</v>
      </c>
      <c r="J1487" s="0">
        <v>-0.020611</v>
      </c>
      <c r="K1487" s="0">
        <v>1014.849976</v>
      </c>
      <c r="L1487" s="0">
        <v>43.665741</v>
      </c>
      <c r="W1487" s="0">
        <f t="shared" si="23"/>
        <v>53574.561303676477</v>
      </c>
    </row>
    <row r="1488">
      <c r="A1488" s="0">
        <v>453.11625</v>
      </c>
      <c r="B1488" s="0">
        <v>-2878.902588</v>
      </c>
      <c r="C1488" s="0">
        <v>-49495.839844</v>
      </c>
      <c r="D1488" s="0">
        <v>20232.302734</v>
      </c>
      <c r="E1488" s="0">
        <v>0.518955</v>
      </c>
      <c r="F1488" s="0">
        <v>9.942273</v>
      </c>
      <c r="G1488" s="0">
        <v>-0.142992</v>
      </c>
      <c r="H1488" s="0">
        <v>0.058654</v>
      </c>
      <c r="I1488" s="0">
        <v>0.012922</v>
      </c>
      <c r="J1488" s="0">
        <v>-0.023383</v>
      </c>
      <c r="K1488" s="0">
        <v>1014.849976</v>
      </c>
      <c r="L1488" s="0">
        <v>43.665741</v>
      </c>
      <c r="W1488" s="0">
        <f t="shared" si="23"/>
        <v>53548.78444833566</v>
      </c>
    </row>
    <row r="1489">
      <c r="A1489" s="0">
        <v>453.1275</v>
      </c>
      <c r="B1489" s="0">
        <v>-2846.656006</v>
      </c>
      <c r="C1489" s="0">
        <v>-49505.582031</v>
      </c>
      <c r="D1489" s="0">
        <v>20309.607422</v>
      </c>
      <c r="E1489" s="0">
        <v>0.519631</v>
      </c>
      <c r="F1489" s="0">
        <v>9.941237</v>
      </c>
      <c r="G1489" s="0">
        <v>-0.146111</v>
      </c>
      <c r="H1489" s="0">
        <v>0.063763</v>
      </c>
      <c r="I1489" s="0">
        <v>0.012387</v>
      </c>
      <c r="J1489" s="0">
        <v>-0.021188</v>
      </c>
      <c r="K1489" s="0">
        <v>1014.849976</v>
      </c>
      <c r="L1489" s="0">
        <v>43.665741</v>
      </c>
      <c r="W1489" s="0">
        <f t="shared" si="23"/>
        <v>53585.317543897443</v>
      </c>
    </row>
    <row r="1490">
      <c r="A1490" s="0">
        <v>453.13875</v>
      </c>
      <c r="B1490" s="0">
        <v>-2857.171387</v>
      </c>
      <c r="C1490" s="0">
        <v>-49504.328125</v>
      </c>
      <c r="D1490" s="0">
        <v>20350.740234</v>
      </c>
      <c r="E1490" s="0">
        <v>0.520529</v>
      </c>
      <c r="F1490" s="0">
        <v>9.943855</v>
      </c>
      <c r="G1490" s="0">
        <v>-0.136697</v>
      </c>
      <c r="H1490" s="0">
        <v>0.052738</v>
      </c>
      <c r="I1490" s="0">
        <v>0.011758</v>
      </c>
      <c r="J1490" s="0">
        <v>-0.016344</v>
      </c>
      <c r="K1490" s="0">
        <v>1014.849976</v>
      </c>
      <c r="L1490" s="0">
        <v>43.665741</v>
      </c>
      <c r="W1490" s="0">
        <f t="shared" si="23"/>
        <v>53600.322382557584</v>
      </c>
    </row>
    <row r="1491">
      <c r="A1491" s="0">
        <v>453.15</v>
      </c>
      <c r="B1491" s="0">
        <v>-2941.294189</v>
      </c>
      <c r="C1491" s="0">
        <v>-49492.976562</v>
      </c>
      <c r="D1491" s="0">
        <v>20312.326172</v>
      </c>
      <c r="E1491" s="0">
        <v>0.515376</v>
      </c>
      <c r="F1491" s="0">
        <v>9.9441</v>
      </c>
      <c r="G1491" s="0">
        <v>-0.144381</v>
      </c>
      <c r="H1491" s="0">
        <v>0.023322</v>
      </c>
      <c r="I1491" s="0">
        <v>0.008027</v>
      </c>
      <c r="J1491" s="0">
        <v>-0.009681</v>
      </c>
      <c r="K1491" s="0">
        <v>1014.849976</v>
      </c>
      <c r="L1491" s="0">
        <v>43.665741</v>
      </c>
      <c r="W1491" s="0">
        <f t="shared" si="23"/>
        <v>53579.814622585647</v>
      </c>
    </row>
    <row r="1492">
      <c r="A1492" s="0">
        <v>453.16125</v>
      </c>
      <c r="B1492" s="0">
        <v>-2852.066406</v>
      </c>
      <c r="C1492" s="0">
        <v>-49519.757812</v>
      </c>
      <c r="D1492" s="0">
        <v>20301.910156</v>
      </c>
      <c r="E1492" s="0">
        <v>0.510365</v>
      </c>
      <c r="F1492" s="0">
        <v>9.948955</v>
      </c>
      <c r="G1492" s="0">
        <v>-0.138755</v>
      </c>
      <c r="H1492" s="0">
        <v>-0.010295</v>
      </c>
      <c r="I1492" s="0">
        <v>0.004092</v>
      </c>
      <c r="J1492" s="0">
        <v>-0.002619</v>
      </c>
      <c r="K1492" s="0">
        <v>1014.849976</v>
      </c>
      <c r="L1492" s="0">
        <v>43.665741</v>
      </c>
      <c r="W1492" s="0">
        <f t="shared" si="23"/>
        <v>53595.785772070405</v>
      </c>
    </row>
    <row r="1493">
      <c r="A1493" s="0">
        <v>453.1725</v>
      </c>
      <c r="B1493" s="0">
        <v>-2837.621338</v>
      </c>
      <c r="C1493" s="0">
        <v>-49528.972656</v>
      </c>
      <c r="D1493" s="0">
        <v>20272.480469</v>
      </c>
      <c r="E1493" s="0">
        <v>0.509682</v>
      </c>
      <c r="F1493" s="0">
        <v>9.938205</v>
      </c>
      <c r="G1493" s="0">
        <v>-0.135615</v>
      </c>
      <c r="H1493" s="0">
        <v>-0.028954</v>
      </c>
      <c r="I1493" s="0">
        <v>0.001713</v>
      </c>
      <c r="J1493" s="0">
        <v>0.001604</v>
      </c>
      <c r="K1493" s="0">
        <v>1014.849976</v>
      </c>
      <c r="L1493" s="0">
        <v>43.665741</v>
      </c>
      <c r="W1493" s="0">
        <f t="shared" si="23"/>
        <v>53592.393971371115</v>
      </c>
    </row>
    <row r="1494">
      <c r="A1494" s="0">
        <v>453.18375</v>
      </c>
      <c r="B1494" s="0">
        <v>-2956.620605</v>
      </c>
      <c r="C1494" s="0">
        <v>-49489.980469</v>
      </c>
      <c r="D1494" s="0">
        <v>20303.285156</v>
      </c>
      <c r="E1494" s="0">
        <v>0.500146</v>
      </c>
      <c r="F1494" s="0">
        <v>9.930365</v>
      </c>
      <c r="G1494" s="0">
        <v>-0.152324</v>
      </c>
      <c r="H1494" s="0">
        <v>-0.033498</v>
      </c>
      <c r="I1494" s="0">
        <v>0.00011</v>
      </c>
      <c r="J1494" s="0">
        <v>0.003134</v>
      </c>
      <c r="K1494" s="0">
        <v>1014.849976</v>
      </c>
      <c r="L1494" s="0">
        <v>43.665741</v>
      </c>
      <c r="W1494" s="0">
        <f t="shared" si="23"/>
        <v>53574.463696333558</v>
      </c>
    </row>
    <row r="1495">
      <c r="A1495" s="0">
        <v>453.195</v>
      </c>
      <c r="B1495" s="0">
        <v>-2916.79126</v>
      </c>
      <c r="C1495" s="0">
        <v>-49497.160156</v>
      </c>
      <c r="D1495" s="0">
        <v>20320.123047</v>
      </c>
      <c r="E1495" s="0">
        <v>0.514395</v>
      </c>
      <c r="F1495" s="0">
        <v>9.926896</v>
      </c>
      <c r="G1495" s="0">
        <v>-0.153448</v>
      </c>
      <c r="H1495" s="0">
        <v>-0.019261</v>
      </c>
      <c r="I1495" s="0">
        <v>0.001604</v>
      </c>
      <c r="J1495" s="0">
        <v>-0.001347</v>
      </c>
      <c r="K1495" s="0">
        <v>1014.849976</v>
      </c>
      <c r="L1495" s="0">
        <v>43.665741</v>
      </c>
      <c r="W1495" s="0">
        <f t="shared" si="23"/>
        <v>53585.295888035806</v>
      </c>
    </row>
    <row r="1496">
      <c r="A1496" s="0">
        <v>453.20625</v>
      </c>
      <c r="B1496" s="0">
        <v>-2849.429932</v>
      </c>
      <c r="C1496" s="0">
        <v>-49509.660156</v>
      </c>
      <c r="D1496" s="0">
        <v>20348.724609</v>
      </c>
      <c r="E1496" s="0">
        <v>0.525056</v>
      </c>
      <c r="F1496" s="0">
        <v>9.939316</v>
      </c>
      <c r="G1496" s="0">
        <v>-0.155038</v>
      </c>
      <c r="H1496" s="0">
        <v>0.006142</v>
      </c>
      <c r="I1496" s="0">
        <v>0.005237</v>
      </c>
      <c r="J1496" s="0">
        <v>-0.009336</v>
      </c>
      <c r="K1496" s="0">
        <v>1014.869995</v>
      </c>
      <c r="L1496" s="0">
        <v>43.663399</v>
      </c>
      <c r="W1496" s="0">
        <f t="shared" si="23"/>
        <v>53604.069742071944</v>
      </c>
    </row>
    <row r="1497">
      <c r="A1497" s="0">
        <v>453.2175</v>
      </c>
      <c r="B1497" s="0">
        <v>-2846.045654</v>
      </c>
      <c r="C1497" s="0">
        <v>-49481.921875</v>
      </c>
      <c r="D1497" s="0">
        <v>20294.892578</v>
      </c>
      <c r="E1497" s="0">
        <v>0.522111</v>
      </c>
      <c r="F1497" s="0">
        <v>9.938461</v>
      </c>
      <c r="G1497" s="0">
        <v>-0.152858</v>
      </c>
      <c r="H1497" s="0">
        <v>0.03205</v>
      </c>
      <c r="I1497" s="0">
        <v>0.00866</v>
      </c>
      <c r="J1497" s="0">
        <v>-0.016296</v>
      </c>
      <c r="K1497" s="0">
        <v>1014.869995</v>
      </c>
      <c r="L1497" s="0">
        <v>43.663399</v>
      </c>
      <c r="W1497" s="0">
        <f t="shared" si="23"/>
        <v>53557.849406607194</v>
      </c>
    </row>
    <row r="1498">
      <c r="A1498" s="0">
        <v>453.22875</v>
      </c>
      <c r="B1498" s="0">
        <v>-2914.826172</v>
      </c>
      <c r="C1498" s="0">
        <v>-49489.910156</v>
      </c>
      <c r="D1498" s="0">
        <v>20239.529297</v>
      </c>
      <c r="E1498" s="0">
        <v>0.533757</v>
      </c>
      <c r="F1498" s="0">
        <v>9.944818</v>
      </c>
      <c r="G1498" s="0">
        <v>-0.135149</v>
      </c>
      <c r="H1498" s="0">
        <v>0.057141</v>
      </c>
      <c r="I1498" s="0">
        <v>0.011838</v>
      </c>
      <c r="J1498" s="0">
        <v>-0.022356</v>
      </c>
      <c r="K1498" s="0">
        <v>1014.869995</v>
      </c>
      <c r="L1498" s="0">
        <v>43.663399</v>
      </c>
      <c r="W1498" s="0">
        <f t="shared" si="23"/>
        <v>53547.978160020655</v>
      </c>
    </row>
    <row r="1499">
      <c r="A1499" s="0">
        <v>453.24</v>
      </c>
      <c r="B1499" s="0">
        <v>-2922.137695</v>
      </c>
      <c r="C1499" s="0">
        <v>-49495.339844</v>
      </c>
      <c r="D1499" s="0">
        <v>20170.371094</v>
      </c>
      <c r="E1499" s="0">
        <v>0.520504</v>
      </c>
      <c r="F1499" s="0">
        <v>9.943006</v>
      </c>
      <c r="G1499" s="0">
        <v>-0.146701</v>
      </c>
      <c r="H1499" s="0">
        <v>0.067894</v>
      </c>
      <c r="I1499" s="0">
        <v>0.012965</v>
      </c>
      <c r="J1499" s="0">
        <v>-0.022823</v>
      </c>
      <c r="K1499" s="0">
        <v>1014.869995</v>
      </c>
      <c r="L1499" s="0">
        <v>43.663399</v>
      </c>
      <c r="W1499" s="0">
        <f t="shared" si="23"/>
        <v>53527.296074538128</v>
      </c>
    </row>
    <row r="1500">
      <c r="A1500" s="0">
        <v>453.25125</v>
      </c>
      <c r="B1500" s="0">
        <v>-2928.147705</v>
      </c>
      <c r="C1500" s="0">
        <v>-49489.382812</v>
      </c>
      <c r="D1500" s="0">
        <v>20229.927734</v>
      </c>
      <c r="E1500" s="0">
        <v>0.509627</v>
      </c>
      <c r="F1500" s="0">
        <v>9.932343</v>
      </c>
      <c r="G1500" s="0">
        <v>-0.151741</v>
      </c>
      <c r="H1500" s="0">
        <v>0.056246</v>
      </c>
      <c r="I1500" s="0">
        <v>0.011755</v>
      </c>
      <c r="J1500" s="0">
        <v>-0.018639</v>
      </c>
      <c r="K1500" s="0">
        <v>1014.869995</v>
      </c>
      <c r="L1500" s="0">
        <v>43.663399</v>
      </c>
      <c r="W1500" s="0">
        <f t="shared" si="23"/>
        <v>53544.589233813727</v>
      </c>
    </row>
    <row r="1501">
      <c r="A1501" s="0">
        <v>453.2625</v>
      </c>
      <c r="B1501" s="0">
        <v>-2922.834229</v>
      </c>
      <c r="C1501" s="0">
        <v>-49505.625</v>
      </c>
      <c r="D1501" s="0">
        <v>20214.845703</v>
      </c>
      <c r="E1501" s="0">
        <v>0.500632</v>
      </c>
      <c r="F1501" s="0">
        <v>9.939361</v>
      </c>
      <c r="G1501" s="0">
        <v>-0.142482</v>
      </c>
      <c r="H1501" s="0">
        <v>0.028839</v>
      </c>
      <c r="I1501" s="0">
        <v>0.008321</v>
      </c>
      <c r="J1501" s="0">
        <v>-0.011695</v>
      </c>
      <c r="K1501" s="0">
        <v>1014.869995</v>
      </c>
      <c r="L1501" s="0">
        <v>43.663399</v>
      </c>
      <c r="W1501" s="0">
        <f t="shared" si="23"/>
        <v>53553.616622660855</v>
      </c>
    </row>
    <row r="1502">
      <c r="A1502" s="0">
        <v>453.27375</v>
      </c>
      <c r="B1502" s="0">
        <v>-2904.413574</v>
      </c>
      <c r="C1502" s="0">
        <v>-49492.484375</v>
      </c>
      <c r="D1502" s="0">
        <v>20291.470703</v>
      </c>
      <c r="E1502" s="0">
        <v>0.516134</v>
      </c>
      <c r="F1502" s="0">
        <v>9.937129</v>
      </c>
      <c r="G1502" s="0">
        <v>-0.144365</v>
      </c>
      <c r="H1502" s="0">
        <v>-0.002474</v>
      </c>
      <c r="I1502" s="0">
        <v>0.00526</v>
      </c>
      <c r="J1502" s="0">
        <v>-0.006414</v>
      </c>
      <c r="K1502" s="0">
        <v>1014.869995</v>
      </c>
      <c r="L1502" s="0">
        <v>43.663399</v>
      </c>
      <c r="W1502" s="0">
        <f t="shared" si="23"/>
        <v>53569.444752668118</v>
      </c>
    </row>
    <row r="1503">
      <c r="A1503" s="0">
        <v>453.285</v>
      </c>
      <c r="B1503" s="0">
        <v>-2983.622314</v>
      </c>
      <c r="C1503" s="0">
        <v>-49498.167969</v>
      </c>
      <c r="D1503" s="0">
        <v>20359.697266</v>
      </c>
      <c r="E1503" s="0">
        <v>0.518495</v>
      </c>
      <c r="F1503" s="0">
        <v>9.934582</v>
      </c>
      <c r="G1503" s="0">
        <v>-0.14418</v>
      </c>
      <c r="H1503" s="0">
        <v>-0.025347</v>
      </c>
      <c r="I1503" s="0">
        <v>0.000922</v>
      </c>
      <c r="J1503" s="0">
        <v>-0.000971</v>
      </c>
      <c r="K1503" s="0">
        <v>1014.869995</v>
      </c>
      <c r="L1503" s="0">
        <v>43.663399</v>
      </c>
      <c r="W1503" s="0">
        <f t="shared" si="23"/>
        <v>53604.924280919418</v>
      </c>
    </row>
    <row r="1504">
      <c r="A1504" s="0">
        <v>453.29625</v>
      </c>
      <c r="B1504" s="0">
        <v>-2918.240723</v>
      </c>
      <c r="C1504" s="0">
        <v>-49492.746094</v>
      </c>
      <c r="D1504" s="0">
        <v>20275.613281</v>
      </c>
      <c r="E1504" s="0">
        <v>0.523515</v>
      </c>
      <c r="F1504" s="0">
        <v>9.942344</v>
      </c>
      <c r="G1504" s="0">
        <v>-0.131499</v>
      </c>
      <c r="H1504" s="0">
        <v>-0.031316</v>
      </c>
      <c r="I1504" s="0">
        <v>0.000574</v>
      </c>
      <c r="J1504" s="0">
        <v>0.001349</v>
      </c>
      <c r="K1504" s="0">
        <v>1014.869995</v>
      </c>
      <c r="L1504" s="0">
        <v>43.663399</v>
      </c>
      <c r="W1504" s="0">
        <f t="shared" si="23"/>
        <v>53564.433524151005</v>
      </c>
    </row>
    <row r="1505">
      <c r="A1505" s="0">
        <v>453.3075</v>
      </c>
      <c r="B1505" s="0">
        <v>-2887.277344</v>
      </c>
      <c r="C1505" s="0">
        <v>-49505.597656</v>
      </c>
      <c r="D1505" s="0">
        <v>20279.527344</v>
      </c>
      <c r="E1505" s="0">
        <v>0.523908</v>
      </c>
      <c r="F1505" s="0">
        <v>9.933557</v>
      </c>
      <c r="G1505" s="0">
        <v>-0.147059</v>
      </c>
      <c r="H1505" s="0">
        <v>-0.03093</v>
      </c>
      <c r="I1505" s="0">
        <v>-0.000311</v>
      </c>
      <c r="J1505" s="0">
        <v>0.001182</v>
      </c>
      <c r="K1505" s="0">
        <v>1014.839966</v>
      </c>
      <c r="L1505" s="0">
        <v>43.665741</v>
      </c>
      <c r="W1505" s="0">
        <f t="shared" si="23"/>
        <v>53576.112205300713</v>
      </c>
    </row>
    <row r="1506">
      <c r="A1506" s="0">
        <v>453.31875</v>
      </c>
      <c r="B1506" s="0">
        <v>-3050.687012</v>
      </c>
      <c r="C1506" s="0">
        <v>-49504.933594</v>
      </c>
      <c r="D1506" s="0">
        <v>20214.970703</v>
      </c>
      <c r="E1506" s="0">
        <v>0.5133</v>
      </c>
      <c r="F1506" s="0">
        <v>9.935029</v>
      </c>
      <c r="G1506" s="0">
        <v>-0.146573</v>
      </c>
      <c r="H1506" s="0">
        <v>-0.002384</v>
      </c>
      <c r="I1506" s="0">
        <v>0.003594</v>
      </c>
      <c r="J1506" s="0">
        <v>-0.007175</v>
      </c>
      <c r="K1506" s="0">
        <v>1014.839966</v>
      </c>
      <c r="L1506" s="0">
        <v>43.665741</v>
      </c>
      <c r="W1506" s="0">
        <f t="shared" si="23"/>
        <v>53560.154797336829</v>
      </c>
    </row>
    <row r="1507">
      <c r="A1507" s="0">
        <v>453.33</v>
      </c>
      <c r="B1507" s="0">
        <v>-2918.524414</v>
      </c>
      <c r="C1507" s="0">
        <v>-49512.78125</v>
      </c>
      <c r="D1507" s="0">
        <v>20195.841797</v>
      </c>
      <c r="E1507" s="0">
        <v>0.506753</v>
      </c>
      <c r="F1507" s="0">
        <v>9.931525</v>
      </c>
      <c r="G1507" s="0">
        <v>-0.134555</v>
      </c>
      <c r="H1507" s="0">
        <v>0.028127</v>
      </c>
      <c r="I1507" s="0">
        <v>0.007591</v>
      </c>
      <c r="J1507" s="0">
        <v>-0.016653</v>
      </c>
      <c r="K1507" s="0">
        <v>1014.839966</v>
      </c>
      <c r="L1507" s="0">
        <v>43.665741</v>
      </c>
      <c r="W1507" s="0">
        <f t="shared" si="23"/>
        <v>53552.827355377958</v>
      </c>
    </row>
    <row r="1508">
      <c r="A1508" s="0">
        <v>453.34125</v>
      </c>
      <c r="B1508" s="0">
        <v>-2907.5979</v>
      </c>
      <c r="C1508" s="0">
        <v>-49494.054687</v>
      </c>
      <c r="D1508" s="0">
        <v>20321.181641</v>
      </c>
      <c r="E1508" s="0">
        <v>0.506091</v>
      </c>
      <c r="F1508" s="0">
        <v>9.940208</v>
      </c>
      <c r="G1508" s="0">
        <v>-0.138555</v>
      </c>
      <c r="H1508" s="0">
        <v>0.045923</v>
      </c>
      <c r="I1508" s="0">
        <v>0.010377</v>
      </c>
      <c r="J1508" s="0">
        <v>-0.020726</v>
      </c>
      <c r="K1508" s="0">
        <v>1014.839966</v>
      </c>
      <c r="L1508" s="0">
        <v>43.665741</v>
      </c>
      <c r="W1508" s="0">
        <f t="shared" si="23"/>
        <v>53582.329159848457</v>
      </c>
    </row>
    <row r="1509">
      <c r="A1509" s="0">
        <v>453.3525</v>
      </c>
      <c r="B1509" s="0">
        <v>-2905.67627</v>
      </c>
      <c r="C1509" s="0">
        <v>-49496.34375</v>
      </c>
      <c r="D1509" s="0">
        <v>20366.796875</v>
      </c>
      <c r="E1509" s="0">
        <v>0.5067</v>
      </c>
      <c r="F1509" s="0">
        <v>9.939662</v>
      </c>
      <c r="G1509" s="0">
        <v>-0.143016</v>
      </c>
      <c r="H1509" s="0">
        <v>0.061224</v>
      </c>
      <c r="I1509" s="0">
        <v>0.012591</v>
      </c>
      <c r="J1509" s="0">
        <v>-0.022964</v>
      </c>
      <c r="K1509" s="0">
        <v>1014.839966</v>
      </c>
      <c r="L1509" s="0">
        <v>43.665741</v>
      </c>
      <c r="W1509" s="0">
        <f t="shared" si="23"/>
        <v>53601.654957209248</v>
      </c>
    </row>
    <row r="1510">
      <c r="A1510" s="0">
        <v>453.36375</v>
      </c>
      <c r="B1510" s="0">
        <v>-2949.477539</v>
      </c>
      <c r="C1510" s="0">
        <v>-49493.449219</v>
      </c>
      <c r="D1510" s="0">
        <v>20294.957031</v>
      </c>
      <c r="E1510" s="0">
        <v>0.515868</v>
      </c>
      <c r="F1510" s="0">
        <v>9.940453</v>
      </c>
      <c r="G1510" s="0">
        <v>-0.147356</v>
      </c>
      <c r="H1510" s="0">
        <v>0.061902</v>
      </c>
      <c r="I1510" s="0">
        <v>0.012331</v>
      </c>
      <c r="J1510" s="0">
        <v>-0.01965</v>
      </c>
      <c r="K1510" s="0">
        <v>1014.839966</v>
      </c>
      <c r="L1510" s="0">
        <v>43.665741</v>
      </c>
      <c r="W1510" s="0">
        <f t="shared" si="23"/>
        <v>53574.11888437302</v>
      </c>
    </row>
    <row r="1511">
      <c r="A1511" s="0">
        <v>453.375</v>
      </c>
      <c r="B1511" s="0">
        <v>-2935.791748</v>
      </c>
      <c r="C1511" s="0">
        <v>-49499.691406</v>
      </c>
      <c r="D1511" s="0">
        <v>20324.15625</v>
      </c>
      <c r="E1511" s="0">
        <v>0.523756</v>
      </c>
      <c r="F1511" s="0">
        <v>9.941611</v>
      </c>
      <c r="G1511" s="0">
        <v>-0.134699</v>
      </c>
      <c r="H1511" s="0">
        <v>0.039742</v>
      </c>
      <c r="I1511" s="0">
        <v>0.00847</v>
      </c>
      <c r="J1511" s="0">
        <v>-0.013203</v>
      </c>
      <c r="K1511" s="0">
        <v>1014.839966</v>
      </c>
      <c r="L1511" s="0">
        <v>43.665741</v>
      </c>
      <c r="W1511" s="0">
        <f t="shared" si="23"/>
        <v>53590.201060933417</v>
      </c>
    </row>
    <row r="1512">
      <c r="A1512" s="0">
        <v>453.38625</v>
      </c>
      <c r="B1512" s="0">
        <v>-2827.185791</v>
      </c>
      <c r="C1512" s="0">
        <v>-49496.761719</v>
      </c>
      <c r="D1512" s="0">
        <v>20313.541016</v>
      </c>
      <c r="E1512" s="0">
        <v>0.506824</v>
      </c>
      <c r="F1512" s="0">
        <v>9.9303</v>
      </c>
      <c r="G1512" s="0">
        <v>-0.14019</v>
      </c>
      <c r="H1512" s="0">
        <v>0.014806</v>
      </c>
      <c r="I1512" s="0">
        <v>0.006208</v>
      </c>
      <c r="J1512" s="0">
        <v>-0.009414</v>
      </c>
      <c r="K1512" s="0">
        <v>1014.839966</v>
      </c>
      <c r="L1512" s="0">
        <v>43.665741</v>
      </c>
      <c r="W1512" s="0">
        <f t="shared" si="23"/>
        <v>53577.629182085046</v>
      </c>
    </row>
    <row r="1513">
      <c r="A1513" s="0">
        <v>453.3975</v>
      </c>
      <c r="B1513" s="0">
        <v>-2848.477783</v>
      </c>
      <c r="C1513" s="0">
        <v>-49499.222656</v>
      </c>
      <c r="D1513" s="0">
        <v>20209.732422</v>
      </c>
      <c r="E1513" s="0">
        <v>0.5066</v>
      </c>
      <c r="F1513" s="0">
        <v>9.939148</v>
      </c>
      <c r="G1513" s="0">
        <v>-0.140436</v>
      </c>
      <c r="H1513" s="0">
        <v>-0.013975</v>
      </c>
      <c r="I1513" s="0">
        <v>0.002571</v>
      </c>
      <c r="J1513" s="0">
        <v>-0.002503</v>
      </c>
      <c r="K1513" s="0">
        <v>1014.839966</v>
      </c>
      <c r="L1513" s="0">
        <v>43.665741</v>
      </c>
      <c r="W1513" s="0">
        <f t="shared" si="23"/>
        <v>53541.760839529234</v>
      </c>
    </row>
    <row r="1514">
      <c r="A1514" s="0">
        <v>453.40875</v>
      </c>
      <c r="B1514" s="0">
        <v>-2989.35498</v>
      </c>
      <c r="C1514" s="0">
        <v>-49517.113281</v>
      </c>
      <c r="D1514" s="0">
        <v>20090.673828</v>
      </c>
      <c r="E1514" s="0">
        <v>0.520934</v>
      </c>
      <c r="F1514" s="0">
        <v>9.934484</v>
      </c>
      <c r="G1514" s="0">
        <v>-0.138882</v>
      </c>
      <c r="H1514" s="0">
        <v>-0.032003</v>
      </c>
      <c r="I1514" s="0">
        <v>0.001099</v>
      </c>
      <c r="J1514" s="0">
        <v>0.001785</v>
      </c>
      <c r="K1514" s="0">
        <v>1014.869995</v>
      </c>
      <c r="L1514" s="0">
        <v>43.665741</v>
      </c>
      <c r="W1514" s="0">
        <f t="shared" si="23"/>
        <v>53521.172686544538</v>
      </c>
    </row>
    <row r="1515">
      <c r="A1515" s="0">
        <v>453.42</v>
      </c>
      <c r="B1515" s="0">
        <v>-2969.848877</v>
      </c>
      <c r="C1515" s="0">
        <v>-49529.304687</v>
      </c>
      <c r="D1515" s="0">
        <v>20273.191406</v>
      </c>
      <c r="E1515" s="0">
        <v>0.522876</v>
      </c>
      <c r="F1515" s="0">
        <v>9.941723</v>
      </c>
      <c r="G1515" s="0">
        <v>-0.141826</v>
      </c>
      <c r="H1515" s="0">
        <v>-0.032205</v>
      </c>
      <c r="I1515" s="0">
        <v>0.000102</v>
      </c>
      <c r="J1515" s="0">
        <v>0.002123</v>
      </c>
      <c r="K1515" s="0">
        <v>1014.869995</v>
      </c>
      <c r="L1515" s="0">
        <v>43.665741</v>
      </c>
      <c r="W1515" s="0">
        <f t="shared" si="23"/>
        <v>53600.133534481152</v>
      </c>
    </row>
    <row r="1516">
      <c r="A1516" s="0">
        <v>453.43125</v>
      </c>
      <c r="B1516" s="0">
        <v>-3030.453125</v>
      </c>
      <c r="C1516" s="0">
        <v>-49505.429687</v>
      </c>
      <c r="D1516" s="0">
        <v>20381.71875</v>
      </c>
      <c r="E1516" s="0">
        <v>0.506332</v>
      </c>
      <c r="F1516" s="0">
        <v>9.935118</v>
      </c>
      <c r="G1516" s="0">
        <v>-0.146873</v>
      </c>
      <c r="H1516" s="0">
        <v>-0.012943</v>
      </c>
      <c r="I1516" s="0">
        <v>0.002671</v>
      </c>
      <c r="J1516" s="0">
        <v>-0.003899</v>
      </c>
      <c r="K1516" s="0">
        <v>1014.869995</v>
      </c>
      <c r="L1516" s="0">
        <v>43.665741</v>
      </c>
      <c r="W1516" s="0">
        <f t="shared" si="23"/>
        <v>53622.622780328689</v>
      </c>
    </row>
    <row r="1517">
      <c r="A1517" s="0">
        <v>453.4425</v>
      </c>
      <c r="B1517" s="0">
        <v>-2919.314941</v>
      </c>
      <c r="C1517" s="0">
        <v>-49503.359375</v>
      </c>
      <c r="D1517" s="0">
        <v>20340.148437</v>
      </c>
      <c r="E1517" s="0">
        <v>0.519409</v>
      </c>
      <c r="F1517" s="0">
        <v>9.930204</v>
      </c>
      <c r="G1517" s="0">
        <v>-0.151605</v>
      </c>
      <c r="H1517" s="0">
        <v>0.015629</v>
      </c>
      <c r="I1517" s="0">
        <v>0.007023</v>
      </c>
      <c r="J1517" s="0">
        <v>-0.011351</v>
      </c>
      <c r="K1517" s="0">
        <v>1014.869995</v>
      </c>
      <c r="L1517" s="0">
        <v>43.665741</v>
      </c>
      <c r="W1517" s="0">
        <f t="shared" si="23"/>
        <v>53598.755839798556</v>
      </c>
    </row>
    <row r="1518">
      <c r="A1518" s="0">
        <v>453.45375</v>
      </c>
      <c r="B1518" s="0">
        <v>-2891.811523</v>
      </c>
      <c r="C1518" s="0">
        <v>-49511.945312</v>
      </c>
      <c r="D1518" s="0">
        <v>20263.8125</v>
      </c>
      <c r="E1518" s="0">
        <v>0.518794</v>
      </c>
      <c r="F1518" s="0">
        <v>9.926935</v>
      </c>
      <c r="G1518" s="0">
        <v>-0.14363</v>
      </c>
      <c r="H1518" s="0">
        <v>0.044505</v>
      </c>
      <c r="I1518" s="0">
        <v>0.01084</v>
      </c>
      <c r="J1518" s="0">
        <v>-0.019756</v>
      </c>
      <c r="K1518" s="0">
        <v>1014.869995</v>
      </c>
      <c r="L1518" s="0">
        <v>43.665741</v>
      </c>
      <c r="W1518" s="0">
        <f t="shared" si="23"/>
        <v>53576.276461678361</v>
      </c>
    </row>
    <row r="1519">
      <c r="A1519" s="0">
        <v>453.465</v>
      </c>
      <c r="B1519" s="0">
        <v>-3008.806396</v>
      </c>
      <c r="C1519" s="0">
        <v>-49479.285156</v>
      </c>
      <c r="D1519" s="0">
        <v>20365.65625</v>
      </c>
      <c r="E1519" s="0">
        <v>0.506022</v>
      </c>
      <c r="F1519" s="0">
        <v>9.94594</v>
      </c>
      <c r="G1519" s="0">
        <v>-0.140222</v>
      </c>
      <c r="H1519" s="0">
        <v>0.064214</v>
      </c>
      <c r="I1519" s="0">
        <v>0.012865</v>
      </c>
      <c r="J1519" s="0">
        <v>-0.024715</v>
      </c>
      <c r="K1519" s="0">
        <v>1014.869995</v>
      </c>
      <c r="L1519" s="0">
        <v>43.665741</v>
      </c>
      <c r="W1519" s="0">
        <f t="shared" si="23"/>
        <v>53591.16093135636</v>
      </c>
    </row>
    <row r="1520">
      <c r="A1520" s="0">
        <v>453.47625</v>
      </c>
      <c r="B1520" s="0">
        <v>-2931.006592</v>
      </c>
      <c r="C1520" s="0">
        <v>-49494.90625</v>
      </c>
      <c r="D1520" s="0">
        <v>20300.396484</v>
      </c>
      <c r="E1520" s="0">
        <v>0.517128</v>
      </c>
      <c r="F1520" s="0">
        <v>9.943392</v>
      </c>
      <c r="G1520" s="0">
        <v>-0.133437</v>
      </c>
      <c r="H1520" s="0">
        <v>0.064331</v>
      </c>
      <c r="I1520" s="0">
        <v>0.012763</v>
      </c>
      <c r="J1520" s="0">
        <v>-0.021419</v>
      </c>
      <c r="K1520" s="0">
        <v>1014.869995</v>
      </c>
      <c r="L1520" s="0">
        <v>43.665741</v>
      </c>
      <c r="W1520" s="0">
        <f t="shared" si="23"/>
        <v>53576.512034157618</v>
      </c>
    </row>
    <row r="1521">
      <c r="A1521" s="0">
        <v>453.4875</v>
      </c>
      <c r="B1521" s="0">
        <v>-2867.589844</v>
      </c>
      <c r="C1521" s="0">
        <v>-49524.21875</v>
      </c>
      <c r="D1521" s="0">
        <v>20194.205078</v>
      </c>
      <c r="E1521" s="0">
        <v>0.51992</v>
      </c>
      <c r="F1521" s="0">
        <v>9.934482</v>
      </c>
      <c r="G1521" s="0">
        <v>-0.139815</v>
      </c>
      <c r="H1521" s="0">
        <v>0.049044</v>
      </c>
      <c r="I1521" s="0">
        <v>0.010301</v>
      </c>
      <c r="J1521" s="0">
        <v>-0.015438</v>
      </c>
      <c r="K1521" s="0">
        <v>1014.869995</v>
      </c>
      <c r="L1521" s="0">
        <v>43.665741</v>
      </c>
      <c r="W1521" s="0">
        <f t="shared" si="23"/>
        <v>53560.033915631386</v>
      </c>
    </row>
    <row r="1522">
      <c r="A1522" s="0">
        <v>453.49875</v>
      </c>
      <c r="B1522" s="0">
        <v>-2927.113525</v>
      </c>
      <c r="C1522" s="0">
        <v>-49535.941406</v>
      </c>
      <c r="D1522" s="0">
        <v>20259.25</v>
      </c>
      <c r="E1522" s="0">
        <v>0.517617</v>
      </c>
      <c r="F1522" s="0">
        <v>9.934403</v>
      </c>
      <c r="G1522" s="0">
        <v>-0.136301</v>
      </c>
      <c r="H1522" s="0">
        <v>0.023107</v>
      </c>
      <c r="I1522" s="0">
        <v>0.007832</v>
      </c>
      <c r="J1522" s="0">
        <v>-0.010915</v>
      </c>
      <c r="K1522" s="0">
        <v>1014.869995</v>
      </c>
      <c r="L1522" s="0">
        <v>43.665741</v>
      </c>
      <c r="W1522" s="0">
        <f t="shared" si="23"/>
        <v>53598.6445269785</v>
      </c>
    </row>
    <row r="1523">
      <c r="A1523" s="0">
        <v>453.51</v>
      </c>
      <c r="B1523" s="0">
        <v>-3014.164551</v>
      </c>
      <c r="C1523" s="0">
        <v>-49527.453125</v>
      </c>
      <c r="D1523" s="0">
        <v>20212.388672</v>
      </c>
      <c r="E1523" s="0">
        <v>0.518147</v>
      </c>
      <c r="F1523" s="0">
        <v>9.946611</v>
      </c>
      <c r="G1523" s="0">
        <v>-0.134323</v>
      </c>
      <c r="H1523" s="0">
        <v>-0.010472</v>
      </c>
      <c r="I1523" s="0">
        <v>0.003987</v>
      </c>
      <c r="J1523" s="0">
        <v>-0.004543</v>
      </c>
      <c r="K1523" s="0">
        <v>1014.820007</v>
      </c>
      <c r="L1523" s="0">
        <v>43.665741</v>
      </c>
      <c r="W1523" s="0">
        <f t="shared" si="23"/>
        <v>53577.928821647925</v>
      </c>
    </row>
    <row r="1524">
      <c r="A1524" s="0">
        <v>453.52125</v>
      </c>
      <c r="B1524" s="0">
        <v>-2973.12915</v>
      </c>
      <c r="C1524" s="0">
        <v>-49491.226562</v>
      </c>
      <c r="D1524" s="0">
        <v>20183.095703</v>
      </c>
      <c r="E1524" s="0">
        <v>0.519597</v>
      </c>
      <c r="F1524" s="0">
        <v>9.949802</v>
      </c>
      <c r="G1524" s="0">
        <v>-0.141234</v>
      </c>
      <c r="H1524" s="0">
        <v>-0.02923</v>
      </c>
      <c r="I1524" s="0">
        <v>0.000663</v>
      </c>
      <c r="J1524" s="0">
        <v>0.000149</v>
      </c>
      <c r="K1524" s="0">
        <v>1014.820007</v>
      </c>
      <c r="L1524" s="0">
        <v>43.665741</v>
      </c>
      <c r="W1524" s="0">
        <f t="shared" si="23"/>
        <v>53531.097090478645</v>
      </c>
    </row>
    <row r="1525">
      <c r="A1525" s="0">
        <v>453.5325</v>
      </c>
      <c r="B1525" s="0">
        <v>-2998.032227</v>
      </c>
      <c r="C1525" s="0">
        <v>-49479.328125</v>
      </c>
      <c r="D1525" s="0">
        <v>20212.507812</v>
      </c>
      <c r="E1525" s="0">
        <v>0.516389</v>
      </c>
      <c r="F1525" s="0">
        <v>9.930456</v>
      </c>
      <c r="G1525" s="0">
        <v>-0.131613</v>
      </c>
      <c r="H1525" s="0">
        <v>-0.030762</v>
      </c>
      <c r="I1525" s="0">
        <v>0.000595</v>
      </c>
      <c r="J1525" s="0">
        <v>0.002587</v>
      </c>
      <c r="K1525" s="0">
        <v>1014.820007</v>
      </c>
      <c r="L1525" s="0">
        <v>43.665741</v>
      </c>
      <c r="W1525" s="0">
        <f t="shared" si="23"/>
        <v>53532.58429205251</v>
      </c>
    </row>
    <row r="1526">
      <c r="A1526" s="0">
        <v>453.54375</v>
      </c>
      <c r="B1526" s="0">
        <v>-2914.912354</v>
      </c>
      <c r="C1526" s="0">
        <v>-49481.480469</v>
      </c>
      <c r="D1526" s="0">
        <v>20148.201172</v>
      </c>
      <c r="E1526" s="0">
        <v>0.511767</v>
      </c>
      <c r="F1526" s="0">
        <v>9.940537</v>
      </c>
      <c r="G1526" s="0">
        <v>-0.126715</v>
      </c>
      <c r="H1526" s="0">
        <v>-0.018398</v>
      </c>
      <c r="I1526" s="0">
        <v>0.001334</v>
      </c>
      <c r="J1526" s="0">
        <v>-0.002292</v>
      </c>
      <c r="K1526" s="0">
        <v>1014.820007</v>
      </c>
      <c r="L1526" s="0">
        <v>43.665741</v>
      </c>
      <c r="W1526" s="0">
        <f t="shared" si="23"/>
        <v>53505.734588947678</v>
      </c>
    </row>
    <row r="1527">
      <c r="A1527" s="0">
        <v>453.555</v>
      </c>
      <c r="B1527" s="0">
        <v>-3051.21875</v>
      </c>
      <c r="C1527" s="0">
        <v>-49499.628906</v>
      </c>
      <c r="D1527" s="0">
        <v>20324.109375</v>
      </c>
      <c r="E1527" s="0">
        <v>0.512264</v>
      </c>
      <c r="F1527" s="0">
        <v>9.929943</v>
      </c>
      <c r="G1527" s="0">
        <v>-0.129344</v>
      </c>
      <c r="H1527" s="0">
        <v>0.006613</v>
      </c>
      <c r="I1527" s="0">
        <v>0.00532</v>
      </c>
      <c r="J1527" s="0">
        <v>-0.010062</v>
      </c>
      <c r="K1527" s="0">
        <v>1014.820007</v>
      </c>
      <c r="L1527" s="0">
        <v>43.665741</v>
      </c>
      <c r="W1527" s="0">
        <f t="shared" si="23"/>
        <v>53596.572834268285</v>
      </c>
    </row>
    <row r="1528">
      <c r="A1528" s="0">
        <v>453.56625</v>
      </c>
      <c r="B1528" s="0">
        <v>-2765.570068</v>
      </c>
      <c r="C1528" s="0">
        <v>-49488.425781</v>
      </c>
      <c r="D1528" s="0">
        <v>20259.572266</v>
      </c>
      <c r="E1528" s="0">
        <v>0.513402</v>
      </c>
      <c r="F1528" s="0">
        <v>9.952106</v>
      </c>
      <c r="G1528" s="0">
        <v>-0.130446</v>
      </c>
      <c r="H1528" s="0">
        <v>0.037121</v>
      </c>
      <c r="I1528" s="0">
        <v>0.00914</v>
      </c>
      <c r="J1528" s="0">
        <v>-0.017734</v>
      </c>
      <c r="K1528" s="0">
        <v>1014.820007</v>
      </c>
      <c r="L1528" s="0">
        <v>43.665741</v>
      </c>
      <c r="W1528" s="0">
        <f t="shared" si="23"/>
        <v>53546.269080897124</v>
      </c>
    </row>
    <row r="1529">
      <c r="A1529" s="0">
        <v>453.5775</v>
      </c>
      <c r="B1529" s="0">
        <v>-2922.010742</v>
      </c>
      <c r="C1529" s="0">
        <v>-49488.804687</v>
      </c>
      <c r="D1529" s="0">
        <v>20273.089844</v>
      </c>
      <c r="E1529" s="0">
        <v>0.513533</v>
      </c>
      <c r="F1529" s="0">
        <v>9.946589</v>
      </c>
      <c r="G1529" s="0">
        <v>-0.128357</v>
      </c>
      <c r="H1529" s="0">
        <v>0.055482</v>
      </c>
      <c r="I1529" s="0">
        <v>0.011714</v>
      </c>
      <c r="J1529" s="0">
        <v>-0.022291</v>
      </c>
      <c r="K1529" s="0">
        <v>1014.820007</v>
      </c>
      <c r="L1529" s="0">
        <v>43.665741</v>
      </c>
      <c r="W1529" s="0">
        <f t="shared" si="23"/>
        <v>53560.042083135937</v>
      </c>
    </row>
    <row r="1530">
      <c r="A1530" s="0">
        <v>453.58875</v>
      </c>
      <c r="B1530" s="0">
        <v>-2899.058105</v>
      </c>
      <c r="C1530" s="0">
        <v>-49520.367187</v>
      </c>
      <c r="D1530" s="0">
        <v>20237.669922</v>
      </c>
      <c r="E1530" s="0">
        <v>0.518771</v>
      </c>
      <c r="F1530" s="0">
        <v>9.932551</v>
      </c>
      <c r="G1530" s="0">
        <v>-0.13688</v>
      </c>
      <c r="H1530" s="0">
        <v>0.064217</v>
      </c>
      <c r="I1530" s="0">
        <v>0.012728</v>
      </c>
      <c r="J1530" s="0">
        <v>-0.022128</v>
      </c>
      <c r="K1530" s="0">
        <v>1014.820007</v>
      </c>
      <c r="L1530" s="0">
        <v>43.665741</v>
      </c>
      <c r="W1530" s="0">
        <f t="shared" si="23"/>
        <v>53574.570349217887</v>
      </c>
    </row>
    <row r="1531">
      <c r="A1531" s="0">
        <v>453.6</v>
      </c>
      <c r="B1531" s="0">
        <v>-2918.354736</v>
      </c>
      <c r="C1531" s="0">
        <v>-49504.734375</v>
      </c>
      <c r="D1531" s="0">
        <v>20302.113281</v>
      </c>
      <c r="E1531" s="0">
        <v>0.517792</v>
      </c>
      <c r="F1531" s="0">
        <v>9.931023</v>
      </c>
      <c r="G1531" s="0">
        <v>-0.133623</v>
      </c>
      <c r="H1531" s="0">
        <v>0.055608</v>
      </c>
      <c r="I1531" s="0">
        <v>0.011259</v>
      </c>
      <c r="J1531" s="0">
        <v>-0.017426</v>
      </c>
      <c r="K1531" s="0">
        <v>1014.869995</v>
      </c>
      <c r="L1531" s="0">
        <v>43.668282</v>
      </c>
      <c r="W1531" s="0">
        <f t="shared" si="23"/>
        <v>53585.551444199926</v>
      </c>
    </row>
    <row r="1532">
      <c r="A1532" s="0">
        <v>453.61125</v>
      </c>
      <c r="B1532" s="0">
        <v>-2959.369385</v>
      </c>
      <c r="C1532" s="0">
        <v>-49505.257812</v>
      </c>
      <c r="D1532" s="0">
        <v>20314.785156</v>
      </c>
      <c r="E1532" s="0">
        <v>0.519498</v>
      </c>
      <c r="F1532" s="0">
        <v>9.929344</v>
      </c>
      <c r="G1532" s="0">
        <v>-0.135204</v>
      </c>
      <c r="H1532" s="0">
        <v>0.028138</v>
      </c>
      <c r="I1532" s="0">
        <v>0.00825</v>
      </c>
      <c r="J1532" s="0">
        <v>-0.012185</v>
      </c>
      <c r="K1532" s="0">
        <v>1014.869995</v>
      </c>
      <c r="L1532" s="0">
        <v>43.668282</v>
      </c>
      <c r="W1532" s="0">
        <f t="shared" si="23"/>
        <v>53593.086439613646</v>
      </c>
    </row>
    <row r="1533">
      <c r="A1533" s="0">
        <v>453.6225</v>
      </c>
      <c r="B1533" s="0">
        <v>-2951.024658</v>
      </c>
      <c r="C1533" s="0">
        <v>-49487.796875</v>
      </c>
      <c r="D1533" s="0">
        <v>20356.703125</v>
      </c>
      <c r="E1533" s="0">
        <v>0.513925</v>
      </c>
      <c r="F1533" s="0">
        <v>9.939583</v>
      </c>
      <c r="G1533" s="0">
        <v>-0.13391</v>
      </c>
      <c r="H1533" s="0">
        <v>-0.001394</v>
      </c>
      <c r="I1533" s="0">
        <v>0.004585</v>
      </c>
      <c r="J1533" s="0">
        <v>-0.004768</v>
      </c>
      <c r="K1533" s="0">
        <v>1014.869995</v>
      </c>
      <c r="L1533" s="0">
        <v>43.668282</v>
      </c>
      <c r="W1533" s="0">
        <f t="shared" si="23"/>
        <v>53592.405695142748</v>
      </c>
    </row>
    <row r="1534">
      <c r="A1534" s="0">
        <v>453.63375</v>
      </c>
      <c r="B1534" s="0">
        <v>-2982.611816</v>
      </c>
      <c r="C1534" s="0">
        <v>-49568.070312</v>
      </c>
      <c r="D1534" s="0">
        <v>20275.660156</v>
      </c>
      <c r="E1534" s="0">
        <v>0.508905</v>
      </c>
      <c r="F1534" s="0">
        <v>9.944659</v>
      </c>
      <c r="G1534" s="0">
        <v>-0.133059</v>
      </c>
      <c r="H1534" s="0">
        <v>-0.023608</v>
      </c>
      <c r="I1534" s="0">
        <v>0.001374</v>
      </c>
      <c r="J1534" s="0">
        <v>-0.00032</v>
      </c>
      <c r="K1534" s="0">
        <v>1014.869995</v>
      </c>
      <c r="L1534" s="0">
        <v>43.668282</v>
      </c>
      <c r="W1534" s="0">
        <f t="shared" si="23"/>
        <v>53637.598403190321</v>
      </c>
    </row>
    <row r="1535">
      <c r="A1535" s="0">
        <v>453.645</v>
      </c>
      <c r="B1535" s="0">
        <v>-3173.518066</v>
      </c>
      <c r="C1535" s="0">
        <v>-49535.792969</v>
      </c>
      <c r="D1535" s="0">
        <v>20268.142578</v>
      </c>
      <c r="E1535" s="0">
        <v>0.520784</v>
      </c>
      <c r="F1535" s="0">
        <v>9.935948</v>
      </c>
      <c r="G1535" s="0">
        <v>-0.141915</v>
      </c>
      <c r="H1535" s="0">
        <v>-0.035389</v>
      </c>
      <c r="I1535" s="0">
        <v>-0.000405</v>
      </c>
      <c r="J1535" s="0">
        <v>0.001718</v>
      </c>
      <c r="K1535" s="0">
        <v>1014.869995</v>
      </c>
      <c r="L1535" s="0">
        <v>43.668282</v>
      </c>
      <c r="W1535" s="0">
        <f t="shared" si="23"/>
        <v>53615.889487585628</v>
      </c>
    </row>
    <row r="1536">
      <c r="A1536" s="0">
        <v>453.65625</v>
      </c>
      <c r="B1536" s="0">
        <v>-3019.966553</v>
      </c>
      <c r="C1536" s="0">
        <v>-49498.253906</v>
      </c>
      <c r="D1536" s="0">
        <v>20268.927734</v>
      </c>
      <c r="E1536" s="0">
        <v>0.505428</v>
      </c>
      <c r="F1536" s="0">
        <v>9.955201</v>
      </c>
      <c r="G1536" s="0">
        <v>-0.129221</v>
      </c>
      <c r="H1536" s="0">
        <v>-0.024935</v>
      </c>
      <c r="I1536" s="0">
        <v>0.001092</v>
      </c>
      <c r="J1536" s="0">
        <v>-0.000746</v>
      </c>
      <c r="K1536" s="0">
        <v>1014.869995</v>
      </c>
      <c r="L1536" s="0">
        <v>43.668282</v>
      </c>
      <c r="W1536" s="0">
        <f t="shared" si="23"/>
        <v>53572.630784853172</v>
      </c>
    </row>
    <row r="1537">
      <c r="A1537" s="0">
        <v>453.6675</v>
      </c>
      <c r="B1537" s="0">
        <v>-2875.616943</v>
      </c>
      <c r="C1537" s="0">
        <v>-49506.070312</v>
      </c>
      <c r="D1537" s="0">
        <v>20277.865234</v>
      </c>
      <c r="E1537" s="0">
        <v>0.524294</v>
      </c>
      <c r="F1537" s="0">
        <v>9.951101</v>
      </c>
      <c r="G1537" s="0">
        <v>-0.131954</v>
      </c>
      <c r="H1537" s="0">
        <v>-0.005351</v>
      </c>
      <c r="I1537" s="0">
        <v>0.003231</v>
      </c>
      <c r="J1537" s="0">
        <v>-0.004916</v>
      </c>
      <c r="K1537" s="0">
        <v>1014.869995</v>
      </c>
      <c r="L1537" s="0">
        <v>43.668282</v>
      </c>
      <c r="W1537" s="0">
        <f t="shared" si="23"/>
        <v>53575.292710239322</v>
      </c>
    </row>
    <row r="1538">
      <c r="A1538" s="0">
        <v>453.67875</v>
      </c>
      <c r="B1538" s="0">
        <v>-2809.509766</v>
      </c>
      <c r="C1538" s="0">
        <v>-49515.859375</v>
      </c>
      <c r="D1538" s="0">
        <v>20330.265625</v>
      </c>
      <c r="E1538" s="0">
        <v>0.518281</v>
      </c>
      <c r="F1538" s="0">
        <v>9.931905</v>
      </c>
      <c r="G1538" s="0">
        <v>-0.128482</v>
      </c>
      <c r="H1538" s="0">
        <v>0.023159</v>
      </c>
      <c r="I1538" s="0">
        <v>0.007641</v>
      </c>
      <c r="J1538" s="0">
        <v>-0.014045</v>
      </c>
      <c r="K1538" s="0">
        <v>1014.869995</v>
      </c>
      <c r="L1538" s="0">
        <v>43.668282</v>
      </c>
      <c r="W1538" s="0">
        <f ref="W1538:W1601" t="shared" si="24">SQRT((B1538)^2+(C1538)^2+(D1538)^2)</f>
        <v>53600.684465341314</v>
      </c>
    </row>
    <row r="1539">
      <c r="A1539" s="0">
        <v>453.69</v>
      </c>
      <c r="B1539" s="0">
        <v>-2937.383301</v>
      </c>
      <c r="C1539" s="0">
        <v>-49511.859375</v>
      </c>
      <c r="D1539" s="0">
        <v>20196.941406</v>
      </c>
      <c r="E1539" s="0">
        <v>0.522659</v>
      </c>
      <c r="F1539" s="0">
        <v>9.941507</v>
      </c>
      <c r="G1539" s="0">
        <v>-0.117283</v>
      </c>
      <c r="H1539" s="0">
        <v>0.053944</v>
      </c>
      <c r="I1539" s="0">
        <v>0.012047</v>
      </c>
      <c r="J1539" s="0">
        <v>-0.022849</v>
      </c>
      <c r="K1539" s="0">
        <v>1014.869995</v>
      </c>
      <c r="L1539" s="0">
        <v>43.668282</v>
      </c>
      <c r="W1539" s="0">
        <f t="shared" si="24"/>
        <v>53553.420820561652</v>
      </c>
    </row>
    <row r="1540">
      <c r="A1540" s="0">
        <v>453.70125</v>
      </c>
      <c r="B1540" s="0">
        <v>-2957.678955</v>
      </c>
      <c r="C1540" s="0">
        <v>-49487.929687</v>
      </c>
      <c r="D1540" s="0">
        <v>20279.507812</v>
      </c>
      <c r="E1540" s="0">
        <v>0.513639</v>
      </c>
      <c r="F1540" s="0">
        <v>9.938981</v>
      </c>
      <c r="G1540" s="0">
        <v>-0.13107</v>
      </c>
      <c r="H1540" s="0">
        <v>0.064232</v>
      </c>
      <c r="I1540" s="0">
        <v>0.013251</v>
      </c>
      <c r="J1540" s="0">
        <v>-0.02264</v>
      </c>
      <c r="K1540" s="0">
        <v>1014.859985</v>
      </c>
      <c r="L1540" s="0">
        <v>43.668282</v>
      </c>
      <c r="W1540" s="0">
        <f t="shared" si="24"/>
        <v>53563.620925057665</v>
      </c>
    </row>
    <row r="1541">
      <c r="A1541" s="0">
        <v>453.7125</v>
      </c>
      <c r="B1541" s="0">
        <v>-2956.371582</v>
      </c>
      <c r="C1541" s="0">
        <v>-49515.769531</v>
      </c>
      <c r="D1541" s="0">
        <v>20327.751953</v>
      </c>
      <c r="E1541" s="0">
        <v>0.510287</v>
      </c>
      <c r="F1541" s="0">
        <v>9.938863</v>
      </c>
      <c r="G1541" s="0">
        <v>-0.131988</v>
      </c>
      <c r="H1541" s="0">
        <v>0.062061</v>
      </c>
      <c r="I1541" s="0">
        <v>0.012663</v>
      </c>
      <c r="J1541" s="0">
        <v>-0.020676</v>
      </c>
      <c r="K1541" s="0">
        <v>1014.859985</v>
      </c>
      <c r="L1541" s="0">
        <v>43.668282</v>
      </c>
      <c r="W1541" s="0">
        <f t="shared" si="24"/>
        <v>53607.54671350537</v>
      </c>
    </row>
    <row r="1542">
      <c r="A1542" s="0">
        <v>453.72375</v>
      </c>
      <c r="B1542" s="0">
        <v>-2966.760498</v>
      </c>
      <c r="C1542" s="0">
        <v>-49491.320312</v>
      </c>
      <c r="D1542" s="0">
        <v>20282.933594</v>
      </c>
      <c r="E1542" s="0">
        <v>0.514071</v>
      </c>
      <c r="F1542" s="0">
        <v>9.935627</v>
      </c>
      <c r="G1542" s="0">
        <v>-0.13184</v>
      </c>
      <c r="H1542" s="0">
        <v>0.040638</v>
      </c>
      <c r="I1542" s="0">
        <v>0.008807</v>
      </c>
      <c r="J1542" s="0">
        <v>-0.013395</v>
      </c>
      <c r="K1542" s="0">
        <v>1014.859985</v>
      </c>
      <c r="L1542" s="0">
        <v>43.668282</v>
      </c>
      <c r="W1542" s="0">
        <f t="shared" si="24"/>
        <v>53568.552801583981</v>
      </c>
    </row>
    <row r="1543">
      <c r="A1543" s="0">
        <v>453.735</v>
      </c>
      <c r="B1543" s="0">
        <v>-2994.655762</v>
      </c>
      <c r="C1543" s="0">
        <v>-49526.132812</v>
      </c>
      <c r="D1543" s="0">
        <v>20286.398437</v>
      </c>
      <c r="E1543" s="0">
        <v>0.527445</v>
      </c>
      <c r="F1543" s="0">
        <v>9.93453</v>
      </c>
      <c r="G1543" s="0">
        <v>-0.141812</v>
      </c>
      <c r="H1543" s="0">
        <v>0.014576</v>
      </c>
      <c r="I1543" s="0">
        <v>0.00664</v>
      </c>
      <c r="J1543" s="0">
        <v>-0.009069</v>
      </c>
      <c r="K1543" s="0">
        <v>1014.859985</v>
      </c>
      <c r="L1543" s="0">
        <v>43.668282</v>
      </c>
      <c r="W1543" s="0">
        <f t="shared" si="24"/>
        <v>53603.579693798987</v>
      </c>
    </row>
    <row r="1544">
      <c r="A1544" s="0">
        <v>453.74625</v>
      </c>
      <c r="B1544" s="0">
        <v>-3005.192139</v>
      </c>
      <c r="C1544" s="0">
        <v>-49506.980469</v>
      </c>
      <c r="D1544" s="0">
        <v>20251.943359</v>
      </c>
      <c r="E1544" s="0">
        <v>0.517167</v>
      </c>
      <c r="F1544" s="0">
        <v>9.939707</v>
      </c>
      <c r="G1544" s="0">
        <v>-0.134002</v>
      </c>
      <c r="H1544" s="0">
        <v>-0.013259</v>
      </c>
      <c r="I1544" s="0">
        <v>0.003452</v>
      </c>
      <c r="J1544" s="0">
        <v>-0.00382</v>
      </c>
      <c r="K1544" s="0">
        <v>1014.859985</v>
      </c>
      <c r="L1544" s="0">
        <v>43.668282</v>
      </c>
      <c r="W1544" s="0">
        <f t="shared" si="24"/>
        <v>53573.44029242848</v>
      </c>
    </row>
    <row r="1545">
      <c r="A1545" s="0">
        <v>453.7575</v>
      </c>
      <c r="B1545" s="0">
        <v>-2889.192383</v>
      </c>
      <c r="C1545" s="0">
        <v>-49470.289062</v>
      </c>
      <c r="D1545" s="0">
        <v>20380.966797</v>
      </c>
      <c r="E1545" s="0">
        <v>0.519042</v>
      </c>
      <c r="F1545" s="0">
        <v>9.941744</v>
      </c>
      <c r="G1545" s="0">
        <v>-0.137677</v>
      </c>
      <c r="H1545" s="0">
        <v>-0.031905</v>
      </c>
      <c r="I1545" s="0">
        <v>0.00067</v>
      </c>
      <c r="J1545" s="0">
        <v>0.0008</v>
      </c>
      <c r="K1545" s="0">
        <v>1014.859985</v>
      </c>
      <c r="L1545" s="0">
        <v>43.668282</v>
      </c>
      <c r="W1545" s="0">
        <f t="shared" si="24"/>
        <v>53582.093464927617</v>
      </c>
    </row>
    <row r="1546">
      <c r="A1546" s="0">
        <v>453.76875</v>
      </c>
      <c r="B1546" s="0">
        <v>-2897.329834</v>
      </c>
      <c r="C1546" s="0">
        <v>-49499.011719</v>
      </c>
      <c r="D1546" s="0">
        <v>20261.078125</v>
      </c>
      <c r="E1546" s="0">
        <v>0.513201</v>
      </c>
      <c r="F1546" s="0">
        <v>9.917298</v>
      </c>
      <c r="G1546" s="0">
        <v>-0.130213</v>
      </c>
      <c r="H1546" s="0">
        <v>-0.029257</v>
      </c>
      <c r="I1546" s="0">
        <v>0.000393</v>
      </c>
      <c r="J1546" s="0">
        <v>0.002084</v>
      </c>
      <c r="K1546" s="0">
        <v>1014.859985</v>
      </c>
      <c r="L1546" s="0">
        <v>43.668282</v>
      </c>
      <c r="W1546" s="0">
        <f t="shared" si="24"/>
        <v>53563.588081009279</v>
      </c>
    </row>
    <row r="1547">
      <c r="A1547" s="0">
        <v>453.78</v>
      </c>
      <c r="B1547" s="0">
        <v>-2809.520752</v>
      </c>
      <c r="C1547" s="0">
        <v>-49507.507812</v>
      </c>
      <c r="D1547" s="0">
        <v>20224.164062</v>
      </c>
      <c r="E1547" s="0">
        <v>0.506545</v>
      </c>
      <c r="F1547" s="0">
        <v>9.927956</v>
      </c>
      <c r="G1547" s="0">
        <v>-0.134503</v>
      </c>
      <c r="H1547" s="0">
        <v>-0.018019</v>
      </c>
      <c r="I1547" s="0">
        <v>0.001224</v>
      </c>
      <c r="J1547" s="0">
        <v>-0.002494</v>
      </c>
      <c r="K1547" s="0">
        <v>1014.859985</v>
      </c>
      <c r="L1547" s="0">
        <v>43.668282</v>
      </c>
      <c r="W1547" s="0">
        <f t="shared" si="24"/>
        <v>53552.810837694153</v>
      </c>
    </row>
    <row r="1548">
      <c r="A1548" s="0">
        <v>453.79125</v>
      </c>
      <c r="B1548" s="0">
        <v>-2814.299805</v>
      </c>
      <c r="C1548" s="0">
        <v>-49503.011719</v>
      </c>
      <c r="D1548" s="0">
        <v>20115.982422</v>
      </c>
      <c r="E1548" s="0">
        <v>0.509104</v>
      </c>
      <c r="F1548" s="0">
        <v>9.948157</v>
      </c>
      <c r="G1548" s="0">
        <v>-0.129994</v>
      </c>
      <c r="H1548" s="0">
        <v>0.01234</v>
      </c>
      <c r="I1548" s="0">
        <v>0.005747</v>
      </c>
      <c r="J1548" s="0">
        <v>-0.011874</v>
      </c>
      <c r="K1548" s="0">
        <v>1014.859985</v>
      </c>
      <c r="L1548" s="0">
        <v>43.668282</v>
      </c>
      <c r="W1548" s="0">
        <f t="shared" si="24"/>
        <v>53508.141450120354</v>
      </c>
    </row>
    <row r="1549">
      <c r="A1549" s="0">
        <v>453.8025</v>
      </c>
      <c r="B1549" s="0">
        <v>-2831.391602</v>
      </c>
      <c r="C1549" s="0">
        <v>-49529.691406</v>
      </c>
      <c r="D1549" s="0">
        <v>20252.076172</v>
      </c>
      <c r="E1549" s="0">
        <v>0.521042</v>
      </c>
      <c r="F1549" s="0">
        <v>9.948702</v>
      </c>
      <c r="G1549" s="0">
        <v>-0.121558</v>
      </c>
      <c r="H1549" s="0">
        <v>0.038732</v>
      </c>
      <c r="I1549" s="0">
        <v>0.009415</v>
      </c>
      <c r="J1549" s="0">
        <v>-0.018528</v>
      </c>
      <c r="K1549" s="0">
        <v>1014.849976</v>
      </c>
      <c r="L1549" s="0">
        <v>43.665741</v>
      </c>
      <c r="W1549" s="0">
        <f t="shared" si="24"/>
        <v>53585.01374875215</v>
      </c>
    </row>
    <row r="1550">
      <c r="A1550" s="0">
        <v>453.81375</v>
      </c>
      <c r="B1550" s="0">
        <v>-2874.103516</v>
      </c>
      <c r="C1550" s="0">
        <v>-49511.148437</v>
      </c>
      <c r="D1550" s="0">
        <v>20278.111328</v>
      </c>
      <c r="E1550" s="0">
        <v>0.502007</v>
      </c>
      <c r="F1550" s="0">
        <v>9.939485</v>
      </c>
      <c r="G1550" s="0">
        <v>-0.137406</v>
      </c>
      <c r="H1550" s="0">
        <v>0.05828</v>
      </c>
      <c r="I1550" s="0">
        <v>0.012108</v>
      </c>
      <c r="J1550" s="0">
        <v>-0.022783</v>
      </c>
      <c r="K1550" s="0">
        <v>1014.849976</v>
      </c>
      <c r="L1550" s="0">
        <v>43.665741</v>
      </c>
      <c r="W1550" s="0">
        <f t="shared" si="24"/>
        <v>53579.997103416244</v>
      </c>
    </row>
    <row r="1551">
      <c r="A1551" s="0">
        <v>453.825</v>
      </c>
      <c r="B1551" s="0">
        <v>-2824.134033</v>
      </c>
      <c r="C1551" s="0">
        <v>-49496.824219</v>
      </c>
      <c r="D1551" s="0">
        <v>20200.017578</v>
      </c>
      <c r="E1551" s="0">
        <v>0.503024</v>
      </c>
      <c r="F1551" s="0">
        <v>9.943</v>
      </c>
      <c r="G1551" s="0">
        <v>-0.129389</v>
      </c>
      <c r="H1551" s="0">
        <v>0.066754</v>
      </c>
      <c r="I1551" s="0">
        <v>0.012954</v>
      </c>
      <c r="J1551" s="0">
        <v>-0.022022</v>
      </c>
      <c r="K1551" s="0">
        <v>1014.849976</v>
      </c>
      <c r="L1551" s="0">
        <v>43.665741</v>
      </c>
      <c r="W1551" s="0">
        <f t="shared" si="24"/>
        <v>53534.587426769649</v>
      </c>
    </row>
    <row r="1552">
      <c r="A1552" s="0">
        <v>453.83625</v>
      </c>
      <c r="B1552" s="0">
        <v>-2920.973877</v>
      </c>
      <c r="C1552" s="0">
        <v>-49496.742187</v>
      </c>
      <c r="D1552" s="0">
        <v>20193.640625</v>
      </c>
      <c r="E1552" s="0">
        <v>0.514325</v>
      </c>
      <c r="F1552" s="0">
        <v>9.944966</v>
      </c>
      <c r="G1552" s="0">
        <v>-0.13299</v>
      </c>
      <c r="H1552" s="0">
        <v>0.048398</v>
      </c>
      <c r="I1552" s="0">
        <v>0.010459</v>
      </c>
      <c r="J1552" s="0">
        <v>-0.01595</v>
      </c>
      <c r="K1552" s="0">
        <v>1014.849976</v>
      </c>
      <c r="L1552" s="0">
        <v>43.665741</v>
      </c>
      <c r="W1552" s="0">
        <f t="shared" si="24"/>
        <v>53537.30192312751</v>
      </c>
    </row>
    <row r="1553">
      <c r="A1553" s="0">
        <v>453.8475</v>
      </c>
      <c r="B1553" s="0">
        <v>-2977.259766</v>
      </c>
      <c r="C1553" s="0">
        <v>-49495.796875</v>
      </c>
      <c r="D1553" s="0">
        <v>20321.560547</v>
      </c>
      <c r="E1553" s="0">
        <v>0.51733</v>
      </c>
      <c r="F1553" s="0">
        <v>9.93319</v>
      </c>
      <c r="G1553" s="0">
        <v>-0.14875</v>
      </c>
      <c r="H1553" s="0">
        <v>0.01807</v>
      </c>
      <c r="I1553" s="0">
        <v>0.005992</v>
      </c>
      <c r="J1553" s="0">
        <v>-0.00862</v>
      </c>
      <c r="K1553" s="0">
        <v>1014.849976</v>
      </c>
      <c r="L1553" s="0">
        <v>43.665741</v>
      </c>
      <c r="W1553" s="0">
        <f t="shared" si="24"/>
        <v>53587.907283928238</v>
      </c>
    </row>
    <row r="1554">
      <c r="A1554" s="0">
        <v>453.85875</v>
      </c>
      <c r="B1554" s="0">
        <v>-2956.990723</v>
      </c>
      <c r="C1554" s="0">
        <v>-49482.753906</v>
      </c>
      <c r="D1554" s="0">
        <v>20294.658203</v>
      </c>
      <c r="E1554" s="0">
        <v>0.509931</v>
      </c>
      <c r="F1554" s="0">
        <v>9.943508</v>
      </c>
      <c r="G1554" s="0">
        <v>-0.134384</v>
      </c>
      <c r="H1554" s="0">
        <v>-0.010593</v>
      </c>
      <c r="I1554" s="0">
        <v>0.003865</v>
      </c>
      <c r="J1554" s="0">
        <v>-0.003094</v>
      </c>
      <c r="K1554" s="0">
        <v>1014.849976</v>
      </c>
      <c r="L1554" s="0">
        <v>43.665741</v>
      </c>
      <c r="W1554" s="0">
        <f t="shared" si="24"/>
        <v>53564.539387866127</v>
      </c>
    </row>
    <row r="1555">
      <c r="A1555" s="0">
        <v>453.87</v>
      </c>
      <c r="B1555" s="0">
        <v>-2961.897705</v>
      </c>
      <c r="C1555" s="0">
        <v>-49477.300781</v>
      </c>
      <c r="D1555" s="0">
        <v>20301.623047</v>
      </c>
      <c r="E1555" s="0">
        <v>0.518133</v>
      </c>
      <c r="F1555" s="0">
        <v>9.952889</v>
      </c>
      <c r="G1555" s="0">
        <v>-0.13488</v>
      </c>
      <c r="H1555" s="0">
        <v>-0.025062</v>
      </c>
      <c r="I1555" s="0">
        <v>0.001687</v>
      </c>
      <c r="J1555" s="0">
        <v>7.758737E-05</v>
      </c>
      <c r="K1555" s="0">
        <v>1014.849976</v>
      </c>
      <c r="L1555" s="0">
        <v>43.665741</v>
      </c>
      <c r="W1555" s="0">
        <f t="shared" si="24"/>
        <v>53562.412463694251</v>
      </c>
    </row>
    <row r="1556">
      <c r="A1556" s="0">
        <v>453.88125</v>
      </c>
      <c r="B1556" s="0">
        <v>-2997.622559</v>
      </c>
      <c r="C1556" s="0">
        <v>-49508.164062</v>
      </c>
      <c r="D1556" s="0">
        <v>20151.419922</v>
      </c>
      <c r="E1556" s="0">
        <v>0.514414</v>
      </c>
      <c r="F1556" s="0">
        <v>9.944196</v>
      </c>
      <c r="G1556" s="0">
        <v>-0.120336</v>
      </c>
      <c r="H1556" s="0">
        <v>-0.031483</v>
      </c>
      <c r="I1556" s="0">
        <v>0.000246</v>
      </c>
      <c r="J1556" s="0">
        <v>0.001723</v>
      </c>
      <c r="K1556" s="0">
        <v>1014.849976</v>
      </c>
      <c r="L1556" s="0">
        <v>43.665741</v>
      </c>
      <c r="W1556" s="0">
        <f t="shared" si="24"/>
        <v>53536.191260388638</v>
      </c>
    </row>
    <row r="1557">
      <c r="A1557" s="0">
        <v>453.8925</v>
      </c>
      <c r="B1557" s="0">
        <v>-2873.612305</v>
      </c>
      <c r="C1557" s="0">
        <v>-49485.355469</v>
      </c>
      <c r="D1557" s="0">
        <v>20164.712891</v>
      </c>
      <c r="E1557" s="0">
        <v>0.502705</v>
      </c>
      <c r="F1557" s="0">
        <v>9.947538</v>
      </c>
      <c r="G1557" s="0">
        <v>-0.133875</v>
      </c>
      <c r="H1557" s="0">
        <v>-0.023854</v>
      </c>
      <c r="I1557" s="0">
        <v>0.00172</v>
      </c>
      <c r="J1557" s="0">
        <v>-0.00053</v>
      </c>
      <c r="K1557" s="0">
        <v>1014.849976</v>
      </c>
      <c r="L1557" s="0">
        <v>43.665741</v>
      </c>
      <c r="W1557" s="0">
        <f t="shared" si="24"/>
        <v>53513.303949104076</v>
      </c>
    </row>
    <row r="1558">
      <c r="A1558" s="0">
        <v>453.90375</v>
      </c>
      <c r="B1558" s="0">
        <v>-2947.296875</v>
      </c>
      <c r="C1558" s="0">
        <v>-49507.570312</v>
      </c>
      <c r="D1558" s="0">
        <v>20125.527344</v>
      </c>
      <c r="E1558" s="0">
        <v>0.525011</v>
      </c>
      <c r="F1558" s="0">
        <v>9.948982</v>
      </c>
      <c r="G1558" s="0">
        <v>-0.139179</v>
      </c>
      <c r="H1558" s="0">
        <v>0.004887</v>
      </c>
      <c r="I1558" s="0">
        <v>0.00518</v>
      </c>
      <c r="J1558" s="0">
        <v>-0.008455</v>
      </c>
      <c r="K1558" s="0">
        <v>1014.839966</v>
      </c>
      <c r="L1558" s="0">
        <v>43.668282</v>
      </c>
      <c r="W1558" s="0">
        <f t="shared" si="24"/>
        <v>53523.1064862747</v>
      </c>
    </row>
    <row r="1559">
      <c r="A1559" s="0">
        <v>453.915</v>
      </c>
      <c r="B1559" s="0">
        <v>-2943.635498</v>
      </c>
      <c r="C1559" s="0">
        <v>-49517.617187</v>
      </c>
      <c r="D1559" s="0">
        <v>20265.525391</v>
      </c>
      <c r="E1559" s="0">
        <v>0.505822</v>
      </c>
      <c r="F1559" s="0">
        <v>9.937151</v>
      </c>
      <c r="G1559" s="0">
        <v>-0.136407</v>
      </c>
      <c r="H1559" s="0">
        <v>0.039371</v>
      </c>
      <c r="I1559" s="0">
        <v>0.009368</v>
      </c>
      <c r="J1559" s="0">
        <v>-0.018759</v>
      </c>
      <c r="K1559" s="0">
        <v>1014.839966</v>
      </c>
      <c r="L1559" s="0">
        <v>43.668282</v>
      </c>
      <c r="W1559" s="0">
        <f t="shared" si="24"/>
        <v>53584.98783424915</v>
      </c>
    </row>
    <row r="1560">
      <c r="A1560" s="0">
        <v>453.92625</v>
      </c>
      <c r="B1560" s="0">
        <v>-2923.598145</v>
      </c>
      <c r="C1560" s="0">
        <v>-49479.378906</v>
      </c>
      <c r="D1560" s="0">
        <v>20188.007812</v>
      </c>
      <c r="E1560" s="0">
        <v>0.509773</v>
      </c>
      <c r="F1560" s="0">
        <v>9.933011</v>
      </c>
      <c r="G1560" s="0">
        <v>-0.125922</v>
      </c>
      <c r="H1560" s="0">
        <v>0.053658</v>
      </c>
      <c r="I1560" s="0">
        <v>0.012671</v>
      </c>
      <c r="J1560" s="0">
        <v>-0.023478</v>
      </c>
      <c r="K1560" s="0">
        <v>1014.839966</v>
      </c>
      <c r="L1560" s="0">
        <v>43.668282</v>
      </c>
      <c r="W1560" s="0">
        <f t="shared" si="24"/>
        <v>53519.267768293867</v>
      </c>
    </row>
    <row r="1561">
      <c r="A1561" s="0">
        <v>453.9375</v>
      </c>
      <c r="B1561" s="0">
        <v>-2885.693115</v>
      </c>
      <c r="C1561" s="0">
        <v>-49496.15625</v>
      </c>
      <c r="D1561" s="0">
        <v>20149.826172</v>
      </c>
      <c r="E1561" s="0">
        <v>0.512503</v>
      </c>
      <c r="F1561" s="0">
        <v>9.936685</v>
      </c>
      <c r="G1561" s="0">
        <v>-0.140348</v>
      </c>
      <c r="H1561" s="0">
        <v>0.063128</v>
      </c>
      <c r="I1561" s="0">
        <v>0.01243</v>
      </c>
      <c r="J1561" s="0">
        <v>-0.02241</v>
      </c>
      <c r="K1561" s="0">
        <v>1014.839966</v>
      </c>
      <c r="L1561" s="0">
        <v>43.668282</v>
      </c>
      <c r="W1561" s="0">
        <f t="shared" si="24"/>
        <v>53518.335204303468</v>
      </c>
    </row>
    <row r="1562">
      <c r="A1562" s="0">
        <v>453.94875</v>
      </c>
      <c r="B1562" s="0">
        <v>-2819.282227</v>
      </c>
      <c r="C1562" s="0">
        <v>-49488.136719</v>
      </c>
      <c r="D1562" s="0">
        <v>20190.886719</v>
      </c>
      <c r="E1562" s="0">
        <v>0.512685</v>
      </c>
      <c r="F1562" s="0">
        <v>9.934902</v>
      </c>
      <c r="G1562" s="0">
        <v>-0.129211</v>
      </c>
      <c r="H1562" s="0">
        <v>0.058922</v>
      </c>
      <c r="I1562" s="0">
        <v>0.01121</v>
      </c>
      <c r="J1562" s="0">
        <v>-0.020043</v>
      </c>
      <c r="K1562" s="0">
        <v>1014.839966</v>
      </c>
      <c r="L1562" s="0">
        <v>43.668282</v>
      </c>
      <c r="W1562" s="0">
        <f t="shared" si="24"/>
        <v>53522.85432124677</v>
      </c>
    </row>
    <row r="1563">
      <c r="A1563" s="0">
        <v>453.96</v>
      </c>
      <c r="B1563" s="0">
        <v>-2749.422607</v>
      </c>
      <c r="C1563" s="0">
        <v>-49438.0625</v>
      </c>
      <c r="D1563" s="0">
        <v>20254.09375</v>
      </c>
      <c r="E1563" s="0">
        <v>0.518268</v>
      </c>
      <c r="F1563" s="0">
        <v>9.939828</v>
      </c>
      <c r="G1563" s="0">
        <v>-0.141337</v>
      </c>
      <c r="H1563" s="0">
        <v>0.033235</v>
      </c>
      <c r="I1563" s="0">
        <v>0.008906</v>
      </c>
      <c r="J1563" s="0">
        <v>-0.012199</v>
      </c>
      <c r="K1563" s="0">
        <v>1014.839966</v>
      </c>
      <c r="L1563" s="0">
        <v>43.668282</v>
      </c>
      <c r="W1563" s="0">
        <f t="shared" si="24"/>
        <v>53496.819177027508</v>
      </c>
    </row>
    <row r="1564">
      <c r="A1564" s="0">
        <v>453.97125</v>
      </c>
      <c r="B1564" s="0">
        <v>-2972.537354</v>
      </c>
      <c r="C1564" s="0">
        <v>-49488.101562</v>
      </c>
      <c r="D1564" s="0">
        <v>20183.140625</v>
      </c>
      <c r="E1564" s="0">
        <v>0.512718</v>
      </c>
      <c r="F1564" s="0">
        <v>9.936501</v>
      </c>
      <c r="G1564" s="0">
        <v>-0.13957</v>
      </c>
      <c r="H1564" s="0">
        <v>0.005191</v>
      </c>
      <c r="I1564" s="0">
        <v>0.005049</v>
      </c>
      <c r="J1564" s="0">
        <v>-0.007081</v>
      </c>
      <c r="K1564" s="0">
        <v>1014.839966</v>
      </c>
      <c r="L1564" s="0">
        <v>43.668282</v>
      </c>
      <c r="W1564" s="0">
        <f t="shared" si="24"/>
        <v>53528.192011502484</v>
      </c>
    </row>
    <row r="1565">
      <c r="A1565" s="0">
        <v>453.9825</v>
      </c>
      <c r="B1565" s="0">
        <v>-2988.819092</v>
      </c>
      <c r="C1565" s="0">
        <v>-49516.59375</v>
      </c>
      <c r="D1565" s="0">
        <v>20365.693359</v>
      </c>
      <c r="E1565" s="0">
        <v>0.524397</v>
      </c>
      <c r="F1565" s="0">
        <v>9.943612</v>
      </c>
      <c r="G1565" s="0">
        <v>-0.134351</v>
      </c>
      <c r="H1565" s="0">
        <v>-0.023505</v>
      </c>
      <c r="I1565" s="0">
        <v>0.000996</v>
      </c>
      <c r="J1565" s="0">
        <v>-0.0008</v>
      </c>
      <c r="K1565" s="0">
        <v>1014.839966</v>
      </c>
      <c r="L1565" s="0">
        <v>43.668282</v>
      </c>
      <c r="W1565" s="0">
        <f t="shared" si="24"/>
        <v>53624.505239303231</v>
      </c>
    </row>
    <row r="1566">
      <c r="A1566" s="0">
        <v>453.99375</v>
      </c>
      <c r="B1566" s="0">
        <v>-2942.220459</v>
      </c>
      <c r="C1566" s="0">
        <v>-49522.285156</v>
      </c>
      <c r="D1566" s="0">
        <v>20358.544922</v>
      </c>
      <c r="E1566" s="0">
        <v>0.525812</v>
      </c>
      <c r="F1566" s="0">
        <v>9.940683</v>
      </c>
      <c r="G1566" s="0">
        <v>-0.134481</v>
      </c>
      <c r="H1566" s="0">
        <v>-0.033738</v>
      </c>
      <c r="I1566" s="0">
        <v>0.000636</v>
      </c>
      <c r="J1566" s="0">
        <v>0.002832</v>
      </c>
      <c r="K1566" s="0">
        <v>1014.839966</v>
      </c>
      <c r="L1566" s="0">
        <v>43.668282</v>
      </c>
      <c r="W1566" s="0">
        <f t="shared" si="24"/>
        <v>53624.469597774376</v>
      </c>
    </row>
    <row r="1567">
      <c r="A1567" s="0">
        <v>454.005</v>
      </c>
      <c r="B1567" s="0">
        <v>-2863.858398</v>
      </c>
      <c r="C1567" s="0">
        <v>-49496.878906</v>
      </c>
      <c r="D1567" s="0">
        <v>20284.841797</v>
      </c>
      <c r="E1567" s="0">
        <v>0.504207</v>
      </c>
      <c r="F1567" s="0">
        <v>9.927131</v>
      </c>
      <c r="G1567" s="0">
        <v>-0.143529</v>
      </c>
      <c r="H1567" s="0">
        <v>-0.02986</v>
      </c>
      <c r="I1567" s="0">
        <v>0.0008</v>
      </c>
      <c r="J1567" s="0">
        <v>0.002448</v>
      </c>
      <c r="K1567" s="0">
        <v>1014.849976</v>
      </c>
      <c r="L1567" s="0">
        <v>43.668282</v>
      </c>
      <c r="W1567" s="0">
        <f t="shared" si="24"/>
        <v>53568.8110105903</v>
      </c>
    </row>
    <row r="1568">
      <c r="A1568" s="0">
        <v>454.01625</v>
      </c>
      <c r="B1568" s="0">
        <v>-2856.464844</v>
      </c>
      <c r="C1568" s="0">
        <v>-49514.667969</v>
      </c>
      <c r="D1568" s="0">
        <v>20288.982422</v>
      </c>
      <c r="E1568" s="0">
        <v>0.507832</v>
      </c>
      <c r="F1568" s="0">
        <v>9.952053</v>
      </c>
      <c r="G1568" s="0">
        <v>-0.14667</v>
      </c>
      <c r="H1568" s="0">
        <v>0.001153</v>
      </c>
      <c r="I1568" s="0">
        <v>0.004044</v>
      </c>
      <c r="J1568" s="0">
        <v>-0.006183</v>
      </c>
      <c r="K1568" s="0">
        <v>1014.849976</v>
      </c>
      <c r="L1568" s="0">
        <v>43.668282</v>
      </c>
      <c r="W1568" s="0">
        <f t="shared" si="24"/>
        <v>53586.421257680078</v>
      </c>
    </row>
    <row r="1569">
      <c r="A1569" s="0">
        <v>454.0275</v>
      </c>
      <c r="B1569" s="0">
        <v>-3074.928955</v>
      </c>
      <c r="C1569" s="0">
        <v>-49526.738281</v>
      </c>
      <c r="D1569" s="0">
        <v>20350.066406</v>
      </c>
      <c r="E1569" s="0">
        <v>0.51321</v>
      </c>
      <c r="F1569" s="0">
        <v>9.944675</v>
      </c>
      <c r="G1569" s="0">
        <v>-0.143887</v>
      </c>
      <c r="H1569" s="0">
        <v>0.024872</v>
      </c>
      <c r="I1569" s="0">
        <v>0.007218</v>
      </c>
      <c r="J1569" s="0">
        <v>-0.014954</v>
      </c>
      <c r="K1569" s="0">
        <v>1014.849976</v>
      </c>
      <c r="L1569" s="0">
        <v>43.668282</v>
      </c>
      <c r="W1569" s="0">
        <f t="shared" si="24"/>
        <v>53632.808947150792</v>
      </c>
    </row>
    <row r="1570">
      <c r="A1570" s="0">
        <v>454.03875</v>
      </c>
      <c r="B1570" s="0">
        <v>-3012.004639</v>
      </c>
      <c r="C1570" s="0">
        <v>-49536.835937</v>
      </c>
      <c r="D1570" s="0">
        <v>20330.6875</v>
      </c>
      <c r="E1570" s="0">
        <v>0.523683</v>
      </c>
      <c r="F1570" s="0">
        <v>9.931462</v>
      </c>
      <c r="G1570" s="0">
        <v>-0.126337</v>
      </c>
      <c r="H1570" s="0">
        <v>0.051446</v>
      </c>
      <c r="I1570" s="0">
        <v>0.010181</v>
      </c>
      <c r="J1570" s="0">
        <v>-0.021209</v>
      </c>
      <c r="K1570" s="0">
        <v>1014.849976</v>
      </c>
      <c r="L1570" s="0">
        <v>43.668282</v>
      </c>
      <c r="W1570" s="0">
        <f t="shared" si="24"/>
        <v>53631.214239631649</v>
      </c>
    </row>
    <row r="1571">
      <c r="A1571" s="0">
        <v>454.05</v>
      </c>
      <c r="B1571" s="0">
        <v>-2922.97583</v>
      </c>
      <c r="C1571" s="0">
        <v>-49497.84375</v>
      </c>
      <c r="D1571" s="0">
        <v>20288.792969</v>
      </c>
      <c r="E1571" s="0">
        <v>0.508973</v>
      </c>
      <c r="F1571" s="0">
        <v>9.937477</v>
      </c>
      <c r="G1571" s="0">
        <v>-0.138389</v>
      </c>
      <c r="H1571" s="0">
        <v>0.068209</v>
      </c>
      <c r="I1571" s="0">
        <v>0.013111</v>
      </c>
      <c r="J1571" s="0">
        <v>-0.025008</v>
      </c>
      <c r="K1571" s="0">
        <v>1014.849976</v>
      </c>
      <c r="L1571" s="0">
        <v>43.668282</v>
      </c>
      <c r="W1571" s="0">
        <f t="shared" si="24"/>
        <v>53574.391678684711</v>
      </c>
    </row>
    <row r="1572">
      <c r="A1572" s="0">
        <v>454.06125</v>
      </c>
      <c r="B1572" s="0">
        <v>-3043.727295</v>
      </c>
      <c r="C1572" s="0">
        <v>-49508.488281</v>
      </c>
      <c r="D1572" s="0">
        <v>20360.033203</v>
      </c>
      <c r="E1572" s="0">
        <v>0.520287</v>
      </c>
      <c r="F1572" s="0">
        <v>9.943091</v>
      </c>
      <c r="G1572" s="0">
        <v>-0.133437</v>
      </c>
      <c r="H1572" s="0">
        <v>0.060723</v>
      </c>
      <c r="I1572" s="0">
        <v>0.011986</v>
      </c>
      <c r="J1572" s="0">
        <v>-0.020086</v>
      </c>
      <c r="K1572" s="0">
        <v>1014.849976</v>
      </c>
      <c r="L1572" s="0">
        <v>43.668282</v>
      </c>
      <c r="W1572" s="0">
        <f t="shared" si="24"/>
        <v>53617.960048322464</v>
      </c>
    </row>
    <row r="1573">
      <c r="A1573" s="0">
        <v>454.0725</v>
      </c>
      <c r="B1573" s="0">
        <v>-2985.728027</v>
      </c>
      <c r="C1573" s="0">
        <v>-49506.070312</v>
      </c>
      <c r="D1573" s="0">
        <v>20270.083984</v>
      </c>
      <c r="E1573" s="0">
        <v>0.503216</v>
      </c>
      <c r="F1573" s="0">
        <v>9.941203</v>
      </c>
      <c r="G1573" s="0">
        <v>-0.134269</v>
      </c>
      <c r="H1573" s="0">
        <v>0.038328</v>
      </c>
      <c r="I1573" s="0">
        <v>0.008948</v>
      </c>
      <c r="J1573" s="0">
        <v>-0.012753</v>
      </c>
      <c r="K1573" s="0">
        <v>1014.849976</v>
      </c>
      <c r="L1573" s="0">
        <v>43.668282</v>
      </c>
      <c r="W1573" s="0">
        <f t="shared" si="24"/>
        <v>53578.371329355607</v>
      </c>
    </row>
    <row r="1574">
      <c r="A1574" s="0">
        <v>454.08375</v>
      </c>
      <c r="B1574" s="0">
        <v>-2911.656738</v>
      </c>
      <c r="C1574" s="0">
        <v>-49532.585937</v>
      </c>
      <c r="D1574" s="0">
        <v>20172.662109</v>
      </c>
      <c r="E1574" s="0">
        <v>0.522089</v>
      </c>
      <c r="F1574" s="0">
        <v>9.936896</v>
      </c>
      <c r="G1574" s="0">
        <v>-0.137434</v>
      </c>
      <c r="H1574" s="0">
        <v>0.011879</v>
      </c>
      <c r="I1574" s="0">
        <v>0.005573</v>
      </c>
      <c r="J1574" s="0">
        <v>-0.007642</v>
      </c>
      <c r="K1574" s="0">
        <v>1014.849976</v>
      </c>
      <c r="L1574" s="0">
        <v>43.668282</v>
      </c>
      <c r="W1574" s="0">
        <f t="shared" si="24"/>
        <v>53562.030498573477</v>
      </c>
    </row>
    <row r="1575">
      <c r="A1575" s="0">
        <v>454.095</v>
      </c>
      <c r="B1575" s="0">
        <v>-2945.777832</v>
      </c>
      <c r="C1575" s="0">
        <v>-49503.117187</v>
      </c>
      <c r="D1575" s="0">
        <v>20272.8125</v>
      </c>
      <c r="E1575" s="0">
        <v>0.512646</v>
      </c>
      <c r="F1575" s="0">
        <v>9.938504</v>
      </c>
      <c r="G1575" s="0">
        <v>-0.138831</v>
      </c>
      <c r="H1575" s="0">
        <v>-0.015644</v>
      </c>
      <c r="I1575" s="0">
        <v>0.002266</v>
      </c>
      <c r="J1575" s="0">
        <v>-0.002261</v>
      </c>
      <c r="K1575" s="0">
        <v>1014.849976</v>
      </c>
      <c r="L1575" s="0">
        <v>43.668282</v>
      </c>
      <c r="W1575" s="0">
        <f t="shared" si="24"/>
        <v>53574.463552382062</v>
      </c>
    </row>
    <row r="1576">
      <c r="A1576" s="0">
        <v>454.10625</v>
      </c>
      <c r="B1576" s="0">
        <v>-2831.972412</v>
      </c>
      <c r="C1576" s="0">
        <v>-49488</v>
      </c>
      <c r="D1576" s="0">
        <v>20344.722656</v>
      </c>
      <c r="E1576" s="0">
        <v>0.519051</v>
      </c>
      <c r="F1576" s="0">
        <v>9.945552</v>
      </c>
      <c r="G1576" s="0">
        <v>-0.14037</v>
      </c>
      <c r="H1576" s="0">
        <v>-0.025984</v>
      </c>
      <c r="I1576" s="0">
        <v>0.001061</v>
      </c>
      <c r="J1576" s="0">
        <v>0.001808</v>
      </c>
      <c r="K1576" s="0">
        <v>1014.839966</v>
      </c>
      <c r="L1576" s="0">
        <v>43.668282</v>
      </c>
      <c r="W1576" s="0">
        <f t="shared" si="24"/>
        <v>53581.619532185556</v>
      </c>
    </row>
    <row r="1577">
      <c r="A1577" s="0">
        <v>454.1175</v>
      </c>
      <c r="B1577" s="0">
        <v>-2926.468506</v>
      </c>
      <c r="C1577" s="0">
        <v>-49498.617187</v>
      </c>
      <c r="D1577" s="0">
        <v>20173.404297</v>
      </c>
      <c r="E1577" s="0">
        <v>0.518059</v>
      </c>
      <c r="F1577" s="0">
        <v>9.943057</v>
      </c>
      <c r="G1577" s="0">
        <v>-0.138054</v>
      </c>
      <c r="H1577" s="0">
        <v>-0.02969</v>
      </c>
      <c r="I1577" s="0">
        <v>0.001173</v>
      </c>
      <c r="J1577" s="0">
        <v>0.000346</v>
      </c>
      <c r="K1577" s="0">
        <v>1014.839966</v>
      </c>
      <c r="L1577" s="0">
        <v>43.668282</v>
      </c>
      <c r="W1577" s="0">
        <f t="shared" si="24"/>
        <v>53531.7061401185</v>
      </c>
    </row>
    <row r="1578">
      <c r="A1578" s="0">
        <v>454.12875</v>
      </c>
      <c r="B1578" s="0">
        <v>-2872.497314</v>
      </c>
      <c r="C1578" s="0">
        <v>-49508.472656</v>
      </c>
      <c r="D1578" s="0">
        <v>20212.597656</v>
      </c>
      <c r="E1578" s="0">
        <v>0.513768</v>
      </c>
      <c r="F1578" s="0">
        <v>9.947994</v>
      </c>
      <c r="G1578" s="0">
        <v>-0.125054</v>
      </c>
      <c r="H1578" s="0">
        <v>-0.013668</v>
      </c>
      <c r="I1578" s="0">
        <v>0.002813</v>
      </c>
      <c r="J1578" s="0">
        <v>-0.003301</v>
      </c>
      <c r="K1578" s="0">
        <v>1014.839966</v>
      </c>
      <c r="L1578" s="0">
        <v>43.668282</v>
      </c>
      <c r="W1578" s="0">
        <f t="shared" si="24"/>
        <v>53552.676959720447</v>
      </c>
    </row>
    <row r="1579">
      <c r="A1579" s="0">
        <v>454.14</v>
      </c>
      <c r="B1579" s="0">
        <v>-2846.288574</v>
      </c>
      <c r="C1579" s="0">
        <v>-49487.292969</v>
      </c>
      <c r="D1579" s="0">
        <v>20191.560547</v>
      </c>
      <c r="E1579" s="0">
        <v>0.520728</v>
      </c>
      <c r="F1579" s="0">
        <v>9.949451</v>
      </c>
      <c r="G1579" s="0">
        <v>-0.136325</v>
      </c>
      <c r="H1579" s="0">
        <v>0.017922</v>
      </c>
      <c r="I1579" s="0">
        <v>0.006881</v>
      </c>
      <c r="J1579" s="0">
        <v>-0.011598</v>
      </c>
      <c r="K1579" s="0">
        <v>1014.839966</v>
      </c>
      <c r="L1579" s="0">
        <v>43.668282</v>
      </c>
      <c r="W1579" s="0">
        <f t="shared" si="24"/>
        <v>53523.757728407734</v>
      </c>
    </row>
    <row r="1580">
      <c r="A1580" s="0">
        <v>454.15125</v>
      </c>
      <c r="B1580" s="0">
        <v>-2834.516846</v>
      </c>
      <c r="C1580" s="0">
        <v>-49500.636719</v>
      </c>
      <c r="D1580" s="0">
        <v>20187.941406</v>
      </c>
      <c r="E1580" s="0">
        <v>0.519749</v>
      </c>
      <c r="F1580" s="0">
        <v>9.93314</v>
      </c>
      <c r="G1580" s="0">
        <v>-0.142793</v>
      </c>
      <c r="H1580" s="0">
        <v>0.045362</v>
      </c>
      <c r="I1580" s="0">
        <v>0.010523</v>
      </c>
      <c r="J1580" s="0">
        <v>-0.020057</v>
      </c>
      <c r="K1580" s="0">
        <v>1014.839966</v>
      </c>
      <c r="L1580" s="0">
        <v>43.668282</v>
      </c>
      <c r="W1580" s="0">
        <f t="shared" si="24"/>
        <v>53534.105947038646</v>
      </c>
    </row>
    <row r="1581">
      <c r="A1581" s="0">
        <v>454.1625</v>
      </c>
      <c r="B1581" s="0">
        <v>-2879.611816</v>
      </c>
      <c r="C1581" s="0">
        <v>-49503.234375</v>
      </c>
      <c r="D1581" s="0">
        <v>20175.535156</v>
      </c>
      <c r="E1581" s="0">
        <v>0.514454</v>
      </c>
      <c r="F1581" s="0">
        <v>9.939233</v>
      </c>
      <c r="G1581" s="0">
        <v>-0.145656</v>
      </c>
      <c r="H1581" s="0">
        <v>0.059652</v>
      </c>
      <c r="I1581" s="0">
        <v>0.01252</v>
      </c>
      <c r="J1581" s="0">
        <v>-0.022749</v>
      </c>
      <c r="K1581" s="0">
        <v>1014.839966</v>
      </c>
      <c r="L1581" s="0">
        <v>43.668282</v>
      </c>
      <c r="W1581" s="0">
        <f t="shared" si="24"/>
        <v>53534.2376113457</v>
      </c>
    </row>
    <row r="1582">
      <c r="A1582" s="0">
        <v>454.17375</v>
      </c>
      <c r="B1582" s="0">
        <v>-2945.363525</v>
      </c>
      <c r="C1582" s="0">
        <v>-49502.402344</v>
      </c>
      <c r="D1582" s="0">
        <v>20242.751953</v>
      </c>
      <c r="E1582" s="0">
        <v>0.507159</v>
      </c>
      <c r="F1582" s="0">
        <v>9.953051</v>
      </c>
      <c r="G1582" s="0">
        <v>-0.142082</v>
      </c>
      <c r="H1582" s="0">
        <v>0.062313</v>
      </c>
      <c r="I1582" s="0">
        <v>0.011807</v>
      </c>
      <c r="J1582" s="0">
        <v>-0.020863</v>
      </c>
      <c r="K1582" s="0">
        <v>1014.839966</v>
      </c>
      <c r="L1582" s="0">
        <v>43.668282</v>
      </c>
      <c r="W1582" s="0">
        <f t="shared" si="24"/>
        <v>53562.412293999063</v>
      </c>
    </row>
    <row r="1583">
      <c r="A1583" s="0">
        <v>454.185</v>
      </c>
      <c r="B1583" s="0">
        <v>-2954.626221</v>
      </c>
      <c r="C1583" s="0">
        <v>-49513.890625</v>
      </c>
      <c r="D1583" s="0">
        <v>20210.03125</v>
      </c>
      <c r="E1583" s="0">
        <v>0.518972</v>
      </c>
      <c r="F1583" s="0">
        <v>9.933439</v>
      </c>
      <c r="G1583" s="0">
        <v>-0.139926</v>
      </c>
      <c r="H1583" s="0">
        <v>0.053572</v>
      </c>
      <c r="I1583" s="0">
        <v>0.011278</v>
      </c>
      <c r="J1583" s="0">
        <v>-0.01735</v>
      </c>
      <c r="K1583" s="0">
        <v>1014.839966</v>
      </c>
      <c r="L1583" s="0">
        <v>43.668282</v>
      </c>
      <c r="W1583" s="0">
        <f t="shared" si="24"/>
        <v>53561.185050895394</v>
      </c>
    </row>
    <row r="1584">
      <c r="A1584" s="0">
        <v>454.19625</v>
      </c>
      <c r="B1584" s="0">
        <v>-2939.310791</v>
      </c>
      <c r="C1584" s="0">
        <v>-49538.453125</v>
      </c>
      <c r="D1584" s="0">
        <v>20236.533203</v>
      </c>
      <c r="E1584" s="0">
        <v>0.511059</v>
      </c>
      <c r="F1584" s="0">
        <v>9.938854</v>
      </c>
      <c r="G1584" s="0">
        <v>-0.135075</v>
      </c>
      <c r="H1584" s="0">
        <v>0.019338</v>
      </c>
      <c r="I1584" s="0">
        <v>0.007407</v>
      </c>
      <c r="J1584" s="0">
        <v>-0.00949</v>
      </c>
      <c r="K1584" s="0">
        <v>1014.839966</v>
      </c>
      <c r="L1584" s="0">
        <v>43.668282</v>
      </c>
      <c r="W1584" s="0">
        <f t="shared" si="24"/>
        <v>53593.051434118141</v>
      </c>
    </row>
    <row r="1585">
      <c r="A1585" s="0">
        <v>454.2075</v>
      </c>
      <c r="B1585" s="0">
        <v>-2937.644531</v>
      </c>
      <c r="C1585" s="0">
        <v>-49550.890625</v>
      </c>
      <c r="D1585" s="0">
        <v>20096.748047</v>
      </c>
      <c r="E1585" s="0">
        <v>0.513532</v>
      </c>
      <c r="F1585" s="0">
        <v>9.936965</v>
      </c>
      <c r="G1585" s="0">
        <v>-0.150172</v>
      </c>
      <c r="H1585" s="0">
        <v>-0.006668</v>
      </c>
      <c r="I1585" s="0">
        <v>0.004027</v>
      </c>
      <c r="J1585" s="0">
        <v>-0.004131</v>
      </c>
      <c r="K1585" s="0">
        <v>1014.899963</v>
      </c>
      <c r="L1585" s="0">
        <v>43.673164</v>
      </c>
      <c r="W1585" s="0">
        <f t="shared" si="24"/>
        <v>53551.8421642601</v>
      </c>
    </row>
    <row r="1586">
      <c r="A1586" s="0">
        <v>454.21875</v>
      </c>
      <c r="B1586" s="0">
        <v>-2957.352051</v>
      </c>
      <c r="C1586" s="0">
        <v>-49517.9375</v>
      </c>
      <c r="D1586" s="0">
        <v>20096.201172</v>
      </c>
      <c r="E1586" s="0">
        <v>0.52426</v>
      </c>
      <c r="F1586" s="0">
        <v>9.945989</v>
      </c>
      <c r="G1586" s="0">
        <v>-0.142008</v>
      </c>
      <c r="H1586" s="0">
        <v>-0.028276</v>
      </c>
      <c r="I1586" s="0">
        <v>0.001622</v>
      </c>
      <c r="J1586" s="0">
        <v>-0.000699</v>
      </c>
      <c r="K1586" s="0">
        <v>1014.899963</v>
      </c>
      <c r="L1586" s="0">
        <v>43.673164</v>
      </c>
      <c r="W1586" s="0">
        <f t="shared" si="24"/>
        <v>53522.232454868266</v>
      </c>
    </row>
    <row r="1587">
      <c r="A1587" s="0">
        <v>454.23</v>
      </c>
      <c r="B1587" s="0">
        <v>-3008.187012</v>
      </c>
      <c r="C1587" s="0">
        <v>-49512.1875</v>
      </c>
      <c r="D1587" s="0">
        <v>20193.046875</v>
      </c>
      <c r="E1587" s="0">
        <v>0.525602</v>
      </c>
      <c r="F1587" s="0">
        <v>9.943841</v>
      </c>
      <c r="G1587" s="0">
        <v>-0.136287</v>
      </c>
      <c r="H1587" s="0">
        <v>-0.03183</v>
      </c>
      <c r="I1587" s="0">
        <v>0.000515</v>
      </c>
      <c r="J1587" s="0">
        <v>0.001103</v>
      </c>
      <c r="K1587" s="0">
        <v>1014.899963</v>
      </c>
      <c r="L1587" s="0">
        <v>43.673164</v>
      </c>
      <c r="W1587" s="0">
        <f t="shared" si="24"/>
        <v>53556.185844683423</v>
      </c>
    </row>
    <row r="1588">
      <c r="A1588" s="0">
        <v>454.24125</v>
      </c>
      <c r="B1588" s="0">
        <v>-2987.247314</v>
      </c>
      <c r="C1588" s="0">
        <v>-49513.117187</v>
      </c>
      <c r="D1588" s="0">
        <v>20256.683594</v>
      </c>
      <c r="E1588" s="0">
        <v>0.528242</v>
      </c>
      <c r="F1588" s="0">
        <v>9.93892</v>
      </c>
      <c r="G1588" s="0">
        <v>-0.150325</v>
      </c>
      <c r="H1588" s="0">
        <v>-0.020056</v>
      </c>
      <c r="I1588" s="0">
        <v>0.001748</v>
      </c>
      <c r="J1588" s="0">
        <v>-0.001113</v>
      </c>
      <c r="K1588" s="0">
        <v>1014.899963</v>
      </c>
      <c r="L1588" s="0">
        <v>43.673164</v>
      </c>
      <c r="W1588" s="0">
        <f t="shared" si="24"/>
        <v>53579.899685572607</v>
      </c>
    </row>
    <row r="1589">
      <c r="A1589" s="0">
        <v>454.2525</v>
      </c>
      <c r="B1589" s="0">
        <v>-2977.247314</v>
      </c>
      <c r="C1589" s="0">
        <v>-49523.734375</v>
      </c>
      <c r="D1589" s="0">
        <v>20237.935547</v>
      </c>
      <c r="E1589" s="0">
        <v>0.507868</v>
      </c>
      <c r="F1589" s="0">
        <v>9.94824</v>
      </c>
      <c r="G1589" s="0">
        <v>-0.144639</v>
      </c>
      <c r="H1589" s="0">
        <v>0.008322</v>
      </c>
      <c r="I1589" s="0">
        <v>0.005356</v>
      </c>
      <c r="J1589" s="0">
        <v>-0.008858</v>
      </c>
      <c r="K1589" s="0">
        <v>1014.899963</v>
      </c>
      <c r="L1589" s="0">
        <v>43.673164</v>
      </c>
      <c r="W1589" s="0">
        <f t="shared" si="24"/>
        <v>53582.070725372338</v>
      </c>
    </row>
    <row r="1590">
      <c r="A1590" s="0">
        <v>454.26375</v>
      </c>
      <c r="B1590" s="0">
        <v>-2992.918213</v>
      </c>
      <c r="C1590" s="0">
        <v>-49563.605469</v>
      </c>
      <c r="D1590" s="0">
        <v>20250.869141</v>
      </c>
      <c r="E1590" s="0">
        <v>0.517428</v>
      </c>
      <c r="F1590" s="0">
        <v>9.946589</v>
      </c>
      <c r="G1590" s="0">
        <v>-0.137529</v>
      </c>
      <c r="H1590" s="0">
        <v>0.034363</v>
      </c>
      <c r="I1590" s="0">
        <v>0.009029</v>
      </c>
      <c r="J1590" s="0">
        <v>-0.018011</v>
      </c>
      <c r="K1590" s="0">
        <v>1014.899963</v>
      </c>
      <c r="L1590" s="0">
        <v>43.673164</v>
      </c>
      <c r="W1590" s="0">
        <f t="shared" si="24"/>
        <v>53624.679462746448</v>
      </c>
    </row>
    <row r="1591">
      <c r="A1591" s="0">
        <v>454.275</v>
      </c>
      <c r="B1591" s="0">
        <v>-3034.898193</v>
      </c>
      <c r="C1591" s="0">
        <v>-49482.625</v>
      </c>
      <c r="D1591" s="0">
        <v>20233.876953</v>
      </c>
      <c r="E1591" s="0">
        <v>0.517114</v>
      </c>
      <c r="F1591" s="0">
        <v>9.932605</v>
      </c>
      <c r="G1591" s="0">
        <v>-0.135572</v>
      </c>
      <c r="H1591" s="0">
        <v>0.057256</v>
      </c>
      <c r="I1591" s="0">
        <v>0.012282</v>
      </c>
      <c r="J1591" s="0">
        <v>-0.024125</v>
      </c>
      <c r="K1591" s="0">
        <v>1014.899963</v>
      </c>
      <c r="L1591" s="0">
        <v>43.673164</v>
      </c>
      <c r="W1591" s="0">
        <f t="shared" si="24"/>
        <v>53545.780043637846</v>
      </c>
    </row>
    <row r="1592">
      <c r="A1592" s="0">
        <v>454.28625</v>
      </c>
      <c r="B1592" s="0">
        <v>-2929.215088</v>
      </c>
      <c r="C1592" s="0">
        <v>-49454.660156</v>
      </c>
      <c r="D1592" s="0">
        <v>20209.640625</v>
      </c>
      <c r="E1592" s="0">
        <v>0.520433</v>
      </c>
      <c r="F1592" s="0">
        <v>9.933504</v>
      </c>
      <c r="G1592" s="0">
        <v>-0.149841</v>
      </c>
      <c r="H1592" s="0">
        <v>0.063013</v>
      </c>
      <c r="I1592" s="0">
        <v>0.013238</v>
      </c>
      <c r="J1592" s="0">
        <v>-0.022555</v>
      </c>
      <c r="K1592" s="0">
        <v>1014.899963</v>
      </c>
      <c r="L1592" s="0">
        <v>43.673164</v>
      </c>
      <c r="W1592" s="0">
        <f t="shared" si="24"/>
        <v>53504.890303306587</v>
      </c>
    </row>
    <row r="1593">
      <c r="A1593" s="0">
        <v>454.2975</v>
      </c>
      <c r="B1593" s="0">
        <v>-2933.550049</v>
      </c>
      <c r="C1593" s="0">
        <v>-49474.101562</v>
      </c>
      <c r="D1593" s="0">
        <v>20184.21875</v>
      </c>
      <c r="E1593" s="0">
        <v>0.523349</v>
      </c>
      <c r="F1593" s="0">
        <v>9.934872</v>
      </c>
      <c r="G1593" s="0">
        <v>-0.140883</v>
      </c>
      <c r="H1593" s="0">
        <v>0.054497</v>
      </c>
      <c r="I1593" s="0">
        <v>0.01204</v>
      </c>
      <c r="J1593" s="0">
        <v>-0.018619</v>
      </c>
      <c r="K1593" s="0">
        <v>1014.899963</v>
      </c>
      <c r="L1593" s="0">
        <v>43.673164</v>
      </c>
      <c r="W1593" s="0">
        <f t="shared" si="24"/>
        <v>53513.504163014128</v>
      </c>
    </row>
    <row r="1594">
      <c r="A1594" s="0">
        <v>454.30875</v>
      </c>
      <c r="B1594" s="0">
        <v>-2925.764404</v>
      </c>
      <c r="C1594" s="0">
        <v>-49514.03125</v>
      </c>
      <c r="D1594" s="0">
        <v>20345.876953</v>
      </c>
      <c r="E1594" s="0">
        <v>0.524646</v>
      </c>
      <c r="F1594" s="0">
        <v>9.935858</v>
      </c>
      <c r="G1594" s="0">
        <v>-0.139783</v>
      </c>
      <c r="H1594" s="0">
        <v>0.031767</v>
      </c>
      <c r="I1594" s="0">
        <v>0.008322</v>
      </c>
      <c r="J1594" s="0">
        <v>-0.012386</v>
      </c>
      <c r="K1594" s="0">
        <v>1014.899963</v>
      </c>
      <c r="L1594" s="0">
        <v>43.670624</v>
      </c>
      <c r="W1594" s="0">
        <f t="shared" si="24"/>
        <v>53611.137806992185</v>
      </c>
    </row>
    <row r="1595">
      <c r="A1595" s="0">
        <v>454.32</v>
      </c>
      <c r="B1595" s="0">
        <v>-2864.422852</v>
      </c>
      <c r="C1595" s="0">
        <v>-49491.128906</v>
      </c>
      <c r="D1595" s="0">
        <v>20331.400391</v>
      </c>
      <c r="E1595" s="0">
        <v>0.518969</v>
      </c>
      <c r="F1595" s="0">
        <v>9.937326</v>
      </c>
      <c r="G1595" s="0">
        <v>-0.151747</v>
      </c>
      <c r="H1595" s="0">
        <v>0.000633</v>
      </c>
      <c r="I1595" s="0">
        <v>0.003255</v>
      </c>
      <c r="J1595" s="0">
        <v>-0.006447</v>
      </c>
      <c r="K1595" s="0">
        <v>1014.899963</v>
      </c>
      <c r="L1595" s="0">
        <v>43.670624</v>
      </c>
      <c r="W1595" s="0">
        <f t="shared" si="24"/>
        <v>53581.177670190518</v>
      </c>
    </row>
    <row r="1596">
      <c r="A1596" s="0">
        <v>454.33125</v>
      </c>
      <c r="B1596" s="0">
        <v>-2946.810547</v>
      </c>
      <c r="C1596" s="0">
        <v>-49495.023437</v>
      </c>
      <c r="D1596" s="0">
        <v>20238.089844</v>
      </c>
      <c r="E1596" s="0">
        <v>0.519526</v>
      </c>
      <c r="F1596" s="0">
        <v>9.940686</v>
      </c>
      <c r="G1596" s="0">
        <v>-0.146172</v>
      </c>
      <c r="H1596" s="0">
        <v>-0.022175</v>
      </c>
      <c r="I1596" s="0">
        <v>0.001148</v>
      </c>
      <c r="J1596" s="0">
        <v>-0.002593</v>
      </c>
      <c r="K1596" s="0">
        <v>1014.899963</v>
      </c>
      <c r="L1596" s="0">
        <v>43.670624</v>
      </c>
      <c r="W1596" s="0">
        <f t="shared" si="24"/>
        <v>53553.910389092089</v>
      </c>
    </row>
    <row r="1597">
      <c r="A1597" s="0">
        <v>454.3425</v>
      </c>
      <c r="B1597" s="0">
        <v>-2906.223633</v>
      </c>
      <c r="C1597" s="0">
        <v>-49489.546875</v>
      </c>
      <c r="D1597" s="0">
        <v>20256.691406</v>
      </c>
      <c r="E1597" s="0">
        <v>0.513858</v>
      </c>
      <c r="F1597" s="0">
        <v>9.928626</v>
      </c>
      <c r="G1597" s="0">
        <v>-0.127208</v>
      </c>
      <c r="H1597" s="0">
        <v>-0.034353</v>
      </c>
      <c r="I1597" s="0">
        <v>-0.000474</v>
      </c>
      <c r="J1597" s="0">
        <v>0.001575</v>
      </c>
      <c r="K1597" s="0">
        <v>1014.899963</v>
      </c>
      <c r="L1597" s="0">
        <v>43.670624</v>
      </c>
      <c r="W1597" s="0">
        <f t="shared" si="24"/>
        <v>53553.664042862132</v>
      </c>
    </row>
    <row r="1598">
      <c r="A1598" s="0">
        <v>454.35375</v>
      </c>
      <c r="B1598" s="0">
        <v>-2903.039551</v>
      </c>
      <c r="C1598" s="0">
        <v>-49495.023437</v>
      </c>
      <c r="D1598" s="0">
        <v>20293.482422</v>
      </c>
      <c r="E1598" s="0">
        <v>0.516183</v>
      </c>
      <c r="F1598" s="0">
        <v>9.935737</v>
      </c>
      <c r="G1598" s="0">
        <v>-0.124703</v>
      </c>
      <c r="H1598" s="0">
        <v>-0.032162</v>
      </c>
      <c r="I1598" s="0">
        <v>-0.000107</v>
      </c>
      <c r="J1598" s="0">
        <v>0.000702</v>
      </c>
      <c r="K1598" s="0">
        <v>1014.899963</v>
      </c>
      <c r="L1598" s="0">
        <v>43.670624</v>
      </c>
      <c r="W1598" s="0">
        <f t="shared" si="24"/>
        <v>53572.478125207846</v>
      </c>
    </row>
    <row r="1599">
      <c r="A1599" s="0">
        <v>454.365</v>
      </c>
      <c r="B1599" s="0">
        <v>-2886.175537</v>
      </c>
      <c r="C1599" s="0">
        <v>-49506.886719</v>
      </c>
      <c r="D1599" s="0">
        <v>20249.445312</v>
      </c>
      <c r="E1599" s="0">
        <v>0.528111</v>
      </c>
      <c r="F1599" s="0">
        <v>9.937468</v>
      </c>
      <c r="G1599" s="0">
        <v>-0.137272</v>
      </c>
      <c r="H1599" s="0">
        <v>-0.007832</v>
      </c>
      <c r="I1599" s="0">
        <v>0.003239</v>
      </c>
      <c r="J1599" s="0">
        <v>-0.00514</v>
      </c>
      <c r="K1599" s="0">
        <v>1014.899963</v>
      </c>
      <c r="L1599" s="0">
        <v>43.670624</v>
      </c>
      <c r="W1599" s="0">
        <f t="shared" si="24"/>
        <v>53565.864851432714</v>
      </c>
    </row>
    <row r="1600">
      <c r="A1600" s="0">
        <v>454.37625</v>
      </c>
      <c r="B1600" s="0">
        <v>-2763.50708</v>
      </c>
      <c r="C1600" s="0">
        <v>-49529.433594</v>
      </c>
      <c r="D1600" s="0">
        <v>20143.132812</v>
      </c>
      <c r="E1600" s="0">
        <v>0.509169</v>
      </c>
      <c r="F1600" s="0">
        <v>9.944329</v>
      </c>
      <c r="G1600" s="0">
        <v>-0.130957</v>
      </c>
      <c r="H1600" s="0">
        <v>0.028596</v>
      </c>
      <c r="I1600" s="0">
        <v>0.008102</v>
      </c>
      <c r="J1600" s="0">
        <v>-0.015671</v>
      </c>
      <c r="K1600" s="0">
        <v>1014.899963</v>
      </c>
      <c r="L1600" s="0">
        <v>43.670624</v>
      </c>
      <c r="W1600" s="0">
        <f t="shared" si="24"/>
        <v>53540.149075301772</v>
      </c>
    </row>
    <row r="1601">
      <c r="A1601" s="0">
        <v>454.3875</v>
      </c>
      <c r="B1601" s="0">
        <v>-3022.620117</v>
      </c>
      <c r="C1601" s="0">
        <v>-49500.523437</v>
      </c>
      <c r="D1601" s="0">
        <v>20252.058594</v>
      </c>
      <c r="E1601" s="0">
        <v>0.512715</v>
      </c>
      <c r="F1601" s="0">
        <v>9.939897</v>
      </c>
      <c r="G1601" s="0">
        <v>-0.138981</v>
      </c>
      <c r="H1601" s="0">
        <v>0.054214</v>
      </c>
      <c r="I1601" s="0">
        <v>0.011319</v>
      </c>
      <c r="J1601" s="0">
        <v>-0.022888</v>
      </c>
      <c r="K1601" s="0">
        <v>1014.899963</v>
      </c>
      <c r="L1601" s="0">
        <v>43.670624</v>
      </c>
      <c r="W1601" s="0">
        <f t="shared" si="24"/>
        <v>53568.4975540988</v>
      </c>
    </row>
    <row r="1602">
      <c r="A1602" s="0">
        <v>454.39875</v>
      </c>
      <c r="B1602" s="0">
        <v>-3063.283936</v>
      </c>
      <c r="C1602" s="0">
        <v>-49525.441406</v>
      </c>
      <c r="D1602" s="0">
        <v>20329.708984</v>
      </c>
      <c r="E1602" s="0">
        <v>0.521407</v>
      </c>
      <c r="F1602" s="0">
        <v>9.937521</v>
      </c>
      <c r="G1602" s="0">
        <v>-0.136507</v>
      </c>
      <c r="H1602" s="0">
        <v>0.062509</v>
      </c>
      <c r="I1602" s="0">
        <v>0.012047</v>
      </c>
      <c r="J1602" s="0">
        <v>-0.023369</v>
      </c>
      <c r="K1602" s="0">
        <v>1014.899963</v>
      </c>
      <c r="L1602" s="0">
        <v>43.670624</v>
      </c>
      <c r="W1602" s="0">
        <f ref="W1602:W1665" t="shared" si="25">SQRT((B1602)^2+(C1602)^2+(D1602)^2)</f>
        <v>53623.223721684473</v>
      </c>
    </row>
    <row r="1603">
      <c r="A1603" s="0">
        <v>454.41</v>
      </c>
      <c r="B1603" s="0">
        <v>-2990.932617</v>
      </c>
      <c r="C1603" s="0">
        <v>-49511.753906</v>
      </c>
      <c r="D1603" s="0">
        <v>20271.4375</v>
      </c>
      <c r="E1603" s="0">
        <v>0.514857</v>
      </c>
      <c r="F1603" s="0">
        <v>9.925046</v>
      </c>
      <c r="G1603" s="0">
        <v>-0.141861</v>
      </c>
      <c r="H1603" s="0">
        <v>0.05614</v>
      </c>
      <c r="I1603" s="0">
        <v>0.011365</v>
      </c>
      <c r="J1603" s="0">
        <v>-0.018418</v>
      </c>
      <c r="K1603" s="0">
        <v>1014.829956</v>
      </c>
      <c r="L1603" s="0">
        <v>43.668282</v>
      </c>
      <c r="W1603" s="0">
        <f t="shared" si="25"/>
        <v>53584.425265968348</v>
      </c>
    </row>
    <row r="1604">
      <c r="A1604" s="0">
        <v>454.42125</v>
      </c>
      <c r="B1604" s="0">
        <v>-2952.783936</v>
      </c>
      <c r="C1604" s="0">
        <v>-49512.425781</v>
      </c>
      <c r="D1604" s="0">
        <v>20301.736328</v>
      </c>
      <c r="E1604" s="0">
        <v>0.517605</v>
      </c>
      <c r="F1604" s="0">
        <v>9.92671</v>
      </c>
      <c r="G1604" s="0">
        <v>-0.141149</v>
      </c>
      <c r="H1604" s="0">
        <v>0.043781</v>
      </c>
      <c r="I1604" s="0">
        <v>0.009753</v>
      </c>
      <c r="J1604" s="0">
        <v>-0.014107</v>
      </c>
      <c r="K1604" s="0">
        <v>1014.829956</v>
      </c>
      <c r="L1604" s="0">
        <v>43.668282</v>
      </c>
      <c r="W1604" s="0">
        <f t="shared" si="25"/>
        <v>53594.4002450197</v>
      </c>
    </row>
    <row r="1605">
      <c r="A1605" s="0">
        <v>454.4325</v>
      </c>
      <c r="B1605" s="0">
        <v>-3066.144531</v>
      </c>
      <c r="C1605" s="0">
        <v>-49550.367187</v>
      </c>
      <c r="D1605" s="0">
        <v>20440.78125</v>
      </c>
      <c r="E1605" s="0">
        <v>0.52597</v>
      </c>
      <c r="F1605" s="0">
        <v>9.943263</v>
      </c>
      <c r="G1605" s="0">
        <v>-0.140235</v>
      </c>
      <c r="H1605" s="0">
        <v>0.013063</v>
      </c>
      <c r="I1605" s="0">
        <v>0.006798</v>
      </c>
      <c r="J1605" s="0">
        <v>-0.008119</v>
      </c>
      <c r="K1605" s="0">
        <v>1014.829956</v>
      </c>
      <c r="L1605" s="0">
        <v>43.668282</v>
      </c>
      <c r="W1605" s="0">
        <f t="shared" si="25"/>
        <v>53688.599057545347</v>
      </c>
    </row>
    <row r="1606">
      <c r="A1606" s="0">
        <v>454.44375</v>
      </c>
      <c r="B1606" s="0">
        <v>-2835.012451</v>
      </c>
      <c r="C1606" s="0">
        <v>-49516.734375</v>
      </c>
      <c r="D1606" s="0">
        <v>20412.654297</v>
      </c>
      <c r="E1606" s="0">
        <v>0.507581</v>
      </c>
      <c r="F1606" s="0">
        <v>9.943845</v>
      </c>
      <c r="G1606" s="0">
        <v>-0.131837</v>
      </c>
      <c r="H1606" s="0">
        <v>-0.01379</v>
      </c>
      <c r="I1606" s="0">
        <v>0.003103</v>
      </c>
      <c r="J1606" s="0">
        <v>-0.003311</v>
      </c>
      <c r="K1606" s="0">
        <v>1014.829956</v>
      </c>
      <c r="L1606" s="0">
        <v>43.668282</v>
      </c>
      <c r="W1606" s="0">
        <f t="shared" si="25"/>
        <v>53634.137768873137</v>
      </c>
    </row>
    <row r="1607">
      <c r="A1607" s="0">
        <v>454.455</v>
      </c>
      <c r="B1607" s="0">
        <v>-2956.680908</v>
      </c>
      <c r="C1607" s="0">
        <v>-49482.375</v>
      </c>
      <c r="D1607" s="0">
        <v>20290.03125</v>
      </c>
      <c r="E1607" s="0">
        <v>0.522386</v>
      </c>
      <c r="F1607" s="0">
        <v>9.942333</v>
      </c>
      <c r="G1607" s="0">
        <v>-0.135811</v>
      </c>
      <c r="H1607" s="0">
        <v>-0.034875</v>
      </c>
      <c r="I1607" s="0">
        <v>-0.000414</v>
      </c>
      <c r="J1607" s="0">
        <v>0.00218</v>
      </c>
      <c r="K1607" s="0">
        <v>1014.829956</v>
      </c>
      <c r="L1607" s="0">
        <v>43.668282</v>
      </c>
      <c r="W1607" s="0">
        <f t="shared" si="25"/>
        <v>53562.419341907371</v>
      </c>
    </row>
    <row r="1608">
      <c r="A1608" s="0">
        <v>454.46625</v>
      </c>
      <c r="B1608" s="0">
        <v>-2938.112793</v>
      </c>
      <c r="C1608" s="0">
        <v>-49518.675781</v>
      </c>
      <c r="D1608" s="0">
        <v>20321.023437</v>
      </c>
      <c r="E1608" s="0">
        <v>0.522925</v>
      </c>
      <c r="F1608" s="0">
        <v>9.942386</v>
      </c>
      <c r="G1608" s="0">
        <v>-0.132922</v>
      </c>
      <c r="H1608" s="0">
        <v>-0.031099</v>
      </c>
      <c r="I1608" s="0">
        <v>0.00063</v>
      </c>
      <c r="J1608" s="0">
        <v>0.000408</v>
      </c>
      <c r="K1608" s="0">
        <v>1014.829956</v>
      </c>
      <c r="L1608" s="0">
        <v>43.668282</v>
      </c>
      <c r="W1608" s="0">
        <f t="shared" si="25"/>
        <v>53606.676369788955</v>
      </c>
    </row>
    <row r="1609">
      <c r="A1609" s="0">
        <v>454.4775</v>
      </c>
      <c r="B1609" s="0">
        <v>-2840.131836</v>
      </c>
      <c r="C1609" s="0">
        <v>-49496.085937</v>
      </c>
      <c r="D1609" s="0">
        <v>20316.185547</v>
      </c>
      <c r="E1609" s="0">
        <v>0.525335</v>
      </c>
      <c r="F1609" s="0">
        <v>9.943875</v>
      </c>
      <c r="G1609" s="0">
        <v>-0.14128</v>
      </c>
      <c r="H1609" s="0">
        <v>-0.012941</v>
      </c>
      <c r="I1609" s="0">
        <v>0.003656</v>
      </c>
      <c r="J1609" s="0">
        <v>-0.003524</v>
      </c>
      <c r="K1609" s="0">
        <v>1014.829956</v>
      </c>
      <c r="L1609" s="0">
        <v>43.668282</v>
      </c>
      <c r="W1609" s="0">
        <f t="shared" si="25"/>
        <v>53578.692286289355</v>
      </c>
    </row>
    <row r="1610">
      <c r="A1610" s="0">
        <v>454.48875</v>
      </c>
      <c r="B1610" s="0">
        <v>-2941.92041</v>
      </c>
      <c r="C1610" s="0">
        <v>-49487.1875</v>
      </c>
      <c r="D1610" s="0">
        <v>20387.957031</v>
      </c>
      <c r="E1610" s="0">
        <v>0.515519</v>
      </c>
      <c r="F1610" s="0">
        <v>9.946952</v>
      </c>
      <c r="G1610" s="0">
        <v>-0.146055</v>
      </c>
      <c r="H1610" s="0">
        <v>0.015682</v>
      </c>
      <c r="I1610" s="0">
        <v>0.006248</v>
      </c>
      <c r="J1610" s="0">
        <v>-0.011423</v>
      </c>
      <c r="K1610" s="0">
        <v>1014.829956</v>
      </c>
      <c r="L1610" s="0">
        <v>43.668282</v>
      </c>
      <c r="W1610" s="0">
        <f t="shared" si="25"/>
        <v>53603.222051074816</v>
      </c>
    </row>
    <row r="1611">
      <c r="A1611" s="0">
        <v>454.5</v>
      </c>
      <c r="B1611" s="0">
        <v>-2887.481934</v>
      </c>
      <c r="C1611" s="0">
        <v>-49494.875</v>
      </c>
      <c r="D1611" s="0">
        <v>20257.710937</v>
      </c>
      <c r="E1611" s="0">
        <v>0.515234</v>
      </c>
      <c r="F1611" s="0">
        <v>9.927287</v>
      </c>
      <c r="G1611" s="0">
        <v>-0.133149</v>
      </c>
      <c r="H1611" s="0">
        <v>0.040424</v>
      </c>
      <c r="I1611" s="0">
        <v>0.009743</v>
      </c>
      <c r="J1611" s="0">
        <v>-0.018517</v>
      </c>
      <c r="K1611" s="0">
        <v>1014.869995</v>
      </c>
      <c r="L1611" s="0">
        <v>43.668282</v>
      </c>
      <c r="W1611" s="0">
        <f t="shared" si="25"/>
        <v>53557.959778093224</v>
      </c>
    </row>
    <row r="1612">
      <c r="A1612" s="0">
        <v>454.51125</v>
      </c>
      <c r="B1612" s="0">
        <v>-2866.344971</v>
      </c>
      <c r="C1612" s="0">
        <v>-49475.808594</v>
      </c>
      <c r="D1612" s="0">
        <v>20312.210937</v>
      </c>
      <c r="E1612" s="0">
        <v>0.525327</v>
      </c>
      <c r="F1612" s="0">
        <v>9.938855</v>
      </c>
      <c r="G1612" s="0">
        <v>-0.137015</v>
      </c>
      <c r="H1612" s="0">
        <v>0.061308</v>
      </c>
      <c r="I1612" s="0">
        <v>0.012357</v>
      </c>
      <c r="J1612" s="0">
        <v>-0.023279</v>
      </c>
      <c r="K1612" s="0">
        <v>1014.869995</v>
      </c>
      <c r="L1612" s="0">
        <v>43.668282</v>
      </c>
      <c r="W1612" s="0">
        <f t="shared" si="25"/>
        <v>53559.849539296541</v>
      </c>
    </row>
    <row r="1613">
      <c r="A1613" s="0">
        <v>454.5225</v>
      </c>
      <c r="B1613" s="0">
        <v>-2844.189209</v>
      </c>
      <c r="C1613" s="0">
        <v>-49503.351562</v>
      </c>
      <c r="D1613" s="0">
        <v>20267.566406</v>
      </c>
      <c r="E1613" s="0">
        <v>0.526442</v>
      </c>
      <c r="F1613" s="0">
        <v>9.949994</v>
      </c>
      <c r="G1613" s="0">
        <v>-0.133527</v>
      </c>
      <c r="H1613" s="0">
        <v>0.062149</v>
      </c>
      <c r="I1613" s="0">
        <v>0.013129</v>
      </c>
      <c r="J1613" s="0">
        <v>-0.020816</v>
      </c>
      <c r="K1613" s="0">
        <v>1014.869995</v>
      </c>
      <c r="L1613" s="0">
        <v>43.668282</v>
      </c>
      <c r="W1613" s="0">
        <f t="shared" si="25"/>
        <v>53567.205229964915</v>
      </c>
    </row>
    <row r="1614">
      <c r="A1614" s="0">
        <v>454.53375</v>
      </c>
      <c r="B1614" s="0">
        <v>-2961.835693</v>
      </c>
      <c r="C1614" s="0">
        <v>-49520.148437</v>
      </c>
      <c r="D1614" s="0">
        <v>20346.970703</v>
      </c>
      <c r="E1614" s="0">
        <v>0.515932</v>
      </c>
      <c r="F1614" s="0">
        <v>9.947373</v>
      </c>
      <c r="G1614" s="0">
        <v>-0.126172</v>
      </c>
      <c r="H1614" s="0">
        <v>0.049391</v>
      </c>
      <c r="I1614" s="0">
        <v>0.010835</v>
      </c>
      <c r="J1614" s="0">
        <v>-0.016223</v>
      </c>
      <c r="K1614" s="0">
        <v>1014.869995</v>
      </c>
      <c r="L1614" s="0">
        <v>43.668282</v>
      </c>
      <c r="W1614" s="0">
        <f t="shared" si="25"/>
        <v>53619.183028871143</v>
      </c>
    </row>
    <row r="1615">
      <c r="A1615" s="0">
        <v>454.545</v>
      </c>
      <c r="B1615" s="0">
        <v>-2834.521729</v>
      </c>
      <c r="C1615" s="0">
        <v>-49544.375</v>
      </c>
      <c r="D1615" s="0">
        <v>20329.548828</v>
      </c>
      <c r="E1615" s="0">
        <v>0.525434</v>
      </c>
      <c r="F1615" s="0">
        <v>9.933394</v>
      </c>
      <c r="G1615" s="0">
        <v>-0.136715</v>
      </c>
      <c r="H1615" s="0">
        <v>0.021955</v>
      </c>
      <c r="I1615" s="0">
        <v>0.007171</v>
      </c>
      <c r="J1615" s="0">
        <v>-0.009101</v>
      </c>
      <c r="K1615" s="0">
        <v>1014.869995</v>
      </c>
      <c r="L1615" s="0">
        <v>43.668282</v>
      </c>
      <c r="W1615" s="0">
        <f t="shared" si="25"/>
        <v>53628.072528507255</v>
      </c>
    </row>
    <row r="1616">
      <c r="A1616" s="0">
        <v>454.55625</v>
      </c>
      <c r="B1616" s="0">
        <v>-2960.219482</v>
      </c>
      <c r="C1616" s="0">
        <v>-49528.125</v>
      </c>
      <c r="D1616" s="0">
        <v>20327.654297</v>
      </c>
      <c r="E1616" s="0">
        <v>0.518732</v>
      </c>
      <c r="F1616" s="0">
        <v>9.93309</v>
      </c>
      <c r="G1616" s="0">
        <v>-0.134752</v>
      </c>
      <c r="H1616" s="0">
        <v>-0.004333</v>
      </c>
      <c r="I1616" s="0">
        <v>0.00435</v>
      </c>
      <c r="J1616" s="0">
        <v>-0.005196</v>
      </c>
      <c r="K1616" s="0">
        <v>1014.869995</v>
      </c>
      <c r="L1616" s="0">
        <v>43.668282</v>
      </c>
      <c r="W1616" s="0">
        <f t="shared" si="25"/>
        <v>53619.134594056814</v>
      </c>
    </row>
    <row r="1617">
      <c r="A1617" s="0">
        <v>454.5675</v>
      </c>
      <c r="B1617" s="0">
        <v>-2753.483887</v>
      </c>
      <c r="C1617" s="0">
        <v>-49495.839844</v>
      </c>
      <c r="D1617" s="0">
        <v>20425.550781</v>
      </c>
      <c r="E1617" s="0">
        <v>0.509698</v>
      </c>
      <c r="F1617" s="0">
        <v>9.941728</v>
      </c>
      <c r="G1617" s="0">
        <v>-0.140894</v>
      </c>
      <c r="H1617" s="0">
        <v>-0.030576</v>
      </c>
      <c r="I1617" s="0">
        <v>0.000294</v>
      </c>
      <c r="J1617" s="0">
        <v>0.000438</v>
      </c>
      <c r="K1617" s="0">
        <v>1014.869995</v>
      </c>
      <c r="L1617" s="0">
        <v>43.668282</v>
      </c>
      <c r="W1617" s="0">
        <f t="shared" si="25"/>
        <v>53615.510443211082</v>
      </c>
    </row>
    <row r="1618">
      <c r="A1618" s="0">
        <v>454.57875</v>
      </c>
      <c r="B1618" s="0">
        <v>-2938.63916</v>
      </c>
      <c r="C1618" s="0">
        <v>-49513.136719</v>
      </c>
      <c r="D1618" s="0">
        <v>20296.837891</v>
      </c>
      <c r="E1618" s="0">
        <v>0.512202</v>
      </c>
      <c r="F1618" s="0">
        <v>9.93977</v>
      </c>
      <c r="G1618" s="0">
        <v>-0.131351</v>
      </c>
      <c r="H1618" s="0">
        <v>-0.032827</v>
      </c>
      <c r="I1618" s="0">
        <v>0.001178</v>
      </c>
      <c r="J1618" s="0">
        <v>0.002313</v>
      </c>
      <c r="K1618" s="0">
        <v>1014.869995</v>
      </c>
      <c r="L1618" s="0">
        <v>43.668282</v>
      </c>
      <c r="W1618" s="0">
        <f t="shared" si="25"/>
        <v>53592.424242989844</v>
      </c>
    </row>
    <row r="1619">
      <c r="A1619" s="0">
        <v>454.59</v>
      </c>
      <c r="B1619" s="0">
        <v>-2940.77124</v>
      </c>
      <c r="C1619" s="0">
        <v>-49501.652344</v>
      </c>
      <c r="D1619" s="0">
        <v>20156.402344</v>
      </c>
      <c r="E1619" s="0">
        <v>0.522755</v>
      </c>
      <c r="F1619" s="0">
        <v>9.93615</v>
      </c>
      <c r="G1619" s="0">
        <v>-0.123507</v>
      </c>
      <c r="H1619" s="0">
        <v>-0.022881</v>
      </c>
      <c r="I1619" s="0">
        <v>0.001892</v>
      </c>
      <c r="J1619" s="0">
        <v>-0.001481</v>
      </c>
      <c r="K1619" s="0">
        <v>1014.869995</v>
      </c>
      <c r="L1619" s="0">
        <v>43.668282</v>
      </c>
      <c r="W1619" s="0">
        <f t="shared" si="25"/>
        <v>53528.891971770354</v>
      </c>
    </row>
    <row r="1620">
      <c r="A1620" s="0">
        <v>454.60125</v>
      </c>
      <c r="B1620" s="0">
        <v>-2910.467529</v>
      </c>
      <c r="C1620" s="0">
        <v>-49524.144531</v>
      </c>
      <c r="D1620" s="0">
        <v>20366.134766</v>
      </c>
      <c r="E1620" s="0">
        <v>0.521801</v>
      </c>
      <c r="F1620" s="0">
        <v>9.943263</v>
      </c>
      <c r="G1620" s="0">
        <v>-0.138067</v>
      </c>
      <c r="H1620" s="0">
        <v>0.003298</v>
      </c>
      <c r="I1620" s="0">
        <v>0.00465</v>
      </c>
      <c r="J1620" s="0">
        <v>-0.008195</v>
      </c>
      <c r="K1620" s="0">
        <v>1014.869995</v>
      </c>
      <c r="L1620" s="0">
        <v>43.668282</v>
      </c>
      <c r="W1620" s="0">
        <f t="shared" si="25"/>
        <v>53627.335921818958</v>
      </c>
    </row>
    <row r="1621">
      <c r="A1621" s="0">
        <v>454.6125</v>
      </c>
      <c r="B1621" s="0">
        <v>-2875.686279</v>
      </c>
      <c r="C1621" s="0">
        <v>-49535.105469</v>
      </c>
      <c r="D1621" s="0">
        <v>20344.9375</v>
      </c>
      <c r="E1621" s="0">
        <v>0.508695</v>
      </c>
      <c r="F1621" s="0">
        <v>9.933354</v>
      </c>
      <c r="G1621" s="0">
        <v>-0.13908</v>
      </c>
      <c r="H1621" s="0">
        <v>0.034281</v>
      </c>
      <c r="I1621" s="0">
        <v>0.008401</v>
      </c>
      <c r="J1621" s="0">
        <v>-0.016986</v>
      </c>
      <c r="K1621" s="0">
        <v>1014.869995</v>
      </c>
      <c r="L1621" s="0">
        <v>43.668282</v>
      </c>
      <c r="W1621" s="0">
        <f t="shared" si="25"/>
        <v>53627.5370241734</v>
      </c>
    </row>
    <row r="1622">
      <c r="A1622" s="0">
        <v>454.62375</v>
      </c>
      <c r="B1622" s="0">
        <v>-2906.452881</v>
      </c>
      <c r="C1622" s="0">
        <v>-49511.285156</v>
      </c>
      <c r="D1622" s="0">
        <v>20275.373047</v>
      </c>
      <c r="E1622" s="0">
        <v>0.516065</v>
      </c>
      <c r="F1622" s="0">
        <v>9.933764</v>
      </c>
      <c r="G1622" s="0">
        <v>-0.142702</v>
      </c>
      <c r="H1622" s="0">
        <v>0.058366</v>
      </c>
      <c r="I1622" s="0">
        <v>0.012094</v>
      </c>
      <c r="J1622" s="0">
        <v>-0.023778</v>
      </c>
      <c r="K1622" s="0">
        <v>1014.869995</v>
      </c>
      <c r="L1622" s="0">
        <v>43.668282</v>
      </c>
      <c r="W1622" s="0">
        <f t="shared" si="25"/>
        <v>53580.832191589114</v>
      </c>
    </row>
    <row r="1623">
      <c r="A1623" s="0">
        <v>454.635</v>
      </c>
      <c r="B1623" s="0">
        <v>-2885.166992</v>
      </c>
      <c r="C1623" s="0">
        <v>-49513.0625</v>
      </c>
      <c r="D1623" s="0">
        <v>20346.792969</v>
      </c>
      <c r="E1623" s="0">
        <v>0.531012</v>
      </c>
      <c r="F1623" s="0">
        <v>9.93132</v>
      </c>
      <c r="G1623" s="0">
        <v>-0.143531</v>
      </c>
      <c r="H1623" s="0">
        <v>0.068088</v>
      </c>
      <c r="I1623" s="0">
        <v>0.013064</v>
      </c>
      <c r="J1623" s="0">
        <v>-0.023658</v>
      </c>
      <c r="K1623" s="0">
        <v>1014.869995</v>
      </c>
      <c r="L1623" s="0">
        <v>43.668282</v>
      </c>
      <c r="W1623" s="0">
        <f t="shared" si="25"/>
        <v>53608.39048902681</v>
      </c>
    </row>
    <row r="1624">
      <c r="A1624" s="0">
        <v>454.64625</v>
      </c>
      <c r="B1624" s="0">
        <v>-2871.466553</v>
      </c>
      <c r="C1624" s="0">
        <v>-49490.4375</v>
      </c>
      <c r="D1624" s="0">
        <v>20295.083984</v>
      </c>
      <c r="E1624" s="0">
        <v>0.514988</v>
      </c>
      <c r="F1624" s="0">
        <v>9.934198</v>
      </c>
      <c r="G1624" s="0">
        <v>-0.139422</v>
      </c>
      <c r="H1624" s="0">
        <v>0.05297</v>
      </c>
      <c r="I1624" s="0">
        <v>0.010993</v>
      </c>
      <c r="J1624" s="0">
        <v>-0.016986</v>
      </c>
      <c r="K1624" s="0">
        <v>1014.869995</v>
      </c>
      <c r="L1624" s="0">
        <v>43.668282</v>
      </c>
      <c r="W1624" s="0">
        <f t="shared" si="25"/>
        <v>53567.146256115018</v>
      </c>
    </row>
    <row r="1625">
      <c r="A1625" s="0">
        <v>454.6575</v>
      </c>
      <c r="B1625" s="0">
        <v>-2956.010498</v>
      </c>
      <c r="C1625" s="0">
        <v>-49495.894531</v>
      </c>
      <c r="D1625" s="0">
        <v>20314.998047</v>
      </c>
      <c r="E1625" s="0">
        <v>0.527356</v>
      </c>
      <c r="F1625" s="0">
        <v>9.934807</v>
      </c>
      <c r="G1625" s="0">
        <v>-0.138724</v>
      </c>
      <c r="H1625" s="0">
        <v>0.032247</v>
      </c>
      <c r="I1625" s="0">
        <v>0.008636</v>
      </c>
      <c r="J1625" s="0">
        <v>-0.011857</v>
      </c>
      <c r="K1625" s="0">
        <v>1014.869995</v>
      </c>
      <c r="L1625" s="0">
        <v>43.668282</v>
      </c>
      <c r="W1625" s="0">
        <f t="shared" si="25"/>
        <v>53584.332776827367</v>
      </c>
    </row>
    <row r="1626">
      <c r="A1626" s="0">
        <v>454.66875</v>
      </c>
      <c r="B1626" s="0">
        <v>-2903.120117</v>
      </c>
      <c r="C1626" s="0">
        <v>-49545.324219</v>
      </c>
      <c r="D1626" s="0">
        <v>20283.878906</v>
      </c>
      <c r="E1626" s="0">
        <v>0.518444</v>
      </c>
      <c r="F1626" s="0">
        <v>9.944657</v>
      </c>
      <c r="G1626" s="0">
        <v>-0.126098</v>
      </c>
      <c r="H1626" s="0">
        <v>0.003496</v>
      </c>
      <c r="I1626" s="0">
        <v>0.005744</v>
      </c>
      <c r="J1626" s="0">
        <v>-0.005719</v>
      </c>
      <c r="K1626" s="0">
        <v>1014.869995</v>
      </c>
      <c r="L1626" s="0">
        <v>43.668282</v>
      </c>
      <c r="W1626" s="0">
        <f t="shared" si="25"/>
        <v>53615.324319198422</v>
      </c>
    </row>
    <row r="1627">
      <c r="A1627" s="0">
        <v>454.68</v>
      </c>
      <c r="B1627" s="0">
        <v>-2850.677734</v>
      </c>
      <c r="C1627" s="0">
        <v>-49495.664062</v>
      </c>
      <c r="D1627" s="0">
        <v>20364.140625</v>
      </c>
      <c r="E1627" s="0">
        <v>0.505263</v>
      </c>
      <c r="F1627" s="0">
        <v>9.934651</v>
      </c>
      <c r="G1627" s="0">
        <v>-0.131442</v>
      </c>
      <c r="H1627" s="0">
        <v>-0.02174</v>
      </c>
      <c r="I1627" s="0">
        <v>0.002038</v>
      </c>
      <c r="J1627" s="0">
        <v>-0.00016</v>
      </c>
      <c r="K1627" s="0">
        <v>1014.869995</v>
      </c>
      <c r="L1627" s="0">
        <v>43.668282</v>
      </c>
      <c r="W1627" s="0">
        <f t="shared" si="25"/>
        <v>53597.064731907267</v>
      </c>
    </row>
    <row r="1628">
      <c r="A1628" s="0">
        <v>454.69125</v>
      </c>
      <c r="B1628" s="0">
        <v>-2918.919678</v>
      </c>
      <c r="C1628" s="0">
        <v>-49487.214844</v>
      </c>
      <c r="D1628" s="0">
        <v>20242.148437</v>
      </c>
      <c r="E1628" s="0">
        <v>0.522965</v>
      </c>
      <c r="F1628" s="0">
        <v>9.936543</v>
      </c>
      <c r="G1628" s="0">
        <v>-0.125107</v>
      </c>
      <c r="H1628" s="0">
        <v>-0.030916</v>
      </c>
      <c r="I1628" s="0">
        <v>6.901945E-06</v>
      </c>
      <c r="J1628" s="0">
        <v>0.002496</v>
      </c>
      <c r="K1628" s="0">
        <v>1014.869995</v>
      </c>
      <c r="L1628" s="0">
        <v>43.668282</v>
      </c>
      <c r="W1628" s="0">
        <f t="shared" si="25"/>
        <v>53546.700163953814</v>
      </c>
    </row>
    <row r="1629">
      <c r="A1629" s="0">
        <v>454.7025</v>
      </c>
      <c r="B1629" s="0">
        <v>-2945.673828</v>
      </c>
      <c r="C1629" s="0">
        <v>-49450.972656</v>
      </c>
      <c r="D1629" s="0">
        <v>20329.798828</v>
      </c>
      <c r="E1629" s="0">
        <v>0.530837</v>
      </c>
      <c r="F1629" s="0">
        <v>9.934081</v>
      </c>
      <c r="G1629" s="0">
        <v>-0.123069</v>
      </c>
      <c r="H1629" s="0">
        <v>-0.029942</v>
      </c>
      <c r="I1629" s="0">
        <v>0.000555</v>
      </c>
      <c r="J1629" s="0">
        <v>0.001204</v>
      </c>
      <c r="K1629" s="0">
        <v>1014.929993</v>
      </c>
      <c r="L1629" s="0">
        <v>43.670624</v>
      </c>
      <c r="W1629" s="0">
        <f t="shared" si="25"/>
        <v>53547.888952902467</v>
      </c>
    </row>
    <row r="1630">
      <c r="A1630" s="0">
        <v>454.71375</v>
      </c>
      <c r="B1630" s="0">
        <v>-2907.169434</v>
      </c>
      <c r="C1630" s="0">
        <v>-49499.203125</v>
      </c>
      <c r="D1630" s="0">
        <v>20192.105469</v>
      </c>
      <c r="E1630" s="0">
        <v>0.523959</v>
      </c>
      <c r="F1630" s="0">
        <v>9.933615</v>
      </c>
      <c r="G1630" s="0">
        <v>-0.134226</v>
      </c>
      <c r="H1630" s="0">
        <v>0.000432</v>
      </c>
      <c r="I1630" s="0">
        <v>0.00417</v>
      </c>
      <c r="J1630" s="0">
        <v>-0.006878</v>
      </c>
      <c r="K1630" s="0">
        <v>1014.929993</v>
      </c>
      <c r="L1630" s="0">
        <v>43.670624</v>
      </c>
      <c r="W1630" s="0">
        <f t="shared" si="25"/>
        <v>53538.2467718099</v>
      </c>
    </row>
    <row r="1631">
      <c r="A1631" s="0">
        <v>454.725</v>
      </c>
      <c r="B1631" s="0">
        <v>-2923.730957</v>
      </c>
      <c r="C1631" s="0">
        <v>-49492.84375</v>
      </c>
      <c r="D1631" s="0">
        <v>20297.697266</v>
      </c>
      <c r="E1631" s="0">
        <v>0.519444</v>
      </c>
      <c r="F1631" s="0">
        <v>9.934492</v>
      </c>
      <c r="G1631" s="0">
        <v>-0.139076</v>
      </c>
      <c r="H1631" s="0">
        <v>0.028284</v>
      </c>
      <c r="I1631" s="0">
        <v>0.007586</v>
      </c>
      <c r="J1631" s="0">
        <v>-0.015628</v>
      </c>
      <c r="K1631" s="0">
        <v>1014.929993</v>
      </c>
      <c r="L1631" s="0">
        <v>43.670624</v>
      </c>
      <c r="W1631" s="0">
        <f t="shared" si="25"/>
        <v>53573.186385289962</v>
      </c>
    </row>
    <row r="1632">
      <c r="A1632" s="0">
        <v>454.73625</v>
      </c>
      <c r="B1632" s="0">
        <v>-2922.289795</v>
      </c>
      <c r="C1632" s="0">
        <v>-49501.351562</v>
      </c>
      <c r="D1632" s="0">
        <v>20257.208984</v>
      </c>
      <c r="E1632" s="0">
        <v>0.515237</v>
      </c>
      <c r="F1632" s="0">
        <v>9.938299</v>
      </c>
      <c r="G1632" s="0">
        <v>-0.141248</v>
      </c>
      <c r="H1632" s="0">
        <v>0.052595</v>
      </c>
      <c r="I1632" s="0">
        <v>0.010504</v>
      </c>
      <c r="J1632" s="0">
        <v>-0.022445</v>
      </c>
      <c r="K1632" s="0">
        <v>1014.929993</v>
      </c>
      <c r="L1632" s="0">
        <v>43.670624</v>
      </c>
      <c r="W1632" s="0">
        <f t="shared" si="25"/>
        <v>53565.642905990884</v>
      </c>
    </row>
    <row r="1633">
      <c r="A1633" s="0">
        <v>454.7475</v>
      </c>
      <c r="B1633" s="0">
        <v>-2889.081299</v>
      </c>
      <c r="C1633" s="0">
        <v>-49510.328125</v>
      </c>
      <c r="D1633" s="0">
        <v>20275.320312</v>
      </c>
      <c r="E1633" s="0">
        <v>0.516271</v>
      </c>
      <c r="F1633" s="0">
        <v>9.946121</v>
      </c>
      <c r="G1633" s="0">
        <v>-0.137282</v>
      </c>
      <c r="H1633" s="0">
        <v>0.070384</v>
      </c>
      <c r="I1633" s="0">
        <v>0.013677</v>
      </c>
      <c r="J1633" s="0">
        <v>-0.024533</v>
      </c>
      <c r="K1633" s="0">
        <v>1014.929993</v>
      </c>
      <c r="L1633" s="0">
        <v>43.670624</v>
      </c>
      <c r="W1633" s="0">
        <f t="shared" si="25"/>
        <v>53578.988377456306</v>
      </c>
    </row>
    <row r="1634">
      <c r="A1634" s="0">
        <v>454.75875</v>
      </c>
      <c r="B1634" s="0">
        <v>-2867.064209</v>
      </c>
      <c r="C1634" s="0">
        <v>-49487.402344</v>
      </c>
      <c r="D1634" s="0">
        <v>20245.101562</v>
      </c>
      <c r="E1634" s="0">
        <v>0.519936</v>
      </c>
      <c r="F1634" s="0">
        <v>9.94217</v>
      </c>
      <c r="G1634" s="0">
        <v>-0.12975</v>
      </c>
      <c r="H1634" s="0">
        <v>0.059675</v>
      </c>
      <c r="I1634" s="0">
        <v>0.013434</v>
      </c>
      <c r="J1634" s="0">
        <v>-0.019423</v>
      </c>
      <c r="K1634" s="0">
        <v>1014.929993</v>
      </c>
      <c r="L1634" s="0">
        <v>43.670624</v>
      </c>
      <c r="W1634" s="0">
        <f t="shared" si="25"/>
        <v>53545.188254325527</v>
      </c>
    </row>
    <row r="1635">
      <c r="A1635" s="0">
        <v>454.77</v>
      </c>
      <c r="B1635" s="0">
        <v>-2935.318604</v>
      </c>
      <c r="C1635" s="0">
        <v>-49510.453125</v>
      </c>
      <c r="D1635" s="0">
        <v>20180.546875</v>
      </c>
      <c r="E1635" s="0">
        <v>0.515285</v>
      </c>
      <c r="F1635" s="0">
        <v>9.935453</v>
      </c>
      <c r="G1635" s="0">
        <v>-0.138267</v>
      </c>
      <c r="H1635" s="0">
        <v>0.042808</v>
      </c>
      <c r="I1635" s="0">
        <v>0.010711</v>
      </c>
      <c r="J1635" s="0">
        <v>-0.014733</v>
      </c>
      <c r="K1635" s="0">
        <v>1014.929993</v>
      </c>
      <c r="L1635" s="0">
        <v>43.670624</v>
      </c>
      <c r="W1635" s="0">
        <f t="shared" si="25"/>
        <v>53545.826505189769</v>
      </c>
    </row>
    <row r="1636">
      <c r="A1636" s="0">
        <v>454.78125</v>
      </c>
      <c r="B1636" s="0">
        <v>-2894.901611</v>
      </c>
      <c r="C1636" s="0">
        <v>-49536.308594</v>
      </c>
      <c r="D1636" s="0">
        <v>20374.53125</v>
      </c>
      <c r="E1636" s="0">
        <v>0.506977</v>
      </c>
      <c r="F1636" s="0">
        <v>9.938647</v>
      </c>
      <c r="G1636" s="0">
        <v>-0.130796</v>
      </c>
      <c r="H1636" s="0">
        <v>0.011276</v>
      </c>
      <c r="I1636" s="0">
        <v>0.005668</v>
      </c>
      <c r="J1636" s="0">
        <v>-0.008231</v>
      </c>
      <c r="K1636" s="0">
        <v>1014.929993</v>
      </c>
      <c r="L1636" s="0">
        <v>43.670624</v>
      </c>
      <c r="W1636" s="0">
        <f t="shared" si="25"/>
        <v>53640.915802348078</v>
      </c>
    </row>
    <row r="1637">
      <c r="A1637" s="0">
        <v>454.7925</v>
      </c>
      <c r="B1637" s="0">
        <v>-2916.686035</v>
      </c>
      <c r="C1637" s="0">
        <v>-49553.960937</v>
      </c>
      <c r="D1637" s="0">
        <v>20272.634766</v>
      </c>
      <c r="E1637" s="0">
        <v>0.515439</v>
      </c>
      <c r="F1637" s="0">
        <v>9.945725</v>
      </c>
      <c r="G1637" s="0">
        <v>-0.137264</v>
      </c>
      <c r="H1637" s="0">
        <v>-0.019985</v>
      </c>
      <c r="I1637" s="0">
        <v>0.002051</v>
      </c>
      <c r="J1637" s="0">
        <v>-0.001783</v>
      </c>
      <c r="K1637" s="0">
        <v>1014.929993</v>
      </c>
      <c r="L1637" s="0">
        <v>43.670624</v>
      </c>
      <c r="W1637" s="0">
        <f t="shared" si="25"/>
        <v>53619.789465533322</v>
      </c>
    </row>
    <row r="1638">
      <c r="A1638" s="0">
        <v>454.80375</v>
      </c>
      <c r="B1638" s="0">
        <v>-2967.210449</v>
      </c>
      <c r="C1638" s="0">
        <v>-49513.363281</v>
      </c>
      <c r="D1638" s="0">
        <v>20350.068359</v>
      </c>
      <c r="E1638" s="0">
        <v>0.515616</v>
      </c>
      <c r="F1638" s="0">
        <v>9.94553</v>
      </c>
      <c r="G1638" s="0">
        <v>-0.125532</v>
      </c>
      <c r="H1638" s="0">
        <v>-0.030862</v>
      </c>
      <c r="I1638" s="0">
        <v>-5.631698E-05</v>
      </c>
      <c r="J1638" s="0">
        <v>0.001659</v>
      </c>
      <c r="K1638" s="0">
        <v>1014.889954</v>
      </c>
      <c r="L1638" s="0">
        <v>43.670624</v>
      </c>
      <c r="W1638" s="0">
        <f t="shared" si="25"/>
        <v>53614.389518681513</v>
      </c>
    </row>
    <row r="1639">
      <c r="A1639" s="0">
        <v>454.815</v>
      </c>
      <c r="B1639" s="0">
        <v>-2882.097412</v>
      </c>
      <c r="C1639" s="0">
        <v>-49494.183594</v>
      </c>
      <c r="D1639" s="0">
        <v>20201.236328</v>
      </c>
      <c r="E1639" s="0">
        <v>0.518304</v>
      </c>
      <c r="F1639" s="0">
        <v>9.937366</v>
      </c>
      <c r="G1639" s="0">
        <v>-0.12877</v>
      </c>
      <c r="H1639" s="0">
        <v>-0.032792</v>
      </c>
      <c r="I1639" s="0">
        <v>-0.000144</v>
      </c>
      <c r="J1639" s="0">
        <v>0.002571</v>
      </c>
      <c r="K1639" s="0">
        <v>1014.889954</v>
      </c>
      <c r="L1639" s="0">
        <v>43.670624</v>
      </c>
      <c r="W1639" s="0">
        <f t="shared" si="25"/>
        <v>53535.695048337082</v>
      </c>
    </row>
    <row r="1640">
      <c r="A1640" s="0">
        <v>454.82625</v>
      </c>
      <c r="B1640" s="0">
        <v>-2865.362793</v>
      </c>
      <c r="C1640" s="0">
        <v>-49493.75</v>
      </c>
      <c r="D1640" s="0">
        <v>20214.814453</v>
      </c>
      <c r="E1640" s="0">
        <v>0.510407</v>
      </c>
      <c r="F1640" s="0">
        <v>9.938881</v>
      </c>
      <c r="G1640" s="0">
        <v>-0.131221</v>
      </c>
      <c r="H1640" s="0">
        <v>-0.011058</v>
      </c>
      <c r="I1640" s="0">
        <v>0.002839</v>
      </c>
      <c r="J1640" s="0">
        <v>-0.003927</v>
      </c>
      <c r="K1640" s="0">
        <v>1014.889954</v>
      </c>
      <c r="L1640" s="0">
        <v>43.670624</v>
      </c>
      <c r="W1640" s="0">
        <f t="shared" si="25"/>
        <v>53539.521069647482</v>
      </c>
    </row>
    <row r="1641">
      <c r="A1641" s="0">
        <v>454.8375</v>
      </c>
      <c r="B1641" s="0">
        <v>-2946.640869</v>
      </c>
      <c r="C1641" s="0">
        <v>-49511.566406</v>
      </c>
      <c r="D1641" s="0">
        <v>20237.544922</v>
      </c>
      <c r="E1641" s="0">
        <v>0.509974</v>
      </c>
      <c r="F1641" s="0">
        <v>9.937934</v>
      </c>
      <c r="G1641" s="0">
        <v>-0.133912</v>
      </c>
      <c r="H1641" s="0">
        <v>0.016909</v>
      </c>
      <c r="I1641" s="0">
        <v>0.006483</v>
      </c>
      <c r="J1641" s="0">
        <v>-0.013407</v>
      </c>
      <c r="K1641" s="0">
        <v>1014.889954</v>
      </c>
      <c r="L1641" s="0">
        <v>43.670624</v>
      </c>
      <c r="W1641" s="0">
        <f t="shared" si="25"/>
        <v>53568.984728633572</v>
      </c>
    </row>
    <row r="1642">
      <c r="A1642" s="0">
        <v>454.84875</v>
      </c>
      <c r="B1642" s="0">
        <v>-3087.749023</v>
      </c>
      <c r="C1642" s="0">
        <v>-49508.222656</v>
      </c>
      <c r="D1642" s="0">
        <v>20157.279297</v>
      </c>
      <c r="E1642" s="0">
        <v>0.504948</v>
      </c>
      <c r="F1642" s="0">
        <v>9.937639</v>
      </c>
      <c r="G1642" s="0">
        <v>-0.139656</v>
      </c>
      <c r="H1642" s="0">
        <v>0.043946</v>
      </c>
      <c r="I1642" s="0">
        <v>0.009769</v>
      </c>
      <c r="J1642" s="0">
        <v>-0.019994</v>
      </c>
      <c r="K1642" s="0">
        <v>1014.889954</v>
      </c>
      <c r="L1642" s="0">
        <v>43.670624</v>
      </c>
      <c r="W1642" s="0">
        <f t="shared" si="25"/>
        <v>53543.573033954068</v>
      </c>
    </row>
    <row r="1643">
      <c r="A1643" s="0">
        <v>454.86</v>
      </c>
      <c r="B1643" s="0">
        <v>-2925.284668</v>
      </c>
      <c r="C1643" s="0">
        <v>-49440.160156</v>
      </c>
      <c r="D1643" s="0">
        <v>20211.496094</v>
      </c>
      <c r="E1643" s="0">
        <v>0.507632</v>
      </c>
      <c r="F1643" s="0">
        <v>9.937099</v>
      </c>
      <c r="G1643" s="0">
        <v>-0.13511</v>
      </c>
      <c r="H1643" s="0">
        <v>0.0607</v>
      </c>
      <c r="I1643" s="0">
        <v>0.012665</v>
      </c>
      <c r="J1643" s="0">
        <v>-0.022719</v>
      </c>
      <c r="K1643" s="0">
        <v>1014.889954</v>
      </c>
      <c r="L1643" s="0">
        <v>43.670624</v>
      </c>
      <c r="W1643" s="0">
        <f t="shared" si="25"/>
        <v>53491.974173679017</v>
      </c>
    </row>
    <row r="1644">
      <c r="A1644" s="0">
        <v>454.87125</v>
      </c>
      <c r="B1644" s="0">
        <v>-2790.302002</v>
      </c>
      <c r="C1644" s="0">
        <v>-49481.066406</v>
      </c>
      <c r="D1644" s="0">
        <v>20219.265625</v>
      </c>
      <c r="E1644" s="0">
        <v>0.505208</v>
      </c>
      <c r="F1644" s="0">
        <v>9.940618</v>
      </c>
      <c r="G1644" s="0">
        <v>-0.129573</v>
      </c>
      <c r="H1644" s="0">
        <v>0.063999</v>
      </c>
      <c r="I1644" s="0">
        <v>0.012884</v>
      </c>
      <c r="J1644" s="0">
        <v>-0.021314</v>
      </c>
      <c r="K1644" s="0">
        <v>1014.889954</v>
      </c>
      <c r="L1644" s="0">
        <v>43.670624</v>
      </c>
      <c r="W1644" s="0">
        <f t="shared" si="25"/>
        <v>53525.511864452579</v>
      </c>
    </row>
    <row r="1645">
      <c r="A1645" s="0">
        <v>454.8825</v>
      </c>
      <c r="B1645" s="0">
        <v>-2921.579102</v>
      </c>
      <c r="C1645" s="0">
        <v>-49487.167969</v>
      </c>
      <c r="D1645" s="0">
        <v>20254.685547</v>
      </c>
      <c r="E1645" s="0">
        <v>0.509486</v>
      </c>
      <c r="F1645" s="0">
        <v>9.937558</v>
      </c>
      <c r="G1645" s="0">
        <v>-0.132217</v>
      </c>
      <c r="H1645" s="0">
        <v>0.045897</v>
      </c>
      <c r="I1645" s="0">
        <v>0.009669</v>
      </c>
      <c r="J1645" s="0">
        <v>-0.014547</v>
      </c>
      <c r="K1645" s="0">
        <v>1014.889954</v>
      </c>
      <c r="L1645" s="0">
        <v>43.670624</v>
      </c>
      <c r="W1645" s="0">
        <f t="shared" si="25"/>
        <v>53551.542504853336</v>
      </c>
    </row>
    <row r="1646">
      <c r="A1646" s="0">
        <v>454.89375</v>
      </c>
      <c r="B1646" s="0">
        <v>-2887.209961</v>
      </c>
      <c r="C1646" s="0">
        <v>-49529.09375</v>
      </c>
      <c r="D1646" s="0">
        <v>20268.044922</v>
      </c>
      <c r="E1646" s="0">
        <v>0.513685</v>
      </c>
      <c r="F1646" s="0">
        <v>9.936959</v>
      </c>
      <c r="G1646" s="0">
        <v>-0.129319</v>
      </c>
      <c r="H1646" s="0">
        <v>0.020702</v>
      </c>
      <c r="I1646" s="0">
        <v>0.007062</v>
      </c>
      <c r="J1646" s="0">
        <v>-0.010274</v>
      </c>
      <c r="K1646" s="0">
        <v>1014.889954</v>
      </c>
      <c r="L1646" s="0">
        <v>43.670624</v>
      </c>
      <c r="W1646" s="0">
        <f t="shared" si="25"/>
        <v>53593.476786036161</v>
      </c>
    </row>
    <row r="1647">
      <c r="A1647" s="0">
        <v>454.905</v>
      </c>
      <c r="B1647" s="0">
        <v>-2932.321533</v>
      </c>
      <c r="C1647" s="0">
        <v>-49531.101562</v>
      </c>
      <c r="D1647" s="0">
        <v>20218.208984</v>
      </c>
      <c r="E1647" s="0">
        <v>0.512355</v>
      </c>
      <c r="F1647" s="0">
        <v>9.930783</v>
      </c>
      <c r="G1647" s="0">
        <v>-0.132566</v>
      </c>
      <c r="H1647" s="0">
        <v>-0.010346</v>
      </c>
      <c r="I1647" s="0">
        <v>0.003916</v>
      </c>
      <c r="J1647" s="0">
        <v>-0.002636</v>
      </c>
      <c r="K1647" s="0">
        <v>1014.869995</v>
      </c>
      <c r="L1647" s="0">
        <v>43.673164</v>
      </c>
      <c r="W1647" s="0">
        <f t="shared" si="25"/>
        <v>53578.9558132552</v>
      </c>
    </row>
    <row r="1648">
      <c r="A1648" s="0">
        <v>454.91625</v>
      </c>
      <c r="B1648" s="0">
        <v>-2803.871094</v>
      </c>
      <c r="C1648" s="0">
        <v>-49503.632812</v>
      </c>
      <c r="D1648" s="0">
        <v>20208.976562</v>
      </c>
      <c r="E1648" s="0">
        <v>0.518108</v>
      </c>
      <c r="F1648" s="0">
        <v>9.943359</v>
      </c>
      <c r="G1648" s="0">
        <v>-0.130554</v>
      </c>
      <c r="H1648" s="0">
        <v>-0.030278</v>
      </c>
      <c r="I1648" s="0">
        <v>0.001021</v>
      </c>
      <c r="J1648" s="0">
        <v>0.000901</v>
      </c>
      <c r="K1648" s="0">
        <v>1014.869995</v>
      </c>
      <c r="L1648" s="0">
        <v>43.673164</v>
      </c>
      <c r="W1648" s="0">
        <f t="shared" si="25"/>
        <v>53543.198339103328</v>
      </c>
    </row>
    <row r="1649">
      <c r="A1649" s="0">
        <v>454.9275</v>
      </c>
      <c r="B1649" s="0">
        <v>-2917.199463</v>
      </c>
      <c r="C1649" s="0">
        <v>-49559.410156</v>
      </c>
      <c r="D1649" s="0">
        <v>20288.808594</v>
      </c>
      <c r="E1649" s="0">
        <v>0.51677</v>
      </c>
      <c r="F1649" s="0">
        <v>9.936415</v>
      </c>
      <c r="G1649" s="0">
        <v>-0.136888</v>
      </c>
      <c r="H1649" s="0">
        <v>-0.029916</v>
      </c>
      <c r="I1649" s="0">
        <v>0.000795</v>
      </c>
      <c r="J1649" s="0">
        <v>0.000862</v>
      </c>
      <c r="K1649" s="0">
        <v>1014.869995</v>
      </c>
      <c r="L1649" s="0">
        <v>43.673164</v>
      </c>
      <c r="W1649" s="0">
        <f t="shared" si="25"/>
        <v>53630.969988258941</v>
      </c>
    </row>
    <row r="1650">
      <c r="A1650" s="0">
        <v>454.93875</v>
      </c>
      <c r="B1650" s="0">
        <v>-3024.152588</v>
      </c>
      <c r="C1650" s="0">
        <v>-49515.796875</v>
      </c>
      <c r="D1650" s="0">
        <v>20275.279297</v>
      </c>
      <c r="E1650" s="0">
        <v>0.499496</v>
      </c>
      <c r="F1650" s="0">
        <v>9.935433</v>
      </c>
      <c r="G1650" s="0">
        <v>-0.139332</v>
      </c>
      <c r="H1650" s="0">
        <v>-0.016319</v>
      </c>
      <c r="I1650" s="0">
        <v>0.002407</v>
      </c>
      <c r="J1650" s="0">
        <v>-0.002561</v>
      </c>
      <c r="K1650" s="0">
        <v>1014.869995</v>
      </c>
      <c r="L1650" s="0">
        <v>43.673164</v>
      </c>
      <c r="W1650" s="0">
        <f t="shared" si="25"/>
        <v>53591.47870336406</v>
      </c>
    </row>
    <row r="1651">
      <c r="A1651" s="0">
        <v>454.95</v>
      </c>
      <c r="B1651" s="0">
        <v>-2955.379639</v>
      </c>
      <c r="C1651" s="0">
        <v>-49525.695312</v>
      </c>
      <c r="D1651" s="0">
        <v>20164.126953</v>
      </c>
      <c r="E1651" s="0">
        <v>0.506872</v>
      </c>
      <c r="F1651" s="0">
        <v>9.925125</v>
      </c>
      <c r="G1651" s="0">
        <v>-0.138965</v>
      </c>
      <c r="H1651" s="0">
        <v>0.00897</v>
      </c>
      <c r="I1651" s="0">
        <v>0.005515</v>
      </c>
      <c r="J1651" s="0">
        <v>-0.008784</v>
      </c>
      <c r="K1651" s="0">
        <v>1014.869995</v>
      </c>
      <c r="L1651" s="0">
        <v>43.673164</v>
      </c>
      <c r="W1651" s="0">
        <f t="shared" si="25"/>
        <v>53554.839003813424</v>
      </c>
    </row>
    <row r="1652">
      <c r="A1652" s="0">
        <v>454.96125</v>
      </c>
      <c r="B1652" s="0">
        <v>-2938.374756</v>
      </c>
      <c r="C1652" s="0">
        <v>-49498.339844</v>
      </c>
      <c r="D1652" s="0">
        <v>20124.191406</v>
      </c>
      <c r="E1652" s="0">
        <v>0.505947</v>
      </c>
      <c r="F1652" s="0">
        <v>9.940871</v>
      </c>
      <c r="G1652" s="0">
        <v>-0.139232</v>
      </c>
      <c r="H1652" s="0">
        <v>0.042874</v>
      </c>
      <c r="I1652" s="0">
        <v>0.010102</v>
      </c>
      <c r="J1652" s="0">
        <v>-0.018525</v>
      </c>
      <c r="K1652" s="0">
        <v>1014.869995</v>
      </c>
      <c r="L1652" s="0">
        <v>43.673164</v>
      </c>
      <c r="W1652" s="0">
        <f t="shared" si="25"/>
        <v>53513.575597825082</v>
      </c>
    </row>
    <row r="1653">
      <c r="A1653" s="0">
        <v>454.9725</v>
      </c>
      <c r="B1653" s="0">
        <v>-2965.426514</v>
      </c>
      <c r="C1653" s="0">
        <v>-49509.207031</v>
      </c>
      <c r="D1653" s="0">
        <v>20320.75</v>
      </c>
      <c r="E1653" s="0">
        <v>0.512771</v>
      </c>
      <c r="F1653" s="0">
        <v>9.937262</v>
      </c>
      <c r="G1653" s="0">
        <v>-0.136423</v>
      </c>
      <c r="H1653" s="0">
        <v>0.062487</v>
      </c>
      <c r="I1653" s="0">
        <v>0.012023</v>
      </c>
      <c r="J1653" s="0">
        <v>-0.023957</v>
      </c>
      <c r="K1653" s="0">
        <v>1014.869995</v>
      </c>
      <c r="L1653" s="0">
        <v>43.673164</v>
      </c>
      <c r="W1653" s="0">
        <f t="shared" si="25"/>
        <v>53599.330367186987</v>
      </c>
    </row>
    <row r="1654">
      <c r="A1654" s="0">
        <v>454.98375</v>
      </c>
      <c r="B1654" s="0">
        <v>-2931.321777</v>
      </c>
      <c r="C1654" s="0">
        <v>-49535.203125</v>
      </c>
      <c r="D1654" s="0">
        <v>20297.185547</v>
      </c>
      <c r="E1654" s="0">
        <v>0.514363</v>
      </c>
      <c r="F1654" s="0">
        <v>9.939742</v>
      </c>
      <c r="G1654" s="0">
        <v>-0.13477</v>
      </c>
      <c r="H1654" s="0">
        <v>0.06561</v>
      </c>
      <c r="I1654" s="0">
        <v>0.013141</v>
      </c>
      <c r="J1654" s="0">
        <v>-0.022624</v>
      </c>
      <c r="K1654" s="0">
        <v>1014.869995</v>
      </c>
      <c r="L1654" s="0">
        <v>43.673164</v>
      </c>
      <c r="W1654" s="0">
        <f t="shared" si="25"/>
        <v>53612.542722059639</v>
      </c>
    </row>
    <row r="1655">
      <c r="A1655" s="0">
        <v>454.995</v>
      </c>
      <c r="B1655" s="0">
        <v>-2910.67749</v>
      </c>
      <c r="C1655" s="0">
        <v>-49547.378906</v>
      </c>
      <c r="D1655" s="0">
        <v>20314.060547</v>
      </c>
      <c r="E1655" s="0">
        <v>0.514207</v>
      </c>
      <c r="F1655" s="0">
        <v>9.942803</v>
      </c>
      <c r="G1655" s="0">
        <v>-0.127528</v>
      </c>
      <c r="H1655" s="0">
        <v>0.057575</v>
      </c>
      <c r="I1655" s="0">
        <v>0.012089</v>
      </c>
      <c r="J1655" s="0">
        <v>-0.018689</v>
      </c>
      <c r="K1655" s="0">
        <v>1014.869995</v>
      </c>
      <c r="L1655" s="0">
        <v>43.673164</v>
      </c>
      <c r="W1655" s="0">
        <f t="shared" si="25"/>
        <v>53629.057942618274</v>
      </c>
    </row>
    <row r="1656">
      <c r="A1656" s="0">
        <v>455.00625</v>
      </c>
      <c r="B1656" s="0">
        <v>-2890.776367</v>
      </c>
      <c r="C1656" s="0">
        <v>-49540.710937</v>
      </c>
      <c r="D1656" s="0">
        <v>20350.023437</v>
      </c>
      <c r="E1656" s="0">
        <v>0.513678</v>
      </c>
      <c r="F1656" s="0">
        <v>9.93459</v>
      </c>
      <c r="G1656" s="0">
        <v>-0.126913</v>
      </c>
      <c r="H1656" s="0">
        <v>0.029498</v>
      </c>
      <c r="I1656" s="0">
        <v>0.008631</v>
      </c>
      <c r="J1656" s="0">
        <v>-0.010935</v>
      </c>
      <c r="K1656" s="0">
        <v>1014.880005</v>
      </c>
      <c r="L1656" s="0">
        <v>43.673164</v>
      </c>
      <c r="W1656" s="0">
        <f t="shared" si="25"/>
        <v>53635.455456571326</v>
      </c>
    </row>
    <row r="1657">
      <c r="A1657" s="0">
        <v>455.0175</v>
      </c>
      <c r="B1657" s="0">
        <v>-2739.542969</v>
      </c>
      <c r="C1657" s="0">
        <v>-49507.074219</v>
      </c>
      <c r="D1657" s="0">
        <v>20325.458984</v>
      </c>
      <c r="E1657" s="0">
        <v>0.520598</v>
      </c>
      <c r="F1657" s="0">
        <v>9.931245</v>
      </c>
      <c r="G1657" s="0">
        <v>-0.13136</v>
      </c>
      <c r="H1657" s="0">
        <v>-0.001506</v>
      </c>
      <c r="I1657" s="0">
        <v>0.004944</v>
      </c>
      <c r="J1657" s="0">
        <v>-0.004952</v>
      </c>
      <c r="K1657" s="0">
        <v>1014.880005</v>
      </c>
      <c r="L1657" s="0">
        <v>43.673164</v>
      </c>
      <c r="W1657" s="0">
        <f t="shared" si="25"/>
        <v>53587.123232310565</v>
      </c>
    </row>
    <row r="1658">
      <c r="A1658" s="0">
        <v>455.02875</v>
      </c>
      <c r="B1658" s="0">
        <v>-2927.969727</v>
      </c>
      <c r="C1658" s="0">
        <v>-49521.371094</v>
      </c>
      <c r="D1658" s="0">
        <v>20338.132812</v>
      </c>
      <c r="E1658" s="0">
        <v>0.519699</v>
      </c>
      <c r="F1658" s="0">
        <v>9.935282</v>
      </c>
      <c r="G1658" s="0">
        <v>-0.136301</v>
      </c>
      <c r="H1658" s="0">
        <v>-0.020736</v>
      </c>
      <c r="I1658" s="0">
        <v>0.002192</v>
      </c>
      <c r="J1658" s="0">
        <v>-0.00169</v>
      </c>
      <c r="K1658" s="0">
        <v>1014.880005</v>
      </c>
      <c r="L1658" s="0">
        <v>43.673164</v>
      </c>
      <c r="W1658" s="0">
        <f t="shared" si="25"/>
        <v>53615.0990676175</v>
      </c>
    </row>
    <row r="1659">
      <c r="A1659" s="0">
        <v>455.04</v>
      </c>
      <c r="B1659" s="0">
        <v>-2878.035889</v>
      </c>
      <c r="C1659" s="0">
        <v>-49511.675781</v>
      </c>
      <c r="D1659" s="0">
        <v>20325.361328</v>
      </c>
      <c r="E1659" s="0">
        <v>0.515969</v>
      </c>
      <c r="F1659" s="0">
        <v>9.943448</v>
      </c>
      <c r="G1659" s="0">
        <v>-0.134233</v>
      </c>
      <c r="H1659" s="0">
        <v>-0.033065</v>
      </c>
      <c r="I1659" s="0">
        <v>8.010161E-05</v>
      </c>
      <c r="J1659" s="0">
        <v>0.001862</v>
      </c>
      <c r="K1659" s="0">
        <v>1014.880005</v>
      </c>
      <c r="L1659" s="0">
        <v>43.673164</v>
      </c>
      <c r="W1659" s="0">
        <f t="shared" si="25"/>
        <v>53598.595525769066</v>
      </c>
    </row>
    <row r="1660">
      <c r="A1660" s="0">
        <v>455.05125</v>
      </c>
      <c r="B1660" s="0">
        <v>-2952.032959</v>
      </c>
      <c r="C1660" s="0">
        <v>-49520.117187</v>
      </c>
      <c r="D1660" s="0">
        <v>20271.419922</v>
      </c>
      <c r="E1660" s="0">
        <v>0.513923</v>
      </c>
      <c r="F1660" s="0">
        <v>9.945147</v>
      </c>
      <c r="G1660" s="0">
        <v>-0.138448</v>
      </c>
      <c r="H1660" s="0">
        <v>-0.025005</v>
      </c>
      <c r="I1660" s="0">
        <v>0.001783</v>
      </c>
      <c r="J1660" s="0">
        <v>0.001717</v>
      </c>
      <c r="K1660" s="0">
        <v>1014.880005</v>
      </c>
      <c r="L1660" s="0">
        <v>43.673164</v>
      </c>
      <c r="W1660" s="0">
        <f t="shared" si="25"/>
        <v>53589.989461272467</v>
      </c>
    </row>
    <row r="1661">
      <c r="A1661" s="0">
        <v>455.0625</v>
      </c>
      <c r="B1661" s="0">
        <v>-2937.494385</v>
      </c>
      <c r="C1661" s="0">
        <v>-49522.816406</v>
      </c>
      <c r="D1661" s="0">
        <v>20304.460937</v>
      </c>
      <c r="E1661" s="0">
        <v>0.508768</v>
      </c>
      <c r="F1661" s="0">
        <v>9.936039</v>
      </c>
      <c r="G1661" s="0">
        <v>-0.150284</v>
      </c>
      <c r="H1661" s="0">
        <v>-0.00521</v>
      </c>
      <c r="I1661" s="0">
        <v>0.00318</v>
      </c>
      <c r="J1661" s="0">
        <v>-0.006686</v>
      </c>
      <c r="K1661" s="0">
        <v>1014.880005</v>
      </c>
      <c r="L1661" s="0">
        <v>43.673164</v>
      </c>
      <c r="W1661" s="0">
        <f t="shared" si="25"/>
        <v>53604.191552400531</v>
      </c>
    </row>
    <row r="1662">
      <c r="A1662" s="0">
        <v>455.07375</v>
      </c>
      <c r="B1662" s="0">
        <v>-2773.485596</v>
      </c>
      <c r="C1662" s="0">
        <v>-49501.363281</v>
      </c>
      <c r="D1662" s="0">
        <v>20220.140625</v>
      </c>
      <c r="E1662" s="0">
        <v>0.512226</v>
      </c>
      <c r="F1662" s="0">
        <v>9.932454</v>
      </c>
      <c r="G1662" s="0">
        <v>-0.14109</v>
      </c>
      <c r="H1662" s="0">
        <v>0.025627</v>
      </c>
      <c r="I1662" s="0">
        <v>0.006817</v>
      </c>
      <c r="J1662" s="0">
        <v>-0.015039</v>
      </c>
      <c r="K1662" s="0">
        <v>1014.880005</v>
      </c>
      <c r="L1662" s="0">
        <v>43.673164</v>
      </c>
      <c r="W1662" s="0">
        <f t="shared" si="25"/>
        <v>53543.732368256977</v>
      </c>
    </row>
    <row r="1663">
      <c r="A1663" s="0">
        <v>455.085</v>
      </c>
      <c r="B1663" s="0">
        <v>-2808.728271</v>
      </c>
      <c r="C1663" s="0">
        <v>-49475.195312</v>
      </c>
      <c r="D1663" s="0">
        <v>20301.914062</v>
      </c>
      <c r="E1663" s="0">
        <v>0.524013</v>
      </c>
      <c r="F1663" s="0">
        <v>9.930528</v>
      </c>
      <c r="G1663" s="0">
        <v>-0.137404</v>
      </c>
      <c r="H1663" s="0">
        <v>0.049048</v>
      </c>
      <c r="I1663" s="0">
        <v>0.010892</v>
      </c>
      <c r="J1663" s="0">
        <v>-0.021325</v>
      </c>
      <c r="K1663" s="0">
        <v>1014.880005</v>
      </c>
      <c r="L1663" s="0">
        <v>43.673164</v>
      </c>
      <c r="W1663" s="0">
        <f t="shared" si="25"/>
        <v>53552.326002160684</v>
      </c>
    </row>
    <row r="1664">
      <c r="A1664" s="0">
        <v>455.09625</v>
      </c>
      <c r="B1664" s="0">
        <v>-2974.165283</v>
      </c>
      <c r="C1664" s="0">
        <v>-49469.417969</v>
      </c>
      <c r="D1664" s="0">
        <v>20145.730469</v>
      </c>
      <c r="E1664" s="0">
        <v>0.515545</v>
      </c>
      <c r="F1664" s="0">
        <v>9.946438</v>
      </c>
      <c r="G1664" s="0">
        <v>-0.12936</v>
      </c>
      <c r="H1664" s="0">
        <v>0.05866</v>
      </c>
      <c r="I1664" s="0">
        <v>0.012534</v>
      </c>
      <c r="J1664" s="0">
        <v>-0.021981</v>
      </c>
      <c r="K1664" s="0">
        <v>1014.880005</v>
      </c>
      <c r="L1664" s="0">
        <v>43.673164</v>
      </c>
      <c r="W1664" s="0">
        <f t="shared" si="25"/>
        <v>53496.910466416819</v>
      </c>
    </row>
    <row r="1665">
      <c r="A1665" s="0">
        <v>455.1075</v>
      </c>
      <c r="B1665" s="0">
        <v>-3002.526123</v>
      </c>
      <c r="C1665" s="0">
        <v>-49492.347656</v>
      </c>
      <c r="D1665" s="0">
        <v>20014.476562</v>
      </c>
      <c r="E1665" s="0">
        <v>0.523587</v>
      </c>
      <c r="F1665" s="0">
        <v>9.941743</v>
      </c>
      <c r="G1665" s="0">
        <v>-0.140645</v>
      </c>
      <c r="H1665" s="0">
        <v>0.060203</v>
      </c>
      <c r="I1665" s="0">
        <v>0.012838</v>
      </c>
      <c r="J1665" s="0">
        <v>-0.019099</v>
      </c>
      <c r="K1665" s="0">
        <v>1014.899963</v>
      </c>
      <c r="L1665" s="0">
        <v>43.678047</v>
      </c>
      <c r="W1665" s="0">
        <f t="shared" si="25"/>
        <v>53470.430255165455</v>
      </c>
    </row>
    <row r="1666">
      <c r="A1666" s="0">
        <v>455.11875</v>
      </c>
      <c r="B1666" s="0">
        <v>-2991.032715</v>
      </c>
      <c r="C1666" s="0">
        <v>-49487.226562</v>
      </c>
      <c r="D1666" s="0">
        <v>20215.027344</v>
      </c>
      <c r="E1666" s="0">
        <v>0.532998</v>
      </c>
      <c r="F1666" s="0">
        <v>9.947134</v>
      </c>
      <c r="G1666" s="0">
        <v>-0.132203</v>
      </c>
      <c r="H1666" s="0">
        <v>0.034788</v>
      </c>
      <c r="I1666" s="0">
        <v>0.008941</v>
      </c>
      <c r="J1666" s="0">
        <v>-0.012049</v>
      </c>
      <c r="K1666" s="0">
        <v>1014.899963</v>
      </c>
      <c r="L1666" s="0">
        <v>43.678047</v>
      </c>
      <c r="W1666" s="0">
        <f ref="W1666:W1729" t="shared" si="26">SQRT((B1666)^2+(C1666)^2+(D1666)^2)</f>
        <v>53540.444525793646</v>
      </c>
    </row>
    <row r="1667">
      <c r="A1667" s="0">
        <v>455.13</v>
      </c>
      <c r="B1667" s="0">
        <v>-2967.328857</v>
      </c>
      <c r="C1667" s="0">
        <v>-49466.085937</v>
      </c>
      <c r="D1667" s="0">
        <v>20322.435547</v>
      </c>
      <c r="E1667" s="0">
        <v>0.51305</v>
      </c>
      <c r="F1667" s="0">
        <v>9.932254</v>
      </c>
      <c r="G1667" s="0">
        <v>-0.127675</v>
      </c>
      <c r="H1667" s="0">
        <v>0.00493</v>
      </c>
      <c r="I1667" s="0">
        <v>0.004581</v>
      </c>
      <c r="J1667" s="0">
        <v>-0.00664</v>
      </c>
      <c r="K1667" s="0">
        <v>1014.899963</v>
      </c>
      <c r="L1667" s="0">
        <v>43.678047</v>
      </c>
      <c r="W1667" s="0">
        <f t="shared" si="26"/>
        <v>53560.247245827981</v>
      </c>
    </row>
    <row r="1668">
      <c r="A1668" s="0">
        <v>455.14125</v>
      </c>
      <c r="B1668" s="0">
        <v>-2959.016113</v>
      </c>
      <c r="C1668" s="0">
        <v>-49482.832031</v>
      </c>
      <c r="D1668" s="0">
        <v>20305.259766</v>
      </c>
      <c r="E1668" s="0">
        <v>0.509015</v>
      </c>
      <c r="F1668" s="0">
        <v>9.944898</v>
      </c>
      <c r="G1668" s="0">
        <v>-0.138281</v>
      </c>
      <c r="H1668" s="0">
        <v>-0.018325</v>
      </c>
      <c r="I1668" s="0">
        <v>0.002317</v>
      </c>
      <c r="J1668" s="0">
        <v>-0.000441</v>
      </c>
      <c r="K1668" s="0">
        <v>1014.899963</v>
      </c>
      <c r="L1668" s="0">
        <v>43.678047</v>
      </c>
      <c r="W1668" s="0">
        <f t="shared" si="26"/>
        <v>53568.7410373801</v>
      </c>
    </row>
    <row r="1669">
      <c r="A1669" s="0">
        <v>455.1525</v>
      </c>
      <c r="B1669" s="0">
        <v>-3013.58252</v>
      </c>
      <c r="C1669" s="0">
        <v>-49490.464844</v>
      </c>
      <c r="D1669" s="0">
        <v>20339.271484</v>
      </c>
      <c r="E1669" s="0">
        <v>0.508793</v>
      </c>
      <c r="F1669" s="0">
        <v>9.944372</v>
      </c>
      <c r="G1669" s="0">
        <v>-0.137648</v>
      </c>
      <c r="H1669" s="0">
        <v>-0.036951</v>
      </c>
      <c r="I1669" s="0">
        <v>-0.000895</v>
      </c>
      <c r="J1669" s="0">
        <v>0.003069</v>
      </c>
      <c r="K1669" s="0">
        <v>1014.899963</v>
      </c>
      <c r="L1669" s="0">
        <v>43.678047</v>
      </c>
      <c r="W1669" s="0">
        <f t="shared" si="26"/>
        <v>53591.732147598152</v>
      </c>
    </row>
    <row r="1670">
      <c r="A1670" s="0">
        <v>455.16375</v>
      </c>
      <c r="B1670" s="0">
        <v>-2921.937988</v>
      </c>
      <c r="C1670" s="0">
        <v>-49501.792969</v>
      </c>
      <c r="D1670" s="0">
        <v>20302.240234</v>
      </c>
      <c r="E1670" s="0">
        <v>0.517601</v>
      </c>
      <c r="F1670" s="0">
        <v>9.947784</v>
      </c>
      <c r="G1670" s="0">
        <v>-0.127879</v>
      </c>
      <c r="H1670" s="0">
        <v>-0.028885</v>
      </c>
      <c r="I1670" s="0">
        <v>0.000207</v>
      </c>
      <c r="J1670" s="0">
        <v>0.000327</v>
      </c>
      <c r="K1670" s="0">
        <v>1014.899963</v>
      </c>
      <c r="L1670" s="0">
        <v>43.678047</v>
      </c>
      <c r="W1670" s="0">
        <f t="shared" si="26"/>
        <v>53583.077433743056</v>
      </c>
    </row>
    <row r="1671">
      <c r="A1671" s="0">
        <v>455.175</v>
      </c>
      <c r="B1671" s="0">
        <v>-2933.236328</v>
      </c>
      <c r="C1671" s="0">
        <v>-49545.671875</v>
      </c>
      <c r="D1671" s="0">
        <v>20269.841797</v>
      </c>
      <c r="E1671" s="0">
        <v>0.521635</v>
      </c>
      <c r="F1671" s="0">
        <v>9.943734</v>
      </c>
      <c r="G1671" s="0">
        <v>-0.130208</v>
      </c>
      <c r="H1671" s="0">
        <v>-0.010314</v>
      </c>
      <c r="I1671" s="0">
        <v>0.003009</v>
      </c>
      <c r="J1671" s="0">
        <v>-0.004456</v>
      </c>
      <c r="K1671" s="0">
        <v>1014.899963</v>
      </c>
      <c r="L1671" s="0">
        <v>43.678047</v>
      </c>
      <c r="W1671" s="0">
        <f t="shared" si="26"/>
        <v>53611.9759324022</v>
      </c>
    </row>
    <row r="1672">
      <c r="A1672" s="0">
        <v>455.18625</v>
      </c>
      <c r="B1672" s="0">
        <v>-3029.593994</v>
      </c>
      <c r="C1672" s="0">
        <v>-49518.476562</v>
      </c>
      <c r="D1672" s="0">
        <v>20197.310547</v>
      </c>
      <c r="E1672" s="0">
        <v>0.519234</v>
      </c>
      <c r="F1672" s="0">
        <v>9.935423</v>
      </c>
      <c r="G1672" s="0">
        <v>-0.12926</v>
      </c>
      <c r="H1672" s="0">
        <v>0.015641</v>
      </c>
      <c r="I1672" s="0">
        <v>0.007043</v>
      </c>
      <c r="J1672" s="0">
        <v>-0.012524</v>
      </c>
      <c r="K1672" s="0">
        <v>1014.899963</v>
      </c>
      <c r="L1672" s="0">
        <v>43.678047</v>
      </c>
      <c r="W1672" s="0">
        <f t="shared" si="26"/>
        <v>53564.814142511328</v>
      </c>
    </row>
    <row r="1673">
      <c r="A1673" s="0">
        <v>455.1975</v>
      </c>
      <c r="B1673" s="0">
        <v>-2870.672363</v>
      </c>
      <c r="C1673" s="0">
        <v>-49492.441406</v>
      </c>
      <c r="D1673" s="0">
        <v>20223.501953</v>
      </c>
      <c r="E1673" s="0">
        <v>0.51275</v>
      </c>
      <c r="F1673" s="0">
        <v>9.942273</v>
      </c>
      <c r="G1673" s="0">
        <v>-0.143977</v>
      </c>
      <c r="H1673" s="0">
        <v>0.045442</v>
      </c>
      <c r="I1673" s="0">
        <v>0.0104</v>
      </c>
      <c r="J1673" s="0">
        <v>-0.020267</v>
      </c>
      <c r="K1673" s="0">
        <v>1014.899963</v>
      </c>
      <c r="L1673" s="0">
        <v>43.678047</v>
      </c>
      <c r="W1673" s="0">
        <f t="shared" si="26"/>
        <v>53541.876576984389</v>
      </c>
    </row>
    <row r="1674">
      <c r="A1674" s="0">
        <v>455.20875</v>
      </c>
      <c r="B1674" s="0">
        <v>-2979.016602</v>
      </c>
      <c r="C1674" s="0">
        <v>-49503.429687</v>
      </c>
      <c r="D1674" s="0">
        <v>20201.867187</v>
      </c>
      <c r="E1674" s="0">
        <v>0.51837</v>
      </c>
      <c r="F1674" s="0">
        <v>9.945978</v>
      </c>
      <c r="G1674" s="0">
        <v>-0.148531</v>
      </c>
      <c r="H1674" s="0">
        <v>0.062039</v>
      </c>
      <c r="I1674" s="0">
        <v>0.012855</v>
      </c>
      <c r="J1674" s="0">
        <v>-0.023628</v>
      </c>
      <c r="K1674" s="0">
        <v>1014.899963</v>
      </c>
      <c r="L1674" s="0">
        <v>43.673164</v>
      </c>
      <c r="W1674" s="0">
        <f t="shared" si="26"/>
        <v>53549.785513407362</v>
      </c>
    </row>
    <row r="1675">
      <c r="A1675" s="0">
        <v>455.22</v>
      </c>
      <c r="B1675" s="0">
        <v>-2874.47168</v>
      </c>
      <c r="C1675" s="0">
        <v>-49510.46875</v>
      </c>
      <c r="D1675" s="0">
        <v>20327.601562</v>
      </c>
      <c r="E1675" s="0">
        <v>0.510478</v>
      </c>
      <c r="F1675" s="0">
        <v>9.939632</v>
      </c>
      <c r="G1675" s="0">
        <v>-0.154305</v>
      </c>
      <c r="H1675" s="0">
        <v>0.064986</v>
      </c>
      <c r="I1675" s="0">
        <v>0.013151</v>
      </c>
      <c r="J1675" s="0">
        <v>-0.021647</v>
      </c>
      <c r="K1675" s="0">
        <v>1014.899963</v>
      </c>
      <c r="L1675" s="0">
        <v>43.673164</v>
      </c>
      <c r="W1675" s="0">
        <f t="shared" si="26"/>
        <v>53598.138853389988</v>
      </c>
    </row>
    <row r="1676">
      <c r="A1676" s="0">
        <v>455.23125</v>
      </c>
      <c r="B1676" s="0">
        <v>-2890.791992</v>
      </c>
      <c r="C1676" s="0">
        <v>-49495.777344</v>
      </c>
      <c r="D1676" s="0">
        <v>20276.082031</v>
      </c>
      <c r="E1676" s="0">
        <v>0.511081</v>
      </c>
      <c r="F1676" s="0">
        <v>9.941238</v>
      </c>
      <c r="G1676" s="0">
        <v>-0.138453</v>
      </c>
      <c r="H1676" s="0">
        <v>0.047383</v>
      </c>
      <c r="I1676" s="0">
        <v>0.010106</v>
      </c>
      <c r="J1676" s="0">
        <v>-0.015002</v>
      </c>
      <c r="K1676" s="0">
        <v>1014.899963</v>
      </c>
      <c r="L1676" s="0">
        <v>43.673164</v>
      </c>
      <c r="W1676" s="0">
        <f t="shared" si="26"/>
        <v>53565.923456575227</v>
      </c>
    </row>
    <row r="1677">
      <c r="A1677" s="0">
        <v>455.2425</v>
      </c>
      <c r="B1677" s="0">
        <v>-2850.661377</v>
      </c>
      <c r="C1677" s="0">
        <v>-49484.386719</v>
      </c>
      <c r="D1677" s="0">
        <v>20118.820312</v>
      </c>
      <c r="E1677" s="0">
        <v>0.521946</v>
      </c>
      <c r="F1677" s="0">
        <v>9.930969</v>
      </c>
      <c r="G1677" s="0">
        <v>-0.124671</v>
      </c>
      <c r="H1677" s="0">
        <v>0.018811</v>
      </c>
      <c r="I1677" s="0">
        <v>0.00715</v>
      </c>
      <c r="J1677" s="0">
        <v>-0.009489</v>
      </c>
      <c r="K1677" s="0">
        <v>1014.899963</v>
      </c>
      <c r="L1677" s="0">
        <v>43.673164</v>
      </c>
      <c r="W1677" s="0">
        <f t="shared" si="26"/>
        <v>53493.903671244705</v>
      </c>
    </row>
    <row r="1678">
      <c r="A1678" s="0">
        <v>455.25375</v>
      </c>
      <c r="B1678" s="0">
        <v>-2897.899902</v>
      </c>
      <c r="C1678" s="0">
        <v>-49498.722656</v>
      </c>
      <c r="D1678" s="0">
        <v>20117.099609</v>
      </c>
      <c r="E1678" s="0">
        <v>0.505767</v>
      </c>
      <c r="F1678" s="0">
        <v>9.936611</v>
      </c>
      <c r="G1678" s="0">
        <v>-0.143356</v>
      </c>
      <c r="H1678" s="0">
        <v>-0.006829</v>
      </c>
      <c r="I1678" s="0">
        <v>0.003348</v>
      </c>
      <c r="J1678" s="0">
        <v>-0.00436</v>
      </c>
      <c r="K1678" s="0">
        <v>1014.899963</v>
      </c>
      <c r="L1678" s="0">
        <v>43.673164</v>
      </c>
      <c r="W1678" s="0">
        <f t="shared" si="26"/>
        <v>53509.055916695514</v>
      </c>
    </row>
    <row r="1679">
      <c r="A1679" s="0">
        <v>455.265</v>
      </c>
      <c r="B1679" s="0">
        <v>-2939.236816</v>
      </c>
      <c r="C1679" s="0">
        <v>-49527.828125</v>
      </c>
      <c r="D1679" s="0">
        <v>20267.658203</v>
      </c>
      <c r="E1679" s="0">
        <v>0.514501</v>
      </c>
      <c r="F1679" s="0">
        <v>9.9453</v>
      </c>
      <c r="G1679" s="0">
        <v>-0.151068</v>
      </c>
      <c r="H1679" s="0">
        <v>-0.029583</v>
      </c>
      <c r="I1679" s="0">
        <v>0.001001</v>
      </c>
      <c r="J1679" s="0">
        <v>0.000158</v>
      </c>
      <c r="K1679" s="0">
        <v>1014.899963</v>
      </c>
      <c r="L1679" s="0">
        <v>43.673164</v>
      </c>
      <c r="W1679" s="0">
        <f t="shared" si="26"/>
        <v>53594.988953014108</v>
      </c>
    </row>
    <row r="1680">
      <c r="A1680" s="0">
        <v>455.27625</v>
      </c>
      <c r="B1680" s="0">
        <v>-2887.348633</v>
      </c>
      <c r="C1680" s="0">
        <v>-49501.101562</v>
      </c>
      <c r="D1680" s="0">
        <v>20259.798828</v>
      </c>
      <c r="E1680" s="0">
        <v>0.516975</v>
      </c>
      <c r="F1680" s="0">
        <v>9.939009</v>
      </c>
      <c r="G1680" s="0">
        <v>-0.140214</v>
      </c>
      <c r="H1680" s="0">
        <v>-0.031389</v>
      </c>
      <c r="I1680" s="0">
        <v>0.000863</v>
      </c>
      <c r="J1680" s="0">
        <v>0.001842</v>
      </c>
      <c r="K1680" s="0">
        <v>1014.899963</v>
      </c>
      <c r="L1680" s="0">
        <v>43.673164</v>
      </c>
      <c r="W1680" s="0">
        <f t="shared" si="26"/>
        <v>53564.4965115043</v>
      </c>
    </row>
    <row r="1681">
      <c r="A1681" s="0">
        <v>455.2875</v>
      </c>
      <c r="B1681" s="0">
        <v>-2941.243652</v>
      </c>
      <c r="C1681" s="0">
        <v>-49506.046875</v>
      </c>
      <c r="D1681" s="0">
        <v>20221.589844</v>
      </c>
      <c r="E1681" s="0">
        <v>0.508872</v>
      </c>
      <c r="F1681" s="0">
        <v>9.942915</v>
      </c>
      <c r="G1681" s="0">
        <v>-0.132284</v>
      </c>
      <c r="H1681" s="0">
        <v>-0.020358</v>
      </c>
      <c r="I1681" s="0">
        <v>0.002035</v>
      </c>
      <c r="J1681" s="0">
        <v>-0.000846</v>
      </c>
      <c r="K1681" s="0">
        <v>1014.899963</v>
      </c>
      <c r="L1681" s="0">
        <v>43.673164</v>
      </c>
      <c r="W1681" s="0">
        <f t="shared" si="26"/>
        <v>53557.560504835281</v>
      </c>
    </row>
    <row r="1682">
      <c r="A1682" s="0">
        <v>455.29875</v>
      </c>
      <c r="B1682" s="0">
        <v>-2906.269043</v>
      </c>
      <c r="C1682" s="0">
        <v>-49478.769531</v>
      </c>
      <c r="D1682" s="0">
        <v>20352.251953</v>
      </c>
      <c r="E1682" s="0">
        <v>0.512781</v>
      </c>
      <c r="F1682" s="0">
        <v>9.929167</v>
      </c>
      <c r="G1682" s="0">
        <v>-0.141239</v>
      </c>
      <c r="H1682" s="0">
        <v>0.009187</v>
      </c>
      <c r="I1682" s="0">
        <v>0.005189</v>
      </c>
      <c r="J1682" s="0">
        <v>-0.010457</v>
      </c>
      <c r="K1682" s="0">
        <v>1014.899963</v>
      </c>
      <c r="L1682" s="0">
        <v>43.673164</v>
      </c>
      <c r="W1682" s="0">
        <f t="shared" si="26"/>
        <v>53579.932751082342</v>
      </c>
    </row>
    <row r="1683">
      <c r="A1683" s="0">
        <v>455.31</v>
      </c>
      <c r="B1683" s="0">
        <v>-2900.30835</v>
      </c>
      <c r="C1683" s="0">
        <v>-49504.945312</v>
      </c>
      <c r="D1683" s="0">
        <v>20262.394531</v>
      </c>
      <c r="E1683" s="0">
        <v>0.519189</v>
      </c>
      <c r="F1683" s="0">
        <v>9.938977</v>
      </c>
      <c r="G1683" s="0">
        <v>-0.14614</v>
      </c>
      <c r="H1683" s="0">
        <v>0.037758</v>
      </c>
      <c r="I1683" s="0">
        <v>0.008896</v>
      </c>
      <c r="J1683" s="0">
        <v>-0.018481</v>
      </c>
      <c r="K1683" s="0">
        <v>1014.880005</v>
      </c>
      <c r="L1683" s="0">
        <v>43.675507</v>
      </c>
      <c r="W1683" s="0">
        <f t="shared" si="26"/>
        <v>53569.730548128478</v>
      </c>
    </row>
    <row r="1684">
      <c r="A1684" s="0">
        <v>455.32125</v>
      </c>
      <c r="B1684" s="0">
        <v>-2924.641602</v>
      </c>
      <c r="C1684" s="0">
        <v>-49446.484375</v>
      </c>
      <c r="D1684" s="0">
        <v>20233.841797</v>
      </c>
      <c r="E1684" s="0">
        <v>0.514652</v>
      </c>
      <c r="F1684" s="0">
        <v>9.932163</v>
      </c>
      <c r="G1684" s="0">
        <v>-0.133688</v>
      </c>
      <c r="H1684" s="0">
        <v>0.057464</v>
      </c>
      <c r="I1684" s="0">
        <v>0.012473</v>
      </c>
      <c r="J1684" s="0">
        <v>-0.023568</v>
      </c>
      <c r="K1684" s="0">
        <v>1014.880005</v>
      </c>
      <c r="L1684" s="0">
        <v>43.675507</v>
      </c>
      <c r="W1684" s="0">
        <f t="shared" si="26"/>
        <v>53506.230472845804</v>
      </c>
    </row>
    <row r="1685">
      <c r="A1685" s="0">
        <v>455.3325</v>
      </c>
      <c r="B1685" s="0">
        <v>-2900.342529</v>
      </c>
      <c r="C1685" s="0">
        <v>-49529.949219</v>
      </c>
      <c r="D1685" s="0">
        <v>20312.300781</v>
      </c>
      <c r="E1685" s="0">
        <v>0.518947</v>
      </c>
      <c r="F1685" s="0">
        <v>9.944595</v>
      </c>
      <c r="G1685" s="0">
        <v>-0.136086</v>
      </c>
      <c r="H1685" s="0">
        <v>0.068423</v>
      </c>
      <c r="I1685" s="0">
        <v>0.013</v>
      </c>
      <c r="J1685" s="0">
        <v>-0.022488</v>
      </c>
      <c r="K1685" s="0">
        <v>1014.880005</v>
      </c>
      <c r="L1685" s="0">
        <v>43.675507</v>
      </c>
      <c r="W1685" s="0">
        <f t="shared" si="26"/>
        <v>53611.728375795334</v>
      </c>
    </row>
    <row r="1686">
      <c r="A1686" s="0">
        <v>455.34375</v>
      </c>
      <c r="B1686" s="0">
        <v>-2842.200195</v>
      </c>
      <c r="C1686" s="0">
        <v>-49532.109375</v>
      </c>
      <c r="D1686" s="0">
        <v>20220.802734</v>
      </c>
      <c r="E1686" s="0">
        <v>0.521418</v>
      </c>
      <c r="F1686" s="0">
        <v>9.936861</v>
      </c>
      <c r="G1686" s="0">
        <v>-0.145335</v>
      </c>
      <c r="H1686" s="0">
        <v>0.054692</v>
      </c>
      <c r="I1686" s="0">
        <v>0.011466</v>
      </c>
      <c r="J1686" s="0">
        <v>-0.018019</v>
      </c>
      <c r="K1686" s="0">
        <v>1014.880005</v>
      </c>
      <c r="L1686" s="0">
        <v>43.675507</v>
      </c>
      <c r="W1686" s="0">
        <f t="shared" si="26"/>
        <v>53576.00978323006</v>
      </c>
    </row>
    <row r="1687">
      <c r="A1687" s="0">
        <v>455.355</v>
      </c>
      <c r="B1687" s="0">
        <v>-2908.195801</v>
      </c>
      <c r="C1687" s="0">
        <v>-49516.8125</v>
      </c>
      <c r="D1687" s="0">
        <v>20215.519531</v>
      </c>
      <c r="E1687" s="0">
        <v>0.517098</v>
      </c>
      <c r="F1687" s="0">
        <v>9.929891</v>
      </c>
      <c r="G1687" s="0">
        <v>-0.148743</v>
      </c>
      <c r="H1687" s="0">
        <v>0.029544</v>
      </c>
      <c r="I1687" s="0">
        <v>0.008227</v>
      </c>
      <c r="J1687" s="0">
        <v>-0.01113</v>
      </c>
      <c r="K1687" s="0">
        <v>1014.880005</v>
      </c>
      <c r="L1687" s="0">
        <v>43.675507</v>
      </c>
      <c r="W1687" s="0">
        <f t="shared" si="26"/>
        <v>53563.416180125714</v>
      </c>
    </row>
    <row r="1688">
      <c r="A1688" s="0">
        <v>455.36625</v>
      </c>
      <c r="B1688" s="0">
        <v>-2980.376953</v>
      </c>
      <c r="C1688" s="0">
        <v>-49512.773437</v>
      </c>
      <c r="D1688" s="0">
        <v>20289.625</v>
      </c>
      <c r="E1688" s="0">
        <v>0.519598</v>
      </c>
      <c r="F1688" s="0">
        <v>9.932465</v>
      </c>
      <c r="G1688" s="0">
        <v>-0.144263</v>
      </c>
      <c r="H1688" s="0">
        <v>0.00196</v>
      </c>
      <c r="I1688" s="0">
        <v>0.005297</v>
      </c>
      <c r="J1688" s="0">
        <v>-0.007659</v>
      </c>
      <c r="K1688" s="0">
        <v>1014.880005</v>
      </c>
      <c r="L1688" s="0">
        <v>43.675507</v>
      </c>
      <c r="W1688" s="0">
        <f t="shared" si="26"/>
        <v>53591.662251196234</v>
      </c>
    </row>
    <row r="1689">
      <c r="A1689" s="0">
        <v>455.3775</v>
      </c>
      <c r="B1689" s="0">
        <v>-2950.27417</v>
      </c>
      <c r="C1689" s="0">
        <v>-49502.40625</v>
      </c>
      <c r="D1689" s="0">
        <v>20224.228516</v>
      </c>
      <c r="E1689" s="0">
        <v>0.52029</v>
      </c>
      <c r="F1689" s="0">
        <v>9.939168</v>
      </c>
      <c r="G1689" s="0">
        <v>-0.13732</v>
      </c>
      <c r="H1689" s="0">
        <v>-0.019986</v>
      </c>
      <c r="I1689" s="0">
        <v>0.001902</v>
      </c>
      <c r="J1689" s="0">
        <v>-0.001878</v>
      </c>
      <c r="K1689" s="0">
        <v>1014.880005</v>
      </c>
      <c r="L1689" s="0">
        <v>43.675507</v>
      </c>
      <c r="W1689" s="0">
        <f t="shared" si="26"/>
        <v>53555.688412022078</v>
      </c>
    </row>
    <row r="1690">
      <c r="A1690" s="0">
        <v>455.38875</v>
      </c>
      <c r="B1690" s="0">
        <v>-3024.517578</v>
      </c>
      <c r="C1690" s="0">
        <v>-49497.792969</v>
      </c>
      <c r="D1690" s="0">
        <v>20201.806641</v>
      </c>
      <c r="E1690" s="0">
        <v>0.516048</v>
      </c>
      <c r="F1690" s="0">
        <v>9.935118</v>
      </c>
      <c r="G1690" s="0">
        <v>-0.136436</v>
      </c>
      <c r="H1690" s="0">
        <v>-0.030677</v>
      </c>
      <c r="I1690" s="0">
        <v>0.000731</v>
      </c>
      <c r="J1690" s="0">
        <v>0.001348</v>
      </c>
      <c r="K1690" s="0">
        <v>1014.880005</v>
      </c>
      <c r="L1690" s="0">
        <v>43.675507</v>
      </c>
      <c r="W1690" s="0">
        <f t="shared" si="26"/>
        <v>53547.1026941885</v>
      </c>
    </row>
    <row r="1691">
      <c r="A1691" s="0">
        <v>455.4</v>
      </c>
      <c r="B1691" s="0">
        <v>-2965.749512</v>
      </c>
      <c r="C1691" s="0">
        <v>-49498.8125</v>
      </c>
      <c r="D1691" s="0">
        <v>20153.267578</v>
      </c>
      <c r="E1691" s="0">
        <v>0.508906</v>
      </c>
      <c r="F1691" s="0">
        <v>9.95115</v>
      </c>
      <c r="G1691" s="0">
        <v>-0.135557</v>
      </c>
      <c r="H1691" s="0">
        <v>-0.027558</v>
      </c>
      <c r="I1691" s="0">
        <v>0.000537</v>
      </c>
      <c r="J1691" s="0">
        <v>-0.000152</v>
      </c>
      <c r="K1691" s="0">
        <v>1014.869995</v>
      </c>
      <c r="L1691" s="0">
        <v>43.673164</v>
      </c>
      <c r="W1691" s="0">
        <f t="shared" si="26"/>
        <v>53526.463577828028</v>
      </c>
    </row>
    <row r="1692">
      <c r="A1692" s="0">
        <v>455.41125</v>
      </c>
      <c r="B1692" s="0">
        <v>-2815.831055</v>
      </c>
      <c r="C1692" s="0">
        <v>-49528.375</v>
      </c>
      <c r="D1692" s="0">
        <v>20160.037109</v>
      </c>
      <c r="E1692" s="0">
        <v>0.521401</v>
      </c>
      <c r="F1692" s="0">
        <v>9.944754</v>
      </c>
      <c r="G1692" s="0">
        <v>-0.138196</v>
      </c>
      <c r="H1692" s="0">
        <v>-0.000511</v>
      </c>
      <c r="I1692" s="0">
        <v>0.003998</v>
      </c>
      <c r="J1692" s="0">
        <v>-0.007174</v>
      </c>
      <c r="K1692" s="0">
        <v>1014.869995</v>
      </c>
      <c r="L1692" s="0">
        <v>43.673164</v>
      </c>
      <c r="W1692" s="0">
        <f t="shared" si="26"/>
        <v>53548.2579633286</v>
      </c>
    </row>
    <row r="1693">
      <c r="A1693" s="0">
        <v>455.4225</v>
      </c>
      <c r="B1693" s="0">
        <v>-2880.437256</v>
      </c>
      <c r="C1693" s="0">
        <v>-49488.929687</v>
      </c>
      <c r="D1693" s="0">
        <v>20225.09375</v>
      </c>
      <c r="E1693" s="0">
        <v>0.519579</v>
      </c>
      <c r="F1693" s="0">
        <v>9.939676</v>
      </c>
      <c r="G1693" s="0">
        <v>-0.138428</v>
      </c>
      <c r="H1693" s="0">
        <v>0.030176</v>
      </c>
      <c r="I1693" s="0">
        <v>0.008636</v>
      </c>
      <c r="J1693" s="0">
        <v>-0.016134</v>
      </c>
      <c r="K1693" s="0">
        <v>1014.869995</v>
      </c>
      <c r="L1693" s="0">
        <v>43.673164</v>
      </c>
      <c r="W1693" s="0">
        <f t="shared" si="26"/>
        <v>53539.756233539876</v>
      </c>
    </row>
    <row r="1694">
      <c r="A1694" s="0">
        <v>455.43375</v>
      </c>
      <c r="B1694" s="0">
        <v>-3005.315674</v>
      </c>
      <c r="C1694" s="0">
        <v>-49476.914062</v>
      </c>
      <c r="D1694" s="0">
        <v>20280.892578</v>
      </c>
      <c r="E1694" s="0">
        <v>0.516367</v>
      </c>
      <c r="F1694" s="0">
        <v>9.939784</v>
      </c>
      <c r="G1694" s="0">
        <v>-0.132839</v>
      </c>
      <c r="H1694" s="0">
        <v>0.05414</v>
      </c>
      <c r="I1694" s="0">
        <v>0.011635</v>
      </c>
      <c r="J1694" s="0">
        <v>-0.023499</v>
      </c>
      <c r="K1694" s="0">
        <v>1014.869995</v>
      </c>
      <c r="L1694" s="0">
        <v>43.673164</v>
      </c>
      <c r="W1694" s="0">
        <f t="shared" si="26"/>
        <v>53556.620049806159</v>
      </c>
    </row>
    <row r="1695">
      <c r="A1695" s="0">
        <v>455.445</v>
      </c>
      <c r="B1695" s="0">
        <v>-2909.811768</v>
      </c>
      <c r="C1695" s="0">
        <v>-49491.007812</v>
      </c>
      <c r="D1695" s="0">
        <v>20298.669922</v>
      </c>
      <c r="E1695" s="0">
        <v>0.528</v>
      </c>
      <c r="F1695" s="0">
        <v>9.945237</v>
      </c>
      <c r="G1695" s="0">
        <v>-0.154981</v>
      </c>
      <c r="H1695" s="0">
        <v>0.061453</v>
      </c>
      <c r="I1695" s="0">
        <v>0.012575</v>
      </c>
      <c r="J1695" s="0">
        <v>-0.021983</v>
      </c>
      <c r="K1695" s="0">
        <v>1014.869995</v>
      </c>
      <c r="L1695" s="0">
        <v>43.673164</v>
      </c>
      <c r="W1695" s="0">
        <f t="shared" si="26"/>
        <v>53571.1009722121</v>
      </c>
    </row>
    <row r="1696">
      <c r="A1696" s="0">
        <v>455.45625</v>
      </c>
      <c r="B1696" s="0">
        <v>-2939.057129</v>
      </c>
      <c r="C1696" s="0">
        <v>-49497.59375</v>
      </c>
      <c r="D1696" s="0">
        <v>20248.648437</v>
      </c>
      <c r="E1696" s="0">
        <v>0.521076</v>
      </c>
      <c r="F1696" s="0">
        <v>9.949978</v>
      </c>
      <c r="G1696" s="0">
        <v>-0.145384</v>
      </c>
      <c r="H1696" s="0">
        <v>0.057301</v>
      </c>
      <c r="I1696" s="0">
        <v>0.011753</v>
      </c>
      <c r="J1696" s="0">
        <v>-0.018389</v>
      </c>
      <c r="K1696" s="0">
        <v>1014.869995</v>
      </c>
      <c r="L1696" s="0">
        <v>43.673164</v>
      </c>
      <c r="W1696" s="0">
        <f t="shared" si="26"/>
        <v>53559.850703421376</v>
      </c>
    </row>
    <row r="1697">
      <c r="A1697" s="0">
        <v>455.4675</v>
      </c>
      <c r="B1697" s="0">
        <v>-2965.60498</v>
      </c>
      <c r="C1697" s="0">
        <v>-49523.65625</v>
      </c>
      <c r="D1697" s="0">
        <v>20269.804687</v>
      </c>
      <c r="E1697" s="0">
        <v>0.513323</v>
      </c>
      <c r="F1697" s="0">
        <v>9.939977</v>
      </c>
      <c r="G1697" s="0">
        <v>-0.136669</v>
      </c>
      <c r="H1697" s="0">
        <v>0.039755</v>
      </c>
      <c r="I1697" s="0">
        <v>0.009986</v>
      </c>
      <c r="J1697" s="0">
        <v>-0.012994</v>
      </c>
      <c r="K1697" s="0">
        <v>1014.869995</v>
      </c>
      <c r="L1697" s="0">
        <v>43.673164</v>
      </c>
      <c r="W1697" s="0">
        <f t="shared" si="26"/>
        <v>53593.398131809969</v>
      </c>
    </row>
    <row r="1698">
      <c r="A1698" s="0">
        <v>455.47875</v>
      </c>
      <c r="B1698" s="0">
        <v>-2895.155518</v>
      </c>
      <c r="C1698" s="0">
        <v>-49489.550781</v>
      </c>
      <c r="D1698" s="0">
        <v>20145.970703</v>
      </c>
      <c r="E1698" s="0">
        <v>0.519426</v>
      </c>
      <c r="F1698" s="0">
        <v>9.938194</v>
      </c>
      <c r="G1698" s="0">
        <v>-0.142397</v>
      </c>
      <c r="H1698" s="0">
        <v>0.009906</v>
      </c>
      <c r="I1698" s="0">
        <v>0.007132</v>
      </c>
      <c r="J1698" s="0">
        <v>-0.007307</v>
      </c>
      <c r="K1698" s="0">
        <v>1014.869995</v>
      </c>
      <c r="L1698" s="0">
        <v>43.673164</v>
      </c>
      <c r="W1698" s="0">
        <f t="shared" si="26"/>
        <v>53511.285702594716</v>
      </c>
    </row>
    <row r="1699">
      <c r="A1699" s="0">
        <v>455.49</v>
      </c>
      <c r="B1699" s="0">
        <v>-2875.655029</v>
      </c>
      <c r="C1699" s="0">
        <v>-49497.007812</v>
      </c>
      <c r="D1699" s="0">
        <v>20283.546875</v>
      </c>
      <c r="E1699" s="0">
        <v>0.514205</v>
      </c>
      <c r="F1699" s="0">
        <v>9.936963</v>
      </c>
      <c r="G1699" s="0">
        <v>-0.136762</v>
      </c>
      <c r="H1699" s="0">
        <v>-0.021429</v>
      </c>
      <c r="I1699" s="0">
        <v>0.002197</v>
      </c>
      <c r="J1699" s="0">
        <v>-0.001174</v>
      </c>
      <c r="K1699" s="0">
        <v>1014.869995</v>
      </c>
      <c r="L1699" s="0">
        <v>43.673164</v>
      </c>
      <c r="W1699" s="0">
        <f t="shared" si="26"/>
        <v>53569.071748699585</v>
      </c>
    </row>
    <row r="1700">
      <c r="A1700" s="0">
        <v>455.50125</v>
      </c>
      <c r="B1700" s="0">
        <v>-2898.351562</v>
      </c>
      <c r="C1700" s="0">
        <v>-49503.707031</v>
      </c>
      <c r="D1700" s="0">
        <v>20256.119141</v>
      </c>
      <c r="E1700" s="0">
        <v>0.509282</v>
      </c>
      <c r="F1700" s="0">
        <v>9.938728</v>
      </c>
      <c r="G1700" s="0">
        <v>-0.127529</v>
      </c>
      <c r="H1700" s="0">
        <v>-0.02972</v>
      </c>
      <c r="I1700" s="0">
        <v>0.000896</v>
      </c>
      <c r="J1700" s="0">
        <v>0.000589</v>
      </c>
      <c r="K1700" s="0">
        <v>1014.869995</v>
      </c>
      <c r="L1700" s="0">
        <v>43.675507</v>
      </c>
      <c r="W1700" s="0">
        <f t="shared" si="26"/>
        <v>53566.10695432713</v>
      </c>
    </row>
    <row r="1701">
      <c r="A1701" s="0">
        <v>455.5125</v>
      </c>
      <c r="B1701" s="0">
        <v>-2938.382324</v>
      </c>
      <c r="C1701" s="0">
        <v>-49503.125</v>
      </c>
      <c r="D1701" s="0">
        <v>20243.146484</v>
      </c>
      <c r="E1701" s="0">
        <v>0.518882</v>
      </c>
      <c r="F1701" s="0">
        <v>9.938862</v>
      </c>
      <c r="G1701" s="0">
        <v>-0.138903</v>
      </c>
      <c r="H1701" s="0">
        <v>-0.032454</v>
      </c>
      <c r="I1701" s="0">
        <v>0.000168</v>
      </c>
      <c r="J1701" s="0">
        <v>0.002014</v>
      </c>
      <c r="K1701" s="0">
        <v>1014.869995</v>
      </c>
      <c r="L1701" s="0">
        <v>43.675507</v>
      </c>
      <c r="W1701" s="0">
        <f t="shared" si="26"/>
        <v>53562.845845047312</v>
      </c>
    </row>
    <row r="1702">
      <c r="A1702" s="0">
        <v>455.52375</v>
      </c>
      <c r="B1702" s="0">
        <v>-2955.077881</v>
      </c>
      <c r="C1702" s="0">
        <v>-49488.417969</v>
      </c>
      <c r="D1702" s="0">
        <v>20231.341797</v>
      </c>
      <c r="E1702" s="0">
        <v>0.511366</v>
      </c>
      <c r="F1702" s="0">
        <v>9.930179</v>
      </c>
      <c r="G1702" s="0">
        <v>-0.147736</v>
      </c>
      <c r="H1702" s="0">
        <v>-0.008393</v>
      </c>
      <c r="I1702" s="0">
        <v>0.003984</v>
      </c>
      <c r="J1702" s="0">
        <v>-0.003406</v>
      </c>
      <c r="K1702" s="0">
        <v>1014.869995</v>
      </c>
      <c r="L1702" s="0">
        <v>43.675507</v>
      </c>
      <c r="W1702" s="0">
        <f t="shared" si="26"/>
        <v>53545.711212610266</v>
      </c>
    </row>
    <row r="1703">
      <c r="A1703" s="0">
        <v>455.535</v>
      </c>
      <c r="B1703" s="0">
        <v>-2957.365967</v>
      </c>
      <c r="C1703" s="0">
        <v>-49527.09375</v>
      </c>
      <c r="D1703" s="0">
        <v>20275.253906</v>
      </c>
      <c r="E1703" s="0">
        <v>0.512146</v>
      </c>
      <c r="F1703" s="0">
        <v>9.939971</v>
      </c>
      <c r="G1703" s="0">
        <v>-0.124585</v>
      </c>
      <c r="H1703" s="0">
        <v>0.015973</v>
      </c>
      <c r="I1703" s="0">
        <v>0.006103</v>
      </c>
      <c r="J1703" s="0">
        <v>-0.011841</v>
      </c>
      <c r="K1703" s="0">
        <v>1014.869995</v>
      </c>
      <c r="L1703" s="0">
        <v>43.675507</v>
      </c>
      <c r="W1703" s="0">
        <f t="shared" si="26"/>
        <v>53598.18047039309</v>
      </c>
    </row>
    <row r="1704">
      <c r="A1704" s="0">
        <v>455.54625</v>
      </c>
      <c r="B1704" s="0">
        <v>-2928.000244</v>
      </c>
      <c r="C1704" s="0">
        <v>-49487.472656</v>
      </c>
      <c r="D1704" s="0">
        <v>20184.935547</v>
      </c>
      <c r="E1704" s="0">
        <v>0.525534</v>
      </c>
      <c r="F1704" s="0">
        <v>9.936499</v>
      </c>
      <c r="G1704" s="0">
        <v>-0.131232</v>
      </c>
      <c r="H1704" s="0">
        <v>0.043336</v>
      </c>
      <c r="I1704" s="0">
        <v>0.00876</v>
      </c>
      <c r="J1704" s="0">
        <v>-0.019263</v>
      </c>
      <c r="K1704" s="0">
        <v>1014.869995</v>
      </c>
      <c r="L1704" s="0">
        <v>43.675507</v>
      </c>
      <c r="W1704" s="0">
        <f t="shared" si="26"/>
        <v>53525.8326263474</v>
      </c>
    </row>
    <row r="1705">
      <c r="A1705" s="0">
        <v>455.5575</v>
      </c>
      <c r="B1705" s="0">
        <v>-2911.500488</v>
      </c>
      <c r="C1705" s="0">
        <v>-49492.625</v>
      </c>
      <c r="D1705" s="0">
        <v>20211.591797</v>
      </c>
      <c r="E1705" s="0">
        <v>0.514282</v>
      </c>
      <c r="F1705" s="0">
        <v>9.941479</v>
      </c>
      <c r="G1705" s="0">
        <v>-0.141683</v>
      </c>
      <c r="H1705" s="0">
        <v>0.063378</v>
      </c>
      <c r="I1705" s="0">
        <v>0.012435</v>
      </c>
      <c r="J1705" s="0">
        <v>-0.023145</v>
      </c>
      <c r="K1705" s="0">
        <v>1014.869995</v>
      </c>
      <c r="L1705" s="0">
        <v>43.675507</v>
      </c>
      <c r="W1705" s="0">
        <f t="shared" si="26"/>
        <v>53539.753524374828</v>
      </c>
    </row>
    <row r="1706">
      <c r="A1706" s="0">
        <v>455.56875</v>
      </c>
      <c r="B1706" s="0">
        <v>-2904.061768</v>
      </c>
      <c r="C1706" s="0">
        <v>-49505.597656</v>
      </c>
      <c r="D1706" s="0">
        <v>20190.136719</v>
      </c>
      <c r="E1706" s="0">
        <v>0.515108</v>
      </c>
      <c r="F1706" s="0">
        <v>9.939415</v>
      </c>
      <c r="G1706" s="0">
        <v>-0.13866</v>
      </c>
      <c r="H1706" s="0">
        <v>0.064553</v>
      </c>
      <c r="I1706" s="0">
        <v>0.013444</v>
      </c>
      <c r="J1706" s="0">
        <v>-0.021095</v>
      </c>
      <c r="K1706" s="0">
        <v>1014.869995</v>
      </c>
      <c r="L1706" s="0">
        <v>43.675507</v>
      </c>
      <c r="W1706" s="0">
        <f t="shared" si="26"/>
        <v>53543.247891419735</v>
      </c>
    </row>
    <row r="1707">
      <c r="A1707" s="0">
        <v>455.58</v>
      </c>
      <c r="B1707" s="0">
        <v>-2828.033447</v>
      </c>
      <c r="C1707" s="0">
        <v>-49480.625</v>
      </c>
      <c r="D1707" s="0">
        <v>20230.732422</v>
      </c>
      <c r="E1707" s="0">
        <v>0.516056</v>
      </c>
      <c r="F1707" s="0">
        <v>9.935172</v>
      </c>
      <c r="G1707" s="0">
        <v>-0.133008</v>
      </c>
      <c r="H1707" s="0">
        <v>0.048435</v>
      </c>
      <c r="I1707" s="0">
        <v>0.010485</v>
      </c>
      <c r="J1707" s="0">
        <v>-0.015135</v>
      </c>
      <c r="K1707" s="0">
        <v>1014.869995</v>
      </c>
      <c r="L1707" s="0">
        <v>43.675507</v>
      </c>
      <c r="W1707" s="0">
        <f t="shared" si="26"/>
        <v>53531.416550456961</v>
      </c>
    </row>
    <row r="1708">
      <c r="A1708" s="0">
        <v>455.59125</v>
      </c>
      <c r="B1708" s="0">
        <v>-2951.758057</v>
      </c>
      <c r="C1708" s="0">
        <v>-49500.25</v>
      </c>
      <c r="D1708" s="0">
        <v>20196.158203</v>
      </c>
      <c r="E1708" s="0">
        <v>0.513393</v>
      </c>
      <c r="F1708" s="0">
        <v>9.95295</v>
      </c>
      <c r="G1708" s="0">
        <v>-0.142922</v>
      </c>
      <c r="H1708" s="0">
        <v>0.017087</v>
      </c>
      <c r="I1708" s="0">
        <v>0.006664</v>
      </c>
      <c r="J1708" s="0">
        <v>-0.009972</v>
      </c>
      <c r="K1708" s="0">
        <v>1014.869995</v>
      </c>
      <c r="L1708" s="0">
        <v>43.675507</v>
      </c>
      <c r="W1708" s="0">
        <f t="shared" si="26"/>
        <v>53543.182869999131</v>
      </c>
    </row>
    <row r="1709">
      <c r="A1709" s="0">
        <v>455.6025</v>
      </c>
      <c r="B1709" s="0">
        <v>-2887.756104</v>
      </c>
      <c r="C1709" s="0">
        <v>-49492.914062</v>
      </c>
      <c r="D1709" s="0">
        <v>20261.289062</v>
      </c>
      <c r="E1709" s="0">
        <v>0.51989</v>
      </c>
      <c r="F1709" s="0">
        <v>9.935686</v>
      </c>
      <c r="G1709" s="0">
        <v>-0.146843</v>
      </c>
      <c r="H1709" s="0">
        <v>-0.009707</v>
      </c>
      <c r="I1709" s="0">
        <v>0.003267</v>
      </c>
      <c r="J1709" s="0">
        <v>-0.004402</v>
      </c>
      <c r="K1709" s="0">
        <v>1014.909973</v>
      </c>
      <c r="L1709" s="0">
        <v>43.675507</v>
      </c>
      <c r="W1709" s="0">
        <f t="shared" si="26"/>
        <v>53557.515925578809</v>
      </c>
    </row>
    <row r="1710">
      <c r="A1710" s="0">
        <v>455.61375</v>
      </c>
      <c r="B1710" s="0">
        <v>-2814.802979</v>
      </c>
      <c r="C1710" s="0">
        <v>-49476.332031</v>
      </c>
      <c r="D1710" s="0">
        <v>20358.859375</v>
      </c>
      <c r="E1710" s="0">
        <v>0.504674</v>
      </c>
      <c r="F1710" s="0">
        <v>9.935971</v>
      </c>
      <c r="G1710" s="0">
        <v>-0.153731</v>
      </c>
      <c r="H1710" s="0">
        <v>-0.026886</v>
      </c>
      <c r="I1710" s="0">
        <v>0.001278</v>
      </c>
      <c r="J1710" s="0">
        <v>-0.000489</v>
      </c>
      <c r="K1710" s="0">
        <v>1014.909973</v>
      </c>
      <c r="L1710" s="0">
        <v>43.675507</v>
      </c>
      <c r="W1710" s="0">
        <f t="shared" si="26"/>
        <v>53575.308698162153</v>
      </c>
    </row>
    <row r="1711">
      <c r="A1711" s="0">
        <v>455.625</v>
      </c>
      <c r="B1711" s="0">
        <v>-3129.986328</v>
      </c>
      <c r="C1711" s="0">
        <v>-49499.683594</v>
      </c>
      <c r="D1711" s="0">
        <v>20253.769531</v>
      </c>
      <c r="E1711" s="0">
        <v>0.513247</v>
      </c>
      <c r="F1711" s="0">
        <v>9.940142</v>
      </c>
      <c r="G1711" s="0">
        <v>-0.14325</v>
      </c>
      <c r="H1711" s="0">
        <v>-0.034213</v>
      </c>
      <c r="I1711" s="0">
        <v>0.000116</v>
      </c>
      <c r="J1711" s="0">
        <v>0.00246</v>
      </c>
      <c r="K1711" s="0">
        <v>1014.909973</v>
      </c>
      <c r="L1711" s="0">
        <v>43.675507</v>
      </c>
      <c r="W1711" s="0">
        <f t="shared" si="26"/>
        <v>53574.533787373679</v>
      </c>
    </row>
    <row r="1712">
      <c r="A1712" s="0">
        <v>455.63625</v>
      </c>
      <c r="B1712" s="0">
        <v>-2992.179687</v>
      </c>
      <c r="C1712" s="0">
        <v>-49518.003906</v>
      </c>
      <c r="D1712" s="0">
        <v>20211.162109</v>
      </c>
      <c r="E1712" s="0">
        <v>0.515159</v>
      </c>
      <c r="F1712" s="0">
        <v>9.938519</v>
      </c>
      <c r="G1712" s="0">
        <v>-0.145538</v>
      </c>
      <c r="H1712" s="0">
        <v>-0.018337</v>
      </c>
      <c r="I1712" s="0">
        <v>0.001277</v>
      </c>
      <c r="J1712" s="0">
        <v>-0.002031</v>
      </c>
      <c r="K1712" s="0">
        <v>1014.909973</v>
      </c>
      <c r="L1712" s="0">
        <v>43.675507</v>
      </c>
      <c r="W1712" s="0">
        <f t="shared" si="26"/>
        <v>53567.498764737968</v>
      </c>
    </row>
    <row r="1713">
      <c r="A1713" s="0">
        <v>455.6475</v>
      </c>
      <c r="B1713" s="0">
        <v>-2974.862305</v>
      </c>
      <c r="C1713" s="0">
        <v>-49477.953125</v>
      </c>
      <c r="D1713" s="0">
        <v>20304.099609</v>
      </c>
      <c r="E1713" s="0">
        <v>0.510539</v>
      </c>
      <c r="F1713" s="0">
        <v>9.927943</v>
      </c>
      <c r="G1713" s="0">
        <v>-0.13187</v>
      </c>
      <c r="H1713" s="0">
        <v>0.011201</v>
      </c>
      <c r="I1713" s="0">
        <v>0.005721</v>
      </c>
      <c r="J1713" s="0">
        <v>-0.011339</v>
      </c>
      <c r="K1713" s="0">
        <v>1014.909973</v>
      </c>
      <c r="L1713" s="0">
        <v>43.675507</v>
      </c>
      <c r="W1713" s="0">
        <f t="shared" si="26"/>
        <v>53564.672239318345</v>
      </c>
    </row>
    <row r="1714">
      <c r="A1714" s="0">
        <v>455.65875</v>
      </c>
      <c r="B1714" s="0">
        <v>-2957.421875</v>
      </c>
      <c r="C1714" s="0">
        <v>-49498.296875</v>
      </c>
      <c r="D1714" s="0">
        <v>20264.207031</v>
      </c>
      <c r="E1714" s="0">
        <v>0.507666</v>
      </c>
      <c r="F1714" s="0">
        <v>9.939142</v>
      </c>
      <c r="G1714" s="0">
        <v>-0.13141</v>
      </c>
      <c r="H1714" s="0">
        <v>0.036463</v>
      </c>
      <c r="I1714" s="0">
        <v>0.009469</v>
      </c>
      <c r="J1714" s="0">
        <v>-0.018134</v>
      </c>
      <c r="K1714" s="0">
        <v>1014.909973</v>
      </c>
      <c r="L1714" s="0">
        <v>43.675507</v>
      </c>
      <c r="W1714" s="0">
        <f t="shared" si="26"/>
        <v>53567.39516037338</v>
      </c>
    </row>
    <row r="1715">
      <c r="A1715" s="0">
        <v>455.67</v>
      </c>
      <c r="B1715" s="0">
        <v>-2870.479736</v>
      </c>
      <c r="C1715" s="0">
        <v>-49507.488281</v>
      </c>
      <c r="D1715" s="0">
        <v>20222.019531</v>
      </c>
      <c r="E1715" s="0">
        <v>0.51044</v>
      </c>
      <c r="F1715" s="0">
        <v>9.929067</v>
      </c>
      <c r="G1715" s="0">
        <v>-0.138622</v>
      </c>
      <c r="H1715" s="0">
        <v>0.058439</v>
      </c>
      <c r="I1715" s="0">
        <v>0.012213</v>
      </c>
      <c r="J1715" s="0">
        <v>-0.022996</v>
      </c>
      <c r="K1715" s="0">
        <v>1014.909973</v>
      </c>
      <c r="L1715" s="0">
        <v>43.675507</v>
      </c>
      <c r="W1715" s="0">
        <f t="shared" si="26"/>
        <v>53555.215653755746</v>
      </c>
    </row>
    <row r="1716">
      <c r="A1716" s="0">
        <v>455.68125</v>
      </c>
      <c r="B1716" s="0">
        <v>-2866.832764</v>
      </c>
      <c r="C1716" s="0">
        <v>-49497.464844</v>
      </c>
      <c r="D1716" s="0">
        <v>20480.71875</v>
      </c>
      <c r="E1716" s="0">
        <v>0.511209</v>
      </c>
      <c r="F1716" s="0">
        <v>9.938451</v>
      </c>
      <c r="G1716" s="0">
        <v>-0.135414</v>
      </c>
      <c r="H1716" s="0">
        <v>0.062088</v>
      </c>
      <c r="I1716" s="0">
        <v>0.012851</v>
      </c>
      <c r="J1716" s="0">
        <v>-0.022457</v>
      </c>
      <c r="K1716" s="0">
        <v>1014.909973</v>
      </c>
      <c r="L1716" s="0">
        <v>43.675507</v>
      </c>
      <c r="W1716" s="0">
        <f t="shared" si="26"/>
        <v>53643.989379951614</v>
      </c>
    </row>
    <row r="1717">
      <c r="A1717" s="0">
        <v>455.6925</v>
      </c>
      <c r="B1717" s="0">
        <v>-2822.592773</v>
      </c>
      <c r="C1717" s="0">
        <v>-49515.972656</v>
      </c>
      <c r="D1717" s="0">
        <v>20162.714844</v>
      </c>
      <c r="E1717" s="0">
        <v>0.511671</v>
      </c>
      <c r="F1717" s="0">
        <v>9.937779</v>
      </c>
      <c r="G1717" s="0">
        <v>-0.128779</v>
      </c>
      <c r="H1717" s="0">
        <v>0.052596</v>
      </c>
      <c r="I1717" s="0">
        <v>0.011738</v>
      </c>
      <c r="J1717" s="0">
        <v>-0.01653</v>
      </c>
      <c r="K1717" s="0">
        <v>1014.909973</v>
      </c>
      <c r="L1717" s="0">
        <v>43.675507</v>
      </c>
      <c r="W1717" s="0">
        <f t="shared" si="26"/>
        <v>53538.151330732268</v>
      </c>
    </row>
    <row r="1718">
      <c r="A1718" s="0">
        <v>455.70375</v>
      </c>
      <c r="B1718" s="0">
        <v>-2799.591064</v>
      </c>
      <c r="C1718" s="0">
        <v>-49536.972656</v>
      </c>
      <c r="D1718" s="0">
        <v>20235.234375</v>
      </c>
      <c r="E1718" s="0">
        <v>0.51338</v>
      </c>
      <c r="F1718" s="0">
        <v>9.942326</v>
      </c>
      <c r="G1718" s="0">
        <v>-0.137767</v>
      </c>
      <c r="H1718" s="0">
        <v>0.030354</v>
      </c>
      <c r="I1718" s="0">
        <v>0.008493</v>
      </c>
      <c r="J1718" s="0">
        <v>-0.012163</v>
      </c>
      <c r="K1718" s="0">
        <v>1014.889954</v>
      </c>
      <c r="L1718" s="0">
        <v>43.675507</v>
      </c>
      <c r="W1718" s="0">
        <f t="shared" si="26"/>
        <v>53583.710960123892</v>
      </c>
    </row>
    <row r="1719">
      <c r="A1719" s="0">
        <v>455.715</v>
      </c>
      <c r="B1719" s="0">
        <v>-2909.828857</v>
      </c>
      <c r="C1719" s="0">
        <v>-49510.042969</v>
      </c>
      <c r="D1719" s="0">
        <v>20163.886719</v>
      </c>
      <c r="E1719" s="0">
        <v>0.522638</v>
      </c>
      <c r="F1719" s="0">
        <v>9.936218</v>
      </c>
      <c r="G1719" s="0">
        <v>-0.13405</v>
      </c>
      <c r="H1719" s="0">
        <v>0.001283</v>
      </c>
      <c r="I1719" s="0">
        <v>0.004303</v>
      </c>
      <c r="J1719" s="0">
        <v>-0.004978</v>
      </c>
      <c r="K1719" s="0">
        <v>1014.889954</v>
      </c>
      <c r="L1719" s="0">
        <v>43.675507</v>
      </c>
      <c r="W1719" s="0">
        <f t="shared" si="26"/>
        <v>53537.77905727805</v>
      </c>
    </row>
    <row r="1720">
      <c r="A1720" s="0">
        <v>455.72625</v>
      </c>
      <c r="B1720" s="0">
        <v>-2900.777832</v>
      </c>
      <c r="C1720" s="0">
        <v>-49507.648437</v>
      </c>
      <c r="D1720" s="0">
        <v>20235.966797</v>
      </c>
      <c r="E1720" s="0">
        <v>0.520475</v>
      </c>
      <c r="F1720" s="0">
        <v>9.936984</v>
      </c>
      <c r="G1720" s="0">
        <v>-0.144204</v>
      </c>
      <c r="H1720" s="0">
        <v>-0.02578</v>
      </c>
      <c r="I1720" s="0">
        <v>0.001742</v>
      </c>
      <c r="J1720" s="0">
        <v>0.000322</v>
      </c>
      <c r="K1720" s="0">
        <v>1014.889954</v>
      </c>
      <c r="L1720" s="0">
        <v>43.675507</v>
      </c>
      <c r="W1720" s="0">
        <f t="shared" si="26"/>
        <v>53562.263936483287</v>
      </c>
    </row>
    <row r="1721">
      <c r="A1721" s="0">
        <v>455.7375</v>
      </c>
      <c r="B1721" s="0">
        <v>-3033.528564</v>
      </c>
      <c r="C1721" s="0">
        <v>-49507.195312</v>
      </c>
      <c r="D1721" s="0">
        <v>20122.052734</v>
      </c>
      <c r="E1721" s="0">
        <v>0.5211</v>
      </c>
      <c r="F1721" s="0">
        <v>9.944278</v>
      </c>
      <c r="G1721" s="0">
        <v>-0.138825</v>
      </c>
      <c r="H1721" s="0">
        <v>-0.032671</v>
      </c>
      <c r="I1721" s="0">
        <v>-0.000443</v>
      </c>
      <c r="J1721" s="0">
        <v>0.002972</v>
      </c>
      <c r="K1721" s="0">
        <v>1014.889954</v>
      </c>
      <c r="L1721" s="0">
        <v>43.675507</v>
      </c>
      <c r="W1721" s="0">
        <f t="shared" si="26"/>
        <v>53526.27102123775</v>
      </c>
    </row>
    <row r="1722">
      <c r="A1722" s="0">
        <v>455.74875</v>
      </c>
      <c r="B1722" s="0">
        <v>-2926.733398</v>
      </c>
      <c r="C1722" s="0">
        <v>-49515.746094</v>
      </c>
      <c r="D1722" s="0">
        <v>20287.083984</v>
      </c>
      <c r="E1722" s="0">
        <v>0.523143</v>
      </c>
      <c r="F1722" s="0">
        <v>9.937952</v>
      </c>
      <c r="G1722" s="0">
        <v>-0.134989</v>
      </c>
      <c r="H1722" s="0">
        <v>-0.02266</v>
      </c>
      <c r="I1722" s="0">
        <v>0.001328</v>
      </c>
      <c r="J1722" s="0">
        <v>-0.000541</v>
      </c>
      <c r="K1722" s="0">
        <v>1014.889954</v>
      </c>
      <c r="L1722" s="0">
        <v>43.675507</v>
      </c>
      <c r="W1722" s="0">
        <f t="shared" si="26"/>
        <v>53590.490352321969</v>
      </c>
    </row>
    <row r="1723">
      <c r="A1723" s="0">
        <v>455.76</v>
      </c>
      <c r="B1723" s="0">
        <v>-2994.164795</v>
      </c>
      <c r="C1723" s="0">
        <v>-49506.246094</v>
      </c>
      <c r="D1723" s="0">
        <v>20251.214844</v>
      </c>
      <c r="E1723" s="0">
        <v>0.514368</v>
      </c>
      <c r="F1723" s="0">
        <v>9.938013</v>
      </c>
      <c r="G1723" s="0">
        <v>-0.131845</v>
      </c>
      <c r="H1723" s="0">
        <v>0.0036</v>
      </c>
      <c r="I1723" s="0">
        <v>0.005019</v>
      </c>
      <c r="J1723" s="0">
        <v>-0.006965</v>
      </c>
      <c r="K1723" s="0">
        <v>1014.889954</v>
      </c>
      <c r="L1723" s="0">
        <v>43.675507</v>
      </c>
      <c r="W1723" s="0">
        <f t="shared" si="26"/>
        <v>53571.868810012158</v>
      </c>
    </row>
    <row r="1724">
      <c r="A1724" s="0">
        <v>455.77125</v>
      </c>
      <c r="B1724" s="0">
        <v>-3057.33252</v>
      </c>
      <c r="C1724" s="0">
        <v>-49495.035156</v>
      </c>
      <c r="D1724" s="0">
        <v>20091.273437</v>
      </c>
      <c r="E1724" s="0">
        <v>0.507387</v>
      </c>
      <c r="F1724" s="0">
        <v>9.947976</v>
      </c>
      <c r="G1724" s="0">
        <v>-0.136723</v>
      </c>
      <c r="H1724" s="0">
        <v>0.033932</v>
      </c>
      <c r="I1724" s="0">
        <v>0.008733</v>
      </c>
      <c r="J1724" s="0">
        <v>-0.01595</v>
      </c>
      <c r="K1724" s="0">
        <v>1014.889954</v>
      </c>
      <c r="L1724" s="0">
        <v>43.675507</v>
      </c>
      <c r="W1724" s="0">
        <f t="shared" si="26"/>
        <v>53504.813386758266</v>
      </c>
    </row>
    <row r="1725">
      <c r="A1725" s="0">
        <v>455.7825</v>
      </c>
      <c r="B1725" s="0">
        <v>-3012.302734</v>
      </c>
      <c r="C1725" s="0">
        <v>-49504.390625</v>
      </c>
      <c r="D1725" s="0">
        <v>20227.609375</v>
      </c>
      <c r="E1725" s="0">
        <v>0.497907</v>
      </c>
      <c r="F1725" s="0">
        <v>9.934422</v>
      </c>
      <c r="G1725" s="0">
        <v>-0.129079</v>
      </c>
      <c r="H1725" s="0">
        <v>0.049771</v>
      </c>
      <c r="I1725" s="0">
        <v>0.011523</v>
      </c>
      <c r="J1725" s="0">
        <v>-0.020585</v>
      </c>
      <c r="K1725" s="0">
        <v>1014.889954</v>
      </c>
      <c r="L1725" s="0">
        <v>43.675507</v>
      </c>
      <c r="W1725" s="0">
        <f t="shared" si="26"/>
        <v>53562.252005880408</v>
      </c>
    </row>
    <row r="1726">
      <c r="A1726" s="0">
        <v>455.79375</v>
      </c>
      <c r="B1726" s="0">
        <v>-2935.310059</v>
      </c>
      <c r="C1726" s="0">
        <v>-49490.609375</v>
      </c>
      <c r="D1726" s="0">
        <v>20216.873047</v>
      </c>
      <c r="E1726" s="0">
        <v>0.514481</v>
      </c>
      <c r="F1726" s="0">
        <v>9.937711</v>
      </c>
      <c r="G1726" s="0">
        <v>-0.134329</v>
      </c>
      <c r="H1726" s="0">
        <v>0.062463</v>
      </c>
      <c r="I1726" s="0">
        <v>0.012939</v>
      </c>
      <c r="J1726" s="0">
        <v>-0.022204</v>
      </c>
      <c r="K1726" s="0">
        <v>1014.889954</v>
      </c>
      <c r="L1726" s="0">
        <v>43.675507</v>
      </c>
      <c r="W1726" s="0">
        <f t="shared" si="26"/>
        <v>53541.184309368989</v>
      </c>
    </row>
    <row r="1727">
      <c r="A1727" s="0">
        <v>455.805</v>
      </c>
      <c r="B1727" s="0">
        <v>-2927.241943</v>
      </c>
      <c r="C1727" s="0">
        <v>-49498.171875</v>
      </c>
      <c r="D1727" s="0">
        <v>20379.673828</v>
      </c>
      <c r="E1727" s="0">
        <v>0.519802</v>
      </c>
      <c r="F1727" s="0">
        <v>9.938719</v>
      </c>
      <c r="G1727" s="0">
        <v>-0.121925</v>
      </c>
      <c r="H1727" s="0">
        <v>0.059761</v>
      </c>
      <c r="I1727" s="0">
        <v>0.012381</v>
      </c>
      <c r="J1727" s="0">
        <v>-0.019579</v>
      </c>
      <c r="K1727" s="0">
        <v>1014.889954</v>
      </c>
      <c r="L1727" s="0">
        <v>43.678047</v>
      </c>
      <c r="W1727" s="0">
        <f t="shared" si="26"/>
        <v>53609.410271850291</v>
      </c>
    </row>
    <row r="1728">
      <c r="A1728" s="0">
        <v>455.81625</v>
      </c>
      <c r="B1728" s="0">
        <v>-2956.665527</v>
      </c>
      <c r="C1728" s="0">
        <v>-49519.515625</v>
      </c>
      <c r="D1728" s="0">
        <v>20328.3125</v>
      </c>
      <c r="E1728" s="0">
        <v>0.5246</v>
      </c>
      <c r="F1728" s="0">
        <v>9.94159</v>
      </c>
      <c r="G1728" s="0">
        <v>-0.128907</v>
      </c>
      <c r="H1728" s="0">
        <v>0.039433</v>
      </c>
      <c r="I1728" s="0">
        <v>0.009761</v>
      </c>
      <c r="J1728" s="0">
        <v>-0.013892</v>
      </c>
      <c r="K1728" s="0">
        <v>1014.889954</v>
      </c>
      <c r="L1728" s="0">
        <v>43.678047</v>
      </c>
      <c r="W1728" s="0">
        <f t="shared" si="26"/>
        <v>53611.235649542956</v>
      </c>
    </row>
    <row r="1729">
      <c r="A1729" s="0">
        <v>455.8275</v>
      </c>
      <c r="B1729" s="0">
        <v>-2945.996094</v>
      </c>
      <c r="C1729" s="0">
        <v>-49507.078125</v>
      </c>
      <c r="D1729" s="0">
        <v>20146.025391</v>
      </c>
      <c r="E1729" s="0">
        <v>0.514894</v>
      </c>
      <c r="F1729" s="0">
        <v>9.946218</v>
      </c>
      <c r="G1729" s="0">
        <v>-0.12183</v>
      </c>
      <c r="H1729" s="0">
        <v>0.002261</v>
      </c>
      <c r="I1729" s="0">
        <v>0.004983</v>
      </c>
      <c r="J1729" s="0">
        <v>-0.004946</v>
      </c>
      <c r="K1729" s="0">
        <v>1014.889954</v>
      </c>
      <c r="L1729" s="0">
        <v>43.678047</v>
      </c>
      <c r="W1729" s="0">
        <f t="shared" si="26"/>
        <v>53530.290644788518</v>
      </c>
    </row>
    <row r="1730">
      <c r="A1730" s="0">
        <v>455.83875</v>
      </c>
      <c r="B1730" s="0">
        <v>-2959.277588</v>
      </c>
      <c r="C1730" s="0">
        <v>-49493.671875</v>
      </c>
      <c r="D1730" s="0">
        <v>20170.068359</v>
      </c>
      <c r="E1730" s="0">
        <v>0.51604</v>
      </c>
      <c r="F1730" s="0">
        <v>9.938569</v>
      </c>
      <c r="G1730" s="0">
        <v>-0.125542</v>
      </c>
      <c r="H1730" s="0">
        <v>-0.017377</v>
      </c>
      <c r="I1730" s="0">
        <v>0.002023</v>
      </c>
      <c r="J1730" s="0">
        <v>-0.003146</v>
      </c>
      <c r="K1730" s="0">
        <v>1014.889954</v>
      </c>
      <c r="L1730" s="0">
        <v>43.678047</v>
      </c>
      <c r="W1730" s="0">
        <f ref="W1730:W1793" t="shared" si="27">SQRT((B1730)^2+(C1730)^2+(D1730)^2)</f>
        <v>53527.680102165257</v>
      </c>
    </row>
    <row r="1731">
      <c r="A1731" s="0">
        <v>455.85</v>
      </c>
      <c r="B1731" s="0">
        <v>-3032.168945</v>
      </c>
      <c r="C1731" s="0">
        <v>-49488.417969</v>
      </c>
      <c r="D1731" s="0">
        <v>20266.105469</v>
      </c>
      <c r="E1731" s="0">
        <v>0.505902</v>
      </c>
      <c r="F1731" s="0">
        <v>9.94015</v>
      </c>
      <c r="G1731" s="0">
        <v>-0.129322</v>
      </c>
      <c r="H1731" s="0">
        <v>-0.032447</v>
      </c>
      <c r="I1731" s="0">
        <v>-0.000499</v>
      </c>
      <c r="J1731" s="0">
        <v>0.001916</v>
      </c>
      <c r="K1731" s="0">
        <v>1014.889954</v>
      </c>
      <c r="L1731" s="0">
        <v>43.678047</v>
      </c>
      <c r="W1731" s="0">
        <f t="shared" si="27"/>
        <v>53563.164511314084</v>
      </c>
    </row>
    <row r="1732">
      <c r="A1732" s="0">
        <v>455.86125</v>
      </c>
      <c r="B1732" s="0">
        <v>-3013.564209</v>
      </c>
      <c r="C1732" s="0">
        <v>-49492.585937</v>
      </c>
      <c r="D1732" s="0">
        <v>20362.380859</v>
      </c>
      <c r="E1732" s="0">
        <v>0.502946</v>
      </c>
      <c r="F1732" s="0">
        <v>9.933178</v>
      </c>
      <c r="G1732" s="0">
        <v>-0.132788</v>
      </c>
      <c r="H1732" s="0">
        <v>-0.02816</v>
      </c>
      <c r="I1732" s="0">
        <v>0.000681</v>
      </c>
      <c r="J1732" s="0">
        <v>0.000387</v>
      </c>
      <c r="K1732" s="0">
        <v>1014.889954</v>
      </c>
      <c r="L1732" s="0">
        <v>43.678047</v>
      </c>
      <c r="W1732" s="0">
        <f t="shared" si="27"/>
        <v>53602.46436704255</v>
      </c>
    </row>
    <row r="1733">
      <c r="A1733" s="0">
        <v>455.8725</v>
      </c>
      <c r="B1733" s="0">
        <v>-2853.900879</v>
      </c>
      <c r="C1733" s="0">
        <v>-49513.792969</v>
      </c>
      <c r="D1733" s="0">
        <v>20377.060547</v>
      </c>
      <c r="E1733" s="0">
        <v>0.509935</v>
      </c>
      <c r="F1733" s="0">
        <v>9.929076</v>
      </c>
      <c r="G1733" s="0">
        <v>-0.125735</v>
      </c>
      <c r="H1733" s="0">
        <v>-0.011512</v>
      </c>
      <c r="I1733" s="0">
        <v>0.002259</v>
      </c>
      <c r="J1733" s="0">
        <v>-0.003885</v>
      </c>
      <c r="K1733" s="0">
        <v>1014.889954</v>
      </c>
      <c r="L1733" s="0">
        <v>43.678047</v>
      </c>
      <c r="W1733" s="0">
        <f t="shared" si="27"/>
        <v>53618.8869796852</v>
      </c>
    </row>
    <row r="1734">
      <c r="A1734" s="0">
        <v>455.88375</v>
      </c>
      <c r="B1734" s="0">
        <v>-2933.795898</v>
      </c>
      <c r="C1734" s="0">
        <v>-49506.679687</v>
      </c>
      <c r="D1734" s="0">
        <v>20322.361328</v>
      </c>
      <c r="E1734" s="0">
        <v>0.508726</v>
      </c>
      <c r="F1734" s="0">
        <v>9.938636</v>
      </c>
      <c r="G1734" s="0">
        <v>-0.125013</v>
      </c>
      <c r="H1734" s="0">
        <v>0.015699</v>
      </c>
      <c r="I1734" s="0">
        <v>0.006753</v>
      </c>
      <c r="J1734" s="0">
        <v>-0.013297</v>
      </c>
      <c r="K1734" s="0">
        <v>1014.889954</v>
      </c>
      <c r="L1734" s="0">
        <v>43.678047</v>
      </c>
      <c r="W1734" s="0">
        <f t="shared" si="27"/>
        <v>53595.866090101859</v>
      </c>
    </row>
    <row r="1735">
      <c r="A1735" s="0">
        <v>455.895</v>
      </c>
      <c r="B1735" s="0">
        <v>-2891.042725</v>
      </c>
      <c r="C1735" s="0">
        <v>-49510.179687</v>
      </c>
      <c r="D1735" s="0">
        <v>20234.666016</v>
      </c>
      <c r="E1735" s="0">
        <v>0.51037</v>
      </c>
      <c r="F1735" s="0">
        <v>9.944829</v>
      </c>
      <c r="G1735" s="0">
        <v>-0.129721</v>
      </c>
      <c r="H1735" s="0">
        <v>0.04879</v>
      </c>
      <c r="I1735" s="0">
        <v>0.011599</v>
      </c>
      <c r="J1735" s="0">
        <v>-0.020774</v>
      </c>
      <c r="K1735" s="0">
        <v>1014.889954</v>
      </c>
      <c r="L1735" s="0">
        <v>43.678047</v>
      </c>
      <c r="W1735" s="0">
        <f t="shared" si="27"/>
        <v>53563.585853225588</v>
      </c>
    </row>
    <row r="1736">
      <c r="A1736" s="0">
        <v>455.90625</v>
      </c>
      <c r="B1736" s="0">
        <v>-2844.030518</v>
      </c>
      <c r="C1736" s="0">
        <v>-49564.941406</v>
      </c>
      <c r="D1736" s="0">
        <v>20371.630859</v>
      </c>
      <c r="E1736" s="0">
        <v>0.515105</v>
      </c>
      <c r="F1736" s="0">
        <v>9.93987</v>
      </c>
      <c r="G1736" s="0">
        <v>-0.129487</v>
      </c>
      <c r="H1736" s="0">
        <v>0.058055</v>
      </c>
      <c r="I1736" s="0">
        <v>0.012233</v>
      </c>
      <c r="J1736" s="0">
        <v>-0.021331</v>
      </c>
      <c r="K1736" s="0">
        <v>1014.880005</v>
      </c>
      <c r="L1736" s="0">
        <v>43.678047</v>
      </c>
      <c r="W1736" s="0">
        <f t="shared" si="27"/>
        <v>53663.537621208772</v>
      </c>
    </row>
    <row r="1737">
      <c r="A1737" s="0">
        <v>455.9175</v>
      </c>
      <c r="B1737" s="0">
        <v>-2799.654541</v>
      </c>
      <c r="C1737" s="0">
        <v>-49512.714844</v>
      </c>
      <c r="D1737" s="0">
        <v>20226.515625</v>
      </c>
      <c r="E1737" s="0">
        <v>0.507501</v>
      </c>
      <c r="F1737" s="0">
        <v>9.934814</v>
      </c>
      <c r="G1737" s="0">
        <v>-0.124886</v>
      </c>
      <c r="H1737" s="0">
        <v>0.060672</v>
      </c>
      <c r="I1737" s="0">
        <v>0.0123</v>
      </c>
      <c r="J1737" s="0">
        <v>-0.021059</v>
      </c>
      <c r="K1737" s="0">
        <v>1014.880005</v>
      </c>
      <c r="L1737" s="0">
        <v>43.678047</v>
      </c>
      <c r="W1737" s="0">
        <f t="shared" si="27"/>
        <v>53557.995958592117</v>
      </c>
    </row>
    <row r="1738">
      <c r="A1738" s="0">
        <v>455.92875</v>
      </c>
      <c r="B1738" s="0">
        <v>-2913.907471</v>
      </c>
      <c r="C1738" s="0">
        <v>-49517.050781</v>
      </c>
      <c r="D1738" s="0">
        <v>20346.283203</v>
      </c>
      <c r="E1738" s="0">
        <v>0.508396</v>
      </c>
      <c r="F1738" s="0">
        <v>9.929944</v>
      </c>
      <c r="G1738" s="0">
        <v>-0.134348</v>
      </c>
      <c r="H1738" s="0">
        <v>0.042072</v>
      </c>
      <c r="I1738" s="0">
        <v>0.009851</v>
      </c>
      <c r="J1738" s="0">
        <v>-0.014642</v>
      </c>
      <c r="K1738" s="0">
        <v>1014.880005</v>
      </c>
      <c r="L1738" s="0">
        <v>43.678047</v>
      </c>
      <c r="W1738" s="0">
        <f t="shared" si="27"/>
        <v>53613.435023083177</v>
      </c>
    </row>
    <row r="1739">
      <c r="A1739" s="0">
        <v>455.94</v>
      </c>
      <c r="B1739" s="0">
        <v>-2985.37793</v>
      </c>
      <c r="C1739" s="0">
        <v>-49537.164062</v>
      </c>
      <c r="D1739" s="0">
        <v>20217.486328</v>
      </c>
      <c r="E1739" s="0">
        <v>0.511542</v>
      </c>
      <c r="F1739" s="0">
        <v>9.939433</v>
      </c>
      <c r="G1739" s="0">
        <v>-0.136822</v>
      </c>
      <c r="H1739" s="0">
        <v>0.018257</v>
      </c>
      <c r="I1739" s="0">
        <v>0.008226</v>
      </c>
      <c r="J1739" s="0">
        <v>-0.009173</v>
      </c>
      <c r="K1739" s="0">
        <v>1014.880005</v>
      </c>
      <c r="L1739" s="0">
        <v>43.678047</v>
      </c>
      <c r="W1739" s="0">
        <f t="shared" si="27"/>
        <v>53587.217301454482</v>
      </c>
    </row>
    <row r="1740">
      <c r="A1740" s="0">
        <v>455.95125</v>
      </c>
      <c r="B1740" s="0">
        <v>-3067.47998</v>
      </c>
      <c r="C1740" s="0">
        <v>-49542.109375</v>
      </c>
      <c r="D1740" s="0">
        <v>20273.203125</v>
      </c>
      <c r="E1740" s="0">
        <v>0.51832</v>
      </c>
      <c r="F1740" s="0">
        <v>9.937421</v>
      </c>
      <c r="G1740" s="0">
        <v>-0.129471</v>
      </c>
      <c r="H1740" s="0">
        <v>-0.013628</v>
      </c>
      <c r="I1740" s="0">
        <v>0.004154</v>
      </c>
      <c r="J1740" s="0">
        <v>-0.001763</v>
      </c>
      <c r="K1740" s="0">
        <v>1014.880005</v>
      </c>
      <c r="L1740" s="0">
        <v>43.678047</v>
      </c>
      <c r="W1740" s="0">
        <f t="shared" si="27"/>
        <v>53617.467300308708</v>
      </c>
    </row>
    <row r="1741">
      <c r="A1741" s="0">
        <v>455.9625</v>
      </c>
      <c r="B1741" s="0">
        <v>-3004.227539</v>
      </c>
      <c r="C1741" s="0">
        <v>-49516.082031</v>
      </c>
      <c r="D1741" s="0">
        <v>20251.375</v>
      </c>
      <c r="E1741" s="0">
        <v>0.511546</v>
      </c>
      <c r="F1741" s="0">
        <v>9.931602</v>
      </c>
      <c r="G1741" s="0">
        <v>-0.132258</v>
      </c>
      <c r="H1741" s="0">
        <v>-0.03332</v>
      </c>
      <c r="I1741" s="0">
        <v>0.000201</v>
      </c>
      <c r="J1741" s="0">
        <v>0.00083</v>
      </c>
      <c r="K1741" s="0">
        <v>1014.880005</v>
      </c>
      <c r="L1741" s="0">
        <v>43.678047</v>
      </c>
      <c r="W1741" s="0">
        <f t="shared" si="27"/>
        <v>53581.582210657347</v>
      </c>
    </row>
    <row r="1742">
      <c r="A1742" s="0">
        <v>455.97375</v>
      </c>
      <c r="B1742" s="0">
        <v>-2990.71582</v>
      </c>
      <c r="C1742" s="0">
        <v>-49514.789062</v>
      </c>
      <c r="D1742" s="0">
        <v>20127.953125</v>
      </c>
      <c r="E1742" s="0">
        <v>0.518554</v>
      </c>
      <c r="F1742" s="0">
        <v>9.940645</v>
      </c>
      <c r="G1742" s="0">
        <v>-0.13145</v>
      </c>
      <c r="H1742" s="0">
        <v>-0.030116</v>
      </c>
      <c r="I1742" s="0">
        <v>0.000644</v>
      </c>
      <c r="J1742" s="0">
        <v>0.00137</v>
      </c>
      <c r="K1742" s="0">
        <v>1014.880005</v>
      </c>
      <c r="L1742" s="0">
        <v>43.678047</v>
      </c>
      <c r="W1742" s="0">
        <f t="shared" si="27"/>
        <v>53533.1039075127</v>
      </c>
    </row>
    <row r="1743">
      <c r="A1743" s="0">
        <v>455.985</v>
      </c>
      <c r="B1743" s="0">
        <v>-2988.332764</v>
      </c>
      <c r="C1743" s="0">
        <v>-49517.792969</v>
      </c>
      <c r="D1743" s="0">
        <v>20273.140625</v>
      </c>
      <c r="E1743" s="0">
        <v>0.510656</v>
      </c>
      <c r="F1743" s="0">
        <v>9.940712</v>
      </c>
      <c r="G1743" s="0">
        <v>-0.137291</v>
      </c>
      <c r="H1743" s="0">
        <v>-0.016944</v>
      </c>
      <c r="I1743" s="0">
        <v>0.001539</v>
      </c>
      <c r="J1743" s="0">
        <v>-0.003009</v>
      </c>
      <c r="K1743" s="0">
        <v>1014.880005</v>
      </c>
      <c r="L1743" s="0">
        <v>43.678047</v>
      </c>
      <c r="W1743" s="0">
        <f t="shared" si="27"/>
        <v>53590.504606974617</v>
      </c>
    </row>
    <row r="1744">
      <c r="A1744" s="0">
        <v>455.99625</v>
      </c>
      <c r="B1744" s="0">
        <v>-2952.886475</v>
      </c>
      <c r="C1744" s="0">
        <v>-49489.023437</v>
      </c>
      <c r="D1744" s="0">
        <v>20208.244141</v>
      </c>
      <c r="E1744" s="0">
        <v>0.518296</v>
      </c>
      <c r="F1744" s="0">
        <v>9.932303</v>
      </c>
      <c r="G1744" s="0">
        <v>-0.128556</v>
      </c>
      <c r="H1744" s="0">
        <v>0.012671</v>
      </c>
      <c r="I1744" s="0">
        <v>0.005688</v>
      </c>
      <c r="J1744" s="0">
        <v>-0.01092</v>
      </c>
      <c r="K1744" s="0">
        <v>1014.880005</v>
      </c>
      <c r="L1744" s="0">
        <v>43.678047</v>
      </c>
      <c r="W1744" s="0">
        <f t="shared" si="27"/>
        <v>53537.4271939214</v>
      </c>
    </row>
    <row r="1745">
      <c r="A1745" s="0">
        <v>456.0075</v>
      </c>
      <c r="B1745" s="0">
        <v>-2858.643311</v>
      </c>
      <c r="C1745" s="0">
        <v>-49508.730469</v>
      </c>
      <c r="D1745" s="0">
        <v>20135.574219</v>
      </c>
      <c r="E1745" s="0">
        <v>0.51929</v>
      </c>
      <c r="F1745" s="0">
        <v>9.924041</v>
      </c>
      <c r="G1745" s="0">
        <v>-0.135822</v>
      </c>
      <c r="H1745" s="0">
        <v>0.043568</v>
      </c>
      <c r="I1745" s="0">
        <v>0.009986</v>
      </c>
      <c r="J1745" s="0">
        <v>-0.019829</v>
      </c>
      <c r="K1745" s="0">
        <v>1014.880005</v>
      </c>
      <c r="L1745" s="0">
        <v>43.680389</v>
      </c>
      <c r="W1745" s="0">
        <f t="shared" si="27"/>
        <v>53523.149976066168</v>
      </c>
    </row>
    <row r="1746">
      <c r="A1746" s="0">
        <v>456.01875</v>
      </c>
      <c r="B1746" s="0">
        <v>-2951.415527</v>
      </c>
      <c r="C1746" s="0">
        <v>-49498.445312</v>
      </c>
      <c r="D1746" s="0">
        <v>20226.068359</v>
      </c>
      <c r="E1746" s="0">
        <v>0.514527</v>
      </c>
      <c r="F1746" s="0">
        <v>9.933476</v>
      </c>
      <c r="G1746" s="0">
        <v>-0.147704</v>
      </c>
      <c r="H1746" s="0">
        <v>0.058915</v>
      </c>
      <c r="I1746" s="0">
        <v>0.012471</v>
      </c>
      <c r="J1746" s="0">
        <v>-0.023449</v>
      </c>
      <c r="K1746" s="0">
        <v>1014.880005</v>
      </c>
      <c r="L1746" s="0">
        <v>43.680389</v>
      </c>
      <c r="W1746" s="0">
        <f t="shared" si="27"/>
        <v>53552.785017970942</v>
      </c>
    </row>
    <row r="1747">
      <c r="A1747" s="0">
        <v>456.03</v>
      </c>
      <c r="B1747" s="0">
        <v>-2977.388916</v>
      </c>
      <c r="C1747" s="0">
        <v>-49500.664062</v>
      </c>
      <c r="D1747" s="0">
        <v>20306.708984</v>
      </c>
      <c r="E1747" s="0">
        <v>0.516182</v>
      </c>
      <c r="F1747" s="0">
        <v>9.943152</v>
      </c>
      <c r="G1747" s="0">
        <v>-0.142466</v>
      </c>
      <c r="H1747" s="0">
        <v>0.066244</v>
      </c>
      <c r="I1747" s="0">
        <v>0.011608</v>
      </c>
      <c r="J1747" s="0">
        <v>-0.022163</v>
      </c>
      <c r="K1747" s="0">
        <v>1014.880005</v>
      </c>
      <c r="L1747" s="0">
        <v>43.680389</v>
      </c>
      <c r="W1747" s="0">
        <f t="shared" si="27"/>
        <v>53586.780245662871</v>
      </c>
    </row>
    <row r="1748">
      <c r="A1748" s="0">
        <v>456.04125</v>
      </c>
      <c r="B1748" s="0">
        <v>-2969.383057</v>
      </c>
      <c r="C1748" s="0">
        <v>-49464.5625</v>
      </c>
      <c r="D1748" s="0">
        <v>20261.210937</v>
      </c>
      <c r="E1748" s="0">
        <v>0.505597</v>
      </c>
      <c r="F1748" s="0">
        <v>9.937137</v>
      </c>
      <c r="G1748" s="0">
        <v>-0.135582</v>
      </c>
      <c r="H1748" s="0">
        <v>0.050803</v>
      </c>
      <c r="I1748" s="0">
        <v>0.011095</v>
      </c>
      <c r="J1748" s="0">
        <v>-0.016726</v>
      </c>
      <c r="K1748" s="0">
        <v>1014.880005</v>
      </c>
      <c r="L1748" s="0">
        <v>43.680389</v>
      </c>
      <c r="W1748" s="0">
        <f t="shared" si="27"/>
        <v>53535.7529851707</v>
      </c>
    </row>
    <row r="1749">
      <c r="A1749" s="0">
        <v>456.0525</v>
      </c>
      <c r="B1749" s="0">
        <v>-3033.808594</v>
      </c>
      <c r="C1749" s="0">
        <v>-49468.179687</v>
      </c>
      <c r="D1749" s="0">
        <v>20186.142578</v>
      </c>
      <c r="E1749" s="0">
        <v>0.510443</v>
      </c>
      <c r="F1749" s="0">
        <v>9.944899</v>
      </c>
      <c r="G1749" s="0">
        <v>-0.123104</v>
      </c>
      <c r="H1749" s="0">
        <v>0.031343</v>
      </c>
      <c r="I1749" s="0">
        <v>0.008699</v>
      </c>
      <c r="J1749" s="0">
        <v>-0.011484</v>
      </c>
      <c r="K1749" s="0">
        <v>1014.880005</v>
      </c>
      <c r="L1749" s="0">
        <v>43.680389</v>
      </c>
      <c r="W1749" s="0">
        <f t="shared" si="27"/>
        <v>53514.345257226989</v>
      </c>
    </row>
    <row r="1750">
      <c r="A1750" s="0">
        <v>456.06375</v>
      </c>
      <c r="B1750" s="0">
        <v>-2979.34668</v>
      </c>
      <c r="C1750" s="0">
        <v>-49505.789062</v>
      </c>
      <c r="D1750" s="0">
        <v>20285.597656</v>
      </c>
      <c r="E1750" s="0">
        <v>0.506594</v>
      </c>
      <c r="F1750" s="0">
        <v>9.943309</v>
      </c>
      <c r="G1750" s="0">
        <v>-0.131014</v>
      </c>
      <c r="H1750" s="0">
        <v>-0.001505</v>
      </c>
      <c r="I1750" s="0">
        <v>0.004395</v>
      </c>
      <c r="J1750" s="0">
        <v>-0.005905</v>
      </c>
      <c r="K1750" s="0">
        <v>1014.880005</v>
      </c>
      <c r="L1750" s="0">
        <v>43.680389</v>
      </c>
      <c r="W1750" s="0">
        <f t="shared" si="27"/>
        <v>53583.627439283904</v>
      </c>
    </row>
    <row r="1751">
      <c r="A1751" s="0">
        <v>456.075</v>
      </c>
      <c r="B1751" s="0">
        <v>-3052.043213</v>
      </c>
      <c r="C1751" s="0">
        <v>-49492.90625</v>
      </c>
      <c r="D1751" s="0">
        <v>20261.058594</v>
      </c>
      <c r="E1751" s="0">
        <v>0.507727</v>
      </c>
      <c r="F1751" s="0">
        <v>9.941854</v>
      </c>
      <c r="G1751" s="0">
        <v>-0.138945</v>
      </c>
      <c r="H1751" s="0">
        <v>-0.023151</v>
      </c>
      <c r="I1751" s="0">
        <v>0.001043</v>
      </c>
      <c r="J1751" s="0">
        <v>-0.000986</v>
      </c>
      <c r="K1751" s="0">
        <v>1014.880005</v>
      </c>
      <c r="L1751" s="0">
        <v>43.680389</v>
      </c>
      <c r="W1751" s="0">
        <f t="shared" si="27"/>
        <v>53566.530895651711</v>
      </c>
    </row>
    <row r="1752">
      <c r="A1752" s="0">
        <v>456.08625</v>
      </c>
      <c r="B1752" s="0">
        <v>-2994.818604</v>
      </c>
      <c r="C1752" s="0">
        <v>-49505.949219</v>
      </c>
      <c r="D1752" s="0">
        <v>20142.941406</v>
      </c>
      <c r="E1752" s="0">
        <v>0.513049</v>
      </c>
      <c r="F1752" s="0">
        <v>9.953396</v>
      </c>
      <c r="G1752" s="0">
        <v>-0.121406</v>
      </c>
      <c r="H1752" s="0">
        <v>-0.032889</v>
      </c>
      <c r="I1752" s="0">
        <v>0.000288</v>
      </c>
      <c r="J1752" s="0">
        <v>0.002774</v>
      </c>
      <c r="K1752" s="0">
        <v>1014.880005</v>
      </c>
      <c r="L1752" s="0">
        <v>43.680389</v>
      </c>
      <c r="W1752" s="0">
        <f t="shared" si="27"/>
        <v>53530.795202673951</v>
      </c>
    </row>
    <row r="1753">
      <c r="A1753" s="0">
        <v>456.0975</v>
      </c>
      <c r="B1753" s="0">
        <v>-2946.02417</v>
      </c>
      <c r="C1753" s="0">
        <v>-49498.886719</v>
      </c>
      <c r="D1753" s="0">
        <v>20135.263672</v>
      </c>
      <c r="E1753" s="0">
        <v>0.52179</v>
      </c>
      <c r="F1753" s="0">
        <v>9.935892</v>
      </c>
      <c r="G1753" s="0">
        <v>-0.144987</v>
      </c>
      <c r="H1753" s="0">
        <v>-0.025379</v>
      </c>
      <c r="I1753" s="0">
        <v>0.001391</v>
      </c>
      <c r="J1753" s="0">
        <v>-0.00087</v>
      </c>
      <c r="K1753" s="0">
        <v>1014.880005</v>
      </c>
      <c r="L1753" s="0">
        <v>43.680389</v>
      </c>
      <c r="W1753" s="0">
        <f t="shared" si="27"/>
        <v>53518.666724532493</v>
      </c>
    </row>
    <row r="1754">
      <c r="A1754" s="0">
        <v>456.10875</v>
      </c>
      <c r="B1754" s="0">
        <v>-2957.300537</v>
      </c>
      <c r="C1754" s="0">
        <v>-49503.773437</v>
      </c>
      <c r="D1754" s="0">
        <v>20225.957031</v>
      </c>
      <c r="E1754" s="0">
        <v>0.517627</v>
      </c>
      <c r="F1754" s="0">
        <v>9.942567</v>
      </c>
      <c r="G1754" s="0">
        <v>-0.127508</v>
      </c>
      <c r="H1754" s="0">
        <v>-0.003178</v>
      </c>
      <c r="I1754" s="0">
        <v>0.003383</v>
      </c>
      <c r="J1754" s="0">
        <v>-0.007211</v>
      </c>
      <c r="K1754" s="0">
        <v>1014.889954</v>
      </c>
      <c r="L1754" s="0">
        <v>43.68293</v>
      </c>
      <c r="W1754" s="0">
        <f t="shared" si="27"/>
        <v>53557.992389444793</v>
      </c>
    </row>
    <row r="1755">
      <c r="A1755" s="0">
        <v>456.12</v>
      </c>
      <c r="B1755" s="0">
        <v>-2953.51709</v>
      </c>
      <c r="C1755" s="0">
        <v>-49513.878906</v>
      </c>
      <c r="D1755" s="0">
        <v>20346.447266</v>
      </c>
      <c r="E1755" s="0">
        <v>0.517344</v>
      </c>
      <c r="F1755" s="0">
        <v>9.944728</v>
      </c>
      <c r="G1755" s="0">
        <v>-0.130687</v>
      </c>
      <c r="H1755" s="0">
        <v>0.033478</v>
      </c>
      <c r="I1755" s="0">
        <v>0.008373</v>
      </c>
      <c r="J1755" s="0">
        <v>-0.017524</v>
      </c>
      <c r="K1755" s="0">
        <v>1014.889954</v>
      </c>
      <c r="L1755" s="0">
        <v>43.68293</v>
      </c>
      <c r="W1755" s="0">
        <f t="shared" si="27"/>
        <v>53612.735276863765</v>
      </c>
    </row>
    <row r="1756">
      <c r="A1756" s="0">
        <v>456.13125</v>
      </c>
      <c r="B1756" s="0">
        <v>-2934.853516</v>
      </c>
      <c r="C1756" s="0">
        <v>-49513.871094</v>
      </c>
      <c r="D1756" s="0">
        <v>20248.841797</v>
      </c>
      <c r="E1756" s="0">
        <v>0.512256</v>
      </c>
      <c r="F1756" s="0">
        <v>9.94042</v>
      </c>
      <c r="G1756" s="0">
        <v>-0.134887</v>
      </c>
      <c r="H1756" s="0">
        <v>0.056805</v>
      </c>
      <c r="I1756" s="0">
        <v>0.011579</v>
      </c>
      <c r="J1756" s="0">
        <v>-0.021804</v>
      </c>
      <c r="K1756" s="0">
        <v>1014.889954</v>
      </c>
      <c r="L1756" s="0">
        <v>43.68293</v>
      </c>
      <c r="W1756" s="0">
        <f t="shared" si="27"/>
        <v>53574.736490192467</v>
      </c>
    </row>
    <row r="1757">
      <c r="A1757" s="0">
        <v>456.1425</v>
      </c>
      <c r="B1757" s="0">
        <v>-2920.130371</v>
      </c>
      <c r="C1757" s="0">
        <v>-49480.039062</v>
      </c>
      <c r="D1757" s="0">
        <v>20112.927734</v>
      </c>
      <c r="E1757" s="0">
        <v>0.519135</v>
      </c>
      <c r="F1757" s="0">
        <v>9.945309</v>
      </c>
      <c r="G1757" s="0">
        <v>-0.134642</v>
      </c>
      <c r="H1757" s="0">
        <v>0.066495</v>
      </c>
      <c r="I1757" s="0">
        <v>0.012838</v>
      </c>
      <c r="J1757" s="0">
        <v>-0.022718</v>
      </c>
      <c r="K1757" s="0">
        <v>1014.889954</v>
      </c>
      <c r="L1757" s="0">
        <v>43.68293</v>
      </c>
      <c r="W1757" s="0">
        <f t="shared" si="27"/>
        <v>53491.413226739387</v>
      </c>
    </row>
    <row r="1758">
      <c r="A1758" s="0">
        <v>456.15375</v>
      </c>
      <c r="B1758" s="0">
        <v>-3004.933838</v>
      </c>
      <c r="C1758" s="0">
        <v>-49518.066406</v>
      </c>
      <c r="D1758" s="0">
        <v>20188.039062</v>
      </c>
      <c r="E1758" s="0">
        <v>0.51493</v>
      </c>
      <c r="F1758" s="0">
        <v>9.941908</v>
      </c>
      <c r="G1758" s="0">
        <v>-0.132299</v>
      </c>
      <c r="H1758" s="0">
        <v>0.057152</v>
      </c>
      <c r="I1758" s="0">
        <v>0.011298</v>
      </c>
      <c r="J1758" s="0">
        <v>-0.017627</v>
      </c>
      <c r="K1758" s="0">
        <v>1014.889954</v>
      </c>
      <c r="L1758" s="0">
        <v>43.68293</v>
      </c>
      <c r="W1758" s="0">
        <f t="shared" si="27"/>
        <v>53559.550494086681</v>
      </c>
    </row>
    <row r="1759">
      <c r="A1759" s="0">
        <v>456.165</v>
      </c>
      <c r="B1759" s="0">
        <v>-2943.952637</v>
      </c>
      <c r="C1759" s="0">
        <v>-49509.953125</v>
      </c>
      <c r="D1759" s="0">
        <v>20276.458984</v>
      </c>
      <c r="E1759" s="0">
        <v>0.518545</v>
      </c>
      <c r="F1759" s="0">
        <v>9.938717</v>
      </c>
      <c r="G1759" s="0">
        <v>-0.130935</v>
      </c>
      <c r="H1759" s="0">
        <v>0.034889</v>
      </c>
      <c r="I1759" s="0">
        <v>0.008799</v>
      </c>
      <c r="J1759" s="0">
        <v>-0.011752</v>
      </c>
      <c r="K1759" s="0">
        <v>1014.889954</v>
      </c>
      <c r="L1759" s="0">
        <v>43.68293</v>
      </c>
      <c r="W1759" s="0">
        <f t="shared" si="27"/>
        <v>53582.059539536465</v>
      </c>
    </row>
    <row r="1760">
      <c r="A1760" s="0">
        <v>456.17625</v>
      </c>
      <c r="B1760" s="0">
        <v>-2914.192139</v>
      </c>
      <c r="C1760" s="0">
        <v>-49509</v>
      </c>
      <c r="D1760" s="0">
        <v>20285.009766</v>
      </c>
      <c r="E1760" s="0">
        <v>0.515944</v>
      </c>
      <c r="F1760" s="0">
        <v>9.944815</v>
      </c>
      <c r="G1760" s="0">
        <v>-0.142111</v>
      </c>
      <c r="H1760" s="0">
        <v>0.006977</v>
      </c>
      <c r="I1760" s="0">
        <v>0.006323</v>
      </c>
      <c r="J1760" s="0">
        <v>-0.006614</v>
      </c>
      <c r="K1760" s="0">
        <v>1014.889954</v>
      </c>
      <c r="L1760" s="0">
        <v>43.68293</v>
      </c>
      <c r="W1760" s="0">
        <f t="shared" si="27"/>
        <v>53582.788449554631</v>
      </c>
    </row>
    <row r="1761">
      <c r="A1761" s="0">
        <v>456.1875</v>
      </c>
      <c r="B1761" s="0">
        <v>-3056.462891</v>
      </c>
      <c r="C1761" s="0">
        <v>-49501.316406</v>
      </c>
      <c r="D1761" s="0">
        <v>20094.744141</v>
      </c>
      <c r="E1761" s="0">
        <v>0.516241</v>
      </c>
      <c r="F1761" s="0">
        <v>9.928546</v>
      </c>
      <c r="G1761" s="0">
        <v>-0.146381</v>
      </c>
      <c r="H1761" s="0">
        <v>-0.021861</v>
      </c>
      <c r="I1761" s="0">
        <v>0.002645</v>
      </c>
      <c r="J1761" s="0">
        <v>0.000544</v>
      </c>
      <c r="K1761" s="0">
        <v>1014.889954</v>
      </c>
      <c r="L1761" s="0">
        <v>43.68293</v>
      </c>
      <c r="W1761" s="0">
        <f t="shared" si="27"/>
        <v>53511.877498581925</v>
      </c>
    </row>
    <row r="1762">
      <c r="A1762" s="0">
        <v>456.19875</v>
      </c>
      <c r="B1762" s="0">
        <v>-2754.624023</v>
      </c>
      <c r="C1762" s="0">
        <v>-49479.304687</v>
      </c>
      <c r="D1762" s="0">
        <v>20175.386719</v>
      </c>
      <c r="E1762" s="0">
        <v>0.516785</v>
      </c>
      <c r="F1762" s="0">
        <v>9.943826</v>
      </c>
      <c r="G1762" s="0">
        <v>-0.140186</v>
      </c>
      <c r="H1762" s="0">
        <v>-0.034826</v>
      </c>
      <c r="I1762" s="0">
        <v>0.000507</v>
      </c>
      <c r="J1762" s="0">
        <v>0.00362</v>
      </c>
      <c r="K1762" s="0">
        <v>1014.889954</v>
      </c>
      <c r="L1762" s="0">
        <v>43.68293</v>
      </c>
      <c r="W1762" s="0">
        <f t="shared" si="27"/>
        <v>53505.474253372151</v>
      </c>
    </row>
    <row r="1763">
      <c r="A1763" s="0">
        <v>456.21</v>
      </c>
      <c r="B1763" s="0">
        <v>-2868.75293</v>
      </c>
      <c r="C1763" s="0">
        <v>-49523.402344</v>
      </c>
      <c r="D1763" s="0">
        <v>20133.789062</v>
      </c>
      <c r="E1763" s="0">
        <v>0.514184</v>
      </c>
      <c r="F1763" s="0">
        <v>9.933849</v>
      </c>
      <c r="G1763" s="0">
        <v>-0.136835</v>
      </c>
      <c r="H1763" s="0">
        <v>-0.027783</v>
      </c>
      <c r="I1763" s="0">
        <v>0.001051</v>
      </c>
      <c r="J1763" s="0">
        <v>0.001007</v>
      </c>
      <c r="K1763" s="0">
        <v>1014.869995</v>
      </c>
      <c r="L1763" s="0">
        <v>43.68293</v>
      </c>
      <c r="W1763" s="0">
        <f t="shared" si="27"/>
        <v>53536.591085837717</v>
      </c>
    </row>
    <row r="1764">
      <c r="A1764" s="0">
        <v>456.22125</v>
      </c>
      <c r="B1764" s="0">
        <v>-2935.341553</v>
      </c>
      <c r="C1764" s="0">
        <v>-49480.300781</v>
      </c>
      <c r="D1764" s="0">
        <v>20200.591797</v>
      </c>
      <c r="E1764" s="0">
        <v>0.514926</v>
      </c>
      <c r="F1764" s="0">
        <v>9.943336</v>
      </c>
      <c r="G1764" s="0">
        <v>-0.154787</v>
      </c>
      <c r="H1764" s="0">
        <v>-0.008425</v>
      </c>
      <c r="I1764" s="0">
        <v>0.00372</v>
      </c>
      <c r="J1764" s="0">
        <v>-0.003943</v>
      </c>
      <c r="K1764" s="0">
        <v>1014.869995</v>
      </c>
      <c r="L1764" s="0">
        <v>43.68293</v>
      </c>
      <c r="W1764" s="0">
        <f t="shared" si="27"/>
        <v>53525.5107809353</v>
      </c>
    </row>
    <row r="1765">
      <c r="A1765" s="0">
        <v>456.2325</v>
      </c>
      <c r="B1765" s="0">
        <v>-2897.489746</v>
      </c>
      <c r="C1765" s="0">
        <v>-49504.34375</v>
      </c>
      <c r="D1765" s="0">
        <v>20182.199219</v>
      </c>
      <c r="E1765" s="0">
        <v>0.507023</v>
      </c>
      <c r="F1765" s="0">
        <v>9.933238</v>
      </c>
      <c r="G1765" s="0">
        <v>-0.142802</v>
      </c>
      <c r="H1765" s="0">
        <v>0.028182</v>
      </c>
      <c r="I1765" s="0">
        <v>0.008322</v>
      </c>
      <c r="J1765" s="0">
        <v>-0.015436</v>
      </c>
      <c r="K1765" s="0">
        <v>1014.869995</v>
      </c>
      <c r="L1765" s="0">
        <v>43.68293</v>
      </c>
      <c r="W1765" s="0">
        <f t="shared" si="27"/>
        <v>53538.739826986428</v>
      </c>
    </row>
    <row r="1766">
      <c r="A1766" s="0">
        <v>456.24375</v>
      </c>
      <c r="B1766" s="0">
        <v>-2835.116699</v>
      </c>
      <c r="C1766" s="0">
        <v>-49496.054687</v>
      </c>
      <c r="D1766" s="0">
        <v>20148.351562</v>
      </c>
      <c r="E1766" s="0">
        <v>0.514693</v>
      </c>
      <c r="F1766" s="0">
        <v>9.93771</v>
      </c>
      <c r="G1766" s="0">
        <v>-0.135071</v>
      </c>
      <c r="H1766" s="0">
        <v>0.044974</v>
      </c>
      <c r="I1766" s="0">
        <v>0.010408</v>
      </c>
      <c r="J1766" s="0">
        <v>-0.020763</v>
      </c>
      <c r="K1766" s="0">
        <v>1014.869995</v>
      </c>
      <c r="L1766" s="0">
        <v>43.68293</v>
      </c>
      <c r="W1766" s="0">
        <f t="shared" si="27"/>
        <v>53514.982826694351</v>
      </c>
    </row>
    <row r="1767">
      <c r="A1767" s="0">
        <v>456.255</v>
      </c>
      <c r="B1767" s="0">
        <v>-2934.42041</v>
      </c>
      <c r="C1767" s="0">
        <v>-49494.253906</v>
      </c>
      <c r="D1767" s="0">
        <v>20260.035156</v>
      </c>
      <c r="E1767" s="0">
        <v>0.512054</v>
      </c>
      <c r="F1767" s="0">
        <v>9.932493</v>
      </c>
      <c r="G1767" s="0">
        <v>-0.138047</v>
      </c>
      <c r="H1767" s="0">
        <v>0.059711</v>
      </c>
      <c r="I1767" s="0">
        <v>0.012976</v>
      </c>
      <c r="J1767" s="0">
        <v>-0.022307</v>
      </c>
      <c r="K1767" s="0">
        <v>1014.869995</v>
      </c>
      <c r="L1767" s="0">
        <v>43.68293</v>
      </c>
      <c r="W1767" s="0">
        <f t="shared" si="27"/>
        <v>53560.816063392616</v>
      </c>
    </row>
    <row r="1768">
      <c r="A1768" s="0">
        <v>456.26625</v>
      </c>
      <c r="B1768" s="0">
        <v>-3082.515869</v>
      </c>
      <c r="C1768" s="0">
        <v>-49488.789062</v>
      </c>
      <c r="D1768" s="0">
        <v>20099.09375</v>
      </c>
      <c r="E1768" s="0">
        <v>0.516951</v>
      </c>
      <c r="F1768" s="0">
        <v>9.93509</v>
      </c>
      <c r="G1768" s="0">
        <v>-0.146135</v>
      </c>
      <c r="H1768" s="0">
        <v>0.063972</v>
      </c>
      <c r="I1768" s="0">
        <v>0.013096</v>
      </c>
      <c r="J1768" s="0">
        <v>-0.021202</v>
      </c>
      <c r="K1768" s="0">
        <v>1014.869995</v>
      </c>
      <c r="L1768" s="0">
        <v>43.68293</v>
      </c>
      <c r="W1768" s="0">
        <f t="shared" si="27"/>
        <v>53503.417801828858</v>
      </c>
    </row>
    <row r="1769">
      <c r="A1769" s="0">
        <v>456.2775</v>
      </c>
      <c r="B1769" s="0">
        <v>-2972.247803</v>
      </c>
      <c r="C1769" s="0">
        <v>-49504.0625</v>
      </c>
      <c r="D1769" s="0">
        <v>20283.597656</v>
      </c>
      <c r="E1769" s="0">
        <v>0.51526</v>
      </c>
      <c r="F1769" s="0">
        <v>9.933729</v>
      </c>
      <c r="G1769" s="0">
        <v>-0.132971</v>
      </c>
      <c r="H1769" s="0">
        <v>0.040465</v>
      </c>
      <c r="I1769" s="0">
        <v>0.009635</v>
      </c>
      <c r="J1769" s="0">
        <v>-0.013727</v>
      </c>
      <c r="K1769" s="0">
        <v>1014.869995</v>
      </c>
      <c r="L1769" s="0">
        <v>43.68293</v>
      </c>
      <c r="W1769" s="0">
        <f t="shared" si="27"/>
        <v>53580.8808706691</v>
      </c>
    </row>
    <row r="1770">
      <c r="A1770" s="0">
        <v>456.28875</v>
      </c>
      <c r="B1770" s="0">
        <v>-2961.689941</v>
      </c>
      <c r="C1770" s="0">
        <v>-49491.355469</v>
      </c>
      <c r="D1770" s="0">
        <v>20291.681641</v>
      </c>
      <c r="E1770" s="0">
        <v>0.515107</v>
      </c>
      <c r="F1770" s="0">
        <v>9.942277</v>
      </c>
      <c r="G1770" s="0">
        <v>-0.125691</v>
      </c>
      <c r="H1770" s="0">
        <v>0.010339</v>
      </c>
      <c r="I1770" s="0">
        <v>0.005966</v>
      </c>
      <c r="J1770" s="0">
        <v>-0.007746</v>
      </c>
      <c r="K1770" s="0">
        <v>1014.869995</v>
      </c>
      <c r="L1770" s="0">
        <v>43.68293</v>
      </c>
      <c r="W1770" s="0">
        <f t="shared" si="27"/>
        <v>53571.61764670947</v>
      </c>
    </row>
    <row r="1771">
      <c r="A1771" s="0">
        <v>456.3</v>
      </c>
      <c r="B1771" s="0">
        <v>-2831.730713</v>
      </c>
      <c r="C1771" s="0">
        <v>-49519.835937</v>
      </c>
      <c r="D1771" s="0">
        <v>20349.914062</v>
      </c>
      <c r="E1771" s="0">
        <v>0.519918</v>
      </c>
      <c r="F1771" s="0">
        <v>9.935512</v>
      </c>
      <c r="G1771" s="0">
        <v>-0.139902</v>
      </c>
      <c r="H1771" s="0">
        <v>-0.012618</v>
      </c>
      <c r="I1771" s="0">
        <v>0.003452</v>
      </c>
      <c r="J1771" s="0">
        <v>-0.003499</v>
      </c>
      <c r="K1771" s="0">
        <v>1014.899963</v>
      </c>
      <c r="L1771" s="0">
        <v>43.680389</v>
      </c>
      <c r="W1771" s="0">
        <f t="shared" si="27"/>
        <v>53612.982125499504</v>
      </c>
    </row>
    <row r="1772">
      <c r="A1772" s="0">
        <v>456.31125</v>
      </c>
      <c r="B1772" s="0">
        <v>-2947.937744</v>
      </c>
      <c r="C1772" s="0">
        <v>-49515.191406</v>
      </c>
      <c r="D1772" s="0">
        <v>20304.888672</v>
      </c>
      <c r="E1772" s="0">
        <v>0.506565</v>
      </c>
      <c r="F1772" s="0">
        <v>9.929745</v>
      </c>
      <c r="G1772" s="0">
        <v>-0.140178</v>
      </c>
      <c r="H1772" s="0">
        <v>-0.027627</v>
      </c>
      <c r="I1772" s="0">
        <v>0.001541</v>
      </c>
      <c r="J1772" s="0">
        <v>2.01892E-05</v>
      </c>
      <c r="K1772" s="0">
        <v>1014.899963</v>
      </c>
      <c r="L1772" s="0">
        <v>43.680389</v>
      </c>
      <c r="W1772" s="0">
        <f t="shared" si="27"/>
        <v>53597.882615805167</v>
      </c>
    </row>
    <row r="1773">
      <c r="A1773" s="0">
        <v>456.3225</v>
      </c>
      <c r="B1773" s="0">
        <v>-2853.221436</v>
      </c>
      <c r="C1773" s="0">
        <v>-49495.996094</v>
      </c>
      <c r="D1773" s="0">
        <v>20318.541016</v>
      </c>
      <c r="E1773" s="0">
        <v>0.513038</v>
      </c>
      <c r="F1773" s="0">
        <v>9.937715</v>
      </c>
      <c r="G1773" s="0">
        <v>-0.144123</v>
      </c>
      <c r="H1773" s="0">
        <v>-0.030535</v>
      </c>
      <c r="I1773" s="0">
        <v>0.000274</v>
      </c>
      <c r="J1773" s="0">
        <v>0.001602</v>
      </c>
      <c r="K1773" s="0">
        <v>1014.899963</v>
      </c>
      <c r="L1773" s="0">
        <v>43.680389</v>
      </c>
      <c r="W1773" s="0">
        <f t="shared" si="27"/>
        <v>53580.197936541706</v>
      </c>
    </row>
    <row r="1774">
      <c r="A1774" s="0">
        <v>456.33375</v>
      </c>
      <c r="B1774" s="0">
        <v>-3000.580566</v>
      </c>
      <c r="C1774" s="0">
        <v>-49510.632812</v>
      </c>
      <c r="D1774" s="0">
        <v>20321.308594</v>
      </c>
      <c r="E1774" s="0">
        <v>0.524174</v>
      </c>
      <c r="F1774" s="0">
        <v>9.93617</v>
      </c>
      <c r="G1774" s="0">
        <v>-0.136391</v>
      </c>
      <c r="H1774" s="0">
        <v>-0.01042</v>
      </c>
      <c r="I1774" s="0">
        <v>0.002626</v>
      </c>
      <c r="J1774" s="0">
        <v>-0.003112</v>
      </c>
      <c r="K1774" s="0">
        <v>1014.899963</v>
      </c>
      <c r="L1774" s="0">
        <v>43.680389</v>
      </c>
      <c r="W1774" s="0">
        <f t="shared" si="27"/>
        <v>53602.815487158194</v>
      </c>
    </row>
    <row r="1775">
      <c r="A1775" s="0">
        <v>456.345</v>
      </c>
      <c r="B1775" s="0">
        <v>-2988.568359</v>
      </c>
      <c r="C1775" s="0">
        <v>-49484.613281</v>
      </c>
      <c r="D1775" s="0">
        <v>20283.929687</v>
      </c>
      <c r="E1775" s="0">
        <v>0.513409</v>
      </c>
      <c r="F1775" s="0">
        <v>9.935001</v>
      </c>
      <c r="G1775" s="0">
        <v>-0.155939</v>
      </c>
      <c r="H1775" s="0">
        <v>0.015122</v>
      </c>
      <c r="I1775" s="0">
        <v>0.005397</v>
      </c>
      <c r="J1775" s="0">
        <v>-0.01175</v>
      </c>
      <c r="K1775" s="0">
        <v>1014.899963</v>
      </c>
      <c r="L1775" s="0">
        <v>43.680389</v>
      </c>
      <c r="W1775" s="0">
        <f t="shared" si="27"/>
        <v>53563.945858699553</v>
      </c>
    </row>
    <row r="1776">
      <c r="A1776" s="0">
        <v>456.35625</v>
      </c>
      <c r="B1776" s="0">
        <v>-2946.866211</v>
      </c>
      <c r="C1776" s="0">
        <v>-49500.570312</v>
      </c>
      <c r="D1776" s="0">
        <v>20151.939453</v>
      </c>
      <c r="E1776" s="0">
        <v>0.518679</v>
      </c>
      <c r="F1776" s="0">
        <v>9.935973</v>
      </c>
      <c r="G1776" s="0">
        <v>-0.137121</v>
      </c>
      <c r="H1776" s="0">
        <v>0.041353</v>
      </c>
      <c r="I1776" s="0">
        <v>0.009297</v>
      </c>
      <c r="J1776" s="0">
        <v>-0.018392</v>
      </c>
      <c r="K1776" s="0">
        <v>1014.899963</v>
      </c>
      <c r="L1776" s="0">
        <v>43.680389</v>
      </c>
      <c r="W1776" s="0">
        <f t="shared" si="27"/>
        <v>53526.546174736213</v>
      </c>
    </row>
    <row r="1777">
      <c r="A1777" s="0">
        <v>456.3675</v>
      </c>
      <c r="B1777" s="0">
        <v>-2858.96582</v>
      </c>
      <c r="C1777" s="0">
        <v>-49520.691406</v>
      </c>
      <c r="D1777" s="0">
        <v>20267.271484</v>
      </c>
      <c r="E1777" s="0">
        <v>0.520379</v>
      </c>
      <c r="F1777" s="0">
        <v>9.941301</v>
      </c>
      <c r="G1777" s="0">
        <v>-0.141533</v>
      </c>
      <c r="H1777" s="0">
        <v>0.063216</v>
      </c>
      <c r="I1777" s="0">
        <v>0.012656</v>
      </c>
      <c r="J1777" s="0">
        <v>-0.024043</v>
      </c>
      <c r="K1777" s="0">
        <v>1014.899963</v>
      </c>
      <c r="L1777" s="0">
        <v>43.680389</v>
      </c>
      <c r="W1777" s="0">
        <f t="shared" si="27"/>
        <v>53583.904824997306</v>
      </c>
    </row>
    <row r="1778">
      <c r="A1778" s="0">
        <v>456.37875</v>
      </c>
      <c r="B1778" s="0">
        <v>-2927.798096</v>
      </c>
      <c r="C1778" s="0">
        <v>-49539.1875</v>
      </c>
      <c r="D1778" s="0">
        <v>20237.947266</v>
      </c>
      <c r="E1778" s="0">
        <v>0.507153</v>
      </c>
      <c r="F1778" s="0">
        <v>9.939754</v>
      </c>
      <c r="G1778" s="0">
        <v>-0.13827</v>
      </c>
      <c r="H1778" s="0">
        <v>0.066442</v>
      </c>
      <c r="I1778" s="0">
        <v>0.013318</v>
      </c>
      <c r="J1778" s="0">
        <v>-0.02194</v>
      </c>
      <c r="K1778" s="0">
        <v>1014.899963</v>
      </c>
      <c r="L1778" s="0">
        <v>43.680389</v>
      </c>
      <c r="W1778" s="0">
        <f t="shared" si="27"/>
        <v>53593.634037938631</v>
      </c>
    </row>
    <row r="1779">
      <c r="A1779" s="0">
        <v>456.39</v>
      </c>
      <c r="B1779" s="0">
        <v>-2903.856934</v>
      </c>
      <c r="C1779" s="0">
        <v>-49485.46875</v>
      </c>
      <c r="D1779" s="0">
        <v>20387.222656</v>
      </c>
      <c r="E1779" s="0">
        <v>0.51942</v>
      </c>
      <c r="F1779" s="0">
        <v>9.939076</v>
      </c>
      <c r="G1779" s="0">
        <v>-0.142108</v>
      </c>
      <c r="H1779" s="0">
        <v>0.051332</v>
      </c>
      <c r="I1779" s="0">
        <v>0.01081</v>
      </c>
      <c r="J1779" s="0">
        <v>-0.016294</v>
      </c>
      <c r="K1779" s="0">
        <v>1014.899963</v>
      </c>
      <c r="L1779" s="0">
        <v>43.680389</v>
      </c>
      <c r="W1779" s="0">
        <f t="shared" si="27"/>
        <v>53599.280313505013</v>
      </c>
    </row>
    <row r="1780">
      <c r="A1780" s="0">
        <v>456.40125</v>
      </c>
      <c r="B1780" s="0">
        <v>-2995.85083</v>
      </c>
      <c r="C1780" s="0">
        <v>-49475.71875</v>
      </c>
      <c r="D1780" s="0">
        <v>20332.181641</v>
      </c>
      <c r="E1780" s="0">
        <v>0.50658</v>
      </c>
      <c r="F1780" s="0">
        <v>9.937828</v>
      </c>
      <c r="G1780" s="0">
        <v>-0.130638</v>
      </c>
      <c r="H1780" s="0">
        <v>0.024231</v>
      </c>
      <c r="I1780" s="0">
        <v>0.007215</v>
      </c>
      <c r="J1780" s="0">
        <v>-0.010414</v>
      </c>
      <c r="K1780" s="0">
        <v>1014.880005</v>
      </c>
      <c r="L1780" s="0">
        <v>43.678047</v>
      </c>
      <c r="W1780" s="0">
        <f t="shared" si="27"/>
        <v>53574.429332540079</v>
      </c>
    </row>
    <row r="1781">
      <c r="A1781" s="0">
        <v>456.4125</v>
      </c>
      <c r="B1781" s="0">
        <v>-2899.030273</v>
      </c>
      <c r="C1781" s="0">
        <v>-49469.464844</v>
      </c>
      <c r="D1781" s="0">
        <v>20319.646484</v>
      </c>
      <c r="E1781" s="0">
        <v>0.507949</v>
      </c>
      <c r="F1781" s="0">
        <v>9.945385</v>
      </c>
      <c r="G1781" s="0">
        <v>-0.141929</v>
      </c>
      <c r="H1781" s="0">
        <v>-0.003163</v>
      </c>
      <c r="I1781" s="0">
        <v>0.004688</v>
      </c>
      <c r="J1781" s="0">
        <v>-0.00453</v>
      </c>
      <c r="K1781" s="0">
        <v>1014.880005</v>
      </c>
      <c r="L1781" s="0">
        <v>43.678047</v>
      </c>
      <c r="W1781" s="0">
        <f t="shared" si="27"/>
        <v>53558.569451678377</v>
      </c>
    </row>
    <row r="1782">
      <c r="A1782" s="0">
        <v>456.42375</v>
      </c>
      <c r="B1782" s="0">
        <v>-2915.320312</v>
      </c>
      <c r="C1782" s="0">
        <v>-49487.59375</v>
      </c>
      <c r="D1782" s="0">
        <v>20260.714844</v>
      </c>
      <c r="E1782" s="0">
        <v>0.514063</v>
      </c>
      <c r="F1782" s="0">
        <v>9.938833</v>
      </c>
      <c r="G1782" s="0">
        <v>-0.137378</v>
      </c>
      <c r="H1782" s="0">
        <v>-0.025783</v>
      </c>
      <c r="I1782" s="0">
        <v>0.002006</v>
      </c>
      <c r="J1782" s="0">
        <v>0.000857</v>
      </c>
      <c r="K1782" s="0">
        <v>1014.880005</v>
      </c>
      <c r="L1782" s="0">
        <v>43.678047</v>
      </c>
      <c r="W1782" s="0">
        <f t="shared" si="27"/>
        <v>53553.875617703721</v>
      </c>
    </row>
    <row r="1783">
      <c r="A1783" s="0">
        <v>456.435</v>
      </c>
      <c r="B1783" s="0">
        <v>-2841.507812</v>
      </c>
      <c r="C1783" s="0">
        <v>-49482.640625</v>
      </c>
      <c r="D1783" s="0">
        <v>20224.960937</v>
      </c>
      <c r="E1783" s="0">
        <v>0.507112</v>
      </c>
      <c r="F1783" s="0">
        <v>9.936984</v>
      </c>
      <c r="G1783" s="0">
        <v>-0.153528</v>
      </c>
      <c r="H1783" s="0">
        <v>-0.034372</v>
      </c>
      <c r="I1783" s="0">
        <v>-0.000465</v>
      </c>
      <c r="J1783" s="0">
        <v>0.003196</v>
      </c>
      <c r="K1783" s="0">
        <v>1014.880005</v>
      </c>
      <c r="L1783" s="0">
        <v>43.678047</v>
      </c>
      <c r="W1783" s="0">
        <f t="shared" si="27"/>
        <v>53531.81236210608</v>
      </c>
    </row>
    <row r="1784">
      <c r="A1784" s="0">
        <v>456.44625</v>
      </c>
      <c r="B1784" s="0">
        <v>-2902.587891</v>
      </c>
      <c r="C1784" s="0">
        <v>-49510.585937</v>
      </c>
      <c r="D1784" s="0">
        <v>20255.849609</v>
      </c>
      <c r="E1784" s="0">
        <v>0.510589</v>
      </c>
      <c r="F1784" s="0">
        <v>9.940407</v>
      </c>
      <c r="G1784" s="0">
        <v>-0.147092</v>
      </c>
      <c r="H1784" s="0">
        <v>-0.023843</v>
      </c>
      <c r="I1784" s="0">
        <v>0.001064</v>
      </c>
      <c r="J1784" s="0">
        <v>-0.000643</v>
      </c>
      <c r="K1784" s="0">
        <v>1014.880005</v>
      </c>
      <c r="L1784" s="0">
        <v>43.678047</v>
      </c>
      <c r="W1784" s="0">
        <f t="shared" si="27"/>
        <v>53572.59168336424</v>
      </c>
    </row>
    <row r="1785">
      <c r="A1785" s="0">
        <v>456.4575</v>
      </c>
      <c r="B1785" s="0">
        <v>-2805.410645</v>
      </c>
      <c r="C1785" s="0">
        <v>-49489.347656</v>
      </c>
      <c r="D1785" s="0">
        <v>20248.421875</v>
      </c>
      <c r="E1785" s="0">
        <v>0.514664</v>
      </c>
      <c r="F1785" s="0">
        <v>9.945718</v>
      </c>
      <c r="G1785" s="0">
        <v>-0.138555</v>
      </c>
      <c r="H1785" s="0">
        <v>0.003372</v>
      </c>
      <c r="I1785" s="0">
        <v>0.004422</v>
      </c>
      <c r="J1785" s="0">
        <v>-0.006929</v>
      </c>
      <c r="K1785" s="0">
        <v>1014.880005</v>
      </c>
      <c r="L1785" s="0">
        <v>43.678047</v>
      </c>
      <c r="W1785" s="0">
        <f t="shared" si="27"/>
        <v>53544.975942953693</v>
      </c>
    </row>
    <row r="1786">
      <c r="A1786" s="0">
        <v>456.46875</v>
      </c>
      <c r="B1786" s="0">
        <v>-2936.863281</v>
      </c>
      <c r="C1786" s="0">
        <v>-49526.449219</v>
      </c>
      <c r="D1786" s="0">
        <v>20230.230469</v>
      </c>
      <c r="E1786" s="0">
        <v>0.512114</v>
      </c>
      <c r="F1786" s="0">
        <v>9.945123</v>
      </c>
      <c r="G1786" s="0">
        <v>-0.145535</v>
      </c>
      <c r="H1786" s="0">
        <v>0.027989</v>
      </c>
      <c r="I1786" s="0">
        <v>0.008513</v>
      </c>
      <c r="J1786" s="0">
        <v>-0.014794</v>
      </c>
      <c r="K1786" s="0">
        <v>1014.880005</v>
      </c>
      <c r="L1786" s="0">
        <v>43.678047</v>
      </c>
      <c r="W1786" s="0">
        <f t="shared" si="27"/>
        <v>53579.441607787667</v>
      </c>
    </row>
    <row r="1787">
      <c r="A1787" s="0">
        <v>456.48</v>
      </c>
      <c r="B1787" s="0">
        <v>-2906.203125</v>
      </c>
      <c r="C1787" s="0">
        <v>-49499.875</v>
      </c>
      <c r="D1787" s="0">
        <v>20239.279297</v>
      </c>
      <c r="E1787" s="0">
        <v>0.511622</v>
      </c>
      <c r="F1787" s="0">
        <v>9.942623</v>
      </c>
      <c r="G1787" s="0">
        <v>-0.15323</v>
      </c>
      <c r="H1787" s="0">
        <v>0.053019</v>
      </c>
      <c r="I1787" s="0">
        <v>0.011982</v>
      </c>
      <c r="J1787" s="0">
        <v>-0.022145</v>
      </c>
      <c r="K1787" s="0">
        <v>1014.880005</v>
      </c>
      <c r="L1787" s="0">
        <v>43.678047</v>
      </c>
      <c r="W1787" s="0">
        <f t="shared" si="27"/>
        <v>53556.624875745831</v>
      </c>
    </row>
    <row r="1788">
      <c r="A1788" s="0">
        <v>456.49125</v>
      </c>
      <c r="B1788" s="0">
        <v>-2995.113281</v>
      </c>
      <c r="C1788" s="0">
        <v>-49495.332031</v>
      </c>
      <c r="D1788" s="0">
        <v>20286.644531</v>
      </c>
      <c r="E1788" s="0">
        <v>0.522639</v>
      </c>
      <c r="F1788" s="0">
        <v>9.937142</v>
      </c>
      <c r="G1788" s="0">
        <v>-0.147188</v>
      </c>
      <c r="H1788" s="0">
        <v>0.06574</v>
      </c>
      <c r="I1788" s="0">
        <v>0.013697</v>
      </c>
      <c r="J1788" s="0">
        <v>-0.022374</v>
      </c>
      <c r="K1788" s="0">
        <v>1014.880005</v>
      </c>
      <c r="L1788" s="0">
        <v>43.678047</v>
      </c>
      <c r="W1788" s="0">
        <f t="shared" si="27"/>
        <v>53575.241882348128</v>
      </c>
    </row>
    <row r="1789">
      <c r="A1789" s="0">
        <v>456.5025</v>
      </c>
      <c r="B1789" s="0">
        <v>-2963.82373</v>
      </c>
      <c r="C1789" s="0">
        <v>-49512.328125</v>
      </c>
      <c r="D1789" s="0">
        <v>20156.033203</v>
      </c>
      <c r="E1789" s="0">
        <v>0.510251</v>
      </c>
      <c r="F1789" s="0">
        <v>9.949952</v>
      </c>
      <c r="G1789" s="0">
        <v>-0.144357</v>
      </c>
      <c r="H1789" s="0">
        <v>0.060135</v>
      </c>
      <c r="I1789" s="0">
        <v>0.012508</v>
      </c>
      <c r="J1789" s="0">
        <v>-0.019743</v>
      </c>
      <c r="K1789" s="0">
        <v>1014.909973</v>
      </c>
      <c r="L1789" s="0">
        <v>43.680389</v>
      </c>
      <c r="W1789" s="0">
        <f t="shared" si="27"/>
        <v>53539.896917538186</v>
      </c>
    </row>
    <row r="1790">
      <c r="A1790" s="0">
        <v>456.51375</v>
      </c>
      <c r="B1790" s="0">
        <v>-2849.814209</v>
      </c>
      <c r="C1790" s="0">
        <v>-49533.648437</v>
      </c>
      <c r="D1790" s="0">
        <v>20336.40625</v>
      </c>
      <c r="E1790" s="0">
        <v>0.524766</v>
      </c>
      <c r="F1790" s="0">
        <v>9.932433</v>
      </c>
      <c r="G1790" s="0">
        <v>-0.143466</v>
      </c>
      <c r="H1790" s="0">
        <v>0.03416</v>
      </c>
      <c r="I1790" s="0">
        <v>0.008952</v>
      </c>
      <c r="J1790" s="0">
        <v>-0.01182</v>
      </c>
      <c r="K1790" s="0">
        <v>1014.909973</v>
      </c>
      <c r="L1790" s="0">
        <v>43.680389</v>
      </c>
      <c r="W1790" s="0">
        <f t="shared" si="27"/>
        <v>53621.57390147337</v>
      </c>
    </row>
    <row r="1791">
      <c r="A1791" s="0">
        <v>456.525</v>
      </c>
      <c r="B1791" s="0">
        <v>-2991.433594</v>
      </c>
      <c r="C1791" s="0">
        <v>-49463.109375</v>
      </c>
      <c r="D1791" s="0">
        <v>20241.759766</v>
      </c>
      <c r="E1791" s="0">
        <v>0.529892</v>
      </c>
      <c r="F1791" s="0">
        <v>9.934074</v>
      </c>
      <c r="G1791" s="0">
        <v>-0.15106</v>
      </c>
      <c r="H1791" s="0">
        <v>0.006715</v>
      </c>
      <c r="I1791" s="0">
        <v>0.005615</v>
      </c>
      <c r="J1791" s="0">
        <v>-0.007242</v>
      </c>
      <c r="K1791" s="0">
        <v>1014.909973</v>
      </c>
      <c r="L1791" s="0">
        <v>43.680389</v>
      </c>
      <c r="W1791" s="0">
        <f t="shared" si="27"/>
        <v>53528.279464363332</v>
      </c>
    </row>
    <row r="1792">
      <c r="A1792" s="0">
        <v>456.53625</v>
      </c>
      <c r="B1792" s="0">
        <v>-2875.475342</v>
      </c>
      <c r="C1792" s="0">
        <v>-49486.53125</v>
      </c>
      <c r="D1792" s="0">
        <v>20160.632812</v>
      </c>
      <c r="E1792" s="0">
        <v>0.522372</v>
      </c>
      <c r="F1792" s="0">
        <v>9.938232</v>
      </c>
      <c r="G1792" s="0">
        <v>-0.147376</v>
      </c>
      <c r="H1792" s="0">
        <v>-0.020185</v>
      </c>
      <c r="I1792" s="0">
        <v>0.002422</v>
      </c>
      <c r="J1792" s="0">
        <v>-0.002365</v>
      </c>
      <c r="K1792" s="0">
        <v>1014.909973</v>
      </c>
      <c r="L1792" s="0">
        <v>43.680389</v>
      </c>
      <c r="W1792" s="0">
        <f t="shared" si="27"/>
        <v>53512.954029654982</v>
      </c>
    </row>
    <row r="1793">
      <c r="A1793" s="0">
        <v>456.5475</v>
      </c>
      <c r="B1793" s="0">
        <v>-3043.139404</v>
      </c>
      <c r="C1793" s="0">
        <v>-49474.324219</v>
      </c>
      <c r="D1793" s="0">
        <v>20187.292969</v>
      </c>
      <c r="E1793" s="0">
        <v>0.51592</v>
      </c>
      <c r="F1793" s="0">
        <v>9.94465</v>
      </c>
      <c r="G1793" s="0">
        <v>-0.135057</v>
      </c>
      <c r="H1793" s="0">
        <v>-0.032003</v>
      </c>
      <c r="I1793" s="0">
        <v>0.000509</v>
      </c>
      <c r="J1793" s="0">
        <v>0.001465</v>
      </c>
      <c r="K1793" s="0">
        <v>1014.909973</v>
      </c>
      <c r="L1793" s="0">
        <v>43.680389</v>
      </c>
      <c r="W1793" s="0">
        <f t="shared" si="27"/>
        <v>53520.988890108754</v>
      </c>
    </row>
    <row r="1794">
      <c r="A1794" s="0">
        <v>456.55875</v>
      </c>
      <c r="B1794" s="0">
        <v>-3000.94751</v>
      </c>
      <c r="C1794" s="0">
        <v>-49485.222656</v>
      </c>
      <c r="D1794" s="0">
        <v>20415.712891</v>
      </c>
      <c r="E1794" s="0">
        <v>0.505237</v>
      </c>
      <c r="F1794" s="0">
        <v>9.942641</v>
      </c>
      <c r="G1794" s="0">
        <v>-0.13532</v>
      </c>
      <c r="H1794" s="0">
        <v>-0.024918</v>
      </c>
      <c r="I1794" s="0">
        <v>0.001277</v>
      </c>
      <c r="J1794" s="0">
        <v>0.000497</v>
      </c>
      <c r="K1794" s="0">
        <v>1014.909973</v>
      </c>
      <c r="L1794" s="0">
        <v>43.680389</v>
      </c>
      <c r="W1794" s="0">
        <f ref="W1794:W1857" t="shared" si="28">SQRT((B1794)^2+(C1794)^2+(D1794)^2)</f>
        <v>53615.242982937365</v>
      </c>
    </row>
    <row r="1795">
      <c r="A1795" s="0">
        <v>456.57</v>
      </c>
      <c r="B1795" s="0">
        <v>-2946.821533</v>
      </c>
      <c r="C1795" s="0">
        <v>-49492.28125</v>
      </c>
      <c r="D1795" s="0">
        <v>20258.011719</v>
      </c>
      <c r="E1795" s="0">
        <v>0.51559</v>
      </c>
      <c r="F1795" s="0">
        <v>9.937525</v>
      </c>
      <c r="G1795" s="0">
        <v>-0.131863</v>
      </c>
      <c r="H1795" s="0">
        <v>-0.004982</v>
      </c>
      <c r="I1795" s="0">
        <v>0.003784</v>
      </c>
      <c r="J1795" s="0">
        <v>-0.003896</v>
      </c>
      <c r="K1795" s="0">
        <v>1014.909973</v>
      </c>
      <c r="L1795" s="0">
        <v>43.680389</v>
      </c>
      <c r="W1795" s="0">
        <f t="shared" si="28"/>
        <v>53558.908682716785</v>
      </c>
    </row>
    <row r="1796">
      <c r="A1796" s="0">
        <v>456.58125</v>
      </c>
      <c r="B1796" s="0">
        <v>-2933.712646</v>
      </c>
      <c r="C1796" s="0">
        <v>-49507.785156</v>
      </c>
      <c r="D1796" s="0">
        <v>20300.109375</v>
      </c>
      <c r="E1796" s="0">
        <v>0.52045</v>
      </c>
      <c r="F1796" s="0">
        <v>9.929135</v>
      </c>
      <c r="G1796" s="0">
        <v>-0.134322</v>
      </c>
      <c r="H1796" s="0">
        <v>0.021152</v>
      </c>
      <c r="I1796" s="0">
        <v>0.006911</v>
      </c>
      <c r="J1796" s="0">
        <v>-0.013563</v>
      </c>
      <c r="K1796" s="0">
        <v>1014.909973</v>
      </c>
      <c r="L1796" s="0">
        <v>43.680389</v>
      </c>
      <c r="W1796" s="0">
        <f t="shared" si="28"/>
        <v>53588.449329859483</v>
      </c>
    </row>
    <row r="1797">
      <c r="A1797" s="0">
        <v>456.5925</v>
      </c>
      <c r="B1797" s="0">
        <v>-3086.19751</v>
      </c>
      <c r="C1797" s="0">
        <v>-49491.722656</v>
      </c>
      <c r="D1797" s="0">
        <v>20330.578125</v>
      </c>
      <c r="E1797" s="0">
        <v>0.512197</v>
      </c>
      <c r="F1797" s="0">
        <v>9.922664</v>
      </c>
      <c r="G1797" s="0">
        <v>-0.143627</v>
      </c>
      <c r="H1797" s="0">
        <v>0.052095</v>
      </c>
      <c r="I1797" s="0">
        <v>0.01108</v>
      </c>
      <c r="J1797" s="0">
        <v>-0.022307</v>
      </c>
      <c r="K1797" s="0">
        <v>1014.909973</v>
      </c>
      <c r="L1797" s="0">
        <v>43.680389</v>
      </c>
      <c r="W1797" s="0">
        <f t="shared" si="28"/>
        <v>53593.727556738224</v>
      </c>
    </row>
    <row r="1798">
      <c r="A1798" s="0">
        <v>456.60375</v>
      </c>
      <c r="B1798" s="0">
        <v>-3035.567871</v>
      </c>
      <c r="C1798" s="0">
        <v>-49502.941406</v>
      </c>
      <c r="D1798" s="0">
        <v>20315.580078</v>
      </c>
      <c r="E1798" s="0">
        <v>0.528154</v>
      </c>
      <c r="F1798" s="0">
        <v>9.933182</v>
      </c>
      <c r="G1798" s="0">
        <v>-0.1419</v>
      </c>
      <c r="H1798" s="0">
        <v>0.063719</v>
      </c>
      <c r="I1798" s="0">
        <v>0.012273</v>
      </c>
      <c r="J1798" s="0">
        <v>-0.023163</v>
      </c>
      <c r="K1798" s="0">
        <v>1014.880005</v>
      </c>
      <c r="L1798" s="0">
        <v>43.68293</v>
      </c>
      <c r="W1798" s="0">
        <f t="shared" si="28"/>
        <v>53595.509831057185</v>
      </c>
    </row>
    <row r="1799">
      <c r="A1799" s="0">
        <v>456.615</v>
      </c>
      <c r="B1799" s="0">
        <v>-2933.162842</v>
      </c>
      <c r="C1799" s="0">
        <v>-49502.585937</v>
      </c>
      <c r="D1799" s="0">
        <v>20352.490234</v>
      </c>
      <c r="E1799" s="0">
        <v>0.521379</v>
      </c>
      <c r="F1799" s="0">
        <v>9.948265</v>
      </c>
      <c r="G1799" s="0">
        <v>-0.12958</v>
      </c>
      <c r="H1799" s="0">
        <v>0.062083</v>
      </c>
      <c r="I1799" s="0">
        <v>0.013107</v>
      </c>
      <c r="J1799" s="0">
        <v>-0.018818</v>
      </c>
      <c r="K1799" s="0">
        <v>1014.880005</v>
      </c>
      <c r="L1799" s="0">
        <v>43.68293</v>
      </c>
      <c r="W1799" s="0">
        <f t="shared" si="28"/>
        <v>53603.48232561785</v>
      </c>
    </row>
    <row r="1800">
      <c r="A1800" s="0">
        <v>456.62625</v>
      </c>
      <c r="B1800" s="0">
        <v>-2769.289307</v>
      </c>
      <c r="C1800" s="0">
        <v>-49507.214844</v>
      </c>
      <c r="D1800" s="0">
        <v>20250.792969</v>
      </c>
      <c r="E1800" s="0">
        <v>0.501912</v>
      </c>
      <c r="F1800" s="0">
        <v>9.940069</v>
      </c>
      <c r="G1800" s="0">
        <v>-0.141412</v>
      </c>
      <c r="H1800" s="0">
        <v>0.041749</v>
      </c>
      <c r="I1800" s="0">
        <v>0.010073</v>
      </c>
      <c r="J1800" s="0">
        <v>-0.013952</v>
      </c>
      <c r="K1800" s="0">
        <v>1014.880005</v>
      </c>
      <c r="L1800" s="0">
        <v>43.68293</v>
      </c>
      <c r="W1800" s="0">
        <f t="shared" si="28"/>
        <v>53560.506912735036</v>
      </c>
    </row>
    <row r="1801">
      <c r="A1801" s="0">
        <v>456.6375</v>
      </c>
      <c r="B1801" s="0">
        <v>-2934.833252</v>
      </c>
      <c r="C1801" s="0">
        <v>-49508.753906</v>
      </c>
      <c r="D1801" s="0">
        <v>20239.919922</v>
      </c>
      <c r="E1801" s="0">
        <v>0.50069</v>
      </c>
      <c r="F1801" s="0">
        <v>9.933911</v>
      </c>
      <c r="G1801" s="0">
        <v>-0.138488</v>
      </c>
      <c r="H1801" s="0">
        <v>0.010578</v>
      </c>
      <c r="I1801" s="0">
        <v>0.005603</v>
      </c>
      <c r="J1801" s="0">
        <v>-0.007998</v>
      </c>
      <c r="K1801" s="0">
        <v>1014.880005</v>
      </c>
      <c r="L1801" s="0">
        <v>43.68293</v>
      </c>
      <c r="W1801" s="0">
        <f t="shared" si="28"/>
        <v>53566.634372442029</v>
      </c>
    </row>
    <row r="1802">
      <c r="A1802" s="0">
        <v>456.64875</v>
      </c>
      <c r="B1802" s="0">
        <v>-2970.848145</v>
      </c>
      <c r="C1802" s="0">
        <v>-49506.636719</v>
      </c>
      <c r="D1802" s="0">
        <v>20305.509766</v>
      </c>
      <c r="E1802" s="0">
        <v>0.50918</v>
      </c>
      <c r="F1802" s="0">
        <v>9.939376</v>
      </c>
      <c r="G1802" s="0">
        <v>-0.142023</v>
      </c>
      <c r="H1802" s="0">
        <v>-0.011978</v>
      </c>
      <c r="I1802" s="0">
        <v>0.003125</v>
      </c>
      <c r="J1802" s="0">
        <v>-0.003319</v>
      </c>
      <c r="K1802" s="0">
        <v>1014.880005</v>
      </c>
      <c r="L1802" s="0">
        <v>43.68293</v>
      </c>
      <c r="W1802" s="0">
        <f t="shared" si="28"/>
        <v>53591.48015109128</v>
      </c>
    </row>
    <row r="1803">
      <c r="A1803" s="0">
        <v>456.66</v>
      </c>
      <c r="B1803" s="0">
        <v>-2870.271973</v>
      </c>
      <c r="C1803" s="0">
        <v>-49533.273437</v>
      </c>
      <c r="D1803" s="0">
        <v>20311.746094</v>
      </c>
      <c r="E1803" s="0">
        <v>0.531126</v>
      </c>
      <c r="F1803" s="0">
        <v>9.942717</v>
      </c>
      <c r="G1803" s="0">
        <v>-0.136061</v>
      </c>
      <c r="H1803" s="0">
        <v>-0.027079</v>
      </c>
      <c r="I1803" s="0">
        <v>0.000833</v>
      </c>
      <c r="J1803" s="0">
        <v>0.000437</v>
      </c>
      <c r="K1803" s="0">
        <v>1014.880005</v>
      </c>
      <c r="L1803" s="0">
        <v>43.68293</v>
      </c>
      <c r="W1803" s="0">
        <f t="shared" si="28"/>
        <v>53612.971079494593</v>
      </c>
    </row>
    <row r="1804">
      <c r="A1804" s="0">
        <v>456.67125</v>
      </c>
      <c r="B1804" s="0">
        <v>-2915.413818</v>
      </c>
      <c r="C1804" s="0">
        <v>-49520.882812</v>
      </c>
      <c r="D1804" s="0">
        <v>20368.404297</v>
      </c>
      <c r="E1804" s="0">
        <v>0.51648</v>
      </c>
      <c r="F1804" s="0">
        <v>9.933745</v>
      </c>
      <c r="G1804" s="0">
        <v>-0.134649</v>
      </c>
      <c r="H1804" s="0">
        <v>-0.028646</v>
      </c>
      <c r="I1804" s="0">
        <v>0.000431</v>
      </c>
      <c r="J1804" s="0">
        <v>1.767215E-05</v>
      </c>
      <c r="K1804" s="0">
        <v>1014.880005</v>
      </c>
      <c r="L1804" s="0">
        <v>43.68293</v>
      </c>
      <c r="W1804" s="0">
        <f t="shared" si="28"/>
        <v>53625.4544578978</v>
      </c>
    </row>
    <row r="1805">
      <c r="A1805" s="0">
        <v>456.6825</v>
      </c>
      <c r="B1805" s="0">
        <v>-3019.539062</v>
      </c>
      <c r="C1805" s="0">
        <v>-49486.222656</v>
      </c>
      <c r="D1805" s="0">
        <v>20249.542969</v>
      </c>
      <c r="E1805" s="0">
        <v>0.513358</v>
      </c>
      <c r="F1805" s="0">
        <v>9.928184</v>
      </c>
      <c r="G1805" s="0">
        <v>-0.132168</v>
      </c>
      <c r="H1805" s="0">
        <v>-0.015354</v>
      </c>
      <c r="I1805" s="0">
        <v>0.002117</v>
      </c>
      <c r="J1805" s="0">
        <v>-0.003576</v>
      </c>
      <c r="K1805" s="0">
        <v>1014.880005</v>
      </c>
      <c r="L1805" s="0">
        <v>43.68293</v>
      </c>
      <c r="W1805" s="0">
        <f t="shared" si="28"/>
        <v>53554.158002526085</v>
      </c>
    </row>
    <row r="1806">
      <c r="A1806" s="0">
        <v>456.69375</v>
      </c>
      <c r="B1806" s="0">
        <v>-2937.744629</v>
      </c>
      <c r="C1806" s="0">
        <v>-49513.699219</v>
      </c>
      <c r="D1806" s="0">
        <v>20191.123047</v>
      </c>
      <c r="E1806" s="0">
        <v>0.516801</v>
      </c>
      <c r="F1806" s="0">
        <v>9.948352</v>
      </c>
      <c r="G1806" s="0">
        <v>-0.139197</v>
      </c>
      <c r="H1806" s="0">
        <v>0.015764</v>
      </c>
      <c r="I1806" s="0">
        <v>0.005897</v>
      </c>
      <c r="J1806" s="0">
        <v>-0.01246</v>
      </c>
      <c r="K1806" s="0">
        <v>1014.880005</v>
      </c>
      <c r="L1806" s="0">
        <v>43.68293</v>
      </c>
      <c r="W1806" s="0">
        <f t="shared" si="28"/>
        <v>53552.947666341526</v>
      </c>
    </row>
    <row r="1807">
      <c r="A1807" s="0">
        <v>456.705</v>
      </c>
      <c r="B1807" s="0">
        <v>-2895.022461</v>
      </c>
      <c r="C1807" s="0">
        <v>-49493.023437</v>
      </c>
      <c r="D1807" s="0">
        <v>20281.792969</v>
      </c>
      <c r="E1807" s="0">
        <v>0.516476</v>
      </c>
      <c r="F1807" s="0">
        <v>9.946342</v>
      </c>
      <c r="G1807" s="0">
        <v>-0.131303</v>
      </c>
      <c r="H1807" s="0">
        <v>0.041121</v>
      </c>
      <c r="I1807" s="0">
        <v>0.009847</v>
      </c>
      <c r="J1807" s="0">
        <v>-0.018438</v>
      </c>
      <c r="K1807" s="0">
        <v>1014.869995</v>
      </c>
      <c r="L1807" s="0">
        <v>43.680389</v>
      </c>
      <c r="W1807" s="0">
        <f t="shared" si="28"/>
        <v>53565.769387011554</v>
      </c>
    </row>
    <row r="1808">
      <c r="A1808" s="0">
        <v>456.71625</v>
      </c>
      <c r="B1808" s="0">
        <v>-2972.708252</v>
      </c>
      <c r="C1808" s="0">
        <v>-49504.992187</v>
      </c>
      <c r="D1808" s="0">
        <v>20108.976562</v>
      </c>
      <c r="E1808" s="0">
        <v>0.513614</v>
      </c>
      <c r="F1808" s="0">
        <v>9.950797</v>
      </c>
      <c r="G1808" s="0">
        <v>-0.124779</v>
      </c>
      <c r="H1808" s="0">
        <v>0.056681</v>
      </c>
      <c r="I1808" s="0">
        <v>0.012762</v>
      </c>
      <c r="J1808" s="0">
        <v>-0.022191</v>
      </c>
      <c r="K1808" s="0">
        <v>1014.869995</v>
      </c>
      <c r="L1808" s="0">
        <v>43.680389</v>
      </c>
      <c r="W1808" s="0">
        <f t="shared" si="28"/>
        <v>53515.90589869058</v>
      </c>
    </row>
    <row r="1809">
      <c r="A1809" s="0">
        <v>456.7275</v>
      </c>
      <c r="B1809" s="0">
        <v>-2951.267578</v>
      </c>
      <c r="C1809" s="0">
        <v>-49494.085937</v>
      </c>
      <c r="D1809" s="0">
        <v>20197.451172</v>
      </c>
      <c r="E1809" s="0">
        <v>0.507877</v>
      </c>
      <c r="F1809" s="0">
        <v>9.943458</v>
      </c>
      <c r="G1809" s="0">
        <v>-0.133348</v>
      </c>
      <c r="H1809" s="0">
        <v>0.062408</v>
      </c>
      <c r="I1809" s="0">
        <v>0.012421</v>
      </c>
      <c r="J1809" s="0">
        <v>-0.021947</v>
      </c>
      <c r="K1809" s="0">
        <v>1014.869995</v>
      </c>
      <c r="L1809" s="0">
        <v>43.680389</v>
      </c>
      <c r="W1809" s="0">
        <f t="shared" si="28"/>
        <v>53537.945019410479</v>
      </c>
    </row>
    <row r="1810">
      <c r="A1810" s="0">
        <v>456.73875</v>
      </c>
      <c r="B1810" s="0">
        <v>-2880.592773</v>
      </c>
      <c r="C1810" s="0">
        <v>-49484.554687</v>
      </c>
      <c r="D1810" s="0">
        <v>20231.537109</v>
      </c>
      <c r="E1810" s="0">
        <v>0.519283</v>
      </c>
      <c r="F1810" s="0">
        <v>9.941304</v>
      </c>
      <c r="G1810" s="0">
        <v>-0.129771</v>
      </c>
      <c r="H1810" s="0">
        <v>0.050187</v>
      </c>
      <c r="I1810" s="0">
        <v>0.011287</v>
      </c>
      <c r="J1810" s="0">
        <v>-0.015885</v>
      </c>
      <c r="K1810" s="0">
        <v>1014.869995</v>
      </c>
      <c r="L1810" s="0">
        <v>43.680389</v>
      </c>
      <c r="W1810" s="0">
        <f t="shared" si="28"/>
        <v>53538.155189429141</v>
      </c>
    </row>
    <row r="1811">
      <c r="A1811" s="0">
        <v>456.75</v>
      </c>
      <c r="B1811" s="0">
        <v>-2989.068604</v>
      </c>
      <c r="C1811" s="0">
        <v>-49463.28125</v>
      </c>
      <c r="D1811" s="0">
        <v>20243.869141</v>
      </c>
      <c r="E1811" s="0">
        <v>0.518251</v>
      </c>
      <c r="F1811" s="0">
        <v>9.938502</v>
      </c>
      <c r="G1811" s="0">
        <v>-0.122699</v>
      </c>
      <c r="H1811" s="0">
        <v>0.022166</v>
      </c>
      <c r="I1811" s="0">
        <v>0.008276</v>
      </c>
      <c r="J1811" s="0">
        <v>-0.009808</v>
      </c>
      <c r="K1811" s="0">
        <v>1014.869995</v>
      </c>
      <c r="L1811" s="0">
        <v>43.680389</v>
      </c>
      <c r="W1811" s="0">
        <f t="shared" si="28"/>
        <v>53529.103868213155</v>
      </c>
    </row>
    <row r="1812">
      <c r="A1812" s="0">
        <v>456.76125</v>
      </c>
      <c r="B1812" s="0">
        <v>-2929.748291</v>
      </c>
      <c r="C1812" s="0">
        <v>-49494.957031</v>
      </c>
      <c r="D1812" s="0">
        <v>20229.615234</v>
      </c>
      <c r="E1812" s="0">
        <v>0.516981</v>
      </c>
      <c r="F1812" s="0">
        <v>9.934656</v>
      </c>
      <c r="G1812" s="0">
        <v>-0.130195</v>
      </c>
      <c r="H1812" s="0">
        <v>-0.006869</v>
      </c>
      <c r="I1812" s="0">
        <v>0.004061</v>
      </c>
      <c r="J1812" s="0">
        <v>-0.004121</v>
      </c>
      <c r="K1812" s="0">
        <v>1014.869995</v>
      </c>
      <c r="L1812" s="0">
        <v>43.680389</v>
      </c>
      <c r="W1812" s="0">
        <f t="shared" si="28"/>
        <v>53549.710821486595</v>
      </c>
    </row>
    <row r="1813">
      <c r="A1813" s="0">
        <v>456.7725</v>
      </c>
      <c r="B1813" s="0">
        <v>-2828.849121</v>
      </c>
      <c r="C1813" s="0">
        <v>-49494.238281</v>
      </c>
      <c r="D1813" s="0">
        <v>20334.175781</v>
      </c>
      <c r="E1813" s="0">
        <v>0.510026</v>
      </c>
      <c r="F1813" s="0">
        <v>9.934797</v>
      </c>
      <c r="G1813" s="0">
        <v>-0.143614</v>
      </c>
      <c r="H1813" s="0">
        <v>-0.031575</v>
      </c>
      <c r="I1813" s="0">
        <v>0.000623</v>
      </c>
      <c r="J1813" s="0">
        <v>0.001207</v>
      </c>
      <c r="K1813" s="0">
        <v>1014.869995</v>
      </c>
      <c r="L1813" s="0">
        <v>43.680389</v>
      </c>
      <c r="W1813" s="0">
        <f t="shared" si="28"/>
        <v>53583.212996780952</v>
      </c>
    </row>
    <row r="1814">
      <c r="A1814" s="0">
        <v>456.78375</v>
      </c>
      <c r="B1814" s="0">
        <v>-2953.093994</v>
      </c>
      <c r="C1814" s="0">
        <v>-49504.417969</v>
      </c>
      <c r="D1814" s="0">
        <v>20198.556641</v>
      </c>
      <c r="E1814" s="0">
        <v>0.520524</v>
      </c>
      <c r="F1814" s="0">
        <v>9.937501</v>
      </c>
      <c r="G1814" s="0">
        <v>-0.149214</v>
      </c>
      <c r="H1814" s="0">
        <v>-0.034396</v>
      </c>
      <c r="I1814" s="0">
        <v>0.000205</v>
      </c>
      <c r="J1814" s="0">
        <v>0.002697</v>
      </c>
      <c r="K1814" s="0">
        <v>1014.869995</v>
      </c>
      <c r="L1814" s="0">
        <v>43.680389</v>
      </c>
      <c r="W1814" s="0">
        <f t="shared" si="28"/>
        <v>53548.014463344341</v>
      </c>
    </row>
    <row r="1815">
      <c r="A1815" s="0">
        <v>456.795</v>
      </c>
      <c r="B1815" s="0">
        <v>-2839.104248</v>
      </c>
      <c r="C1815" s="0">
        <v>-49519.898437</v>
      </c>
      <c r="D1815" s="0">
        <v>20187.023437</v>
      </c>
      <c r="E1815" s="0">
        <v>0.518968</v>
      </c>
      <c r="F1815" s="0">
        <v>9.936953</v>
      </c>
      <c r="G1815" s="0">
        <v>-0.127647</v>
      </c>
      <c r="H1815" s="0">
        <v>-0.021924</v>
      </c>
      <c r="I1815" s="0">
        <v>0.00183</v>
      </c>
      <c r="J1815" s="0">
        <v>-0.000568</v>
      </c>
      <c r="K1815" s="0">
        <v>1014.869995</v>
      </c>
      <c r="L1815" s="0">
        <v>43.680389</v>
      </c>
      <c r="W1815" s="0">
        <f t="shared" si="28"/>
        <v>53551.813875795044</v>
      </c>
    </row>
    <row r="1816">
      <c r="A1816" s="0">
        <v>456.80625</v>
      </c>
      <c r="B1816" s="0">
        <v>-2986.513428</v>
      </c>
      <c r="C1816" s="0">
        <v>-49517.203125</v>
      </c>
      <c r="D1816" s="0">
        <v>20262.470703</v>
      </c>
      <c r="E1816" s="0">
        <v>0.531824</v>
      </c>
      <c r="F1816" s="0">
        <v>9.940554</v>
      </c>
      <c r="G1816" s="0">
        <v>-0.143787</v>
      </c>
      <c r="H1816" s="0">
        <v>0.005026</v>
      </c>
      <c r="I1816" s="0">
        <v>0.005717</v>
      </c>
      <c r="J1816" s="0">
        <v>-0.008265</v>
      </c>
      <c r="K1816" s="0">
        <v>1014.869995</v>
      </c>
      <c r="L1816" s="0">
        <v>43.68293</v>
      </c>
      <c r="W1816" s="0">
        <f t="shared" si="28"/>
        <v>53585.822628453388</v>
      </c>
    </row>
    <row r="1817">
      <c r="A1817" s="0">
        <v>456.8175</v>
      </c>
      <c r="B1817" s="0">
        <v>-2974.593994</v>
      </c>
      <c r="C1817" s="0">
        <v>-49514.929687</v>
      </c>
      <c r="D1817" s="0">
        <v>20299.373047</v>
      </c>
      <c r="E1817" s="0">
        <v>0.529235</v>
      </c>
      <c r="F1817" s="0">
        <v>9.932467</v>
      </c>
      <c r="G1817" s="0">
        <v>-0.14086</v>
      </c>
      <c r="H1817" s="0">
        <v>0.033794</v>
      </c>
      <c r="I1817" s="0">
        <v>0.008923</v>
      </c>
      <c r="J1817" s="0">
        <v>-0.016324</v>
      </c>
      <c r="K1817" s="0">
        <v>1014.869995</v>
      </c>
      <c r="L1817" s="0">
        <v>43.68293</v>
      </c>
      <c r="W1817" s="0">
        <f t="shared" si="28"/>
        <v>53597.024333809481</v>
      </c>
    </row>
    <row r="1818">
      <c r="A1818" s="0">
        <v>456.82875</v>
      </c>
      <c r="B1818" s="0">
        <v>-2964.807129</v>
      </c>
      <c r="C1818" s="0">
        <v>-49516.730469</v>
      </c>
      <c r="D1818" s="0">
        <v>20288.650391</v>
      </c>
      <c r="E1818" s="0">
        <v>0.522792</v>
      </c>
      <c r="F1818" s="0">
        <v>9.937221</v>
      </c>
      <c r="G1818" s="0">
        <v>-0.125403</v>
      </c>
      <c r="H1818" s="0">
        <v>0.055401</v>
      </c>
      <c r="I1818" s="0">
        <v>0.012081</v>
      </c>
      <c r="J1818" s="0">
        <v>-0.021538</v>
      </c>
      <c r="K1818" s="0">
        <v>1014.869995</v>
      </c>
      <c r="L1818" s="0">
        <v>43.68293</v>
      </c>
      <c r="W1818" s="0">
        <f t="shared" si="28"/>
        <v>53594.085609701244</v>
      </c>
    </row>
    <row r="1819">
      <c r="A1819" s="0">
        <v>456.84</v>
      </c>
      <c r="B1819" s="0">
        <v>-3007.672363</v>
      </c>
      <c r="C1819" s="0">
        <v>-49524.523437</v>
      </c>
      <c r="D1819" s="0">
        <v>20103.828125</v>
      </c>
      <c r="E1819" s="0">
        <v>0.516037</v>
      </c>
      <c r="F1819" s="0">
        <v>9.946286</v>
      </c>
      <c r="G1819" s="0">
        <v>-0.127781</v>
      </c>
      <c r="H1819" s="0">
        <v>0.066324</v>
      </c>
      <c r="I1819" s="0">
        <v>0.012948</v>
      </c>
      <c r="J1819" s="0">
        <v>-0.022152</v>
      </c>
      <c r="K1819" s="0">
        <v>1014.869995</v>
      </c>
      <c r="L1819" s="0">
        <v>43.68293</v>
      </c>
      <c r="W1819" s="0">
        <f t="shared" si="28"/>
        <v>53533.993125720204</v>
      </c>
    </row>
    <row r="1820">
      <c r="A1820" s="0">
        <v>456.85125</v>
      </c>
      <c r="B1820" s="0">
        <v>-2881.842529</v>
      </c>
      <c r="C1820" s="0">
        <v>-49486.371094</v>
      </c>
      <c r="D1820" s="0">
        <v>20291.267578</v>
      </c>
      <c r="E1820" s="0">
        <v>0.513845</v>
      </c>
      <c r="F1820" s="0">
        <v>9.942544</v>
      </c>
      <c r="G1820" s="0">
        <v>-0.137255</v>
      </c>
      <c r="H1820" s="0">
        <v>0.058408</v>
      </c>
      <c r="I1820" s="0">
        <v>0.011718</v>
      </c>
      <c r="J1820" s="0">
        <v>-0.018508</v>
      </c>
      <c r="K1820" s="0">
        <v>1014.869995</v>
      </c>
      <c r="L1820" s="0">
        <v>43.68293</v>
      </c>
      <c r="W1820" s="0">
        <f t="shared" si="28"/>
        <v>53562.500691594178</v>
      </c>
    </row>
    <row r="1821">
      <c r="A1821" s="0">
        <v>456.8625</v>
      </c>
      <c r="B1821" s="0">
        <v>-2852.741699</v>
      </c>
      <c r="C1821" s="0">
        <v>-49498.03125</v>
      </c>
      <c r="D1821" s="0">
        <v>20327.587891</v>
      </c>
      <c r="E1821" s="0">
        <v>0.51523</v>
      </c>
      <c r="F1821" s="0">
        <v>9.930656</v>
      </c>
      <c r="G1821" s="0">
        <v>-0.143276</v>
      </c>
      <c r="H1821" s="0">
        <v>0.031709</v>
      </c>
      <c r="I1821" s="0">
        <v>0.008302</v>
      </c>
      <c r="J1821" s="0">
        <v>-0.012437</v>
      </c>
      <c r="K1821" s="0">
        <v>1014.869995</v>
      </c>
      <c r="L1821" s="0">
        <v>43.68293</v>
      </c>
      <c r="W1821" s="0">
        <f t="shared" si="28"/>
        <v>53585.483690021123</v>
      </c>
    </row>
    <row r="1822">
      <c r="A1822" s="0">
        <v>456.87375</v>
      </c>
      <c r="B1822" s="0">
        <v>-2954.872803</v>
      </c>
      <c r="C1822" s="0">
        <v>-49499.261719</v>
      </c>
      <c r="D1822" s="0">
        <v>20275.585937</v>
      </c>
      <c r="E1822" s="0">
        <v>0.509527</v>
      </c>
      <c r="F1822" s="0">
        <v>9.943539</v>
      </c>
      <c r="G1822" s="0">
        <v>-0.137244</v>
      </c>
      <c r="H1822" s="0">
        <v>0.002774</v>
      </c>
      <c r="I1822" s="0">
        <v>0.004725</v>
      </c>
      <c r="J1822" s="0">
        <v>-0.006736</v>
      </c>
      <c r="K1822" s="0">
        <v>1014.869995</v>
      </c>
      <c r="L1822" s="0">
        <v>43.68293</v>
      </c>
      <c r="W1822" s="0">
        <f t="shared" si="28"/>
        <v>53572.451587515017</v>
      </c>
    </row>
    <row r="1823">
      <c r="A1823" s="0">
        <v>456.885</v>
      </c>
      <c r="B1823" s="0">
        <v>-2925.36499</v>
      </c>
      <c r="C1823" s="0">
        <v>-49504.355469</v>
      </c>
      <c r="D1823" s="0">
        <v>20316.326172</v>
      </c>
      <c r="E1823" s="0">
        <v>0.506455</v>
      </c>
      <c r="F1823" s="0">
        <v>9.94463</v>
      </c>
      <c r="G1823" s="0">
        <v>-0.134226</v>
      </c>
      <c r="H1823" s="0">
        <v>-0.02269</v>
      </c>
      <c r="I1823" s="0">
        <v>0.001621</v>
      </c>
      <c r="J1823" s="0">
        <v>-0.001865</v>
      </c>
      <c r="K1823" s="0">
        <v>1014.869995</v>
      </c>
      <c r="L1823" s="0">
        <v>43.68293</v>
      </c>
      <c r="W1823" s="0">
        <f t="shared" si="28"/>
        <v>53590.970133530143</v>
      </c>
    </row>
    <row r="1824">
      <c r="A1824" s="0">
        <v>456.89625</v>
      </c>
      <c r="B1824" s="0">
        <v>-2939.027832</v>
      </c>
      <c r="C1824" s="0">
        <v>-49487.445312</v>
      </c>
      <c r="D1824" s="0">
        <v>20237.501953</v>
      </c>
      <c r="E1824" s="0">
        <v>0.514432</v>
      </c>
      <c r="F1824" s="0">
        <v>9.933491</v>
      </c>
      <c r="G1824" s="0">
        <v>-0.127281</v>
      </c>
      <c r="H1824" s="0">
        <v>-0.028805</v>
      </c>
      <c r="I1824" s="0">
        <v>0.000825</v>
      </c>
      <c r="J1824" s="0">
        <v>0.000599</v>
      </c>
      <c r="K1824" s="0">
        <v>1014.869995</v>
      </c>
      <c r="L1824" s="0">
        <v>43.68293</v>
      </c>
      <c r="W1824" s="0">
        <f t="shared" si="28"/>
        <v>53546.256763691155</v>
      </c>
    </row>
    <row r="1825">
      <c r="A1825" s="0">
        <v>456.9075</v>
      </c>
      <c r="B1825" s="0">
        <v>-2904.795898</v>
      </c>
      <c r="C1825" s="0">
        <v>-49485.703125</v>
      </c>
      <c r="D1825" s="0">
        <v>20252.671875</v>
      </c>
      <c r="E1825" s="0">
        <v>0.506308</v>
      </c>
      <c r="F1825" s="0">
        <v>9.95227</v>
      </c>
      <c r="G1825" s="0">
        <v>-0.130409</v>
      </c>
      <c r="H1825" s="0">
        <v>-0.025544</v>
      </c>
      <c r="I1825" s="0">
        <v>0.001169</v>
      </c>
      <c r="J1825" s="0">
        <v>-0.000825</v>
      </c>
      <c r="K1825" s="0">
        <v>1014.880005</v>
      </c>
      <c r="L1825" s="0">
        <v>43.680389</v>
      </c>
      <c r="W1825" s="0">
        <f t="shared" si="28"/>
        <v>53548.514181638027</v>
      </c>
    </row>
    <row r="1826">
      <c r="A1826" s="0">
        <v>456.91875</v>
      </c>
      <c r="B1826" s="0">
        <v>-2887.731201</v>
      </c>
      <c r="C1826" s="0">
        <v>-49490.238281</v>
      </c>
      <c r="D1826" s="0">
        <v>20306.472656</v>
      </c>
      <c r="E1826" s="0">
        <v>0.509472</v>
      </c>
      <c r="F1826" s="0">
        <v>9.936143</v>
      </c>
      <c r="G1826" s="0">
        <v>-0.140684</v>
      </c>
      <c r="H1826" s="0">
        <v>-0.009172</v>
      </c>
      <c r="I1826" s="0">
        <v>0.003066</v>
      </c>
      <c r="J1826" s="0">
        <v>-0.004951</v>
      </c>
      <c r="K1826" s="0">
        <v>1014.880005</v>
      </c>
      <c r="L1826" s="0">
        <v>43.680389</v>
      </c>
      <c r="W1826" s="0">
        <f t="shared" si="28"/>
        <v>53572.1523585553</v>
      </c>
    </row>
    <row r="1827">
      <c r="A1827" s="0">
        <v>456.93</v>
      </c>
      <c r="B1827" s="0">
        <v>-2961.334229</v>
      </c>
      <c r="C1827" s="0">
        <v>-49483.011719</v>
      </c>
      <c r="D1827" s="0">
        <v>20249.417969</v>
      </c>
      <c r="E1827" s="0">
        <v>0.519213</v>
      </c>
      <c r="F1827" s="0">
        <v>9.934231</v>
      </c>
      <c r="G1827" s="0">
        <v>-0.147415</v>
      </c>
      <c r="H1827" s="0">
        <v>0.025747</v>
      </c>
      <c r="I1827" s="0">
        <v>0.006291</v>
      </c>
      <c r="J1827" s="0">
        <v>-0.015049</v>
      </c>
      <c r="K1827" s="0">
        <v>1014.880005</v>
      </c>
      <c r="L1827" s="0">
        <v>43.680389</v>
      </c>
      <c r="W1827" s="0">
        <f t="shared" si="28"/>
        <v>53547.893303862089</v>
      </c>
    </row>
    <row r="1828">
      <c r="A1828" s="0">
        <v>456.94125</v>
      </c>
      <c r="B1828" s="0">
        <v>-2953.898926</v>
      </c>
      <c r="C1828" s="0">
        <v>-49492.039062</v>
      </c>
      <c r="D1828" s="0">
        <v>20360.513672</v>
      </c>
      <c r="E1828" s="0">
        <v>0.51153</v>
      </c>
      <c r="F1828" s="0">
        <v>9.943844</v>
      </c>
      <c r="G1828" s="0">
        <v>-0.137096</v>
      </c>
      <c r="H1828" s="0">
        <v>0.050022</v>
      </c>
      <c r="I1828" s="0">
        <v>0.011712</v>
      </c>
      <c r="J1828" s="0">
        <v>-0.022255</v>
      </c>
      <c r="K1828" s="0">
        <v>1014.880005</v>
      </c>
      <c r="L1828" s="0">
        <v>43.680389</v>
      </c>
      <c r="W1828" s="0">
        <f t="shared" si="28"/>
        <v>53597.92875072</v>
      </c>
    </row>
    <row r="1829">
      <c r="A1829" s="0">
        <v>456.9525</v>
      </c>
      <c r="B1829" s="0">
        <v>-2918.274902</v>
      </c>
      <c r="C1829" s="0">
        <v>-49491.769531</v>
      </c>
      <c r="D1829" s="0">
        <v>20320.287109</v>
      </c>
      <c r="E1829" s="0">
        <v>0.513917</v>
      </c>
      <c r="F1829" s="0">
        <v>9.936794</v>
      </c>
      <c r="G1829" s="0">
        <v>-0.138294</v>
      </c>
      <c r="H1829" s="0">
        <v>0.065713</v>
      </c>
      <c r="I1829" s="0">
        <v>0.012836</v>
      </c>
      <c r="J1829" s="0">
        <v>-0.024634</v>
      </c>
      <c r="K1829" s="0">
        <v>1014.880005</v>
      </c>
      <c r="L1829" s="0">
        <v>43.680389</v>
      </c>
      <c r="W1829" s="0">
        <f t="shared" si="28"/>
        <v>53580.459571614861</v>
      </c>
    </row>
    <row r="1830">
      <c r="A1830" s="0">
        <v>456.96375</v>
      </c>
      <c r="B1830" s="0">
        <v>-2962.750488</v>
      </c>
      <c r="C1830" s="0">
        <v>-49512.523437</v>
      </c>
      <c r="D1830" s="0">
        <v>20453.695312</v>
      </c>
      <c r="E1830" s="0">
        <v>0.504998</v>
      </c>
      <c r="F1830" s="0">
        <v>9.945578</v>
      </c>
      <c r="G1830" s="0">
        <v>-0.128525</v>
      </c>
      <c r="H1830" s="0">
        <v>0.061546</v>
      </c>
      <c r="I1830" s="0">
        <v>0.012032</v>
      </c>
      <c r="J1830" s="0">
        <v>-0.01944</v>
      </c>
      <c r="K1830" s="0">
        <v>1014.880005</v>
      </c>
      <c r="L1830" s="0">
        <v>43.680389</v>
      </c>
      <c r="W1830" s="0">
        <f t="shared" si="28"/>
        <v>53652.78668876156</v>
      </c>
    </row>
    <row r="1831">
      <c r="A1831" s="0">
        <v>456.975</v>
      </c>
      <c r="B1831" s="0">
        <v>-3098.600342</v>
      </c>
      <c r="C1831" s="0">
        <v>-49509.011719</v>
      </c>
      <c r="D1831" s="0">
        <v>20371.404297</v>
      </c>
      <c r="E1831" s="0">
        <v>0.509382</v>
      </c>
      <c r="F1831" s="0">
        <v>9.946536</v>
      </c>
      <c r="G1831" s="0">
        <v>-0.138288</v>
      </c>
      <c r="H1831" s="0">
        <v>0.042631</v>
      </c>
      <c r="I1831" s="0">
        <v>0.009182</v>
      </c>
      <c r="J1831" s="0">
        <v>-0.014587</v>
      </c>
      <c r="K1831" s="0">
        <v>1014.880005</v>
      </c>
      <c r="L1831" s="0">
        <v>43.680389</v>
      </c>
      <c r="W1831" s="0">
        <f t="shared" si="28"/>
        <v>53625.904920134933</v>
      </c>
    </row>
    <row r="1832">
      <c r="A1832" s="0">
        <v>456.98625</v>
      </c>
      <c r="B1832" s="0">
        <v>-2937.504883</v>
      </c>
      <c r="C1832" s="0">
        <v>-49498.097656</v>
      </c>
      <c r="D1832" s="0">
        <v>20347.660156</v>
      </c>
      <c r="E1832" s="0">
        <v>0.517146</v>
      </c>
      <c r="F1832" s="0">
        <v>9.940481</v>
      </c>
      <c r="G1832" s="0">
        <v>-0.143136</v>
      </c>
      <c r="H1832" s="0">
        <v>0.012338</v>
      </c>
      <c r="I1832" s="0">
        <v>0.005648</v>
      </c>
      <c r="J1832" s="0">
        <v>-0.008105</v>
      </c>
      <c r="K1832" s="0">
        <v>1014.880005</v>
      </c>
      <c r="L1832" s="0">
        <v>43.680389</v>
      </c>
      <c r="W1832" s="0">
        <f t="shared" si="28"/>
        <v>53597.741373351091</v>
      </c>
    </row>
    <row r="1833">
      <c r="A1833" s="0">
        <v>456.9975</v>
      </c>
      <c r="B1833" s="0">
        <v>-2901.675293</v>
      </c>
      <c r="C1833" s="0">
        <v>-49534.472656</v>
      </c>
      <c r="D1833" s="0">
        <v>20202.203125</v>
      </c>
      <c r="E1833" s="0">
        <v>0.508253</v>
      </c>
      <c r="F1833" s="0">
        <v>9.931969</v>
      </c>
      <c r="G1833" s="0">
        <v>-0.139493</v>
      </c>
      <c r="H1833" s="0">
        <v>-0.018843</v>
      </c>
      <c r="I1833" s="0">
        <v>0.003217</v>
      </c>
      <c r="J1833" s="0">
        <v>-0.001235</v>
      </c>
      <c r="K1833" s="0">
        <v>1014.880005</v>
      </c>
      <c r="L1833" s="0">
        <v>43.680389</v>
      </c>
      <c r="W1833" s="0">
        <f t="shared" si="28"/>
        <v>53574.366183070968</v>
      </c>
    </row>
    <row r="1834">
      <c r="A1834" s="0">
        <v>457.00875</v>
      </c>
      <c r="B1834" s="0">
        <v>-2798.94458</v>
      </c>
      <c r="C1834" s="0">
        <v>-49538.132812</v>
      </c>
      <c r="D1834" s="0">
        <v>20237.558594</v>
      </c>
      <c r="E1834" s="0">
        <v>0.512649</v>
      </c>
      <c r="F1834" s="0">
        <v>9.930736</v>
      </c>
      <c r="G1834" s="0">
        <v>-0.125571</v>
      </c>
      <c r="H1834" s="0">
        <v>-0.031195</v>
      </c>
      <c r="I1834" s="0">
        <v>0.000615</v>
      </c>
      <c r="J1834" s="0">
        <v>0.001284</v>
      </c>
      <c r="K1834" s="0">
        <v>1014.859985</v>
      </c>
      <c r="L1834" s="0">
        <v>43.678047</v>
      </c>
      <c r="W1834" s="0">
        <f t="shared" si="28"/>
        <v>53585.6274676974</v>
      </c>
    </row>
    <row r="1835">
      <c r="A1835" s="0">
        <v>457.02</v>
      </c>
      <c r="B1835" s="0">
        <v>-2997.691895</v>
      </c>
      <c r="C1835" s="0">
        <v>-49502.5</v>
      </c>
      <c r="D1835" s="0">
        <v>20196.234375</v>
      </c>
      <c r="E1835" s="0">
        <v>0.512793</v>
      </c>
      <c r="F1835" s="0">
        <v>9.939292</v>
      </c>
      <c r="G1835" s="0">
        <v>-0.135837</v>
      </c>
      <c r="H1835" s="0">
        <v>-0.028701</v>
      </c>
      <c r="I1835" s="0">
        <v>5.638401E-05</v>
      </c>
      <c r="J1835" s="0">
        <v>0.001639</v>
      </c>
      <c r="K1835" s="0">
        <v>1014.859985</v>
      </c>
      <c r="L1835" s="0">
        <v>43.678047</v>
      </c>
      <c r="W1835" s="0">
        <f t="shared" si="28"/>
        <v>53547.843522193129</v>
      </c>
    </row>
    <row r="1836">
      <c r="A1836" s="0">
        <v>457.03125</v>
      </c>
      <c r="B1836" s="0">
        <v>-2919.839355</v>
      </c>
      <c r="C1836" s="0">
        <v>-49501.628906</v>
      </c>
      <c r="D1836" s="0">
        <v>20205.654297</v>
      </c>
      <c r="E1836" s="0">
        <v>0.525459</v>
      </c>
      <c r="F1836" s="0">
        <v>9.930803</v>
      </c>
      <c r="G1836" s="0">
        <v>-0.125458</v>
      </c>
      <c r="H1836" s="0">
        <v>-0.011893</v>
      </c>
      <c r="I1836" s="0">
        <v>0.002663</v>
      </c>
      <c r="J1836" s="0">
        <v>-0.002312</v>
      </c>
      <c r="K1836" s="0">
        <v>1014.859985</v>
      </c>
      <c r="L1836" s="0">
        <v>43.678047</v>
      </c>
      <c r="W1836" s="0">
        <f t="shared" si="28"/>
        <v>53546.290177529721</v>
      </c>
    </row>
    <row r="1837">
      <c r="A1837" s="0">
        <v>457.0425</v>
      </c>
      <c r="B1837" s="0">
        <v>-2909.259766</v>
      </c>
      <c r="C1837" s="0">
        <v>-49476.617187</v>
      </c>
      <c r="D1837" s="0">
        <v>20246.759766</v>
      </c>
      <c r="E1837" s="0">
        <v>0.526434</v>
      </c>
      <c r="F1837" s="0">
        <v>9.944959</v>
      </c>
      <c r="G1837" s="0">
        <v>-0.127113</v>
      </c>
      <c r="H1837" s="0">
        <v>0.016945</v>
      </c>
      <c r="I1837" s="0">
        <v>0.006732</v>
      </c>
      <c r="J1837" s="0">
        <v>-0.011268</v>
      </c>
      <c r="K1837" s="0">
        <v>1014.859985</v>
      </c>
      <c r="L1837" s="0">
        <v>43.678047</v>
      </c>
      <c r="W1837" s="0">
        <f t="shared" si="28"/>
        <v>53538.124002220386</v>
      </c>
    </row>
    <row r="1838">
      <c r="A1838" s="0">
        <v>457.05375</v>
      </c>
      <c r="B1838" s="0">
        <v>-2740.269531</v>
      </c>
      <c r="C1838" s="0">
        <v>-49501.914062</v>
      </c>
      <c r="D1838" s="0">
        <v>20171.697266</v>
      </c>
      <c r="E1838" s="0">
        <v>0.510821</v>
      </c>
      <c r="F1838" s="0">
        <v>9.928864</v>
      </c>
      <c r="G1838" s="0">
        <v>-0.140136</v>
      </c>
      <c r="H1838" s="0">
        <v>0.043968</v>
      </c>
      <c r="I1838" s="0">
        <v>0.009758</v>
      </c>
      <c r="J1838" s="0">
        <v>-0.018361</v>
      </c>
      <c r="K1838" s="0">
        <v>1014.859985</v>
      </c>
      <c r="L1838" s="0">
        <v>43.678047</v>
      </c>
      <c r="W1838" s="0">
        <f t="shared" si="28"/>
        <v>53524.255655686728</v>
      </c>
    </row>
    <row r="1839">
      <c r="A1839" s="0">
        <v>457.065</v>
      </c>
      <c r="B1839" s="0">
        <v>-2915.789551</v>
      </c>
      <c r="C1839" s="0">
        <v>-49492.804687</v>
      </c>
      <c r="D1839" s="0">
        <v>20249.546875</v>
      </c>
      <c r="E1839" s="0">
        <v>0.506953</v>
      </c>
      <c r="F1839" s="0">
        <v>9.940733</v>
      </c>
      <c r="G1839" s="0">
        <v>-0.128889</v>
      </c>
      <c r="H1839" s="0">
        <v>0.06187</v>
      </c>
      <c r="I1839" s="0">
        <v>0.012915</v>
      </c>
      <c r="J1839" s="0">
        <v>-0.022935</v>
      </c>
      <c r="K1839" s="0">
        <v>1014.859985</v>
      </c>
      <c r="L1839" s="0">
        <v>43.678047</v>
      </c>
      <c r="W1839" s="0">
        <f t="shared" si="28"/>
        <v>53554.492744624826</v>
      </c>
    </row>
    <row r="1840">
      <c r="A1840" s="0">
        <v>457.07625</v>
      </c>
      <c r="B1840" s="0">
        <v>-2814.352783</v>
      </c>
      <c r="C1840" s="0">
        <v>-49490.074219</v>
      </c>
      <c r="D1840" s="0">
        <v>20153.011719</v>
      </c>
      <c r="E1840" s="0">
        <v>0.508614</v>
      </c>
      <c r="F1840" s="0">
        <v>9.936857</v>
      </c>
      <c r="G1840" s="0">
        <v>-0.136166</v>
      </c>
      <c r="H1840" s="0">
        <v>0.062573</v>
      </c>
      <c r="I1840" s="0">
        <v>0.012934</v>
      </c>
      <c r="J1840" s="0">
        <v>-0.020433</v>
      </c>
      <c r="K1840" s="0">
        <v>1014.859985</v>
      </c>
      <c r="L1840" s="0">
        <v>43.678047</v>
      </c>
      <c r="W1840" s="0">
        <f t="shared" si="28"/>
        <v>53510.110345012923</v>
      </c>
    </row>
    <row r="1841">
      <c r="A1841" s="0">
        <v>457.0875</v>
      </c>
      <c r="B1841" s="0">
        <v>-2964.838135</v>
      </c>
      <c r="C1841" s="0">
        <v>-49512.359375</v>
      </c>
      <c r="D1841" s="0">
        <v>20230.632812</v>
      </c>
      <c r="E1841" s="0">
        <v>0.519064</v>
      </c>
      <c r="F1841" s="0">
        <v>9.940586</v>
      </c>
      <c r="G1841" s="0">
        <v>-0.138095</v>
      </c>
      <c r="H1841" s="0">
        <v>0.048061</v>
      </c>
      <c r="I1841" s="0">
        <v>0.012017</v>
      </c>
      <c r="J1841" s="0">
        <v>-0.015397</v>
      </c>
      <c r="K1841" s="0">
        <v>1014.859985</v>
      </c>
      <c r="L1841" s="0">
        <v>43.678047</v>
      </c>
      <c r="W1841" s="0">
        <f t="shared" si="28"/>
        <v>53568.110849831843</v>
      </c>
    </row>
    <row r="1842">
      <c r="A1842" s="0">
        <v>457.09875</v>
      </c>
      <c r="B1842" s="0">
        <v>-2958.664551</v>
      </c>
      <c r="C1842" s="0">
        <v>-49489.625</v>
      </c>
      <c r="D1842" s="0">
        <v>20250.982422</v>
      </c>
      <c r="E1842" s="0">
        <v>0.512096</v>
      </c>
      <c r="F1842" s="0">
        <v>9.942208</v>
      </c>
      <c r="G1842" s="0">
        <v>-0.13235</v>
      </c>
      <c r="H1842" s="0">
        <v>0.019164</v>
      </c>
      <c r="I1842" s="0">
        <v>0.007007</v>
      </c>
      <c r="J1842" s="0">
        <v>-0.009505</v>
      </c>
      <c r="K1842" s="0">
        <v>1014.859985</v>
      </c>
      <c r="L1842" s="0">
        <v>43.678047</v>
      </c>
      <c r="W1842" s="0">
        <f t="shared" si="28"/>
        <v>53554.448625880948</v>
      </c>
    </row>
    <row r="1843">
      <c r="A1843" s="0">
        <v>457.11</v>
      </c>
      <c r="B1843" s="0">
        <v>-2913.424316</v>
      </c>
      <c r="C1843" s="0">
        <v>-49490.195312</v>
      </c>
      <c r="D1843" s="0">
        <v>20151.203125</v>
      </c>
      <c r="E1843" s="0">
        <v>0.52162</v>
      </c>
      <c r="F1843" s="0">
        <v>9.932213</v>
      </c>
      <c r="G1843" s="0">
        <v>-0.138531</v>
      </c>
      <c r="H1843" s="0">
        <v>-0.015384</v>
      </c>
      <c r="I1843" s="0">
        <v>0.002576</v>
      </c>
      <c r="J1843" s="0">
        <v>-0.001746</v>
      </c>
      <c r="K1843" s="0">
        <v>1014.849976</v>
      </c>
      <c r="L1843" s="0">
        <v>43.680389</v>
      </c>
      <c r="W1843" s="0">
        <f t="shared" si="28"/>
        <v>53514.843367517919</v>
      </c>
    </row>
    <row r="1844">
      <c r="A1844" s="0">
        <v>457.12125</v>
      </c>
      <c r="B1844" s="0">
        <v>-2867.681885</v>
      </c>
      <c r="C1844" s="0">
        <v>-49506.238281</v>
      </c>
      <c r="D1844" s="0">
        <v>20339.498047</v>
      </c>
      <c r="E1844" s="0">
        <v>0.526419</v>
      </c>
      <c r="F1844" s="0">
        <v>9.943392</v>
      </c>
      <c r="G1844" s="0">
        <v>-0.140496</v>
      </c>
      <c r="H1844" s="0">
        <v>-0.027046</v>
      </c>
      <c r="I1844" s="0">
        <v>0.001803</v>
      </c>
      <c r="J1844" s="0">
        <v>-0.000952</v>
      </c>
      <c r="K1844" s="0">
        <v>1014.849976</v>
      </c>
      <c r="L1844" s="0">
        <v>43.680389</v>
      </c>
      <c r="W1844" s="0">
        <f t="shared" si="28"/>
        <v>53598.380655880115</v>
      </c>
    </row>
    <row r="1845">
      <c r="A1845" s="0">
        <v>457.1325</v>
      </c>
      <c r="B1845" s="0">
        <v>-2859.558594</v>
      </c>
      <c r="C1845" s="0">
        <v>-49518.015625</v>
      </c>
      <c r="D1845" s="0">
        <v>20333.378906</v>
      </c>
      <c r="E1845" s="0">
        <v>0.517493</v>
      </c>
      <c r="F1845" s="0">
        <v>9.943495</v>
      </c>
      <c r="G1845" s="0">
        <v>-0.12827</v>
      </c>
      <c r="H1845" s="0">
        <v>-0.034572</v>
      </c>
      <c r="I1845" s="0">
        <v>1.201784E-05</v>
      </c>
      <c r="J1845" s="0">
        <v>0.002031</v>
      </c>
      <c r="K1845" s="0">
        <v>1014.849976</v>
      </c>
      <c r="L1845" s="0">
        <v>43.680389</v>
      </c>
      <c r="W1845" s="0">
        <f t="shared" si="28"/>
        <v>53606.503752112287</v>
      </c>
    </row>
    <row r="1846">
      <c r="A1846" s="0">
        <v>457.14375</v>
      </c>
      <c r="B1846" s="0">
        <v>-2988.828125</v>
      </c>
      <c r="C1846" s="0">
        <v>-49487.984375</v>
      </c>
      <c r="D1846" s="0">
        <v>20180.070312</v>
      </c>
      <c r="E1846" s="0">
        <v>0.509935</v>
      </c>
      <c r="F1846" s="0">
        <v>9.93982</v>
      </c>
      <c r="G1846" s="0">
        <v>-0.138008</v>
      </c>
      <c r="H1846" s="0">
        <v>-0.018579</v>
      </c>
      <c r="I1846" s="0">
        <v>0.001527</v>
      </c>
      <c r="J1846" s="0">
        <v>-0.002429</v>
      </c>
      <c r="K1846" s="0">
        <v>1014.849976</v>
      </c>
      <c r="L1846" s="0">
        <v>43.680389</v>
      </c>
      <c r="W1846" s="0">
        <f t="shared" si="28"/>
        <v>53527.833216545376</v>
      </c>
    </row>
    <row r="1847">
      <c r="A1847" s="0">
        <v>457.155</v>
      </c>
      <c r="B1847" s="0">
        <v>-2859.071045</v>
      </c>
      <c r="C1847" s="0">
        <v>-49488.25</v>
      </c>
      <c r="D1847" s="0">
        <v>20260.369141</v>
      </c>
      <c r="E1847" s="0">
        <v>0.516267</v>
      </c>
      <c r="F1847" s="0">
        <v>9.936974</v>
      </c>
      <c r="G1847" s="0">
        <v>-0.148124</v>
      </c>
      <c r="H1847" s="0">
        <v>0.008301</v>
      </c>
      <c r="I1847" s="0">
        <v>0.005747</v>
      </c>
      <c r="J1847" s="0">
        <v>-0.010299</v>
      </c>
      <c r="K1847" s="0">
        <v>1014.849976</v>
      </c>
      <c r="L1847" s="0">
        <v>43.680389</v>
      </c>
      <c r="W1847" s="0">
        <f t="shared" si="28"/>
        <v>53551.318686213905</v>
      </c>
    </row>
    <row r="1848">
      <c r="A1848" s="0">
        <v>457.16625</v>
      </c>
      <c r="B1848" s="0">
        <v>-2998.124023</v>
      </c>
      <c r="C1848" s="0">
        <v>-49493.304687</v>
      </c>
      <c r="D1848" s="0">
        <v>20220.021484</v>
      </c>
      <c r="E1848" s="0">
        <v>0.522014</v>
      </c>
      <c r="F1848" s="0">
        <v>9.948892</v>
      </c>
      <c r="G1848" s="0">
        <v>-0.14234</v>
      </c>
      <c r="H1848" s="0">
        <v>0.032814</v>
      </c>
      <c r="I1848" s="0">
        <v>0.008649</v>
      </c>
      <c r="J1848" s="0">
        <v>-0.016828</v>
      </c>
      <c r="K1848" s="0">
        <v>1014.849976</v>
      </c>
      <c r="L1848" s="0">
        <v>43.680389</v>
      </c>
      <c r="W1848" s="0">
        <f t="shared" si="28"/>
        <v>53548.344748562748</v>
      </c>
    </row>
    <row r="1849">
      <c r="A1849" s="0">
        <v>457.1775</v>
      </c>
      <c r="B1849" s="0">
        <v>-3037.481934</v>
      </c>
      <c r="C1849" s="0">
        <v>-49497.359375</v>
      </c>
      <c r="D1849" s="0">
        <v>20187.951172</v>
      </c>
      <c r="E1849" s="0">
        <v>0.514004</v>
      </c>
      <c r="F1849" s="0">
        <v>9.939968</v>
      </c>
      <c r="G1849" s="0">
        <v>-0.134631</v>
      </c>
      <c r="H1849" s="0">
        <v>0.058132</v>
      </c>
      <c r="I1849" s="0">
        <v>0.012516</v>
      </c>
      <c r="J1849" s="0">
        <v>-0.021167</v>
      </c>
      <c r="K1849" s="0">
        <v>1014.849976</v>
      </c>
      <c r="L1849" s="0">
        <v>43.680389</v>
      </c>
      <c r="W1849" s="0">
        <f t="shared" si="28"/>
        <v>53542.21002275058</v>
      </c>
    </row>
    <row r="1850">
      <c r="A1850" s="0">
        <v>457.18875</v>
      </c>
      <c r="B1850" s="0">
        <v>-3027.626953</v>
      </c>
      <c r="C1850" s="0">
        <v>-49476.863281</v>
      </c>
      <c r="D1850" s="0">
        <v>20186.951172</v>
      </c>
      <c r="E1850" s="0">
        <v>0.514397</v>
      </c>
      <c r="F1850" s="0">
        <v>9.941158</v>
      </c>
      <c r="G1850" s="0">
        <v>-0.145252</v>
      </c>
      <c r="H1850" s="0">
        <v>0.057469</v>
      </c>
      <c r="I1850" s="0">
        <v>0.012244</v>
      </c>
      <c r="J1850" s="0">
        <v>-0.019715</v>
      </c>
      <c r="K1850" s="0">
        <v>1014.849976</v>
      </c>
      <c r="L1850" s="0">
        <v>43.680389</v>
      </c>
      <c r="W1850" s="0">
        <f t="shared" si="28"/>
        <v>53522.327329012987</v>
      </c>
    </row>
    <row r="1851">
      <c r="A1851" s="0">
        <v>457.2</v>
      </c>
      <c r="B1851" s="0">
        <v>-3023.433594</v>
      </c>
      <c r="C1851" s="0">
        <v>-49496.003906</v>
      </c>
      <c r="D1851" s="0">
        <v>20210.328125</v>
      </c>
      <c r="E1851" s="0">
        <v>0.525239</v>
      </c>
      <c r="F1851" s="0">
        <v>9.933965</v>
      </c>
      <c r="G1851" s="0">
        <v>-0.13144</v>
      </c>
      <c r="H1851" s="0">
        <v>0.055467</v>
      </c>
      <c r="I1851" s="0">
        <v>0.012053</v>
      </c>
      <c r="J1851" s="0">
        <v>-0.017617</v>
      </c>
      <c r="K1851" s="0">
        <v>1014.849976</v>
      </c>
      <c r="L1851" s="0">
        <v>43.685272</v>
      </c>
      <c r="W1851" s="0">
        <f t="shared" si="28"/>
        <v>53548.603308398815</v>
      </c>
    </row>
    <row r="1852">
      <c r="A1852" s="0">
        <v>457.21125</v>
      </c>
      <c r="B1852" s="0">
        <v>-2868.701904</v>
      </c>
      <c r="C1852" s="0">
        <v>-49504.761719</v>
      </c>
      <c r="D1852" s="0">
        <v>20343.640625</v>
      </c>
      <c r="E1852" s="0">
        <v>0.521639</v>
      </c>
      <c r="F1852" s="0">
        <v>9.939618</v>
      </c>
      <c r="G1852" s="0">
        <v>-0.148305</v>
      </c>
      <c r="H1852" s="0">
        <v>0.03303</v>
      </c>
      <c r="I1852" s="0">
        <v>0.008708</v>
      </c>
      <c r="J1852" s="0">
        <v>-0.013107</v>
      </c>
      <c r="K1852" s="0">
        <v>1014.849976</v>
      </c>
      <c r="L1852" s="0">
        <v>43.685272</v>
      </c>
      <c r="W1852" s="0">
        <f t="shared" si="28"/>
        <v>53598.643614816705</v>
      </c>
    </row>
    <row r="1853">
      <c r="A1853" s="0">
        <v>457.2225</v>
      </c>
      <c r="B1853" s="0">
        <v>-3014.548096</v>
      </c>
      <c r="C1853" s="0">
        <v>-49509.476562</v>
      </c>
      <c r="D1853" s="0">
        <v>20266.519531</v>
      </c>
      <c r="E1853" s="0">
        <v>0.516208</v>
      </c>
      <c r="F1853" s="0">
        <v>9.930583</v>
      </c>
      <c r="G1853" s="0">
        <v>-0.149556</v>
      </c>
      <c r="H1853" s="0">
        <v>-0.000713</v>
      </c>
      <c r="I1853" s="0">
        <v>0.004493</v>
      </c>
      <c r="J1853" s="0">
        <v>-0.004386</v>
      </c>
      <c r="K1853" s="0">
        <v>1014.849976</v>
      </c>
      <c r="L1853" s="0">
        <v>43.685272</v>
      </c>
      <c r="W1853" s="0">
        <f t="shared" si="28"/>
        <v>53581.784064798827</v>
      </c>
    </row>
    <row r="1854">
      <c r="A1854" s="0">
        <v>457.23375</v>
      </c>
      <c r="B1854" s="0">
        <v>-2981.128418</v>
      </c>
      <c r="C1854" s="0">
        <v>-49509.539062</v>
      </c>
      <c r="D1854" s="0">
        <v>20312.943359</v>
      </c>
      <c r="E1854" s="0">
        <v>0.512666</v>
      </c>
      <c r="F1854" s="0">
        <v>9.933755</v>
      </c>
      <c r="G1854" s="0">
        <v>-0.135482</v>
      </c>
      <c r="H1854" s="0">
        <v>-0.025642</v>
      </c>
      <c r="I1854" s="0">
        <v>0.001618</v>
      </c>
      <c r="J1854" s="0">
        <v>0.001069</v>
      </c>
      <c r="K1854" s="0">
        <v>1014.849976</v>
      </c>
      <c r="L1854" s="0">
        <v>43.685272</v>
      </c>
      <c r="W1854" s="0">
        <f t="shared" si="28"/>
        <v>53597.548942859823</v>
      </c>
    </row>
    <row r="1855">
      <c r="A1855" s="0">
        <v>457.245</v>
      </c>
      <c r="B1855" s="0">
        <v>-2964.83667</v>
      </c>
      <c r="C1855" s="0">
        <v>-49510.832031</v>
      </c>
      <c r="D1855" s="0">
        <v>20279.474609</v>
      </c>
      <c r="E1855" s="0">
        <v>0.511361</v>
      </c>
      <c r="F1855" s="0">
        <v>9.934412</v>
      </c>
      <c r="G1855" s="0">
        <v>-0.14298</v>
      </c>
      <c r="H1855" s="0">
        <v>-0.034187</v>
      </c>
      <c r="I1855" s="0">
        <v>0.000159</v>
      </c>
      <c r="J1855" s="0">
        <v>0.003454</v>
      </c>
      <c r="K1855" s="0">
        <v>1014.849976</v>
      </c>
      <c r="L1855" s="0">
        <v>43.685272</v>
      </c>
      <c r="W1855" s="0">
        <f t="shared" si="28"/>
        <v>53585.164320908341</v>
      </c>
    </row>
    <row r="1856">
      <c r="A1856" s="0">
        <v>457.25625</v>
      </c>
      <c r="B1856" s="0">
        <v>-2998.793213</v>
      </c>
      <c r="C1856" s="0">
        <v>-49518.300781</v>
      </c>
      <c r="D1856" s="0">
        <v>20411.277344</v>
      </c>
      <c r="E1856" s="0">
        <v>0.51099</v>
      </c>
      <c r="F1856" s="0">
        <v>9.932084</v>
      </c>
      <c r="G1856" s="0">
        <v>-0.137712</v>
      </c>
      <c r="H1856" s="0">
        <v>-0.024836</v>
      </c>
      <c r="I1856" s="0">
        <v>0.001184</v>
      </c>
      <c r="J1856" s="0">
        <v>0.000765</v>
      </c>
      <c r="K1856" s="0">
        <v>1014.849976</v>
      </c>
      <c r="L1856" s="0">
        <v>43.685272</v>
      </c>
      <c r="W1856" s="0">
        <f t="shared" si="28"/>
        <v>53643.966257032189</v>
      </c>
    </row>
    <row r="1857">
      <c r="A1857" s="0">
        <v>457.2675</v>
      </c>
      <c r="B1857" s="0">
        <v>-2972.720215</v>
      </c>
      <c r="C1857" s="0">
        <v>-49505.347656</v>
      </c>
      <c r="D1857" s="0">
        <v>20306.298828</v>
      </c>
      <c r="E1857" s="0">
        <v>0.518103</v>
      </c>
      <c r="F1857" s="0">
        <v>9.939857</v>
      </c>
      <c r="G1857" s="0">
        <v>-0.144399</v>
      </c>
      <c r="H1857" s="0">
        <v>0.000253</v>
      </c>
      <c r="I1857" s="0">
        <v>0.004251</v>
      </c>
      <c r="J1857" s="0">
        <v>-0.006609</v>
      </c>
      <c r="K1857" s="0">
        <v>1014.849976</v>
      </c>
      <c r="L1857" s="0">
        <v>43.685272</v>
      </c>
      <c r="W1857" s="0">
        <f t="shared" si="28"/>
        <v>53590.69214061457</v>
      </c>
    </row>
    <row r="1858">
      <c r="A1858" s="0">
        <v>457.27875</v>
      </c>
      <c r="B1858" s="0">
        <v>-2932.87085</v>
      </c>
      <c r="C1858" s="0">
        <v>-49489.503906</v>
      </c>
      <c r="D1858" s="0">
        <v>20329.517578</v>
      </c>
      <c r="E1858" s="0">
        <v>0.508383</v>
      </c>
      <c r="F1858" s="0">
        <v>9.927681</v>
      </c>
      <c r="G1858" s="0">
        <v>-0.141955</v>
      </c>
      <c r="H1858" s="0">
        <v>0.027083</v>
      </c>
      <c r="I1858" s="0">
        <v>0.008301</v>
      </c>
      <c r="J1858" s="0">
        <v>-0.014397</v>
      </c>
      <c r="K1858" s="0">
        <v>1014.849976</v>
      </c>
      <c r="L1858" s="0">
        <v>43.685272</v>
      </c>
      <c r="W1858" s="0">
        <f ref="W1858:W1921" t="shared" si="29">SQRT((B1858)^2+(C1858)^2+(D1858)^2)</f>
        <v>53582.665230827959</v>
      </c>
    </row>
    <row r="1859">
      <c r="A1859" s="0">
        <v>457.29</v>
      </c>
      <c r="B1859" s="0">
        <v>-2917.546631</v>
      </c>
      <c r="C1859" s="0">
        <v>-49483.476562</v>
      </c>
      <c r="D1859" s="0">
        <v>20185.761719</v>
      </c>
      <c r="E1859" s="0">
        <v>0.515312</v>
      </c>
      <c r="F1859" s="0">
        <v>9.93495</v>
      </c>
      <c r="G1859" s="0">
        <v>-0.15407</v>
      </c>
      <c r="H1859" s="0">
        <v>0.055171</v>
      </c>
      <c r="I1859" s="0">
        <v>0.011567</v>
      </c>
      <c r="J1859" s="0">
        <v>-0.022608</v>
      </c>
      <c r="K1859" s="0">
        <v>1014.849976</v>
      </c>
      <c r="L1859" s="0">
        <v>43.685272</v>
      </c>
      <c r="W1859" s="0">
        <f t="shared" si="29"/>
        <v>53521.8787710438</v>
      </c>
    </row>
    <row r="1860">
      <c r="A1860" s="0">
        <v>457.30125</v>
      </c>
      <c r="B1860" s="0">
        <v>-3003.675293</v>
      </c>
      <c r="C1860" s="0">
        <v>-49482.171875</v>
      </c>
      <c r="D1860" s="0">
        <v>20219.146484</v>
      </c>
      <c r="E1860" s="0">
        <v>0.522633</v>
      </c>
      <c r="F1860" s="0">
        <v>9.936571</v>
      </c>
      <c r="G1860" s="0">
        <v>-0.144271</v>
      </c>
      <c r="H1860" s="0">
        <v>0.063322</v>
      </c>
      <c r="I1860" s="0">
        <v>0.012793</v>
      </c>
      <c r="J1860" s="0">
        <v>-0.022234</v>
      </c>
      <c r="K1860" s="0">
        <v>1014.849976</v>
      </c>
      <c r="L1860" s="0">
        <v>43.687813</v>
      </c>
      <c r="W1860" s="0">
        <f t="shared" si="29"/>
        <v>53538.0358555884</v>
      </c>
    </row>
    <row r="1861">
      <c r="A1861" s="0">
        <v>457.3125</v>
      </c>
      <c r="B1861" s="0">
        <v>-2914.525879</v>
      </c>
      <c r="C1861" s="0">
        <v>-49507.402344</v>
      </c>
      <c r="D1861" s="0">
        <v>20238.933594</v>
      </c>
      <c r="E1861" s="0">
        <v>0.510448</v>
      </c>
      <c r="F1861" s="0">
        <v>9.941257</v>
      </c>
      <c r="G1861" s="0">
        <v>-0.144424</v>
      </c>
      <c r="H1861" s="0">
        <v>0.061362</v>
      </c>
      <c r="I1861" s="0">
        <v>0.011219</v>
      </c>
      <c r="J1861" s="0">
        <v>-0.019236</v>
      </c>
      <c r="K1861" s="0">
        <v>1014.849976</v>
      </c>
      <c r="L1861" s="0">
        <v>43.687813</v>
      </c>
      <c r="W1861" s="0">
        <f t="shared" si="29"/>
        <v>53563.903712970729</v>
      </c>
    </row>
    <row r="1862">
      <c r="A1862" s="0">
        <v>457.32375</v>
      </c>
      <c r="B1862" s="0">
        <v>-2908.352295</v>
      </c>
      <c r="C1862" s="0">
        <v>-49513.625</v>
      </c>
      <c r="D1862" s="0">
        <v>20232.757812</v>
      </c>
      <c r="E1862" s="0">
        <v>0.515383</v>
      </c>
      <c r="F1862" s="0">
        <v>9.933073</v>
      </c>
      <c r="G1862" s="0">
        <v>-0.147648</v>
      </c>
      <c r="H1862" s="0">
        <v>0.039806</v>
      </c>
      <c r="I1862" s="0">
        <v>0.009648</v>
      </c>
      <c r="J1862" s="0">
        <v>-0.013254</v>
      </c>
      <c r="K1862" s="0">
        <v>1014.849976</v>
      </c>
      <c r="L1862" s="0">
        <v>43.687813</v>
      </c>
      <c r="W1862" s="0">
        <f t="shared" si="29"/>
        <v>53566.986683884912</v>
      </c>
    </row>
    <row r="1863">
      <c r="A1863" s="0">
        <v>457.335</v>
      </c>
      <c r="B1863" s="0">
        <v>-2786.815186</v>
      </c>
      <c r="C1863" s="0">
        <v>-49475.144531</v>
      </c>
      <c r="D1863" s="0">
        <v>20281.925781</v>
      </c>
      <c r="E1863" s="0">
        <v>0.503538</v>
      </c>
      <c r="F1863" s="0">
        <v>9.945079</v>
      </c>
      <c r="G1863" s="0">
        <v>-0.150587</v>
      </c>
      <c r="H1863" s="0">
        <v>0.013061</v>
      </c>
      <c r="I1863" s="0">
        <v>0.006674</v>
      </c>
      <c r="J1863" s="0">
        <v>-0.009082</v>
      </c>
      <c r="K1863" s="0">
        <v>1014.849976</v>
      </c>
      <c r="L1863" s="0">
        <v>43.687813</v>
      </c>
      <c r="W1863" s="0">
        <f t="shared" si="29"/>
        <v>53543.559637273385</v>
      </c>
    </row>
    <row r="1864">
      <c r="A1864" s="0">
        <v>457.34625</v>
      </c>
      <c r="B1864" s="0">
        <v>-2859.492432</v>
      </c>
      <c r="C1864" s="0">
        <v>-49516.527344</v>
      </c>
      <c r="D1864" s="0">
        <v>20264.435547</v>
      </c>
      <c r="E1864" s="0">
        <v>0.505289</v>
      </c>
      <c r="F1864" s="0">
        <v>9.946457</v>
      </c>
      <c r="G1864" s="0">
        <v>-0.158982</v>
      </c>
      <c r="H1864" s="0">
        <v>-0.017612</v>
      </c>
      <c r="I1864" s="0">
        <v>0.002157</v>
      </c>
      <c r="J1864" s="0">
        <v>-0.002435</v>
      </c>
      <c r="K1864" s="0">
        <v>1014.849976</v>
      </c>
      <c r="L1864" s="0">
        <v>43.687813</v>
      </c>
      <c r="W1864" s="0">
        <f t="shared" si="29"/>
        <v>53579.011984323508</v>
      </c>
    </row>
    <row r="1865">
      <c r="A1865" s="0">
        <v>457.3575</v>
      </c>
      <c r="B1865" s="0">
        <v>-2949.65918</v>
      </c>
      <c r="C1865" s="0">
        <v>-49499.265625</v>
      </c>
      <c r="D1865" s="0">
        <v>20396.783203</v>
      </c>
      <c r="E1865" s="0">
        <v>0.517668</v>
      </c>
      <c r="F1865" s="0">
        <v>9.937632</v>
      </c>
      <c r="G1865" s="0">
        <v>-0.147496</v>
      </c>
      <c r="H1865" s="0">
        <v>-0.033448</v>
      </c>
      <c r="I1865" s="0">
        <v>-0.000532</v>
      </c>
      <c r="J1865" s="0">
        <v>0.001348</v>
      </c>
      <c r="K1865" s="0">
        <v>1014.849976</v>
      </c>
      <c r="L1865" s="0">
        <v>43.687813</v>
      </c>
      <c r="W1865" s="0">
        <f t="shared" si="29"/>
        <v>53618.155057057375</v>
      </c>
    </row>
    <row r="1866">
      <c r="A1866" s="0">
        <v>457.36875</v>
      </c>
      <c r="B1866" s="0">
        <v>-2992.752441</v>
      </c>
      <c r="C1866" s="0">
        <v>-49507.625</v>
      </c>
      <c r="D1866" s="0">
        <v>20291.21875</v>
      </c>
      <c r="E1866" s="0">
        <v>0.519882</v>
      </c>
      <c r="F1866" s="0">
        <v>9.942839</v>
      </c>
      <c r="G1866" s="0">
        <v>-0.142701</v>
      </c>
      <c r="H1866" s="0">
        <v>-0.028799</v>
      </c>
      <c r="I1866" s="0">
        <v>-0.000631</v>
      </c>
      <c r="J1866" s="0">
        <v>0.00134</v>
      </c>
      <c r="K1866" s="0">
        <v>1014.849976</v>
      </c>
      <c r="L1866" s="0">
        <v>43.687813</v>
      </c>
      <c r="W1866" s="0">
        <f t="shared" si="29"/>
        <v>53588.198875070324</v>
      </c>
    </row>
    <row r="1867">
      <c r="A1867" s="0">
        <v>457.38</v>
      </c>
      <c r="B1867" s="0">
        <v>-2810.296143</v>
      </c>
      <c r="C1867" s="0">
        <v>-49499.589844</v>
      </c>
      <c r="D1867" s="0">
        <v>20295.808594</v>
      </c>
      <c r="E1867" s="0">
        <v>0.508378</v>
      </c>
      <c r="F1867" s="0">
        <v>9.948658</v>
      </c>
      <c r="G1867" s="0">
        <v>-0.14832</v>
      </c>
      <c r="H1867" s="0">
        <v>-0.012405</v>
      </c>
      <c r="I1867" s="0">
        <v>0.002339</v>
      </c>
      <c r="J1867" s="0">
        <v>-0.004556</v>
      </c>
      <c r="K1867" s="0">
        <v>1014.849976</v>
      </c>
      <c r="L1867" s="0">
        <v>43.687813</v>
      </c>
      <c r="W1867" s="0">
        <f t="shared" si="29"/>
        <v>53572.632991293911</v>
      </c>
    </row>
    <row r="1868">
      <c r="A1868" s="0">
        <v>457.39125</v>
      </c>
      <c r="B1868" s="0">
        <v>-2956.731934</v>
      </c>
      <c r="C1868" s="0">
        <v>-49508.609375</v>
      </c>
      <c r="D1868" s="0">
        <v>20359.439453</v>
      </c>
      <c r="E1868" s="0">
        <v>0.522498</v>
      </c>
      <c r="F1868" s="0">
        <v>9.94759</v>
      </c>
      <c r="G1868" s="0">
        <v>-0.144166</v>
      </c>
      <c r="H1868" s="0">
        <v>0.015519</v>
      </c>
      <c r="I1868" s="0">
        <v>0.005572</v>
      </c>
      <c r="J1868" s="0">
        <v>-0.012429</v>
      </c>
      <c r="K1868" s="0">
        <v>1014.849976</v>
      </c>
      <c r="L1868" s="0">
        <v>43.687813</v>
      </c>
      <c r="W1868" s="0">
        <f t="shared" si="29"/>
        <v>53612.978287129758</v>
      </c>
    </row>
    <row r="1869">
      <c r="A1869" s="0">
        <v>457.4025</v>
      </c>
      <c r="B1869" s="0">
        <v>-3002.263916</v>
      </c>
      <c r="C1869" s="0">
        <v>-49535.667969</v>
      </c>
      <c r="D1869" s="0">
        <v>20184.064453</v>
      </c>
      <c r="E1869" s="0">
        <v>0.510172</v>
      </c>
      <c r="F1869" s="0">
        <v>9.941626</v>
      </c>
      <c r="G1869" s="0">
        <v>-0.152655</v>
      </c>
      <c r="H1869" s="0">
        <v>0.045209</v>
      </c>
      <c r="I1869" s="0">
        <v>0.009797</v>
      </c>
      <c r="J1869" s="0">
        <v>-0.01927</v>
      </c>
      <c r="K1869" s="0">
        <v>1014.869995</v>
      </c>
      <c r="L1869" s="0">
        <v>43.68293</v>
      </c>
      <c r="W1869" s="0">
        <f t="shared" si="29"/>
        <v>53574.17705946762</v>
      </c>
    </row>
    <row r="1870">
      <c r="A1870" s="0">
        <v>457.41375</v>
      </c>
      <c r="B1870" s="0">
        <v>-2974.19043</v>
      </c>
      <c r="C1870" s="0">
        <v>-49533.714844</v>
      </c>
      <c r="D1870" s="0">
        <v>20104.736328</v>
      </c>
      <c r="E1870" s="0">
        <v>0.519983</v>
      </c>
      <c r="F1870" s="0">
        <v>9.934045</v>
      </c>
      <c r="G1870" s="0">
        <v>-0.1479</v>
      </c>
      <c r="H1870" s="0">
        <v>0.062536</v>
      </c>
      <c r="I1870" s="0">
        <v>0.011891</v>
      </c>
      <c r="J1870" s="0">
        <v>-0.022279</v>
      </c>
      <c r="K1870" s="0">
        <v>1014.869995</v>
      </c>
      <c r="L1870" s="0">
        <v>43.68293</v>
      </c>
      <c r="W1870" s="0">
        <f t="shared" si="29"/>
        <v>53540.966911132753</v>
      </c>
    </row>
    <row r="1871">
      <c r="A1871" s="0">
        <v>457.425</v>
      </c>
      <c r="B1871" s="0">
        <v>-2916.282959</v>
      </c>
      <c r="C1871" s="0">
        <v>-49520.632812</v>
      </c>
      <c r="D1871" s="0">
        <v>20070.082031</v>
      </c>
      <c r="E1871" s="0">
        <v>0.521419</v>
      </c>
      <c r="F1871" s="0">
        <v>9.939364</v>
      </c>
      <c r="G1871" s="0">
        <v>-0.136089</v>
      </c>
      <c r="H1871" s="0">
        <v>0.065641</v>
      </c>
      <c r="I1871" s="0">
        <v>0.011852</v>
      </c>
      <c r="J1871" s="0">
        <v>-0.021267</v>
      </c>
      <c r="K1871" s="0">
        <v>1014.869995</v>
      </c>
      <c r="L1871" s="0">
        <v>43.68293</v>
      </c>
      <c r="W1871" s="0">
        <f t="shared" si="29"/>
        <v>53512.6711455236</v>
      </c>
    </row>
    <row r="1872">
      <c r="A1872" s="0">
        <v>457.43625</v>
      </c>
      <c r="B1872" s="0">
        <v>-2934.958984</v>
      </c>
      <c r="C1872" s="0">
        <v>-49507.476562</v>
      </c>
      <c r="D1872" s="0">
        <v>20303.330078</v>
      </c>
      <c r="E1872" s="0">
        <v>0.508639</v>
      </c>
      <c r="F1872" s="0">
        <v>9.943584</v>
      </c>
      <c r="G1872" s="0">
        <v>-0.140824</v>
      </c>
      <c r="H1872" s="0">
        <v>0.045097</v>
      </c>
      <c r="I1872" s="0">
        <v>0.009748</v>
      </c>
      <c r="J1872" s="0">
        <v>-0.014157</v>
      </c>
      <c r="K1872" s="0">
        <v>1014.869995</v>
      </c>
      <c r="L1872" s="0">
        <v>43.68293</v>
      </c>
      <c r="W1872" s="0">
        <f t="shared" si="29"/>
        <v>53589.452619251126</v>
      </c>
    </row>
    <row r="1873">
      <c r="A1873" s="0">
        <v>457.4475</v>
      </c>
      <c r="B1873" s="0">
        <v>-2892.884521</v>
      </c>
      <c r="C1873" s="0">
        <v>-49514.941406</v>
      </c>
      <c r="D1873" s="0">
        <v>20313.443359</v>
      </c>
      <c r="E1873" s="0">
        <v>0.516421</v>
      </c>
      <c r="F1873" s="0">
        <v>9.932328</v>
      </c>
      <c r="G1873" s="0">
        <v>-0.148109</v>
      </c>
      <c r="H1873" s="0">
        <v>0.019341</v>
      </c>
      <c r="I1873" s="0">
        <v>0.007254</v>
      </c>
      <c r="J1873" s="0">
        <v>-0.009294</v>
      </c>
      <c r="K1873" s="0">
        <v>1014.869995</v>
      </c>
      <c r="L1873" s="0">
        <v>43.68293</v>
      </c>
      <c r="W1873" s="0">
        <f t="shared" si="29"/>
        <v>53597.89346971349</v>
      </c>
    </row>
    <row r="1874">
      <c r="A1874" s="0">
        <v>457.45875</v>
      </c>
      <c r="B1874" s="0">
        <v>-3011.718994</v>
      </c>
      <c r="C1874" s="0">
        <v>-49494.113281</v>
      </c>
      <c r="D1874" s="0">
        <v>20298.048828</v>
      </c>
      <c r="E1874" s="0">
        <v>0.516672</v>
      </c>
      <c r="F1874" s="0">
        <v>9.943748</v>
      </c>
      <c r="G1874" s="0">
        <v>-0.144211</v>
      </c>
      <c r="H1874" s="0">
        <v>-0.013154</v>
      </c>
      <c r="I1874" s="0">
        <v>0.002945</v>
      </c>
      <c r="J1874" s="0">
        <v>-0.00191</v>
      </c>
      <c r="K1874" s="0">
        <v>1014.869995</v>
      </c>
      <c r="L1874" s="0">
        <v>43.68293</v>
      </c>
      <c r="W1874" s="0">
        <f t="shared" si="29"/>
        <v>53579.366242940509</v>
      </c>
    </row>
    <row r="1875">
      <c r="A1875" s="0">
        <v>457.47</v>
      </c>
      <c r="B1875" s="0">
        <v>-2915.918213</v>
      </c>
      <c r="C1875" s="0">
        <v>-49502.972656</v>
      </c>
      <c r="D1875" s="0">
        <v>20219.861328</v>
      </c>
      <c r="E1875" s="0">
        <v>0.512456</v>
      </c>
      <c r="F1875" s="0">
        <v>9.933443</v>
      </c>
      <c r="G1875" s="0">
        <v>-0.155255</v>
      </c>
      <c r="H1875" s="0">
        <v>-0.02894</v>
      </c>
      <c r="I1875" s="0">
        <v>0.00082</v>
      </c>
      <c r="J1875" s="0">
        <v>0.000989</v>
      </c>
      <c r="K1875" s="0">
        <v>1014.869995</v>
      </c>
      <c r="L1875" s="0">
        <v>43.68293</v>
      </c>
      <c r="W1875" s="0">
        <f t="shared" si="29"/>
        <v>53552.681286086306</v>
      </c>
    </row>
    <row r="1876">
      <c r="A1876" s="0">
        <v>457.48125</v>
      </c>
      <c r="B1876" s="0">
        <v>-2905.262207</v>
      </c>
      <c r="C1876" s="0">
        <v>-49494.15625</v>
      </c>
      <c r="D1876" s="0">
        <v>20205.466797</v>
      </c>
      <c r="E1876" s="0">
        <v>0.525617</v>
      </c>
      <c r="F1876" s="0">
        <v>9.940247</v>
      </c>
      <c r="G1876" s="0">
        <v>-0.132499</v>
      </c>
      <c r="H1876" s="0">
        <v>-0.033163</v>
      </c>
      <c r="I1876" s="0">
        <v>0.000472</v>
      </c>
      <c r="J1876" s="0">
        <v>0.002797</v>
      </c>
      <c r="K1876" s="0">
        <v>1014.869995</v>
      </c>
      <c r="L1876" s="0">
        <v>43.68293</v>
      </c>
      <c r="W1876" s="0">
        <f t="shared" si="29"/>
        <v>53538.518282405857</v>
      </c>
    </row>
    <row r="1877">
      <c r="A1877" s="0">
        <v>457.4925</v>
      </c>
      <c r="B1877" s="0">
        <v>-3025.371826</v>
      </c>
      <c r="C1877" s="0">
        <v>-49493.386719</v>
      </c>
      <c r="D1877" s="0">
        <v>20297.652344</v>
      </c>
      <c r="E1877" s="0">
        <v>0.511029</v>
      </c>
      <c r="F1877" s="0">
        <v>9.935219</v>
      </c>
      <c r="G1877" s="0">
        <v>-0.139046</v>
      </c>
      <c r="H1877" s="0">
        <v>-0.022486</v>
      </c>
      <c r="I1877" s="0">
        <v>0.001376</v>
      </c>
      <c r="J1877" s="0">
        <v>-0.000263</v>
      </c>
      <c r="K1877" s="0">
        <v>1014.869995</v>
      </c>
      <c r="L1877" s="0">
        <v>43.68293</v>
      </c>
      <c r="W1877" s="0">
        <f t="shared" si="29"/>
        <v>53579.314051972789</v>
      </c>
    </row>
    <row r="1878">
      <c r="A1878" s="0">
        <v>457.50375</v>
      </c>
      <c r="B1878" s="0">
        <v>-3053.717285</v>
      </c>
      <c r="C1878" s="0">
        <v>-49505.199219</v>
      </c>
      <c r="D1878" s="0">
        <v>20443.636719</v>
      </c>
      <c r="E1878" s="0">
        <v>0.517095</v>
      </c>
      <c r="F1878" s="0">
        <v>9.951644</v>
      </c>
      <c r="G1878" s="0">
        <v>-0.146495</v>
      </c>
      <c r="H1878" s="0">
        <v>0.005333</v>
      </c>
      <c r="I1878" s="0">
        <v>0.00493</v>
      </c>
      <c r="J1878" s="0">
        <v>-0.008124</v>
      </c>
      <c r="K1878" s="0">
        <v>1014.859985</v>
      </c>
      <c r="L1878" s="0">
        <v>43.687813</v>
      </c>
      <c r="W1878" s="0">
        <f t="shared" si="29"/>
        <v>53647.294631398057</v>
      </c>
    </row>
    <row r="1879">
      <c r="A1879" s="0">
        <v>457.515</v>
      </c>
      <c r="B1879" s="0">
        <v>-3024.710205</v>
      </c>
      <c r="C1879" s="0">
        <v>-49514.101562</v>
      </c>
      <c r="D1879" s="0">
        <v>20352.439453</v>
      </c>
      <c r="E1879" s="0">
        <v>0.509322</v>
      </c>
      <c r="F1879" s="0">
        <v>9.929824</v>
      </c>
      <c r="G1879" s="0">
        <v>-0.130812</v>
      </c>
      <c r="H1879" s="0">
        <v>0.03479</v>
      </c>
      <c r="I1879" s="0">
        <v>0.009895</v>
      </c>
      <c r="J1879" s="0">
        <v>-0.017224</v>
      </c>
      <c r="K1879" s="0">
        <v>1014.859985</v>
      </c>
      <c r="L1879" s="0">
        <v>43.687813</v>
      </c>
      <c r="W1879" s="0">
        <f t="shared" si="29"/>
        <v>53619.184225464611</v>
      </c>
    </row>
    <row r="1880">
      <c r="A1880" s="0">
        <v>457.52625</v>
      </c>
      <c r="B1880" s="0">
        <v>-2846.472168</v>
      </c>
      <c r="C1880" s="0">
        <v>-49489.03125</v>
      </c>
      <c r="D1880" s="0">
        <v>20265.962891</v>
      </c>
      <c r="E1880" s="0">
        <v>0.509135</v>
      </c>
      <c r="F1880" s="0">
        <v>9.939013</v>
      </c>
      <c r="G1880" s="0">
        <v>-0.135266</v>
      </c>
      <c r="H1880" s="0">
        <v>0.055565</v>
      </c>
      <c r="I1880" s="0">
        <v>0.01214</v>
      </c>
      <c r="J1880" s="0">
        <v>-0.022851</v>
      </c>
      <c r="K1880" s="0">
        <v>1014.859985</v>
      </c>
      <c r="L1880" s="0">
        <v>43.687813</v>
      </c>
      <c r="W1880" s="0">
        <f t="shared" si="29"/>
        <v>53553.486065484707</v>
      </c>
    </row>
    <row r="1881">
      <c r="A1881" s="0">
        <v>457.5375</v>
      </c>
      <c r="B1881" s="0">
        <v>-2839.542969</v>
      </c>
      <c r="C1881" s="0">
        <v>-49462.304687</v>
      </c>
      <c r="D1881" s="0">
        <v>20362.921875</v>
      </c>
      <c r="E1881" s="0">
        <v>0.5163</v>
      </c>
      <c r="F1881" s="0">
        <v>9.934039</v>
      </c>
      <c r="G1881" s="0">
        <v>-0.143028</v>
      </c>
      <c r="H1881" s="0">
        <v>0.067987</v>
      </c>
      <c r="I1881" s="0">
        <v>0.01258</v>
      </c>
      <c r="J1881" s="0">
        <v>-0.022615</v>
      </c>
      <c r="K1881" s="0">
        <v>1014.859985</v>
      </c>
      <c r="L1881" s="0">
        <v>43.687813</v>
      </c>
      <c r="W1881" s="0">
        <f t="shared" si="29"/>
        <v>53565.204904954611</v>
      </c>
    </row>
    <row r="1882">
      <c r="A1882" s="0">
        <v>457.54875</v>
      </c>
      <c r="B1882" s="0">
        <v>-2884.477539</v>
      </c>
      <c r="C1882" s="0">
        <v>-49486.257812</v>
      </c>
      <c r="D1882" s="0">
        <v>20419.490234</v>
      </c>
      <c r="E1882" s="0">
        <v>0.521825</v>
      </c>
      <c r="F1882" s="0">
        <v>9.948006</v>
      </c>
      <c r="G1882" s="0">
        <v>-0.15188</v>
      </c>
      <c r="H1882" s="0">
        <v>0.055654</v>
      </c>
      <c r="I1882" s="0">
        <v>0.011714</v>
      </c>
      <c r="J1882" s="0">
        <v>-0.017239</v>
      </c>
      <c r="K1882" s="0">
        <v>1014.859985</v>
      </c>
      <c r="L1882" s="0">
        <v>43.687813</v>
      </c>
      <c r="W1882" s="0">
        <f t="shared" si="29"/>
        <v>53611.244196764812</v>
      </c>
    </row>
    <row r="1883">
      <c r="A1883" s="0">
        <v>457.56</v>
      </c>
      <c r="B1883" s="0">
        <v>-3041.185547</v>
      </c>
      <c r="C1883" s="0">
        <v>-49495.445312</v>
      </c>
      <c r="D1883" s="0">
        <v>20277.550781</v>
      </c>
      <c r="E1883" s="0">
        <v>0.524146</v>
      </c>
      <c r="F1883" s="0">
        <v>9.939496</v>
      </c>
      <c r="G1883" s="0">
        <v>-0.141939</v>
      </c>
      <c r="H1883" s="0">
        <v>0.02809</v>
      </c>
      <c r="I1883" s="0">
        <v>0.008596</v>
      </c>
      <c r="J1883" s="0">
        <v>-0.010555</v>
      </c>
      <c r="K1883" s="0">
        <v>1014.859985</v>
      </c>
      <c r="L1883" s="0">
        <v>43.687813</v>
      </c>
      <c r="W1883" s="0">
        <f t="shared" si="29"/>
        <v>53574.499361547918</v>
      </c>
    </row>
    <row r="1884">
      <c r="A1884" s="0">
        <v>457.57125</v>
      </c>
      <c r="B1884" s="0">
        <v>-2946.771973</v>
      </c>
      <c r="C1884" s="0">
        <v>-49489.644531</v>
      </c>
      <c r="D1884" s="0">
        <v>20214.701172</v>
      </c>
      <c r="E1884" s="0">
        <v>0.51126</v>
      </c>
      <c r="F1884" s="0">
        <v>9.942316</v>
      </c>
      <c r="G1884" s="0">
        <v>-0.139599</v>
      </c>
      <c r="H1884" s="0">
        <v>-0.0013</v>
      </c>
      <c r="I1884" s="0">
        <v>0.00452</v>
      </c>
      <c r="J1884" s="0">
        <v>-0.005743</v>
      </c>
      <c r="K1884" s="0">
        <v>1014.859985</v>
      </c>
      <c r="L1884" s="0">
        <v>43.687813</v>
      </c>
      <c r="W1884" s="0">
        <f t="shared" si="29"/>
        <v>53540.102020250713</v>
      </c>
    </row>
    <row r="1885">
      <c r="A1885" s="0">
        <v>457.5825</v>
      </c>
      <c r="B1885" s="0">
        <v>-2960.554687</v>
      </c>
      <c r="C1885" s="0">
        <v>-49504.03125</v>
      </c>
      <c r="D1885" s="0">
        <v>20193.197266</v>
      </c>
      <c r="E1885" s="0">
        <v>0.508366</v>
      </c>
      <c r="F1885" s="0">
        <v>9.934931</v>
      </c>
      <c r="G1885" s="0">
        <v>-0.148498</v>
      </c>
      <c r="H1885" s="0">
        <v>-0.026292</v>
      </c>
      <c r="I1885" s="0">
        <v>0.000313</v>
      </c>
      <c r="J1885" s="0">
        <v>-0.000633</v>
      </c>
      <c r="K1885" s="0">
        <v>1014.859985</v>
      </c>
      <c r="L1885" s="0">
        <v>43.687813</v>
      </c>
      <c r="W1885" s="0">
        <f t="shared" si="29"/>
        <v>53546.047565429923</v>
      </c>
    </row>
    <row r="1886">
      <c r="A1886" s="0">
        <v>457.59375</v>
      </c>
      <c r="B1886" s="0">
        <v>-3041.151611</v>
      </c>
      <c r="C1886" s="0">
        <v>-49507.476562</v>
      </c>
      <c r="D1886" s="0">
        <v>20251.349609</v>
      </c>
      <c r="E1886" s="0">
        <v>0.513201</v>
      </c>
      <c r="F1886" s="0">
        <v>9.938727</v>
      </c>
      <c r="G1886" s="0">
        <v>-0.152595</v>
      </c>
      <c r="H1886" s="0">
        <v>-0.033403</v>
      </c>
      <c r="I1886" s="0">
        <v>-0.000156</v>
      </c>
      <c r="J1886" s="0">
        <v>0.002819</v>
      </c>
      <c r="K1886" s="0">
        <v>1014.859985</v>
      </c>
      <c r="L1886" s="0">
        <v>43.687813</v>
      </c>
      <c r="W1886" s="0">
        <f t="shared" si="29"/>
        <v>53575.703445162646</v>
      </c>
    </row>
    <row r="1887">
      <c r="A1887" s="0">
        <v>457.605</v>
      </c>
      <c r="B1887" s="0">
        <v>-3028.88623</v>
      </c>
      <c r="C1887" s="0">
        <v>-49532.175781</v>
      </c>
      <c r="D1887" s="0">
        <v>20297.230469</v>
      </c>
      <c r="E1887" s="0">
        <v>0.508376</v>
      </c>
      <c r="F1887" s="0">
        <v>9.93791</v>
      </c>
      <c r="G1887" s="0">
        <v>-0.124664</v>
      </c>
      <c r="H1887" s="0">
        <v>-0.024383</v>
      </c>
      <c r="I1887" s="0">
        <v>0.001494</v>
      </c>
      <c r="J1887" s="0">
        <v>0.000833</v>
      </c>
      <c r="K1887" s="0">
        <v>1014.869995</v>
      </c>
      <c r="L1887" s="0">
        <v>43.687813</v>
      </c>
      <c r="W1887" s="0">
        <f t="shared" si="29"/>
        <v>53615.18585350486</v>
      </c>
    </row>
    <row r="1888">
      <c r="A1888" s="0">
        <v>457.61625</v>
      </c>
      <c r="B1888" s="0">
        <v>-2983.059814</v>
      </c>
      <c r="C1888" s="0">
        <v>-49523.640625</v>
      </c>
      <c r="D1888" s="0">
        <v>20279.505859</v>
      </c>
      <c r="E1888" s="0">
        <v>0.519767</v>
      </c>
      <c r="F1888" s="0">
        <v>9.935267</v>
      </c>
      <c r="G1888" s="0">
        <v>-0.125458</v>
      </c>
      <c r="H1888" s="0">
        <v>-0.004</v>
      </c>
      <c r="I1888" s="0">
        <v>0.003272</v>
      </c>
      <c r="J1888" s="0">
        <v>-0.006794</v>
      </c>
      <c r="K1888" s="0">
        <v>1014.869995</v>
      </c>
      <c r="L1888" s="0">
        <v>43.687813</v>
      </c>
      <c r="W1888" s="0">
        <f t="shared" si="29"/>
        <v>53598.022206917929</v>
      </c>
    </row>
    <row r="1889">
      <c r="A1889" s="0">
        <v>457.6275</v>
      </c>
      <c r="B1889" s="0">
        <v>-2928.811279</v>
      </c>
      <c r="C1889" s="0">
        <v>-49506.617187</v>
      </c>
      <c r="D1889" s="0">
        <v>20316.509766</v>
      </c>
      <c r="E1889" s="0">
        <v>0.52156</v>
      </c>
      <c r="F1889" s="0">
        <v>9.940019</v>
      </c>
      <c r="G1889" s="0">
        <v>-0.1435</v>
      </c>
      <c r="H1889" s="0">
        <v>0.029034</v>
      </c>
      <c r="I1889" s="0">
        <v>0.008006</v>
      </c>
      <c r="J1889" s="0">
        <v>-0.016795</v>
      </c>
      <c r="K1889" s="0">
        <v>1014.869995</v>
      </c>
      <c r="L1889" s="0">
        <v>43.687813</v>
      </c>
      <c r="W1889" s="0">
        <f t="shared" si="29"/>
        <v>53593.317212877715</v>
      </c>
    </row>
    <row r="1890">
      <c r="A1890" s="0">
        <v>457.63875</v>
      </c>
      <c r="B1890" s="0">
        <v>-2967.899658</v>
      </c>
      <c r="C1890" s="0">
        <v>-49514.023437</v>
      </c>
      <c r="D1890" s="0">
        <v>20194.460937</v>
      </c>
      <c r="E1890" s="0">
        <v>0.500029</v>
      </c>
      <c r="F1890" s="0">
        <v>9.945929</v>
      </c>
      <c r="G1890" s="0">
        <v>-0.142822</v>
      </c>
      <c r="H1890" s="0">
        <v>0.058959</v>
      </c>
      <c r="I1890" s="0">
        <v>0.011796</v>
      </c>
      <c r="J1890" s="0">
        <v>-0.023164</v>
      </c>
      <c r="K1890" s="0">
        <v>1014.869995</v>
      </c>
      <c r="L1890" s="0">
        <v>43.687813</v>
      </c>
      <c r="W1890" s="0">
        <f t="shared" si="29"/>
        <v>53556.1686254325</v>
      </c>
    </row>
    <row r="1891">
      <c r="A1891" s="0">
        <v>457.65</v>
      </c>
      <c r="B1891" s="0">
        <v>-2950.818848</v>
      </c>
      <c r="C1891" s="0">
        <v>-49499.476562</v>
      </c>
      <c r="D1891" s="0">
        <v>20263.451172</v>
      </c>
      <c r="E1891" s="0">
        <v>0.501802</v>
      </c>
      <c r="F1891" s="0">
        <v>9.941945</v>
      </c>
      <c r="G1891" s="0">
        <v>-0.122919</v>
      </c>
      <c r="H1891" s="0">
        <v>0.064635</v>
      </c>
      <c r="I1891" s="0">
        <v>0.012572</v>
      </c>
      <c r="J1891" s="0">
        <v>-0.02218</v>
      </c>
      <c r="K1891" s="0">
        <v>1014.869995</v>
      </c>
      <c r="L1891" s="0">
        <v>43.687813</v>
      </c>
      <c r="W1891" s="0">
        <f t="shared" si="29"/>
        <v>53567.835173597676</v>
      </c>
    </row>
    <row r="1892">
      <c r="A1892" s="0">
        <v>457.66125</v>
      </c>
      <c r="B1892" s="0">
        <v>-2897.765625</v>
      </c>
      <c r="C1892" s="0">
        <v>-49510.15625</v>
      </c>
      <c r="D1892" s="0">
        <v>20215.960937</v>
      </c>
      <c r="E1892" s="0">
        <v>0.51513</v>
      </c>
      <c r="F1892" s="0">
        <v>9.941721</v>
      </c>
      <c r="G1892" s="0">
        <v>-0.137808</v>
      </c>
      <c r="H1892" s="0">
        <v>0.057816</v>
      </c>
      <c r="I1892" s="0">
        <v>0.011641</v>
      </c>
      <c r="J1892" s="0">
        <v>-0.018749</v>
      </c>
      <c r="K1892" s="0">
        <v>1014.869995</v>
      </c>
      <c r="L1892" s="0">
        <v>43.687813</v>
      </c>
      <c r="W1892" s="0">
        <f t="shared" si="29"/>
        <v>53556.864117712823</v>
      </c>
    </row>
    <row r="1893">
      <c r="A1893" s="0">
        <v>457.6725</v>
      </c>
      <c r="B1893" s="0">
        <v>-2973.682373</v>
      </c>
      <c r="C1893" s="0">
        <v>-49501.277344</v>
      </c>
      <c r="D1893" s="0">
        <v>20248.435547</v>
      </c>
      <c r="E1893" s="0">
        <v>0.511924</v>
      </c>
      <c r="F1893" s="0">
        <v>9.938259</v>
      </c>
      <c r="G1893" s="0">
        <v>-0.134342</v>
      </c>
      <c r="H1893" s="0">
        <v>0.03786</v>
      </c>
      <c r="I1893" s="0">
        <v>0.009389</v>
      </c>
      <c r="J1893" s="0">
        <v>-0.01292</v>
      </c>
      <c r="K1893" s="0">
        <v>1014.869995</v>
      </c>
      <c r="L1893" s="0">
        <v>43.687813</v>
      </c>
      <c r="W1893" s="0">
        <f t="shared" si="29"/>
        <v>53565.085528206822</v>
      </c>
    </row>
    <row r="1894">
      <c r="A1894" s="0">
        <v>457.68375</v>
      </c>
      <c r="B1894" s="0">
        <v>-2969.748779</v>
      </c>
      <c r="C1894" s="0">
        <v>-49482.632812</v>
      </c>
      <c r="D1894" s="0">
        <v>20224.755859</v>
      </c>
      <c r="E1894" s="0">
        <v>0.511003</v>
      </c>
      <c r="F1894" s="0">
        <v>9.940681</v>
      </c>
      <c r="G1894" s="0">
        <v>-0.133843</v>
      </c>
      <c r="H1894" s="0">
        <v>0.004778</v>
      </c>
      <c r="I1894" s="0">
        <v>0.005399</v>
      </c>
      <c r="J1894" s="0">
        <v>-0.006419</v>
      </c>
      <c r="K1894" s="0">
        <v>1014.869995</v>
      </c>
      <c r="L1894" s="0">
        <v>43.687813</v>
      </c>
      <c r="W1894" s="0">
        <f t="shared" si="29"/>
        <v>53538.687949685</v>
      </c>
    </row>
    <row r="1895">
      <c r="A1895" s="0">
        <v>457.695</v>
      </c>
      <c r="B1895" s="0">
        <v>-2950.867676</v>
      </c>
      <c r="C1895" s="0">
        <v>-49506.359375</v>
      </c>
      <c r="D1895" s="0">
        <v>20299.388672</v>
      </c>
      <c r="E1895" s="0">
        <v>0.517179</v>
      </c>
      <c r="F1895" s="0">
        <v>9.936042</v>
      </c>
      <c r="G1895" s="0">
        <v>-0.134739</v>
      </c>
      <c r="H1895" s="0">
        <v>-0.015868</v>
      </c>
      <c r="I1895" s="0">
        <v>0.002883</v>
      </c>
      <c r="J1895" s="0">
        <v>-0.001059</v>
      </c>
      <c r="K1895" s="0">
        <v>1014.869995</v>
      </c>
      <c r="L1895" s="0">
        <v>43.687813</v>
      </c>
      <c r="W1895" s="0">
        <f t="shared" si="29"/>
        <v>53587.801028450813</v>
      </c>
    </row>
    <row r="1896">
      <c r="A1896" s="0">
        <v>457.70625</v>
      </c>
      <c r="B1896" s="0">
        <v>-2904.896729</v>
      </c>
      <c r="C1896" s="0">
        <v>-49504.417969</v>
      </c>
      <c r="D1896" s="0">
        <v>20281.404297</v>
      </c>
      <c r="E1896" s="0">
        <v>0.509527</v>
      </c>
      <c r="F1896" s="0">
        <v>9.937667</v>
      </c>
      <c r="G1896" s="0">
        <v>-0.136027</v>
      </c>
      <c r="H1896" s="0">
        <v>-0.027728</v>
      </c>
      <c r="I1896" s="0">
        <v>0.000348</v>
      </c>
      <c r="J1896" s="0">
        <v>0.001179</v>
      </c>
      <c r="K1896" s="0">
        <v>1014.889954</v>
      </c>
      <c r="L1896" s="0">
        <v>43.687813</v>
      </c>
      <c r="W1896" s="0">
        <f t="shared" si="29"/>
        <v>53576.685075823567</v>
      </c>
    </row>
    <row r="1897">
      <c r="A1897" s="0">
        <v>457.7175</v>
      </c>
      <c r="B1897" s="0">
        <v>-2917.509766</v>
      </c>
      <c r="C1897" s="0">
        <v>-49529.582031</v>
      </c>
      <c r="D1897" s="0">
        <v>20159.123047</v>
      </c>
      <c r="E1897" s="0">
        <v>0.507847</v>
      </c>
      <c r="F1897" s="0">
        <v>9.932398</v>
      </c>
      <c r="G1897" s="0">
        <v>-0.13503</v>
      </c>
      <c r="H1897" s="0">
        <v>-0.031327</v>
      </c>
      <c r="I1897" s="0">
        <v>-0.000289</v>
      </c>
      <c r="J1897" s="0">
        <v>0.000884</v>
      </c>
      <c r="K1897" s="0">
        <v>1014.889954</v>
      </c>
      <c r="L1897" s="0">
        <v>43.687813</v>
      </c>
      <c r="W1897" s="0">
        <f t="shared" si="29"/>
        <v>53554.473215823433</v>
      </c>
    </row>
    <row r="1898">
      <c r="A1898" s="0">
        <v>457.72875</v>
      </c>
      <c r="B1898" s="0">
        <v>-2892.177979</v>
      </c>
      <c r="C1898" s="0">
        <v>-49515.210937</v>
      </c>
      <c r="D1898" s="0">
        <v>20238.136719</v>
      </c>
      <c r="E1898" s="0">
        <v>0.52475</v>
      </c>
      <c r="F1898" s="0">
        <v>9.940318</v>
      </c>
      <c r="G1898" s="0">
        <v>-0.135807</v>
      </c>
      <c r="H1898" s="0">
        <v>-0.01267</v>
      </c>
      <c r="I1898" s="0">
        <v>0.001538</v>
      </c>
      <c r="J1898" s="0">
        <v>-0.002871</v>
      </c>
      <c r="K1898" s="0">
        <v>1014.889954</v>
      </c>
      <c r="L1898" s="0">
        <v>43.687813</v>
      </c>
      <c r="W1898" s="0">
        <f t="shared" si="29"/>
        <v>53569.60878571686</v>
      </c>
    </row>
    <row r="1899">
      <c r="A1899" s="0">
        <v>457.74</v>
      </c>
      <c r="B1899" s="0">
        <v>-2924.241943</v>
      </c>
      <c r="C1899" s="0">
        <v>-49496.730469</v>
      </c>
      <c r="D1899" s="0">
        <v>20264.289062</v>
      </c>
      <c r="E1899" s="0">
        <v>0.515213</v>
      </c>
      <c r="F1899" s="0">
        <v>9.952302</v>
      </c>
      <c r="G1899" s="0">
        <v>-0.13558</v>
      </c>
      <c r="H1899" s="0">
        <v>0.020789</v>
      </c>
      <c r="I1899" s="0">
        <v>0.007093</v>
      </c>
      <c r="J1899" s="0">
        <v>-0.013487</v>
      </c>
      <c r="K1899" s="0">
        <v>1014.889954</v>
      </c>
      <c r="L1899" s="0">
        <v>43.687813</v>
      </c>
      <c r="W1899" s="0">
        <f t="shared" si="29"/>
        <v>53564.157131894892</v>
      </c>
    </row>
    <row r="1900">
      <c r="A1900" s="0">
        <v>457.75125</v>
      </c>
      <c r="B1900" s="0">
        <v>-2998.616455</v>
      </c>
      <c r="C1900" s="0">
        <v>-49551.976562</v>
      </c>
      <c r="D1900" s="0">
        <v>20249.769531</v>
      </c>
      <c r="E1900" s="0">
        <v>0.516059</v>
      </c>
      <c r="F1900" s="0">
        <v>9.940276</v>
      </c>
      <c r="G1900" s="0">
        <v>-0.128336</v>
      </c>
      <c r="H1900" s="0">
        <v>0.049958</v>
      </c>
      <c r="I1900" s="0">
        <v>0.010603</v>
      </c>
      <c r="J1900" s="0">
        <v>-0.022251</v>
      </c>
      <c r="K1900" s="0">
        <v>1014.889954</v>
      </c>
      <c r="L1900" s="0">
        <v>43.687813</v>
      </c>
      <c r="W1900" s="0">
        <f t="shared" si="29"/>
        <v>53613.834482377875</v>
      </c>
    </row>
    <row r="1901">
      <c r="A1901" s="0">
        <v>457.7625</v>
      </c>
      <c r="B1901" s="0">
        <v>-2948.520752</v>
      </c>
      <c r="C1901" s="0">
        <v>-49525.914062</v>
      </c>
      <c r="D1901" s="0">
        <v>20179.626953</v>
      </c>
      <c r="E1901" s="0">
        <v>0.510166</v>
      </c>
      <c r="F1901" s="0">
        <v>9.944294</v>
      </c>
      <c r="G1901" s="0">
        <v>-0.12814</v>
      </c>
      <c r="H1901" s="0">
        <v>0.063481</v>
      </c>
      <c r="I1901" s="0">
        <v>0.01264</v>
      </c>
      <c r="J1901" s="0">
        <v>-0.024015</v>
      </c>
      <c r="K1901" s="0">
        <v>1014.889954</v>
      </c>
      <c r="L1901" s="0">
        <v>43.687813</v>
      </c>
      <c r="W1901" s="0">
        <f t="shared" si="29"/>
        <v>53560.501139028078</v>
      </c>
    </row>
    <row r="1902">
      <c r="A1902" s="0">
        <v>457.77375</v>
      </c>
      <c r="B1902" s="0">
        <v>-2876.88501</v>
      </c>
      <c r="C1902" s="0">
        <v>-49521.488281</v>
      </c>
      <c r="D1902" s="0">
        <v>20189.306641</v>
      </c>
      <c r="E1902" s="0">
        <v>0.522578</v>
      </c>
      <c r="F1902" s="0">
        <v>9.936275</v>
      </c>
      <c r="G1902" s="0">
        <v>-0.130435</v>
      </c>
      <c r="H1902" s="0">
        <v>0.061144</v>
      </c>
      <c r="I1902" s="0">
        <v>0.013396</v>
      </c>
      <c r="J1902" s="0">
        <v>-0.01952</v>
      </c>
      <c r="K1902" s="0">
        <v>1014.889954</v>
      </c>
      <c r="L1902" s="0">
        <v>43.687813</v>
      </c>
      <c r="W1902" s="0">
        <f t="shared" si="29"/>
        <v>53556.160911423714</v>
      </c>
    </row>
    <row r="1903">
      <c r="A1903" s="0">
        <v>457.785</v>
      </c>
      <c r="B1903" s="0">
        <v>-2972.251465</v>
      </c>
      <c r="C1903" s="0">
        <v>-49511.65625</v>
      </c>
      <c r="D1903" s="0">
        <v>20291.349609</v>
      </c>
      <c r="E1903" s="0">
        <v>0.515627</v>
      </c>
      <c r="F1903" s="0">
        <v>9.926365</v>
      </c>
      <c r="G1903" s="0">
        <v>-0.13513</v>
      </c>
      <c r="H1903" s="0">
        <v>0.047808</v>
      </c>
      <c r="I1903" s="0">
        <v>0.010686</v>
      </c>
      <c r="J1903" s="0">
        <v>-0.014584</v>
      </c>
      <c r="K1903" s="0">
        <v>1014.889954</v>
      </c>
      <c r="L1903" s="0">
        <v>43.687813</v>
      </c>
      <c r="W1903" s="0">
        <f t="shared" si="29"/>
        <v>53590.8317937315</v>
      </c>
    </row>
    <row r="1904">
      <c r="A1904" s="0">
        <v>457.79625</v>
      </c>
      <c r="B1904" s="0">
        <v>-2977.585205</v>
      </c>
      <c r="C1904" s="0">
        <v>-49507.574219</v>
      </c>
      <c r="D1904" s="0">
        <v>20217.423828</v>
      </c>
      <c r="E1904" s="0">
        <v>0.514446</v>
      </c>
      <c r="F1904" s="0">
        <v>9.923199</v>
      </c>
      <c r="G1904" s="0">
        <v>-0.151514</v>
      </c>
      <c r="H1904" s="0">
        <v>0.019729</v>
      </c>
      <c r="I1904" s="0">
        <v>0.00722</v>
      </c>
      <c r="J1904" s="0">
        <v>-0.010777</v>
      </c>
      <c r="K1904" s="0">
        <v>1014.889954</v>
      </c>
      <c r="L1904" s="0">
        <v>43.687813</v>
      </c>
      <c r="W1904" s="0">
        <f t="shared" si="29"/>
        <v>53559.407623160012</v>
      </c>
    </row>
    <row r="1905">
      <c r="A1905" s="0">
        <v>457.8075</v>
      </c>
      <c r="B1905" s="0">
        <v>-3033.485107</v>
      </c>
      <c r="C1905" s="0">
        <v>-49510.058594</v>
      </c>
      <c r="D1905" s="0">
        <v>20416.146484</v>
      </c>
      <c r="E1905" s="0">
        <v>0.506222</v>
      </c>
      <c r="F1905" s="0">
        <v>9.930939</v>
      </c>
      <c r="G1905" s="0">
        <v>-0.145233</v>
      </c>
      <c r="H1905" s="0">
        <v>-0.0122</v>
      </c>
      <c r="I1905" s="0">
        <v>0.003628</v>
      </c>
      <c r="J1905" s="0">
        <v>-0.003081</v>
      </c>
      <c r="K1905" s="0">
        <v>1014.869995</v>
      </c>
      <c r="L1905" s="0">
        <v>43.68293</v>
      </c>
      <c r="W1905" s="0">
        <f t="shared" si="29"/>
        <v>53640.1619230577</v>
      </c>
    </row>
    <row r="1906">
      <c r="A1906" s="0">
        <v>457.81875</v>
      </c>
      <c r="B1906" s="0">
        <v>-3077.869629</v>
      </c>
      <c r="C1906" s="0">
        <v>-49461.351562</v>
      </c>
      <c r="D1906" s="0">
        <v>20395.982422</v>
      </c>
      <c r="E1906" s="0">
        <v>0.519888</v>
      </c>
      <c r="F1906" s="0">
        <v>9.935184</v>
      </c>
      <c r="G1906" s="0">
        <v>-0.132187</v>
      </c>
      <c r="H1906" s="0">
        <v>-0.031049</v>
      </c>
      <c r="I1906" s="0">
        <v>0.000887</v>
      </c>
      <c r="J1906" s="0">
        <v>0.000806</v>
      </c>
      <c r="K1906" s="0">
        <v>1014.869995</v>
      </c>
      <c r="L1906" s="0">
        <v>43.68293</v>
      </c>
      <c r="W1906" s="0">
        <f t="shared" si="29"/>
        <v>53590.061380366176</v>
      </c>
    </row>
    <row r="1907">
      <c r="A1907" s="0">
        <v>457.83</v>
      </c>
      <c r="B1907" s="0">
        <v>-3029.702881</v>
      </c>
      <c r="C1907" s="0">
        <v>-49491.0625</v>
      </c>
      <c r="D1907" s="0">
        <v>20213.908203</v>
      </c>
      <c r="E1907" s="0">
        <v>0.502342</v>
      </c>
      <c r="F1907" s="0">
        <v>9.939607</v>
      </c>
      <c r="G1907" s="0">
        <v>-0.136094</v>
      </c>
      <c r="H1907" s="0">
        <v>-0.033715</v>
      </c>
      <c r="I1907" s="0">
        <v>0.00063</v>
      </c>
      <c r="J1907" s="0">
        <v>0.00342</v>
      </c>
      <c r="K1907" s="0">
        <v>1014.869995</v>
      </c>
      <c r="L1907" s="0">
        <v>43.68293</v>
      </c>
      <c r="W1907" s="0">
        <f t="shared" si="29"/>
        <v>53545.741677236634</v>
      </c>
    </row>
    <row r="1908">
      <c r="A1908" s="0">
        <v>457.84125</v>
      </c>
      <c r="B1908" s="0">
        <v>-2875.320312</v>
      </c>
      <c r="C1908" s="0">
        <v>-49513.769531</v>
      </c>
      <c r="D1908" s="0">
        <v>20325.625</v>
      </c>
      <c r="E1908" s="0">
        <v>0.521476</v>
      </c>
      <c r="F1908" s="0">
        <v>9.941812</v>
      </c>
      <c r="G1908" s="0">
        <v>-0.12746</v>
      </c>
      <c r="H1908" s="0">
        <v>-0.015832</v>
      </c>
      <c r="I1908" s="0">
        <v>0.002741</v>
      </c>
      <c r="J1908" s="0">
        <v>-0.00118</v>
      </c>
      <c r="K1908" s="0">
        <v>1014.869995</v>
      </c>
      <c r="L1908" s="0">
        <v>43.68293</v>
      </c>
      <c r="W1908" s="0">
        <f t="shared" si="29"/>
        <v>53600.483875672326</v>
      </c>
    </row>
    <row r="1909">
      <c r="A1909" s="0">
        <v>457.8525</v>
      </c>
      <c r="B1909" s="0">
        <v>-2954.512207</v>
      </c>
      <c r="C1909" s="0">
        <v>-49490.5625</v>
      </c>
      <c r="D1909" s="0">
        <v>20188.994141</v>
      </c>
      <c r="E1909" s="0">
        <v>0.512824</v>
      </c>
      <c r="F1909" s="0">
        <v>9.937208</v>
      </c>
      <c r="G1909" s="0">
        <v>-0.13073</v>
      </c>
      <c r="H1909" s="0">
        <v>0.012774</v>
      </c>
      <c r="I1909" s="0">
        <v>0.005078</v>
      </c>
      <c r="J1909" s="0">
        <v>-0.01124</v>
      </c>
      <c r="K1909" s="0">
        <v>1014.869995</v>
      </c>
      <c r="L1909" s="0">
        <v>43.68293</v>
      </c>
      <c r="W1909" s="0">
        <f t="shared" si="29"/>
        <v>53531.676635176023</v>
      </c>
    </row>
    <row r="1910">
      <c r="A1910" s="0">
        <v>457.86375</v>
      </c>
      <c r="B1910" s="0">
        <v>-2910.57666</v>
      </c>
      <c r="C1910" s="0">
        <v>-49508.261719</v>
      </c>
      <c r="D1910" s="0">
        <v>20255.814453</v>
      </c>
      <c r="E1910" s="0">
        <v>0.507385</v>
      </c>
      <c r="F1910" s="0">
        <v>9.930513</v>
      </c>
      <c r="G1910" s="0">
        <v>-0.131162</v>
      </c>
      <c r="H1910" s="0">
        <v>0.037692</v>
      </c>
      <c r="I1910" s="0">
        <v>0.008675</v>
      </c>
      <c r="J1910" s="0">
        <v>-0.017754</v>
      </c>
      <c r="K1910" s="0">
        <v>1014.869995</v>
      </c>
      <c r="L1910" s="0">
        <v>43.68293</v>
      </c>
      <c r="W1910" s="0">
        <f t="shared" si="29"/>
        <v>53570.863854198782</v>
      </c>
    </row>
    <row r="1911">
      <c r="A1911" s="0">
        <v>457.875</v>
      </c>
      <c r="B1911" s="0">
        <v>-2926.137207</v>
      </c>
      <c r="C1911" s="0">
        <v>-49533.386719</v>
      </c>
      <c r="D1911" s="0">
        <v>20174.876953</v>
      </c>
      <c r="E1911" s="0">
        <v>0.506788</v>
      </c>
      <c r="F1911" s="0">
        <v>9.934487</v>
      </c>
      <c r="G1911" s="0">
        <v>-0.123339</v>
      </c>
      <c r="H1911" s="0">
        <v>0.06202</v>
      </c>
      <c r="I1911" s="0">
        <v>0.012028</v>
      </c>
      <c r="J1911" s="0">
        <v>-0.022863</v>
      </c>
      <c r="K1911" s="0">
        <v>1014.869995</v>
      </c>
      <c r="L1911" s="0">
        <v>43.68293</v>
      </c>
      <c r="W1911" s="0">
        <f t="shared" si="29"/>
        <v>53564.394320078769</v>
      </c>
    </row>
    <row r="1912">
      <c r="A1912" s="0">
        <v>457.88625</v>
      </c>
      <c r="B1912" s="0">
        <v>-2939.98291</v>
      </c>
      <c r="C1912" s="0">
        <v>-49510.535156</v>
      </c>
      <c r="D1912" s="0">
        <v>20122.376953</v>
      </c>
      <c r="E1912" s="0">
        <v>0.524209</v>
      </c>
      <c r="F1912" s="0">
        <v>9.94635</v>
      </c>
      <c r="G1912" s="0">
        <v>-0.138072</v>
      </c>
      <c r="H1912" s="0">
        <v>0.066759</v>
      </c>
      <c r="I1912" s="0">
        <v>0.012507</v>
      </c>
      <c r="J1912" s="0">
        <v>-0.021767</v>
      </c>
      <c r="K1912" s="0">
        <v>1014.869995</v>
      </c>
      <c r="L1912" s="0">
        <v>43.68293</v>
      </c>
      <c r="W1912" s="0">
        <f t="shared" si="29"/>
        <v>53524.2622105455</v>
      </c>
    </row>
    <row r="1913">
      <c r="A1913" s="0">
        <v>457.8975</v>
      </c>
      <c r="B1913" s="0">
        <v>-2823.87915</v>
      </c>
      <c r="C1913" s="0">
        <v>-49502.929687</v>
      </c>
      <c r="D1913" s="0">
        <v>20164.103516</v>
      </c>
      <c r="E1913" s="0">
        <v>0.52353</v>
      </c>
      <c r="F1913" s="0">
        <v>9.943303</v>
      </c>
      <c r="G1913" s="0">
        <v>-0.13985</v>
      </c>
      <c r="H1913" s="0">
        <v>0.054297</v>
      </c>
      <c r="I1913" s="0">
        <v>0.010987</v>
      </c>
      <c r="J1913" s="0">
        <v>-0.016704</v>
      </c>
      <c r="K1913" s="0">
        <v>1014.869995</v>
      </c>
      <c r="L1913" s="0">
        <v>43.68293</v>
      </c>
      <c r="W1913" s="0">
        <f t="shared" si="29"/>
        <v>53526.679437957238</v>
      </c>
    </row>
    <row r="1914">
      <c r="A1914" s="0">
        <v>457.90875</v>
      </c>
      <c r="B1914" s="0">
        <v>-2989.905273</v>
      </c>
      <c r="C1914" s="0">
        <v>-49514.125</v>
      </c>
      <c r="D1914" s="0">
        <v>20294.525391</v>
      </c>
      <c r="E1914" s="0">
        <v>0.517807</v>
      </c>
      <c r="F1914" s="0">
        <v>9.942212</v>
      </c>
      <c r="G1914" s="0">
        <v>-0.135588</v>
      </c>
      <c r="H1914" s="0">
        <v>0.023611</v>
      </c>
      <c r="I1914" s="0">
        <v>0.007753</v>
      </c>
      <c r="J1914" s="0">
        <v>-0.010308</v>
      </c>
      <c r="K1914" s="0">
        <v>1014.859985</v>
      </c>
      <c r="L1914" s="0">
        <v>43.687813</v>
      </c>
      <c r="W1914" s="0">
        <f t="shared" si="29"/>
        <v>53595.297078223964</v>
      </c>
    </row>
    <row r="1915">
      <c r="A1915" s="0">
        <v>457.92</v>
      </c>
      <c r="B1915" s="0">
        <v>-2994.509277</v>
      </c>
      <c r="C1915" s="0">
        <v>-49492.023437</v>
      </c>
      <c r="D1915" s="0">
        <v>20383.013672</v>
      </c>
      <c r="E1915" s="0">
        <v>0.51444</v>
      </c>
      <c r="F1915" s="0">
        <v>9.935948</v>
      </c>
      <c r="G1915" s="0">
        <v>-0.137973</v>
      </c>
      <c r="H1915" s="0">
        <v>-0.005111</v>
      </c>
      <c r="I1915" s="0">
        <v>0.004142</v>
      </c>
      <c r="J1915" s="0">
        <v>-0.005308</v>
      </c>
      <c r="K1915" s="0">
        <v>1014.859985</v>
      </c>
      <c r="L1915" s="0">
        <v>43.687813</v>
      </c>
      <c r="W1915" s="0">
        <f t="shared" si="29"/>
        <v>53608.718657057412</v>
      </c>
    </row>
    <row r="1916">
      <c r="A1916" s="0">
        <v>457.93125</v>
      </c>
      <c r="B1916" s="0">
        <v>-3094.08374</v>
      </c>
      <c r="C1916" s="0">
        <v>-49507.179687</v>
      </c>
      <c r="D1916" s="0">
        <v>20420.726562</v>
      </c>
      <c r="E1916" s="0">
        <v>0.525817</v>
      </c>
      <c r="F1916" s="0">
        <v>9.93217</v>
      </c>
      <c r="G1916" s="0">
        <v>-0.12742</v>
      </c>
      <c r="H1916" s="0">
        <v>-0.021741</v>
      </c>
      <c r="I1916" s="0">
        <v>0.001838</v>
      </c>
      <c r="J1916" s="0">
        <v>-0.000855</v>
      </c>
      <c r="K1916" s="0">
        <v>1014.859985</v>
      </c>
      <c r="L1916" s="0">
        <v>43.687813</v>
      </c>
      <c r="W1916" s="0">
        <f t="shared" si="29"/>
        <v>53642.70936549543</v>
      </c>
    </row>
    <row r="1917">
      <c r="A1917" s="0">
        <v>457.9425</v>
      </c>
      <c r="B1917" s="0">
        <v>-2944.086914</v>
      </c>
      <c r="C1917" s="0">
        <v>-49492.382812</v>
      </c>
      <c r="D1917" s="0">
        <v>20185.712891</v>
      </c>
      <c r="E1917" s="0">
        <v>0.512797</v>
      </c>
      <c r="F1917" s="0">
        <v>9.941397</v>
      </c>
      <c r="G1917" s="0">
        <v>-0.133463</v>
      </c>
      <c r="H1917" s="0">
        <v>-0.036231</v>
      </c>
      <c r="I1917" s="0">
        <v>-0.000341</v>
      </c>
      <c r="J1917" s="0">
        <v>0.003601</v>
      </c>
      <c r="K1917" s="0">
        <v>1014.859985</v>
      </c>
      <c r="L1917" s="0">
        <v>43.687813</v>
      </c>
      <c r="W1917" s="0">
        <f t="shared" si="29"/>
        <v>53531.547792723337</v>
      </c>
    </row>
    <row r="1918">
      <c r="A1918" s="0">
        <v>457.95375</v>
      </c>
      <c r="B1918" s="0">
        <v>-2926.23999</v>
      </c>
      <c r="C1918" s="0">
        <v>-49519.386719</v>
      </c>
      <c r="D1918" s="0">
        <v>20207.964844</v>
      </c>
      <c r="E1918" s="0">
        <v>0.516628</v>
      </c>
      <c r="F1918" s="0">
        <v>9.942225</v>
      </c>
      <c r="G1918" s="0">
        <v>-0.13092</v>
      </c>
      <c r="H1918" s="0">
        <v>-0.024906</v>
      </c>
      <c r="I1918" s="0">
        <v>0.001025</v>
      </c>
      <c r="J1918" s="0">
        <v>0.000116</v>
      </c>
      <c r="K1918" s="0">
        <v>1014.859985</v>
      </c>
      <c r="L1918" s="0">
        <v>43.687813</v>
      </c>
      <c r="W1918" s="0">
        <f t="shared" si="29"/>
        <v>53563.92801728873</v>
      </c>
    </row>
    <row r="1919">
      <c r="A1919" s="0">
        <v>457.965</v>
      </c>
      <c r="B1919" s="0">
        <v>-3024.968262</v>
      </c>
      <c r="C1919" s="0">
        <v>-49557.386719</v>
      </c>
      <c r="D1919" s="0">
        <v>20163.146484</v>
      </c>
      <c r="E1919" s="0">
        <v>0.506502</v>
      </c>
      <c r="F1919" s="0">
        <v>9.938272</v>
      </c>
      <c r="G1919" s="0">
        <v>-0.142568</v>
      </c>
      <c r="H1919" s="0">
        <v>-0.003061</v>
      </c>
      <c r="I1919" s="0">
        <v>0.004054</v>
      </c>
      <c r="J1919" s="0">
        <v>-0.006876</v>
      </c>
      <c r="K1919" s="0">
        <v>1014.859985</v>
      </c>
      <c r="L1919" s="0">
        <v>43.687813</v>
      </c>
      <c r="W1919" s="0">
        <f t="shared" si="29"/>
        <v>53587.661709929707</v>
      </c>
    </row>
    <row r="1920">
      <c r="A1920" s="0">
        <v>457.97625</v>
      </c>
      <c r="B1920" s="0">
        <v>-2905.82373</v>
      </c>
      <c r="C1920" s="0">
        <v>-49493.722656</v>
      </c>
      <c r="D1920" s="0">
        <v>20326.308594</v>
      </c>
      <c r="E1920" s="0">
        <v>0.516406</v>
      </c>
      <c r="F1920" s="0">
        <v>9.944244</v>
      </c>
      <c r="G1920" s="0">
        <v>-0.141112</v>
      </c>
      <c r="H1920" s="0">
        <v>0.029759</v>
      </c>
      <c r="I1920" s="0">
        <v>0.008442</v>
      </c>
      <c r="J1920" s="0">
        <v>-0.016034</v>
      </c>
      <c r="K1920" s="0">
        <v>1014.859985</v>
      </c>
      <c r="L1920" s="0">
        <v>43.687813</v>
      </c>
      <c r="W1920" s="0">
        <f t="shared" si="29"/>
        <v>53583.8708470879</v>
      </c>
    </row>
    <row r="1921">
      <c r="A1921" s="0">
        <v>457.9875</v>
      </c>
      <c r="B1921" s="0">
        <v>-3150.266846</v>
      </c>
      <c r="C1921" s="0">
        <v>-49489.050781</v>
      </c>
      <c r="D1921" s="0">
        <v>20285.748047</v>
      </c>
      <c r="E1921" s="0">
        <v>0.527268</v>
      </c>
      <c r="F1921" s="0">
        <v>9.937334</v>
      </c>
      <c r="G1921" s="0">
        <v>-0.137854</v>
      </c>
      <c r="H1921" s="0">
        <v>0.058841</v>
      </c>
      <c r="I1921" s="0">
        <v>0.012362</v>
      </c>
      <c r="J1921" s="0">
        <v>-0.023649</v>
      </c>
      <c r="K1921" s="0">
        <v>1014.859985</v>
      </c>
      <c r="L1921" s="0">
        <v>43.687813</v>
      </c>
      <c r="W1921" s="0">
        <f t="shared" si="29"/>
        <v>53577.998303704553</v>
      </c>
    </row>
    <row r="1922">
      <c r="A1922" s="0">
        <v>457.99875</v>
      </c>
      <c r="B1922" s="0">
        <v>-3031.737305</v>
      </c>
      <c r="C1922" s="0">
        <v>-49528.582031</v>
      </c>
      <c r="D1922" s="0">
        <v>20254.337891</v>
      </c>
      <c r="E1922" s="0">
        <v>0.515779</v>
      </c>
      <c r="F1922" s="0">
        <v>9.941206</v>
      </c>
      <c r="G1922" s="0">
        <v>-0.13621</v>
      </c>
      <c r="H1922" s="0">
        <v>0.065658</v>
      </c>
      <c r="I1922" s="0">
        <v>0.013719</v>
      </c>
      <c r="J1922" s="0">
        <v>-0.023394</v>
      </c>
      <c r="K1922" s="0">
        <v>1014.859985</v>
      </c>
      <c r="L1922" s="0">
        <v>43.687813</v>
      </c>
      <c r="W1922" s="0">
        <f ref="W1922:W1985" t="shared" si="30">SQRT((B1922)^2+(C1922)^2+(D1922)^2)</f>
        <v>53595.80275068956</v>
      </c>
    </row>
    <row r="1923">
      <c r="A1923" s="0">
        <v>458.01</v>
      </c>
      <c r="B1923" s="0">
        <v>-2942.19165</v>
      </c>
      <c r="C1923" s="0">
        <v>-49536.019531</v>
      </c>
      <c r="D1923" s="0">
        <v>20218.115234</v>
      </c>
      <c r="E1923" s="0">
        <v>0.501525</v>
      </c>
      <c r="F1923" s="0">
        <v>9.93683</v>
      </c>
      <c r="G1923" s="0">
        <v>-0.136183</v>
      </c>
      <c r="H1923" s="0">
        <v>0.061235</v>
      </c>
      <c r="I1923" s="0">
        <v>0.012871</v>
      </c>
      <c r="J1923" s="0">
        <v>-0.019371</v>
      </c>
      <c r="K1923" s="0">
        <v>1014.869995</v>
      </c>
      <c r="L1923" s="0">
        <v>43.687813</v>
      </c>
      <c r="W1923" s="0">
        <f t="shared" si="30"/>
        <v>53584.007934235808</v>
      </c>
    </row>
    <row r="1924">
      <c r="A1924" s="0">
        <v>458.02125</v>
      </c>
      <c r="B1924" s="0">
        <v>-3040.51123</v>
      </c>
      <c r="C1924" s="0">
        <v>-49536.722656</v>
      </c>
      <c r="D1924" s="0">
        <v>20222.421875</v>
      </c>
      <c r="E1924" s="0">
        <v>0.510273</v>
      </c>
      <c r="F1924" s="0">
        <v>9.943944</v>
      </c>
      <c r="G1924" s="0">
        <v>-0.131108</v>
      </c>
      <c r="H1924" s="0">
        <v>0.036242</v>
      </c>
      <c r="I1924" s="0">
        <v>0.009232</v>
      </c>
      <c r="J1924" s="0">
        <v>-0.012257</v>
      </c>
      <c r="K1924" s="0">
        <v>1014.869995</v>
      </c>
      <c r="L1924" s="0">
        <v>43.687813</v>
      </c>
      <c r="W1924" s="0">
        <f t="shared" si="30"/>
        <v>53591.771257607252</v>
      </c>
    </row>
    <row r="1925">
      <c r="A1925" s="0">
        <v>458.0325</v>
      </c>
      <c r="B1925" s="0">
        <v>-2966.452881</v>
      </c>
      <c r="C1925" s="0">
        <v>-49524.332031</v>
      </c>
      <c r="D1925" s="0">
        <v>20246.015625</v>
      </c>
      <c r="E1925" s="0">
        <v>0.515238</v>
      </c>
      <c r="F1925" s="0">
        <v>9.946473</v>
      </c>
      <c r="G1925" s="0">
        <v>-0.128012</v>
      </c>
      <c r="H1925" s="0">
        <v>0.004074</v>
      </c>
      <c r="I1925" s="0">
        <v>0.004643</v>
      </c>
      <c r="J1925" s="0">
        <v>-0.006179</v>
      </c>
      <c r="K1925" s="0">
        <v>1014.869995</v>
      </c>
      <c r="L1925" s="0">
        <v>43.687813</v>
      </c>
      <c r="W1925" s="0">
        <f t="shared" si="30"/>
        <v>53585.0767891553</v>
      </c>
    </row>
    <row r="1926">
      <c r="A1926" s="0">
        <v>458.04375</v>
      </c>
      <c r="B1926" s="0">
        <v>-3100.049561</v>
      </c>
      <c r="C1926" s="0">
        <v>-49513.726562</v>
      </c>
      <c r="D1926" s="0">
        <v>20202.966797</v>
      </c>
      <c r="E1926" s="0">
        <v>0.500369</v>
      </c>
      <c r="F1926" s="0">
        <v>9.94828</v>
      </c>
      <c r="G1926" s="0">
        <v>-0.141344</v>
      </c>
      <c r="H1926" s="0">
        <v>-0.017067</v>
      </c>
      <c r="I1926" s="0">
        <v>0.002386</v>
      </c>
      <c r="J1926" s="0">
        <v>-0.001745</v>
      </c>
      <c r="K1926" s="0">
        <v>1014.869995</v>
      </c>
      <c r="L1926" s="0">
        <v>43.687813</v>
      </c>
      <c r="W1926" s="0">
        <f t="shared" si="30"/>
        <v>53566.587465862016</v>
      </c>
    </row>
    <row r="1927">
      <c r="A1927" s="0">
        <v>458.055</v>
      </c>
      <c r="B1927" s="0">
        <v>-2969.072021</v>
      </c>
      <c r="C1927" s="0">
        <v>-49519.035156</v>
      </c>
      <c r="D1927" s="0">
        <v>20293.039062</v>
      </c>
      <c r="E1927" s="0">
        <v>0.520431</v>
      </c>
      <c r="F1927" s="0">
        <v>9.936937</v>
      </c>
      <c r="G1927" s="0">
        <v>-0.131944</v>
      </c>
      <c r="H1927" s="0">
        <v>-0.029823</v>
      </c>
      <c r="I1927" s="0">
        <v>0.000815</v>
      </c>
      <c r="J1927" s="0">
        <v>0.001077</v>
      </c>
      <c r="K1927" s="0">
        <v>1014.869995</v>
      </c>
      <c r="L1927" s="0">
        <v>43.687813</v>
      </c>
      <c r="W1927" s="0">
        <f t="shared" si="30"/>
        <v>53598.112521047849</v>
      </c>
    </row>
    <row r="1928">
      <c r="A1928" s="0">
        <v>458.06625</v>
      </c>
      <c r="B1928" s="0">
        <v>-2991.404785</v>
      </c>
      <c r="C1928" s="0">
        <v>-49495.253906</v>
      </c>
      <c r="D1928" s="0">
        <v>20194.769531</v>
      </c>
      <c r="E1928" s="0">
        <v>0.52055</v>
      </c>
      <c r="F1928" s="0">
        <v>9.941192</v>
      </c>
      <c r="G1928" s="0">
        <v>-0.138098</v>
      </c>
      <c r="H1928" s="0">
        <v>-0.026795</v>
      </c>
      <c r="I1928" s="0">
        <v>0.00218</v>
      </c>
      <c r="J1928" s="0">
        <v>0.000392</v>
      </c>
      <c r="K1928" s="0">
        <v>1014.869995</v>
      </c>
      <c r="L1928" s="0">
        <v>43.687813</v>
      </c>
      <c r="W1928" s="0">
        <f t="shared" si="30"/>
        <v>53540.240737386819</v>
      </c>
    </row>
    <row r="1929">
      <c r="A1929" s="0">
        <v>458.0775</v>
      </c>
      <c r="B1929" s="0">
        <v>-2992.682373</v>
      </c>
      <c r="C1929" s="0">
        <v>-49501.359375</v>
      </c>
      <c r="D1929" s="0">
        <v>20277.347656</v>
      </c>
      <c r="E1929" s="0">
        <v>0.514012</v>
      </c>
      <c r="F1929" s="0">
        <v>9.94271</v>
      </c>
      <c r="G1929" s="0">
        <v>-0.132929</v>
      </c>
      <c r="H1929" s="0">
        <v>-0.009913</v>
      </c>
      <c r="I1929" s="0">
        <v>0.003668</v>
      </c>
      <c r="J1929" s="0">
        <v>-0.002483</v>
      </c>
      <c r="K1929" s="0">
        <v>1014.869995</v>
      </c>
      <c r="L1929" s="0">
        <v>43.687813</v>
      </c>
      <c r="W1929" s="0">
        <f t="shared" si="30"/>
        <v>53577.155166365956</v>
      </c>
    </row>
    <row r="1930">
      <c r="A1930" s="0">
        <v>458.08875</v>
      </c>
      <c r="B1930" s="0">
        <v>-2925.391357</v>
      </c>
      <c r="C1930" s="0">
        <v>-49507.617187</v>
      </c>
      <c r="D1930" s="0">
        <v>20231.474609</v>
      </c>
      <c r="E1930" s="0">
        <v>0.512588</v>
      </c>
      <c r="F1930" s="0">
        <v>9.942627</v>
      </c>
      <c r="G1930" s="0">
        <v>-0.133905</v>
      </c>
      <c r="H1930" s="0">
        <v>0.021549</v>
      </c>
      <c r="I1930" s="0">
        <v>0.007337</v>
      </c>
      <c r="J1930" s="0">
        <v>-0.01264</v>
      </c>
      <c r="K1930" s="0">
        <v>1014.869995</v>
      </c>
      <c r="L1930" s="0">
        <v>43.687813</v>
      </c>
      <c r="W1930" s="0">
        <f t="shared" si="30"/>
        <v>53561.876731316654</v>
      </c>
    </row>
    <row r="1931">
      <c r="A1931" s="0">
        <v>458.1</v>
      </c>
      <c r="B1931" s="0">
        <v>-2862.944824</v>
      </c>
      <c r="C1931" s="0">
        <v>-49510.589844</v>
      </c>
      <c r="D1931" s="0">
        <v>20212.671875</v>
      </c>
      <c r="E1931" s="0">
        <v>0.522474</v>
      </c>
      <c r="F1931" s="0">
        <v>9.934411</v>
      </c>
      <c r="G1931" s="0">
        <v>-0.137167</v>
      </c>
      <c r="H1931" s="0">
        <v>0.050025</v>
      </c>
      <c r="I1931" s="0">
        <v>0.011287</v>
      </c>
      <c r="J1931" s="0">
        <v>-0.021054</v>
      </c>
      <c r="K1931" s="0">
        <v>1014.880005</v>
      </c>
      <c r="L1931" s="0">
        <v>43.690155</v>
      </c>
      <c r="W1931" s="0">
        <f t="shared" si="30"/>
        <v>53554.15076436635</v>
      </c>
    </row>
    <row r="1932">
      <c r="A1932" s="0">
        <v>458.11125</v>
      </c>
      <c r="B1932" s="0">
        <v>-2979.577881</v>
      </c>
      <c r="C1932" s="0">
        <v>-49485.082031</v>
      </c>
      <c r="D1932" s="0">
        <v>20224.957031</v>
      </c>
      <c r="E1932" s="0">
        <v>0.499362</v>
      </c>
      <c r="F1932" s="0">
        <v>9.934122</v>
      </c>
      <c r="G1932" s="0">
        <v>-0.150076</v>
      </c>
      <c r="H1932" s="0">
        <v>0.061103</v>
      </c>
      <c r="I1932" s="0">
        <v>0.013039</v>
      </c>
      <c r="J1932" s="0">
        <v>-0.022866</v>
      </c>
      <c r="K1932" s="0">
        <v>1014.880005</v>
      </c>
      <c r="L1932" s="0">
        <v>43.690155</v>
      </c>
      <c r="W1932" s="0">
        <f t="shared" si="30"/>
        <v>53541.573705575189</v>
      </c>
    </row>
    <row r="1933">
      <c r="A1933" s="0">
        <v>458.1225</v>
      </c>
      <c r="B1933" s="0">
        <v>-3001.442871</v>
      </c>
      <c r="C1933" s="0">
        <v>-49500.851562</v>
      </c>
      <c r="D1933" s="0">
        <v>20257.259766</v>
      </c>
      <c r="E1933" s="0">
        <v>0.513952</v>
      </c>
      <c r="F1933" s="0">
        <v>9.936268</v>
      </c>
      <c r="G1933" s="0">
        <v>-0.137378</v>
      </c>
      <c r="H1933" s="0">
        <v>0.062831</v>
      </c>
      <c r="I1933" s="0">
        <v>0.012878</v>
      </c>
      <c r="J1933" s="0">
        <v>-0.021044</v>
      </c>
      <c r="K1933" s="0">
        <v>1014.880005</v>
      </c>
      <c r="L1933" s="0">
        <v>43.690155</v>
      </c>
      <c r="W1933" s="0">
        <f t="shared" si="30"/>
        <v>53569.576607419971</v>
      </c>
    </row>
    <row r="1934">
      <c r="A1934" s="0">
        <v>458.13375</v>
      </c>
      <c r="B1934" s="0">
        <v>-2928.878906</v>
      </c>
      <c r="C1934" s="0">
        <v>-49505.976562</v>
      </c>
      <c r="D1934" s="0">
        <v>20293.03125</v>
      </c>
      <c r="E1934" s="0">
        <v>0.510031</v>
      </c>
      <c r="F1934" s="0">
        <v>9.946874</v>
      </c>
      <c r="G1934" s="0">
        <v>-0.136806</v>
      </c>
      <c r="H1934" s="0">
        <v>0.04279</v>
      </c>
      <c r="I1934" s="0">
        <v>0.010246</v>
      </c>
      <c r="J1934" s="0">
        <v>-0.014411</v>
      </c>
      <c r="K1934" s="0">
        <v>1014.880005</v>
      </c>
      <c r="L1934" s="0">
        <v>43.690155</v>
      </c>
      <c r="W1934" s="0">
        <f t="shared" si="30"/>
        <v>53583.83304987412</v>
      </c>
    </row>
    <row r="1935">
      <c r="A1935" s="0">
        <v>458.145</v>
      </c>
      <c r="B1935" s="0">
        <v>-3018.693359</v>
      </c>
      <c r="C1935" s="0">
        <v>-49478</v>
      </c>
      <c r="D1935" s="0">
        <v>20152.935547</v>
      </c>
      <c r="E1935" s="0">
        <v>0.507474</v>
      </c>
      <c r="F1935" s="0">
        <v>9.933099</v>
      </c>
      <c r="G1935" s="0">
        <v>-0.132797</v>
      </c>
      <c r="H1935" s="0">
        <v>0.011843</v>
      </c>
      <c r="I1935" s="0">
        <v>0.005975</v>
      </c>
      <c r="J1935" s="0">
        <v>-0.008911</v>
      </c>
      <c r="K1935" s="0">
        <v>1014.880005</v>
      </c>
      <c r="L1935" s="0">
        <v>43.690155</v>
      </c>
      <c r="W1935" s="0">
        <f t="shared" si="30"/>
        <v>53510.053305497713</v>
      </c>
    </row>
    <row r="1936">
      <c r="A1936" s="0">
        <v>458.15625</v>
      </c>
      <c r="B1936" s="0">
        <v>-2892.770508</v>
      </c>
      <c r="C1936" s="0">
        <v>-49504.125</v>
      </c>
      <c r="D1936" s="0">
        <v>20156.394531</v>
      </c>
      <c r="E1936" s="0">
        <v>0.526314</v>
      </c>
      <c r="F1936" s="0">
        <v>9.940722</v>
      </c>
      <c r="G1936" s="0">
        <v>-0.134026</v>
      </c>
      <c r="H1936" s="0">
        <v>-0.013134</v>
      </c>
      <c r="I1936" s="0">
        <v>0.002746</v>
      </c>
      <c r="J1936" s="0">
        <v>-0.004198</v>
      </c>
      <c r="K1936" s="0">
        <v>1014.880005</v>
      </c>
      <c r="L1936" s="0">
        <v>43.690155</v>
      </c>
      <c r="W1936" s="0">
        <f t="shared" si="30"/>
        <v>53528.560168539065</v>
      </c>
    </row>
    <row r="1937">
      <c r="A1937" s="0">
        <v>458.1675</v>
      </c>
      <c r="B1937" s="0">
        <v>-2916.579346</v>
      </c>
      <c r="C1937" s="0">
        <v>-49495.925781</v>
      </c>
      <c r="D1937" s="0">
        <v>20168.628906</v>
      </c>
      <c r="E1937" s="0">
        <v>0.520751</v>
      </c>
      <c r="F1937" s="0">
        <v>9.948634</v>
      </c>
      <c r="G1937" s="0">
        <v>-0.133441</v>
      </c>
      <c r="H1937" s="0">
        <v>-0.031284</v>
      </c>
      <c r="I1937" s="0">
        <v>0.000629</v>
      </c>
      <c r="J1937" s="0">
        <v>0.000206</v>
      </c>
      <c r="K1937" s="0">
        <v>1014.880005</v>
      </c>
      <c r="L1937" s="0">
        <v>43.690155</v>
      </c>
      <c r="W1937" s="0">
        <f t="shared" si="30"/>
        <v>53526.878257074852</v>
      </c>
    </row>
    <row r="1938">
      <c r="A1938" s="0">
        <v>458.17875</v>
      </c>
      <c r="B1938" s="0">
        <v>-2909.200684</v>
      </c>
      <c r="C1938" s="0">
        <v>-49490.390625</v>
      </c>
      <c r="D1938" s="0">
        <v>20337.285156</v>
      </c>
      <c r="E1938" s="0">
        <v>0.52089</v>
      </c>
      <c r="F1938" s="0">
        <v>9.939998</v>
      </c>
      <c r="G1938" s="0">
        <v>-0.143473</v>
      </c>
      <c r="H1938" s="0">
        <v>-0.029666</v>
      </c>
      <c r="I1938" s="0">
        <v>0.001149</v>
      </c>
      <c r="J1938" s="0">
        <v>0.000929</v>
      </c>
      <c r="K1938" s="0">
        <v>1014.880005</v>
      </c>
      <c r="L1938" s="0">
        <v>43.690155</v>
      </c>
      <c r="W1938" s="0">
        <f t="shared" si="30"/>
        <v>53585.14141393426</v>
      </c>
    </row>
    <row r="1939">
      <c r="A1939" s="0">
        <v>458.19</v>
      </c>
      <c r="B1939" s="0">
        <v>-2913.878906</v>
      </c>
      <c r="C1939" s="0">
        <v>-49490.804687</v>
      </c>
      <c r="D1939" s="0">
        <v>20363.734375</v>
      </c>
      <c r="E1939" s="0">
        <v>0.517344</v>
      </c>
      <c r="F1939" s="0">
        <v>9.940526</v>
      </c>
      <c r="G1939" s="0">
        <v>-0.140155</v>
      </c>
      <c r="H1939" s="0">
        <v>-0.019251</v>
      </c>
      <c r="I1939" s="0">
        <v>0.001785</v>
      </c>
      <c r="J1939" s="0">
        <v>-0.002148</v>
      </c>
      <c r="K1939" s="0">
        <v>1014.880005</v>
      </c>
      <c r="L1939" s="0">
        <v>43.690155</v>
      </c>
      <c r="W1939" s="0">
        <f t="shared" si="30"/>
        <v>53595.821819813253</v>
      </c>
    </row>
    <row r="1940">
      <c r="A1940" s="0">
        <v>458.20125</v>
      </c>
      <c r="B1940" s="0">
        <v>-2808.206299</v>
      </c>
      <c r="C1940" s="0">
        <v>-49484.09375</v>
      </c>
      <c r="D1940" s="0">
        <v>20188.369141</v>
      </c>
      <c r="E1940" s="0">
        <v>0.521038</v>
      </c>
      <c r="F1940" s="0">
        <v>9.938399</v>
      </c>
      <c r="G1940" s="0">
        <v>-0.141346</v>
      </c>
      <c r="H1940" s="0">
        <v>0.011584</v>
      </c>
      <c r="I1940" s="0">
        <v>0.005619</v>
      </c>
      <c r="J1940" s="0">
        <v>-0.010509</v>
      </c>
      <c r="K1940" s="0">
        <v>1014.889954</v>
      </c>
      <c r="L1940" s="0">
        <v>43.685272</v>
      </c>
      <c r="W1940" s="0">
        <f t="shared" si="30"/>
        <v>53517.584077103238</v>
      </c>
    </row>
    <row r="1941">
      <c r="A1941" s="0">
        <v>458.2125</v>
      </c>
      <c r="B1941" s="0">
        <v>-2909.84082</v>
      </c>
      <c r="C1941" s="0">
        <v>-49501.007812</v>
      </c>
      <c r="D1941" s="0">
        <v>20140.417969</v>
      </c>
      <c r="E1941" s="0">
        <v>0.510754</v>
      </c>
      <c r="F1941" s="0">
        <v>9.935748</v>
      </c>
      <c r="G1941" s="0">
        <v>-0.154715</v>
      </c>
      <c r="H1941" s="0">
        <v>0.044036</v>
      </c>
      <c r="I1941" s="0">
        <v>0.010149</v>
      </c>
      <c r="J1941" s="0">
        <v>-0.020562</v>
      </c>
      <c r="K1941" s="0">
        <v>1014.889954</v>
      </c>
      <c r="L1941" s="0">
        <v>43.685272</v>
      </c>
      <c r="W1941" s="0">
        <f t="shared" si="30"/>
        <v>53520.588412006851</v>
      </c>
    </row>
    <row r="1942">
      <c r="A1942" s="0">
        <v>458.22375</v>
      </c>
      <c r="B1942" s="0">
        <v>-2932.987549</v>
      </c>
      <c r="C1942" s="0">
        <v>-49518.925781</v>
      </c>
      <c r="D1942" s="0">
        <v>20156.384766</v>
      </c>
      <c r="E1942" s="0">
        <v>0.518197</v>
      </c>
      <c r="F1942" s="0">
        <v>9.934261</v>
      </c>
      <c r="G1942" s="0">
        <v>-0.146951</v>
      </c>
      <c r="H1942" s="0">
        <v>0.05938</v>
      </c>
      <c r="I1942" s="0">
        <v>0.011702</v>
      </c>
      <c r="J1942" s="0">
        <v>-0.022895</v>
      </c>
      <c r="K1942" s="0">
        <v>1014.889954</v>
      </c>
      <c r="L1942" s="0">
        <v>43.685272</v>
      </c>
      <c r="W1942" s="0">
        <f t="shared" si="30"/>
        <v>53544.432701279155</v>
      </c>
    </row>
    <row r="1943">
      <c r="A1943" s="0">
        <v>458.235</v>
      </c>
      <c r="B1943" s="0">
        <v>-2812.394043</v>
      </c>
      <c r="C1943" s="0">
        <v>-49508.890625</v>
      </c>
      <c r="D1943" s="0">
        <v>20336.304687</v>
      </c>
      <c r="E1943" s="0">
        <v>0.516673</v>
      </c>
      <c r="F1943" s="0">
        <v>9.928821</v>
      </c>
      <c r="G1943" s="0">
        <v>-0.142441</v>
      </c>
      <c r="H1943" s="0">
        <v>0.065645</v>
      </c>
      <c r="I1943" s="0">
        <v>0.012941</v>
      </c>
      <c r="J1943" s="0">
        <v>-0.020991</v>
      </c>
      <c r="K1943" s="0">
        <v>1014.889954</v>
      </c>
      <c r="L1943" s="0">
        <v>43.685272</v>
      </c>
      <c r="W1943" s="0">
        <f t="shared" si="30"/>
        <v>53596.689258701539</v>
      </c>
    </row>
    <row r="1944">
      <c r="A1944" s="0">
        <v>458.24625</v>
      </c>
      <c r="B1944" s="0">
        <v>-2841.274658</v>
      </c>
      <c r="C1944" s="0">
        <v>-49549.96875</v>
      </c>
      <c r="D1944" s="0">
        <v>20185.28125</v>
      </c>
      <c r="E1944" s="0">
        <v>0.513745</v>
      </c>
      <c r="F1944" s="0">
        <v>9.935892</v>
      </c>
      <c r="G1944" s="0">
        <v>-0.15037</v>
      </c>
      <c r="H1944" s="0">
        <v>0.050586</v>
      </c>
      <c r="I1944" s="0">
        <v>0.010644</v>
      </c>
      <c r="J1944" s="0">
        <v>-0.016552</v>
      </c>
      <c r="K1944" s="0">
        <v>1014.889954</v>
      </c>
      <c r="L1944" s="0">
        <v>43.685272</v>
      </c>
      <c r="W1944" s="0">
        <f t="shared" si="30"/>
        <v>53579.080096151061</v>
      </c>
    </row>
    <row r="1945">
      <c r="A1945" s="0">
        <v>458.2575</v>
      </c>
      <c r="B1945" s="0">
        <v>-2887.887939</v>
      </c>
      <c r="C1945" s="0">
        <v>-49561.335937</v>
      </c>
      <c r="D1945" s="0">
        <v>20176.667969</v>
      </c>
      <c r="E1945" s="0">
        <v>0.510259</v>
      </c>
      <c r="F1945" s="0">
        <v>9.941792</v>
      </c>
      <c r="G1945" s="0">
        <v>-0.156293</v>
      </c>
      <c r="H1945" s="0">
        <v>0.025359</v>
      </c>
      <c r="I1945" s="0">
        <v>0.008647</v>
      </c>
      <c r="J1945" s="0">
        <v>-0.01032</v>
      </c>
      <c r="K1945" s="0">
        <v>1014.889954</v>
      </c>
      <c r="L1945" s="0">
        <v>43.685272</v>
      </c>
      <c r="W1945" s="0">
        <f t="shared" si="30"/>
        <v>53588.840694118961</v>
      </c>
    </row>
    <row r="1946">
      <c r="A1946" s="0">
        <v>458.26875</v>
      </c>
      <c r="B1946" s="0">
        <v>-2971.374268</v>
      </c>
      <c r="C1946" s="0">
        <v>-49542.363281</v>
      </c>
      <c r="D1946" s="0">
        <v>20184.84375</v>
      </c>
      <c r="E1946" s="0">
        <v>0.516384</v>
      </c>
      <c r="F1946" s="0">
        <v>9.941531</v>
      </c>
      <c r="G1946" s="0">
        <v>-0.144776</v>
      </c>
      <c r="H1946" s="0">
        <v>-0.003922</v>
      </c>
      <c r="I1946" s="0">
        <v>0.005071</v>
      </c>
      <c r="J1946" s="0">
        <v>-0.004454</v>
      </c>
      <c r="K1946" s="0">
        <v>1014.889954</v>
      </c>
      <c r="L1946" s="0">
        <v>43.685272</v>
      </c>
      <c r="W1946" s="0">
        <f t="shared" si="30"/>
        <v>53578.939348581953</v>
      </c>
    </row>
    <row r="1947">
      <c r="A1947" s="0">
        <v>458.28</v>
      </c>
      <c r="B1947" s="0">
        <v>-2918.771484</v>
      </c>
      <c r="C1947" s="0">
        <v>-49508.972656</v>
      </c>
      <c r="D1947" s="0">
        <v>20324.224609</v>
      </c>
      <c r="E1947" s="0">
        <v>0.513965</v>
      </c>
      <c r="F1947" s="0">
        <v>9.938091</v>
      </c>
      <c r="G1947" s="0">
        <v>-0.140893</v>
      </c>
      <c r="H1947" s="0">
        <v>-0.025923</v>
      </c>
      <c r="I1947" s="0">
        <v>0.002182</v>
      </c>
      <c r="J1947" s="0">
        <v>0.000428</v>
      </c>
      <c r="K1947" s="0">
        <v>1014.889954</v>
      </c>
      <c r="L1947" s="0">
        <v>43.685272</v>
      </c>
      <c r="W1947" s="0">
        <f t="shared" si="30"/>
        <v>53597.870353078848</v>
      </c>
    </row>
    <row r="1948">
      <c r="A1948" s="0">
        <v>458.29125</v>
      </c>
      <c r="B1948" s="0">
        <v>-2944.981934</v>
      </c>
      <c r="C1948" s="0">
        <v>-49495.679687</v>
      </c>
      <c r="D1948" s="0">
        <v>20271.722656</v>
      </c>
      <c r="E1948" s="0">
        <v>0.510132</v>
      </c>
      <c r="F1948" s="0">
        <v>9.934855</v>
      </c>
      <c r="G1948" s="0">
        <v>-0.129602</v>
      </c>
      <c r="H1948" s="0">
        <v>-0.030681</v>
      </c>
      <c r="I1948" s="0">
        <v>0.001466</v>
      </c>
      <c r="J1948" s="0">
        <v>0.002033</v>
      </c>
      <c r="K1948" s="0">
        <v>1014.889954</v>
      </c>
      <c r="L1948" s="0">
        <v>43.685272</v>
      </c>
      <c r="W1948" s="0">
        <f t="shared" si="30"/>
        <v>53567.135126973844</v>
      </c>
    </row>
    <row r="1949">
      <c r="A1949" s="0">
        <v>458.3025</v>
      </c>
      <c r="B1949" s="0">
        <v>-2869.955322</v>
      </c>
      <c r="C1949" s="0">
        <v>-49490.046875</v>
      </c>
      <c r="D1949" s="0">
        <v>20133.890625</v>
      </c>
      <c r="E1949" s="0">
        <v>0.512857</v>
      </c>
      <c r="F1949" s="0">
        <v>9.927639</v>
      </c>
      <c r="G1949" s="0">
        <v>-0.147455</v>
      </c>
      <c r="H1949" s="0">
        <v>-0.023469</v>
      </c>
      <c r="I1949" s="0">
        <v>0.002308</v>
      </c>
      <c r="J1949" s="0">
        <v>0.000526</v>
      </c>
      <c r="K1949" s="0">
        <v>1014.859985</v>
      </c>
      <c r="L1949" s="0">
        <v>43.68293</v>
      </c>
      <c r="W1949" s="0">
        <f t="shared" si="30"/>
        <v>53505.8401946875</v>
      </c>
    </row>
    <row r="1950">
      <c r="A1950" s="0">
        <v>458.31375</v>
      </c>
      <c r="B1950" s="0">
        <v>-2933.392578</v>
      </c>
      <c r="C1950" s="0">
        <v>-49504.402344</v>
      </c>
      <c r="D1950" s="0">
        <v>20141.595703</v>
      </c>
      <c r="E1950" s="0">
        <v>0.510568</v>
      </c>
      <c r="F1950" s="0">
        <v>9.948786</v>
      </c>
      <c r="G1950" s="0">
        <v>-0.13969</v>
      </c>
      <c r="H1950" s="0">
        <v>0.004026</v>
      </c>
      <c r="I1950" s="0">
        <v>0.004434</v>
      </c>
      <c r="J1950" s="0">
        <v>-0.007027</v>
      </c>
      <c r="K1950" s="0">
        <v>1014.859985</v>
      </c>
      <c r="L1950" s="0">
        <v>43.68293</v>
      </c>
      <c r="W1950" s="0">
        <f t="shared" si="30"/>
        <v>53525.456755794308</v>
      </c>
    </row>
    <row r="1951">
      <c r="A1951" s="0">
        <v>458.325</v>
      </c>
      <c r="B1951" s="0">
        <v>-2948.938721</v>
      </c>
      <c r="C1951" s="0">
        <v>-49484.820312</v>
      </c>
      <c r="D1951" s="0">
        <v>20206.951172</v>
      </c>
      <c r="E1951" s="0">
        <v>0.512439</v>
      </c>
      <c r="F1951" s="0">
        <v>9.949334</v>
      </c>
      <c r="G1951" s="0">
        <v>-0.138838</v>
      </c>
      <c r="H1951" s="0">
        <v>0.032544</v>
      </c>
      <c r="I1951" s="0">
        <v>0.009091</v>
      </c>
      <c r="J1951" s="0">
        <v>-0.016108</v>
      </c>
      <c r="K1951" s="0">
        <v>1014.859985</v>
      </c>
      <c r="L1951" s="0">
        <v>43.68293</v>
      </c>
      <c r="W1951" s="0">
        <f t="shared" si="30"/>
        <v>53532.836246165149</v>
      </c>
    </row>
    <row r="1952">
      <c r="A1952" s="0">
        <v>458.33625</v>
      </c>
      <c r="B1952" s="0">
        <v>-2930.754639</v>
      </c>
      <c r="C1952" s="0">
        <v>-49488.558594</v>
      </c>
      <c r="D1952" s="0">
        <v>20257.21875</v>
      </c>
      <c r="E1952" s="0">
        <v>0.523086</v>
      </c>
      <c r="F1952" s="0">
        <v>9.940504</v>
      </c>
      <c r="G1952" s="0">
        <v>-0.141469</v>
      </c>
      <c r="H1952" s="0">
        <v>0.057089</v>
      </c>
      <c r="I1952" s="0">
        <v>0.011351</v>
      </c>
      <c r="J1952" s="0">
        <v>-0.022613</v>
      </c>
      <c r="K1952" s="0">
        <v>1014.859985</v>
      </c>
      <c r="L1952" s="0">
        <v>43.68293</v>
      </c>
      <c r="W1952" s="0">
        <f t="shared" si="30"/>
        <v>53554.287092175386</v>
      </c>
    </row>
    <row r="1953">
      <c r="A1953" s="0">
        <v>458.3475</v>
      </c>
      <c r="B1953" s="0">
        <v>-2977.166992</v>
      </c>
      <c r="C1953" s="0">
        <v>-49472.730469</v>
      </c>
      <c r="D1953" s="0">
        <v>20235.855469</v>
      </c>
      <c r="E1953" s="0">
        <v>0.532981</v>
      </c>
      <c r="F1953" s="0">
        <v>9.939577</v>
      </c>
      <c r="G1953" s="0">
        <v>-0.132118</v>
      </c>
      <c r="H1953" s="0">
        <v>0.066118</v>
      </c>
      <c r="I1953" s="0">
        <v>0.013583</v>
      </c>
      <c r="J1953" s="0">
        <v>-0.023286</v>
      </c>
      <c r="K1953" s="0">
        <v>1014.859985</v>
      </c>
      <c r="L1953" s="0">
        <v>43.68293</v>
      </c>
      <c r="W1953" s="0">
        <f t="shared" si="30"/>
        <v>53534.142656054864</v>
      </c>
    </row>
    <row r="1954">
      <c r="A1954" s="0">
        <v>458.35875</v>
      </c>
      <c r="B1954" s="0">
        <v>-2971.404297</v>
      </c>
      <c r="C1954" s="0">
        <v>-49491.558594</v>
      </c>
      <c r="D1954" s="0">
        <v>20210.042969</v>
      </c>
      <c r="E1954" s="0">
        <v>0.521624</v>
      </c>
      <c r="F1954" s="0">
        <v>9.940123</v>
      </c>
      <c r="G1954" s="0">
        <v>-0.146998</v>
      </c>
      <c r="H1954" s="0">
        <v>0.058336</v>
      </c>
      <c r="I1954" s="0">
        <v>0.011481</v>
      </c>
      <c r="J1954" s="0">
        <v>-0.018974</v>
      </c>
      <c r="K1954" s="0">
        <v>1014.859985</v>
      </c>
      <c r="L1954" s="0">
        <v>43.68293</v>
      </c>
      <c r="W1954" s="0">
        <f t="shared" si="30"/>
        <v>53541.474133314558</v>
      </c>
    </row>
    <row r="1955">
      <c r="A1955" s="0">
        <v>458.37</v>
      </c>
      <c r="B1955" s="0">
        <v>-2912.713867</v>
      </c>
      <c r="C1955" s="0">
        <v>-49495.496094</v>
      </c>
      <c r="D1955" s="0">
        <v>20140.041016</v>
      </c>
      <c r="E1955" s="0">
        <v>0.513356</v>
      </c>
      <c r="F1955" s="0">
        <v>9.928599</v>
      </c>
      <c r="G1955" s="0">
        <v>-0.151903</v>
      </c>
      <c r="H1955" s="0">
        <v>0.032696</v>
      </c>
      <c r="I1955" s="0">
        <v>0.008529</v>
      </c>
      <c r="J1955" s="0">
        <v>-0.011677</v>
      </c>
      <c r="K1955" s="0">
        <v>1014.859985</v>
      </c>
      <c r="L1955" s="0">
        <v>43.68293</v>
      </c>
      <c r="W1955" s="0">
        <f t="shared" si="30"/>
        <v>53515.505115698434</v>
      </c>
    </row>
    <row r="1956">
      <c r="A1956" s="0">
        <v>458.38125</v>
      </c>
      <c r="B1956" s="0">
        <v>-2875.525879</v>
      </c>
      <c r="C1956" s="0">
        <v>-49556.425781</v>
      </c>
      <c r="D1956" s="0">
        <v>20255.007812</v>
      </c>
      <c r="E1956" s="0">
        <v>0.512061</v>
      </c>
      <c r="F1956" s="0">
        <v>9.93968</v>
      </c>
      <c r="G1956" s="0">
        <v>-0.143736</v>
      </c>
      <c r="H1956" s="0">
        <v>-0.000426</v>
      </c>
      <c r="I1956" s="0">
        <v>0.004284</v>
      </c>
      <c r="J1956" s="0">
        <v>-0.005971</v>
      </c>
      <c r="K1956" s="0">
        <v>1014.859985</v>
      </c>
      <c r="L1956" s="0">
        <v>43.68293</v>
      </c>
      <c r="W1956" s="0">
        <f t="shared" si="30"/>
        <v>53613.182396988348</v>
      </c>
    </row>
    <row r="1957">
      <c r="A1957" s="0">
        <v>458.3925</v>
      </c>
      <c r="B1957" s="0">
        <v>-2887.179443</v>
      </c>
      <c r="C1957" s="0">
        <v>-49553.078125</v>
      </c>
      <c r="D1957" s="0">
        <v>20142.554687</v>
      </c>
      <c r="E1957" s="0">
        <v>0.514415</v>
      </c>
      <c r="F1957" s="0">
        <v>9.930964</v>
      </c>
      <c r="G1957" s="0">
        <v>-0.140391</v>
      </c>
      <c r="H1957" s="0">
        <v>-0.025394</v>
      </c>
      <c r="I1957" s="0">
        <v>0.001288</v>
      </c>
      <c r="J1957" s="0">
        <v>0.000179</v>
      </c>
      <c r="K1957" s="0">
        <v>1014.859985</v>
      </c>
      <c r="L1957" s="0">
        <v>43.68293</v>
      </c>
      <c r="W1957" s="0">
        <f t="shared" si="30"/>
        <v>53568.32894647005</v>
      </c>
    </row>
    <row r="1958">
      <c r="A1958" s="0">
        <v>458.40375</v>
      </c>
      <c r="B1958" s="0">
        <v>-2825.216553</v>
      </c>
      <c r="C1958" s="0">
        <v>-49545.570312</v>
      </c>
      <c r="D1958" s="0">
        <v>20149.660156</v>
      </c>
      <c r="E1958" s="0">
        <v>0.508516</v>
      </c>
      <c r="F1958" s="0">
        <v>9.93841</v>
      </c>
      <c r="G1958" s="0">
        <v>-0.146597</v>
      </c>
      <c r="H1958" s="0">
        <v>-0.035651</v>
      </c>
      <c r="I1958" s="0">
        <v>-0.00011</v>
      </c>
      <c r="J1958" s="0">
        <v>0.002864</v>
      </c>
      <c r="K1958" s="0">
        <v>1014.919983</v>
      </c>
      <c r="L1958" s="0">
        <v>43.690155</v>
      </c>
      <c r="W1958" s="0">
        <f t="shared" si="30"/>
        <v>53560.752333354838</v>
      </c>
    </row>
    <row r="1959">
      <c r="A1959" s="0">
        <v>458.415</v>
      </c>
      <c r="B1959" s="0">
        <v>-2821.241699</v>
      </c>
      <c r="C1959" s="0">
        <v>-49534.34375</v>
      </c>
      <c r="D1959" s="0">
        <v>20207.169922</v>
      </c>
      <c r="E1959" s="0">
        <v>0.517199</v>
      </c>
      <c r="F1959" s="0">
        <v>9.933865</v>
      </c>
      <c r="G1959" s="0">
        <v>-0.137432</v>
      </c>
      <c r="H1959" s="0">
        <v>-0.03078</v>
      </c>
      <c r="I1959" s="0">
        <v>0.000675</v>
      </c>
      <c r="J1959" s="0">
        <v>0.000851</v>
      </c>
      <c r="K1959" s="0">
        <v>1014.919983</v>
      </c>
      <c r="L1959" s="0">
        <v>43.690155</v>
      </c>
      <c r="W1959" s="0">
        <f t="shared" si="30"/>
        <v>53571.824047011149</v>
      </c>
    </row>
    <row r="1960">
      <c r="A1960" s="0">
        <v>458.42625</v>
      </c>
      <c r="B1960" s="0">
        <v>-2930.823242</v>
      </c>
      <c r="C1960" s="0">
        <v>-49536.8125</v>
      </c>
      <c r="D1960" s="0">
        <v>20208.492187</v>
      </c>
      <c r="E1960" s="0">
        <v>0.507886</v>
      </c>
      <c r="F1960" s="0">
        <v>9.936632</v>
      </c>
      <c r="G1960" s="0">
        <v>-0.133926</v>
      </c>
      <c r="H1960" s="0">
        <v>-0.003176</v>
      </c>
      <c r="I1960" s="0">
        <v>0.004497</v>
      </c>
      <c r="J1960" s="0">
        <v>-0.006457</v>
      </c>
      <c r="K1960" s="0">
        <v>1014.919983</v>
      </c>
      <c r="L1960" s="0">
        <v>43.690155</v>
      </c>
      <c r="W1960" s="0">
        <f t="shared" si="30"/>
        <v>53580.487810471117</v>
      </c>
    </row>
    <row r="1961">
      <c r="A1961" s="0">
        <v>458.4375</v>
      </c>
      <c r="B1961" s="0">
        <v>-2888.59375</v>
      </c>
      <c r="C1961" s="0">
        <v>-49520.78125</v>
      </c>
      <c r="D1961" s="0">
        <v>20267.751953</v>
      </c>
      <c r="E1961" s="0">
        <v>0.51205</v>
      </c>
      <c r="F1961" s="0">
        <v>9.937245</v>
      </c>
      <c r="G1961" s="0">
        <v>-0.132506</v>
      </c>
      <c r="H1961" s="0">
        <v>0.024318</v>
      </c>
      <c r="I1961" s="0">
        <v>0.007243</v>
      </c>
      <c r="J1961" s="0">
        <v>-0.015212</v>
      </c>
      <c r="K1961" s="0">
        <v>1014.919983</v>
      </c>
      <c r="L1961" s="0">
        <v>43.690155</v>
      </c>
      <c r="W1961" s="0">
        <f t="shared" si="30"/>
        <v>53585.758543583441</v>
      </c>
    </row>
    <row r="1962">
      <c r="A1962" s="0">
        <v>458.44875</v>
      </c>
      <c r="B1962" s="0">
        <v>-2848.455078</v>
      </c>
      <c r="C1962" s="0">
        <v>-49522.734375</v>
      </c>
      <c r="D1962" s="0">
        <v>20293.322266</v>
      </c>
      <c r="E1962" s="0">
        <v>0.511115</v>
      </c>
      <c r="F1962" s="0">
        <v>9.945232</v>
      </c>
      <c r="G1962" s="0">
        <v>-0.153336</v>
      </c>
      <c r="H1962" s="0">
        <v>0.048746</v>
      </c>
      <c r="I1962" s="0">
        <v>0.011536</v>
      </c>
      <c r="J1962" s="0">
        <v>-0.021014</v>
      </c>
      <c r="K1962" s="0">
        <v>1014.919983</v>
      </c>
      <c r="L1962" s="0">
        <v>43.690155</v>
      </c>
      <c r="W1962" s="0">
        <f t="shared" si="30"/>
        <v>53595.09161201166</v>
      </c>
    </row>
    <row r="1963">
      <c r="A1963" s="0">
        <v>458.46</v>
      </c>
      <c r="B1963" s="0">
        <v>-2854.022949</v>
      </c>
      <c r="C1963" s="0">
        <v>-49505.152344</v>
      </c>
      <c r="D1963" s="0">
        <v>20158.193359</v>
      </c>
      <c r="E1963" s="0">
        <v>0.511862</v>
      </c>
      <c r="F1963" s="0">
        <v>9.936593</v>
      </c>
      <c r="G1963" s="0">
        <v>-0.151363</v>
      </c>
      <c r="H1963" s="0">
        <v>0.066081</v>
      </c>
      <c r="I1963" s="0">
        <v>0.013861</v>
      </c>
      <c r="J1963" s="0">
        <v>-0.023028</v>
      </c>
      <c r="K1963" s="0">
        <v>1014.919983</v>
      </c>
      <c r="L1963" s="0">
        <v>43.690155</v>
      </c>
      <c r="W1963" s="0">
        <f t="shared" si="30"/>
        <v>53528.107710761637</v>
      </c>
    </row>
    <row r="1964">
      <c r="A1964" s="0">
        <v>458.47125</v>
      </c>
      <c r="B1964" s="0">
        <v>-3043.460937</v>
      </c>
      <c r="C1964" s="0">
        <v>-49500.261719</v>
      </c>
      <c r="D1964" s="0">
        <v>20145.519531</v>
      </c>
      <c r="E1964" s="0">
        <v>0.522897</v>
      </c>
      <c r="F1964" s="0">
        <v>9.941593</v>
      </c>
      <c r="G1964" s="0">
        <v>-0.141132</v>
      </c>
      <c r="H1964" s="0">
        <v>0.061807</v>
      </c>
      <c r="I1964" s="0">
        <v>0.012483</v>
      </c>
      <c r="J1964" s="0">
        <v>-0.019628</v>
      </c>
      <c r="K1964" s="0">
        <v>1014.919983</v>
      </c>
      <c r="L1964" s="0">
        <v>43.690155</v>
      </c>
      <c r="W1964" s="0">
        <f t="shared" si="30"/>
        <v>53529.249218520192</v>
      </c>
    </row>
    <row r="1965">
      <c r="A1965" s="0">
        <v>458.4825</v>
      </c>
      <c r="B1965" s="0">
        <v>-3013.000488</v>
      </c>
      <c r="C1965" s="0">
        <v>-49498.136719</v>
      </c>
      <c r="D1965" s="0">
        <v>20313.431641</v>
      </c>
      <c r="E1965" s="0">
        <v>0.517365</v>
      </c>
      <c r="F1965" s="0">
        <v>9.947277</v>
      </c>
      <c r="G1965" s="0">
        <v>-0.135714</v>
      </c>
      <c r="H1965" s="0">
        <v>0.041727</v>
      </c>
      <c r="I1965" s="0">
        <v>0.009556</v>
      </c>
      <c r="J1965" s="0">
        <v>-0.013253</v>
      </c>
      <c r="K1965" s="0">
        <v>1014.919983</v>
      </c>
      <c r="L1965" s="0">
        <v>43.690155</v>
      </c>
      <c r="W1965" s="0">
        <f t="shared" si="30"/>
        <v>53588.984088402758</v>
      </c>
    </row>
    <row r="1966">
      <c r="A1966" s="0">
        <v>458.49375</v>
      </c>
      <c r="B1966" s="0">
        <v>-2937.335693</v>
      </c>
      <c r="C1966" s="0">
        <v>-49495.496094</v>
      </c>
      <c r="D1966" s="0">
        <v>20388.242187</v>
      </c>
      <c r="E1966" s="0">
        <v>0.510536</v>
      </c>
      <c r="F1966" s="0">
        <v>9.933194</v>
      </c>
      <c r="G1966" s="0">
        <v>-0.148089</v>
      </c>
      <c r="H1966" s="0">
        <v>0.01312</v>
      </c>
      <c r="I1966" s="0">
        <v>0.00708</v>
      </c>
      <c r="J1966" s="0">
        <v>-0.00727</v>
      </c>
      <c r="K1966" s="0">
        <v>1014.919983</v>
      </c>
      <c r="L1966" s="0">
        <v>43.690155</v>
      </c>
      <c r="W1966" s="0">
        <f t="shared" si="30"/>
        <v>53610.749799273544</v>
      </c>
    </row>
    <row r="1967">
      <c r="A1967" s="0">
        <v>458.505</v>
      </c>
      <c r="B1967" s="0">
        <v>-2941.316162</v>
      </c>
      <c r="C1967" s="0">
        <v>-49513.75</v>
      </c>
      <c r="D1967" s="0">
        <v>20305.408203</v>
      </c>
      <c r="E1967" s="0">
        <v>0.514019</v>
      </c>
      <c r="F1967" s="0">
        <v>9.9417</v>
      </c>
      <c r="G1967" s="0">
        <v>-0.135494</v>
      </c>
      <c r="H1967" s="0">
        <v>-0.015484</v>
      </c>
      <c r="I1967" s="0">
        <v>0.003287</v>
      </c>
      <c r="J1967" s="0">
        <v>-0.001809</v>
      </c>
      <c r="K1967" s="0">
        <v>1014.889954</v>
      </c>
      <c r="L1967" s="0">
        <v>43.687813</v>
      </c>
      <c r="W1967" s="0">
        <f t="shared" si="30"/>
        <v>53596.384039576791</v>
      </c>
    </row>
    <row r="1968">
      <c r="A1968" s="0">
        <v>458.51625</v>
      </c>
      <c r="B1968" s="0">
        <v>-3027.395752</v>
      </c>
      <c r="C1968" s="0">
        <v>-49557.886719</v>
      </c>
      <c r="D1968" s="0">
        <v>20157.976562</v>
      </c>
      <c r="E1968" s="0">
        <v>0.527788</v>
      </c>
      <c r="F1968" s="0">
        <v>9.939313</v>
      </c>
      <c r="G1968" s="0">
        <v>-0.143751</v>
      </c>
      <c r="H1968" s="0">
        <v>-0.032673</v>
      </c>
      <c r="I1968" s="0">
        <v>-0.000223</v>
      </c>
      <c r="J1968" s="0">
        <v>0.002278</v>
      </c>
      <c r="K1968" s="0">
        <v>1014.889954</v>
      </c>
      <c r="L1968" s="0">
        <v>43.687813</v>
      </c>
      <c r="W1968" s="0">
        <f t="shared" si="30"/>
        <v>53586.316165291733</v>
      </c>
    </row>
    <row r="1969">
      <c r="A1969" s="0">
        <v>458.5275</v>
      </c>
      <c r="B1969" s="0">
        <v>-2940.021484</v>
      </c>
      <c r="C1969" s="0">
        <v>-49493.175781</v>
      </c>
      <c r="D1969" s="0">
        <v>20255.253906</v>
      </c>
      <c r="E1969" s="0">
        <v>0.515406</v>
      </c>
      <c r="F1969" s="0">
        <v>9.939142</v>
      </c>
      <c r="G1969" s="0">
        <v>-0.146494</v>
      </c>
      <c r="H1969" s="0">
        <v>-0.03226</v>
      </c>
      <c r="I1969" s="0">
        <v>0.000279</v>
      </c>
      <c r="J1969" s="0">
        <v>0.001999</v>
      </c>
      <c r="K1969" s="0">
        <v>1014.889954</v>
      </c>
      <c r="L1969" s="0">
        <v>43.687813</v>
      </c>
      <c r="W1969" s="0">
        <f t="shared" si="30"/>
        <v>53558.31855101385</v>
      </c>
    </row>
    <row r="1970">
      <c r="A1970" s="0">
        <v>458.53875</v>
      </c>
      <c r="B1970" s="0">
        <v>-2761.974365</v>
      </c>
      <c r="C1970" s="0">
        <v>-49479.867187</v>
      </c>
      <c r="D1970" s="0">
        <v>20253.121094</v>
      </c>
      <c r="E1970" s="0">
        <v>0.512691</v>
      </c>
      <c r="F1970" s="0">
        <v>9.93924</v>
      </c>
      <c r="G1970" s="0">
        <v>-0.144198</v>
      </c>
      <c r="H1970" s="0">
        <v>-0.014311</v>
      </c>
      <c r="I1970" s="0">
        <v>0.002955</v>
      </c>
      <c r="J1970" s="0">
        <v>-0.002471</v>
      </c>
      <c r="K1970" s="0">
        <v>1014.889954</v>
      </c>
      <c r="L1970" s="0">
        <v>43.687813</v>
      </c>
      <c r="W1970" s="0">
        <f t="shared" si="30"/>
        <v>53535.732677197055</v>
      </c>
    </row>
    <row r="1971">
      <c r="A1971" s="0">
        <v>458.55</v>
      </c>
      <c r="B1971" s="0">
        <v>-2983.557617</v>
      </c>
      <c r="C1971" s="0">
        <v>-49493.710937</v>
      </c>
      <c r="D1971" s="0">
        <v>20283.207031</v>
      </c>
      <c r="E1971" s="0">
        <v>0.518981</v>
      </c>
      <c r="F1971" s="0">
        <v>9.938955</v>
      </c>
      <c r="G1971" s="0">
        <v>-0.123116</v>
      </c>
      <c r="H1971" s="0">
        <v>0.013076</v>
      </c>
      <c r="I1971" s="0">
        <v>0.006833</v>
      </c>
      <c r="J1971" s="0">
        <v>-0.010275</v>
      </c>
      <c r="K1971" s="0">
        <v>1014.889954</v>
      </c>
      <c r="L1971" s="0">
        <v>43.687813</v>
      </c>
      <c r="W1971" s="0">
        <f t="shared" si="30"/>
        <v>53571.797858870486</v>
      </c>
    </row>
    <row r="1972">
      <c r="A1972" s="0">
        <v>458.56125</v>
      </c>
      <c r="B1972" s="0">
        <v>-2975.864014</v>
      </c>
      <c r="C1972" s="0">
        <v>-49494.203125</v>
      </c>
      <c r="D1972" s="0">
        <v>20311.117187</v>
      </c>
      <c r="E1972" s="0">
        <v>0.510901</v>
      </c>
      <c r="F1972" s="0">
        <v>9.932959</v>
      </c>
      <c r="G1972" s="0">
        <v>-0.128455</v>
      </c>
      <c r="H1972" s="0">
        <v>0.042854</v>
      </c>
      <c r="I1972" s="0">
        <v>0.009605</v>
      </c>
      <c r="J1972" s="0">
        <v>-0.019956</v>
      </c>
      <c r="K1972" s="0">
        <v>1014.889954</v>
      </c>
      <c r="L1972" s="0">
        <v>43.687813</v>
      </c>
      <c r="W1972" s="0">
        <f t="shared" si="30"/>
        <v>53582.398145217681</v>
      </c>
    </row>
    <row r="1973">
      <c r="A1973" s="0">
        <v>458.5725</v>
      </c>
      <c r="B1973" s="0">
        <v>-3012.671143</v>
      </c>
      <c r="C1973" s="0">
        <v>-49518.726562</v>
      </c>
      <c r="D1973" s="0">
        <v>20197.638672</v>
      </c>
      <c r="E1973" s="0">
        <v>0.504711</v>
      </c>
      <c r="F1973" s="0">
        <v>9.942998</v>
      </c>
      <c r="G1973" s="0">
        <v>-0.140229</v>
      </c>
      <c r="H1973" s="0">
        <v>0.060915</v>
      </c>
      <c r="I1973" s="0">
        <v>0.012388</v>
      </c>
      <c r="J1973" s="0">
        <v>-0.023124</v>
      </c>
      <c r="K1973" s="0">
        <v>1014.889954</v>
      </c>
      <c r="L1973" s="0">
        <v>43.687813</v>
      </c>
      <c r="W1973" s="0">
        <f t="shared" si="30"/>
        <v>53564.214506166893</v>
      </c>
    </row>
    <row r="1974">
      <c r="A1974" s="0">
        <v>458.58375</v>
      </c>
      <c r="B1974" s="0">
        <v>-2955.821045</v>
      </c>
      <c r="C1974" s="0">
        <v>-49518.425781</v>
      </c>
      <c r="D1974" s="0">
        <v>20261.960937</v>
      </c>
      <c r="E1974" s="0">
        <v>0.510836</v>
      </c>
      <c r="F1974" s="0">
        <v>9.945717</v>
      </c>
      <c r="G1974" s="0">
        <v>-0.141093</v>
      </c>
      <c r="H1974" s="0">
        <v>0.061939</v>
      </c>
      <c r="I1974" s="0">
        <v>0.012789</v>
      </c>
      <c r="J1974" s="0">
        <v>-0.021212</v>
      </c>
      <c r="K1974" s="0">
        <v>1014.889954</v>
      </c>
      <c r="L1974" s="0">
        <v>43.687813</v>
      </c>
      <c r="W1974" s="0">
        <f t="shared" si="30"/>
        <v>53585.057906948132</v>
      </c>
    </row>
    <row r="1975">
      <c r="A1975" s="0">
        <v>458.595</v>
      </c>
      <c r="B1975" s="0">
        <v>-2948.37085</v>
      </c>
      <c r="C1975" s="0">
        <v>-49508.105469</v>
      </c>
      <c r="D1975" s="0">
        <v>20297.285156</v>
      </c>
      <c r="E1975" s="0">
        <v>0.520268</v>
      </c>
      <c r="F1975" s="0">
        <v>9.939441</v>
      </c>
      <c r="G1975" s="0">
        <v>-0.149959</v>
      </c>
      <c r="H1975" s="0">
        <v>0.05325</v>
      </c>
      <c r="I1975" s="0">
        <v>0.010941</v>
      </c>
      <c r="J1975" s="0">
        <v>-0.016884</v>
      </c>
      <c r="K1975" s="0">
        <v>1014.889954</v>
      </c>
      <c r="L1975" s="0">
        <v>43.687813</v>
      </c>
      <c r="W1975" s="0">
        <f t="shared" si="30"/>
        <v>53588.479942080237</v>
      </c>
    </row>
    <row r="1976">
      <c r="A1976" s="0">
        <v>458.60625</v>
      </c>
      <c r="B1976" s="0">
        <v>-2907.295898</v>
      </c>
      <c r="C1976" s="0">
        <v>-49510.273437</v>
      </c>
      <c r="D1976" s="0">
        <v>20276.519531</v>
      </c>
      <c r="E1976" s="0">
        <v>0.517518</v>
      </c>
      <c r="F1976" s="0">
        <v>9.949291</v>
      </c>
      <c r="G1976" s="0">
        <v>-0.140653</v>
      </c>
      <c r="H1976" s="0">
        <v>0.022727</v>
      </c>
      <c r="I1976" s="0">
        <v>0.007863</v>
      </c>
      <c r="J1976" s="0">
        <v>-0.010278</v>
      </c>
      <c r="K1976" s="0">
        <v>1014.889954</v>
      </c>
      <c r="L1976" s="0">
        <v>43.687813</v>
      </c>
      <c r="W1976" s="0">
        <f t="shared" si="30"/>
        <v>53580.376907372163</v>
      </c>
    </row>
    <row r="1977">
      <c r="A1977" s="0">
        <v>458.6175</v>
      </c>
      <c r="B1977" s="0">
        <v>-2887.436279</v>
      </c>
      <c r="C1977" s="0">
        <v>-49523.203125</v>
      </c>
      <c r="D1977" s="0">
        <v>20371.710937</v>
      </c>
      <c r="E1977" s="0">
        <v>0.528496</v>
      </c>
      <c r="F1977" s="0">
        <v>9.938387</v>
      </c>
      <c r="G1977" s="0">
        <v>-0.137223</v>
      </c>
      <c r="H1977" s="0">
        <v>-0.008706</v>
      </c>
      <c r="I1977" s="0">
        <v>0.003486</v>
      </c>
      <c r="J1977" s="0">
        <v>-0.004458</v>
      </c>
      <c r="K1977" s="0">
        <v>1014.889954</v>
      </c>
      <c r="L1977" s="0">
        <v>43.687813</v>
      </c>
      <c r="W1977" s="0">
        <f t="shared" si="30"/>
        <v>53627.339506318793</v>
      </c>
    </row>
    <row r="1978">
      <c r="A1978" s="0">
        <v>458.62875</v>
      </c>
      <c r="B1978" s="0">
        <v>-2883.384277</v>
      </c>
      <c r="C1978" s="0">
        <v>-49554.558594</v>
      </c>
      <c r="D1978" s="0">
        <v>20364.978516</v>
      </c>
      <c r="E1978" s="0">
        <v>0.528701</v>
      </c>
      <c r="F1978" s="0">
        <v>9.946332</v>
      </c>
      <c r="G1978" s="0">
        <v>-0.142455</v>
      </c>
      <c r="H1978" s="0">
        <v>-0.026079</v>
      </c>
      <c r="I1978" s="0">
        <v>0.001516</v>
      </c>
      <c r="J1978" s="0">
        <v>-0.000437</v>
      </c>
      <c r="K1978" s="0">
        <v>1014.889954</v>
      </c>
      <c r="L1978" s="0">
        <v>43.687813</v>
      </c>
      <c r="W1978" s="0">
        <f t="shared" si="30"/>
        <v>53653.523018457709</v>
      </c>
    </row>
    <row r="1979">
      <c r="A1979" s="0">
        <v>458.64</v>
      </c>
      <c r="B1979" s="0">
        <v>-2955.116211</v>
      </c>
      <c r="C1979" s="0">
        <v>-49543.316406</v>
      </c>
      <c r="D1979" s="0">
        <v>20134.716797</v>
      </c>
      <c r="E1979" s="0">
        <v>0.517018</v>
      </c>
      <c r="F1979" s="0">
        <v>9.934037</v>
      </c>
      <c r="G1979" s="0">
        <v>-0.138038</v>
      </c>
      <c r="H1979" s="0">
        <v>-0.031464</v>
      </c>
      <c r="I1979" s="0">
        <v>0.001096</v>
      </c>
      <c r="J1979" s="0">
        <v>0.00231</v>
      </c>
      <c r="K1979" s="0">
        <v>1014.889954</v>
      </c>
      <c r="L1979" s="0">
        <v>43.687813</v>
      </c>
      <c r="W1979" s="0">
        <f t="shared" si="30"/>
        <v>53560.057251845225</v>
      </c>
    </row>
    <row r="1980">
      <c r="A1980" s="0">
        <v>458.65125</v>
      </c>
      <c r="B1980" s="0">
        <v>-2983.274658</v>
      </c>
      <c r="C1980" s="0">
        <v>-49522.84375</v>
      </c>
      <c r="D1980" s="0">
        <v>20185.03125</v>
      </c>
      <c r="E1980" s="0">
        <v>0.516002</v>
      </c>
      <c r="F1980" s="0">
        <v>9.93304</v>
      </c>
      <c r="G1980" s="0">
        <v>-0.130205</v>
      </c>
      <c r="H1980" s="0">
        <v>-0.022539</v>
      </c>
      <c r="I1980" s="0">
        <v>0.001744</v>
      </c>
      <c r="J1980" s="0">
        <v>-0.000989</v>
      </c>
      <c r="K1980" s="0">
        <v>1014.889954</v>
      </c>
      <c r="L1980" s="0">
        <v>43.687813</v>
      </c>
      <c r="W1980" s="0">
        <f t="shared" si="30"/>
        <v>53561.623083467661</v>
      </c>
    </row>
    <row r="1981">
      <c r="A1981" s="0">
        <v>458.6625</v>
      </c>
      <c r="B1981" s="0">
        <v>-2885.169189</v>
      </c>
      <c r="C1981" s="0">
        <v>-49502.140625</v>
      </c>
      <c r="D1981" s="0">
        <v>20217.128906</v>
      </c>
      <c r="E1981" s="0">
        <v>0.507497</v>
      </c>
      <c r="F1981" s="0">
        <v>9.937809</v>
      </c>
      <c r="G1981" s="0">
        <v>-0.139563</v>
      </c>
      <c r="H1981" s="0">
        <v>0.003538</v>
      </c>
      <c r="I1981" s="0">
        <v>0.004233</v>
      </c>
      <c r="J1981" s="0">
        <v>-0.009828</v>
      </c>
      <c r="K1981" s="0">
        <v>1014.889954</v>
      </c>
      <c r="L1981" s="0">
        <v>43.687813</v>
      </c>
      <c r="W1981" s="0">
        <f t="shared" si="30"/>
        <v>53549.215016732516</v>
      </c>
    </row>
    <row r="1982">
      <c r="A1982" s="0">
        <v>458.67375</v>
      </c>
      <c r="B1982" s="0">
        <v>-2836.650146</v>
      </c>
      <c r="C1982" s="0">
        <v>-49463.078125</v>
      </c>
      <c r="D1982" s="0">
        <v>20146.925781</v>
      </c>
      <c r="E1982" s="0">
        <v>0.507441</v>
      </c>
      <c r="F1982" s="0">
        <v>9.932284</v>
      </c>
      <c r="G1982" s="0">
        <v>-0.122285</v>
      </c>
      <c r="H1982" s="0">
        <v>0.033799</v>
      </c>
      <c r="I1982" s="0">
        <v>0.008896</v>
      </c>
      <c r="J1982" s="0">
        <v>-0.017419</v>
      </c>
      <c r="K1982" s="0">
        <v>1014.889954</v>
      </c>
      <c r="L1982" s="0">
        <v>43.687813</v>
      </c>
      <c r="W1982" s="0">
        <f t="shared" si="30"/>
        <v>53484.028457809516</v>
      </c>
    </row>
    <row r="1983">
      <c r="A1983" s="0">
        <v>458.685</v>
      </c>
      <c r="B1983" s="0">
        <v>-2978.363525</v>
      </c>
      <c r="C1983" s="0">
        <v>-49447.101562</v>
      </c>
      <c r="D1983" s="0">
        <v>20293.318359</v>
      </c>
      <c r="E1983" s="0">
        <v>0.511938</v>
      </c>
      <c r="F1983" s="0">
        <v>9.940667</v>
      </c>
      <c r="G1983" s="0">
        <v>-0.12539</v>
      </c>
      <c r="H1983" s="0">
        <v>0.058769</v>
      </c>
      <c r="I1983" s="0">
        <v>0.012178</v>
      </c>
      <c r="J1983" s="0">
        <v>-0.022073</v>
      </c>
      <c r="K1983" s="0">
        <v>1014.889954</v>
      </c>
      <c r="L1983" s="0">
        <v>43.687813</v>
      </c>
      <c r="W1983" s="0">
        <f t="shared" si="30"/>
        <v>53532.282523627924</v>
      </c>
    </row>
    <row r="1984">
      <c r="A1984" s="0">
        <v>458.69625</v>
      </c>
      <c r="B1984" s="0">
        <v>-3031.01709</v>
      </c>
      <c r="C1984" s="0">
        <v>-49523.183594</v>
      </c>
      <c r="D1984" s="0">
        <v>20090.353516</v>
      </c>
      <c r="E1984" s="0">
        <v>0.523506</v>
      </c>
      <c r="F1984" s="0">
        <v>9.943658</v>
      </c>
      <c r="G1984" s="0">
        <v>-0.124707</v>
      </c>
      <c r="H1984" s="0">
        <v>0.067176</v>
      </c>
      <c r="I1984" s="0">
        <v>0.013188</v>
      </c>
      <c r="J1984" s="0">
        <v>-0.022163</v>
      </c>
      <c r="K1984" s="0">
        <v>1014.889954</v>
      </c>
      <c r="L1984" s="0">
        <v>43.687813</v>
      </c>
      <c r="W1984" s="0">
        <f t="shared" si="30"/>
        <v>53529.0115944873</v>
      </c>
    </row>
    <row r="1985">
      <c r="A1985" s="0">
        <v>458.7075</v>
      </c>
      <c r="B1985" s="0">
        <v>-2996.417969</v>
      </c>
      <c r="C1985" s="0">
        <v>-49456.363281</v>
      </c>
      <c r="D1985" s="0">
        <v>20242.921875</v>
      </c>
      <c r="E1985" s="0">
        <v>0.515506</v>
      </c>
      <c r="F1985" s="0">
        <v>9.927473</v>
      </c>
      <c r="G1985" s="0">
        <v>-0.131283</v>
      </c>
      <c r="H1985" s="0">
        <v>0.056465</v>
      </c>
      <c r="I1985" s="0">
        <v>0.012113</v>
      </c>
      <c r="J1985" s="0">
        <v>-0.017294</v>
      </c>
      <c r="K1985" s="0">
        <v>1014.880005</v>
      </c>
      <c r="L1985" s="0">
        <v>43.687813</v>
      </c>
      <c r="W1985" s="0">
        <f t="shared" si="30"/>
        <v>53522.76408841891</v>
      </c>
    </row>
    <row r="1986">
      <c r="A1986" s="0">
        <v>458.71875</v>
      </c>
      <c r="B1986" s="0">
        <v>-2961.318359</v>
      </c>
      <c r="C1986" s="0">
        <v>-49497.164062</v>
      </c>
      <c r="D1986" s="0">
        <v>20281.998047</v>
      </c>
      <c r="E1986" s="0">
        <v>0.51655</v>
      </c>
      <c r="F1986" s="0">
        <v>9.936891</v>
      </c>
      <c r="G1986" s="0">
        <v>-0.139293</v>
      </c>
      <c r="H1986" s="0">
        <v>0.029306</v>
      </c>
      <c r="I1986" s="0">
        <v>0.008058</v>
      </c>
      <c r="J1986" s="0">
        <v>-0.011388</v>
      </c>
      <c r="K1986" s="0">
        <v>1014.880005</v>
      </c>
      <c r="L1986" s="0">
        <v>43.687813</v>
      </c>
      <c r="W1986" s="0">
        <f ref="W1986:W2049" t="shared" si="31">SQRT((B1986)^2+(C1986)^2+(D1986)^2)</f>
        <v>53573.296532716813</v>
      </c>
    </row>
    <row r="1987">
      <c r="A1987" s="0">
        <v>458.73</v>
      </c>
      <c r="B1987" s="0">
        <v>-2941.943604</v>
      </c>
      <c r="C1987" s="0">
        <v>-49547.101562</v>
      </c>
      <c r="D1987" s="0">
        <v>20165.359375</v>
      </c>
      <c r="E1987" s="0">
        <v>0.508242</v>
      </c>
      <c r="F1987" s="0">
        <v>9.942968</v>
      </c>
      <c r="G1987" s="0">
        <v>-0.130604</v>
      </c>
      <c r="H1987" s="0">
        <v>0.00211</v>
      </c>
      <c r="I1987" s="0">
        <v>0.004763</v>
      </c>
      <c r="J1987" s="0">
        <v>-0.005374</v>
      </c>
      <c r="K1987" s="0">
        <v>1014.880005</v>
      </c>
      <c r="L1987" s="0">
        <v>43.687813</v>
      </c>
      <c r="W1987" s="0">
        <f t="shared" si="31"/>
        <v>53574.35976367016</v>
      </c>
    </row>
    <row r="1988">
      <c r="A1988" s="0">
        <v>458.74125</v>
      </c>
      <c r="B1988" s="0">
        <v>-3003.560547</v>
      </c>
      <c r="C1988" s="0">
        <v>-49498.097656</v>
      </c>
      <c r="D1988" s="0">
        <v>20230.560547</v>
      </c>
      <c r="E1988" s="0">
        <v>0.505946</v>
      </c>
      <c r="F1988" s="0">
        <v>9.946561</v>
      </c>
      <c r="G1988" s="0">
        <v>-0.127998</v>
      </c>
      <c r="H1988" s="0">
        <v>-0.019194</v>
      </c>
      <c r="I1988" s="0">
        <v>0.001948</v>
      </c>
      <c r="J1988" s="0">
        <v>-0.000998</v>
      </c>
      <c r="K1988" s="0">
        <v>1014.880005</v>
      </c>
      <c r="L1988" s="0">
        <v>43.687813</v>
      </c>
      <c r="W1988" s="0">
        <f t="shared" si="31"/>
        <v>53557.059549309095</v>
      </c>
    </row>
    <row r="1989">
      <c r="A1989" s="0">
        <v>458.7525</v>
      </c>
      <c r="B1989" s="0">
        <v>-2901.956787</v>
      </c>
      <c r="C1989" s="0">
        <v>-49485.703125</v>
      </c>
      <c r="D1989" s="0">
        <v>20254.787109</v>
      </c>
      <c r="E1989" s="0">
        <v>0.517028</v>
      </c>
      <c r="F1989" s="0">
        <v>9.937223</v>
      </c>
      <c r="G1989" s="0">
        <v>-0.128122</v>
      </c>
      <c r="H1989" s="0">
        <v>-0.035545</v>
      </c>
      <c r="I1989" s="0">
        <v>-0.000249</v>
      </c>
      <c r="J1989" s="0">
        <v>0.00383</v>
      </c>
      <c r="K1989" s="0">
        <v>1014.880005</v>
      </c>
      <c r="L1989" s="0">
        <v>43.687813</v>
      </c>
      <c r="W1989" s="0">
        <f t="shared" si="31"/>
        <v>53549.160290336607</v>
      </c>
    </row>
    <row r="1990">
      <c r="A1990" s="0">
        <v>458.76375</v>
      </c>
      <c r="B1990" s="0">
        <v>-2935.903564</v>
      </c>
      <c r="C1990" s="0">
        <v>-49484.234375</v>
      </c>
      <c r="D1990" s="0">
        <v>20193.345703</v>
      </c>
      <c r="E1990" s="0">
        <v>0.513562</v>
      </c>
      <c r="F1990" s="0">
        <v>9.935801</v>
      </c>
      <c r="G1990" s="0">
        <v>-0.127233</v>
      </c>
      <c r="H1990" s="0">
        <v>-0.025647</v>
      </c>
      <c r="I1990" s="0">
        <v>0.001068</v>
      </c>
      <c r="J1990" s="0">
        <v>0.000106</v>
      </c>
      <c r="K1990" s="0">
        <v>1014.880005</v>
      </c>
      <c r="L1990" s="0">
        <v>43.687813</v>
      </c>
      <c r="W1990" s="0">
        <f t="shared" si="31"/>
        <v>53526.443858133411</v>
      </c>
    </row>
    <row r="1991">
      <c r="A1991" s="0">
        <v>458.775</v>
      </c>
      <c r="B1991" s="0">
        <v>-3026.922363</v>
      </c>
      <c r="C1991" s="0">
        <v>-49498.734375</v>
      </c>
      <c r="D1991" s="0">
        <v>20203.402344</v>
      </c>
      <c r="E1991" s="0">
        <v>0.500886</v>
      </c>
      <c r="F1991" s="0">
        <v>9.934746</v>
      </c>
      <c r="G1991" s="0">
        <v>-0.128017</v>
      </c>
      <c r="H1991" s="0">
        <v>-0.002104</v>
      </c>
      <c r="I1991" s="0">
        <v>0.004157</v>
      </c>
      <c r="J1991" s="0">
        <v>-0.006305</v>
      </c>
      <c r="K1991" s="0">
        <v>1014.880005</v>
      </c>
      <c r="L1991" s="0">
        <v>43.687813</v>
      </c>
      <c r="W1991" s="0">
        <f t="shared" si="31"/>
        <v>53548.710815406012</v>
      </c>
    </row>
    <row r="1992">
      <c r="A1992" s="0">
        <v>458.78625</v>
      </c>
      <c r="B1992" s="0">
        <v>-3024.15918</v>
      </c>
      <c r="C1992" s="0">
        <v>-49513.011719</v>
      </c>
      <c r="D1992" s="0">
        <v>20257.560547</v>
      </c>
      <c r="E1992" s="0">
        <v>0.513531</v>
      </c>
      <c r="F1992" s="0">
        <v>9.932722</v>
      </c>
      <c r="G1992" s="0">
        <v>-0.122647</v>
      </c>
      <c r="H1992" s="0">
        <v>0.026197</v>
      </c>
      <c r="I1992" s="0">
        <v>0.007592</v>
      </c>
      <c r="J1992" s="0">
        <v>-0.015518</v>
      </c>
      <c r="K1992" s="0">
        <v>1014.880005</v>
      </c>
      <c r="L1992" s="0">
        <v>43.687813</v>
      </c>
      <c r="W1992" s="0">
        <f t="shared" si="31"/>
        <v>53582.204392383683</v>
      </c>
    </row>
    <row r="1993">
      <c r="A1993" s="0">
        <v>458.7975</v>
      </c>
      <c r="B1993" s="0">
        <v>-2923.959229</v>
      </c>
      <c r="C1993" s="0">
        <v>-49554.554687</v>
      </c>
      <c r="D1993" s="0">
        <v>20313.306641</v>
      </c>
      <c r="E1993" s="0">
        <v>0.512365</v>
      </c>
      <c r="F1993" s="0">
        <v>9.931682</v>
      </c>
      <c r="G1993" s="0">
        <v>-0.131502</v>
      </c>
      <c r="H1993" s="0">
        <v>0.048414</v>
      </c>
      <c r="I1993" s="0">
        <v>0.011735</v>
      </c>
      <c r="J1993" s="0">
        <v>-0.021757</v>
      </c>
      <c r="K1993" s="0">
        <v>1014.880005</v>
      </c>
      <c r="L1993" s="0">
        <v>43.687813</v>
      </c>
      <c r="W1993" s="0">
        <f t="shared" si="31"/>
        <v>53636.124529005843</v>
      </c>
    </row>
    <row r="1994">
      <c r="A1994" s="0">
        <v>458.80875</v>
      </c>
      <c r="B1994" s="0">
        <v>-2918.55249</v>
      </c>
      <c r="C1994" s="0">
        <v>-49497.765625</v>
      </c>
      <c r="D1994" s="0">
        <v>20462.841797</v>
      </c>
      <c r="E1994" s="0">
        <v>0.517799</v>
      </c>
      <c r="F1994" s="0">
        <v>9.936295</v>
      </c>
      <c r="G1994" s="0">
        <v>-0.131561</v>
      </c>
      <c r="H1994" s="0">
        <v>0.062297</v>
      </c>
      <c r="I1994" s="0">
        <v>0.012912</v>
      </c>
      <c r="J1994" s="0">
        <v>-0.02278</v>
      </c>
      <c r="K1994" s="0">
        <v>1014.869995</v>
      </c>
      <c r="L1994" s="0">
        <v>43.687813</v>
      </c>
      <c r="W1994" s="0">
        <f t="shared" si="31"/>
        <v>53640.233453196</v>
      </c>
    </row>
    <row r="1995">
      <c r="A1995" s="0">
        <v>458.82</v>
      </c>
      <c r="B1995" s="0">
        <v>-3050.594482</v>
      </c>
      <c r="C1995" s="0">
        <v>-49511.425781</v>
      </c>
      <c r="D1995" s="0">
        <v>20295.626953</v>
      </c>
      <c r="E1995" s="0">
        <v>0.517313</v>
      </c>
      <c r="F1995" s="0">
        <v>9.945056</v>
      </c>
      <c r="G1995" s="0">
        <v>-0.134994</v>
      </c>
      <c r="H1995" s="0">
        <v>0.062635</v>
      </c>
      <c r="I1995" s="0">
        <v>0.012293</v>
      </c>
      <c r="J1995" s="0">
        <v>-0.021271</v>
      </c>
      <c r="K1995" s="0">
        <v>1014.869995</v>
      </c>
      <c r="L1995" s="0">
        <v>43.687813</v>
      </c>
      <c r="W1995" s="0">
        <f t="shared" si="31"/>
        <v>53596.640594130709</v>
      </c>
    </row>
    <row r="1996">
      <c r="A1996" s="0">
        <v>458.83125</v>
      </c>
      <c r="B1996" s="0">
        <v>-2961.114258</v>
      </c>
      <c r="C1996" s="0">
        <v>-49510.820312</v>
      </c>
      <c r="D1996" s="0">
        <v>20252.244141</v>
      </c>
      <c r="E1996" s="0">
        <v>0.528701</v>
      </c>
      <c r="F1996" s="0">
        <v>9.935043</v>
      </c>
      <c r="G1996" s="0">
        <v>-0.129635</v>
      </c>
      <c r="H1996" s="0">
        <v>0.036457</v>
      </c>
      <c r="I1996" s="0">
        <v>0.00919</v>
      </c>
      <c r="J1996" s="0">
        <v>-0.013188</v>
      </c>
      <c r="K1996" s="0">
        <v>1014.869995</v>
      </c>
      <c r="L1996" s="0">
        <v>43.687813</v>
      </c>
      <c r="W1996" s="0">
        <f t="shared" si="31"/>
        <v>53574.648093690281</v>
      </c>
    </row>
    <row r="1997">
      <c r="A1997" s="0">
        <v>458.8425</v>
      </c>
      <c r="B1997" s="0">
        <v>-2958.673096</v>
      </c>
      <c r="C1997" s="0">
        <v>-49531.527344</v>
      </c>
      <c r="D1997" s="0">
        <v>20231.083984</v>
      </c>
      <c r="E1997" s="0">
        <v>0.523789</v>
      </c>
      <c r="F1997" s="0">
        <v>9.932859</v>
      </c>
      <c r="G1997" s="0">
        <v>-0.132862</v>
      </c>
      <c r="H1997" s="0">
        <v>0.008452</v>
      </c>
      <c r="I1997" s="0">
        <v>0.005861</v>
      </c>
      <c r="J1997" s="0">
        <v>-0.007229</v>
      </c>
      <c r="K1997" s="0">
        <v>1014.869995</v>
      </c>
      <c r="L1997" s="0">
        <v>43.687813</v>
      </c>
      <c r="W1997" s="0">
        <f t="shared" si="31"/>
        <v>53585.657658426433</v>
      </c>
    </row>
    <row r="1998">
      <c r="A1998" s="0">
        <v>458.85375</v>
      </c>
      <c r="B1998" s="0">
        <v>-3010.836426</v>
      </c>
      <c r="C1998" s="0">
        <v>-49499.222656</v>
      </c>
      <c r="D1998" s="0">
        <v>20113.583984</v>
      </c>
      <c r="E1998" s="0">
        <v>0.510406</v>
      </c>
      <c r="F1998" s="0">
        <v>9.935525</v>
      </c>
      <c r="G1998" s="0">
        <v>-0.13633</v>
      </c>
      <c r="H1998" s="0">
        <v>-0.018868</v>
      </c>
      <c r="I1998" s="0">
        <v>0.002041</v>
      </c>
      <c r="J1998" s="0">
        <v>-0.001803</v>
      </c>
      <c r="K1998" s="0">
        <v>1014.869995</v>
      </c>
      <c r="L1998" s="0">
        <v>43.687813</v>
      </c>
      <c r="W1998" s="0">
        <f t="shared" si="31"/>
        <v>53514.432074103272</v>
      </c>
    </row>
    <row r="1999">
      <c r="A1999" s="0">
        <v>458.865</v>
      </c>
      <c r="B1999" s="0">
        <v>-2899.867187</v>
      </c>
      <c r="C1999" s="0">
        <v>-49527.210937</v>
      </c>
      <c r="D1999" s="0">
        <v>20191.884766</v>
      </c>
      <c r="E1999" s="0">
        <v>0.525199</v>
      </c>
      <c r="F1999" s="0">
        <v>9.942657</v>
      </c>
      <c r="G1999" s="0">
        <v>-0.135514</v>
      </c>
      <c r="H1999" s="0">
        <v>-0.032651</v>
      </c>
      <c r="I1999" s="0">
        <v>0.000343</v>
      </c>
      <c r="J1999" s="0">
        <v>0.000793</v>
      </c>
      <c r="K1999" s="0">
        <v>1014.869995</v>
      </c>
      <c r="L1999" s="0">
        <v>43.687813</v>
      </c>
      <c r="W1999" s="0">
        <f t="shared" si="31"/>
        <v>53563.663647138208</v>
      </c>
    </row>
    <row r="2000">
      <c r="A2000" s="0">
        <v>458.87625</v>
      </c>
      <c r="B2000" s="0">
        <v>-2944.152344</v>
      </c>
      <c r="C2000" s="0">
        <v>-49500.5</v>
      </c>
      <c r="D2000" s="0">
        <v>20186.363281</v>
      </c>
      <c r="E2000" s="0">
        <v>0.521341</v>
      </c>
      <c r="F2000" s="0">
        <v>9.938788</v>
      </c>
      <c r="G2000" s="0">
        <v>-0.133571</v>
      </c>
      <c r="H2000" s="0">
        <v>-0.028965</v>
      </c>
      <c r="I2000" s="0">
        <v>0.00076</v>
      </c>
      <c r="J2000" s="0">
        <v>0.001671</v>
      </c>
      <c r="K2000" s="0">
        <v>1014.869995</v>
      </c>
      <c r="L2000" s="0">
        <v>43.687813</v>
      </c>
      <c r="W2000" s="0">
        <f t="shared" si="31"/>
        <v>53539.301412954446</v>
      </c>
    </row>
    <row r="2001">
      <c r="A2001" s="0">
        <v>458.8875</v>
      </c>
      <c r="B2001" s="0">
        <v>-2966.01709</v>
      </c>
      <c r="C2001" s="0">
        <v>-49486.351562</v>
      </c>
      <c r="D2001" s="0">
        <v>20128.716797</v>
      </c>
      <c r="E2001" s="0">
        <v>0.511821</v>
      </c>
      <c r="F2001" s="0">
        <v>9.940939</v>
      </c>
      <c r="G2001" s="0">
        <v>-0.131479</v>
      </c>
      <c r="H2001" s="0">
        <v>-0.011111</v>
      </c>
      <c r="I2001" s="0">
        <v>0.002826</v>
      </c>
      <c r="J2001" s="0">
        <v>-0.003035</v>
      </c>
      <c r="K2001" s="0">
        <v>1014.869995</v>
      </c>
      <c r="L2001" s="0">
        <v>43.687813</v>
      </c>
      <c r="W2001" s="0">
        <f t="shared" si="31"/>
        <v>53505.714537700194</v>
      </c>
    </row>
    <row r="2002">
      <c r="A2002" s="0">
        <v>458.89875</v>
      </c>
      <c r="B2002" s="0">
        <v>-2937.476562</v>
      </c>
      <c r="C2002" s="0">
        <v>-49550.945312</v>
      </c>
      <c r="D2002" s="0">
        <v>20369.667969</v>
      </c>
      <c r="E2002" s="0">
        <v>0.509092</v>
      </c>
      <c r="F2002" s="0">
        <v>9.943294</v>
      </c>
      <c r="G2002" s="0">
        <v>-0.136055</v>
      </c>
      <c r="H2002" s="0">
        <v>0.016053</v>
      </c>
      <c r="I2002" s="0">
        <v>0.006022</v>
      </c>
      <c r="J2002" s="0">
        <v>-0.012691</v>
      </c>
      <c r="K2002" s="0">
        <v>1014.869995</v>
      </c>
      <c r="L2002" s="0">
        <v>43.687813</v>
      </c>
      <c r="W2002" s="0">
        <f t="shared" si="31"/>
        <v>53654.900270454506</v>
      </c>
    </row>
    <row r="2003">
      <c r="A2003" s="0">
        <v>458.91</v>
      </c>
      <c r="B2003" s="0">
        <v>-2959.783691</v>
      </c>
      <c r="C2003" s="0">
        <v>-49520.75</v>
      </c>
      <c r="D2003" s="0">
        <v>20364.880859</v>
      </c>
      <c r="E2003" s="0">
        <v>0.506593</v>
      </c>
      <c r="F2003" s="0">
        <v>9.939361</v>
      </c>
      <c r="G2003" s="0">
        <v>-0.134574</v>
      </c>
      <c r="H2003" s="0">
        <v>0.045298</v>
      </c>
      <c r="I2003" s="0">
        <v>0.010256</v>
      </c>
      <c r="J2003" s="0">
        <v>-0.01924</v>
      </c>
      <c r="K2003" s="0">
        <v>1014.859985</v>
      </c>
      <c r="L2003" s="0">
        <v>43.687813</v>
      </c>
      <c r="W2003" s="0">
        <f t="shared" si="31"/>
        <v>53626.424199840832</v>
      </c>
    </row>
    <row r="2004">
      <c r="A2004" s="0">
        <v>458.92125</v>
      </c>
      <c r="B2004" s="0">
        <v>-2925.049805</v>
      </c>
      <c r="C2004" s="0">
        <v>-49510.566406</v>
      </c>
      <c r="D2004" s="0">
        <v>20314.921875</v>
      </c>
      <c r="E2004" s="0">
        <v>0.512836</v>
      </c>
      <c r="F2004" s="0">
        <v>9.942152</v>
      </c>
      <c r="G2004" s="0">
        <v>-0.139867</v>
      </c>
      <c r="H2004" s="0">
        <v>0.062524</v>
      </c>
      <c r="I2004" s="0">
        <v>0.012498</v>
      </c>
      <c r="J2004" s="0">
        <v>-0.023228</v>
      </c>
      <c r="K2004" s="0">
        <v>1014.859985</v>
      </c>
      <c r="L2004" s="0">
        <v>43.687813</v>
      </c>
      <c r="W2004" s="0">
        <f t="shared" si="31"/>
        <v>53596.158005887133</v>
      </c>
    </row>
    <row r="2005">
      <c r="A2005" s="0">
        <v>458.9325</v>
      </c>
      <c r="B2005" s="0">
        <v>-2940.164062</v>
      </c>
      <c r="C2005" s="0">
        <v>-49519</v>
      </c>
      <c r="D2005" s="0">
        <v>20072.853516</v>
      </c>
      <c r="E2005" s="0">
        <v>0.510356</v>
      </c>
      <c r="F2005" s="0">
        <v>9.941795</v>
      </c>
      <c r="G2005" s="0">
        <v>-0.13073</v>
      </c>
      <c r="H2005" s="0">
        <v>0.062843</v>
      </c>
      <c r="I2005" s="0">
        <v>0.012947</v>
      </c>
      <c r="J2005" s="0">
        <v>-0.019694</v>
      </c>
      <c r="K2005" s="0">
        <v>1014.859985</v>
      </c>
      <c r="L2005" s="0">
        <v>43.687813</v>
      </c>
      <c r="W2005" s="0">
        <f t="shared" si="31"/>
        <v>53513.506463193662</v>
      </c>
    </row>
    <row r="2006">
      <c r="A2006" s="0">
        <v>458.94375</v>
      </c>
      <c r="B2006" s="0">
        <v>-2834.881592</v>
      </c>
      <c r="C2006" s="0">
        <v>-49463.425781</v>
      </c>
      <c r="D2006" s="0">
        <v>20313.210937</v>
      </c>
      <c r="E2006" s="0">
        <v>0.523835</v>
      </c>
      <c r="F2006" s="0">
        <v>9.940522</v>
      </c>
      <c r="G2006" s="0">
        <v>-0.144513</v>
      </c>
      <c r="H2006" s="0">
        <v>0.046696</v>
      </c>
      <c r="I2006" s="0">
        <v>0.010171</v>
      </c>
      <c r="J2006" s="0">
        <v>-0.01479</v>
      </c>
      <c r="K2006" s="0">
        <v>1014.859985</v>
      </c>
      <c r="L2006" s="0">
        <v>43.687813</v>
      </c>
      <c r="W2006" s="0">
        <f t="shared" si="31"/>
        <v>53547.11553579905</v>
      </c>
    </row>
    <row r="2007">
      <c r="A2007" s="0">
        <v>458.955</v>
      </c>
      <c r="B2007" s="0">
        <v>-3100.119141</v>
      </c>
      <c r="C2007" s="0">
        <v>-49481.722656</v>
      </c>
      <c r="D2007" s="0">
        <v>20409.876953</v>
      </c>
      <c r="E2007" s="0">
        <v>0.518832</v>
      </c>
      <c r="F2007" s="0">
        <v>9.947293</v>
      </c>
      <c r="G2007" s="0">
        <v>-0.142319</v>
      </c>
      <c r="H2007" s="0">
        <v>0.017686</v>
      </c>
      <c r="I2007" s="0">
        <v>0.006757</v>
      </c>
      <c r="J2007" s="0">
        <v>-0.008855</v>
      </c>
      <c r="K2007" s="0">
        <v>1014.859985</v>
      </c>
      <c r="L2007" s="0">
        <v>43.687813</v>
      </c>
      <c r="W2007" s="0">
        <f t="shared" si="31"/>
        <v>53615.433346474951</v>
      </c>
    </row>
    <row r="2008">
      <c r="A2008" s="0">
        <v>458.96625</v>
      </c>
      <c r="B2008" s="0">
        <v>-3060.785889</v>
      </c>
      <c r="C2008" s="0">
        <v>-49484.976562</v>
      </c>
      <c r="D2008" s="0">
        <v>20144.919922</v>
      </c>
      <c r="E2008" s="0">
        <v>0.523802</v>
      </c>
      <c r="F2008" s="0">
        <v>9.940841</v>
      </c>
      <c r="G2008" s="0">
        <v>-0.1422</v>
      </c>
      <c r="H2008" s="0">
        <v>-0.010019</v>
      </c>
      <c r="I2008" s="0">
        <v>0.003003</v>
      </c>
      <c r="J2008" s="0">
        <v>-0.002653</v>
      </c>
      <c r="K2008" s="0">
        <v>1014.859985</v>
      </c>
      <c r="L2008" s="0">
        <v>43.687813</v>
      </c>
      <c r="W2008" s="0">
        <f t="shared" si="31"/>
        <v>53515.877216614732</v>
      </c>
    </row>
    <row r="2009">
      <c r="A2009" s="0">
        <v>458.9775</v>
      </c>
      <c r="B2009" s="0">
        <v>-3054.279297</v>
      </c>
      <c r="C2009" s="0">
        <v>-49488.675781</v>
      </c>
      <c r="D2009" s="0">
        <v>20259.242187</v>
      </c>
      <c r="E2009" s="0">
        <v>0.504341</v>
      </c>
      <c r="F2009" s="0">
        <v>9.940866</v>
      </c>
      <c r="G2009" s="0">
        <v>-0.13915</v>
      </c>
      <c r="H2009" s="0">
        <v>-0.031507</v>
      </c>
      <c r="I2009" s="0">
        <v>0.000631</v>
      </c>
      <c r="J2009" s="0">
        <v>0.003046</v>
      </c>
      <c r="K2009" s="0">
        <v>1014.859985</v>
      </c>
      <c r="L2009" s="0">
        <v>43.687813</v>
      </c>
      <c r="W2009" s="0">
        <f t="shared" si="31"/>
        <v>53562.062568319183</v>
      </c>
    </row>
    <row r="2010">
      <c r="A2010" s="0">
        <v>458.98875</v>
      </c>
      <c r="B2010" s="0">
        <v>-2944.559082</v>
      </c>
      <c r="C2010" s="0">
        <v>-49502.992187</v>
      </c>
      <c r="D2010" s="0">
        <v>20360.591797</v>
      </c>
      <c r="E2010" s="0">
        <v>0.50387</v>
      </c>
      <c r="F2010" s="0">
        <v>9.945649</v>
      </c>
      <c r="G2010" s="0">
        <v>-0.140124</v>
      </c>
      <c r="H2010" s="0">
        <v>-0.034234</v>
      </c>
      <c r="I2010" s="0">
        <v>-0.000133</v>
      </c>
      <c r="J2010" s="0">
        <v>0.002694</v>
      </c>
      <c r="K2010" s="0">
        <v>1014.859985</v>
      </c>
      <c r="L2010" s="0">
        <v>43.687813</v>
      </c>
      <c r="W2010" s="0">
        <f t="shared" si="31"/>
        <v>53607.55881382434</v>
      </c>
    </row>
    <row r="2011">
      <c r="A2011" s="0">
        <v>459</v>
      </c>
      <c r="B2011" s="0">
        <v>-2865.730713</v>
      </c>
      <c r="C2011" s="0">
        <v>-49543.378906</v>
      </c>
      <c r="D2011" s="0">
        <v>20374.839844</v>
      </c>
      <c r="E2011" s="0">
        <v>0.516878</v>
      </c>
      <c r="F2011" s="0">
        <v>9.936859</v>
      </c>
      <c r="G2011" s="0">
        <v>-0.132428</v>
      </c>
      <c r="H2011" s="0">
        <v>-0.017696</v>
      </c>
      <c r="I2011" s="0">
        <v>0.001506</v>
      </c>
      <c r="J2011" s="0">
        <v>-0.002689</v>
      </c>
      <c r="K2011" s="0">
        <v>1014.889954</v>
      </c>
      <c r="L2011" s="0">
        <v>43.690155</v>
      </c>
      <c r="W2011" s="0">
        <f t="shared" si="31"/>
        <v>53645.996165711818</v>
      </c>
    </row>
    <row r="2012">
      <c r="A2012" s="0">
        <v>459.01125</v>
      </c>
      <c r="B2012" s="0">
        <v>-2979.986328</v>
      </c>
      <c r="C2012" s="0">
        <v>-49535.929687</v>
      </c>
      <c r="D2012" s="0">
        <v>20275.017578</v>
      </c>
      <c r="E2012" s="0">
        <v>0.520829</v>
      </c>
      <c r="F2012" s="0">
        <v>9.935776</v>
      </c>
      <c r="G2012" s="0">
        <v>-0.13411</v>
      </c>
      <c r="H2012" s="0">
        <v>0.00645</v>
      </c>
      <c r="I2012" s="0">
        <v>0.004462</v>
      </c>
      <c r="J2012" s="0">
        <v>-0.009434</v>
      </c>
      <c r="K2012" s="0">
        <v>1014.889954</v>
      </c>
      <c r="L2012" s="0">
        <v>43.690155</v>
      </c>
      <c r="W2012" s="0">
        <f t="shared" si="31"/>
        <v>53607.508674239696</v>
      </c>
    </row>
    <row r="2013">
      <c r="A2013" s="0">
        <v>459.0225</v>
      </c>
      <c r="B2013" s="0">
        <v>-3116.421875</v>
      </c>
      <c r="C2013" s="0">
        <v>-49509.390625</v>
      </c>
      <c r="D2013" s="0">
        <v>20311.910156</v>
      </c>
      <c r="E2013" s="0">
        <v>0.516862</v>
      </c>
      <c r="F2013" s="0">
        <v>9.941133</v>
      </c>
      <c r="G2013" s="0">
        <v>-0.141392</v>
      </c>
      <c r="H2013" s="0">
        <v>0.041111</v>
      </c>
      <c r="I2013" s="0">
        <v>0.009681</v>
      </c>
      <c r="J2013" s="0">
        <v>-0.018657</v>
      </c>
      <c r="K2013" s="0">
        <v>1014.889954</v>
      </c>
      <c r="L2013" s="0">
        <v>43.690155</v>
      </c>
      <c r="W2013" s="0">
        <f t="shared" si="31"/>
        <v>53604.715646547673</v>
      </c>
    </row>
    <row r="2014">
      <c r="A2014" s="0">
        <v>459.03375</v>
      </c>
      <c r="B2014" s="0">
        <v>-2983.834717</v>
      </c>
      <c r="C2014" s="0">
        <v>-49519.007812</v>
      </c>
      <c r="D2014" s="0">
        <v>20261.666016</v>
      </c>
      <c r="E2014" s="0">
        <v>0.513166</v>
      </c>
      <c r="F2014" s="0">
        <v>9.946601</v>
      </c>
      <c r="G2014" s="0">
        <v>-0.141707</v>
      </c>
      <c r="H2014" s="0">
        <v>0.06084</v>
      </c>
      <c r="I2014" s="0">
        <v>0.012675</v>
      </c>
      <c r="J2014" s="0">
        <v>-0.02396</v>
      </c>
      <c r="K2014" s="0">
        <v>1014.889954</v>
      </c>
      <c r="L2014" s="0">
        <v>43.690155</v>
      </c>
      <c r="W2014" s="0">
        <f t="shared" si="31"/>
        <v>53587.036809728721</v>
      </c>
    </row>
    <row r="2015">
      <c r="A2015" s="0">
        <v>459.045</v>
      </c>
      <c r="B2015" s="0">
        <v>-2940.906738</v>
      </c>
      <c r="C2015" s="0">
        <v>-49514.1875</v>
      </c>
      <c r="D2015" s="0">
        <v>20257.435547</v>
      </c>
      <c r="E2015" s="0">
        <v>0.515824</v>
      </c>
      <c r="F2015" s="0">
        <v>9.937686</v>
      </c>
      <c r="G2015" s="0">
        <v>-0.141999</v>
      </c>
      <c r="H2015" s="0">
        <v>0.066499</v>
      </c>
      <c r="I2015" s="0">
        <v>0.013214</v>
      </c>
      <c r="J2015" s="0">
        <v>-0.023633</v>
      </c>
      <c r="K2015" s="0">
        <v>1014.889954</v>
      </c>
      <c r="L2015" s="0">
        <v>43.690155</v>
      </c>
      <c r="W2015" s="0">
        <f t="shared" si="31"/>
        <v>53578.609455337952</v>
      </c>
    </row>
    <row r="2016">
      <c r="A2016" s="0">
        <v>459.05625</v>
      </c>
      <c r="B2016" s="0">
        <v>-2997.539307</v>
      </c>
      <c r="C2016" s="0">
        <v>-49518.808594</v>
      </c>
      <c r="D2016" s="0">
        <v>20236.271484</v>
      </c>
      <c r="E2016" s="0">
        <v>0.520018</v>
      </c>
      <c r="F2016" s="0">
        <v>9.939488</v>
      </c>
      <c r="G2016" s="0">
        <v>-0.141448</v>
      </c>
      <c r="H2016" s="0">
        <v>0.054966</v>
      </c>
      <c r="I2016" s="0">
        <v>0.011383</v>
      </c>
      <c r="J2016" s="0">
        <v>-0.017955</v>
      </c>
      <c r="K2016" s="0">
        <v>1014.889954</v>
      </c>
      <c r="L2016" s="0">
        <v>43.690155</v>
      </c>
      <c r="W2016" s="0">
        <f t="shared" si="31"/>
        <v>53578.0209604682</v>
      </c>
    </row>
    <row r="2017">
      <c r="A2017" s="0">
        <v>459.0675</v>
      </c>
      <c r="B2017" s="0">
        <v>-3027.921631</v>
      </c>
      <c r="C2017" s="0">
        <v>-49547.304687</v>
      </c>
      <c r="D2017" s="0">
        <v>20298.035156</v>
      </c>
      <c r="E2017" s="0">
        <v>0.525446</v>
      </c>
      <c r="F2017" s="0">
        <v>9.941412</v>
      </c>
      <c r="G2017" s="0">
        <v>-0.138601</v>
      </c>
      <c r="H2017" s="0">
        <v>0.026328</v>
      </c>
      <c r="I2017" s="0">
        <v>0.008013</v>
      </c>
      <c r="J2017" s="0">
        <v>-0.010211</v>
      </c>
      <c r="K2017" s="0">
        <v>1014.889954</v>
      </c>
      <c r="L2017" s="0">
        <v>43.690155</v>
      </c>
      <c r="W2017" s="0">
        <f t="shared" si="31"/>
        <v>53629.413033745783</v>
      </c>
    </row>
    <row r="2018">
      <c r="A2018" s="0">
        <v>459.07875</v>
      </c>
      <c r="B2018" s="0">
        <v>-2949.013916</v>
      </c>
      <c r="C2018" s="0">
        <v>-49523.382812</v>
      </c>
      <c r="D2018" s="0">
        <v>20404.396484</v>
      </c>
      <c r="E2018" s="0">
        <v>0.515772</v>
      </c>
      <c r="F2018" s="0">
        <v>9.943794</v>
      </c>
      <c r="G2018" s="0">
        <v>-0.142538</v>
      </c>
      <c r="H2018" s="0">
        <v>-0.005528</v>
      </c>
      <c r="I2018" s="0">
        <v>0.004114</v>
      </c>
      <c r="J2018" s="0">
        <v>-0.0031</v>
      </c>
      <c r="K2018" s="0">
        <v>1014.889954</v>
      </c>
      <c r="L2018" s="0">
        <v>43.690155</v>
      </c>
      <c r="W2018" s="0">
        <f t="shared" si="31"/>
        <v>53643.280325656175</v>
      </c>
    </row>
    <row r="2019">
      <c r="A2019" s="0">
        <v>459.09</v>
      </c>
      <c r="B2019" s="0">
        <v>-3100.309326</v>
      </c>
      <c r="C2019" s="0">
        <v>-49545.058594</v>
      </c>
      <c r="D2019" s="0">
        <v>20245.933594</v>
      </c>
      <c r="E2019" s="0">
        <v>0.500387</v>
      </c>
      <c r="F2019" s="0">
        <v>9.935316</v>
      </c>
      <c r="G2019" s="0">
        <v>-0.140151</v>
      </c>
      <c r="H2019" s="0">
        <v>-0.028929</v>
      </c>
      <c r="I2019" s="0">
        <v>0.001669</v>
      </c>
      <c r="J2019" s="0">
        <v>0.001128</v>
      </c>
      <c r="K2019" s="0">
        <v>1014.889954</v>
      </c>
      <c r="L2019" s="0">
        <v>43.690155</v>
      </c>
      <c r="W2019" s="0">
        <f t="shared" si="31"/>
        <v>53611.776468350996</v>
      </c>
    </row>
    <row r="2020">
      <c r="A2020" s="0">
        <v>459.10125</v>
      </c>
      <c r="B2020" s="0">
        <v>-3003.933105</v>
      </c>
      <c r="C2020" s="0">
        <v>-49521.65625</v>
      </c>
      <c r="D2020" s="0">
        <v>20190.773437</v>
      </c>
      <c r="E2020" s="0">
        <v>0.508465</v>
      </c>
      <c r="F2020" s="0">
        <v>9.935389</v>
      </c>
      <c r="G2020" s="0">
        <v>-0.145631</v>
      </c>
      <c r="H2020" s="0">
        <v>-0.031733</v>
      </c>
      <c r="I2020" s="0">
        <v>0.000378</v>
      </c>
      <c r="J2020" s="0">
        <v>0.002717</v>
      </c>
      <c r="K2020" s="0">
        <v>1014.869995</v>
      </c>
      <c r="L2020" s="0">
        <v>43.687813</v>
      </c>
      <c r="W2020" s="0">
        <f t="shared" si="31"/>
        <v>53563.843997856842</v>
      </c>
    </row>
    <row r="2021">
      <c r="A2021" s="0">
        <v>459.1125</v>
      </c>
      <c r="B2021" s="0">
        <v>-3075.715576</v>
      </c>
      <c r="C2021" s="0">
        <v>-49527.632812</v>
      </c>
      <c r="D2021" s="0">
        <v>20271.78125</v>
      </c>
      <c r="E2021" s="0">
        <v>0.522854</v>
      </c>
      <c r="F2021" s="0">
        <v>9.940744</v>
      </c>
      <c r="G2021" s="0">
        <v>-0.141054</v>
      </c>
      <c r="H2021" s="0">
        <v>-0.02284</v>
      </c>
      <c r="I2021" s="0">
        <v>0.001813</v>
      </c>
      <c r="J2021" s="0">
        <v>0.000127</v>
      </c>
      <c r="K2021" s="0">
        <v>1014.869995</v>
      </c>
      <c r="L2021" s="0">
        <v>43.687813</v>
      </c>
      <c r="W2021" s="0">
        <f t="shared" si="31"/>
        <v>53604.025532720952</v>
      </c>
    </row>
    <row r="2022">
      <c r="A2022" s="0">
        <v>459.12375</v>
      </c>
      <c r="B2022" s="0">
        <v>-3029.350342</v>
      </c>
      <c r="C2022" s="0">
        <v>-49510.894531</v>
      </c>
      <c r="D2022" s="0">
        <v>20220.693359</v>
      </c>
      <c r="E2022" s="0">
        <v>0.528381</v>
      </c>
      <c r="F2022" s="0">
        <v>9.936788</v>
      </c>
      <c r="G2022" s="0">
        <v>-0.135419</v>
      </c>
      <c r="H2022" s="0">
        <v>0.000629</v>
      </c>
      <c r="I2022" s="0">
        <v>0.005057</v>
      </c>
      <c r="J2022" s="0">
        <v>-0.005528</v>
      </c>
      <c r="K2022" s="0">
        <v>1014.869995</v>
      </c>
      <c r="L2022" s="0">
        <v>43.687813</v>
      </c>
      <c r="W2022" s="0">
        <f t="shared" si="31"/>
        <v>53566.613488936258</v>
      </c>
    </row>
    <row r="2023">
      <c r="A2023" s="0">
        <v>459.135</v>
      </c>
      <c r="B2023" s="0">
        <v>-2870.089355</v>
      </c>
      <c r="C2023" s="0">
        <v>-49502.746094</v>
      </c>
      <c r="D2023" s="0">
        <v>20272.052734</v>
      </c>
      <c r="E2023" s="0">
        <v>0.515168</v>
      </c>
      <c r="F2023" s="0">
        <v>9.935949</v>
      </c>
      <c r="G2023" s="0">
        <v>-0.148955</v>
      </c>
      <c r="H2023" s="0">
        <v>0.031326</v>
      </c>
      <c r="I2023" s="0">
        <v>0.008536</v>
      </c>
      <c r="J2023" s="0">
        <v>-0.016911</v>
      </c>
      <c r="K2023" s="0">
        <v>1014.869995</v>
      </c>
      <c r="L2023" s="0">
        <v>43.687813</v>
      </c>
      <c r="W2023" s="0">
        <f t="shared" si="31"/>
        <v>53569.724712777774</v>
      </c>
    </row>
    <row r="2024">
      <c r="A2024" s="0">
        <v>459.14625</v>
      </c>
      <c r="B2024" s="0">
        <v>-3056.619629</v>
      </c>
      <c r="C2024" s="0">
        <v>-49505.308594</v>
      </c>
      <c r="D2024" s="0">
        <v>20208.402344</v>
      </c>
      <c r="E2024" s="0">
        <v>0.522553</v>
      </c>
      <c r="F2024" s="0">
        <v>9.935021</v>
      </c>
      <c r="G2024" s="0">
        <v>-0.136547</v>
      </c>
      <c r="H2024" s="0">
        <v>0.051804</v>
      </c>
      <c r="I2024" s="0">
        <v>0.010996</v>
      </c>
      <c r="J2024" s="0">
        <v>-0.021654</v>
      </c>
      <c r="K2024" s="0">
        <v>1014.869995</v>
      </c>
      <c r="L2024" s="0">
        <v>43.687813</v>
      </c>
      <c r="W2024" s="0">
        <f t="shared" si="31"/>
        <v>53558.36095177431</v>
      </c>
    </row>
    <row r="2025">
      <c r="A2025" s="0">
        <v>459.1575</v>
      </c>
      <c r="B2025" s="0">
        <v>-2990.52124</v>
      </c>
      <c r="C2025" s="0">
        <v>-49493.335937</v>
      </c>
      <c r="D2025" s="0">
        <v>20262.958984</v>
      </c>
      <c r="E2025" s="0">
        <v>0.528593</v>
      </c>
      <c r="F2025" s="0">
        <v>9.930758</v>
      </c>
      <c r="G2025" s="0">
        <v>-0.13205</v>
      </c>
      <c r="H2025" s="0">
        <v>0.063405</v>
      </c>
      <c r="I2025" s="0">
        <v>0.012782</v>
      </c>
      <c r="J2025" s="0">
        <v>-0.021462</v>
      </c>
      <c r="K2025" s="0">
        <v>1014.869995</v>
      </c>
      <c r="L2025" s="0">
        <v>43.687813</v>
      </c>
      <c r="W2025" s="0">
        <f t="shared" si="31"/>
        <v>53564.176706516206</v>
      </c>
    </row>
    <row r="2026">
      <c r="A2026" s="0">
        <v>459.16875</v>
      </c>
      <c r="B2026" s="0">
        <v>-2945.689453</v>
      </c>
      <c r="C2026" s="0">
        <v>-49469.058594</v>
      </c>
      <c r="D2026" s="0">
        <v>20223.294922</v>
      </c>
      <c r="E2026" s="0">
        <v>0.515963</v>
      </c>
      <c r="F2026" s="0">
        <v>9.933962</v>
      </c>
      <c r="G2026" s="0">
        <v>-0.149501</v>
      </c>
      <c r="H2026" s="0">
        <v>0.05854</v>
      </c>
      <c r="I2026" s="0">
        <v>0.011957</v>
      </c>
      <c r="J2026" s="0">
        <v>-0.01774</v>
      </c>
      <c r="K2026" s="0">
        <v>1014.869995</v>
      </c>
      <c r="L2026" s="0">
        <v>43.687813</v>
      </c>
      <c r="W2026" s="0">
        <f t="shared" si="31"/>
        <v>53524.260873292886</v>
      </c>
    </row>
    <row r="2027">
      <c r="A2027" s="0">
        <v>459.18</v>
      </c>
      <c r="B2027" s="0">
        <v>-2982.278076</v>
      </c>
      <c r="C2027" s="0">
        <v>-49475.90625</v>
      </c>
      <c r="D2027" s="0">
        <v>20164.716797</v>
      </c>
      <c r="E2027" s="0">
        <v>0.518668</v>
      </c>
      <c r="F2027" s="0">
        <v>9.93957</v>
      </c>
      <c r="G2027" s="0">
        <v>-0.123743</v>
      </c>
      <c r="H2027" s="0">
        <v>0.037011</v>
      </c>
      <c r="I2027" s="0">
        <v>0.010224</v>
      </c>
      <c r="J2027" s="0">
        <v>-0.013425</v>
      </c>
      <c r="K2027" s="0">
        <v>1014.869995</v>
      </c>
      <c r="L2027" s="0">
        <v>43.687813</v>
      </c>
      <c r="W2027" s="0">
        <f t="shared" si="31"/>
        <v>53510.513782663242</v>
      </c>
    </row>
    <row r="2028">
      <c r="A2028" s="0">
        <v>459.19125</v>
      </c>
      <c r="B2028" s="0">
        <v>-2917.890137</v>
      </c>
      <c r="C2028" s="0">
        <v>-49512.117187</v>
      </c>
      <c r="D2028" s="0">
        <v>20080.072266</v>
      </c>
      <c r="E2028" s="0">
        <v>0.524349</v>
      </c>
      <c r="F2028" s="0">
        <v>9.940239</v>
      </c>
      <c r="G2028" s="0">
        <v>-0.139109</v>
      </c>
      <c r="H2028" s="0">
        <v>0.002593</v>
      </c>
      <c r="I2028" s="0">
        <v>0.004814</v>
      </c>
      <c r="J2028" s="0">
        <v>-0.005934</v>
      </c>
      <c r="K2028" s="0">
        <v>1014.869995</v>
      </c>
      <c r="L2028" s="0">
        <v>43.687813</v>
      </c>
      <c r="W2028" s="0">
        <f t="shared" si="31"/>
        <v>53508.626719423526</v>
      </c>
    </row>
    <row r="2029">
      <c r="A2029" s="0">
        <v>459.2025</v>
      </c>
      <c r="B2029" s="0">
        <v>-2995.926514</v>
      </c>
      <c r="C2029" s="0">
        <v>-49484.515625</v>
      </c>
      <c r="D2029" s="0">
        <v>20210.138672</v>
      </c>
      <c r="E2029" s="0">
        <v>0.519234</v>
      </c>
      <c r="F2029" s="0">
        <v>9.925189</v>
      </c>
      <c r="G2029" s="0">
        <v>-0.134935</v>
      </c>
      <c r="H2029" s="0">
        <v>-0.018515</v>
      </c>
      <c r="I2029" s="0">
        <v>0.001619</v>
      </c>
      <c r="J2029" s="0">
        <v>-0.002958</v>
      </c>
      <c r="K2029" s="0">
        <v>1014.869995</v>
      </c>
      <c r="L2029" s="0">
        <v>43.690155</v>
      </c>
      <c r="W2029" s="0">
        <f t="shared" si="31"/>
        <v>53536.366774928116</v>
      </c>
    </row>
    <row r="2030">
      <c r="A2030" s="0">
        <v>459.21375</v>
      </c>
      <c r="B2030" s="0">
        <v>-2855.77124</v>
      </c>
      <c r="C2030" s="0">
        <v>-49473.753906</v>
      </c>
      <c r="D2030" s="0">
        <v>20197.572266</v>
      </c>
      <c r="E2030" s="0">
        <v>0.512381</v>
      </c>
      <c r="F2030" s="0">
        <v>9.947323</v>
      </c>
      <c r="G2030" s="0">
        <v>-0.149775</v>
      </c>
      <c r="H2030" s="0">
        <v>-0.029954</v>
      </c>
      <c r="I2030" s="0">
        <v>0.000822</v>
      </c>
      <c r="J2030" s="0">
        <v>0.001769</v>
      </c>
      <c r="K2030" s="0">
        <v>1014.869995</v>
      </c>
      <c r="L2030" s="0">
        <v>43.690155</v>
      </c>
      <c r="W2030" s="0">
        <f t="shared" si="31"/>
        <v>53514.0138689573</v>
      </c>
    </row>
    <row r="2031">
      <c r="A2031" s="0">
        <v>459.225</v>
      </c>
      <c r="B2031" s="0">
        <v>-2894.873047</v>
      </c>
      <c r="C2031" s="0">
        <v>-49506.058594</v>
      </c>
      <c r="D2031" s="0">
        <v>20234.535156</v>
      </c>
      <c r="E2031" s="0">
        <v>0.507791</v>
      </c>
      <c r="F2031" s="0">
        <v>9.95183</v>
      </c>
      <c r="G2031" s="0">
        <v>-0.138783</v>
      </c>
      <c r="H2031" s="0">
        <v>-0.030403</v>
      </c>
      <c r="I2031" s="0">
        <v>0.000453</v>
      </c>
      <c r="J2031" s="0">
        <v>0.000658</v>
      </c>
      <c r="K2031" s="0">
        <v>1014.869995</v>
      </c>
      <c r="L2031" s="0">
        <v>43.690155</v>
      </c>
      <c r="W2031" s="0">
        <f t="shared" si="31"/>
        <v>53559.934096768724</v>
      </c>
    </row>
    <row r="2032">
      <c r="A2032" s="0">
        <v>459.23625</v>
      </c>
      <c r="B2032" s="0">
        <v>-2820.012939</v>
      </c>
      <c r="C2032" s="0">
        <v>-49507.640625</v>
      </c>
      <c r="D2032" s="0">
        <v>20242.755859</v>
      </c>
      <c r="E2032" s="0">
        <v>0.514036</v>
      </c>
      <c r="F2032" s="0">
        <v>9.943103</v>
      </c>
      <c r="G2032" s="0">
        <v>-0.146</v>
      </c>
      <c r="H2032" s="0">
        <v>-0.008742</v>
      </c>
      <c r="I2032" s="0">
        <v>0.002493</v>
      </c>
      <c r="J2032" s="0">
        <v>-0.004188</v>
      </c>
      <c r="K2032" s="0">
        <v>1014.869995</v>
      </c>
      <c r="L2032" s="0">
        <v>43.690155</v>
      </c>
      <c r="W2032" s="0">
        <f t="shared" si="31"/>
        <v>53560.508940798507</v>
      </c>
    </row>
    <row r="2033">
      <c r="A2033" s="0">
        <v>459.2475</v>
      </c>
      <c r="B2033" s="0">
        <v>-2994.140137</v>
      </c>
      <c r="C2033" s="0">
        <v>-49503.378906</v>
      </c>
      <c r="D2033" s="0">
        <v>20267.179687</v>
      </c>
      <c r="E2033" s="0">
        <v>0.521401</v>
      </c>
      <c r="F2033" s="0">
        <v>9.942443</v>
      </c>
      <c r="G2033" s="0">
        <v>-0.137407</v>
      </c>
      <c r="H2033" s="0">
        <v>0.022336</v>
      </c>
      <c r="I2033" s="0">
        <v>0.006337</v>
      </c>
      <c r="J2033" s="0">
        <v>-0.013515</v>
      </c>
      <c r="K2033" s="0">
        <v>1014.869995</v>
      </c>
      <c r="L2033" s="0">
        <v>43.690155</v>
      </c>
      <c r="W2033" s="0">
        <f t="shared" si="31"/>
        <v>53575.255209248848</v>
      </c>
    </row>
    <row r="2034">
      <c r="A2034" s="0">
        <v>459.25875</v>
      </c>
      <c r="B2034" s="0">
        <v>-2948.829834</v>
      </c>
      <c r="C2034" s="0">
        <v>-49514.03125</v>
      </c>
      <c r="D2034" s="0">
        <v>20383.615234</v>
      </c>
      <c r="E2034" s="0">
        <v>0.521176</v>
      </c>
      <c r="F2034" s="0">
        <v>9.946231</v>
      </c>
      <c r="G2034" s="0">
        <v>-0.143223</v>
      </c>
      <c r="H2034" s="0">
        <v>0.048076</v>
      </c>
      <c r="I2034" s="0">
        <v>0.010454</v>
      </c>
      <c r="J2034" s="0">
        <v>-0.020736</v>
      </c>
      <c r="K2034" s="0">
        <v>1014.869995</v>
      </c>
      <c r="L2034" s="0">
        <v>43.690155</v>
      </c>
      <c r="W2034" s="0">
        <f t="shared" si="31"/>
        <v>53626.734545594154</v>
      </c>
    </row>
    <row r="2035">
      <c r="A2035" s="0">
        <v>459.27</v>
      </c>
      <c r="B2035" s="0">
        <v>-2921.22998</v>
      </c>
      <c r="C2035" s="0">
        <v>-49508.300781</v>
      </c>
      <c r="D2035" s="0">
        <v>20204.699219</v>
      </c>
      <c r="E2035" s="0">
        <v>0.520146</v>
      </c>
      <c r="F2035" s="0">
        <v>9.941151</v>
      </c>
      <c r="G2035" s="0">
        <v>-0.13717</v>
      </c>
      <c r="H2035" s="0">
        <v>0.060942</v>
      </c>
      <c r="I2035" s="0">
        <v>0.012155</v>
      </c>
      <c r="J2035" s="0">
        <v>-0.021825</v>
      </c>
      <c r="K2035" s="0">
        <v>1014.869995</v>
      </c>
      <c r="L2035" s="0">
        <v>43.690155</v>
      </c>
      <c r="W2035" s="0">
        <f t="shared" si="31"/>
        <v>53552.173637941858</v>
      </c>
    </row>
    <row r="2036">
      <c r="A2036" s="0">
        <v>459.28125</v>
      </c>
      <c r="B2036" s="0">
        <v>-2998.475586</v>
      </c>
      <c r="C2036" s="0">
        <v>-49494.90625</v>
      </c>
      <c r="D2036" s="0">
        <v>20228.447266</v>
      </c>
      <c r="E2036" s="0">
        <v>0.524752</v>
      </c>
      <c r="F2036" s="0">
        <v>9.937451</v>
      </c>
      <c r="G2036" s="0">
        <v>-0.151683</v>
      </c>
      <c r="H2036" s="0">
        <v>0.05875</v>
      </c>
      <c r="I2036" s="0">
        <v>0.012115</v>
      </c>
      <c r="J2036" s="0">
        <v>-0.019727</v>
      </c>
      <c r="K2036" s="0">
        <v>1014.869995</v>
      </c>
      <c r="L2036" s="0">
        <v>43.690155</v>
      </c>
      <c r="W2036" s="0">
        <f t="shared" si="31"/>
        <v>53553.026798953855</v>
      </c>
    </row>
    <row r="2037">
      <c r="A2037" s="0">
        <v>459.2925</v>
      </c>
      <c r="B2037" s="0">
        <v>-3058.540039</v>
      </c>
      <c r="C2037" s="0">
        <v>-49492.695312</v>
      </c>
      <c r="D2037" s="0">
        <v>20303.589844</v>
      </c>
      <c r="E2037" s="0">
        <v>0.519022</v>
      </c>
      <c r="F2037" s="0">
        <v>9.94405</v>
      </c>
      <c r="G2037" s="0">
        <v>-0.136773</v>
      </c>
      <c r="H2037" s="0">
        <v>0.044326</v>
      </c>
      <c r="I2037" s="0">
        <v>0.010692</v>
      </c>
      <c r="J2037" s="0">
        <v>-0.015511</v>
      </c>
      <c r="K2037" s="0">
        <v>1014.869995</v>
      </c>
      <c r="L2037" s="0">
        <v>43.690155</v>
      </c>
      <c r="W2037" s="0">
        <f t="shared" si="31"/>
        <v>53582.80803550718</v>
      </c>
    </row>
    <row r="2038">
      <c r="A2038" s="0">
        <v>459.30375</v>
      </c>
      <c r="B2038" s="0">
        <v>-3068.966553</v>
      </c>
      <c r="C2038" s="0">
        <v>-49491.8125</v>
      </c>
      <c r="D2038" s="0">
        <v>20165.384766</v>
      </c>
      <c r="E2038" s="0">
        <v>0.534748</v>
      </c>
      <c r="F2038" s="0">
        <v>9.94758</v>
      </c>
      <c r="G2038" s="0">
        <v>-0.136006</v>
      </c>
      <c r="H2038" s="0">
        <v>0.020009</v>
      </c>
      <c r="I2038" s="0">
        <v>0.007256</v>
      </c>
      <c r="J2038" s="0">
        <v>-0.009946</v>
      </c>
      <c r="K2038" s="0">
        <v>1014.869995</v>
      </c>
      <c r="L2038" s="0">
        <v>43.685272</v>
      </c>
      <c r="W2038" s="0">
        <f t="shared" si="31"/>
        <v>53530.372714930854</v>
      </c>
    </row>
    <row r="2039">
      <c r="A2039" s="0">
        <v>459.315</v>
      </c>
      <c r="B2039" s="0">
        <v>-2859.500977</v>
      </c>
      <c r="C2039" s="0">
        <v>-49500.828125</v>
      </c>
      <c r="D2039" s="0">
        <v>20247.638672</v>
      </c>
      <c r="E2039" s="0">
        <v>0.518817</v>
      </c>
      <c r="F2039" s="0">
        <v>9.944546</v>
      </c>
      <c r="G2039" s="0">
        <v>-0.145225</v>
      </c>
      <c r="H2039" s="0">
        <v>-0.011115</v>
      </c>
      <c r="I2039" s="0">
        <v>0.003177</v>
      </c>
      <c r="J2039" s="0">
        <v>-0.002423</v>
      </c>
      <c r="K2039" s="0">
        <v>1014.869995</v>
      </c>
      <c r="L2039" s="0">
        <v>43.685272</v>
      </c>
      <c r="W2039" s="0">
        <f t="shared" si="31"/>
        <v>53558.151598894125</v>
      </c>
    </row>
    <row r="2040">
      <c r="A2040" s="0">
        <v>459.32625</v>
      </c>
      <c r="B2040" s="0">
        <v>-3035.127441</v>
      </c>
      <c r="C2040" s="0">
        <v>-49503.253906</v>
      </c>
      <c r="D2040" s="0">
        <v>20180.4375</v>
      </c>
      <c r="E2040" s="0">
        <v>0.511955</v>
      </c>
      <c r="F2040" s="0">
        <v>9.945979</v>
      </c>
      <c r="G2040" s="0">
        <v>-0.143992</v>
      </c>
      <c r="H2040" s="0">
        <v>-0.029036</v>
      </c>
      <c r="I2040" s="0">
        <v>0.001248</v>
      </c>
      <c r="J2040" s="0">
        <v>0.000896</v>
      </c>
      <c r="K2040" s="0">
        <v>1014.869995</v>
      </c>
      <c r="L2040" s="0">
        <v>43.685272</v>
      </c>
      <c r="W2040" s="0">
        <f t="shared" si="31"/>
        <v>53544.693514450351</v>
      </c>
    </row>
    <row r="2041">
      <c r="A2041" s="0">
        <v>459.3375</v>
      </c>
      <c r="B2041" s="0">
        <v>-3030.852539</v>
      </c>
      <c r="C2041" s="0">
        <v>-49488.671875</v>
      </c>
      <c r="D2041" s="0">
        <v>20311.488281</v>
      </c>
      <c r="E2041" s="0">
        <v>0.51043</v>
      </c>
      <c r="F2041" s="0">
        <v>9.942804</v>
      </c>
      <c r="G2041" s="0">
        <v>-0.139382</v>
      </c>
      <c r="H2041" s="0">
        <v>-0.031927</v>
      </c>
      <c r="I2041" s="0">
        <v>0.000313</v>
      </c>
      <c r="J2041" s="0">
        <v>0.001304</v>
      </c>
      <c r="K2041" s="0">
        <v>1014.869995</v>
      </c>
      <c r="L2041" s="0">
        <v>43.685272</v>
      </c>
      <c r="W2041" s="0">
        <f t="shared" si="31"/>
        <v>53580.512010000231</v>
      </c>
    </row>
    <row r="2042">
      <c r="A2042" s="0">
        <v>459.34875</v>
      </c>
      <c r="B2042" s="0">
        <v>-2919.150146</v>
      </c>
      <c r="C2042" s="0">
        <v>-49497.632812</v>
      </c>
      <c r="D2042" s="0">
        <v>20248.992187</v>
      </c>
      <c r="E2042" s="0">
        <v>0.516268</v>
      </c>
      <c r="F2042" s="0">
        <v>9.935208</v>
      </c>
      <c r="G2042" s="0">
        <v>-0.141489</v>
      </c>
      <c r="H2042" s="0">
        <v>-0.016491</v>
      </c>
      <c r="I2042" s="0">
        <v>0.002011</v>
      </c>
      <c r="J2042" s="0">
        <v>-0.00141</v>
      </c>
      <c r="K2042" s="0">
        <v>1014.869995</v>
      </c>
      <c r="L2042" s="0">
        <v>43.685272</v>
      </c>
      <c r="W2042" s="0">
        <f t="shared" si="31"/>
        <v>53558.928071383758</v>
      </c>
    </row>
    <row r="2043">
      <c r="A2043" s="0">
        <v>459.36</v>
      </c>
      <c r="B2043" s="0">
        <v>-2845.573975</v>
      </c>
      <c r="C2043" s="0">
        <v>-49461.269531</v>
      </c>
      <c r="D2043" s="0">
        <v>20250.501953</v>
      </c>
      <c r="E2043" s="0">
        <v>0.502708</v>
      </c>
      <c r="F2043" s="0">
        <v>9.942262</v>
      </c>
      <c r="G2043" s="0">
        <v>-0.150008</v>
      </c>
      <c r="H2043" s="0">
        <v>0.010869</v>
      </c>
      <c r="I2043" s="0">
        <v>0.005887</v>
      </c>
      <c r="J2043" s="0">
        <v>-0.009448</v>
      </c>
      <c r="K2043" s="0">
        <v>1014.869995</v>
      </c>
      <c r="L2043" s="0">
        <v>43.685272</v>
      </c>
      <c r="W2043" s="0">
        <f t="shared" si="31"/>
        <v>53521.932926734655</v>
      </c>
    </row>
    <row r="2044">
      <c r="A2044" s="0">
        <v>459.37125</v>
      </c>
      <c r="B2044" s="0">
        <v>-2899.042236</v>
      </c>
      <c r="C2044" s="0">
        <v>-49469.042969</v>
      </c>
      <c r="D2044" s="0">
        <v>20193.664062</v>
      </c>
      <c r="E2044" s="0">
        <v>0.515238</v>
      </c>
      <c r="F2044" s="0">
        <v>9.938197</v>
      </c>
      <c r="G2044" s="0">
        <v>-0.14761</v>
      </c>
      <c r="H2044" s="0">
        <v>0.037996</v>
      </c>
      <c r="I2044" s="0">
        <v>0.009767</v>
      </c>
      <c r="J2044" s="0">
        <v>-0.018147</v>
      </c>
      <c r="K2044" s="0">
        <v>1014.869995</v>
      </c>
      <c r="L2044" s="0">
        <v>43.685272</v>
      </c>
      <c r="W2044" s="0">
        <f t="shared" si="31"/>
        <v>53510.510429295951</v>
      </c>
    </row>
    <row r="2045">
      <c r="A2045" s="0">
        <v>459.3825</v>
      </c>
      <c r="B2045" s="0">
        <v>-2840.808594</v>
      </c>
      <c r="C2045" s="0">
        <v>-49547.992187</v>
      </c>
      <c r="D2045" s="0">
        <v>20188.277344</v>
      </c>
      <c r="E2045" s="0">
        <v>0.510464</v>
      </c>
      <c r="F2045" s="0">
        <v>9.932392</v>
      </c>
      <c r="G2045" s="0">
        <v>-0.146163</v>
      </c>
      <c r="H2045" s="0">
        <v>0.059342</v>
      </c>
      <c r="I2045" s="0">
        <v>0.012328</v>
      </c>
      <c r="J2045" s="0">
        <v>-0.022569</v>
      </c>
      <c r="K2045" s="0">
        <v>1014.869995</v>
      </c>
      <c r="L2045" s="0">
        <v>43.685272</v>
      </c>
      <c r="W2045" s="0">
        <f t="shared" si="31"/>
        <v>53578.356314364675</v>
      </c>
    </row>
    <row r="2046">
      <c r="A2046" s="0">
        <v>459.39375</v>
      </c>
      <c r="B2046" s="0">
        <v>-2912.071777</v>
      </c>
      <c r="C2046" s="0">
        <v>-49541.203125</v>
      </c>
      <c r="D2046" s="0">
        <v>20199.789062</v>
      </c>
      <c r="E2046" s="0">
        <v>0.519507</v>
      </c>
      <c r="F2046" s="0">
        <v>9.936624</v>
      </c>
      <c r="G2046" s="0">
        <v>-0.1415</v>
      </c>
      <c r="H2046" s="0">
        <v>0.063568</v>
      </c>
      <c r="I2046" s="0">
        <v>0.013143</v>
      </c>
      <c r="J2046" s="0">
        <v>-0.021122</v>
      </c>
      <c r="K2046" s="0">
        <v>1014.869995</v>
      </c>
      <c r="L2046" s="0">
        <v>43.685272</v>
      </c>
      <c r="W2046" s="0">
        <f t="shared" si="31"/>
        <v>53580.243068282216</v>
      </c>
    </row>
    <row r="2047">
      <c r="A2047" s="0">
        <v>459.405</v>
      </c>
      <c r="B2047" s="0">
        <v>-2961.690186</v>
      </c>
      <c r="C2047" s="0">
        <v>-49522.875</v>
      </c>
      <c r="D2047" s="0">
        <v>20248.160156</v>
      </c>
      <c r="E2047" s="0">
        <v>0.515507</v>
      </c>
      <c r="F2047" s="0">
        <v>9.927183</v>
      </c>
      <c r="G2047" s="0">
        <v>-0.141487</v>
      </c>
      <c r="H2047" s="0">
        <v>0.049859</v>
      </c>
      <c r="I2047" s="0">
        <v>0.010931</v>
      </c>
      <c r="J2047" s="0">
        <v>-0.016621</v>
      </c>
      <c r="K2047" s="0">
        <v>1014.869995</v>
      </c>
      <c r="L2047" s="0">
        <v>43.690155</v>
      </c>
      <c r="W2047" s="0">
        <f t="shared" si="31"/>
        <v>53584.277047717078</v>
      </c>
    </row>
    <row r="2048">
      <c r="A2048" s="0">
        <v>459.41625</v>
      </c>
      <c r="B2048" s="0">
        <v>-2862.72168</v>
      </c>
      <c r="C2048" s="0">
        <v>-49504.269531</v>
      </c>
      <c r="D2048" s="0">
        <v>20373.117187</v>
      </c>
      <c r="E2048" s="0">
        <v>0.508454</v>
      </c>
      <c r="F2048" s="0">
        <v>9.936687</v>
      </c>
      <c r="G2048" s="0">
        <v>-0.142485</v>
      </c>
      <c r="H2048" s="0">
        <v>0.023455</v>
      </c>
      <c r="I2048" s="0">
        <v>0.007123</v>
      </c>
      <c r="J2048" s="0">
        <v>-0.009981</v>
      </c>
      <c r="K2048" s="0">
        <v>1014.869995</v>
      </c>
      <c r="L2048" s="0">
        <v>43.690155</v>
      </c>
      <c r="W2048" s="0">
        <f t="shared" si="31"/>
        <v>53609.064356042181</v>
      </c>
    </row>
    <row r="2049">
      <c r="A2049" s="0">
        <v>459.4275</v>
      </c>
      <c r="B2049" s="0">
        <v>-2907.55542</v>
      </c>
      <c r="C2049" s="0">
        <v>-49542.539062</v>
      </c>
      <c r="D2049" s="0">
        <v>20376.099609</v>
      </c>
      <c r="E2049" s="0">
        <v>0.515269</v>
      </c>
      <c r="F2049" s="0">
        <v>9.932857</v>
      </c>
      <c r="G2049" s="0">
        <v>-0.136022</v>
      </c>
      <c r="H2049" s="0">
        <v>-0.009904</v>
      </c>
      <c r="I2049" s="0">
        <v>0.00336</v>
      </c>
      <c r="J2049" s="0">
        <v>-0.003163</v>
      </c>
      <c r="K2049" s="0">
        <v>1014.869995</v>
      </c>
      <c r="L2049" s="0">
        <v>43.690155</v>
      </c>
      <c r="W2049" s="0">
        <f t="shared" si="31"/>
        <v>53647.949546148149</v>
      </c>
    </row>
    <row r="2050">
      <c r="A2050" s="0">
        <v>459.43875</v>
      </c>
      <c r="B2050" s="0">
        <v>-2985.403809</v>
      </c>
      <c r="C2050" s="0">
        <v>-49530.527344</v>
      </c>
      <c r="D2050" s="0">
        <v>20233.501953</v>
      </c>
      <c r="E2050" s="0">
        <v>0.518861</v>
      </c>
      <c r="F2050" s="0">
        <v>9.941067</v>
      </c>
      <c r="G2050" s="0">
        <v>-0.1335</v>
      </c>
      <c r="H2050" s="0">
        <v>-0.023448</v>
      </c>
      <c r="I2050" s="0">
        <v>0.001492</v>
      </c>
      <c r="J2050" s="0">
        <v>-0.001611</v>
      </c>
      <c r="K2050" s="0">
        <v>1014.869995</v>
      </c>
      <c r="L2050" s="0">
        <v>43.690155</v>
      </c>
      <c r="W2050" s="0">
        <f ref="W2050:W2113" t="shared" si="32">SQRT((B2050)^2+(C2050)^2+(D2050)^2)</f>
        <v>53587.128829221467</v>
      </c>
    </row>
    <row r="2051">
      <c r="A2051" s="0">
        <v>459.45</v>
      </c>
      <c r="B2051" s="0">
        <v>-2902.870361</v>
      </c>
      <c r="C2051" s="0">
        <v>-49541.859375</v>
      </c>
      <c r="D2051" s="0">
        <v>20340.431641</v>
      </c>
      <c r="E2051" s="0">
        <v>0.511789</v>
      </c>
      <c r="F2051" s="0">
        <v>9.942469</v>
      </c>
      <c r="G2051" s="0">
        <v>-0.143092</v>
      </c>
      <c r="H2051" s="0">
        <v>-0.035003</v>
      </c>
      <c r="I2051" s="0">
        <v>-4.001567E-05</v>
      </c>
      <c r="J2051" s="0">
        <v>0.001416</v>
      </c>
      <c r="K2051" s="0">
        <v>1014.869995</v>
      </c>
      <c r="L2051" s="0">
        <v>43.690155</v>
      </c>
      <c r="W2051" s="0">
        <f t="shared" si="32"/>
        <v>53633.530985823054</v>
      </c>
    </row>
    <row r="2052">
      <c r="A2052" s="0">
        <v>459.46125</v>
      </c>
      <c r="B2052" s="0">
        <v>-2835.387939</v>
      </c>
      <c r="C2052" s="0">
        <v>-49506.105469</v>
      </c>
      <c r="D2052" s="0">
        <v>20349.384766</v>
      </c>
      <c r="E2052" s="0">
        <v>0.518892</v>
      </c>
      <c r="F2052" s="0">
        <v>9.941797</v>
      </c>
      <c r="G2052" s="0">
        <v>-0.140348</v>
      </c>
      <c r="H2052" s="0">
        <v>-0.023786</v>
      </c>
      <c r="I2052" s="0">
        <v>0.00162</v>
      </c>
      <c r="J2052" s="0">
        <v>-0.001359</v>
      </c>
      <c r="K2052" s="0">
        <v>1014.869995</v>
      </c>
      <c r="L2052" s="0">
        <v>43.690155</v>
      </c>
      <c r="W2052" s="0">
        <f t="shared" si="32"/>
        <v>53600.292572215418</v>
      </c>
    </row>
    <row r="2053">
      <c r="A2053" s="0">
        <v>459.4725</v>
      </c>
      <c r="B2053" s="0">
        <v>-2878.596436</v>
      </c>
      <c r="C2053" s="0">
        <v>-49458.910156</v>
      </c>
      <c r="D2053" s="0">
        <v>20349.410156</v>
      </c>
      <c r="E2053" s="0">
        <v>0.517844</v>
      </c>
      <c r="F2053" s="0">
        <v>9.940148</v>
      </c>
      <c r="G2053" s="0">
        <v>-0.148627</v>
      </c>
      <c r="H2053" s="0">
        <v>0.001505</v>
      </c>
      <c r="I2053" s="0">
        <v>0.003703</v>
      </c>
      <c r="J2053" s="0">
        <v>-0.008408</v>
      </c>
      <c r="K2053" s="0">
        <v>1014.869995</v>
      </c>
      <c r="L2053" s="0">
        <v>43.690155</v>
      </c>
      <c r="W2053" s="0">
        <f t="shared" si="32"/>
        <v>53559.019828202116</v>
      </c>
    </row>
    <row r="2054">
      <c r="A2054" s="0">
        <v>459.48375</v>
      </c>
      <c r="B2054" s="0">
        <v>-2894.570312</v>
      </c>
      <c r="C2054" s="0">
        <v>-49489.933594</v>
      </c>
      <c r="D2054" s="0">
        <v>20309.294922</v>
      </c>
      <c r="E2054" s="0">
        <v>0.521577</v>
      </c>
      <c r="F2054" s="0">
        <v>9.936348</v>
      </c>
      <c r="G2054" s="0">
        <v>-0.146108</v>
      </c>
      <c r="H2054" s="0">
        <v>0.033058</v>
      </c>
      <c r="I2054" s="0">
        <v>0.007689</v>
      </c>
      <c r="J2054" s="0">
        <v>-0.016931</v>
      </c>
      <c r="K2054" s="0">
        <v>1014.869995</v>
      </c>
      <c r="L2054" s="0">
        <v>43.690155</v>
      </c>
      <c r="W2054" s="0">
        <f t="shared" si="32"/>
        <v>53573.309816161411</v>
      </c>
    </row>
    <row r="2055">
      <c r="A2055" s="0">
        <v>459.495</v>
      </c>
      <c r="B2055" s="0">
        <v>-2870.333008</v>
      </c>
      <c r="C2055" s="0">
        <v>-49501.078125</v>
      </c>
      <c r="D2055" s="0">
        <v>20345.740234</v>
      </c>
      <c r="E2055" s="0">
        <v>0.507655</v>
      </c>
      <c r="F2055" s="0">
        <v>9.937785</v>
      </c>
      <c r="G2055" s="0">
        <v>-0.143073</v>
      </c>
      <c r="H2055" s="0">
        <v>0.052778</v>
      </c>
      <c r="I2055" s="0">
        <v>0.010939</v>
      </c>
      <c r="J2055" s="0">
        <v>-0.02195</v>
      </c>
      <c r="K2055" s="0">
        <v>1014.869995</v>
      </c>
      <c r="L2055" s="0">
        <v>43.690155</v>
      </c>
      <c r="W2055" s="0">
        <f t="shared" si="32"/>
        <v>53596.125725499733</v>
      </c>
    </row>
    <row r="2056">
      <c r="A2056" s="0">
        <v>459.50625</v>
      </c>
      <c r="B2056" s="0">
        <v>-2829.356445</v>
      </c>
      <c r="C2056" s="0">
        <v>-49474.570312</v>
      </c>
      <c r="D2056" s="0">
        <v>20369.208984</v>
      </c>
      <c r="E2056" s="0">
        <v>0.511542</v>
      </c>
      <c r="F2056" s="0">
        <v>9.941183</v>
      </c>
      <c r="G2056" s="0">
        <v>-0.138988</v>
      </c>
      <c r="H2056" s="0">
        <v>0.061446</v>
      </c>
      <c r="I2056" s="0">
        <v>0.012676</v>
      </c>
      <c r="J2056" s="0">
        <v>-0.022092</v>
      </c>
      <c r="K2056" s="0">
        <v>1014.869995</v>
      </c>
      <c r="L2056" s="0">
        <v>43.687813</v>
      </c>
      <c r="W2056" s="0">
        <f t="shared" si="32"/>
        <v>53578.382208534087</v>
      </c>
    </row>
    <row r="2057">
      <c r="A2057" s="0">
        <v>459.5175</v>
      </c>
      <c r="B2057" s="0">
        <v>-2843.285645</v>
      </c>
      <c r="C2057" s="0">
        <v>-49536.046875</v>
      </c>
      <c r="D2057" s="0">
        <v>20317.871094</v>
      </c>
      <c r="E2057" s="0">
        <v>0.510521</v>
      </c>
      <c r="F2057" s="0">
        <v>9.931604</v>
      </c>
      <c r="G2057" s="0">
        <v>-0.137354</v>
      </c>
      <c r="H2057" s="0">
        <v>0.05778</v>
      </c>
      <c r="I2057" s="0">
        <v>0.011578</v>
      </c>
      <c r="J2057" s="0">
        <v>-0.018054</v>
      </c>
      <c r="K2057" s="0">
        <v>1014.869995</v>
      </c>
      <c r="L2057" s="0">
        <v>43.687813</v>
      </c>
      <c r="W2057" s="0">
        <f t="shared" si="32"/>
        <v>53616.4163205045</v>
      </c>
    </row>
    <row r="2058">
      <c r="A2058" s="0">
        <v>459.52875</v>
      </c>
      <c r="B2058" s="0">
        <v>-2912.189941</v>
      </c>
      <c r="C2058" s="0">
        <v>-49492.726562</v>
      </c>
      <c r="D2058" s="0">
        <v>20218.398437</v>
      </c>
      <c r="E2058" s="0">
        <v>0.518859</v>
      </c>
      <c r="F2058" s="0">
        <v>9.938056</v>
      </c>
      <c r="G2058" s="0">
        <v>-0.14604</v>
      </c>
      <c r="H2058" s="0">
        <v>0.035608</v>
      </c>
      <c r="I2058" s="0">
        <v>0.009312</v>
      </c>
      <c r="J2058" s="0">
        <v>-0.011579</v>
      </c>
      <c r="K2058" s="0">
        <v>1014.869995</v>
      </c>
      <c r="L2058" s="0">
        <v>43.687813</v>
      </c>
      <c r="W2058" s="0">
        <f t="shared" si="32"/>
        <v>53542.454819989776</v>
      </c>
    </row>
    <row r="2059">
      <c r="A2059" s="0">
        <v>459.54</v>
      </c>
      <c r="B2059" s="0">
        <v>-2784.30835</v>
      </c>
      <c r="C2059" s="0">
        <v>-49527.957031</v>
      </c>
      <c r="D2059" s="0">
        <v>20181.083984</v>
      </c>
      <c r="E2059" s="0">
        <v>0.511423</v>
      </c>
      <c r="F2059" s="0">
        <v>9.9347</v>
      </c>
      <c r="G2059" s="0">
        <v>-0.132733</v>
      </c>
      <c r="H2059" s="0">
        <v>0.003968</v>
      </c>
      <c r="I2059" s="0">
        <v>0.004699</v>
      </c>
      <c r="J2059" s="0">
        <v>-0.005677</v>
      </c>
      <c r="K2059" s="0">
        <v>1014.869995</v>
      </c>
      <c r="L2059" s="0">
        <v>43.687813</v>
      </c>
      <c r="W2059" s="0">
        <f t="shared" si="32"/>
        <v>53554.150646067792</v>
      </c>
    </row>
    <row r="2060">
      <c r="A2060" s="0">
        <v>459.55125</v>
      </c>
      <c r="B2060" s="0">
        <v>-2914.331787</v>
      </c>
      <c r="C2060" s="0">
        <v>-49516.21875</v>
      </c>
      <c r="D2060" s="0">
        <v>20184.914062</v>
      </c>
      <c r="E2060" s="0">
        <v>0.504763</v>
      </c>
      <c r="F2060" s="0">
        <v>9.931722</v>
      </c>
      <c r="G2060" s="0">
        <v>-0.133527</v>
      </c>
      <c r="H2060" s="0">
        <v>-0.025489</v>
      </c>
      <c r="I2060" s="0">
        <v>0.000939</v>
      </c>
      <c r="J2060" s="0">
        <v>-5.614591E-05</v>
      </c>
      <c r="K2060" s="0">
        <v>1014.869995</v>
      </c>
      <c r="L2060" s="0">
        <v>43.687813</v>
      </c>
      <c r="W2060" s="0">
        <f t="shared" si="32"/>
        <v>53551.657348329521</v>
      </c>
    </row>
    <row r="2061">
      <c r="A2061" s="0">
        <v>459.5625</v>
      </c>
      <c r="B2061" s="0">
        <v>-2949.335693</v>
      </c>
      <c r="C2061" s="0">
        <v>-49479.773437</v>
      </c>
      <c r="D2061" s="0">
        <v>20236.673828</v>
      </c>
      <c r="E2061" s="0">
        <v>0.516133</v>
      </c>
      <c r="F2061" s="0">
        <v>9.934522</v>
      </c>
      <c r="G2061" s="0">
        <v>-0.135081</v>
      </c>
      <c r="H2061" s="0">
        <v>-0.035278</v>
      </c>
      <c r="I2061" s="0">
        <v>-0.000384</v>
      </c>
      <c r="J2061" s="0">
        <v>0.002677</v>
      </c>
      <c r="K2061" s="0">
        <v>1014.869995</v>
      </c>
      <c r="L2061" s="0">
        <v>43.687813</v>
      </c>
      <c r="W2061" s="0">
        <f t="shared" si="32"/>
        <v>53539.420318375836</v>
      </c>
    </row>
    <row r="2062">
      <c r="A2062" s="0">
        <v>459.57375</v>
      </c>
      <c r="B2062" s="0">
        <v>-2989.311768</v>
      </c>
      <c r="C2062" s="0">
        <v>-49460.460937</v>
      </c>
      <c r="D2062" s="0">
        <v>20264.634766</v>
      </c>
      <c r="E2062" s="0">
        <v>0.510346</v>
      </c>
      <c r="F2062" s="0">
        <v>9.943453</v>
      </c>
      <c r="G2062" s="0">
        <v>-0.139795</v>
      </c>
      <c r="H2062" s="0">
        <v>-0.028954</v>
      </c>
      <c r="I2062" s="0">
        <v>0.001064</v>
      </c>
      <c r="J2062" s="0">
        <v>0.00141</v>
      </c>
      <c r="K2062" s="0">
        <v>1014.869995</v>
      </c>
      <c r="L2062" s="0">
        <v>43.687813</v>
      </c>
      <c r="W2062" s="0">
        <f t="shared" si="32"/>
        <v>53534.368429506882</v>
      </c>
    </row>
    <row r="2063">
      <c r="A2063" s="0">
        <v>459.585</v>
      </c>
      <c r="B2063" s="0">
        <v>-2823.802246</v>
      </c>
      <c r="C2063" s="0">
        <v>-49505.539062</v>
      </c>
      <c r="D2063" s="0">
        <v>20292.195312</v>
      </c>
      <c r="E2063" s="0">
        <v>0.514252</v>
      </c>
      <c r="F2063" s="0">
        <v>9.925518</v>
      </c>
      <c r="G2063" s="0">
        <v>-0.137228</v>
      </c>
      <c r="H2063" s="0">
        <v>-0.005637</v>
      </c>
      <c r="I2063" s="0">
        <v>0.003326</v>
      </c>
      <c r="J2063" s="0">
        <v>-0.00551</v>
      </c>
      <c r="K2063" s="0">
        <v>1014.869995</v>
      </c>
      <c r="L2063" s="0">
        <v>43.687813</v>
      </c>
      <c r="W2063" s="0">
        <f t="shared" si="32"/>
        <v>53577.471455118874</v>
      </c>
    </row>
    <row r="2064">
      <c r="A2064" s="0">
        <v>459.59625</v>
      </c>
      <c r="B2064" s="0">
        <v>-2843.459717</v>
      </c>
      <c r="C2064" s="0">
        <v>-49481.140625</v>
      </c>
      <c r="D2064" s="0">
        <v>20257.101562</v>
      </c>
      <c r="E2064" s="0">
        <v>0.5052</v>
      </c>
      <c r="F2064" s="0">
        <v>9.932591</v>
      </c>
      <c r="G2064" s="0">
        <v>-0.140383</v>
      </c>
      <c r="H2064" s="0">
        <v>0.025651</v>
      </c>
      <c r="I2064" s="0">
        <v>0.00826</v>
      </c>
      <c r="J2064" s="0">
        <v>-0.013944</v>
      </c>
      <c r="K2064" s="0">
        <v>1014.869995</v>
      </c>
      <c r="L2064" s="0">
        <v>43.687813</v>
      </c>
      <c r="W2064" s="0">
        <f t="shared" si="32"/>
        <v>53542.681146972929</v>
      </c>
    </row>
    <row r="2065">
      <c r="A2065" s="0">
        <v>459.6075</v>
      </c>
      <c r="B2065" s="0">
        <v>-2962.285889</v>
      </c>
      <c r="C2065" s="0">
        <v>-49531.457031</v>
      </c>
      <c r="D2065" s="0">
        <v>20172.990234</v>
      </c>
      <c r="E2065" s="0">
        <v>0.509172</v>
      </c>
      <c r="F2065" s="0">
        <v>9.941277</v>
      </c>
      <c r="G2065" s="0">
        <v>-0.131784</v>
      </c>
      <c r="H2065" s="0">
        <v>0.051503</v>
      </c>
      <c r="I2065" s="0">
        <v>0.010844</v>
      </c>
      <c r="J2065" s="0">
        <v>-0.021188</v>
      </c>
      <c r="K2065" s="0">
        <v>1014.839966</v>
      </c>
      <c r="L2065" s="0">
        <v>43.685272</v>
      </c>
      <c r="W2065" s="0">
        <f t="shared" si="32"/>
        <v>53563.8862320783</v>
      </c>
    </row>
    <row r="2066">
      <c r="A2066" s="0">
        <v>459.61875</v>
      </c>
      <c r="B2066" s="0">
        <v>-2933.96167</v>
      </c>
      <c r="C2066" s="0">
        <v>-49529.207031</v>
      </c>
      <c r="D2066" s="0">
        <v>20230.683594</v>
      </c>
      <c r="E2066" s="0">
        <v>0.515854</v>
      </c>
      <c r="F2066" s="0">
        <v>9.935428</v>
      </c>
      <c r="G2066" s="0">
        <v>-0.131185</v>
      </c>
      <c r="H2066" s="0">
        <v>0.065827</v>
      </c>
      <c r="I2066" s="0">
        <v>0.013297</v>
      </c>
      <c r="J2066" s="0">
        <v>-0.023156</v>
      </c>
      <c r="K2066" s="0">
        <v>1014.839966</v>
      </c>
      <c r="L2066" s="0">
        <v>43.685272</v>
      </c>
      <c r="W2066" s="0">
        <f t="shared" si="32"/>
        <v>53582.002938311569</v>
      </c>
    </row>
    <row r="2067">
      <c r="A2067" s="0">
        <v>459.63</v>
      </c>
      <c r="B2067" s="0">
        <v>-2893.901611</v>
      </c>
      <c r="C2067" s="0">
        <v>-49500.117187</v>
      </c>
      <c r="D2067" s="0">
        <v>20254.916016</v>
      </c>
      <c r="E2067" s="0">
        <v>0.515166</v>
      </c>
      <c r="F2067" s="0">
        <v>9.938718</v>
      </c>
      <c r="G2067" s="0">
        <v>-0.132837</v>
      </c>
      <c r="H2067" s="0">
        <v>0.065036</v>
      </c>
      <c r="I2067" s="0">
        <v>0.012944</v>
      </c>
      <c r="J2067" s="0">
        <v>-0.021697</v>
      </c>
      <c r="K2067" s="0">
        <v>1014.839966</v>
      </c>
      <c r="L2067" s="0">
        <v>43.685272</v>
      </c>
      <c r="W2067" s="0">
        <f t="shared" si="32"/>
        <v>53562.093787268008</v>
      </c>
    </row>
    <row r="2068">
      <c r="A2068" s="0">
        <v>459.64125</v>
      </c>
      <c r="B2068" s="0">
        <v>-3066.988525</v>
      </c>
      <c r="C2068" s="0">
        <v>-49495.359375</v>
      </c>
      <c r="D2068" s="0">
        <v>20117.642578</v>
      </c>
      <c r="E2068" s="0">
        <v>0.511963</v>
      </c>
      <c r="F2068" s="0">
        <v>9.946965</v>
      </c>
      <c r="G2068" s="0">
        <v>-0.136036</v>
      </c>
      <c r="H2068" s="0">
        <v>0.043985</v>
      </c>
      <c r="I2068" s="0">
        <v>0.009693</v>
      </c>
      <c r="J2068" s="0">
        <v>-0.014785</v>
      </c>
      <c r="K2068" s="0">
        <v>1014.839966</v>
      </c>
      <c r="L2068" s="0">
        <v>43.685272</v>
      </c>
      <c r="W2068" s="0">
        <f t="shared" si="32"/>
        <v>53515.573071481173</v>
      </c>
    </row>
    <row r="2069">
      <c r="A2069" s="0">
        <v>459.6525</v>
      </c>
      <c r="B2069" s="0">
        <v>-2879.019287</v>
      </c>
      <c r="C2069" s="0">
        <v>-49503.933594</v>
      </c>
      <c r="D2069" s="0">
        <v>20244.177734</v>
      </c>
      <c r="E2069" s="0">
        <v>0.514661</v>
      </c>
      <c r="F2069" s="0">
        <v>9.935871</v>
      </c>
      <c r="G2069" s="0">
        <v>-0.1393</v>
      </c>
      <c r="H2069" s="0">
        <v>0.011259</v>
      </c>
      <c r="I2069" s="0">
        <v>0.006004</v>
      </c>
      <c r="J2069" s="0">
        <v>-0.007651</v>
      </c>
      <c r="K2069" s="0">
        <v>1014.839966</v>
      </c>
      <c r="L2069" s="0">
        <v>43.685272</v>
      </c>
      <c r="W2069" s="0">
        <f t="shared" si="32"/>
        <v>53560.7591942073</v>
      </c>
    </row>
    <row r="2070">
      <c r="A2070" s="0">
        <v>459.66375</v>
      </c>
      <c r="B2070" s="0">
        <v>-2891.375488</v>
      </c>
      <c r="C2070" s="0">
        <v>-49515.488281</v>
      </c>
      <c r="D2070" s="0">
        <v>20229.765625</v>
      </c>
      <c r="E2070" s="0">
        <v>0.513919</v>
      </c>
      <c r="F2070" s="0">
        <v>9.934432</v>
      </c>
      <c r="G2070" s="0">
        <v>-0.132993</v>
      </c>
      <c r="H2070" s="0">
        <v>-0.013797</v>
      </c>
      <c r="I2070" s="0">
        <v>0.002552</v>
      </c>
      <c r="J2070" s="0">
        <v>-0.002613</v>
      </c>
      <c r="K2070" s="0">
        <v>1014.839966</v>
      </c>
      <c r="L2070" s="0">
        <v>43.685272</v>
      </c>
      <c r="W2070" s="0">
        <f t="shared" si="32"/>
        <v>53566.65986563739</v>
      </c>
    </row>
    <row r="2071">
      <c r="A2071" s="0">
        <v>459.675</v>
      </c>
      <c r="B2071" s="0">
        <v>-2932.104248</v>
      </c>
      <c r="C2071" s="0">
        <v>-49480.332031</v>
      </c>
      <c r="D2071" s="0">
        <v>20172.148437</v>
      </c>
      <c r="E2071" s="0">
        <v>0.525088</v>
      </c>
      <c r="F2071" s="0">
        <v>9.935773</v>
      </c>
      <c r="G2071" s="0">
        <v>-0.134238</v>
      </c>
      <c r="H2071" s="0">
        <v>-0.029287</v>
      </c>
      <c r="I2071" s="0">
        <v>0.00046</v>
      </c>
      <c r="J2071" s="0">
        <v>0.000106</v>
      </c>
      <c r="K2071" s="0">
        <v>1014.839966</v>
      </c>
      <c r="L2071" s="0">
        <v>43.685272</v>
      </c>
      <c r="W2071" s="0">
        <f t="shared" si="32"/>
        <v>53514.634127344136</v>
      </c>
    </row>
    <row r="2072">
      <c r="A2072" s="0">
        <v>459.68625</v>
      </c>
      <c r="B2072" s="0">
        <v>-2788.698975</v>
      </c>
      <c r="C2072" s="0">
        <v>-49507.625</v>
      </c>
      <c r="D2072" s="0">
        <v>20261.707031</v>
      </c>
      <c r="E2072" s="0">
        <v>0.522312</v>
      </c>
      <c r="F2072" s="0">
        <v>9.940135</v>
      </c>
      <c r="G2072" s="0">
        <v>-0.137626</v>
      </c>
      <c r="H2072" s="0">
        <v>-0.030381</v>
      </c>
      <c r="I2072" s="0">
        <v>8.130787E-05</v>
      </c>
      <c r="J2072" s="0">
        <v>0.000726</v>
      </c>
      <c r="K2072" s="0">
        <v>1014.839966</v>
      </c>
      <c r="L2072" s="0">
        <v>43.685272</v>
      </c>
      <c r="W2072" s="0">
        <f t="shared" si="32"/>
        <v>53566.020450691183</v>
      </c>
    </row>
    <row r="2073">
      <c r="A2073" s="0">
        <v>459.6975</v>
      </c>
      <c r="B2073" s="0">
        <v>-2877.023682</v>
      </c>
      <c r="C2073" s="0">
        <v>-49505.003906</v>
      </c>
      <c r="D2073" s="0">
        <v>20253.044922</v>
      </c>
      <c r="E2073" s="0">
        <v>0.517333</v>
      </c>
      <c r="F2073" s="0">
        <v>9.938334</v>
      </c>
      <c r="G2073" s="0">
        <v>-0.14453</v>
      </c>
      <c r="H2073" s="0">
        <v>-0.010648</v>
      </c>
      <c r="I2073" s="0">
        <v>0.002319</v>
      </c>
      <c r="J2073" s="0">
        <v>-0.005242</v>
      </c>
      <c r="K2073" s="0">
        <v>1014.839966</v>
      </c>
      <c r="L2073" s="0">
        <v>43.685272</v>
      </c>
      <c r="W2073" s="0">
        <f t="shared" si="32"/>
        <v>53564.993284909637</v>
      </c>
    </row>
    <row r="2074">
      <c r="A2074" s="0">
        <v>459.70875</v>
      </c>
      <c r="B2074" s="0">
        <v>-3025.093506</v>
      </c>
      <c r="C2074" s="0">
        <v>-49510.679687</v>
      </c>
      <c r="D2074" s="0">
        <v>20158.992187</v>
      </c>
      <c r="E2074" s="0">
        <v>0.519247</v>
      </c>
      <c r="F2074" s="0">
        <v>9.951358</v>
      </c>
      <c r="G2074" s="0">
        <v>-0.134939</v>
      </c>
      <c r="H2074" s="0">
        <v>0.016851</v>
      </c>
      <c r="I2074" s="0">
        <v>0.005874</v>
      </c>
      <c r="J2074" s="0">
        <v>-0.01303</v>
      </c>
      <c r="K2074" s="0">
        <v>1014.869995</v>
      </c>
      <c r="L2074" s="0">
        <v>43.690155</v>
      </c>
      <c r="W2074" s="0">
        <f t="shared" si="32"/>
        <v>53542.913254550171</v>
      </c>
    </row>
    <row r="2075">
      <c r="A2075" s="0">
        <v>459.72</v>
      </c>
      <c r="B2075" s="0">
        <v>-3043.342041</v>
      </c>
      <c r="C2075" s="0">
        <v>-49502.375</v>
      </c>
      <c r="D2075" s="0">
        <v>20095.291016</v>
      </c>
      <c r="E2075" s="0">
        <v>0.520903</v>
      </c>
      <c r="F2075" s="0">
        <v>9.93852</v>
      </c>
      <c r="G2075" s="0">
        <v>-0.146581</v>
      </c>
      <c r="H2075" s="0">
        <v>0.04329</v>
      </c>
      <c r="I2075" s="0">
        <v>0.009975</v>
      </c>
      <c r="J2075" s="0">
        <v>-0.019137</v>
      </c>
      <c r="K2075" s="0">
        <v>1014.869995</v>
      </c>
      <c r="L2075" s="0">
        <v>43.690155</v>
      </c>
      <c r="W2075" s="0">
        <f t="shared" si="32"/>
        <v>53512.314306492794</v>
      </c>
    </row>
    <row r="2076">
      <c r="A2076" s="0">
        <v>459.73125</v>
      </c>
      <c r="B2076" s="0">
        <v>-2975.140625</v>
      </c>
      <c r="C2076" s="0">
        <v>-49487.625</v>
      </c>
      <c r="D2076" s="0">
        <v>20260.025391</v>
      </c>
      <c r="E2076" s="0">
        <v>0.514069</v>
      </c>
      <c r="F2076" s="0">
        <v>9.932325</v>
      </c>
      <c r="G2076" s="0">
        <v>-0.127269</v>
      </c>
      <c r="H2076" s="0">
        <v>0.062202</v>
      </c>
      <c r="I2076" s="0">
        <v>0.011783</v>
      </c>
      <c r="J2076" s="0">
        <v>-0.022822</v>
      </c>
      <c r="K2076" s="0">
        <v>1014.869995</v>
      </c>
      <c r="L2076" s="0">
        <v>43.690155</v>
      </c>
      <c r="W2076" s="0">
        <f t="shared" si="32"/>
        <v>53556.93343277894</v>
      </c>
    </row>
    <row r="2077">
      <c r="A2077" s="0">
        <v>459.7425</v>
      </c>
      <c r="B2077" s="0">
        <v>-3030.710937</v>
      </c>
      <c r="C2077" s="0">
        <v>-49486.917969</v>
      </c>
      <c r="D2077" s="0">
        <v>20175.839844</v>
      </c>
      <c r="E2077" s="0">
        <v>0.522466</v>
      </c>
      <c r="F2077" s="0">
        <v>9.945577</v>
      </c>
      <c r="G2077" s="0">
        <v>-0.138021</v>
      </c>
      <c r="H2077" s="0">
        <v>0.065728</v>
      </c>
      <c r="I2077" s="0">
        <v>0.012621</v>
      </c>
      <c r="J2077" s="0">
        <v>-0.021231</v>
      </c>
      <c r="K2077" s="0">
        <v>1014.869995</v>
      </c>
      <c r="L2077" s="0">
        <v>43.690155</v>
      </c>
      <c r="W2077" s="0">
        <f t="shared" si="32"/>
        <v>53527.607570906104</v>
      </c>
    </row>
    <row r="2078">
      <c r="A2078" s="0">
        <v>459.75375</v>
      </c>
      <c r="B2078" s="0">
        <v>-2989.14209</v>
      </c>
      <c r="C2078" s="0">
        <v>-49495.882812</v>
      </c>
      <c r="D2078" s="0">
        <v>20257.048828</v>
      </c>
      <c r="E2078" s="0">
        <v>0.522154</v>
      </c>
      <c r="F2078" s="0">
        <v>9.936824</v>
      </c>
      <c r="G2078" s="0">
        <v>-0.144451</v>
      </c>
      <c r="H2078" s="0">
        <v>0.053484</v>
      </c>
      <c r="I2078" s="0">
        <v>0.010488</v>
      </c>
      <c r="J2078" s="0">
        <v>-0.016605</v>
      </c>
      <c r="K2078" s="0">
        <v>1014.869995</v>
      </c>
      <c r="L2078" s="0">
        <v>43.690155</v>
      </c>
      <c r="W2078" s="0">
        <f t="shared" si="32"/>
        <v>53564.217655011285</v>
      </c>
    </row>
    <row r="2079">
      <c r="A2079" s="0">
        <v>459.765</v>
      </c>
      <c r="B2079" s="0">
        <v>-2995.112061</v>
      </c>
      <c r="C2079" s="0">
        <v>-49506.945312</v>
      </c>
      <c r="D2079" s="0">
        <v>20255.507812</v>
      </c>
      <c r="E2079" s="0">
        <v>0.527417</v>
      </c>
      <c r="F2079" s="0">
        <v>9.935598</v>
      </c>
      <c r="G2079" s="0">
        <v>-0.13936</v>
      </c>
      <c r="H2079" s="0">
        <v>0.027437</v>
      </c>
      <c r="I2079" s="0">
        <v>0.008177</v>
      </c>
      <c r="J2079" s="0">
        <v>-0.011182</v>
      </c>
      <c r="K2079" s="0">
        <v>1014.869995</v>
      </c>
      <c r="L2079" s="0">
        <v>43.690155</v>
      </c>
      <c r="W2079" s="0">
        <f t="shared" si="32"/>
        <v>53574.190867481142</v>
      </c>
    </row>
    <row r="2080">
      <c r="A2080" s="0">
        <v>459.77625</v>
      </c>
      <c r="B2080" s="0">
        <v>-2926.10376</v>
      </c>
      <c r="C2080" s="0">
        <v>-49484.898437</v>
      </c>
      <c r="D2080" s="0">
        <v>20276.882812</v>
      </c>
      <c r="E2080" s="0">
        <v>0.517333</v>
      </c>
      <c r="F2080" s="0">
        <v>9.932158</v>
      </c>
      <c r="G2080" s="0">
        <v>-0.141738</v>
      </c>
      <c r="H2080" s="0">
        <v>-0.002989</v>
      </c>
      <c r="I2080" s="0">
        <v>0.003954</v>
      </c>
      <c r="J2080" s="0">
        <v>-0.00451</v>
      </c>
      <c r="K2080" s="0">
        <v>1014.869995</v>
      </c>
      <c r="L2080" s="0">
        <v>43.690155</v>
      </c>
      <c r="W2080" s="0">
        <f t="shared" si="32"/>
        <v>53558.092134672537</v>
      </c>
    </row>
    <row r="2081">
      <c r="A2081" s="0">
        <v>459.7875</v>
      </c>
      <c r="B2081" s="0">
        <v>-2946.995605</v>
      </c>
      <c r="C2081" s="0">
        <v>-49484.375</v>
      </c>
      <c r="D2081" s="0">
        <v>20231.320312</v>
      </c>
      <c r="E2081" s="0">
        <v>0.518228</v>
      </c>
      <c r="F2081" s="0">
        <v>9.926668</v>
      </c>
      <c r="G2081" s="0">
        <v>-0.128531</v>
      </c>
      <c r="H2081" s="0">
        <v>-0.027714</v>
      </c>
      <c r="I2081" s="0">
        <v>0.001254</v>
      </c>
      <c r="J2081" s="0">
        <v>0.001892</v>
      </c>
      <c r="K2081" s="0">
        <v>1014.869995</v>
      </c>
      <c r="L2081" s="0">
        <v>43.690155</v>
      </c>
      <c r="W2081" s="0">
        <f t="shared" si="32"/>
        <v>53541.521026239607</v>
      </c>
    </row>
    <row r="2082">
      <c r="A2082" s="0">
        <v>459.79875</v>
      </c>
      <c r="B2082" s="0">
        <v>-2935.867187</v>
      </c>
      <c r="C2082" s="0">
        <v>-49510.179687</v>
      </c>
      <c r="D2082" s="0">
        <v>20255.298828</v>
      </c>
      <c r="E2082" s="0">
        <v>0.510455</v>
      </c>
      <c r="F2082" s="0">
        <v>9.935644</v>
      </c>
      <c r="G2082" s="0">
        <v>-0.145152</v>
      </c>
      <c r="H2082" s="0">
        <v>-0.032942</v>
      </c>
      <c r="I2082" s="0">
        <v>0.000159</v>
      </c>
      <c r="J2082" s="0">
        <v>0.002729</v>
      </c>
      <c r="K2082" s="0">
        <v>1014.869995</v>
      </c>
      <c r="L2082" s="0">
        <v>43.690155</v>
      </c>
      <c r="W2082" s="0">
        <f t="shared" si="32"/>
        <v>53573.821399917972</v>
      </c>
    </row>
    <row r="2083">
      <c r="A2083" s="0">
        <v>459.81</v>
      </c>
      <c r="B2083" s="0">
        <v>-3001.932373</v>
      </c>
      <c r="C2083" s="0">
        <v>-49517.375</v>
      </c>
      <c r="D2083" s="0">
        <v>20283.699219</v>
      </c>
      <c r="E2083" s="0">
        <v>0.507114</v>
      </c>
      <c r="F2083" s="0">
        <v>9.935708</v>
      </c>
      <c r="G2083" s="0">
        <v>-0.147118</v>
      </c>
      <c r="H2083" s="0">
        <v>-0.020232</v>
      </c>
      <c r="I2083" s="0">
        <v>0.002806</v>
      </c>
      <c r="J2083" s="0">
        <v>-0.001775</v>
      </c>
      <c r="K2083" s="0">
        <v>1014.889954</v>
      </c>
      <c r="L2083" s="0">
        <v>43.692497</v>
      </c>
      <c r="W2083" s="0">
        <f t="shared" si="32"/>
        <v>53594.873624905129</v>
      </c>
    </row>
    <row r="2084">
      <c r="A2084" s="0">
        <v>459.82125</v>
      </c>
      <c r="B2084" s="0">
        <v>-2895.18457</v>
      </c>
      <c r="C2084" s="0">
        <v>-49494.125</v>
      </c>
      <c r="D2084" s="0">
        <v>20124.783203</v>
      </c>
      <c r="E2084" s="0">
        <v>0.532497</v>
      </c>
      <c r="F2084" s="0">
        <v>9.941956</v>
      </c>
      <c r="G2084" s="0">
        <v>-0.128187</v>
      </c>
      <c r="H2084" s="0">
        <v>0.00525</v>
      </c>
      <c r="I2084" s="0">
        <v>0.005042</v>
      </c>
      <c r="J2084" s="0">
        <v>-0.007666</v>
      </c>
      <c r="K2084" s="0">
        <v>1014.889954</v>
      </c>
      <c r="L2084" s="0">
        <v>43.692497</v>
      </c>
      <c r="W2084" s="0">
        <f t="shared" si="32"/>
        <v>53507.545282677114</v>
      </c>
    </row>
    <row r="2085">
      <c r="A2085" s="0">
        <v>459.8325</v>
      </c>
      <c r="B2085" s="0">
        <v>-2893.107422</v>
      </c>
      <c r="C2085" s="0">
        <v>-49536.523437</v>
      </c>
      <c r="D2085" s="0">
        <v>20164.357422</v>
      </c>
      <c r="E2085" s="0">
        <v>0.515507</v>
      </c>
      <c r="F2085" s="0">
        <v>9.929038</v>
      </c>
      <c r="G2085" s="0">
        <v>-0.134087</v>
      </c>
      <c r="H2085" s="0">
        <v>0.036214</v>
      </c>
      <c r="I2085" s="0">
        <v>0.009069</v>
      </c>
      <c r="J2085" s="0">
        <v>-0.017252</v>
      </c>
      <c r="K2085" s="0">
        <v>1014.889954</v>
      </c>
      <c r="L2085" s="0">
        <v>43.692497</v>
      </c>
      <c r="W2085" s="0">
        <f t="shared" si="32"/>
        <v>53561.539699880253</v>
      </c>
    </row>
    <row r="2086">
      <c r="A2086" s="0">
        <v>459.84375</v>
      </c>
      <c r="B2086" s="0">
        <v>-2895.256592</v>
      </c>
      <c r="C2086" s="0">
        <v>-49554.378906</v>
      </c>
      <c r="D2086" s="0">
        <v>20156.130859</v>
      </c>
      <c r="E2086" s="0">
        <v>0.512305</v>
      </c>
      <c r="F2086" s="0">
        <v>9.942828</v>
      </c>
      <c r="G2086" s="0">
        <v>-0.133038</v>
      </c>
      <c r="H2086" s="0">
        <v>0.054991</v>
      </c>
      <c r="I2086" s="0">
        <v>0.01251</v>
      </c>
      <c r="J2086" s="0">
        <v>-0.022122</v>
      </c>
      <c r="K2086" s="0">
        <v>1014.889954</v>
      </c>
      <c r="L2086" s="0">
        <v>43.692497</v>
      </c>
      <c r="W2086" s="0">
        <f t="shared" si="32"/>
        <v>53575.074341507629</v>
      </c>
    </row>
    <row r="2087">
      <c r="A2087" s="0">
        <v>459.855</v>
      </c>
      <c r="B2087" s="0">
        <v>-2861.226074</v>
      </c>
      <c r="C2087" s="0">
        <v>-49495.265625</v>
      </c>
      <c r="D2087" s="0">
        <v>20168.238281</v>
      </c>
      <c r="E2087" s="0">
        <v>0.521792</v>
      </c>
      <c r="F2087" s="0">
        <v>9.94233</v>
      </c>
      <c r="G2087" s="0">
        <v>-0.137531</v>
      </c>
      <c r="H2087" s="0">
        <v>0.064953</v>
      </c>
      <c r="I2087" s="0">
        <v>0.012736</v>
      </c>
      <c r="J2087" s="0">
        <v>-0.022574</v>
      </c>
      <c r="K2087" s="0">
        <v>1014.889954</v>
      </c>
      <c r="L2087" s="0">
        <v>43.692497</v>
      </c>
      <c r="W2087" s="0">
        <f t="shared" si="32"/>
        <v>53523.133029513861</v>
      </c>
    </row>
    <row r="2088">
      <c r="A2088" s="0">
        <v>459.86625</v>
      </c>
      <c r="B2088" s="0">
        <v>-2835.833252</v>
      </c>
      <c r="C2088" s="0">
        <v>-49479.429687</v>
      </c>
      <c r="D2088" s="0">
        <v>20345.746094</v>
      </c>
      <c r="E2088" s="0">
        <v>0.517144</v>
      </c>
      <c r="F2088" s="0">
        <v>9.940964</v>
      </c>
      <c r="G2088" s="0">
        <v>-0.135815</v>
      </c>
      <c r="H2088" s="0">
        <v>0.053946</v>
      </c>
      <c r="I2088" s="0">
        <v>0.011785</v>
      </c>
      <c r="J2088" s="0">
        <v>-0.016782</v>
      </c>
      <c r="K2088" s="0">
        <v>1014.889954</v>
      </c>
      <c r="L2088" s="0">
        <v>43.692497</v>
      </c>
      <c r="W2088" s="0">
        <f t="shared" si="32"/>
        <v>53574.296976306119</v>
      </c>
    </row>
    <row r="2089">
      <c r="A2089" s="0">
        <v>459.8775</v>
      </c>
      <c r="B2089" s="0">
        <v>-2973.018311</v>
      </c>
      <c r="C2089" s="0">
        <v>-49490.207031</v>
      </c>
      <c r="D2089" s="0">
        <v>20340.933594</v>
      </c>
      <c r="E2089" s="0">
        <v>0.525291</v>
      </c>
      <c r="F2089" s="0">
        <v>9.941568</v>
      </c>
      <c r="G2089" s="0">
        <v>-0.134587</v>
      </c>
      <c r="H2089" s="0">
        <v>0.02963</v>
      </c>
      <c r="I2089" s="0">
        <v>0.008864</v>
      </c>
      <c r="J2089" s="0">
        <v>-0.012086</v>
      </c>
      <c r="K2089" s="0">
        <v>1014.889954</v>
      </c>
      <c r="L2089" s="0">
        <v>43.692497</v>
      </c>
      <c r="W2089" s="0">
        <f t="shared" si="32"/>
        <v>53589.859202318308</v>
      </c>
    </row>
    <row r="2090">
      <c r="A2090" s="0">
        <v>459.88875</v>
      </c>
      <c r="B2090" s="0">
        <v>-2865.413086</v>
      </c>
      <c r="C2090" s="0">
        <v>-49497.523437</v>
      </c>
      <c r="D2090" s="0">
        <v>20230.21875</v>
      </c>
      <c r="E2090" s="0">
        <v>0.517779</v>
      </c>
      <c r="F2090" s="0">
        <v>9.934455</v>
      </c>
      <c r="G2090" s="0">
        <v>-0.131967</v>
      </c>
      <c r="H2090" s="0">
        <v>-0.002284</v>
      </c>
      <c r="I2090" s="0">
        <v>0.004867</v>
      </c>
      <c r="J2090" s="0">
        <v>-0.005053</v>
      </c>
      <c r="K2090" s="0">
        <v>1014.889954</v>
      </c>
      <c r="L2090" s="0">
        <v>43.692497</v>
      </c>
      <c r="W2090" s="0">
        <f t="shared" si="32"/>
        <v>53548.829765202492</v>
      </c>
    </row>
    <row r="2091">
      <c r="A2091" s="0">
        <v>459.9</v>
      </c>
      <c r="B2091" s="0">
        <v>-2939.290283</v>
      </c>
      <c r="C2091" s="0">
        <v>-49491.1875</v>
      </c>
      <c r="D2091" s="0">
        <v>20170.287109</v>
      </c>
      <c r="E2091" s="0">
        <v>0.508293</v>
      </c>
      <c r="F2091" s="0">
        <v>9.95048</v>
      </c>
      <c r="G2091" s="0">
        <v>-0.123696</v>
      </c>
      <c r="H2091" s="0">
        <v>-0.026896</v>
      </c>
      <c r="I2091" s="0">
        <v>0.001918</v>
      </c>
      <c r="J2091" s="0">
        <v>-0.000406</v>
      </c>
      <c r="K2091" s="0">
        <v>1014.880005</v>
      </c>
      <c r="L2091" s="0">
        <v>43.692497</v>
      </c>
      <c r="W2091" s="0">
        <f t="shared" si="32"/>
        <v>53524.364074572492</v>
      </c>
    </row>
    <row r="2092">
      <c r="A2092" s="0">
        <v>459.91125</v>
      </c>
      <c r="B2092" s="0">
        <v>-2872.897217</v>
      </c>
      <c r="C2092" s="0">
        <v>-49478.894531</v>
      </c>
      <c r="D2092" s="0">
        <v>20383.320312</v>
      </c>
      <c r="E2092" s="0">
        <v>0.518992</v>
      </c>
      <c r="F2092" s="0">
        <v>9.948342</v>
      </c>
      <c r="G2092" s="0">
        <v>-0.13356</v>
      </c>
      <c r="H2092" s="0">
        <v>-0.02848</v>
      </c>
      <c r="I2092" s="0">
        <v>0.001009</v>
      </c>
      <c r="J2092" s="0">
        <v>0.001249</v>
      </c>
      <c r="K2092" s="0">
        <v>1014.880005</v>
      </c>
      <c r="L2092" s="0">
        <v>43.692497</v>
      </c>
      <c r="W2092" s="0">
        <f t="shared" si="32"/>
        <v>53590.057747411127</v>
      </c>
    </row>
    <row r="2093">
      <c r="A2093" s="0">
        <v>459.9225</v>
      </c>
      <c r="B2093" s="0">
        <v>-2877.750488</v>
      </c>
      <c r="C2093" s="0">
        <v>-49491.558594</v>
      </c>
      <c r="D2093" s="0">
        <v>20221.390625</v>
      </c>
      <c r="E2093" s="0">
        <v>0.513867</v>
      </c>
      <c r="F2093" s="0">
        <v>9.940709</v>
      </c>
      <c r="G2093" s="0">
        <v>-0.139518</v>
      </c>
      <c r="H2093" s="0">
        <v>-0.02395</v>
      </c>
      <c r="I2093" s="0">
        <v>0.000668</v>
      </c>
      <c r="J2093" s="0">
        <v>-0.000718</v>
      </c>
      <c r="K2093" s="0">
        <v>1014.880005</v>
      </c>
      <c r="L2093" s="0">
        <v>43.692497</v>
      </c>
      <c r="W2093" s="0">
        <f t="shared" si="32"/>
        <v>53540.64305500409</v>
      </c>
    </row>
    <row r="2094">
      <c r="A2094" s="0">
        <v>459.93375</v>
      </c>
      <c r="B2094" s="0">
        <v>-2900.773193</v>
      </c>
      <c r="C2094" s="0">
        <v>-49492.53125</v>
      </c>
      <c r="D2094" s="0">
        <v>20279.890625</v>
      </c>
      <c r="E2094" s="0">
        <v>0.509872</v>
      </c>
      <c r="F2094" s="0">
        <v>9.941947</v>
      </c>
      <c r="G2094" s="0">
        <v>-0.120947</v>
      </c>
      <c r="H2094" s="0">
        <v>-0.006074</v>
      </c>
      <c r="I2094" s="0">
        <v>0.003801</v>
      </c>
      <c r="J2094" s="0">
        <v>-0.006411</v>
      </c>
      <c r="K2094" s="0">
        <v>1014.880005</v>
      </c>
      <c r="L2094" s="0">
        <v>43.692497</v>
      </c>
      <c r="W2094" s="0">
        <f t="shared" si="32"/>
        <v>53564.905473746679</v>
      </c>
    </row>
    <row r="2095">
      <c r="A2095" s="0">
        <v>459.945</v>
      </c>
      <c r="B2095" s="0">
        <v>-2848.864258</v>
      </c>
      <c r="C2095" s="0">
        <v>-49498.5625</v>
      </c>
      <c r="D2095" s="0">
        <v>20185.392578</v>
      </c>
      <c r="E2095" s="0">
        <v>0.5056</v>
      </c>
      <c r="F2095" s="0">
        <v>9.946108</v>
      </c>
      <c r="G2095" s="0">
        <v>-0.130891</v>
      </c>
      <c r="H2095" s="0">
        <v>0.028373</v>
      </c>
      <c r="I2095" s="0">
        <v>0.007576</v>
      </c>
      <c r="J2095" s="0">
        <v>-0.016491</v>
      </c>
      <c r="K2095" s="0">
        <v>1014.880005</v>
      </c>
      <c r="L2095" s="0">
        <v>43.692497</v>
      </c>
      <c r="W2095" s="0">
        <f t="shared" si="32"/>
        <v>53531.988480299267</v>
      </c>
    </row>
    <row r="2096">
      <c r="A2096" s="0">
        <v>459.95625</v>
      </c>
      <c r="B2096" s="0">
        <v>-2899.789062</v>
      </c>
      <c r="C2096" s="0">
        <v>-49488.820312</v>
      </c>
      <c r="D2096" s="0">
        <v>20221.822266</v>
      </c>
      <c r="E2096" s="0">
        <v>0.514771</v>
      </c>
      <c r="F2096" s="0">
        <v>9.943611</v>
      </c>
      <c r="G2096" s="0">
        <v>-0.14079</v>
      </c>
      <c r="H2096" s="0">
        <v>0.051842</v>
      </c>
      <c r="I2096" s="0">
        <v>0.010835</v>
      </c>
      <c r="J2096" s="0">
        <v>-0.021796</v>
      </c>
      <c r="K2096" s="0">
        <v>1014.880005</v>
      </c>
      <c r="L2096" s="0">
        <v>43.692497</v>
      </c>
      <c r="W2096" s="0">
        <f t="shared" si="32"/>
        <v>53539.464026409645</v>
      </c>
    </row>
    <row r="2097">
      <c r="A2097" s="0">
        <v>459.9675</v>
      </c>
      <c r="B2097" s="0">
        <v>-2935.542725</v>
      </c>
      <c r="C2097" s="0">
        <v>-49499.695312</v>
      </c>
      <c r="D2097" s="0">
        <v>20207.007812</v>
      </c>
      <c r="E2097" s="0">
        <v>0.517879</v>
      </c>
      <c r="F2097" s="0">
        <v>9.938762</v>
      </c>
      <c r="G2097" s="0">
        <v>-0.140446</v>
      </c>
      <c r="H2097" s="0">
        <v>0.066681</v>
      </c>
      <c r="I2097" s="0">
        <v>0.012435</v>
      </c>
      <c r="J2097" s="0">
        <v>-0.023674</v>
      </c>
      <c r="K2097" s="0">
        <v>1014.880005</v>
      </c>
      <c r="L2097" s="0">
        <v>43.692497</v>
      </c>
      <c r="W2097" s="0">
        <f t="shared" si="32"/>
        <v>53545.872033102278</v>
      </c>
    </row>
    <row r="2098">
      <c r="A2098" s="0">
        <v>459.97875</v>
      </c>
      <c r="B2098" s="0">
        <v>-3104.546875</v>
      </c>
      <c r="C2098" s="0">
        <v>-49497.074219</v>
      </c>
      <c r="D2098" s="0">
        <v>20287.082031</v>
      </c>
      <c r="E2098" s="0">
        <v>0.519536</v>
      </c>
      <c r="F2098" s="0">
        <v>9.935773</v>
      </c>
      <c r="G2098" s="0">
        <v>-0.151808</v>
      </c>
      <c r="H2098" s="0">
        <v>0.060501</v>
      </c>
      <c r="I2098" s="0">
        <v>0.011995</v>
      </c>
      <c r="J2098" s="0">
        <v>-0.019736</v>
      </c>
      <c r="K2098" s="0">
        <v>1014.880005</v>
      </c>
      <c r="L2098" s="0">
        <v>43.692497</v>
      </c>
      <c r="W2098" s="0">
        <f t="shared" si="32"/>
        <v>53583.246121085183</v>
      </c>
    </row>
    <row r="2099">
      <c r="A2099" s="0">
        <v>459.99</v>
      </c>
      <c r="B2099" s="0">
        <v>-2991.174805</v>
      </c>
      <c r="C2099" s="0">
        <v>-49537.828125</v>
      </c>
      <c r="D2099" s="0">
        <v>20275.042969</v>
      </c>
      <c r="E2099" s="0">
        <v>0.509258</v>
      </c>
      <c r="F2099" s="0">
        <v>9.936888</v>
      </c>
      <c r="G2099" s="0">
        <v>-0.143516</v>
      </c>
      <c r="H2099" s="0">
        <v>0.041208</v>
      </c>
      <c r="I2099" s="0">
        <v>0.009297</v>
      </c>
      <c r="J2099" s="0">
        <v>-0.013814</v>
      </c>
      <c r="K2099" s="0">
        <v>1014.880005</v>
      </c>
      <c r="L2099" s="0">
        <v>43.692497</v>
      </c>
      <c r="W2099" s="0">
        <f t="shared" si="32"/>
        <v>53609.8956299199</v>
      </c>
    </row>
    <row r="2100">
      <c r="A2100" s="0">
        <v>460.00125</v>
      </c>
      <c r="B2100" s="0">
        <v>-3004.345215</v>
      </c>
      <c r="C2100" s="0">
        <v>-49506.449219</v>
      </c>
      <c r="D2100" s="0">
        <v>20309.210937</v>
      </c>
      <c r="E2100" s="0">
        <v>0.501265</v>
      </c>
      <c r="F2100" s="0">
        <v>9.937917</v>
      </c>
      <c r="G2100" s="0">
        <v>-0.135641</v>
      </c>
      <c r="H2100" s="0">
        <v>0.008165</v>
      </c>
      <c r="I2100" s="0">
        <v>0.004955</v>
      </c>
      <c r="J2100" s="0">
        <v>-0.007162</v>
      </c>
      <c r="K2100" s="0">
        <v>1014.880005</v>
      </c>
      <c r="L2100" s="0">
        <v>43.692497</v>
      </c>
      <c r="W2100" s="0">
        <f t="shared" si="32"/>
        <v>53594.576715633084</v>
      </c>
    </row>
    <row r="2101">
      <c r="A2101" s="0">
        <v>460.0125</v>
      </c>
      <c r="B2101" s="0">
        <v>-3095.483887</v>
      </c>
      <c r="C2101" s="0">
        <v>-49495.832031</v>
      </c>
      <c r="D2101" s="0">
        <v>20304.886719</v>
      </c>
      <c r="E2101" s="0">
        <v>0.507981</v>
      </c>
      <c r="F2101" s="0">
        <v>9.950235</v>
      </c>
      <c r="G2101" s="0">
        <v>-0.130624</v>
      </c>
      <c r="H2101" s="0">
        <v>-0.016238</v>
      </c>
      <c r="I2101" s="0">
        <v>0.001284</v>
      </c>
      <c r="J2101" s="0">
        <v>-0.001904</v>
      </c>
      <c r="K2101" s="0">
        <v>1014.880005</v>
      </c>
      <c r="L2101" s="0">
        <v>43.692497</v>
      </c>
      <c r="W2101" s="0">
        <f t="shared" si="32"/>
        <v>53588.318070331938</v>
      </c>
    </row>
    <row r="2102">
      <c r="A2102" s="0">
        <v>460.02375</v>
      </c>
      <c r="B2102" s="0">
        <v>-3015.694824</v>
      </c>
      <c r="C2102" s="0">
        <v>-49497.464844</v>
      </c>
      <c r="D2102" s="0">
        <v>20249.857422</v>
      </c>
      <c r="E2102" s="0">
        <v>0.508609</v>
      </c>
      <c r="F2102" s="0">
        <v>9.940042</v>
      </c>
      <c r="G2102" s="0">
        <v>-0.137207</v>
      </c>
      <c r="H2102" s="0">
        <v>-0.031953</v>
      </c>
      <c r="I2102" s="0">
        <v>-7.18162E-06</v>
      </c>
      <c r="J2102" s="0">
        <v>0.001183</v>
      </c>
      <c r="K2102" s="0">
        <v>1014.880005</v>
      </c>
      <c r="L2102" s="0">
        <v>43.692497</v>
      </c>
      <c r="W2102" s="0">
        <f t="shared" si="32"/>
        <v>53564.448721758024</v>
      </c>
    </row>
    <row r="2103">
      <c r="A2103" s="0">
        <v>460.035</v>
      </c>
      <c r="B2103" s="0">
        <v>-2996.431152</v>
      </c>
      <c r="C2103" s="0">
        <v>-49504.816406</v>
      </c>
      <c r="D2103" s="0">
        <v>20331.082031</v>
      </c>
      <c r="E2103" s="0">
        <v>0.523493</v>
      </c>
      <c r="F2103" s="0">
        <v>9.940252</v>
      </c>
      <c r="G2103" s="0">
        <v>-0.142869</v>
      </c>
      <c r="H2103" s="0">
        <v>-0.031233</v>
      </c>
      <c r="I2103" s="0">
        <v>0.000134</v>
      </c>
      <c r="J2103" s="0">
        <v>0.001572</v>
      </c>
      <c r="K2103" s="0">
        <v>1014.880005</v>
      </c>
      <c r="L2103" s="0">
        <v>43.692497</v>
      </c>
      <c r="W2103" s="0">
        <f t="shared" si="32"/>
        <v>53600.917376400321</v>
      </c>
    </row>
    <row r="2104">
      <c r="A2104" s="0">
        <v>460.04625</v>
      </c>
      <c r="B2104" s="0">
        <v>-2810.475586</v>
      </c>
      <c r="C2104" s="0">
        <v>-49499.960937</v>
      </c>
      <c r="D2104" s="0">
        <v>20378.427734</v>
      </c>
      <c r="E2104" s="0">
        <v>0.513203</v>
      </c>
      <c r="F2104" s="0">
        <v>9.936071</v>
      </c>
      <c r="G2104" s="0">
        <v>-0.145055</v>
      </c>
      <c r="H2104" s="0">
        <v>-0.012737</v>
      </c>
      <c r="I2104" s="0">
        <v>0.00305</v>
      </c>
      <c r="J2104" s="0">
        <v>-0.003571</v>
      </c>
      <c r="K2104" s="0">
        <v>1014.880005</v>
      </c>
      <c r="L2104" s="0">
        <v>43.692497</v>
      </c>
      <c r="W2104" s="0">
        <f t="shared" si="32"/>
        <v>53604.339588263647</v>
      </c>
    </row>
    <row r="2105">
      <c r="A2105" s="0">
        <v>460.0575</v>
      </c>
      <c r="B2105" s="0">
        <v>-3018.562012</v>
      </c>
      <c r="C2105" s="0">
        <v>-49496.894531</v>
      </c>
      <c r="D2105" s="0">
        <v>20342.53125</v>
      </c>
      <c r="E2105" s="0">
        <v>0.514631</v>
      </c>
      <c r="F2105" s="0">
        <v>9.941639</v>
      </c>
      <c r="G2105" s="0">
        <v>-0.133544</v>
      </c>
      <c r="H2105" s="0">
        <v>0.018723</v>
      </c>
      <c r="I2105" s="0">
        <v>0.006653</v>
      </c>
      <c r="J2105" s="0">
        <v>-0.013409</v>
      </c>
      <c r="K2105" s="0">
        <v>1014.880005</v>
      </c>
      <c r="L2105" s="0">
        <v>43.692497</v>
      </c>
      <c r="W2105" s="0">
        <f t="shared" si="32"/>
        <v>53599.187143933937</v>
      </c>
    </row>
    <row r="2106">
      <c r="A2106" s="0">
        <v>460.06875</v>
      </c>
      <c r="B2106" s="0">
        <v>-2932.243164</v>
      </c>
      <c r="C2106" s="0">
        <v>-49506.8125</v>
      </c>
      <c r="D2106" s="0">
        <v>20211.035156</v>
      </c>
      <c r="E2106" s="0">
        <v>0.516465</v>
      </c>
      <c r="F2106" s="0">
        <v>9.937705</v>
      </c>
      <c r="G2106" s="0">
        <v>-0.139095</v>
      </c>
      <c r="H2106" s="0">
        <v>0.044564</v>
      </c>
      <c r="I2106" s="0">
        <v>0.011571</v>
      </c>
      <c r="J2106" s="0">
        <v>-0.020347</v>
      </c>
      <c r="K2106" s="0">
        <v>1014.880005</v>
      </c>
      <c r="L2106" s="0">
        <v>43.692497</v>
      </c>
      <c r="W2106" s="0">
        <f t="shared" si="32"/>
        <v>53553.7904910572</v>
      </c>
    </row>
    <row r="2107">
      <c r="A2107" s="0">
        <v>460.08</v>
      </c>
      <c r="B2107" s="0">
        <v>-2945.014404</v>
      </c>
      <c r="C2107" s="0">
        <v>-49515.960937</v>
      </c>
      <c r="D2107" s="0">
        <v>20298.564453</v>
      </c>
      <c r="E2107" s="0">
        <v>0.508276</v>
      </c>
      <c r="F2107" s="0">
        <v>9.93882</v>
      </c>
      <c r="G2107" s="0">
        <v>-0.137104</v>
      </c>
      <c r="H2107" s="0">
        <v>0.063322</v>
      </c>
      <c r="I2107" s="0">
        <v>0.012808</v>
      </c>
      <c r="J2107" s="0">
        <v>-0.024853</v>
      </c>
      <c r="K2107" s="0">
        <v>1014.880005</v>
      </c>
      <c r="L2107" s="0">
        <v>43.692497</v>
      </c>
      <c r="W2107" s="0">
        <f t="shared" si="32"/>
        <v>53596.037318134564</v>
      </c>
    </row>
    <row r="2108">
      <c r="A2108" s="0">
        <v>460.09125</v>
      </c>
      <c r="B2108" s="0">
        <v>-2931.259033</v>
      </c>
      <c r="C2108" s="0">
        <v>-49492.464844</v>
      </c>
      <c r="D2108" s="0">
        <v>20278.705078</v>
      </c>
      <c r="E2108" s="0">
        <v>0.512323</v>
      </c>
      <c r="F2108" s="0">
        <v>9.940244</v>
      </c>
      <c r="G2108" s="0">
        <v>-0.149945</v>
      </c>
      <c r="H2108" s="0">
        <v>0.065437</v>
      </c>
      <c r="I2108" s="0">
        <v>0.012342</v>
      </c>
      <c r="J2108" s="0">
        <v>-0.021692</v>
      </c>
      <c r="K2108" s="0">
        <v>1014.880005</v>
      </c>
      <c r="L2108" s="0">
        <v>43.692497</v>
      </c>
      <c r="W2108" s="0">
        <f t="shared" si="32"/>
        <v>53566.054880806958</v>
      </c>
    </row>
    <row r="2109">
      <c r="A2109" s="0">
        <v>460.1025</v>
      </c>
      <c r="B2109" s="0">
        <v>-2890.15918</v>
      </c>
      <c r="C2109" s="0">
        <v>-49503.386719</v>
      </c>
      <c r="D2109" s="0">
        <v>20134.152344</v>
      </c>
      <c r="E2109" s="0">
        <v>0.522807</v>
      </c>
      <c r="F2109" s="0">
        <v>9.942156</v>
      </c>
      <c r="G2109" s="0">
        <v>-0.137252</v>
      </c>
      <c r="H2109" s="0">
        <v>0.052704</v>
      </c>
      <c r="I2109" s="0">
        <v>0.011314</v>
      </c>
      <c r="J2109" s="0">
        <v>-0.016196</v>
      </c>
      <c r="K2109" s="0">
        <v>1014.889954</v>
      </c>
      <c r="L2109" s="0">
        <v>43.69738</v>
      </c>
      <c r="W2109" s="0">
        <f t="shared" si="32"/>
        <v>53519.364788345578</v>
      </c>
    </row>
    <row r="2110">
      <c r="A2110" s="0">
        <v>460.11375</v>
      </c>
      <c r="B2110" s="0">
        <v>-2899.055664</v>
      </c>
      <c r="C2110" s="0">
        <v>-49455.605469</v>
      </c>
      <c r="D2110" s="0">
        <v>20144.242187</v>
      </c>
      <c r="E2110" s="0">
        <v>0.511756</v>
      </c>
      <c r="F2110" s="0">
        <v>9.931772</v>
      </c>
      <c r="G2110" s="0">
        <v>-0.138883</v>
      </c>
      <c r="H2110" s="0">
        <v>0.021902</v>
      </c>
      <c r="I2110" s="0">
        <v>0.007807</v>
      </c>
      <c r="J2110" s="0">
        <v>-0.010566</v>
      </c>
      <c r="K2110" s="0">
        <v>1014.889954</v>
      </c>
      <c r="L2110" s="0">
        <v>43.69738</v>
      </c>
      <c r="W2110" s="0">
        <f t="shared" si="32"/>
        <v>53479.453338051833</v>
      </c>
    </row>
    <row r="2111">
      <c r="A2111" s="0">
        <v>460.125</v>
      </c>
      <c r="B2111" s="0">
        <v>-2870.614502</v>
      </c>
      <c r="C2111" s="0">
        <v>-49484.839844</v>
      </c>
      <c r="D2111" s="0">
        <v>20328.240234</v>
      </c>
      <c r="E2111" s="0">
        <v>0.512029</v>
      </c>
      <c r="F2111" s="0">
        <v>9.936817</v>
      </c>
      <c r="G2111" s="0">
        <v>-0.155634</v>
      </c>
      <c r="H2111" s="0">
        <v>-0.007264</v>
      </c>
      <c r="I2111" s="0">
        <v>0.003825</v>
      </c>
      <c r="J2111" s="0">
        <v>-0.004421</v>
      </c>
      <c r="K2111" s="0">
        <v>1014.889954</v>
      </c>
      <c r="L2111" s="0">
        <v>43.69738</v>
      </c>
      <c r="W2111" s="0">
        <f t="shared" si="32"/>
        <v>53574.5009591003</v>
      </c>
    </row>
    <row r="2112">
      <c r="A2112" s="0">
        <v>460.13625</v>
      </c>
      <c r="B2112" s="0">
        <v>-2848.165527</v>
      </c>
      <c r="C2112" s="0">
        <v>-49497.285156</v>
      </c>
      <c r="D2112" s="0">
        <v>20289.925781</v>
      </c>
      <c r="E2112" s="0">
        <v>0.520303</v>
      </c>
      <c r="F2112" s="0">
        <v>9.934254</v>
      </c>
      <c r="G2112" s="0">
        <v>-0.150154</v>
      </c>
      <c r="H2112" s="0">
        <v>-0.025553</v>
      </c>
      <c r="I2112" s="0">
        <v>0.001623</v>
      </c>
      <c r="J2112" s="0">
        <v>-0.000373</v>
      </c>
      <c r="K2112" s="0">
        <v>1014.889954</v>
      </c>
      <c r="L2112" s="0">
        <v>43.69738</v>
      </c>
      <c r="W2112" s="0">
        <f t="shared" si="32"/>
        <v>53570.275086861911</v>
      </c>
    </row>
    <row r="2113">
      <c r="A2113" s="0">
        <v>460.1475</v>
      </c>
      <c r="B2113" s="0">
        <v>-2898.363037</v>
      </c>
      <c r="C2113" s="0">
        <v>-49492.976562</v>
      </c>
      <c r="D2113" s="0">
        <v>20294.527344</v>
      </c>
      <c r="E2113" s="0">
        <v>0.516189</v>
      </c>
      <c r="F2113" s="0">
        <v>9.93697</v>
      </c>
      <c r="G2113" s="0">
        <v>-0.151375</v>
      </c>
      <c r="H2113" s="0">
        <v>-0.030314</v>
      </c>
      <c r="I2113" s="0">
        <v>0.00053</v>
      </c>
      <c r="J2113" s="0">
        <v>0.002235</v>
      </c>
      <c r="K2113" s="0">
        <v>1014.889954</v>
      </c>
      <c r="L2113" s="0">
        <v>43.69738</v>
      </c>
      <c r="W2113" s="0">
        <f t="shared" si="32"/>
        <v>53570.729670010027</v>
      </c>
    </row>
    <row r="2114">
      <c r="A2114" s="0">
        <v>460.15875</v>
      </c>
      <c r="B2114" s="0">
        <v>-2919.500488</v>
      </c>
      <c r="C2114" s="0">
        <v>-49509.695312</v>
      </c>
      <c r="D2114" s="0">
        <v>20298.111328</v>
      </c>
      <c r="E2114" s="0">
        <v>0.518875</v>
      </c>
      <c r="F2114" s="0">
        <v>9.937741</v>
      </c>
      <c r="G2114" s="0">
        <v>-0.155001</v>
      </c>
      <c r="H2114" s="0">
        <v>-0.018506</v>
      </c>
      <c r="I2114" s="0">
        <v>0.001862</v>
      </c>
      <c r="J2114" s="0">
        <v>-0.000498</v>
      </c>
      <c r="K2114" s="0">
        <v>1014.889954</v>
      </c>
      <c r="L2114" s="0">
        <v>43.69738</v>
      </c>
      <c r="W2114" s="0">
        <f ref="W2114:W2177" t="shared" si="33">SQRT((B2114)^2+(C2114)^2+(D2114)^2)</f>
        <v>53588.681048057057</v>
      </c>
    </row>
    <row r="2115">
      <c r="A2115" s="0">
        <v>460.17</v>
      </c>
      <c r="B2115" s="0">
        <v>-2922.481689</v>
      </c>
      <c r="C2115" s="0">
        <v>-49508.398437</v>
      </c>
      <c r="D2115" s="0">
        <v>20386.439453</v>
      </c>
      <c r="E2115" s="0">
        <v>0.5084</v>
      </c>
      <c r="F2115" s="0">
        <v>9.939869</v>
      </c>
      <c r="G2115" s="0">
        <v>-0.13141</v>
      </c>
      <c r="H2115" s="0">
        <v>0.011435</v>
      </c>
      <c r="I2115" s="0">
        <v>0.005514</v>
      </c>
      <c r="J2115" s="0">
        <v>-0.010286</v>
      </c>
      <c r="K2115" s="0">
        <v>1014.889954</v>
      </c>
      <c r="L2115" s="0">
        <v>43.69738</v>
      </c>
      <c r="W2115" s="0">
        <f t="shared" si="33"/>
        <v>53621.164931304127</v>
      </c>
    </row>
    <row r="2116">
      <c r="A2116" s="0">
        <v>460.18125</v>
      </c>
      <c r="B2116" s="0">
        <v>-3035.152832</v>
      </c>
      <c r="C2116" s="0">
        <v>-49501.238281</v>
      </c>
      <c r="D2116" s="0">
        <v>20229.482422</v>
      </c>
      <c r="E2116" s="0">
        <v>0.498025</v>
      </c>
      <c r="F2116" s="0">
        <v>9.937338</v>
      </c>
      <c r="G2116" s="0">
        <v>-0.144703</v>
      </c>
      <c r="H2116" s="0">
        <v>0.03393</v>
      </c>
      <c r="I2116" s="0">
        <v>0.007734</v>
      </c>
      <c r="J2116" s="0">
        <v>-0.016795</v>
      </c>
      <c r="K2116" s="0">
        <v>1014.889954</v>
      </c>
      <c r="L2116" s="0">
        <v>43.69738</v>
      </c>
      <c r="W2116" s="0">
        <f t="shared" si="33"/>
        <v>53561.335897529148</v>
      </c>
    </row>
    <row r="2117">
      <c r="A2117" s="0">
        <v>460.1925</v>
      </c>
      <c r="B2117" s="0">
        <v>-2987.957764</v>
      </c>
      <c r="C2117" s="0">
        <v>-49504.410156</v>
      </c>
      <c r="D2117" s="0">
        <v>20310.951172</v>
      </c>
      <c r="E2117" s="0">
        <v>0.519699</v>
      </c>
      <c r="F2117" s="0">
        <v>9.938027</v>
      </c>
      <c r="G2117" s="0">
        <v>-0.129537</v>
      </c>
      <c r="H2117" s="0">
        <v>0.061787</v>
      </c>
      <c r="I2117" s="0">
        <v>0.011932</v>
      </c>
      <c r="J2117" s="0">
        <v>-0.023528</v>
      </c>
      <c r="K2117" s="0">
        <v>1014.889954</v>
      </c>
      <c r="L2117" s="0">
        <v>43.69738</v>
      </c>
      <c r="W2117" s="0">
        <f t="shared" si="33"/>
        <v>53592.436537297792</v>
      </c>
    </row>
    <row r="2118">
      <c r="A2118" s="0">
        <v>460.20375</v>
      </c>
      <c r="B2118" s="0">
        <v>-2935.744385</v>
      </c>
      <c r="C2118" s="0">
        <v>-49521.082031</v>
      </c>
      <c r="D2118" s="0">
        <v>20275.822266</v>
      </c>
      <c r="E2118" s="0">
        <v>0.525647</v>
      </c>
      <c r="F2118" s="0">
        <v>9.941854</v>
      </c>
      <c r="G2118" s="0">
        <v>-0.14002</v>
      </c>
      <c r="H2118" s="0">
        <v>0.064621</v>
      </c>
      <c r="I2118" s="0">
        <v>0.012904</v>
      </c>
      <c r="J2118" s="0">
        <v>-0.021811</v>
      </c>
      <c r="K2118" s="0">
        <v>1014.880005</v>
      </c>
      <c r="L2118" s="0">
        <v>43.69738</v>
      </c>
      <c r="W2118" s="0">
        <f t="shared" si="33"/>
        <v>53591.651674281427</v>
      </c>
    </row>
    <row r="2119">
      <c r="A2119" s="0">
        <v>460.215</v>
      </c>
      <c r="B2119" s="0">
        <v>-3017.857422</v>
      </c>
      <c r="C2119" s="0">
        <v>-49528.734375</v>
      </c>
      <c r="D2119" s="0">
        <v>20426.351562</v>
      </c>
      <c r="E2119" s="0">
        <v>0.508712</v>
      </c>
      <c r="F2119" s="0">
        <v>9.936412</v>
      </c>
      <c r="G2119" s="0">
        <v>-0.133441</v>
      </c>
      <c r="H2119" s="0">
        <v>0.05123</v>
      </c>
      <c r="I2119" s="0">
        <v>0.011165</v>
      </c>
      <c r="J2119" s="0">
        <v>-0.016321</v>
      </c>
      <c r="K2119" s="0">
        <v>1014.880005</v>
      </c>
      <c r="L2119" s="0">
        <v>43.69738</v>
      </c>
      <c r="W2119" s="0">
        <f t="shared" si="33"/>
        <v>53660.402815700581</v>
      </c>
    </row>
    <row r="2120">
      <c r="A2120" s="0">
        <v>460.22625</v>
      </c>
      <c r="B2120" s="0">
        <v>-2950.6521</v>
      </c>
      <c r="C2120" s="0">
        <v>-49560.074219</v>
      </c>
      <c r="D2120" s="0">
        <v>20119.775391</v>
      </c>
      <c r="E2120" s="0">
        <v>0.514232</v>
      </c>
      <c r="F2120" s="0">
        <v>9.931103</v>
      </c>
      <c r="G2120" s="0">
        <v>-0.14402</v>
      </c>
      <c r="H2120" s="0">
        <v>0.028154</v>
      </c>
      <c r="I2120" s="0">
        <v>0.007191</v>
      </c>
      <c r="J2120" s="0">
        <v>-0.010982</v>
      </c>
      <c r="K2120" s="0">
        <v>1014.880005</v>
      </c>
      <c r="L2120" s="0">
        <v>43.69738</v>
      </c>
      <c r="W2120" s="0">
        <f t="shared" si="33"/>
        <v>53569.699142260564</v>
      </c>
    </row>
    <row r="2121">
      <c r="A2121" s="0">
        <v>460.2375</v>
      </c>
      <c r="B2121" s="0">
        <v>-2943.628906</v>
      </c>
      <c r="C2121" s="0">
        <v>-49557.683594</v>
      </c>
      <c r="D2121" s="0">
        <v>20191.119141</v>
      </c>
      <c r="E2121" s="0">
        <v>0.512058</v>
      </c>
      <c r="F2121" s="0">
        <v>9.940932</v>
      </c>
      <c r="G2121" s="0">
        <v>-0.132991</v>
      </c>
      <c r="H2121" s="0">
        <v>-0.008141</v>
      </c>
      <c r="I2121" s="0">
        <v>0.003718</v>
      </c>
      <c r="J2121" s="0">
        <v>-0.00423</v>
      </c>
      <c r="K2121" s="0">
        <v>1014.880005</v>
      </c>
      <c r="L2121" s="0">
        <v>43.69738</v>
      </c>
      <c r="W2121" s="0">
        <f t="shared" si="33"/>
        <v>53593.938523916229</v>
      </c>
    </row>
    <row r="2122">
      <c r="A2122" s="0">
        <v>460.24875</v>
      </c>
      <c r="B2122" s="0">
        <v>-2954.555664</v>
      </c>
      <c r="C2122" s="0">
        <v>-49536.101562</v>
      </c>
      <c r="D2122" s="0">
        <v>20255.011719</v>
      </c>
      <c r="E2122" s="0">
        <v>0.518177</v>
      </c>
      <c r="F2122" s="0">
        <v>9.938378</v>
      </c>
      <c r="G2122" s="0">
        <v>-0.132454</v>
      </c>
      <c r="H2122" s="0">
        <v>-0.02202</v>
      </c>
      <c r="I2122" s="0">
        <v>0.002011</v>
      </c>
      <c r="J2122" s="0">
        <v>0.000628</v>
      </c>
      <c r="K2122" s="0">
        <v>1014.880005</v>
      </c>
      <c r="L2122" s="0">
        <v>43.69738</v>
      </c>
      <c r="W2122" s="0">
        <f t="shared" si="33"/>
        <v>53598.6964101673</v>
      </c>
    </row>
    <row r="2123">
      <c r="A2123" s="0">
        <v>460.26</v>
      </c>
      <c r="B2123" s="0">
        <v>-2885.900635</v>
      </c>
      <c r="C2123" s="0">
        <v>-49494.867187</v>
      </c>
      <c r="D2123" s="0">
        <v>20187.748047</v>
      </c>
      <c r="E2123" s="0">
        <v>0.516522</v>
      </c>
      <c r="F2123" s="0">
        <v>9.935694</v>
      </c>
      <c r="G2123" s="0">
        <v>-0.135249</v>
      </c>
      <c r="H2123" s="0">
        <v>-0.03561</v>
      </c>
      <c r="I2123" s="0">
        <v>-0.000487</v>
      </c>
      <c r="J2123" s="0">
        <v>0.003768</v>
      </c>
      <c r="K2123" s="0">
        <v>1014.880005</v>
      </c>
      <c r="L2123" s="0">
        <v>43.69738</v>
      </c>
      <c r="W2123" s="0">
        <f t="shared" si="33"/>
        <v>53531.443764791315</v>
      </c>
    </row>
    <row r="2124">
      <c r="A2124" s="0">
        <v>460.27125</v>
      </c>
      <c r="B2124" s="0">
        <v>-3042.223145</v>
      </c>
      <c r="C2124" s="0">
        <v>-49474.183594</v>
      </c>
      <c r="D2124" s="0">
        <v>20299.410156</v>
      </c>
      <c r="E2124" s="0">
        <v>0.514832</v>
      </c>
      <c r="F2124" s="0">
        <v>9.941037</v>
      </c>
      <c r="G2124" s="0">
        <v>-0.135431</v>
      </c>
      <c r="H2124" s="0">
        <v>-0.025626</v>
      </c>
      <c r="I2124" s="0">
        <v>0.00099</v>
      </c>
      <c r="J2124" s="0">
        <v>-0.000152</v>
      </c>
      <c r="K2124" s="0">
        <v>1014.880005</v>
      </c>
      <c r="L2124" s="0">
        <v>43.69738</v>
      </c>
      <c r="W2124" s="0">
        <f t="shared" si="33"/>
        <v>53563.196475176024</v>
      </c>
    </row>
    <row r="2125">
      <c r="A2125" s="0">
        <v>460.2825</v>
      </c>
      <c r="B2125" s="0">
        <v>-2966.729736</v>
      </c>
      <c r="C2125" s="0">
        <v>-49456.777344</v>
      </c>
      <c r="D2125" s="0">
        <v>20301.158203</v>
      </c>
      <c r="E2125" s="0">
        <v>0.514876</v>
      </c>
      <c r="F2125" s="0">
        <v>9.945245</v>
      </c>
      <c r="G2125" s="0">
        <v>-0.133169</v>
      </c>
      <c r="H2125" s="0">
        <v>-0.000487</v>
      </c>
      <c r="I2125" s="0">
        <v>0.003873</v>
      </c>
      <c r="J2125" s="0">
        <v>-0.006542</v>
      </c>
      <c r="K2125" s="0">
        <v>1014.880005</v>
      </c>
      <c r="L2125" s="0">
        <v>43.69738</v>
      </c>
      <c r="W2125" s="0">
        <f t="shared" si="33"/>
        <v>53543.546156037264</v>
      </c>
    </row>
    <row r="2126">
      <c r="A2126" s="0">
        <v>460.29375</v>
      </c>
      <c r="B2126" s="0">
        <v>-2986.6875</v>
      </c>
      <c r="C2126" s="0">
        <v>-49493.519531</v>
      </c>
      <c r="D2126" s="0">
        <v>20313.705078</v>
      </c>
      <c r="E2126" s="0">
        <v>0.52085</v>
      </c>
      <c r="F2126" s="0">
        <v>9.945162</v>
      </c>
      <c r="G2126" s="0">
        <v>-0.13661</v>
      </c>
      <c r="H2126" s="0">
        <v>0.028905</v>
      </c>
      <c r="I2126" s="0">
        <v>0.008539</v>
      </c>
      <c r="J2126" s="0">
        <v>-0.015558</v>
      </c>
      <c r="K2126" s="0">
        <v>1014.880005</v>
      </c>
      <c r="L2126" s="0">
        <v>43.69738</v>
      </c>
      <c r="W2126" s="0">
        <f t="shared" si="33"/>
        <v>53583.349949252872</v>
      </c>
    </row>
    <row r="2127">
      <c r="A2127" s="0">
        <v>460.305</v>
      </c>
      <c r="B2127" s="0">
        <v>-2893.916016</v>
      </c>
      <c r="C2127" s="0">
        <v>-49483.8125</v>
      </c>
      <c r="D2127" s="0">
        <v>20352.066406</v>
      </c>
      <c r="E2127" s="0">
        <v>0.516086</v>
      </c>
      <c r="F2127" s="0">
        <v>9.946362</v>
      </c>
      <c r="G2127" s="0">
        <v>-0.129852</v>
      </c>
      <c r="H2127" s="0">
        <v>0.054576</v>
      </c>
      <c r="I2127" s="0">
        <v>0.012304</v>
      </c>
      <c r="J2127" s="0">
        <v>-0.023199</v>
      </c>
      <c r="K2127" s="0">
        <v>1014.859985</v>
      </c>
      <c r="L2127" s="0">
        <v>43.69738</v>
      </c>
      <c r="W2127" s="0">
        <f t="shared" si="33"/>
        <v>53583.850705572215</v>
      </c>
    </row>
    <row r="2128">
      <c r="A2128" s="0">
        <v>460.31625</v>
      </c>
      <c r="B2128" s="0">
        <v>-3023.721191</v>
      </c>
      <c r="C2128" s="0">
        <v>-49471.78125</v>
      </c>
      <c r="D2128" s="0">
        <v>20259.144531</v>
      </c>
      <c r="E2128" s="0">
        <v>0.520605</v>
      </c>
      <c r="F2128" s="0">
        <v>9.930558</v>
      </c>
      <c r="G2128" s="0">
        <v>-0.146568</v>
      </c>
      <c r="H2128" s="0">
        <v>0.065231</v>
      </c>
      <c r="I2128" s="0">
        <v>0.012581</v>
      </c>
      <c r="J2128" s="0">
        <v>-0.023262</v>
      </c>
      <c r="K2128" s="0">
        <v>1014.859985</v>
      </c>
      <c r="L2128" s="0">
        <v>43.69738</v>
      </c>
      <c r="W2128" s="0">
        <f t="shared" si="33"/>
        <v>53544.681967649238</v>
      </c>
    </row>
    <row r="2129">
      <c r="A2129" s="0">
        <v>460.3275</v>
      </c>
      <c r="B2129" s="0">
        <v>-2910.685547</v>
      </c>
      <c r="C2129" s="0">
        <v>-49500.289062</v>
      </c>
      <c r="D2129" s="0">
        <v>20329.634766</v>
      </c>
      <c r="E2129" s="0">
        <v>0.523617</v>
      </c>
      <c r="F2129" s="0">
        <v>9.94584</v>
      </c>
      <c r="G2129" s="0">
        <v>-0.1369</v>
      </c>
      <c r="H2129" s="0">
        <v>0.057572</v>
      </c>
      <c r="I2129" s="0">
        <v>0.011475</v>
      </c>
      <c r="J2129" s="0">
        <v>-0.018604</v>
      </c>
      <c r="K2129" s="0">
        <v>1014.859985</v>
      </c>
      <c r="L2129" s="0">
        <v>43.69738</v>
      </c>
      <c r="W2129" s="0">
        <f t="shared" si="33"/>
        <v>53591.46160811466</v>
      </c>
    </row>
    <row r="2130">
      <c r="A2130" s="0">
        <v>460.33875</v>
      </c>
      <c r="B2130" s="0">
        <v>-2995.967773</v>
      </c>
      <c r="C2130" s="0">
        <v>-49509.089844</v>
      </c>
      <c r="D2130" s="0">
        <v>20288.541016</v>
      </c>
      <c r="E2130" s="0">
        <v>0.517368</v>
      </c>
      <c r="F2130" s="0">
        <v>9.940759</v>
      </c>
      <c r="G2130" s="0">
        <v>-0.131322</v>
      </c>
      <c r="H2130" s="0">
        <v>0.038441</v>
      </c>
      <c r="I2130" s="0">
        <v>0.009959</v>
      </c>
      <c r="J2130" s="0">
        <v>-0.013353</v>
      </c>
      <c r="K2130" s="0">
        <v>1014.859985</v>
      </c>
      <c r="L2130" s="0">
        <v>43.69738</v>
      </c>
      <c r="W2130" s="0">
        <f t="shared" si="33"/>
        <v>53588.717997690823</v>
      </c>
    </row>
    <row r="2131">
      <c r="A2131" s="0">
        <v>460.35</v>
      </c>
      <c r="B2131" s="0">
        <v>-2996.008057</v>
      </c>
      <c r="C2131" s="0">
        <v>-49504.15625</v>
      </c>
      <c r="D2131" s="0">
        <v>20266.533203</v>
      </c>
      <c r="E2131" s="0">
        <v>0.517947</v>
      </c>
      <c r="F2131" s="0">
        <v>9.930091</v>
      </c>
      <c r="G2131" s="0">
        <v>-0.137283</v>
      </c>
      <c r="H2131" s="0">
        <v>0.003935</v>
      </c>
      <c r="I2131" s="0">
        <v>0.005513</v>
      </c>
      <c r="J2131" s="0">
        <v>-0.006073</v>
      </c>
      <c r="K2131" s="0">
        <v>1014.859985</v>
      </c>
      <c r="L2131" s="0">
        <v>43.69738</v>
      </c>
      <c r="W2131" s="0">
        <f t="shared" si="33"/>
        <v>53575.833342751881</v>
      </c>
    </row>
    <row r="2132">
      <c r="A2132" s="0">
        <v>460.36125</v>
      </c>
      <c r="B2132" s="0">
        <v>-2919.428711</v>
      </c>
      <c r="C2132" s="0">
        <v>-49512.652344</v>
      </c>
      <c r="D2132" s="0">
        <v>20392.636719</v>
      </c>
      <c r="E2132" s="0">
        <v>0.519761</v>
      </c>
      <c r="F2132" s="0">
        <v>9.930312</v>
      </c>
      <c r="G2132" s="0">
        <v>-0.141373</v>
      </c>
      <c r="H2132" s="0">
        <v>-0.020491</v>
      </c>
      <c r="I2132" s="0">
        <v>0.001946</v>
      </c>
      <c r="J2132" s="0">
        <v>-0.001358</v>
      </c>
      <c r="K2132" s="0">
        <v>1014.859985</v>
      </c>
      <c r="L2132" s="0">
        <v>43.69738</v>
      </c>
      <c r="W2132" s="0">
        <f t="shared" si="33"/>
        <v>53627.282594678676</v>
      </c>
    </row>
    <row r="2133">
      <c r="A2133" s="0">
        <v>460.3725</v>
      </c>
      <c r="B2133" s="0">
        <v>-3067.794189</v>
      </c>
      <c r="C2133" s="0">
        <v>-49486.183594</v>
      </c>
      <c r="D2133" s="0">
        <v>20233.738281</v>
      </c>
      <c r="E2133" s="0">
        <v>0.505248</v>
      </c>
      <c r="F2133" s="0">
        <v>9.936856</v>
      </c>
      <c r="G2133" s="0">
        <v>-0.138267</v>
      </c>
      <c r="H2133" s="0">
        <v>-0.032839</v>
      </c>
      <c r="I2133" s="0">
        <v>0.000524</v>
      </c>
      <c r="J2133" s="0">
        <v>0.001701</v>
      </c>
      <c r="K2133" s="0">
        <v>1014.859985</v>
      </c>
      <c r="L2133" s="0">
        <v>43.69738</v>
      </c>
      <c r="W2133" s="0">
        <f t="shared" si="33"/>
        <v>53550.89068082007</v>
      </c>
    </row>
    <row r="2134">
      <c r="A2134" s="0">
        <v>460.38375</v>
      </c>
      <c r="B2134" s="0">
        <v>-2946.371338</v>
      </c>
      <c r="C2134" s="0">
        <v>-49483.679687</v>
      </c>
      <c r="D2134" s="0">
        <v>20262.529297</v>
      </c>
      <c r="E2134" s="0">
        <v>0.510723</v>
      </c>
      <c r="F2134" s="0">
        <v>9.932484</v>
      </c>
      <c r="G2134" s="0">
        <v>-0.135913</v>
      </c>
      <c r="H2134" s="0">
        <v>-0.028003</v>
      </c>
      <c r="I2134" s="0">
        <v>0.000926</v>
      </c>
      <c r="J2134" s="0">
        <v>0.000843</v>
      </c>
      <c r="K2134" s="0">
        <v>1014.859985</v>
      </c>
      <c r="L2134" s="0">
        <v>43.69738</v>
      </c>
      <c r="W2134" s="0">
        <f t="shared" si="33"/>
        <v>53552.644686689266</v>
      </c>
    </row>
    <row r="2135">
      <c r="A2135" s="0">
        <v>460.395</v>
      </c>
      <c r="B2135" s="0">
        <v>-3050.283447</v>
      </c>
      <c r="C2135" s="0">
        <v>-49517.023437</v>
      </c>
      <c r="D2135" s="0">
        <v>20267.386719</v>
      </c>
      <c r="E2135" s="0">
        <v>0.509527</v>
      </c>
      <c r="F2135" s="0">
        <v>9.936266</v>
      </c>
      <c r="G2135" s="0">
        <v>-0.129524</v>
      </c>
      <c r="H2135" s="0">
        <v>-0.006168</v>
      </c>
      <c r="I2135" s="0">
        <v>0.004157</v>
      </c>
      <c r="J2135" s="0">
        <v>-0.004194</v>
      </c>
      <c r="K2135" s="0">
        <v>1014.859985</v>
      </c>
      <c r="L2135" s="0">
        <v>43.69738</v>
      </c>
      <c r="W2135" s="0">
        <f t="shared" si="33"/>
        <v>53591.107504743246</v>
      </c>
    </row>
    <row r="2136">
      <c r="A2136" s="0">
        <v>460.40625</v>
      </c>
      <c r="B2136" s="0">
        <v>-2968.62085</v>
      </c>
      <c r="C2136" s="0">
        <v>-49487.394531</v>
      </c>
      <c r="D2136" s="0">
        <v>20270.501953</v>
      </c>
      <c r="E2136" s="0">
        <v>0.505613</v>
      </c>
      <c r="F2136" s="0">
        <v>9.949532</v>
      </c>
      <c r="G2136" s="0">
        <v>-0.140637</v>
      </c>
      <c r="H2136" s="0">
        <v>0.022698</v>
      </c>
      <c r="I2136" s="0">
        <v>0.007485</v>
      </c>
      <c r="J2136" s="0">
        <v>-0.0141</v>
      </c>
      <c r="K2136" s="0">
        <v>1014.889954</v>
      </c>
      <c r="L2136" s="0">
        <v>43.695038</v>
      </c>
      <c r="W2136" s="0">
        <f t="shared" si="33"/>
        <v>53560.322783236472</v>
      </c>
    </row>
    <row r="2137">
      <c r="A2137" s="0">
        <v>460.4175</v>
      </c>
      <c r="B2137" s="0">
        <v>-2832.05127</v>
      </c>
      <c r="C2137" s="0">
        <v>-49498.222656</v>
      </c>
      <c r="D2137" s="0">
        <v>20231.576172</v>
      </c>
      <c r="E2137" s="0">
        <v>0.515638</v>
      </c>
      <c r="F2137" s="0">
        <v>9.94485</v>
      </c>
      <c r="G2137" s="0">
        <v>-0.137515</v>
      </c>
      <c r="H2137" s="0">
        <v>0.052017</v>
      </c>
      <c r="I2137" s="0">
        <v>0.011355</v>
      </c>
      <c r="J2137" s="0">
        <v>-0.022029</v>
      </c>
      <c r="K2137" s="0">
        <v>1014.889954</v>
      </c>
      <c r="L2137" s="0">
        <v>43.695038</v>
      </c>
      <c r="W2137" s="0">
        <f t="shared" si="33"/>
        <v>53548.214114966511</v>
      </c>
    </row>
    <row r="2138">
      <c r="A2138" s="0">
        <v>460.42875</v>
      </c>
      <c r="B2138" s="0">
        <v>-2859.906982</v>
      </c>
      <c r="C2138" s="0">
        <v>-49518.226562</v>
      </c>
      <c r="D2138" s="0">
        <v>20355.011719</v>
      </c>
      <c r="E2138" s="0">
        <v>0.525311</v>
      </c>
      <c r="F2138" s="0">
        <v>9.940808</v>
      </c>
      <c r="G2138" s="0">
        <v>-0.124214</v>
      </c>
      <c r="H2138" s="0">
        <v>0.06259</v>
      </c>
      <c r="I2138" s="0">
        <v>0.012263</v>
      </c>
      <c r="J2138" s="0">
        <v>-0.022865</v>
      </c>
      <c r="K2138" s="0">
        <v>1014.889954</v>
      </c>
      <c r="L2138" s="0">
        <v>43.695038</v>
      </c>
      <c r="W2138" s="0">
        <f t="shared" si="33"/>
        <v>53614.926390622626</v>
      </c>
    </row>
    <row r="2139">
      <c r="A2139" s="0">
        <v>460.44</v>
      </c>
      <c r="B2139" s="0">
        <v>-2945.967041</v>
      </c>
      <c r="C2139" s="0">
        <v>-49518.054687</v>
      </c>
      <c r="D2139" s="0">
        <v>20257.517578</v>
      </c>
      <c r="E2139" s="0">
        <v>0.517664</v>
      </c>
      <c r="F2139" s="0">
        <v>9.940487</v>
      </c>
      <c r="G2139" s="0">
        <v>-0.128485</v>
      </c>
      <c r="H2139" s="0">
        <v>0.063468</v>
      </c>
      <c r="I2139" s="0">
        <v>0.013019</v>
      </c>
      <c r="J2139" s="0">
        <v>-0.020617</v>
      </c>
      <c r="K2139" s="0">
        <v>1014.889954</v>
      </c>
      <c r="L2139" s="0">
        <v>43.695038</v>
      </c>
      <c r="W2139" s="0">
        <f t="shared" si="33"/>
        <v>53582.492291926479</v>
      </c>
    </row>
    <row r="2140">
      <c r="A2140" s="0">
        <v>460.45125</v>
      </c>
      <c r="B2140" s="0">
        <v>-3013.852539</v>
      </c>
      <c r="C2140" s="0">
        <v>-49517.0625</v>
      </c>
      <c r="D2140" s="0">
        <v>20216.427734</v>
      </c>
      <c r="E2140" s="0">
        <v>0.506864</v>
      </c>
      <c r="F2140" s="0">
        <v>9.938315</v>
      </c>
      <c r="G2140" s="0">
        <v>-0.139168</v>
      </c>
      <c r="H2140" s="0">
        <v>0.045801</v>
      </c>
      <c r="I2140" s="0">
        <v>0.010785</v>
      </c>
      <c r="J2140" s="0">
        <v>-0.014733</v>
      </c>
      <c r="K2140" s="0">
        <v>1014.889954</v>
      </c>
      <c r="L2140" s="0">
        <v>43.695038</v>
      </c>
      <c r="W2140" s="0">
        <f t="shared" si="33"/>
        <v>53569.830465288833</v>
      </c>
    </row>
    <row r="2141">
      <c r="A2141" s="0">
        <v>460.4625</v>
      </c>
      <c r="B2141" s="0">
        <v>-2995.318359</v>
      </c>
      <c r="C2141" s="0">
        <v>-49523.496094</v>
      </c>
      <c r="D2141" s="0">
        <v>20212.582031</v>
      </c>
      <c r="E2141" s="0">
        <v>0.520149</v>
      </c>
      <c r="F2141" s="0">
        <v>9.935905</v>
      </c>
      <c r="G2141" s="0">
        <v>-0.122525</v>
      </c>
      <c r="H2141" s="0">
        <v>0.011672</v>
      </c>
      <c r="I2141" s="0">
        <v>0.0056</v>
      </c>
      <c r="J2141" s="0">
        <v>-0.007484</v>
      </c>
      <c r="K2141" s="0">
        <v>1014.889954</v>
      </c>
      <c r="L2141" s="0">
        <v>43.695038</v>
      </c>
      <c r="W2141" s="0">
        <f t="shared" si="33"/>
        <v>53573.286904987457</v>
      </c>
    </row>
    <row r="2142">
      <c r="A2142" s="0">
        <v>460.47375</v>
      </c>
      <c r="B2142" s="0">
        <v>-2797.043457</v>
      </c>
      <c r="C2142" s="0">
        <v>-49488.730469</v>
      </c>
      <c r="D2142" s="0">
        <v>20263.683594</v>
      </c>
      <c r="E2142" s="0">
        <v>0.51828</v>
      </c>
      <c r="F2142" s="0">
        <v>9.943821</v>
      </c>
      <c r="G2142" s="0">
        <v>-0.136524</v>
      </c>
      <c r="H2142" s="0">
        <v>-0.017285</v>
      </c>
      <c r="I2142" s="0">
        <v>0.002149</v>
      </c>
      <c r="J2142" s="0">
        <v>-0.002299</v>
      </c>
      <c r="K2142" s="0">
        <v>1014.889954</v>
      </c>
      <c r="L2142" s="0">
        <v>43.695038</v>
      </c>
      <c r="W2142" s="0">
        <f t="shared" si="33"/>
        <v>53549.741066894247</v>
      </c>
    </row>
    <row r="2143">
      <c r="A2143" s="0">
        <v>460.485</v>
      </c>
      <c r="B2143" s="0">
        <v>-2888.823486</v>
      </c>
      <c r="C2143" s="0">
        <v>-49478.085937</v>
      </c>
      <c r="D2143" s="0">
        <v>20352.294922</v>
      </c>
      <c r="E2143" s="0">
        <v>0.515751</v>
      </c>
      <c r="F2143" s="0">
        <v>9.926432</v>
      </c>
      <c r="G2143" s="0">
        <v>-0.14104</v>
      </c>
      <c r="H2143" s="0">
        <v>-0.033889</v>
      </c>
      <c r="I2143" s="0">
        <v>0.000918</v>
      </c>
      <c r="J2143" s="0">
        <v>0.003048</v>
      </c>
      <c r="K2143" s="0">
        <v>1014.889954</v>
      </c>
      <c r="L2143" s="0">
        <v>43.695038</v>
      </c>
      <c r="W2143" s="0">
        <f t="shared" si="33"/>
        <v>53578.374347440687</v>
      </c>
    </row>
    <row r="2144">
      <c r="A2144" s="0">
        <v>460.49625</v>
      </c>
      <c r="B2144" s="0">
        <v>-2904.226074</v>
      </c>
      <c r="C2144" s="0">
        <v>-49478.890625</v>
      </c>
      <c r="D2144" s="0">
        <v>20266.734375</v>
      </c>
      <c r="E2144" s="0">
        <v>0.515558</v>
      </c>
      <c r="F2144" s="0">
        <v>9.931061</v>
      </c>
      <c r="G2144" s="0">
        <v>-0.138614</v>
      </c>
      <c r="H2144" s="0">
        <v>-0.030195</v>
      </c>
      <c r="I2144" s="0">
        <v>0.001122</v>
      </c>
      <c r="J2144" s="0">
        <v>0.001539</v>
      </c>
      <c r="K2144" s="0">
        <v>1014.889954</v>
      </c>
      <c r="L2144" s="0">
        <v>43.695038</v>
      </c>
      <c r="W2144" s="0">
        <f t="shared" si="33"/>
        <v>53547.508520905256</v>
      </c>
    </row>
    <row r="2145">
      <c r="A2145" s="0">
        <v>460.5075</v>
      </c>
      <c r="B2145" s="0">
        <v>-2916.702637</v>
      </c>
      <c r="C2145" s="0">
        <v>-49492.957031</v>
      </c>
      <c r="D2145" s="0">
        <v>20072.636719</v>
      </c>
      <c r="E2145" s="0">
        <v>0.513197</v>
      </c>
      <c r="F2145" s="0">
        <v>9.941587</v>
      </c>
      <c r="G2145" s="0">
        <v>-0.129649</v>
      </c>
      <c r="H2145" s="0">
        <v>-0.014524</v>
      </c>
      <c r="I2145" s="0">
        <v>0.002623</v>
      </c>
      <c r="J2145" s="0">
        <v>-0.002363</v>
      </c>
      <c r="K2145" s="0">
        <v>1014.889954</v>
      </c>
      <c r="L2145" s="0">
        <v>43.695038</v>
      </c>
      <c r="W2145" s="0">
        <f t="shared" si="33"/>
        <v>53488.042540347662</v>
      </c>
    </row>
    <row r="2146">
      <c r="A2146" s="0">
        <v>460.51875</v>
      </c>
      <c r="B2146" s="0">
        <v>-2941.821533</v>
      </c>
      <c r="C2146" s="0">
        <v>-49456.117187</v>
      </c>
      <c r="D2146" s="0">
        <v>20160.826172</v>
      </c>
      <c r="E2146" s="0">
        <v>0.510934</v>
      </c>
      <c r="F2146" s="0">
        <v>9.944092</v>
      </c>
      <c r="G2146" s="0">
        <v>-0.127647</v>
      </c>
      <c r="H2146" s="0">
        <v>0.01113</v>
      </c>
      <c r="I2146" s="0">
        <v>0.006022</v>
      </c>
      <c r="J2146" s="0">
        <v>-0.011765</v>
      </c>
      <c r="K2146" s="0">
        <v>1014.889954</v>
      </c>
      <c r="L2146" s="0">
        <v>43.695038</v>
      </c>
      <c r="W2146" s="0">
        <f t="shared" si="33"/>
        <v>53488.51047733429</v>
      </c>
    </row>
    <row r="2147">
      <c r="A2147" s="0">
        <v>460.53</v>
      </c>
      <c r="B2147" s="0">
        <v>-3083.454346</v>
      </c>
      <c r="C2147" s="0">
        <v>-49470.535156</v>
      </c>
      <c r="D2147" s="0">
        <v>20190.507812</v>
      </c>
      <c r="E2147" s="0">
        <v>0.515035</v>
      </c>
      <c r="F2147" s="0">
        <v>9.951718</v>
      </c>
      <c r="G2147" s="0">
        <v>-0.14173</v>
      </c>
      <c r="H2147" s="0">
        <v>0.040773</v>
      </c>
      <c r="I2147" s="0">
        <v>0.009352</v>
      </c>
      <c r="J2147" s="0">
        <v>-0.020355</v>
      </c>
      <c r="K2147" s="0">
        <v>1014.889954</v>
      </c>
      <c r="L2147" s="0">
        <v>43.695038</v>
      </c>
      <c r="W2147" s="0">
        <f t="shared" si="33"/>
        <v>53521.006577149979</v>
      </c>
    </row>
    <row r="2148">
      <c r="A2148" s="0">
        <v>460.54125</v>
      </c>
      <c r="B2148" s="0">
        <v>-2931.92749</v>
      </c>
      <c r="C2148" s="0">
        <v>-49494.746094</v>
      </c>
      <c r="D2148" s="0">
        <v>20231.013672</v>
      </c>
      <c r="E2148" s="0">
        <v>0.510114</v>
      </c>
      <c r="F2148" s="0">
        <v>9.933766</v>
      </c>
      <c r="G2148" s="0">
        <v>-0.138206</v>
      </c>
      <c r="H2148" s="0">
        <v>0.055461</v>
      </c>
      <c r="I2148" s="0">
        <v>0.01137</v>
      </c>
      <c r="J2148" s="0">
        <v>-0.022888</v>
      </c>
      <c r="K2148" s="0">
        <v>1014.889954</v>
      </c>
      <c r="L2148" s="0">
        <v>43.695038</v>
      </c>
      <c r="W2148" s="0">
        <f t="shared" si="33"/>
        <v>53550.163434977461</v>
      </c>
    </row>
    <row r="2149">
      <c r="A2149" s="0">
        <v>460.5525</v>
      </c>
      <c r="B2149" s="0">
        <v>-2982.932861</v>
      </c>
      <c r="C2149" s="0">
        <v>-49499.390625</v>
      </c>
      <c r="D2149" s="0">
        <v>20298.457031</v>
      </c>
      <c r="E2149" s="0">
        <v>0.51541</v>
      </c>
      <c r="F2149" s="0">
        <v>9.930748</v>
      </c>
      <c r="G2149" s="0">
        <v>-0.129246</v>
      </c>
      <c r="H2149" s="0">
        <v>0.065906</v>
      </c>
      <c r="I2149" s="0">
        <v>0.01307</v>
      </c>
      <c r="J2149" s="0">
        <v>-0.023125</v>
      </c>
      <c r="K2149" s="0">
        <v>1014.889954</v>
      </c>
      <c r="L2149" s="0">
        <v>43.695038</v>
      </c>
      <c r="W2149" s="0">
        <f t="shared" si="33"/>
        <v>53582.7856548997</v>
      </c>
    </row>
    <row r="2150">
      <c r="A2150" s="0">
        <v>460.56375</v>
      </c>
      <c r="B2150" s="0">
        <v>-3007.883301</v>
      </c>
      <c r="C2150" s="0">
        <v>-49497.160156</v>
      </c>
      <c r="D2150" s="0">
        <v>20295.839844</v>
      </c>
      <c r="E2150" s="0">
        <v>0.505334</v>
      </c>
      <c r="F2150" s="0">
        <v>9.943703</v>
      </c>
      <c r="G2150" s="0">
        <v>-0.125163</v>
      </c>
      <c r="H2150" s="0">
        <v>0.052569</v>
      </c>
      <c r="I2150" s="0">
        <v>0.011285</v>
      </c>
      <c r="J2150" s="0">
        <v>-0.016852</v>
      </c>
      <c r="K2150" s="0">
        <v>1014.889954</v>
      </c>
      <c r="L2150" s="0">
        <v>43.695038</v>
      </c>
      <c r="W2150" s="0">
        <f t="shared" si="33"/>
        <v>53581.128584926671</v>
      </c>
    </row>
    <row r="2151">
      <c r="A2151" s="0">
        <v>460.575</v>
      </c>
      <c r="B2151" s="0">
        <v>-3006.226074</v>
      </c>
      <c r="C2151" s="0">
        <v>-49499.007812</v>
      </c>
      <c r="D2151" s="0">
        <v>20294.515625</v>
      </c>
      <c r="E2151" s="0">
        <v>0.516151</v>
      </c>
      <c r="F2151" s="0">
        <v>9.938998</v>
      </c>
      <c r="G2151" s="0">
        <v>-0.130085</v>
      </c>
      <c r="H2151" s="0">
        <v>0.022206</v>
      </c>
      <c r="I2151" s="0">
        <v>0.00758</v>
      </c>
      <c r="J2151" s="0">
        <v>-0.010042</v>
      </c>
      <c r="K2151" s="0">
        <v>1014.889954</v>
      </c>
      <c r="L2151" s="0">
        <v>43.695038</v>
      </c>
      <c r="W2151" s="0">
        <f t="shared" si="33"/>
        <v>53582.240845580578</v>
      </c>
    </row>
    <row r="2152">
      <c r="A2152" s="0">
        <v>460.58625</v>
      </c>
      <c r="B2152" s="0">
        <v>-2966.195068</v>
      </c>
      <c r="C2152" s="0">
        <v>-49524.148437</v>
      </c>
      <c r="D2152" s="0">
        <v>20205.966797</v>
      </c>
      <c r="E2152" s="0">
        <v>0.524207</v>
      </c>
      <c r="F2152" s="0">
        <v>9.942217</v>
      </c>
      <c r="G2152" s="0">
        <v>-0.130988</v>
      </c>
      <c r="H2152" s="0">
        <v>-0.000888</v>
      </c>
      <c r="I2152" s="0">
        <v>0.005416</v>
      </c>
      <c r="J2152" s="0">
        <v>-0.005963</v>
      </c>
      <c r="K2152" s="0">
        <v>1014.889954</v>
      </c>
      <c r="L2152" s="0">
        <v>43.695038</v>
      </c>
      <c r="W2152" s="0">
        <f t="shared" si="33"/>
        <v>53569.773994230214</v>
      </c>
    </row>
    <row r="2153">
      <c r="A2153" s="0">
        <v>460.5975</v>
      </c>
      <c r="B2153" s="0">
        <v>-2961.848633</v>
      </c>
      <c r="C2153" s="0">
        <v>-49514.46875</v>
      </c>
      <c r="D2153" s="0">
        <v>20216.478516</v>
      </c>
      <c r="E2153" s="0">
        <v>0.514922</v>
      </c>
      <c r="F2153" s="0">
        <v>9.934132</v>
      </c>
      <c r="G2153" s="0">
        <v>-0.150159</v>
      </c>
      <c r="H2153" s="0">
        <v>-0.027411</v>
      </c>
      <c r="I2153" s="0">
        <v>0.000193</v>
      </c>
      <c r="J2153" s="0">
        <v>0.000691</v>
      </c>
      <c r="K2153" s="0">
        <v>1014.889954</v>
      </c>
      <c r="L2153" s="0">
        <v>43.695038</v>
      </c>
      <c r="W2153" s="0">
        <f t="shared" si="33"/>
        <v>53564.551398358788</v>
      </c>
    </row>
    <row r="2154">
      <c r="A2154" s="0">
        <v>460.60875</v>
      </c>
      <c r="B2154" s="0">
        <v>-2926.047607</v>
      </c>
      <c r="C2154" s="0">
        <v>-49507.117187</v>
      </c>
      <c r="D2154" s="0">
        <v>20179.501953</v>
      </c>
      <c r="E2154" s="0">
        <v>0.514735</v>
      </c>
      <c r="F2154" s="0">
        <v>9.937785</v>
      </c>
      <c r="G2154" s="0">
        <v>-0.141622</v>
      </c>
      <c r="H2154" s="0">
        <v>-0.033311</v>
      </c>
      <c r="I2154" s="0">
        <v>0.000241</v>
      </c>
      <c r="J2154" s="0">
        <v>0.002236</v>
      </c>
      <c r="K2154" s="0">
        <v>1014.880005</v>
      </c>
      <c r="L2154" s="0">
        <v>43.692497</v>
      </c>
      <c r="W2154" s="0">
        <f t="shared" si="33"/>
        <v>53541.840702733716</v>
      </c>
    </row>
    <row r="2155">
      <c r="A2155" s="0">
        <v>460.62</v>
      </c>
      <c r="B2155" s="0">
        <v>-2856.917725</v>
      </c>
      <c r="C2155" s="0">
        <v>-49499.859375</v>
      </c>
      <c r="D2155" s="0">
        <v>20227.261719</v>
      </c>
      <c r="E2155" s="0">
        <v>0.514571</v>
      </c>
      <c r="F2155" s="0">
        <v>9.937396</v>
      </c>
      <c r="G2155" s="0">
        <v>-0.135045</v>
      </c>
      <c r="H2155" s="0">
        <v>-0.024168</v>
      </c>
      <c r="I2155" s="0">
        <v>0.001532</v>
      </c>
      <c r="J2155" s="0">
        <v>-0.000335</v>
      </c>
      <c r="K2155" s="0">
        <v>1014.880005</v>
      </c>
      <c r="L2155" s="0">
        <v>43.692497</v>
      </c>
      <c r="W2155" s="0">
        <f t="shared" si="33"/>
        <v>53549.418051750268</v>
      </c>
    </row>
    <row r="2156">
      <c r="A2156" s="0">
        <v>460.63125</v>
      </c>
      <c r="B2156" s="0">
        <v>-2989.229248</v>
      </c>
      <c r="C2156" s="0">
        <v>-49505.300781</v>
      </c>
      <c r="D2156" s="0">
        <v>20244.792969</v>
      </c>
      <c r="E2156" s="0">
        <v>0.5243</v>
      </c>
      <c r="F2156" s="0">
        <v>9.936415</v>
      </c>
      <c r="G2156" s="0">
        <v>-0.131955</v>
      </c>
      <c r="H2156" s="0">
        <v>0.005184</v>
      </c>
      <c r="I2156" s="0">
        <v>0.004521</v>
      </c>
      <c r="J2156" s="0">
        <v>-0.007594</v>
      </c>
      <c r="K2156" s="0">
        <v>1014.880005</v>
      </c>
      <c r="L2156" s="0">
        <v>43.692497</v>
      </c>
      <c r="W2156" s="0">
        <f t="shared" si="33"/>
        <v>53568.292293781866</v>
      </c>
    </row>
    <row r="2157">
      <c r="A2157" s="0">
        <v>460.6425</v>
      </c>
      <c r="B2157" s="0">
        <v>-2846.005615</v>
      </c>
      <c r="C2157" s="0">
        <v>-49496.878906</v>
      </c>
      <c r="D2157" s="0">
        <v>20309.796875</v>
      </c>
      <c r="E2157" s="0">
        <v>0.516206</v>
      </c>
      <c r="F2157" s="0">
        <v>9.938181</v>
      </c>
      <c r="G2157" s="0">
        <v>-0.135393</v>
      </c>
      <c r="H2157" s="0">
        <v>0.036867</v>
      </c>
      <c r="I2157" s="0">
        <v>0.008838</v>
      </c>
      <c r="J2157" s="0">
        <v>-0.018386</v>
      </c>
      <c r="K2157" s="0">
        <v>1014.880005</v>
      </c>
      <c r="L2157" s="0">
        <v>43.692497</v>
      </c>
      <c r="W2157" s="0">
        <f t="shared" si="33"/>
        <v>53577.31440170922</v>
      </c>
    </row>
    <row r="2158">
      <c r="A2158" s="0">
        <v>460.65375</v>
      </c>
      <c r="B2158" s="0">
        <v>-2940.62793</v>
      </c>
      <c r="C2158" s="0">
        <v>-49529.023437</v>
      </c>
      <c r="D2158" s="0">
        <v>20222.382812</v>
      </c>
      <c r="E2158" s="0">
        <v>0.507202</v>
      </c>
      <c r="F2158" s="0">
        <v>9.938824</v>
      </c>
      <c r="G2158" s="0">
        <v>-0.147767</v>
      </c>
      <c r="H2158" s="0">
        <v>0.056923</v>
      </c>
      <c r="I2158" s="0">
        <v>0.011684</v>
      </c>
      <c r="J2158" s="0">
        <v>-0.023191</v>
      </c>
      <c r="K2158" s="0">
        <v>1014.880005</v>
      </c>
      <c r="L2158" s="0">
        <v>43.692497</v>
      </c>
      <c r="W2158" s="0">
        <f t="shared" si="33"/>
        <v>53579.065145266068</v>
      </c>
    </row>
    <row r="2159">
      <c r="A2159" s="0">
        <v>460.665</v>
      </c>
      <c r="B2159" s="0">
        <v>-2965.269775</v>
      </c>
      <c r="C2159" s="0">
        <v>-49503.945312</v>
      </c>
      <c r="D2159" s="0">
        <v>20244.054687</v>
      </c>
      <c r="E2159" s="0">
        <v>0.517699</v>
      </c>
      <c r="F2159" s="0">
        <v>9.943645</v>
      </c>
      <c r="G2159" s="0">
        <v>-0.137085</v>
      </c>
      <c r="H2159" s="0">
        <v>0.066814</v>
      </c>
      <c r="I2159" s="0">
        <v>0.012868</v>
      </c>
      <c r="J2159" s="0">
        <v>-0.023012</v>
      </c>
      <c r="K2159" s="0">
        <v>1014.880005</v>
      </c>
      <c r="L2159" s="0">
        <v>43.692497</v>
      </c>
      <c r="W2159" s="0">
        <f t="shared" si="33"/>
        <v>53565.4289300689</v>
      </c>
    </row>
    <row r="2160">
      <c r="A2160" s="0">
        <v>460.67625</v>
      </c>
      <c r="B2160" s="0">
        <v>-2947.953369</v>
      </c>
      <c r="C2160" s="0">
        <v>-49477.886719</v>
      </c>
      <c r="D2160" s="0">
        <v>20258.097656</v>
      </c>
      <c r="E2160" s="0">
        <v>0.514479</v>
      </c>
      <c r="F2160" s="0">
        <v>9.94065</v>
      </c>
      <c r="G2160" s="0">
        <v>-0.128797</v>
      </c>
      <c r="H2160" s="0">
        <v>0.05717</v>
      </c>
      <c r="I2160" s="0">
        <v>0.011404</v>
      </c>
      <c r="J2160" s="0">
        <v>-0.018086</v>
      </c>
      <c r="K2160" s="0">
        <v>1014.880005</v>
      </c>
      <c r="L2160" s="0">
        <v>43.692497</v>
      </c>
      <c r="W2160" s="0">
        <f t="shared" si="33"/>
        <v>53545.702198066538</v>
      </c>
    </row>
    <row r="2161">
      <c r="A2161" s="0">
        <v>460.6875</v>
      </c>
      <c r="B2161" s="0">
        <v>-3096.248779</v>
      </c>
      <c r="C2161" s="0">
        <v>-49499.238281</v>
      </c>
      <c r="D2161" s="0">
        <v>20220.642578</v>
      </c>
      <c r="E2161" s="0">
        <v>0.507125</v>
      </c>
      <c r="F2161" s="0">
        <v>9.947752</v>
      </c>
      <c r="G2161" s="0">
        <v>-0.135603</v>
      </c>
      <c r="H2161" s="0">
        <v>0.031847</v>
      </c>
      <c r="I2161" s="0">
        <v>0.007963</v>
      </c>
      <c r="J2161" s="0">
        <v>-0.012062</v>
      </c>
      <c r="K2161" s="0">
        <v>1014.880005</v>
      </c>
      <c r="L2161" s="0">
        <v>43.692497</v>
      </c>
      <c r="W2161" s="0">
        <f t="shared" si="33"/>
        <v>53559.646499654016</v>
      </c>
    </row>
    <row r="2162">
      <c r="A2162" s="0">
        <v>460.69875</v>
      </c>
      <c r="B2162" s="0">
        <v>-2960.803711</v>
      </c>
      <c r="C2162" s="0">
        <v>-49472.234375</v>
      </c>
      <c r="D2162" s="0">
        <v>20328.037109</v>
      </c>
      <c r="E2162" s="0">
        <v>0.506468</v>
      </c>
      <c r="F2162" s="0">
        <v>9.930491</v>
      </c>
      <c r="G2162" s="0">
        <v>-0.126635</v>
      </c>
      <c r="H2162" s="0">
        <v>0.002879</v>
      </c>
      <c r="I2162" s="0">
        <v>0.005114</v>
      </c>
      <c r="J2162" s="0">
        <v>-0.007217</v>
      </c>
      <c r="K2162" s="0">
        <v>1014.880005</v>
      </c>
      <c r="L2162" s="0">
        <v>43.692497</v>
      </c>
      <c r="W2162" s="0">
        <f t="shared" si="33"/>
        <v>53567.6901254374</v>
      </c>
    </row>
    <row r="2163">
      <c r="A2163" s="0">
        <v>460.71</v>
      </c>
      <c r="B2163" s="0">
        <v>-3092.379639</v>
      </c>
      <c r="C2163" s="0">
        <v>-49448.300781</v>
      </c>
      <c r="D2163" s="0">
        <v>20275.773437</v>
      </c>
      <c r="E2163" s="0">
        <v>0.506932</v>
      </c>
      <c r="F2163" s="0">
        <v>9.93094</v>
      </c>
      <c r="G2163" s="0">
        <v>-0.132877</v>
      </c>
      <c r="H2163" s="0">
        <v>-0.023206</v>
      </c>
      <c r="I2163" s="0">
        <v>0.001721</v>
      </c>
      <c r="J2163" s="0">
        <v>-0.001147</v>
      </c>
      <c r="K2163" s="0">
        <v>1014.880005</v>
      </c>
      <c r="L2163" s="0">
        <v>43.69738</v>
      </c>
      <c r="W2163" s="0">
        <f t="shared" si="33"/>
        <v>53533.20698807892</v>
      </c>
    </row>
    <row r="2164">
      <c r="A2164" s="0">
        <v>460.72125</v>
      </c>
      <c r="B2164" s="0">
        <v>-2999.602539</v>
      </c>
      <c r="C2164" s="0">
        <v>-49487.871094</v>
      </c>
      <c r="D2164" s="0">
        <v>20187.015625</v>
      </c>
      <c r="E2164" s="0">
        <v>0.510103</v>
      </c>
      <c r="F2164" s="0">
        <v>9.934568</v>
      </c>
      <c r="G2164" s="0">
        <v>-0.150229</v>
      </c>
      <c r="H2164" s="0">
        <v>-0.029122</v>
      </c>
      <c r="I2164" s="0">
        <v>0.00077</v>
      </c>
      <c r="J2164" s="0">
        <v>0.001077</v>
      </c>
      <c r="K2164" s="0">
        <v>1014.880005</v>
      </c>
      <c r="L2164" s="0">
        <v>43.69738</v>
      </c>
      <c r="W2164" s="0">
        <f t="shared" si="33"/>
        <v>53530.949932280579</v>
      </c>
    </row>
    <row r="2165">
      <c r="A2165" s="0">
        <v>460.7325</v>
      </c>
      <c r="B2165" s="0">
        <v>-2904.513672</v>
      </c>
      <c r="C2165" s="0">
        <v>-49489.871094</v>
      </c>
      <c r="D2165" s="0">
        <v>20277.542969</v>
      </c>
      <c r="E2165" s="0">
        <v>0.51311</v>
      </c>
      <c r="F2165" s="0">
        <v>9.937457</v>
      </c>
      <c r="G2165" s="0">
        <v>-0.139159</v>
      </c>
      <c r="H2165" s="0">
        <v>-0.03003</v>
      </c>
      <c r="I2165" s="0">
        <v>0.000777</v>
      </c>
      <c r="J2165" s="0">
        <v>0.000587</v>
      </c>
      <c r="K2165" s="0">
        <v>1014.880005</v>
      </c>
      <c r="L2165" s="0">
        <v>43.69738</v>
      </c>
      <c r="W2165" s="0">
        <f t="shared" si="33"/>
        <v>53561.761448175064</v>
      </c>
    </row>
    <row r="2166">
      <c r="A2166" s="0">
        <v>460.74375</v>
      </c>
      <c r="B2166" s="0">
        <v>-2941.006348</v>
      </c>
      <c r="C2166" s="0">
        <v>-49490.664062</v>
      </c>
      <c r="D2166" s="0">
        <v>20264.884766</v>
      </c>
      <c r="E2166" s="0">
        <v>0.51553</v>
      </c>
      <c r="F2166" s="0">
        <v>9.943559</v>
      </c>
      <c r="G2166" s="0">
        <v>-0.144281</v>
      </c>
      <c r="H2166" s="0">
        <v>-0.007844</v>
      </c>
      <c r="I2166" s="0">
        <v>0.002837</v>
      </c>
      <c r="J2166" s="0">
        <v>-0.005103</v>
      </c>
      <c r="K2166" s="0">
        <v>1014.880005</v>
      </c>
      <c r="L2166" s="0">
        <v>43.69738</v>
      </c>
      <c r="W2166" s="0">
        <f t="shared" si="33"/>
        <v>53559.694754693795</v>
      </c>
    </row>
    <row r="2167">
      <c r="A2167" s="0">
        <v>460.755</v>
      </c>
      <c r="B2167" s="0">
        <v>-2948.369385</v>
      </c>
      <c r="C2167" s="0">
        <v>-49483.148437</v>
      </c>
      <c r="D2167" s="0">
        <v>20341.021484</v>
      </c>
      <c r="E2167" s="0">
        <v>0.513625</v>
      </c>
      <c r="F2167" s="0">
        <v>9.937672</v>
      </c>
      <c r="G2167" s="0">
        <v>-0.146421</v>
      </c>
      <c r="H2167" s="0">
        <v>0.026299</v>
      </c>
      <c r="I2167" s="0">
        <v>0.007787</v>
      </c>
      <c r="J2167" s="0">
        <v>-0.015482</v>
      </c>
      <c r="K2167" s="0">
        <v>1014.880005</v>
      </c>
      <c r="L2167" s="0">
        <v>43.69738</v>
      </c>
      <c r="W2167" s="0">
        <f t="shared" si="33"/>
        <v>53582.012058909568</v>
      </c>
    </row>
    <row r="2168">
      <c r="A2168" s="0">
        <v>460.76625</v>
      </c>
      <c r="B2168" s="0">
        <v>-2821.183594</v>
      </c>
      <c r="C2168" s="0">
        <v>-49506.808594</v>
      </c>
      <c r="D2168" s="0">
        <v>20229.335937</v>
      </c>
      <c r="E2168" s="0">
        <v>0.504706</v>
      </c>
      <c r="F2168" s="0">
        <v>9.932637</v>
      </c>
      <c r="G2168" s="0">
        <v>-0.129807</v>
      </c>
      <c r="H2168" s="0">
        <v>0.052057</v>
      </c>
      <c r="I2168" s="0">
        <v>0.011852</v>
      </c>
      <c r="J2168" s="0">
        <v>-0.023116</v>
      </c>
      <c r="K2168" s="0">
        <v>1014.880005</v>
      </c>
      <c r="L2168" s="0">
        <v>43.69738</v>
      </c>
      <c r="W2168" s="0">
        <f t="shared" si="33"/>
        <v>53554.730944016577</v>
      </c>
    </row>
    <row r="2169">
      <c r="A2169" s="0">
        <v>460.7775</v>
      </c>
      <c r="B2169" s="0">
        <v>-2873.753662</v>
      </c>
      <c r="C2169" s="0">
        <v>-49506.171875</v>
      </c>
      <c r="D2169" s="0">
        <v>20247.78125</v>
      </c>
      <c r="E2169" s="0">
        <v>0.509849</v>
      </c>
      <c r="F2169" s="0">
        <v>9.941836</v>
      </c>
      <c r="G2169" s="0">
        <v>-0.141447</v>
      </c>
      <c r="H2169" s="0">
        <v>0.066561</v>
      </c>
      <c r="I2169" s="0">
        <v>0.013799</v>
      </c>
      <c r="J2169" s="0">
        <v>-0.023912</v>
      </c>
      <c r="K2169" s="0">
        <v>1014.880005</v>
      </c>
      <c r="L2169" s="0">
        <v>43.69738</v>
      </c>
      <c r="W2169" s="0">
        <f t="shared" si="33"/>
        <v>53563.90724522205</v>
      </c>
    </row>
    <row r="2170">
      <c r="A2170" s="0">
        <v>460.78875</v>
      </c>
      <c r="B2170" s="0">
        <v>-2981.615967</v>
      </c>
      <c r="C2170" s="0">
        <v>-49522.074219</v>
      </c>
      <c r="D2170" s="0">
        <v>20250.685547</v>
      </c>
      <c r="E2170" s="0">
        <v>0.508842</v>
      </c>
      <c r="F2170" s="0">
        <v>9.937795</v>
      </c>
      <c r="G2170" s="0">
        <v>-0.14737</v>
      </c>
      <c r="H2170" s="0">
        <v>0.061074</v>
      </c>
      <c r="I2170" s="0">
        <v>0.012617</v>
      </c>
      <c r="J2170" s="0">
        <v>-0.01947</v>
      </c>
      <c r="K2170" s="0">
        <v>1014.880005</v>
      </c>
      <c r="L2170" s="0">
        <v>43.69738</v>
      </c>
      <c r="W2170" s="0">
        <f t="shared" si="33"/>
        <v>53585.596328213876</v>
      </c>
    </row>
    <row r="2171">
      <c r="A2171" s="0">
        <v>460.8</v>
      </c>
      <c r="B2171" s="0">
        <v>-2991.602783</v>
      </c>
      <c r="C2171" s="0">
        <v>-49510.003906</v>
      </c>
      <c r="D2171" s="0">
        <v>20222.626953</v>
      </c>
      <c r="E2171" s="0">
        <v>0.506886</v>
      </c>
      <c r="F2171" s="0">
        <v>9.942059</v>
      </c>
      <c r="G2171" s="0">
        <v>-0.137373</v>
      </c>
      <c r="H2171" s="0">
        <v>0.039189</v>
      </c>
      <c r="I2171" s="0">
        <v>0.009814</v>
      </c>
      <c r="J2171" s="0">
        <v>-0.012861</v>
      </c>
      <c r="K2171" s="0">
        <v>1014.880005</v>
      </c>
      <c r="L2171" s="0">
        <v>43.69738</v>
      </c>
      <c r="W2171" s="0">
        <f t="shared" si="33"/>
        <v>53564.398763204561</v>
      </c>
    </row>
    <row r="2172">
      <c r="A2172" s="0">
        <v>460.81125</v>
      </c>
      <c r="B2172" s="0">
        <v>-3052.782471</v>
      </c>
      <c r="C2172" s="0">
        <v>-49492.460937</v>
      </c>
      <c r="D2172" s="0">
        <v>20269.412109</v>
      </c>
      <c r="E2172" s="0">
        <v>0.510382</v>
      </c>
      <c r="F2172" s="0">
        <v>9.944211</v>
      </c>
      <c r="G2172" s="0">
        <v>-0.12369</v>
      </c>
      <c r="H2172" s="0">
        <v>0.013907</v>
      </c>
      <c r="I2172" s="0">
        <v>0.006299</v>
      </c>
      <c r="J2172" s="0">
        <v>-0.00829</v>
      </c>
      <c r="K2172" s="0">
        <v>1014.880005</v>
      </c>
      <c r="L2172" s="0">
        <v>43.69738</v>
      </c>
      <c r="W2172" s="0">
        <f t="shared" si="33"/>
        <v>53569.321795783377</v>
      </c>
    </row>
    <row r="2173">
      <c r="A2173" s="0">
        <v>460.8225</v>
      </c>
      <c r="B2173" s="0">
        <v>-3120.532715</v>
      </c>
      <c r="C2173" s="0">
        <v>-49483.183594</v>
      </c>
      <c r="D2173" s="0">
        <v>20306.802734</v>
      </c>
      <c r="E2173" s="0">
        <v>0.516233</v>
      </c>
      <c r="F2173" s="0">
        <v>9.939641</v>
      </c>
      <c r="G2173" s="0">
        <v>-0.135246</v>
      </c>
      <c r="H2173" s="0">
        <v>-0.014795</v>
      </c>
      <c r="I2173" s="0">
        <v>0.003689</v>
      </c>
      <c r="J2173" s="0">
        <v>-0.002187</v>
      </c>
      <c r="K2173" s="0">
        <v>1014.880005</v>
      </c>
      <c r="L2173" s="0">
        <v>43.69738</v>
      </c>
      <c r="W2173" s="0">
        <f t="shared" si="33"/>
        <v>53578.815032627273</v>
      </c>
    </row>
    <row r="2174">
      <c r="A2174" s="0">
        <v>460.83375</v>
      </c>
      <c r="B2174" s="0">
        <v>-3077.469971</v>
      </c>
      <c r="C2174" s="0">
        <v>-49509.902344</v>
      </c>
      <c r="D2174" s="0">
        <v>20354.429687</v>
      </c>
      <c r="E2174" s="0">
        <v>0.514152</v>
      </c>
      <c r="F2174" s="0">
        <v>9.93658</v>
      </c>
      <c r="G2174" s="0">
        <v>-0.139114</v>
      </c>
      <c r="H2174" s="0">
        <v>-0.031562</v>
      </c>
      <c r="I2174" s="0">
        <v>0.000352</v>
      </c>
      <c r="J2174" s="0">
        <v>0.001117</v>
      </c>
      <c r="K2174" s="0">
        <v>1014.880005</v>
      </c>
      <c r="L2174" s="0">
        <v>43.69738</v>
      </c>
      <c r="W2174" s="0">
        <f t="shared" si="33"/>
        <v>53619.064328071319</v>
      </c>
    </row>
    <row r="2175">
      <c r="A2175" s="0">
        <v>460.845</v>
      </c>
      <c r="B2175" s="0">
        <v>-2879.38208</v>
      </c>
      <c r="C2175" s="0">
        <v>-49486.914062</v>
      </c>
      <c r="D2175" s="0">
        <v>20204.671875</v>
      </c>
      <c r="E2175" s="0">
        <v>0.517489</v>
      </c>
      <c r="F2175" s="0">
        <v>9.936862</v>
      </c>
      <c r="G2175" s="0">
        <v>-0.137901</v>
      </c>
      <c r="H2175" s="0">
        <v>-0.033929</v>
      </c>
      <c r="I2175" s="0">
        <v>0.000362</v>
      </c>
      <c r="J2175" s="0">
        <v>0.002649</v>
      </c>
      <c r="K2175" s="0">
        <v>1014.880005</v>
      </c>
      <c r="L2175" s="0">
        <v>43.69738</v>
      </c>
      <c r="W2175" s="0">
        <f t="shared" si="33"/>
        <v>53530.124884207165</v>
      </c>
    </row>
    <row r="2176">
      <c r="A2176" s="0">
        <v>460.85625</v>
      </c>
      <c r="B2176" s="0">
        <v>-2925.621582</v>
      </c>
      <c r="C2176" s="0">
        <v>-49486.433594</v>
      </c>
      <c r="D2176" s="0">
        <v>20247.525391</v>
      </c>
      <c r="E2176" s="0">
        <v>0.52569</v>
      </c>
      <c r="F2176" s="0">
        <v>9.938186</v>
      </c>
      <c r="G2176" s="0">
        <v>-0.141649</v>
      </c>
      <c r="H2176" s="0">
        <v>-0.012578</v>
      </c>
      <c r="I2176" s="0">
        <v>0.003331</v>
      </c>
      <c r="J2176" s="0">
        <v>-0.003054</v>
      </c>
      <c r="K2176" s="0">
        <v>1014.880005</v>
      </c>
      <c r="L2176" s="0">
        <v>43.69738</v>
      </c>
      <c r="W2176" s="0">
        <f t="shared" si="33"/>
        <v>53548.376781688028</v>
      </c>
    </row>
    <row r="2177">
      <c r="A2177" s="0">
        <v>460.8675</v>
      </c>
      <c r="B2177" s="0">
        <v>-2943.461426</v>
      </c>
      <c r="C2177" s="0">
        <v>-49482.8125</v>
      </c>
      <c r="D2177" s="0">
        <v>20216.248047</v>
      </c>
      <c r="E2177" s="0">
        <v>0.51615</v>
      </c>
      <c r="F2177" s="0">
        <v>9.935504</v>
      </c>
      <c r="G2177" s="0">
        <v>-0.139326</v>
      </c>
      <c r="H2177" s="0">
        <v>0.016392</v>
      </c>
      <c r="I2177" s="0">
        <v>0.006245</v>
      </c>
      <c r="J2177" s="0">
        <v>-0.011724</v>
      </c>
      <c r="K2177" s="0">
        <v>1014.880005</v>
      </c>
      <c r="L2177" s="0">
        <v>43.69738</v>
      </c>
      <c r="W2177" s="0">
        <f t="shared" si="33"/>
        <v>53534.188918618514</v>
      </c>
    </row>
    <row r="2178">
      <c r="A2178" s="0">
        <v>460.87875</v>
      </c>
      <c r="B2178" s="0">
        <v>-2994.5625</v>
      </c>
      <c r="C2178" s="0">
        <v>-49506.9375</v>
      </c>
      <c r="D2178" s="0">
        <v>20234.833984</v>
      </c>
      <c r="E2178" s="0">
        <v>0.523369</v>
      </c>
      <c r="F2178" s="0">
        <v>9.93525</v>
      </c>
      <c r="G2178" s="0">
        <v>-0.142479</v>
      </c>
      <c r="H2178" s="0">
        <v>0.046766</v>
      </c>
      <c r="I2178" s="0">
        <v>0.009913</v>
      </c>
      <c r="J2178" s="0">
        <v>-0.020765</v>
      </c>
      <c r="K2178" s="0">
        <v>1014.880005</v>
      </c>
      <c r="L2178" s="0">
        <v>43.69738</v>
      </c>
      <c r="W2178" s="0">
        <f ref="W2178:W2241" t="shared" si="34">SQRT((B2178)^2+(C2178)^2+(D2178)^2)</f>
        <v>53566.339911882664</v>
      </c>
    </row>
    <row r="2179">
      <c r="A2179" s="0">
        <v>460.89</v>
      </c>
      <c r="B2179" s="0">
        <v>-2966.747314</v>
      </c>
      <c r="C2179" s="0">
        <v>-49500.527344</v>
      </c>
      <c r="D2179" s="0">
        <v>20210.742187</v>
      </c>
      <c r="E2179" s="0">
        <v>0.52202</v>
      </c>
      <c r="F2179" s="0">
        <v>9.938677</v>
      </c>
      <c r="G2179" s="0">
        <v>-0.142836</v>
      </c>
      <c r="H2179" s="0">
        <v>0.060758</v>
      </c>
      <c r="I2179" s="0">
        <v>0.012998</v>
      </c>
      <c r="J2179" s="0">
        <v>-0.022925</v>
      </c>
      <c r="K2179" s="0">
        <v>1014.880005</v>
      </c>
      <c r="L2179" s="0">
        <v>43.69738</v>
      </c>
      <c r="W2179" s="0">
        <f t="shared" si="34"/>
        <v>53549.770276898475</v>
      </c>
    </row>
    <row r="2180">
      <c r="A2180" s="0">
        <v>460.90125</v>
      </c>
      <c r="B2180" s="0">
        <v>-2915.486084</v>
      </c>
      <c r="C2180" s="0">
        <v>-49490.167969</v>
      </c>
      <c r="D2180" s="0">
        <v>20266.435547</v>
      </c>
      <c r="E2180" s="0">
        <v>0.524698</v>
      </c>
      <c r="F2180" s="0">
        <v>9.952663</v>
      </c>
      <c r="G2180" s="0">
        <v>-0.134186</v>
      </c>
      <c r="H2180" s="0">
        <v>0.060822</v>
      </c>
      <c r="I2180" s="0">
        <v>0.012218</v>
      </c>
      <c r="J2180" s="0">
        <v>-0.020356</v>
      </c>
      <c r="K2180" s="0">
        <v>1014.889954</v>
      </c>
      <c r="L2180" s="0">
        <v>43.695038</v>
      </c>
      <c r="W2180" s="0">
        <f t="shared" si="34"/>
        <v>53558.427856748531</v>
      </c>
    </row>
    <row r="2181">
      <c r="A2181" s="0">
        <v>460.9125</v>
      </c>
      <c r="B2181" s="0">
        <v>-2920.503662</v>
      </c>
      <c r="C2181" s="0">
        <v>-49497.550781</v>
      </c>
      <c r="D2181" s="0">
        <v>20306.335937</v>
      </c>
      <c r="E2181" s="0">
        <v>0.519659</v>
      </c>
      <c r="F2181" s="0">
        <v>9.937081</v>
      </c>
      <c r="G2181" s="0">
        <v>-0.143066</v>
      </c>
      <c r="H2181" s="0">
        <v>0.048081</v>
      </c>
      <c r="I2181" s="0">
        <v>0.010272</v>
      </c>
      <c r="J2181" s="0">
        <v>-0.015114</v>
      </c>
      <c r="K2181" s="0">
        <v>1014.889954</v>
      </c>
      <c r="L2181" s="0">
        <v>43.695038</v>
      </c>
      <c r="W2181" s="0">
        <f t="shared" si="34"/>
        <v>53580.632267114263</v>
      </c>
    </row>
    <row r="2182">
      <c r="A2182" s="0">
        <v>460.92375</v>
      </c>
      <c r="B2182" s="0">
        <v>-2906.445557</v>
      </c>
      <c r="C2182" s="0">
        <v>-49494.050781</v>
      </c>
      <c r="D2182" s="0">
        <v>20243.71875</v>
      </c>
      <c r="E2182" s="0">
        <v>0.517368</v>
      </c>
      <c r="F2182" s="0">
        <v>9.943935</v>
      </c>
      <c r="G2182" s="0">
        <v>-0.1334</v>
      </c>
      <c r="H2182" s="0">
        <v>0.020721</v>
      </c>
      <c r="I2182" s="0">
        <v>0.007072</v>
      </c>
      <c r="J2182" s="0">
        <v>-0.009736</v>
      </c>
      <c r="K2182" s="0">
        <v>1014.889954</v>
      </c>
      <c r="L2182" s="0">
        <v>43.695038</v>
      </c>
      <c r="W2182" s="0">
        <f t="shared" si="34"/>
        <v>53552.933041217388</v>
      </c>
    </row>
    <row r="2183">
      <c r="A2183" s="0">
        <v>460.935</v>
      </c>
      <c r="B2183" s="0">
        <v>-2953.350098</v>
      </c>
      <c r="C2183" s="0">
        <v>-49511.992187</v>
      </c>
      <c r="D2183" s="0">
        <v>20415.382812</v>
      </c>
      <c r="E2183" s="0">
        <v>0.523179</v>
      </c>
      <c r="F2183" s="0">
        <v>9.939827</v>
      </c>
      <c r="G2183" s="0">
        <v>-0.137336</v>
      </c>
      <c r="H2183" s="0">
        <v>-0.009045</v>
      </c>
      <c r="I2183" s="0">
        <v>0.002709</v>
      </c>
      <c r="J2183" s="0">
        <v>-0.003545</v>
      </c>
      <c r="K2183" s="0">
        <v>1014.889954</v>
      </c>
      <c r="L2183" s="0">
        <v>43.695038</v>
      </c>
      <c r="W2183" s="0">
        <f t="shared" si="34"/>
        <v>53637.183953740634</v>
      </c>
    </row>
    <row r="2184">
      <c r="A2184" s="0">
        <v>460.94625</v>
      </c>
      <c r="B2184" s="0">
        <v>-2979.350586</v>
      </c>
      <c r="C2184" s="0">
        <v>-49490.035156</v>
      </c>
      <c r="D2184" s="0">
        <v>20311.546875</v>
      </c>
      <c r="E2184" s="0">
        <v>0.504208</v>
      </c>
      <c r="F2184" s="0">
        <v>9.933069</v>
      </c>
      <c r="G2184" s="0">
        <v>-0.143991</v>
      </c>
      <c r="H2184" s="0">
        <v>-0.030612</v>
      </c>
      <c r="I2184" s="0">
        <v>0.000957</v>
      </c>
      <c r="J2184" s="0">
        <v>0.001316</v>
      </c>
      <c r="K2184" s="0">
        <v>1014.889954</v>
      </c>
      <c r="L2184" s="0">
        <v>43.695038</v>
      </c>
      <c r="W2184" s="0">
        <f t="shared" si="34"/>
        <v>53578.904861071365</v>
      </c>
    </row>
    <row r="2185">
      <c r="A2185" s="0">
        <v>460.9575</v>
      </c>
      <c r="B2185" s="0">
        <v>-2973.415283</v>
      </c>
      <c r="C2185" s="0">
        <v>-49521.230469</v>
      </c>
      <c r="D2185" s="0">
        <v>20189.962891</v>
      </c>
      <c r="E2185" s="0">
        <v>0.518344</v>
      </c>
      <c r="F2185" s="0">
        <v>9.936721</v>
      </c>
      <c r="G2185" s="0">
        <v>-0.141269</v>
      </c>
      <c r="H2185" s="0">
        <v>-0.032858</v>
      </c>
      <c r="I2185" s="0">
        <v>-0.00027</v>
      </c>
      <c r="J2185" s="0">
        <v>0.003133</v>
      </c>
      <c r="K2185" s="0">
        <v>1014.889954</v>
      </c>
      <c r="L2185" s="0">
        <v>43.695038</v>
      </c>
      <c r="W2185" s="0">
        <f t="shared" si="34"/>
        <v>53561.441981606033</v>
      </c>
    </row>
    <row r="2186">
      <c r="A2186" s="0">
        <v>460.96875</v>
      </c>
      <c r="B2186" s="0">
        <v>-2903.372803</v>
      </c>
      <c r="C2186" s="0">
        <v>-49548.996094</v>
      </c>
      <c r="D2186" s="0">
        <v>20263.642578</v>
      </c>
      <c r="E2186" s="0">
        <v>0.521738</v>
      </c>
      <c r="F2186" s="0">
        <v>9.924444</v>
      </c>
      <c r="G2186" s="0">
        <v>-0.143514</v>
      </c>
      <c r="H2186" s="0">
        <v>-0.020402</v>
      </c>
      <c r="I2186" s="0">
        <v>0.000955</v>
      </c>
      <c r="J2186" s="0">
        <v>-0.001729</v>
      </c>
      <c r="K2186" s="0">
        <v>1014.889954</v>
      </c>
      <c r="L2186" s="0">
        <v>43.695038</v>
      </c>
      <c r="W2186" s="0">
        <f t="shared" si="34"/>
        <v>53611.079061005308</v>
      </c>
    </row>
    <row r="2187">
      <c r="A2187" s="0">
        <v>460.98</v>
      </c>
      <c r="B2187" s="0">
        <v>-2854.559082</v>
      </c>
      <c r="C2187" s="0">
        <v>-49531.289062</v>
      </c>
      <c r="D2187" s="0">
        <v>20259.236328</v>
      </c>
      <c r="E2187" s="0">
        <v>0.516731</v>
      </c>
      <c r="F2187" s="0">
        <v>9.933271</v>
      </c>
      <c r="G2187" s="0">
        <v>-0.147996</v>
      </c>
      <c r="H2187" s="0">
        <v>0.00429</v>
      </c>
      <c r="I2187" s="0">
        <v>0.005706</v>
      </c>
      <c r="J2187" s="0">
        <v>-0.009057</v>
      </c>
      <c r="K2187" s="0">
        <v>1014.889954</v>
      </c>
      <c r="L2187" s="0">
        <v>43.695038</v>
      </c>
      <c r="W2187" s="0">
        <f t="shared" si="34"/>
        <v>53590.426013326156</v>
      </c>
    </row>
    <row r="2188">
      <c r="A2188" s="0">
        <v>460.99125</v>
      </c>
      <c r="B2188" s="0">
        <v>-2894.535156</v>
      </c>
      <c r="C2188" s="0">
        <v>-49504.523437</v>
      </c>
      <c r="D2188" s="0">
        <v>20227.269531</v>
      </c>
      <c r="E2188" s="0">
        <v>0.510431</v>
      </c>
      <c r="F2188" s="0">
        <v>9.926848</v>
      </c>
      <c r="G2188" s="0">
        <v>-0.146309</v>
      </c>
      <c r="H2188" s="0">
        <v>0.033307</v>
      </c>
      <c r="I2188" s="0">
        <v>0.008895</v>
      </c>
      <c r="J2188" s="0">
        <v>-0.016872</v>
      </c>
      <c r="K2188" s="0">
        <v>1014.889954</v>
      </c>
      <c r="L2188" s="0">
        <v>43.695038</v>
      </c>
      <c r="W2188" s="0">
        <f t="shared" si="34"/>
        <v>53555.752325716829</v>
      </c>
    </row>
    <row r="2189">
      <c r="A2189" s="0">
        <v>461.0025</v>
      </c>
      <c r="B2189" s="0">
        <v>-2798.118896</v>
      </c>
      <c r="C2189" s="0">
        <v>-49481.777344</v>
      </c>
      <c r="D2189" s="0">
        <v>20264.140625</v>
      </c>
      <c r="E2189" s="0">
        <v>0.51289</v>
      </c>
      <c r="F2189" s="0">
        <v>9.933316</v>
      </c>
      <c r="G2189" s="0">
        <v>-0.142491</v>
      </c>
      <c r="H2189" s="0">
        <v>0.059257</v>
      </c>
      <c r="I2189" s="0">
        <v>0.01203</v>
      </c>
      <c r="J2189" s="0">
        <v>-0.023421</v>
      </c>
      <c r="K2189" s="0">
        <v>1014.880005</v>
      </c>
      <c r="L2189" s="0">
        <v>43.702263</v>
      </c>
      <c r="W2189" s="0">
        <f t="shared" si="34"/>
        <v>53543.544463801794</v>
      </c>
    </row>
    <row r="2190">
      <c r="A2190" s="0">
        <v>461.01375</v>
      </c>
      <c r="B2190" s="0">
        <v>-2964.951416</v>
      </c>
      <c r="C2190" s="0">
        <v>-49480.542969</v>
      </c>
      <c r="D2190" s="0">
        <v>20242.630859</v>
      </c>
      <c r="E2190" s="0">
        <v>0.510916</v>
      </c>
      <c r="F2190" s="0">
        <v>9.935575</v>
      </c>
      <c r="G2190" s="0">
        <v>-0.143037</v>
      </c>
      <c r="H2190" s="0">
        <v>0.063377</v>
      </c>
      <c r="I2190" s="0">
        <v>0.012864</v>
      </c>
      <c r="J2190" s="0">
        <v>-0.022052</v>
      </c>
      <c r="K2190" s="0">
        <v>1014.880005</v>
      </c>
      <c r="L2190" s="0">
        <v>43.702263</v>
      </c>
      <c r="W2190" s="0">
        <f t="shared" si="34"/>
        <v>53543.245825220896</v>
      </c>
    </row>
    <row r="2191">
      <c r="A2191" s="0">
        <v>461.025</v>
      </c>
      <c r="B2191" s="0">
        <v>-2802.66748</v>
      </c>
      <c r="C2191" s="0">
        <v>-49482.234375</v>
      </c>
      <c r="D2191" s="0">
        <v>20354.037109</v>
      </c>
      <c r="E2191" s="0">
        <v>0.523979</v>
      </c>
      <c r="F2191" s="0">
        <v>9.942134</v>
      </c>
      <c r="G2191" s="0">
        <v>-0.147379</v>
      </c>
      <c r="H2191" s="0">
        <v>0.053705</v>
      </c>
      <c r="I2191" s="0">
        <v>0.011307</v>
      </c>
      <c r="J2191" s="0">
        <v>-0.016895</v>
      </c>
      <c r="K2191" s="0">
        <v>1014.880005</v>
      </c>
      <c r="L2191" s="0">
        <v>43.702263</v>
      </c>
      <c r="W2191" s="0">
        <f t="shared" si="34"/>
        <v>53578.291223035754</v>
      </c>
    </row>
    <row r="2192">
      <c r="A2192" s="0">
        <v>461.03625</v>
      </c>
      <c r="B2192" s="0">
        <v>-2903.125</v>
      </c>
      <c r="C2192" s="0">
        <v>-49500.597656</v>
      </c>
      <c r="D2192" s="0">
        <v>20167.660156</v>
      </c>
      <c r="E2192" s="0">
        <v>0.509828</v>
      </c>
      <c r="F2192" s="0">
        <v>9.937494</v>
      </c>
      <c r="G2192" s="0">
        <v>-0.142457</v>
      </c>
      <c r="H2192" s="0">
        <v>0.027759</v>
      </c>
      <c r="I2192" s="0">
        <v>0.008124</v>
      </c>
      <c r="J2192" s="0">
        <v>-0.010945</v>
      </c>
      <c r="K2192" s="0">
        <v>1014.880005</v>
      </c>
      <c r="L2192" s="0">
        <v>43.702263</v>
      </c>
      <c r="W2192" s="0">
        <f t="shared" si="34"/>
        <v>53530.1019916339</v>
      </c>
    </row>
    <row r="2193">
      <c r="A2193" s="0">
        <v>461.0475</v>
      </c>
      <c r="B2193" s="0">
        <v>-2939.864746</v>
      </c>
      <c r="C2193" s="0">
        <v>-49520.890625</v>
      </c>
      <c r="D2193" s="0">
        <v>20244.277344</v>
      </c>
      <c r="E2193" s="0">
        <v>0.521555</v>
      </c>
      <c r="F2193" s="0">
        <v>9.942838</v>
      </c>
      <c r="G2193" s="0">
        <v>-0.152771</v>
      </c>
      <c r="H2193" s="0">
        <v>-0.001665</v>
      </c>
      <c r="I2193" s="0">
        <v>0.004784</v>
      </c>
      <c r="J2193" s="0">
        <v>-0.004365</v>
      </c>
      <c r="K2193" s="0">
        <v>1014.880005</v>
      </c>
      <c r="L2193" s="0">
        <v>43.702263</v>
      </c>
      <c r="W2193" s="0">
        <f t="shared" si="34"/>
        <v>53579.773965543922</v>
      </c>
    </row>
    <row r="2194">
      <c r="A2194" s="0">
        <v>461.05875</v>
      </c>
      <c r="B2194" s="0">
        <v>-2945.046387</v>
      </c>
      <c r="C2194" s="0">
        <v>-49499.480469</v>
      </c>
      <c r="D2194" s="0">
        <v>20174.140625</v>
      </c>
      <c r="E2194" s="0">
        <v>0.515657</v>
      </c>
      <c r="F2194" s="0">
        <v>9.941955</v>
      </c>
      <c r="G2194" s="0">
        <v>-0.131812</v>
      </c>
      <c r="H2194" s="0">
        <v>-0.024261</v>
      </c>
      <c r="I2194" s="0">
        <v>0.002322</v>
      </c>
      <c r="J2194" s="0">
        <v>0.000943</v>
      </c>
      <c r="K2194" s="0">
        <v>1014.880005</v>
      </c>
      <c r="L2194" s="0">
        <v>43.702263</v>
      </c>
      <c r="W2194" s="0">
        <f t="shared" si="34"/>
        <v>53533.80067657974</v>
      </c>
    </row>
    <row r="2195">
      <c r="A2195" s="0">
        <v>461.07</v>
      </c>
      <c r="B2195" s="0">
        <v>-2920.597412</v>
      </c>
      <c r="C2195" s="0">
        <v>-49486.753906</v>
      </c>
      <c r="D2195" s="0">
        <v>20314.164062</v>
      </c>
      <c r="E2195" s="0">
        <v>0.504965</v>
      </c>
      <c r="F2195" s="0">
        <v>9.939663</v>
      </c>
      <c r="G2195" s="0">
        <v>-0.141174</v>
      </c>
      <c r="H2195" s="0">
        <v>-0.030775</v>
      </c>
      <c r="I2195" s="0">
        <v>0.000906</v>
      </c>
      <c r="J2195" s="0">
        <v>0.001573</v>
      </c>
      <c r="K2195" s="0">
        <v>1014.880005</v>
      </c>
      <c r="L2195" s="0">
        <v>43.702263</v>
      </c>
      <c r="W2195" s="0">
        <f t="shared" si="34"/>
        <v>53573.6312278143</v>
      </c>
    </row>
    <row r="2196">
      <c r="A2196" s="0">
        <v>461.08125</v>
      </c>
      <c r="B2196" s="0">
        <v>-2878.86377</v>
      </c>
      <c r="C2196" s="0">
        <v>-49486.542969</v>
      </c>
      <c r="D2196" s="0">
        <v>20387.378906</v>
      </c>
      <c r="E2196" s="0">
        <v>0.515377</v>
      </c>
      <c r="F2196" s="0">
        <v>9.938259</v>
      </c>
      <c r="G2196" s="0">
        <v>-0.137765</v>
      </c>
      <c r="H2196" s="0">
        <v>-0.022837</v>
      </c>
      <c r="I2196" s="0">
        <v>0.002175</v>
      </c>
      <c r="J2196" s="0">
        <v>-0.000248</v>
      </c>
      <c r="K2196" s="0">
        <v>1014.880005</v>
      </c>
      <c r="L2196" s="0">
        <v>43.702263</v>
      </c>
      <c r="W2196" s="0">
        <f t="shared" si="34"/>
        <v>53598.983295261452</v>
      </c>
    </row>
    <row r="2197">
      <c r="A2197" s="0">
        <v>461.0925</v>
      </c>
      <c r="B2197" s="0">
        <v>-2980.399414</v>
      </c>
      <c r="C2197" s="0">
        <v>-49488.335937</v>
      </c>
      <c r="D2197" s="0">
        <v>20316.169922</v>
      </c>
      <c r="E2197" s="0">
        <v>0.520278</v>
      </c>
      <c r="F2197" s="0">
        <v>9.935322</v>
      </c>
      <c r="G2197" s="0">
        <v>-0.129202</v>
      </c>
      <c r="H2197" s="0">
        <v>-0.00116</v>
      </c>
      <c r="I2197" s="0">
        <v>0.004965</v>
      </c>
      <c r="J2197" s="0">
        <v>-0.005998</v>
      </c>
      <c r="K2197" s="0">
        <v>1014.880005</v>
      </c>
      <c r="L2197" s="0">
        <v>43.702263</v>
      </c>
      <c r="W2197" s="0">
        <f t="shared" si="34"/>
        <v>53579.146454380134</v>
      </c>
    </row>
    <row r="2198">
      <c r="A2198" s="0">
        <v>461.10375</v>
      </c>
      <c r="B2198" s="0">
        <v>-2982.962646</v>
      </c>
      <c r="C2198" s="0">
        <v>-49522.722656</v>
      </c>
      <c r="D2198" s="0">
        <v>20332.515625</v>
      </c>
      <c r="E2198" s="0">
        <v>0.524837</v>
      </c>
      <c r="F2198" s="0">
        <v>9.935496</v>
      </c>
      <c r="G2198" s="0">
        <v>-0.137516</v>
      </c>
      <c r="H2198" s="0">
        <v>0.029077</v>
      </c>
      <c r="I2198" s="0">
        <v>0.008716</v>
      </c>
      <c r="J2198" s="0">
        <v>-0.016067</v>
      </c>
      <c r="K2198" s="0">
        <v>1014.880005</v>
      </c>
      <c r="L2198" s="0">
        <v>43.699921</v>
      </c>
      <c r="W2198" s="0">
        <f t="shared" si="34"/>
        <v>53617.24831666948</v>
      </c>
    </row>
    <row r="2199">
      <c r="A2199" s="0">
        <v>461.115</v>
      </c>
      <c r="B2199" s="0">
        <v>-2996.091064</v>
      </c>
      <c r="C2199" s="0">
        <v>-49514.140625</v>
      </c>
      <c r="D2199" s="0">
        <v>20302.841797</v>
      </c>
      <c r="E2199" s="0">
        <v>0.515529</v>
      </c>
      <c r="F2199" s="0">
        <v>9.92807</v>
      </c>
      <c r="G2199" s="0">
        <v>-0.148391</v>
      </c>
      <c r="H2199" s="0">
        <v>0.050287</v>
      </c>
      <c r="I2199" s="0">
        <v>0.010937</v>
      </c>
      <c r="J2199" s="0">
        <v>-0.022321</v>
      </c>
      <c r="K2199" s="0">
        <v>1014.880005</v>
      </c>
      <c r="L2199" s="0">
        <v>43.699921</v>
      </c>
      <c r="W2199" s="0">
        <f t="shared" si="34"/>
        <v>53598.806596136696</v>
      </c>
    </row>
    <row r="2200">
      <c r="A2200" s="0">
        <v>461.12625</v>
      </c>
      <c r="B2200" s="0">
        <v>-2838.368652</v>
      </c>
      <c r="C2200" s="0">
        <v>-49467.109375</v>
      </c>
      <c r="D2200" s="0">
        <v>20240.970703</v>
      </c>
      <c r="E2200" s="0">
        <v>0.511468</v>
      </c>
      <c r="F2200" s="0">
        <v>9.935649</v>
      </c>
      <c r="G2200" s="0">
        <v>-0.145841</v>
      </c>
      <c r="H2200" s="0">
        <v>0.05913</v>
      </c>
      <c r="I2200" s="0">
        <v>0.012278</v>
      </c>
      <c r="J2200" s="0">
        <v>-0.021506</v>
      </c>
      <c r="K2200" s="0">
        <v>1014.880005</v>
      </c>
      <c r="L2200" s="0">
        <v>43.699921</v>
      </c>
      <c r="W2200" s="0">
        <f t="shared" si="34"/>
        <v>53523.342024976104</v>
      </c>
    </row>
    <row r="2201">
      <c r="A2201" s="0">
        <v>461.1375</v>
      </c>
      <c r="B2201" s="0">
        <v>-2987.136719</v>
      </c>
      <c r="C2201" s="0">
        <v>-49472.492187</v>
      </c>
      <c r="D2201" s="0">
        <v>20267.708984</v>
      </c>
      <c r="E2201" s="0">
        <v>0.516912</v>
      </c>
      <c r="F2201" s="0">
        <v>9.947128</v>
      </c>
      <c r="G2201" s="0">
        <v>-0.135691</v>
      </c>
      <c r="H2201" s="0">
        <v>0.060024</v>
      </c>
      <c r="I2201" s="0">
        <v>0.012171</v>
      </c>
      <c r="J2201" s="0">
        <v>-0.018748</v>
      </c>
      <c r="K2201" s="0">
        <v>1014.880005</v>
      </c>
      <c r="L2201" s="0">
        <v>43.699921</v>
      </c>
      <c r="W2201" s="0">
        <f t="shared" si="34"/>
        <v>53546.526464663315</v>
      </c>
    </row>
    <row r="2202">
      <c r="A2202" s="0">
        <v>461.14875</v>
      </c>
      <c r="B2202" s="0">
        <v>-2961.337891</v>
      </c>
      <c r="C2202" s="0">
        <v>-49485.789062</v>
      </c>
      <c r="D2202" s="0">
        <v>20270.425781</v>
      </c>
      <c r="E2202" s="0">
        <v>0.511616</v>
      </c>
      <c r="F2202" s="0">
        <v>9.948618</v>
      </c>
      <c r="G2202" s="0">
        <v>-0.147351</v>
      </c>
      <c r="H2202" s="0">
        <v>0.041701</v>
      </c>
      <c r="I2202" s="0">
        <v>0.010225</v>
      </c>
      <c r="J2202" s="0">
        <v>-0.014337</v>
      </c>
      <c r="K2202" s="0">
        <v>1014.880005</v>
      </c>
      <c r="L2202" s="0">
        <v>43.699921</v>
      </c>
      <c r="W2202" s="0">
        <f t="shared" si="34"/>
        <v>53558.407393577909</v>
      </c>
    </row>
    <row r="2203">
      <c r="A2203" s="0">
        <v>461.16</v>
      </c>
      <c r="B2203" s="0">
        <v>-2987.149414</v>
      </c>
      <c r="C2203" s="0">
        <v>-49502.175781</v>
      </c>
      <c r="D2203" s="0">
        <v>20194.119141</v>
      </c>
      <c r="E2203" s="0">
        <v>0.517978</v>
      </c>
      <c r="F2203" s="0">
        <v>9.945484</v>
      </c>
      <c r="G2203" s="0">
        <v>-0.145216</v>
      </c>
      <c r="H2203" s="0">
        <v>0.007201</v>
      </c>
      <c r="I2203" s="0">
        <v>0.005151</v>
      </c>
      <c r="J2203" s="0">
        <v>-0.0084</v>
      </c>
      <c r="K2203" s="0">
        <v>1014.880005</v>
      </c>
      <c r="L2203" s="0">
        <v>43.699921</v>
      </c>
      <c r="W2203" s="0">
        <f t="shared" si="34"/>
        <v>53546.156879420261</v>
      </c>
    </row>
    <row r="2204">
      <c r="A2204" s="0">
        <v>461.17125</v>
      </c>
      <c r="B2204" s="0">
        <v>-2934.461182</v>
      </c>
      <c r="C2204" s="0">
        <v>-49489.347656</v>
      </c>
      <c r="D2204" s="0">
        <v>20264.496094</v>
      </c>
      <c r="E2204" s="0">
        <v>0.511405</v>
      </c>
      <c r="F2204" s="0">
        <v>9.938278</v>
      </c>
      <c r="G2204" s="0">
        <v>-0.134452</v>
      </c>
      <c r="H2204" s="0">
        <v>-0.018613</v>
      </c>
      <c r="I2204" s="0">
        <v>0.002317</v>
      </c>
      <c r="J2204" s="0">
        <v>-0.001783</v>
      </c>
      <c r="K2204" s="0">
        <v>1014.880005</v>
      </c>
      <c r="L2204" s="0">
        <v>43.699921</v>
      </c>
      <c r="W2204" s="0">
        <f t="shared" si="34"/>
        <v>53557.972289742618</v>
      </c>
    </row>
    <row r="2205">
      <c r="A2205" s="0">
        <v>461.1825</v>
      </c>
      <c r="B2205" s="0">
        <v>-2885.676758</v>
      </c>
      <c r="C2205" s="0">
        <v>-49487.113281</v>
      </c>
      <c r="D2205" s="0">
        <v>20268.060547</v>
      </c>
      <c r="E2205" s="0">
        <v>0.525598</v>
      </c>
      <c r="F2205" s="0">
        <v>9.945216</v>
      </c>
      <c r="G2205" s="0">
        <v>-0.141577</v>
      </c>
      <c r="H2205" s="0">
        <v>-0.035734</v>
      </c>
      <c r="I2205" s="0">
        <v>-0.000243</v>
      </c>
      <c r="J2205" s="0">
        <v>0.001742</v>
      </c>
      <c r="K2205" s="0">
        <v>1014.880005</v>
      </c>
      <c r="L2205" s="0">
        <v>43.699921</v>
      </c>
      <c r="W2205" s="0">
        <f t="shared" si="34"/>
        <v>53554.6056803245</v>
      </c>
    </row>
    <row r="2206">
      <c r="A2206" s="0">
        <v>461.19375</v>
      </c>
      <c r="B2206" s="0">
        <v>-2873.447998</v>
      </c>
      <c r="C2206" s="0">
        <v>-49526.929687</v>
      </c>
      <c r="D2206" s="0">
        <v>20325.701172</v>
      </c>
      <c r="E2206" s="0">
        <v>0.518023</v>
      </c>
      <c r="F2206" s="0">
        <v>9.946174</v>
      </c>
      <c r="G2206" s="0">
        <v>-0.13656</v>
      </c>
      <c r="H2206" s="0">
        <v>-0.027312</v>
      </c>
      <c r="I2206" s="0">
        <v>0.000827</v>
      </c>
      <c r="J2206" s="0">
        <v>0.001317</v>
      </c>
      <c r="K2206" s="0">
        <v>1014.880005</v>
      </c>
      <c r="L2206" s="0">
        <v>43.699921</v>
      </c>
      <c r="W2206" s="0">
        <f t="shared" si="34"/>
        <v>53612.569382111265</v>
      </c>
    </row>
    <row r="2207">
      <c r="A2207" s="0">
        <v>461.205</v>
      </c>
      <c r="B2207" s="0">
        <v>-2945.275879</v>
      </c>
      <c r="C2207" s="0">
        <v>-49493.582031</v>
      </c>
      <c r="D2207" s="0">
        <v>20384.166016</v>
      </c>
      <c r="E2207" s="0">
        <v>0.515085</v>
      </c>
      <c r="F2207" s="0">
        <v>9.938345</v>
      </c>
      <c r="G2207" s="0">
        <v>-0.136096</v>
      </c>
      <c r="H2207" s="0">
        <v>-0.01199</v>
      </c>
      <c r="I2207" s="0">
        <v>0.002771</v>
      </c>
      <c r="J2207" s="0">
        <v>-0.003843</v>
      </c>
      <c r="K2207" s="0">
        <v>1014.889954</v>
      </c>
      <c r="L2207" s="0">
        <v>43.699921</v>
      </c>
      <c r="W2207" s="0">
        <f t="shared" si="34"/>
        <v>53607.868232476794</v>
      </c>
    </row>
    <row r="2208">
      <c r="A2208" s="0">
        <v>461.21625</v>
      </c>
      <c r="B2208" s="0">
        <v>-2986.024414</v>
      </c>
      <c r="C2208" s="0">
        <v>-49485.140625</v>
      </c>
      <c r="D2208" s="0">
        <v>20351.482422</v>
      </c>
      <c r="E2208" s="0">
        <v>0.506937</v>
      </c>
      <c r="F2208" s="0">
        <v>9.931127</v>
      </c>
      <c r="G2208" s="0">
        <v>-0.125673</v>
      </c>
      <c r="H2208" s="0">
        <v>0.016401</v>
      </c>
      <c r="I2208" s="0">
        <v>0.00594</v>
      </c>
      <c r="J2208" s="0">
        <v>-0.012351</v>
      </c>
      <c r="K2208" s="0">
        <v>1014.889954</v>
      </c>
      <c r="L2208" s="0">
        <v>43.699921</v>
      </c>
      <c r="W2208" s="0">
        <f t="shared" si="34"/>
        <v>53589.908763217769</v>
      </c>
    </row>
    <row r="2209">
      <c r="A2209" s="0">
        <v>461.2275</v>
      </c>
      <c r="B2209" s="0">
        <v>-2984.929932</v>
      </c>
      <c r="C2209" s="0">
        <v>-49489.425781</v>
      </c>
      <c r="D2209" s="0">
        <v>20235.234375</v>
      </c>
      <c r="E2209" s="0">
        <v>0.514701</v>
      </c>
      <c r="F2209" s="0">
        <v>9.930389</v>
      </c>
      <c r="G2209" s="0">
        <v>-0.133689</v>
      </c>
      <c r="H2209" s="0">
        <v>0.047162</v>
      </c>
      <c r="I2209" s="0">
        <v>0.010959</v>
      </c>
      <c r="J2209" s="0">
        <v>-0.021034</v>
      </c>
      <c r="K2209" s="0">
        <v>1014.889954</v>
      </c>
      <c r="L2209" s="0">
        <v>43.699921</v>
      </c>
      <c r="W2209" s="0">
        <f t="shared" si="34"/>
        <v>53549.769196918467</v>
      </c>
    </row>
    <row r="2210">
      <c r="A2210" s="0">
        <v>461.23875</v>
      </c>
      <c r="B2210" s="0">
        <v>-2976.841064</v>
      </c>
      <c r="C2210" s="0">
        <v>-49480.128906</v>
      </c>
      <c r="D2210" s="0">
        <v>20167.597656</v>
      </c>
      <c r="E2210" s="0">
        <v>0.509593</v>
      </c>
      <c r="F2210" s="0">
        <v>9.936519</v>
      </c>
      <c r="G2210" s="0">
        <v>-0.11656</v>
      </c>
      <c r="H2210" s="0">
        <v>0.059313</v>
      </c>
      <c r="I2210" s="0">
        <v>0.011884</v>
      </c>
      <c r="J2210" s="0">
        <v>-0.022812</v>
      </c>
      <c r="K2210" s="0">
        <v>1014.889954</v>
      </c>
      <c r="L2210" s="0">
        <v>43.699921</v>
      </c>
      <c r="W2210" s="0">
        <f t="shared" si="34"/>
        <v>53515.200966538381</v>
      </c>
    </row>
    <row r="2211">
      <c r="A2211" s="0">
        <v>461.25</v>
      </c>
      <c r="B2211" s="0">
        <v>-3041.891846</v>
      </c>
      <c r="C2211" s="0">
        <v>-49482.230469</v>
      </c>
      <c r="D2211" s="0">
        <v>20212.335937</v>
      </c>
      <c r="E2211" s="0">
        <v>0.507313</v>
      </c>
      <c r="F2211" s="0">
        <v>9.934811</v>
      </c>
      <c r="G2211" s="0">
        <v>-0.13542</v>
      </c>
      <c r="H2211" s="0">
        <v>0.061742</v>
      </c>
      <c r="I2211" s="0">
        <v>0.012387</v>
      </c>
      <c r="J2211" s="0">
        <v>-0.020824</v>
      </c>
      <c r="K2211" s="0">
        <v>1014.889954</v>
      </c>
      <c r="L2211" s="0">
        <v>43.699921</v>
      </c>
      <c r="W2211" s="0">
        <f t="shared" si="34"/>
        <v>53537.676100295343</v>
      </c>
    </row>
    <row r="2212">
      <c r="A2212" s="0">
        <v>461.26125</v>
      </c>
      <c r="B2212" s="0">
        <v>-2860.54248</v>
      </c>
      <c r="C2212" s="0">
        <v>-49447.378906</v>
      </c>
      <c r="D2212" s="0">
        <v>20338.115234</v>
      </c>
      <c r="E2212" s="0">
        <v>0.512819</v>
      </c>
      <c r="F2212" s="0">
        <v>9.930343</v>
      </c>
      <c r="G2212" s="0">
        <v>-0.138754</v>
      </c>
      <c r="H2212" s="0">
        <v>0.046893</v>
      </c>
      <c r="I2212" s="0">
        <v>0.010026</v>
      </c>
      <c r="J2212" s="0">
        <v>-0.014981</v>
      </c>
      <c r="K2212" s="0">
        <v>1014.889954</v>
      </c>
      <c r="L2212" s="0">
        <v>43.699921</v>
      </c>
      <c r="W2212" s="0">
        <f t="shared" si="34"/>
        <v>53543.112677774727</v>
      </c>
    </row>
    <row r="2213">
      <c r="A2213" s="0">
        <v>461.2725</v>
      </c>
      <c r="B2213" s="0">
        <v>-3024.805664</v>
      </c>
      <c r="C2213" s="0">
        <v>-49467.121094</v>
      </c>
      <c r="D2213" s="0">
        <v>20171.263672</v>
      </c>
      <c r="E2213" s="0">
        <v>0.514846</v>
      </c>
      <c r="F2213" s="0">
        <v>9.94196</v>
      </c>
      <c r="G2213" s="0">
        <v>-0.135624</v>
      </c>
      <c r="H2213" s="0">
        <v>0.014071</v>
      </c>
      <c r="I2213" s="0">
        <v>0.005988</v>
      </c>
      <c r="J2213" s="0">
        <v>-0.0087</v>
      </c>
      <c r="K2213" s="0">
        <v>1014.889954</v>
      </c>
      <c r="L2213" s="0">
        <v>43.699921</v>
      </c>
      <c r="W2213" s="0">
        <f t="shared" si="34"/>
        <v>53507.246207955548</v>
      </c>
    </row>
    <row r="2214">
      <c r="A2214" s="0">
        <v>461.28375</v>
      </c>
      <c r="B2214" s="0">
        <v>-3009.602539</v>
      </c>
      <c r="C2214" s="0">
        <v>-49507.195312</v>
      </c>
      <c r="D2214" s="0">
        <v>20195.519531</v>
      </c>
      <c r="E2214" s="0">
        <v>0.527396</v>
      </c>
      <c r="F2214" s="0">
        <v>9.932611</v>
      </c>
      <c r="G2214" s="0">
        <v>-0.131662</v>
      </c>
      <c r="H2214" s="0">
        <v>-0.009288</v>
      </c>
      <c r="I2214" s="0">
        <v>0.003664</v>
      </c>
      <c r="J2214" s="0">
        <v>-0.003169</v>
      </c>
      <c r="K2214" s="0">
        <v>1014.889954</v>
      </c>
      <c r="L2214" s="0">
        <v>43.699921</v>
      </c>
      <c r="W2214" s="0">
        <f t="shared" si="34"/>
        <v>53552.582610274483</v>
      </c>
    </row>
    <row r="2215">
      <c r="A2215" s="0">
        <v>461.295</v>
      </c>
      <c r="B2215" s="0">
        <v>-2786.44165</v>
      </c>
      <c r="C2215" s="0">
        <v>-49502.058594</v>
      </c>
      <c r="D2215" s="0">
        <v>20184.445312</v>
      </c>
      <c r="E2215" s="0">
        <v>0.524788</v>
      </c>
      <c r="F2215" s="0">
        <v>9.939734</v>
      </c>
      <c r="G2215" s="0">
        <v>-0.128155</v>
      </c>
      <c r="H2215" s="0">
        <v>-0.029834</v>
      </c>
      <c r="I2215" s="0">
        <v>0.000933</v>
      </c>
      <c r="J2215" s="0">
        <v>0.000486</v>
      </c>
      <c r="K2215" s="0">
        <v>1014.889954</v>
      </c>
      <c r="L2215" s="0">
        <v>43.699921</v>
      </c>
      <c r="W2215" s="0">
        <f t="shared" si="34"/>
        <v>53531.578480984317</v>
      </c>
    </row>
    <row r="2216">
      <c r="A2216" s="0">
        <v>461.30625</v>
      </c>
      <c r="B2216" s="0">
        <v>-2959.324951</v>
      </c>
      <c r="C2216" s="0">
        <v>-49483.910156</v>
      </c>
      <c r="D2216" s="0">
        <v>20299.080078</v>
      </c>
      <c r="E2216" s="0">
        <v>0.506673</v>
      </c>
      <c r="F2216" s="0">
        <v>9.930611</v>
      </c>
      <c r="G2216" s="0">
        <v>-0.127433</v>
      </c>
      <c r="H2216" s="0">
        <v>-0.031139</v>
      </c>
      <c r="I2216" s="0">
        <v>0.000429</v>
      </c>
      <c r="J2216" s="0">
        <v>0.001091</v>
      </c>
      <c r="K2216" s="0">
        <v>1014.859985</v>
      </c>
      <c r="L2216" s="0">
        <v>43.699921</v>
      </c>
      <c r="W2216" s="0">
        <f t="shared" si="34"/>
        <v>53567.411926522524</v>
      </c>
    </row>
    <row r="2217">
      <c r="A2217" s="0">
        <v>461.3175</v>
      </c>
      <c r="B2217" s="0">
        <v>-3033.852295</v>
      </c>
      <c r="C2217" s="0">
        <v>-49504.738281</v>
      </c>
      <c r="D2217" s="0">
        <v>20152.292969</v>
      </c>
      <c r="E2217" s="0">
        <v>0.514672</v>
      </c>
      <c r="F2217" s="0">
        <v>9.940967</v>
      </c>
      <c r="G2217" s="0">
        <v>-0.127229</v>
      </c>
      <c r="H2217" s="0">
        <v>-0.013944</v>
      </c>
      <c r="I2217" s="0">
        <v>0.002479</v>
      </c>
      <c r="J2217" s="0">
        <v>-0.003312</v>
      </c>
      <c r="K2217" s="0">
        <v>1014.859985</v>
      </c>
      <c r="L2217" s="0">
        <v>43.699921</v>
      </c>
      <c r="W2217" s="0">
        <f t="shared" si="34"/>
        <v>53535.392815655978</v>
      </c>
    </row>
    <row r="2218">
      <c r="A2218" s="0">
        <v>461.32875</v>
      </c>
      <c r="B2218" s="0">
        <v>-2939.616211</v>
      </c>
      <c r="C2218" s="0">
        <v>-49496.140625</v>
      </c>
      <c r="D2218" s="0">
        <v>20175.558594</v>
      </c>
      <c r="E2218" s="0">
        <v>0.521018</v>
      </c>
      <c r="F2218" s="0">
        <v>9.94083</v>
      </c>
      <c r="G2218" s="0">
        <v>-0.126354</v>
      </c>
      <c r="H2218" s="0">
        <v>0.011457</v>
      </c>
      <c r="I2218" s="0">
        <v>0.006424</v>
      </c>
      <c r="J2218" s="0">
        <v>-0.010119</v>
      </c>
      <c r="K2218" s="0">
        <v>1014.859985</v>
      </c>
      <c r="L2218" s="0">
        <v>43.699921</v>
      </c>
      <c r="W2218" s="0">
        <f t="shared" si="34"/>
        <v>53530.94847672397</v>
      </c>
    </row>
    <row r="2219">
      <c r="A2219" s="0">
        <v>461.34</v>
      </c>
      <c r="B2219" s="0">
        <v>-2959.491455</v>
      </c>
      <c r="C2219" s="0">
        <v>-49498.492187</v>
      </c>
      <c r="D2219" s="0">
        <v>20287.363281</v>
      </c>
      <c r="E2219" s="0">
        <v>0.513492</v>
      </c>
      <c r="F2219" s="0">
        <v>9.939129</v>
      </c>
      <c r="G2219" s="0">
        <v>-0.12686</v>
      </c>
      <c r="H2219" s="0">
        <v>0.038942</v>
      </c>
      <c r="I2219" s="0">
        <v>0.01009</v>
      </c>
      <c r="J2219" s="0">
        <v>-0.019266</v>
      </c>
      <c r="K2219" s="0">
        <v>1014.859985</v>
      </c>
      <c r="L2219" s="0">
        <v>43.699921</v>
      </c>
      <c r="W2219" s="0">
        <f t="shared" si="34"/>
        <v>53576.454038635158</v>
      </c>
    </row>
    <row r="2220">
      <c r="A2220" s="0">
        <v>461.35125</v>
      </c>
      <c r="B2220" s="0">
        <v>-2924.59082</v>
      </c>
      <c r="C2220" s="0">
        <v>-49528.46875</v>
      </c>
      <c r="D2220" s="0">
        <v>20126.375</v>
      </c>
      <c r="E2220" s="0">
        <v>0.519719</v>
      </c>
      <c r="F2220" s="0">
        <v>9.930686</v>
      </c>
      <c r="G2220" s="0">
        <v>-0.145072</v>
      </c>
      <c r="H2220" s="0">
        <v>0.059187</v>
      </c>
      <c r="I2220" s="0">
        <v>0.012574</v>
      </c>
      <c r="J2220" s="0">
        <v>-0.024792</v>
      </c>
      <c r="K2220" s="0">
        <v>1014.859985</v>
      </c>
      <c r="L2220" s="0">
        <v>43.699921</v>
      </c>
      <c r="W2220" s="0">
        <f t="shared" si="34"/>
        <v>53541.511174272811</v>
      </c>
    </row>
    <row r="2221">
      <c r="A2221" s="0">
        <v>461.3625</v>
      </c>
      <c r="B2221" s="0">
        <v>-3026.648437</v>
      </c>
      <c r="C2221" s="0">
        <v>-49516.59375</v>
      </c>
      <c r="D2221" s="0">
        <v>20214.287109</v>
      </c>
      <c r="E2221" s="0">
        <v>0.513913</v>
      </c>
      <c r="F2221" s="0">
        <v>9.929616</v>
      </c>
      <c r="G2221" s="0">
        <v>-0.131064</v>
      </c>
      <c r="H2221" s="0">
        <v>0.067635</v>
      </c>
      <c r="I2221" s="0">
        <v>0.014072</v>
      </c>
      <c r="J2221" s="0">
        <v>-0.023107</v>
      </c>
      <c r="K2221" s="0">
        <v>1014.859985</v>
      </c>
      <c r="L2221" s="0">
        <v>43.699921</v>
      </c>
      <c r="W2221" s="0">
        <f t="shared" si="34"/>
        <v>53569.310810284071</v>
      </c>
    </row>
    <row r="2222">
      <c r="A2222" s="0">
        <v>461.37375</v>
      </c>
      <c r="B2222" s="0">
        <v>-2981.616455</v>
      </c>
      <c r="C2222" s="0">
        <v>-49524.429687</v>
      </c>
      <c r="D2222" s="0">
        <v>20218.484375</v>
      </c>
      <c r="E2222" s="0">
        <v>0.517933</v>
      </c>
      <c r="F2222" s="0">
        <v>9.92755</v>
      </c>
      <c r="G2222" s="0">
        <v>-0.143798</v>
      </c>
      <c r="H2222" s="0">
        <v>0.053324</v>
      </c>
      <c r="I2222" s="0">
        <v>0.011917</v>
      </c>
      <c r="J2222" s="0">
        <v>-0.016394</v>
      </c>
      <c r="K2222" s="0">
        <v>1014.859985</v>
      </c>
      <c r="L2222" s="0">
        <v>43.699921</v>
      </c>
      <c r="W2222" s="0">
        <f t="shared" si="34"/>
        <v>53575.612762986231</v>
      </c>
    </row>
    <row r="2223">
      <c r="A2223" s="0">
        <v>461.385</v>
      </c>
      <c r="B2223" s="0">
        <v>-2978.772461</v>
      </c>
      <c r="C2223" s="0">
        <v>-49512.726562</v>
      </c>
      <c r="D2223" s="0">
        <v>20138.861328</v>
      </c>
      <c r="E2223" s="0">
        <v>0.523246</v>
      </c>
      <c r="F2223" s="0">
        <v>9.936486</v>
      </c>
      <c r="G2223" s="0">
        <v>-0.137618</v>
      </c>
      <c r="H2223" s="0">
        <v>0.025774</v>
      </c>
      <c r="I2223" s="0">
        <v>0.008837</v>
      </c>
      <c r="J2223" s="0">
        <v>-0.010551</v>
      </c>
      <c r="K2223" s="0">
        <v>1014.859985</v>
      </c>
      <c r="L2223" s="0">
        <v>43.699921</v>
      </c>
      <c r="W2223" s="0">
        <f t="shared" si="34"/>
        <v>53534.632833019474</v>
      </c>
    </row>
    <row r="2224">
      <c r="A2224" s="0">
        <v>461.39625</v>
      </c>
      <c r="B2224" s="0">
        <v>-3004.398437</v>
      </c>
      <c r="C2224" s="0">
        <v>-49516.375</v>
      </c>
      <c r="D2224" s="0">
        <v>20278.791016</v>
      </c>
      <c r="E2224" s="0">
        <v>0.51467</v>
      </c>
      <c r="F2224" s="0">
        <v>9.948303</v>
      </c>
      <c r="G2224" s="0">
        <v>-0.129644</v>
      </c>
      <c r="H2224" s="0">
        <v>-0.004573</v>
      </c>
      <c r="I2224" s="0">
        <v>0.003945</v>
      </c>
      <c r="J2224" s="0">
        <v>-0.005354</v>
      </c>
      <c r="K2224" s="0">
        <v>1014.859985</v>
      </c>
      <c r="L2224" s="0">
        <v>43.699921</v>
      </c>
      <c r="W2224" s="0">
        <f t="shared" si="34"/>
        <v>53592.230483340354</v>
      </c>
    </row>
    <row r="2225">
      <c r="A2225" s="0">
        <v>461.4075</v>
      </c>
      <c r="B2225" s="0">
        <v>-2956.563232</v>
      </c>
      <c r="C2225" s="0">
        <v>-49497.796875</v>
      </c>
      <c r="D2225" s="0">
        <v>20342.888672</v>
      </c>
      <c r="E2225" s="0">
        <v>0.522943</v>
      </c>
      <c r="F2225" s="0">
        <v>9.943932</v>
      </c>
      <c r="G2225" s="0">
        <v>-0.134314</v>
      </c>
      <c r="H2225" s="0">
        <v>-0.026339</v>
      </c>
      <c r="I2225" s="0">
        <v>0.000619</v>
      </c>
      <c r="J2225" s="0">
        <v>-0.00039</v>
      </c>
      <c r="K2225" s="0">
        <v>1014.889954</v>
      </c>
      <c r="L2225" s="0">
        <v>43.702263</v>
      </c>
      <c r="W2225" s="0">
        <f t="shared" si="34"/>
        <v>53596.700282246486</v>
      </c>
    </row>
    <row r="2226">
      <c r="A2226" s="0">
        <v>461.41875</v>
      </c>
      <c r="B2226" s="0">
        <v>-2948.847412</v>
      </c>
      <c r="C2226" s="0">
        <v>-49514.597656</v>
      </c>
      <c r="D2226" s="0">
        <v>20216.335937</v>
      </c>
      <c r="E2226" s="0">
        <v>0.523767</v>
      </c>
      <c r="F2226" s="0">
        <v>9.933806</v>
      </c>
      <c r="G2226" s="0">
        <v>-0.125137</v>
      </c>
      <c r="H2226" s="0">
        <v>-0.032077</v>
      </c>
      <c r="I2226" s="0">
        <v>0.000588</v>
      </c>
      <c r="J2226" s="0">
        <v>0.002986</v>
      </c>
      <c r="K2226" s="0">
        <v>1014.889954</v>
      </c>
      <c r="L2226" s="0">
        <v>43.702263</v>
      </c>
      <c r="W2226" s="0">
        <f t="shared" si="34"/>
        <v>53563.899417541077</v>
      </c>
    </row>
    <row r="2227">
      <c r="A2227" s="0">
        <v>461.43</v>
      </c>
      <c r="B2227" s="0">
        <v>-2844.516602</v>
      </c>
      <c r="C2227" s="0">
        <v>-49503.195312</v>
      </c>
      <c r="D2227" s="0">
        <v>20343.228516</v>
      </c>
      <c r="E2227" s="0">
        <v>0.518475</v>
      </c>
      <c r="F2227" s="0">
        <v>9.941524</v>
      </c>
      <c r="G2227" s="0">
        <v>-0.132388</v>
      </c>
      <c r="H2227" s="0">
        <v>-0.022226</v>
      </c>
      <c r="I2227" s="0">
        <v>0.002033</v>
      </c>
      <c r="J2227" s="0">
        <v>0.000625</v>
      </c>
      <c r="K2227" s="0">
        <v>1014.889954</v>
      </c>
      <c r="L2227" s="0">
        <v>43.702263</v>
      </c>
      <c r="W2227" s="0">
        <f t="shared" si="34"/>
        <v>53595.751391796613</v>
      </c>
    </row>
    <row r="2228">
      <c r="A2228" s="0">
        <v>461.44125</v>
      </c>
      <c r="B2228" s="0">
        <v>-2986.432617</v>
      </c>
      <c r="C2228" s="0">
        <v>-49524.949219</v>
      </c>
      <c r="D2228" s="0">
        <v>20250.205078</v>
      </c>
      <c r="E2228" s="0">
        <v>0.518752</v>
      </c>
      <c r="F2228" s="0">
        <v>9.927936</v>
      </c>
      <c r="G2228" s="0">
        <v>-0.137853</v>
      </c>
      <c r="H2228" s="0">
        <v>0.001962</v>
      </c>
      <c r="I2228" s="0">
        <v>0.004219</v>
      </c>
      <c r="J2228" s="0">
        <v>-0.008506</v>
      </c>
      <c r="K2228" s="0">
        <v>1014.889954</v>
      </c>
      <c r="L2228" s="0">
        <v>43.702263</v>
      </c>
      <c r="W2228" s="0">
        <f t="shared" si="34"/>
        <v>53588.339968891247</v>
      </c>
    </row>
    <row r="2229">
      <c r="A2229" s="0">
        <v>461.4525</v>
      </c>
      <c r="B2229" s="0">
        <v>-2964.400879</v>
      </c>
      <c r="C2229" s="0">
        <v>-49514.285156</v>
      </c>
      <c r="D2229" s="0">
        <v>20337.845703</v>
      </c>
      <c r="E2229" s="0">
        <v>0.507665</v>
      </c>
      <c r="F2229" s="0">
        <v>9.933238</v>
      </c>
      <c r="G2229" s="0">
        <v>-0.135284</v>
      </c>
      <c r="H2229" s="0">
        <v>0.032981</v>
      </c>
      <c r="I2229" s="0">
        <v>0.008803</v>
      </c>
      <c r="J2229" s="0">
        <v>-0.017056</v>
      </c>
      <c r="K2229" s="0">
        <v>1014.889954</v>
      </c>
      <c r="L2229" s="0">
        <v>43.702263</v>
      </c>
      <c r="W2229" s="0">
        <f t="shared" si="34"/>
        <v>53610.4474418945</v>
      </c>
    </row>
    <row r="2230">
      <c r="A2230" s="0">
        <v>461.46375</v>
      </c>
      <c r="B2230" s="0">
        <v>-2903.190918</v>
      </c>
      <c r="C2230" s="0">
        <v>-49497.8125</v>
      </c>
      <c r="D2230" s="0">
        <v>20243.845703</v>
      </c>
      <c r="E2230" s="0">
        <v>0.521787</v>
      </c>
      <c r="F2230" s="0">
        <v>9.941764</v>
      </c>
      <c r="G2230" s="0">
        <v>-0.147341</v>
      </c>
      <c r="H2230" s="0">
        <v>0.054349</v>
      </c>
      <c r="I2230" s="0">
        <v>0.011888</v>
      </c>
      <c r="J2230" s="0">
        <v>-0.022064</v>
      </c>
      <c r="K2230" s="0">
        <v>1014.889954</v>
      </c>
      <c r="L2230" s="0">
        <v>43.702263</v>
      </c>
      <c r="W2230" s="0">
        <f t="shared" si="34"/>
        <v>53556.281131519812</v>
      </c>
    </row>
    <row r="2231">
      <c r="A2231" s="0">
        <v>461.475</v>
      </c>
      <c r="B2231" s="0">
        <v>-2998.80249</v>
      </c>
      <c r="C2231" s="0">
        <v>-49483.511719</v>
      </c>
      <c r="D2231" s="0">
        <v>20245.533203</v>
      </c>
      <c r="E2231" s="0">
        <v>0.511469</v>
      </c>
      <c r="F2231" s="0">
        <v>9.938397</v>
      </c>
      <c r="G2231" s="0">
        <v>-0.132007</v>
      </c>
      <c r="H2231" s="0">
        <v>0.062308</v>
      </c>
      <c r="I2231" s="0">
        <v>0.013204</v>
      </c>
      <c r="J2231" s="0">
        <v>-0.02122</v>
      </c>
      <c r="K2231" s="0">
        <v>1014.889954</v>
      </c>
      <c r="L2231" s="0">
        <v>43.702263</v>
      </c>
      <c r="W2231" s="0">
        <f t="shared" si="34"/>
        <v>53548.971634310736</v>
      </c>
    </row>
    <row r="2232">
      <c r="A2232" s="0">
        <v>461.48625</v>
      </c>
      <c r="B2232" s="0">
        <v>-2980.400146</v>
      </c>
      <c r="C2232" s="0">
        <v>-49463.828125</v>
      </c>
      <c r="D2232" s="0">
        <v>20319.125</v>
      </c>
      <c r="E2232" s="0">
        <v>0.517274</v>
      </c>
      <c r="F2232" s="0">
        <v>9.943464</v>
      </c>
      <c r="G2232" s="0">
        <v>-0.139134</v>
      </c>
      <c r="H2232" s="0">
        <v>0.05805</v>
      </c>
      <c r="I2232" s="0">
        <v>0.012386</v>
      </c>
      <c r="J2232" s="0">
        <v>-0.019483</v>
      </c>
      <c r="K2232" s="0">
        <v>1014.889954</v>
      </c>
      <c r="L2232" s="0">
        <v>43.702263</v>
      </c>
      <c r="W2232" s="0">
        <f t="shared" si="34"/>
        <v>53557.631749130232</v>
      </c>
    </row>
    <row r="2233">
      <c r="A2233" s="0">
        <v>461.4975</v>
      </c>
      <c r="B2233" s="0">
        <v>-2985.760742</v>
      </c>
      <c r="C2233" s="0">
        <v>-49470.75</v>
      </c>
      <c r="D2233" s="0">
        <v>20211.748047</v>
      </c>
      <c r="E2233" s="0">
        <v>0.51685</v>
      </c>
      <c r="F2233" s="0">
        <v>9.936649</v>
      </c>
      <c r="G2233" s="0">
        <v>-0.144388</v>
      </c>
      <c r="H2233" s="0">
        <v>0.035418</v>
      </c>
      <c r="I2233" s="0">
        <v>0.008552</v>
      </c>
      <c r="J2233" s="0">
        <v>-0.013084</v>
      </c>
      <c r="K2233" s="0">
        <v>1014.889954</v>
      </c>
      <c r="L2233" s="0">
        <v>43.702263</v>
      </c>
      <c r="W2233" s="0">
        <f t="shared" si="34"/>
        <v>53523.682906601047</v>
      </c>
    </row>
    <row r="2234">
      <c r="A2234" s="0">
        <v>461.50875</v>
      </c>
      <c r="B2234" s="0">
        <v>-2949.367676</v>
      </c>
      <c r="C2234" s="0">
        <v>-49478.132812</v>
      </c>
      <c r="D2234" s="0">
        <v>20309.664062</v>
      </c>
      <c r="E2234" s="0">
        <v>0.509805</v>
      </c>
      <c r="F2234" s="0">
        <v>9.938024</v>
      </c>
      <c r="G2234" s="0">
        <v>-0.130349</v>
      </c>
      <c r="H2234" s="0">
        <v>0.003349</v>
      </c>
      <c r="I2234" s="0">
        <v>0.00414</v>
      </c>
      <c r="J2234" s="0">
        <v>-0.00725</v>
      </c>
      <c r="K2234" s="0">
        <v>1014.899963</v>
      </c>
      <c r="L2234" s="0">
        <v>43.699921</v>
      </c>
      <c r="W2234" s="0">
        <f t="shared" si="34"/>
        <v>53565.537900421012</v>
      </c>
    </row>
    <row r="2235">
      <c r="A2235" s="0">
        <v>461.52</v>
      </c>
      <c r="B2235" s="0">
        <v>-2873.30835</v>
      </c>
      <c r="C2235" s="0">
        <v>-49472.230469</v>
      </c>
      <c r="D2235" s="0">
        <v>20249.005859</v>
      </c>
      <c r="E2235" s="0">
        <v>0.512437</v>
      </c>
      <c r="F2235" s="0">
        <v>9.929142</v>
      </c>
      <c r="G2235" s="0">
        <v>-0.138058</v>
      </c>
      <c r="H2235" s="0">
        <v>-0.018002</v>
      </c>
      <c r="I2235" s="0">
        <v>0.002143</v>
      </c>
      <c r="J2235" s="0">
        <v>-0.001862</v>
      </c>
      <c r="K2235" s="0">
        <v>1014.899963</v>
      </c>
      <c r="L2235" s="0">
        <v>43.699921</v>
      </c>
      <c r="W2235" s="0">
        <f t="shared" si="34"/>
        <v>53532.977936313691</v>
      </c>
    </row>
    <row r="2236">
      <c r="A2236" s="0">
        <v>461.53125</v>
      </c>
      <c r="B2236" s="0">
        <v>-2946.447754</v>
      </c>
      <c r="C2236" s="0">
        <v>-49511.9375</v>
      </c>
      <c r="D2236" s="0">
        <v>20266.867187</v>
      </c>
      <c r="E2236" s="0">
        <v>0.519534</v>
      </c>
      <c r="F2236" s="0">
        <v>9.942058</v>
      </c>
      <c r="G2236" s="0">
        <v>-0.131751</v>
      </c>
      <c r="H2236" s="0">
        <v>-0.033943</v>
      </c>
      <c r="I2236" s="0">
        <v>0.000351</v>
      </c>
      <c r="J2236" s="0">
        <v>0.002358</v>
      </c>
      <c r="K2236" s="0">
        <v>1014.899963</v>
      </c>
      <c r="L2236" s="0">
        <v>43.699921</v>
      </c>
      <c r="W2236" s="0">
        <f t="shared" si="34"/>
        <v>53580.401407104582</v>
      </c>
    </row>
    <row r="2237">
      <c r="A2237" s="0">
        <v>461.5425</v>
      </c>
      <c r="B2237" s="0">
        <v>-2957.155273</v>
      </c>
      <c r="C2237" s="0">
        <v>-49484.851562</v>
      </c>
      <c r="D2237" s="0">
        <v>20373.001953</v>
      </c>
      <c r="E2237" s="0">
        <v>0.5202</v>
      </c>
      <c r="F2237" s="0">
        <v>9.943148</v>
      </c>
      <c r="G2237" s="0">
        <v>-0.142411</v>
      </c>
      <c r="H2237" s="0">
        <v>-0.029586</v>
      </c>
      <c r="I2237" s="0">
        <v>-0.000267</v>
      </c>
      <c r="J2237" s="0">
        <v>-3.856523E-05</v>
      </c>
      <c r="K2237" s="0">
        <v>1014.899963</v>
      </c>
      <c r="L2237" s="0">
        <v>43.699921</v>
      </c>
      <c r="W2237" s="0">
        <f t="shared" si="34"/>
        <v>53596.21731054112</v>
      </c>
    </row>
    <row r="2238">
      <c r="A2238" s="0">
        <v>461.55375</v>
      </c>
      <c r="B2238" s="0">
        <v>-3048.834717</v>
      </c>
      <c r="C2238" s="0">
        <v>-49487.601562</v>
      </c>
      <c r="D2238" s="0">
        <v>20278.261719</v>
      </c>
      <c r="E2238" s="0">
        <v>0.521029</v>
      </c>
      <c r="F2238" s="0">
        <v>9.939418</v>
      </c>
      <c r="G2238" s="0">
        <v>-0.125495</v>
      </c>
      <c r="H2238" s="0">
        <v>-0.007167</v>
      </c>
      <c r="I2238" s="0">
        <v>0.003063</v>
      </c>
      <c r="J2238" s="0">
        <v>-0.005865</v>
      </c>
      <c r="K2238" s="0">
        <v>1014.899963</v>
      </c>
      <c r="L2238" s="0">
        <v>43.699921</v>
      </c>
      <c r="W2238" s="0">
        <f t="shared" si="34"/>
        <v>53567.956838347964</v>
      </c>
    </row>
    <row r="2239">
      <c r="A2239" s="0">
        <v>461.565</v>
      </c>
      <c r="B2239" s="0">
        <v>-3052.841309</v>
      </c>
      <c r="C2239" s="0">
        <v>-49500.742187</v>
      </c>
      <c r="D2239" s="0">
        <v>20250.275391</v>
      </c>
      <c r="E2239" s="0">
        <v>0.503938</v>
      </c>
      <c r="F2239" s="0">
        <v>9.948683</v>
      </c>
      <c r="G2239" s="0">
        <v>-0.142197</v>
      </c>
      <c r="H2239" s="0">
        <v>0.024976</v>
      </c>
      <c r="I2239" s="0">
        <v>0.007574</v>
      </c>
      <c r="J2239" s="0">
        <v>-0.014654</v>
      </c>
      <c r="K2239" s="0">
        <v>1014.899963</v>
      </c>
      <c r="L2239" s="0">
        <v>43.699921</v>
      </c>
      <c r="W2239" s="0">
        <f t="shared" si="34"/>
        <v>53569.739317389991</v>
      </c>
    </row>
    <row r="2240">
      <c r="A2240" s="0">
        <v>461.57625</v>
      </c>
      <c r="B2240" s="0">
        <v>-2925.738525</v>
      </c>
      <c r="C2240" s="0">
        <v>-49476.753906</v>
      </c>
      <c r="D2240" s="0">
        <v>20270.025391</v>
      </c>
      <c r="E2240" s="0">
        <v>0.511303</v>
      </c>
      <c r="F2240" s="0">
        <v>9.940247</v>
      </c>
      <c r="G2240" s="0">
        <v>-0.141879</v>
      </c>
      <c r="H2240" s="0">
        <v>0.047753</v>
      </c>
      <c r="I2240" s="0">
        <v>0.010509</v>
      </c>
      <c r="J2240" s="0">
        <v>-0.021221</v>
      </c>
      <c r="K2240" s="0">
        <v>1014.899963</v>
      </c>
      <c r="L2240" s="0">
        <v>43.699921</v>
      </c>
      <c r="W2240" s="0">
        <f t="shared" si="34"/>
        <v>53547.95096306991</v>
      </c>
    </row>
    <row r="2241">
      <c r="A2241" s="0">
        <v>461.5875</v>
      </c>
      <c r="B2241" s="0">
        <v>-2865.84082</v>
      </c>
      <c r="C2241" s="0">
        <v>-49491.449219</v>
      </c>
      <c r="D2241" s="0">
        <v>20264.527344</v>
      </c>
      <c r="E2241" s="0">
        <v>0.508817</v>
      </c>
      <c r="F2241" s="0">
        <v>9.942917</v>
      </c>
      <c r="G2241" s="0">
        <v>-0.136086</v>
      </c>
      <c r="H2241" s="0">
        <v>0.063487</v>
      </c>
      <c r="I2241" s="0">
        <v>0.013387</v>
      </c>
      <c r="J2241" s="0">
        <v>-0.024224</v>
      </c>
      <c r="K2241" s="0">
        <v>1014.899963</v>
      </c>
      <c r="L2241" s="0">
        <v>43.699921</v>
      </c>
      <c r="W2241" s="0">
        <f t="shared" si="34"/>
        <v>53556.210264339636</v>
      </c>
    </row>
    <row r="2242">
      <c r="A2242" s="0">
        <v>461.59875</v>
      </c>
      <c r="B2242" s="0">
        <v>-2890.094238</v>
      </c>
      <c r="C2242" s="0">
        <v>-49509.78125</v>
      </c>
      <c r="D2242" s="0">
        <v>20225.525391</v>
      </c>
      <c r="E2242" s="0">
        <v>0.5159</v>
      </c>
      <c r="F2242" s="0">
        <v>9.945001</v>
      </c>
      <c r="G2242" s="0">
        <v>-0.142267</v>
      </c>
      <c r="H2242" s="0">
        <v>0.060585</v>
      </c>
      <c r="I2242" s="0">
        <v>0.012669</v>
      </c>
      <c r="J2242" s="0">
        <v>-0.020336</v>
      </c>
      <c r="K2242" s="0">
        <v>1014.899963</v>
      </c>
      <c r="L2242" s="0">
        <v>43.699921</v>
      </c>
      <c r="W2242" s="0">
        <f ref="W2242:W2305" t="shared" si="35">SQRT((B2242)^2+(C2242)^2+(D2242)^2)</f>
        <v>53559.713978599233</v>
      </c>
    </row>
    <row r="2243">
      <c r="A2243" s="0">
        <v>461.61</v>
      </c>
      <c r="B2243" s="0">
        <v>-2950.411865</v>
      </c>
      <c r="C2243" s="0">
        <v>-49512.898437</v>
      </c>
      <c r="D2243" s="0">
        <v>20230.451172</v>
      </c>
      <c r="E2243" s="0">
        <v>0.521009</v>
      </c>
      <c r="F2243" s="0">
        <v>9.946659</v>
      </c>
      <c r="G2243" s="0">
        <v>-0.144412</v>
      </c>
      <c r="H2243" s="0">
        <v>0.042704</v>
      </c>
      <c r="I2243" s="0">
        <v>0.009766</v>
      </c>
      <c r="J2243" s="0">
        <v>-0.013867</v>
      </c>
      <c r="K2243" s="0">
        <v>1014.869995</v>
      </c>
      <c r="L2243" s="0">
        <v>43.699921</v>
      </c>
      <c r="W2243" s="0">
        <f t="shared" si="35"/>
        <v>53567.743992336349</v>
      </c>
    </row>
    <row r="2244">
      <c r="A2244" s="0">
        <v>461.62125</v>
      </c>
      <c r="B2244" s="0">
        <v>-3082.619141</v>
      </c>
      <c r="C2244" s="0">
        <v>-49506.542969</v>
      </c>
      <c r="D2244" s="0">
        <v>20172.025391</v>
      </c>
      <c r="E2244" s="0">
        <v>0.510988</v>
      </c>
      <c r="F2244" s="0">
        <v>9.933902</v>
      </c>
      <c r="G2244" s="0">
        <v>-0.139977</v>
      </c>
      <c r="H2244" s="0">
        <v>0.013403</v>
      </c>
      <c r="I2244" s="0">
        <v>0.006462</v>
      </c>
      <c r="J2244" s="0">
        <v>-0.00896</v>
      </c>
      <c r="K2244" s="0">
        <v>1014.869995</v>
      </c>
      <c r="L2244" s="0">
        <v>43.699921</v>
      </c>
      <c r="W2244" s="0">
        <f t="shared" si="35"/>
        <v>53547.277670158473</v>
      </c>
    </row>
    <row r="2245">
      <c r="A2245" s="0">
        <v>461.6325</v>
      </c>
      <c r="B2245" s="0">
        <v>-2984.387695</v>
      </c>
      <c r="C2245" s="0">
        <v>-49522.566406</v>
      </c>
      <c r="D2245" s="0">
        <v>20364.236328</v>
      </c>
      <c r="E2245" s="0">
        <v>0.51356</v>
      </c>
      <c r="F2245" s="0">
        <v>9.928017</v>
      </c>
      <c r="G2245" s="0">
        <v>-0.134424</v>
      </c>
      <c r="H2245" s="0">
        <v>-0.012974</v>
      </c>
      <c r="I2245" s="0">
        <v>0.003678</v>
      </c>
      <c r="J2245" s="0">
        <v>-0.002466</v>
      </c>
      <c r="K2245" s="0">
        <v>1014.869995</v>
      </c>
      <c r="L2245" s="0">
        <v>43.699921</v>
      </c>
      <c r="W2245" s="0">
        <f t="shared" si="35"/>
        <v>53629.220342770052</v>
      </c>
    </row>
    <row r="2246">
      <c r="A2246" s="0">
        <v>461.64375</v>
      </c>
      <c r="B2246" s="0">
        <v>-2940.091309</v>
      </c>
      <c r="C2246" s="0">
        <v>-49519.316406</v>
      </c>
      <c r="D2246" s="0">
        <v>20237.939453</v>
      </c>
      <c r="E2246" s="0">
        <v>0.509472</v>
      </c>
      <c r="F2246" s="0">
        <v>9.930546</v>
      </c>
      <c r="G2246" s="0">
        <v>-0.137956</v>
      </c>
      <c r="H2246" s="0">
        <v>-0.032284</v>
      </c>
      <c r="I2246" s="0">
        <v>0.000512</v>
      </c>
      <c r="J2246" s="0">
        <v>0.002127</v>
      </c>
      <c r="K2246" s="0">
        <v>1014.869995</v>
      </c>
      <c r="L2246" s="0">
        <v>43.699921</v>
      </c>
      <c r="W2246" s="0">
        <f t="shared" si="35"/>
        <v>53575.93701958083</v>
      </c>
    </row>
    <row r="2247">
      <c r="A2247" s="0">
        <v>461.655</v>
      </c>
      <c r="B2247" s="0">
        <v>-2979.390381</v>
      </c>
      <c r="C2247" s="0">
        <v>-49537.015625</v>
      </c>
      <c r="D2247" s="0">
        <v>20223.617187</v>
      </c>
      <c r="E2247" s="0">
        <v>0.511663</v>
      </c>
      <c r="F2247" s="0">
        <v>9.94062</v>
      </c>
      <c r="G2247" s="0">
        <v>-0.141404</v>
      </c>
      <c r="H2247" s="0">
        <v>-0.031388</v>
      </c>
      <c r="I2247" s="0">
        <v>0.00049</v>
      </c>
      <c r="J2247" s="0">
        <v>0.001886</v>
      </c>
      <c r="K2247" s="0">
        <v>1014.869995</v>
      </c>
      <c r="L2247" s="0">
        <v>43.699921</v>
      </c>
      <c r="W2247" s="0">
        <f t="shared" si="35"/>
        <v>53589.060228746421</v>
      </c>
    </row>
    <row r="2248">
      <c r="A2248" s="0">
        <v>461.66625</v>
      </c>
      <c r="B2248" s="0">
        <v>-3019.000732</v>
      </c>
      <c r="C2248" s="0">
        <v>-49500.5</v>
      </c>
      <c r="D2248" s="0">
        <v>20344.712891</v>
      </c>
      <c r="E2248" s="0">
        <v>0.515757</v>
      </c>
      <c r="F2248" s="0">
        <v>9.933689</v>
      </c>
      <c r="G2248" s="0">
        <v>-0.142576</v>
      </c>
      <c r="H2248" s="0">
        <v>-0.012434</v>
      </c>
      <c r="I2248" s="0">
        <v>0.003091</v>
      </c>
      <c r="J2248" s="0">
        <v>-0.002149</v>
      </c>
      <c r="K2248" s="0">
        <v>1014.869995</v>
      </c>
      <c r="L2248" s="0">
        <v>43.699921</v>
      </c>
      <c r="W2248" s="0">
        <f t="shared" si="35"/>
        <v>53603.369374387628</v>
      </c>
    </row>
    <row r="2249">
      <c r="A2249" s="0">
        <v>461.6775</v>
      </c>
      <c r="B2249" s="0">
        <v>-3043.738281</v>
      </c>
      <c r="C2249" s="0">
        <v>-49478.273437</v>
      </c>
      <c r="D2249" s="0">
        <v>20217.453125</v>
      </c>
      <c r="E2249" s="0">
        <v>0.509984</v>
      </c>
      <c r="F2249" s="0">
        <v>9.937419</v>
      </c>
      <c r="G2249" s="0">
        <v>-0.142523</v>
      </c>
      <c r="H2249" s="0">
        <v>0.014286</v>
      </c>
      <c r="I2249" s="0">
        <v>0.007049</v>
      </c>
      <c r="J2249" s="0">
        <v>-0.011554</v>
      </c>
      <c r="K2249" s="0">
        <v>1014.869995</v>
      </c>
      <c r="L2249" s="0">
        <v>43.699921</v>
      </c>
      <c r="W2249" s="0">
        <f t="shared" si="35"/>
        <v>53536.05603601499</v>
      </c>
    </row>
    <row r="2250">
      <c r="A2250" s="0">
        <v>461.68875</v>
      </c>
      <c r="B2250" s="0">
        <v>-2796.907715</v>
      </c>
      <c r="C2250" s="0">
        <v>-49499.0625</v>
      </c>
      <c r="D2250" s="0">
        <v>20137.662109</v>
      </c>
      <c r="E2250" s="0">
        <v>0.50641</v>
      </c>
      <c r="F2250" s="0">
        <v>9.938803</v>
      </c>
      <c r="G2250" s="0">
        <v>-0.135704</v>
      </c>
      <c r="H2250" s="0">
        <v>0.044826</v>
      </c>
      <c r="I2250" s="0">
        <v>0.010886</v>
      </c>
      <c r="J2250" s="0">
        <v>-0.020144</v>
      </c>
      <c r="K2250" s="0">
        <v>1014.869995</v>
      </c>
      <c r="L2250" s="0">
        <v>43.699921</v>
      </c>
      <c r="W2250" s="0">
        <f t="shared" si="35"/>
        <v>53511.730642555252</v>
      </c>
    </row>
    <row r="2251">
      <c r="A2251" s="0">
        <v>461.7</v>
      </c>
      <c r="B2251" s="0">
        <v>-2825.624512</v>
      </c>
      <c r="C2251" s="0">
        <v>-49491.875</v>
      </c>
      <c r="D2251" s="0">
        <v>20161.376953</v>
      </c>
      <c r="E2251" s="0">
        <v>0.523656</v>
      </c>
      <c r="F2251" s="0">
        <v>9.941288</v>
      </c>
      <c r="G2251" s="0">
        <v>-0.139156</v>
      </c>
      <c r="H2251" s="0">
        <v>0.063457</v>
      </c>
      <c r="I2251" s="0">
        <v>0.012615</v>
      </c>
      <c r="J2251" s="0">
        <v>-0.023161</v>
      </c>
      <c r="K2251" s="0">
        <v>1014.880005</v>
      </c>
      <c r="L2251" s="0">
        <v>43.702263</v>
      </c>
      <c r="W2251" s="0">
        <f t="shared" si="35"/>
        <v>53515.520791069575</v>
      </c>
    </row>
    <row r="2252">
      <c r="A2252" s="0">
        <v>461.71125</v>
      </c>
      <c r="B2252" s="0">
        <v>-3031.008301</v>
      </c>
      <c r="C2252" s="0">
        <v>-49477.230469</v>
      </c>
      <c r="D2252" s="0">
        <v>20273.417969</v>
      </c>
      <c r="E2252" s="0">
        <v>0.515653</v>
      </c>
      <c r="F2252" s="0">
        <v>9.936731</v>
      </c>
      <c r="G2252" s="0">
        <v>-0.141601</v>
      </c>
      <c r="H2252" s="0">
        <v>0.06507</v>
      </c>
      <c r="I2252" s="0">
        <v>0.011955</v>
      </c>
      <c r="J2252" s="0">
        <v>-0.020686</v>
      </c>
      <c r="K2252" s="0">
        <v>1014.880005</v>
      </c>
      <c r="L2252" s="0">
        <v>43.702263</v>
      </c>
      <c r="W2252" s="0">
        <f t="shared" si="35"/>
        <v>53555.530268582392</v>
      </c>
    </row>
    <row r="2253">
      <c r="A2253" s="0">
        <v>461.7225</v>
      </c>
      <c r="B2253" s="0">
        <v>-2953.647949</v>
      </c>
      <c r="C2253" s="0">
        <v>-49479.421875</v>
      </c>
      <c r="D2253" s="0">
        <v>20179.626953</v>
      </c>
      <c r="E2253" s="0">
        <v>0.520113</v>
      </c>
      <c r="F2253" s="0">
        <v>9.934825</v>
      </c>
      <c r="G2253" s="0">
        <v>-0.138664</v>
      </c>
      <c r="H2253" s="0">
        <v>0.050093</v>
      </c>
      <c r="I2253" s="0">
        <v>0.010478</v>
      </c>
      <c r="J2253" s="0">
        <v>-0.015581</v>
      </c>
      <c r="K2253" s="0">
        <v>1014.880005</v>
      </c>
      <c r="L2253" s="0">
        <v>43.702263</v>
      </c>
      <c r="W2253" s="0">
        <f t="shared" si="35"/>
        <v>53517.796752604685</v>
      </c>
    </row>
    <row r="2254">
      <c r="A2254" s="0">
        <v>461.73375</v>
      </c>
      <c r="B2254" s="0">
        <v>-2997.045654</v>
      </c>
      <c r="C2254" s="0">
        <v>-49487.101562</v>
      </c>
      <c r="D2254" s="0">
        <v>20122.435547</v>
      </c>
      <c r="E2254" s="0">
        <v>0.515263</v>
      </c>
      <c r="F2254" s="0">
        <v>9.937925</v>
      </c>
      <c r="G2254" s="0">
        <v>-0.146395</v>
      </c>
      <c r="H2254" s="0">
        <v>0.018265</v>
      </c>
      <c r="I2254" s="0">
        <v>0.006292</v>
      </c>
      <c r="J2254" s="0">
        <v>-0.009631</v>
      </c>
      <c r="K2254" s="0">
        <v>1014.880005</v>
      </c>
      <c r="L2254" s="0">
        <v>43.702263</v>
      </c>
      <c r="W2254" s="0">
        <f t="shared" si="35"/>
        <v>53505.774604270824</v>
      </c>
    </row>
    <row r="2255">
      <c r="A2255" s="0">
        <v>461.745</v>
      </c>
      <c r="B2255" s="0">
        <v>-2955.341797</v>
      </c>
      <c r="C2255" s="0">
        <v>-49502.390625</v>
      </c>
      <c r="D2255" s="0">
        <v>20231.740234</v>
      </c>
      <c r="E2255" s="0">
        <v>0.512373</v>
      </c>
      <c r="F2255" s="0">
        <v>9.943014</v>
      </c>
      <c r="G2255" s="0">
        <v>-0.150915</v>
      </c>
      <c r="H2255" s="0">
        <v>-0.005398</v>
      </c>
      <c r="I2255" s="0">
        <v>0.003132</v>
      </c>
      <c r="J2255" s="0">
        <v>-0.006087</v>
      </c>
      <c r="K2255" s="0">
        <v>1014.880005</v>
      </c>
      <c r="L2255" s="0">
        <v>43.702263</v>
      </c>
      <c r="W2255" s="0">
        <f t="shared" si="35"/>
        <v>53558.790460793985</v>
      </c>
    </row>
    <row r="2256">
      <c r="A2256" s="0">
        <v>461.75625</v>
      </c>
      <c r="B2256" s="0">
        <v>-3034.9021</v>
      </c>
      <c r="C2256" s="0">
        <v>-49495.550781</v>
      </c>
      <c r="D2256" s="0">
        <v>20173.722656</v>
      </c>
      <c r="E2256" s="0">
        <v>0.510468</v>
      </c>
      <c r="F2256" s="0">
        <v>9.937008</v>
      </c>
      <c r="G2256" s="0">
        <v>-0.141382</v>
      </c>
      <c r="H2256" s="0">
        <v>-0.024279</v>
      </c>
      <c r="I2256" s="0">
        <v>0.000575</v>
      </c>
      <c r="J2256" s="0">
        <v>-0.001107</v>
      </c>
      <c r="K2256" s="0">
        <v>1014.880005</v>
      </c>
      <c r="L2256" s="0">
        <v>43.702263</v>
      </c>
      <c r="W2256" s="0">
        <f t="shared" si="35"/>
        <v>53535.0283802329</v>
      </c>
    </row>
    <row r="2257">
      <c r="A2257" s="0">
        <v>461.7675</v>
      </c>
      <c r="B2257" s="0">
        <v>-3010.10376</v>
      </c>
      <c r="C2257" s="0">
        <v>-49485.605469</v>
      </c>
      <c r="D2257" s="0">
        <v>20243.484375</v>
      </c>
      <c r="E2257" s="0">
        <v>0.515074</v>
      </c>
      <c r="F2257" s="0">
        <v>9.945865</v>
      </c>
      <c r="G2257" s="0">
        <v>-0.125607</v>
      </c>
      <c r="H2257" s="0">
        <v>-0.032644</v>
      </c>
      <c r="I2257" s="0">
        <v>1.406406E-05</v>
      </c>
      <c r="J2257" s="0">
        <v>0.002346</v>
      </c>
      <c r="K2257" s="0">
        <v>1014.880005</v>
      </c>
      <c r="L2257" s="0">
        <v>43.702263</v>
      </c>
      <c r="W2257" s="0">
        <f t="shared" si="35"/>
        <v>53550.765941491052</v>
      </c>
    </row>
    <row r="2258">
      <c r="A2258" s="0">
        <v>461.77875</v>
      </c>
      <c r="B2258" s="0">
        <v>-2934.693115</v>
      </c>
      <c r="C2258" s="0">
        <v>-49494.007812</v>
      </c>
      <c r="D2258" s="0">
        <v>20286.427734</v>
      </c>
      <c r="E2258" s="0">
        <v>0.512911</v>
      </c>
      <c r="F2258" s="0">
        <v>9.933847</v>
      </c>
      <c r="G2258" s="0">
        <v>-0.14237</v>
      </c>
      <c r="H2258" s="0">
        <v>-0.02111</v>
      </c>
      <c r="I2258" s="0">
        <v>0.001066</v>
      </c>
      <c r="J2258" s="0">
        <v>-0.001441</v>
      </c>
      <c r="K2258" s="0">
        <v>1014.880005</v>
      </c>
      <c r="L2258" s="0">
        <v>43.702263</v>
      </c>
      <c r="W2258" s="0">
        <f t="shared" si="35"/>
        <v>53570.592522207087</v>
      </c>
    </row>
    <row r="2259">
      <c r="A2259" s="0">
        <v>461.79</v>
      </c>
      <c r="B2259" s="0">
        <v>-2981.682861</v>
      </c>
      <c r="C2259" s="0">
        <v>-49501.78125</v>
      </c>
      <c r="D2259" s="0">
        <v>20223.263672</v>
      </c>
      <c r="E2259" s="0">
        <v>0.508119</v>
      </c>
      <c r="F2259" s="0">
        <v>9.936997</v>
      </c>
      <c r="G2259" s="0">
        <v>-0.144758</v>
      </c>
      <c r="H2259" s="0">
        <v>0.005125</v>
      </c>
      <c r="I2259" s="0">
        <v>0.00535</v>
      </c>
      <c r="J2259" s="0">
        <v>-0.009408</v>
      </c>
      <c r="K2259" s="0">
        <v>1014.880005</v>
      </c>
      <c r="L2259" s="0">
        <v>43.702263</v>
      </c>
      <c r="W2259" s="0">
        <f t="shared" si="35"/>
        <v>53556.485817813591</v>
      </c>
    </row>
    <row r="2260">
      <c r="A2260" s="0">
        <v>461.80125</v>
      </c>
      <c r="B2260" s="0">
        <v>-2929.532715</v>
      </c>
      <c r="C2260" s="0">
        <v>-49517.738281</v>
      </c>
      <c r="D2260" s="0">
        <v>20192.689453</v>
      </c>
      <c r="E2260" s="0">
        <v>0.507986</v>
      </c>
      <c r="F2260" s="0">
        <v>9.94662</v>
      </c>
      <c r="G2260" s="0">
        <v>-0.148867</v>
      </c>
      <c r="H2260" s="0">
        <v>0.036262</v>
      </c>
      <c r="I2260" s="0">
        <v>0.009434</v>
      </c>
      <c r="J2260" s="0">
        <v>-0.018375</v>
      </c>
      <c r="K2260" s="0">
        <v>1014.889954</v>
      </c>
      <c r="L2260" s="0">
        <v>43.704803</v>
      </c>
      <c r="W2260" s="0">
        <f t="shared" si="35"/>
        <v>53556.822849560122</v>
      </c>
    </row>
    <row r="2261">
      <c r="A2261" s="0">
        <v>461.8125</v>
      </c>
      <c r="B2261" s="0">
        <v>-2959.033936</v>
      </c>
      <c r="C2261" s="0">
        <v>-49501.398437</v>
      </c>
      <c r="D2261" s="0">
        <v>20352.042969</v>
      </c>
      <c r="E2261" s="0">
        <v>0.517962</v>
      </c>
      <c r="F2261" s="0">
        <v>9.939062</v>
      </c>
      <c r="G2261" s="0">
        <v>-0.141378</v>
      </c>
      <c r="H2261" s="0">
        <v>0.061124</v>
      </c>
      <c r="I2261" s="0">
        <v>0.012194</v>
      </c>
      <c r="J2261" s="0">
        <v>-0.024817</v>
      </c>
      <c r="K2261" s="0">
        <v>1014.889954</v>
      </c>
      <c r="L2261" s="0">
        <v>43.704803</v>
      </c>
      <c r="W2261" s="0">
        <f t="shared" si="35"/>
        <v>53603.637768952285</v>
      </c>
    </row>
    <row r="2262">
      <c r="A2262" s="0">
        <v>461.82375</v>
      </c>
      <c r="B2262" s="0">
        <v>-2981.786377</v>
      </c>
      <c r="C2262" s="0">
        <v>-49523.15625</v>
      </c>
      <c r="D2262" s="0">
        <v>20215.378906</v>
      </c>
      <c r="E2262" s="0">
        <v>0.504</v>
      </c>
      <c r="F2262" s="0">
        <v>9.940902</v>
      </c>
      <c r="G2262" s="0">
        <v>-0.136737</v>
      </c>
      <c r="H2262" s="0">
        <v>0.063553</v>
      </c>
      <c r="I2262" s="0">
        <v>0.013181</v>
      </c>
      <c r="J2262" s="0">
        <v>-0.022236</v>
      </c>
      <c r="K2262" s="0">
        <v>1014.889954</v>
      </c>
      <c r="L2262" s="0">
        <v>43.704803</v>
      </c>
      <c r="W2262" s="0">
        <f t="shared" si="35"/>
        <v>53573.273180506032</v>
      </c>
    </row>
    <row r="2263">
      <c r="A2263" s="0">
        <v>461.835</v>
      </c>
      <c r="B2263" s="0">
        <v>-2870.114746</v>
      </c>
      <c r="C2263" s="0">
        <v>-49526.660156</v>
      </c>
      <c r="D2263" s="0">
        <v>20229.423828</v>
      </c>
      <c r="E2263" s="0">
        <v>0.511524</v>
      </c>
      <c r="F2263" s="0">
        <v>9.943206</v>
      </c>
      <c r="G2263" s="0">
        <v>-0.148279</v>
      </c>
      <c r="H2263" s="0">
        <v>0.056462</v>
      </c>
      <c r="I2263" s="0">
        <v>0.012048</v>
      </c>
      <c r="J2263" s="0">
        <v>-0.018157</v>
      </c>
      <c r="K2263" s="0">
        <v>1014.889954</v>
      </c>
      <c r="L2263" s="0">
        <v>43.704803</v>
      </c>
      <c r="W2263" s="0">
        <f t="shared" si="35"/>
        <v>53575.714771489314</v>
      </c>
    </row>
    <row r="2264">
      <c r="A2264" s="0">
        <v>461.84625</v>
      </c>
      <c r="B2264" s="0">
        <v>-2959.802246</v>
      </c>
      <c r="C2264" s="0">
        <v>-49513.667969</v>
      </c>
      <c r="D2264" s="0">
        <v>20268.453125</v>
      </c>
      <c r="E2264" s="0">
        <v>0.514399</v>
      </c>
      <c r="F2264" s="0">
        <v>9.933203</v>
      </c>
      <c r="G2264" s="0">
        <v>-0.143524</v>
      </c>
      <c r="H2264" s="0">
        <v>0.033253</v>
      </c>
      <c r="I2264" s="0">
        <v>0.008769</v>
      </c>
      <c r="J2264" s="0">
        <v>-0.012242</v>
      </c>
      <c r="K2264" s="0">
        <v>1014.889954</v>
      </c>
      <c r="L2264" s="0">
        <v>43.704803</v>
      </c>
      <c r="W2264" s="0">
        <f t="shared" si="35"/>
        <v>53583.336375781284</v>
      </c>
    </row>
    <row r="2265">
      <c r="A2265" s="0">
        <v>461.8575</v>
      </c>
      <c r="B2265" s="0">
        <v>-2888.798828</v>
      </c>
      <c r="C2265" s="0">
        <v>-49501.9375</v>
      </c>
      <c r="D2265" s="0">
        <v>20260.292969</v>
      </c>
      <c r="E2265" s="0">
        <v>0.514357</v>
      </c>
      <c r="F2265" s="0">
        <v>9.934814</v>
      </c>
      <c r="G2265" s="0">
        <v>-0.14055</v>
      </c>
      <c r="H2265" s="0">
        <v>-0.000759</v>
      </c>
      <c r="I2265" s="0">
        <v>0.005272</v>
      </c>
      <c r="J2265" s="0">
        <v>-0.005105</v>
      </c>
      <c r="K2265" s="0">
        <v>1014.889954</v>
      </c>
      <c r="L2265" s="0">
        <v>43.704803</v>
      </c>
      <c r="W2265" s="0">
        <f t="shared" si="35"/>
        <v>53565.534125146842</v>
      </c>
    </row>
    <row r="2266">
      <c r="A2266" s="0">
        <v>461.86875</v>
      </c>
      <c r="B2266" s="0">
        <v>-2930.398682</v>
      </c>
      <c r="C2266" s="0">
        <v>-49512.824219</v>
      </c>
      <c r="D2266" s="0">
        <v>20088.734375</v>
      </c>
      <c r="E2266" s="0">
        <v>0.503865</v>
      </c>
      <c r="F2266" s="0">
        <v>9.931883</v>
      </c>
      <c r="G2266" s="0">
        <v>-0.131463</v>
      </c>
      <c r="H2266" s="0">
        <v>-0.020284</v>
      </c>
      <c r="I2266" s="0">
        <v>0.002443</v>
      </c>
      <c r="J2266" s="0">
        <v>-0.000717</v>
      </c>
      <c r="K2266" s="0">
        <v>1014.889954</v>
      </c>
      <c r="L2266" s="0">
        <v>43.704803</v>
      </c>
      <c r="W2266" s="0">
        <f t="shared" si="35"/>
        <v>53513.215632835658</v>
      </c>
    </row>
    <row r="2267">
      <c r="A2267" s="0">
        <v>461.88</v>
      </c>
      <c r="B2267" s="0">
        <v>-2998.11792</v>
      </c>
      <c r="C2267" s="0">
        <v>-49507.621094</v>
      </c>
      <c r="D2267" s="0">
        <v>20175.328125</v>
      </c>
      <c r="E2267" s="0">
        <v>0.511679</v>
      </c>
      <c r="F2267" s="0">
        <v>9.933086</v>
      </c>
      <c r="G2267" s="0">
        <v>-0.139193</v>
      </c>
      <c r="H2267" s="0">
        <v>-0.033879</v>
      </c>
      <c r="I2267" s="0">
        <v>0.000211</v>
      </c>
      <c r="J2267" s="0">
        <v>0.002095</v>
      </c>
      <c r="K2267" s="0">
        <v>1014.889954</v>
      </c>
      <c r="L2267" s="0">
        <v>43.704803</v>
      </c>
      <c r="W2267" s="0">
        <f t="shared" si="35"/>
        <v>53544.720770592459</v>
      </c>
    </row>
    <row r="2268">
      <c r="A2268" s="0">
        <v>461.89125</v>
      </c>
      <c r="B2268" s="0">
        <v>-2867.967773</v>
      </c>
      <c r="C2268" s="0">
        <v>-49515.957031</v>
      </c>
      <c r="D2268" s="0">
        <v>20155.416016</v>
      </c>
      <c r="E2268" s="0">
        <v>0.510099</v>
      </c>
      <c r="F2268" s="0">
        <v>9.937456</v>
      </c>
      <c r="G2268" s="0">
        <v>-0.13729</v>
      </c>
      <c r="H2268" s="0">
        <v>-0.026308</v>
      </c>
      <c r="I2268" s="0">
        <v>0.001488</v>
      </c>
      <c r="J2268" s="0">
        <v>0.000361</v>
      </c>
      <c r="K2268" s="0">
        <v>1014.889954</v>
      </c>
      <c r="L2268" s="0">
        <v>43.704803</v>
      </c>
      <c r="W2268" s="0">
        <f t="shared" si="35"/>
        <v>53537.800053988343</v>
      </c>
    </row>
    <row r="2269">
      <c r="A2269" s="0">
        <v>461.9025</v>
      </c>
      <c r="B2269" s="0">
        <v>-2961.807373</v>
      </c>
      <c r="C2269" s="0">
        <v>-49499.527344</v>
      </c>
      <c r="D2269" s="0">
        <v>20198.957031</v>
      </c>
      <c r="E2269" s="0">
        <v>0.511147</v>
      </c>
      <c r="F2269" s="0">
        <v>9.937614</v>
      </c>
      <c r="G2269" s="0">
        <v>-0.149317</v>
      </c>
      <c r="H2269" s="0">
        <v>-0.002461</v>
      </c>
      <c r="I2269" s="0">
        <v>0.003655</v>
      </c>
      <c r="J2269" s="0">
        <v>-0.006174</v>
      </c>
      <c r="K2269" s="0">
        <v>1014.880005</v>
      </c>
      <c r="L2269" s="0">
        <v>43.699921</v>
      </c>
      <c r="W2269" s="0">
        <f t="shared" si="35"/>
        <v>53544.125497895147</v>
      </c>
    </row>
    <row r="2270">
      <c r="A2270" s="0">
        <v>461.91375</v>
      </c>
      <c r="B2270" s="0">
        <v>-2977.706055</v>
      </c>
      <c r="C2270" s="0">
        <v>-49495.59375</v>
      </c>
      <c r="D2270" s="0">
        <v>20106.535156</v>
      </c>
      <c r="E2270" s="0">
        <v>0.515046</v>
      </c>
      <c r="F2270" s="0">
        <v>9.927611</v>
      </c>
      <c r="G2270" s="0">
        <v>-0.138448</v>
      </c>
      <c r="H2270" s="0">
        <v>0.029057</v>
      </c>
      <c r="I2270" s="0">
        <v>0.007453</v>
      </c>
      <c r="J2270" s="0">
        <v>-0.016453</v>
      </c>
      <c r="K2270" s="0">
        <v>1014.880005</v>
      </c>
      <c r="L2270" s="0">
        <v>43.699921</v>
      </c>
      <c r="W2270" s="0">
        <f t="shared" si="35"/>
        <v>53506.572399981735</v>
      </c>
    </row>
    <row r="2271">
      <c r="A2271" s="0">
        <v>461.925</v>
      </c>
      <c r="B2271" s="0">
        <v>-2887.730225</v>
      </c>
      <c r="C2271" s="0">
        <v>-49501.875</v>
      </c>
      <c r="D2271" s="0">
        <v>20160.208984</v>
      </c>
      <c r="E2271" s="0">
        <v>0.521121</v>
      </c>
      <c r="F2271" s="0">
        <v>9.944935</v>
      </c>
      <c r="G2271" s="0">
        <v>-0.1328</v>
      </c>
      <c r="H2271" s="0">
        <v>0.053212</v>
      </c>
      <c r="I2271" s="0">
        <v>0.011503</v>
      </c>
      <c r="J2271" s="0">
        <v>-0.022635</v>
      </c>
      <c r="K2271" s="0">
        <v>1014.880005</v>
      </c>
      <c r="L2271" s="0">
        <v>43.699921</v>
      </c>
      <c r="W2271" s="0">
        <f t="shared" si="35"/>
        <v>53527.643705346847</v>
      </c>
    </row>
    <row r="2272">
      <c r="A2272" s="0">
        <v>461.93625</v>
      </c>
      <c r="B2272" s="0">
        <v>-2938.019043</v>
      </c>
      <c r="C2272" s="0">
        <v>-49484.949219</v>
      </c>
      <c r="D2272" s="0">
        <v>20273.166016</v>
      </c>
      <c r="E2272" s="0">
        <v>0.532515</v>
      </c>
      <c r="F2272" s="0">
        <v>9.934556</v>
      </c>
      <c r="G2272" s="0">
        <v>-0.137251</v>
      </c>
      <c r="H2272" s="0">
        <v>0.063087</v>
      </c>
      <c r="I2272" s="0">
        <v>0.012694</v>
      </c>
      <c r="J2272" s="0">
        <v>-0.022137</v>
      </c>
      <c r="K2272" s="0">
        <v>1014.880005</v>
      </c>
      <c r="L2272" s="0">
        <v>43.699921</v>
      </c>
      <c r="W2272" s="0">
        <f t="shared" si="35"/>
        <v>53557.384322017977</v>
      </c>
    </row>
    <row r="2273">
      <c r="A2273" s="0">
        <v>461.9475</v>
      </c>
      <c r="B2273" s="0">
        <v>-2878.611084</v>
      </c>
      <c r="C2273" s="0">
        <v>-49502.734375</v>
      </c>
      <c r="D2273" s="0">
        <v>20308.382812</v>
      </c>
      <c r="E2273" s="0">
        <v>0.520003</v>
      </c>
      <c r="F2273" s="0">
        <v>9.936311</v>
      </c>
      <c r="G2273" s="0">
        <v>-0.140354</v>
      </c>
      <c r="H2273" s="0">
        <v>0.058053</v>
      </c>
      <c r="I2273" s="0">
        <v>0.011144</v>
      </c>
      <c r="J2273" s="0">
        <v>-0.018164</v>
      </c>
      <c r="K2273" s="0">
        <v>1014.880005</v>
      </c>
      <c r="L2273" s="0">
        <v>43.699921</v>
      </c>
      <c r="W2273" s="0">
        <f t="shared" si="35"/>
        <v>53583.929725370755</v>
      </c>
    </row>
    <row r="2274">
      <c r="A2274" s="0">
        <v>461.95875</v>
      </c>
      <c r="B2274" s="0">
        <v>-2996.010742</v>
      </c>
      <c r="C2274" s="0">
        <v>-49486.53125</v>
      </c>
      <c r="D2274" s="0">
        <v>20349.8125</v>
      </c>
      <c r="E2274" s="0">
        <v>0.509147</v>
      </c>
      <c r="F2274" s="0">
        <v>9.930552</v>
      </c>
      <c r="G2274" s="0">
        <v>-0.138446</v>
      </c>
      <c r="H2274" s="0">
        <v>0.039319</v>
      </c>
      <c r="I2274" s="0">
        <v>0.010087</v>
      </c>
      <c r="J2274" s="0">
        <v>-0.014498</v>
      </c>
      <c r="K2274" s="0">
        <v>1014.880005</v>
      </c>
      <c r="L2274" s="0">
        <v>43.699921</v>
      </c>
      <c r="W2274" s="0">
        <f t="shared" si="35"/>
        <v>53591.116095007412</v>
      </c>
    </row>
    <row r="2275">
      <c r="A2275" s="0">
        <v>461.97</v>
      </c>
      <c r="B2275" s="0">
        <v>-2969.468018</v>
      </c>
      <c r="C2275" s="0">
        <v>-49465.445312</v>
      </c>
      <c r="D2275" s="0">
        <v>20263.949219</v>
      </c>
      <c r="E2275" s="0">
        <v>0.504035</v>
      </c>
      <c r="F2275" s="0">
        <v>9.939247</v>
      </c>
      <c r="G2275" s="0">
        <v>-0.149542</v>
      </c>
      <c r="H2275" s="0">
        <v>0.007478</v>
      </c>
      <c r="I2275" s="0">
        <v>0.005881</v>
      </c>
      <c r="J2275" s="0">
        <v>-0.007481</v>
      </c>
      <c r="K2275" s="0">
        <v>1014.880005</v>
      </c>
      <c r="L2275" s="0">
        <v>43.699921</v>
      </c>
      <c r="W2275" s="0">
        <f t="shared" si="35"/>
        <v>53537.609754028046</v>
      </c>
    </row>
    <row r="2276">
      <c r="A2276" s="0">
        <v>461.98125</v>
      </c>
      <c r="B2276" s="0">
        <v>-2846.894775</v>
      </c>
      <c r="C2276" s="0">
        <v>-49464.519531</v>
      </c>
      <c r="D2276" s="0">
        <v>20196.810547</v>
      </c>
      <c r="E2276" s="0">
        <v>0.513053</v>
      </c>
      <c r="F2276" s="0">
        <v>9.940784</v>
      </c>
      <c r="G2276" s="0">
        <v>-0.147201</v>
      </c>
      <c r="H2276" s="0">
        <v>-0.020249</v>
      </c>
      <c r="I2276" s="0">
        <v>0.002089</v>
      </c>
      <c r="J2276" s="0">
        <v>-0.002477</v>
      </c>
      <c r="K2276" s="0">
        <v>1014.880005</v>
      </c>
      <c r="L2276" s="0">
        <v>43.699921</v>
      </c>
      <c r="W2276" s="0">
        <f t="shared" si="35"/>
        <v>53504.716227301054</v>
      </c>
    </row>
    <row r="2277">
      <c r="A2277" s="0">
        <v>461.9925</v>
      </c>
      <c r="B2277" s="0">
        <v>-2787.605957</v>
      </c>
      <c r="C2277" s="0">
        <v>-49493.90625</v>
      </c>
      <c r="D2277" s="0">
        <v>20514.945312</v>
      </c>
      <c r="E2277" s="0">
        <v>0.514486</v>
      </c>
      <c r="F2277" s="0">
        <v>9.937269</v>
      </c>
      <c r="G2277" s="0">
        <v>-0.141218</v>
      </c>
      <c r="H2277" s="0">
        <v>-0.03424</v>
      </c>
      <c r="I2277" s="0">
        <v>0.000244</v>
      </c>
      <c r="J2277" s="0">
        <v>0.001991</v>
      </c>
      <c r="K2277" s="0">
        <v>1014.880005</v>
      </c>
      <c r="L2277" s="0">
        <v>43.699921</v>
      </c>
      <c r="W2277" s="0">
        <f t="shared" si="35"/>
        <v>53649.608423637554</v>
      </c>
    </row>
    <row r="2278">
      <c r="A2278" s="0">
        <v>462.00375</v>
      </c>
      <c r="B2278" s="0">
        <v>-2834.245605</v>
      </c>
      <c r="C2278" s="0">
        <v>-49526.117187</v>
      </c>
      <c r="D2278" s="0">
        <v>20220.900391</v>
      </c>
      <c r="E2278" s="0">
        <v>0.511216</v>
      </c>
      <c r="F2278" s="0">
        <v>9.934584</v>
      </c>
      <c r="G2278" s="0">
        <v>-0.142021</v>
      </c>
      <c r="H2278" s="0">
        <v>-0.03224</v>
      </c>
      <c r="I2278" s="0">
        <v>-0.000165</v>
      </c>
      <c r="J2278" s="0">
        <v>0.001458</v>
      </c>
      <c r="K2278" s="0">
        <v>1014.889954</v>
      </c>
      <c r="L2278" s="0">
        <v>43.704803</v>
      </c>
      <c r="W2278" s="0">
        <f t="shared" si="35"/>
        <v>53570.085349872861</v>
      </c>
    </row>
    <row r="2279">
      <c r="A2279" s="0">
        <v>462.015</v>
      </c>
      <c r="B2279" s="0">
        <v>-2960.534424</v>
      </c>
      <c r="C2279" s="0">
        <v>-49489.292969</v>
      </c>
      <c r="D2279" s="0">
        <v>20285.644531</v>
      </c>
      <c r="E2279" s="0">
        <v>0.510456</v>
      </c>
      <c r="F2279" s="0">
        <v>9.932585</v>
      </c>
      <c r="G2279" s="0">
        <v>-0.138272</v>
      </c>
      <c r="H2279" s="0">
        <v>-0.013456</v>
      </c>
      <c r="I2279" s="0">
        <v>0.001974</v>
      </c>
      <c r="J2279" s="0">
        <v>-0.003266</v>
      </c>
      <c r="K2279" s="0">
        <v>1014.889954</v>
      </c>
      <c r="L2279" s="0">
        <v>43.704803</v>
      </c>
      <c r="W2279" s="0">
        <f t="shared" si="35"/>
        <v>53567.361860421057</v>
      </c>
    </row>
    <row r="2280">
      <c r="A2280" s="0">
        <v>462.02625</v>
      </c>
      <c r="B2280" s="0">
        <v>-2913.399658</v>
      </c>
      <c r="C2280" s="0">
        <v>-49488.75</v>
      </c>
      <c r="D2280" s="0">
        <v>20246.541016</v>
      </c>
      <c r="E2280" s="0">
        <v>0.515931</v>
      </c>
      <c r="F2280" s="0">
        <v>9.940233</v>
      </c>
      <c r="G2280" s="0">
        <v>-0.140134</v>
      </c>
      <c r="H2280" s="0">
        <v>0.019597</v>
      </c>
      <c r="I2280" s="0">
        <v>0.006792</v>
      </c>
      <c r="J2280" s="0">
        <v>-0.01423</v>
      </c>
      <c r="K2280" s="0">
        <v>1014.889954</v>
      </c>
      <c r="L2280" s="0">
        <v>43.704803</v>
      </c>
      <c r="W2280" s="0">
        <f t="shared" si="35"/>
        <v>53549.478963313028</v>
      </c>
    </row>
    <row r="2281">
      <c r="A2281" s="0">
        <v>462.0375</v>
      </c>
      <c r="B2281" s="0">
        <v>-2910.771484</v>
      </c>
      <c r="C2281" s="0">
        <v>-49521.707031</v>
      </c>
      <c r="D2281" s="0">
        <v>20328.431641</v>
      </c>
      <c r="E2281" s="0">
        <v>0.504159</v>
      </c>
      <c r="F2281" s="0">
        <v>9.940265</v>
      </c>
      <c r="G2281" s="0">
        <v>-0.130994</v>
      </c>
      <c r="H2281" s="0">
        <v>0.051219</v>
      </c>
      <c r="I2281" s="0">
        <v>0.01092</v>
      </c>
      <c r="J2281" s="0">
        <v>-0.022077</v>
      </c>
      <c r="K2281" s="0">
        <v>1014.889954</v>
      </c>
      <c r="L2281" s="0">
        <v>43.704803</v>
      </c>
      <c r="W2281" s="0">
        <f t="shared" si="35"/>
        <v>53610.793604264734</v>
      </c>
    </row>
    <row r="2282">
      <c r="A2282" s="0">
        <v>462.04875</v>
      </c>
      <c r="B2282" s="0">
        <v>-2829.389648</v>
      </c>
      <c r="C2282" s="0">
        <v>-49487.269531</v>
      </c>
      <c r="D2282" s="0">
        <v>20224.292969</v>
      </c>
      <c r="E2282" s="0">
        <v>0.510539</v>
      </c>
      <c r="F2282" s="0">
        <v>9.936312</v>
      </c>
      <c r="G2282" s="0">
        <v>-0.125995</v>
      </c>
      <c r="H2282" s="0">
        <v>0.065354</v>
      </c>
      <c r="I2282" s="0">
        <v>0.013422</v>
      </c>
      <c r="J2282" s="0">
        <v>-0.023695</v>
      </c>
      <c r="K2282" s="0">
        <v>1014.889954</v>
      </c>
      <c r="L2282" s="0">
        <v>43.704803</v>
      </c>
      <c r="W2282" s="0">
        <f t="shared" si="35"/>
        <v>53535.196997022365</v>
      </c>
    </row>
    <row r="2283">
      <c r="A2283" s="0">
        <v>462.06</v>
      </c>
      <c r="B2283" s="0">
        <v>-2943.174316</v>
      </c>
      <c r="C2283" s="0">
        <v>-49466.105469</v>
      </c>
      <c r="D2283" s="0">
        <v>20296.367187</v>
      </c>
      <c r="E2283" s="0">
        <v>0.504783</v>
      </c>
      <c r="F2283" s="0">
        <v>9.933293</v>
      </c>
      <c r="G2283" s="0">
        <v>-0.138663</v>
      </c>
      <c r="H2283" s="0">
        <v>0.063807</v>
      </c>
      <c r="I2283" s="0">
        <v>0.012546</v>
      </c>
      <c r="J2283" s="0">
        <v>-0.020329</v>
      </c>
      <c r="K2283" s="0">
        <v>1014.889954</v>
      </c>
      <c r="L2283" s="0">
        <v>43.704803</v>
      </c>
      <c r="W2283" s="0">
        <f t="shared" si="35"/>
        <v>53549.046549066814</v>
      </c>
    </row>
    <row r="2284">
      <c r="A2284" s="0">
        <v>462.07125</v>
      </c>
      <c r="B2284" s="0">
        <v>-3029.298584</v>
      </c>
      <c r="C2284" s="0">
        <v>-49480.328125</v>
      </c>
      <c r="D2284" s="0">
        <v>20305.507812</v>
      </c>
      <c r="E2284" s="0">
        <v>0.518299</v>
      </c>
      <c r="F2284" s="0">
        <v>9.931489</v>
      </c>
      <c r="G2284" s="0">
        <v>-0.141816</v>
      </c>
      <c r="H2284" s="0">
        <v>0.043831</v>
      </c>
      <c r="I2284" s="0">
        <v>0.009404</v>
      </c>
      <c r="J2284" s="0">
        <v>-0.013675</v>
      </c>
      <c r="K2284" s="0">
        <v>1014.889954</v>
      </c>
      <c r="L2284" s="0">
        <v>43.704803</v>
      </c>
      <c r="W2284" s="0">
        <f t="shared" si="35"/>
        <v>53570.450518657053</v>
      </c>
    </row>
    <row r="2285">
      <c r="A2285" s="0">
        <v>462.0825</v>
      </c>
      <c r="B2285" s="0">
        <v>-2942.922119</v>
      </c>
      <c r="C2285" s="0">
        <v>-49500.140625</v>
      </c>
      <c r="D2285" s="0">
        <v>20283.376953</v>
      </c>
      <c r="E2285" s="0">
        <v>0.518041</v>
      </c>
      <c r="F2285" s="0">
        <v>9.950273</v>
      </c>
      <c r="G2285" s="0">
        <v>-0.145414</v>
      </c>
      <c r="H2285" s="0">
        <v>0.020034</v>
      </c>
      <c r="I2285" s="0">
        <v>0.007392</v>
      </c>
      <c r="J2285" s="0">
        <v>-0.010065</v>
      </c>
      <c r="K2285" s="0">
        <v>1014.889954</v>
      </c>
      <c r="L2285" s="0">
        <v>43.704803</v>
      </c>
      <c r="W2285" s="0">
        <f t="shared" si="35"/>
        <v>53575.554995825907</v>
      </c>
    </row>
    <row r="2286">
      <c r="A2286" s="0">
        <v>462.09375</v>
      </c>
      <c r="B2286" s="0">
        <v>-2875.05835</v>
      </c>
      <c r="C2286" s="0">
        <v>-49486.148437</v>
      </c>
      <c r="D2286" s="0">
        <v>20260.306641</v>
      </c>
      <c r="E2286" s="0">
        <v>0.516993</v>
      </c>
      <c r="F2286" s="0">
        <v>9.944956</v>
      </c>
      <c r="G2286" s="0">
        <v>-0.140641</v>
      </c>
      <c r="H2286" s="0">
        <v>-0.007947</v>
      </c>
      <c r="I2286" s="0">
        <v>0.003882</v>
      </c>
      <c r="J2286" s="0">
        <v>-0.003814</v>
      </c>
      <c r="K2286" s="0">
        <v>1014.889954</v>
      </c>
      <c r="L2286" s="0">
        <v>43.704803</v>
      </c>
      <c r="W2286" s="0">
        <f t="shared" si="35"/>
        <v>53550.208896250362</v>
      </c>
    </row>
    <row r="2287">
      <c r="A2287" s="0">
        <v>462.105</v>
      </c>
      <c r="B2287" s="0">
        <v>-2897.364502</v>
      </c>
      <c r="C2287" s="0">
        <v>-49507.5625</v>
      </c>
      <c r="D2287" s="0">
        <v>20142.347656</v>
      </c>
      <c r="E2287" s="0">
        <v>0.525861</v>
      </c>
      <c r="F2287" s="0">
        <v>9.942463</v>
      </c>
      <c r="G2287" s="0">
        <v>-0.138374</v>
      </c>
      <c r="H2287" s="0">
        <v>-0.028993</v>
      </c>
      <c r="I2287" s="0">
        <v>0.000984</v>
      </c>
      <c r="J2287" s="0">
        <v>1.151516E-05</v>
      </c>
      <c r="K2287" s="0">
        <v>1014.880005</v>
      </c>
      <c r="L2287" s="0">
        <v>43.704803</v>
      </c>
      <c r="W2287" s="0">
        <f t="shared" si="35"/>
        <v>53526.700205075453</v>
      </c>
    </row>
    <row r="2288">
      <c r="A2288" s="0">
        <v>462.11625</v>
      </c>
      <c r="B2288" s="0">
        <v>-2926.58252</v>
      </c>
      <c r="C2288" s="0">
        <v>-49490.011719</v>
      </c>
      <c r="D2288" s="0">
        <v>20233.029297</v>
      </c>
      <c r="E2288" s="0">
        <v>0.525164</v>
      </c>
      <c r="F2288" s="0">
        <v>9.938216</v>
      </c>
      <c r="G2288" s="0">
        <v>-0.141477</v>
      </c>
      <c r="H2288" s="0">
        <v>-0.030822</v>
      </c>
      <c r="I2288" s="0">
        <v>0.000525</v>
      </c>
      <c r="J2288" s="0">
        <v>0.00168</v>
      </c>
      <c r="K2288" s="0">
        <v>1014.880005</v>
      </c>
      <c r="L2288" s="0">
        <v>43.704803</v>
      </c>
      <c r="W2288" s="0">
        <f t="shared" si="35"/>
        <v>53546.256822735864</v>
      </c>
    </row>
    <row r="2289">
      <c r="A2289" s="0">
        <v>462.1275</v>
      </c>
      <c r="B2289" s="0">
        <v>-3024.59668</v>
      </c>
      <c r="C2289" s="0">
        <v>-49482.667969</v>
      </c>
      <c r="D2289" s="0">
        <v>20261.353516</v>
      </c>
      <c r="E2289" s="0">
        <v>0.520057</v>
      </c>
      <c r="F2289" s="0">
        <v>9.95121</v>
      </c>
      <c r="G2289" s="0">
        <v>-0.137488</v>
      </c>
      <c r="H2289" s="0">
        <v>-0.015326</v>
      </c>
      <c r="I2289" s="0">
        <v>0.002152</v>
      </c>
      <c r="J2289" s="0">
        <v>-0.002948</v>
      </c>
      <c r="K2289" s="0">
        <v>1014.880005</v>
      </c>
      <c r="L2289" s="0">
        <v>43.704803</v>
      </c>
      <c r="W2289" s="0">
        <f t="shared" si="35"/>
        <v>53555.6258548744</v>
      </c>
    </row>
    <row r="2290">
      <c r="A2290" s="0">
        <v>462.13875</v>
      </c>
      <c r="B2290" s="0">
        <v>-3046.968018</v>
      </c>
      <c r="C2290" s="0">
        <v>-49484.785156</v>
      </c>
      <c r="D2290" s="0">
        <v>20291.572266</v>
      </c>
      <c r="E2290" s="0">
        <v>0.512893</v>
      </c>
      <c r="F2290" s="0">
        <v>9.940186</v>
      </c>
      <c r="G2290" s="0">
        <v>-0.120414</v>
      </c>
      <c r="H2290" s="0">
        <v>0.013681</v>
      </c>
      <c r="I2290" s="0">
        <v>0.005755</v>
      </c>
      <c r="J2290" s="0">
        <v>-0.010931</v>
      </c>
      <c r="K2290" s="0">
        <v>1014.880005</v>
      </c>
      <c r="L2290" s="0">
        <v>43.704803</v>
      </c>
      <c r="W2290" s="0">
        <f t="shared" si="35"/>
        <v>53570.28916353255</v>
      </c>
    </row>
    <row r="2291">
      <c r="A2291" s="0">
        <v>462.15</v>
      </c>
      <c r="B2291" s="0">
        <v>-2861.192383</v>
      </c>
      <c r="C2291" s="0">
        <v>-49502.523437</v>
      </c>
      <c r="D2291" s="0">
        <v>20287.830078</v>
      </c>
      <c r="E2291" s="0">
        <v>0.513203</v>
      </c>
      <c r="F2291" s="0">
        <v>9.941886</v>
      </c>
      <c r="G2291" s="0">
        <v>-0.123872</v>
      </c>
      <c r="H2291" s="0">
        <v>0.039594</v>
      </c>
      <c r="I2291" s="0">
        <v>0.009172</v>
      </c>
      <c r="J2291" s="0">
        <v>-0.019206</v>
      </c>
      <c r="K2291" s="0">
        <v>1014.880005</v>
      </c>
      <c r="L2291" s="0">
        <v>43.704803</v>
      </c>
      <c r="W2291" s="0">
        <f t="shared" si="35"/>
        <v>53575.015611356313</v>
      </c>
    </row>
    <row r="2292">
      <c r="A2292" s="0">
        <v>462.16125</v>
      </c>
      <c r="B2292" s="0">
        <v>-2971.770996</v>
      </c>
      <c r="C2292" s="0">
        <v>-49484.351562</v>
      </c>
      <c r="D2292" s="0">
        <v>20189.869141</v>
      </c>
      <c r="E2292" s="0">
        <v>0.513863</v>
      </c>
      <c r="F2292" s="0">
        <v>9.943948</v>
      </c>
      <c r="G2292" s="0">
        <v>-0.136188</v>
      </c>
      <c r="H2292" s="0">
        <v>0.060002</v>
      </c>
      <c r="I2292" s="0">
        <v>0.011729</v>
      </c>
      <c r="J2292" s="0">
        <v>-0.023507</v>
      </c>
      <c r="K2292" s="0">
        <v>1014.880005</v>
      </c>
      <c r="L2292" s="0">
        <v>43.704803</v>
      </c>
      <c r="W2292" s="0">
        <f t="shared" si="35"/>
        <v>53527.220068811563</v>
      </c>
    </row>
    <row r="2293">
      <c r="A2293" s="0">
        <v>462.1725</v>
      </c>
      <c r="B2293" s="0">
        <v>-2933.544922</v>
      </c>
      <c r="C2293" s="0">
        <v>-49509.183594</v>
      </c>
      <c r="D2293" s="0">
        <v>20206.8125</v>
      </c>
      <c r="E2293" s="0">
        <v>0.516088</v>
      </c>
      <c r="F2293" s="0">
        <v>9.93943</v>
      </c>
      <c r="G2293" s="0">
        <v>-0.135487</v>
      </c>
      <c r="H2293" s="0">
        <v>0.07082</v>
      </c>
      <c r="I2293" s="0">
        <v>0.012679</v>
      </c>
      <c r="J2293" s="0">
        <v>-0.023634</v>
      </c>
      <c r="K2293" s="0">
        <v>1014.880005</v>
      </c>
      <c r="L2293" s="0">
        <v>43.704803</v>
      </c>
      <c r="W2293" s="0">
        <f t="shared" si="35"/>
        <v>53554.460293834978</v>
      </c>
    </row>
    <row r="2294">
      <c r="A2294" s="0">
        <v>462.18375</v>
      </c>
      <c r="B2294" s="0">
        <v>-2942.638428</v>
      </c>
      <c r="C2294" s="0">
        <v>-49496.5625</v>
      </c>
      <c r="D2294" s="0">
        <v>20283.431641</v>
      </c>
      <c r="E2294" s="0">
        <v>0.527218</v>
      </c>
      <c r="F2294" s="0">
        <v>9.931232</v>
      </c>
      <c r="G2294" s="0">
        <v>-0.135335</v>
      </c>
      <c r="H2294" s="0">
        <v>0.053957</v>
      </c>
      <c r="I2294" s="0">
        <v>0.011397</v>
      </c>
      <c r="J2294" s="0">
        <v>-0.016867</v>
      </c>
      <c r="K2294" s="0">
        <v>1014.880005</v>
      </c>
      <c r="L2294" s="0">
        <v>43.704803</v>
      </c>
      <c r="W2294" s="0">
        <f t="shared" si="35"/>
        <v>53572.254193467241</v>
      </c>
    </row>
    <row r="2295">
      <c r="A2295" s="0">
        <v>462.195</v>
      </c>
      <c r="B2295" s="0">
        <v>-3074.011963</v>
      </c>
      <c r="C2295" s="0">
        <v>-49521.332031</v>
      </c>
      <c r="D2295" s="0">
        <v>20138.443359</v>
      </c>
      <c r="E2295" s="0">
        <v>0.519219</v>
      </c>
      <c r="F2295" s="0">
        <v>9.932566</v>
      </c>
      <c r="G2295" s="0">
        <v>-0.131318</v>
      </c>
      <c r="H2295" s="0">
        <v>0.027386</v>
      </c>
      <c r="I2295" s="0">
        <v>0.009045</v>
      </c>
      <c r="J2295" s="0">
        <v>-0.010366</v>
      </c>
      <c r="K2295" s="0">
        <v>1014.880005</v>
      </c>
      <c r="L2295" s="0">
        <v>43.704803</v>
      </c>
      <c r="W2295" s="0">
        <f t="shared" si="35"/>
        <v>53547.817664185575</v>
      </c>
    </row>
    <row r="2296">
      <c r="A2296" s="0">
        <v>462.20625</v>
      </c>
      <c r="B2296" s="0">
        <v>-3069.043213</v>
      </c>
      <c r="C2296" s="0">
        <v>-49507.554687</v>
      </c>
      <c r="D2296" s="0">
        <v>20248.068359</v>
      </c>
      <c r="E2296" s="0">
        <v>0.516906</v>
      </c>
      <c r="F2296" s="0">
        <v>9.936313</v>
      </c>
      <c r="G2296" s="0">
        <v>-0.137941</v>
      </c>
      <c r="H2296" s="0">
        <v>-0.001888</v>
      </c>
      <c r="I2296" s="0">
        <v>0.004778</v>
      </c>
      <c r="J2296" s="0">
        <v>-0.006663</v>
      </c>
      <c r="K2296" s="0">
        <v>1014.889954</v>
      </c>
      <c r="L2296" s="0">
        <v>43.709686</v>
      </c>
      <c r="W2296" s="0">
        <f t="shared" si="35"/>
        <v>53576.125929375434</v>
      </c>
    </row>
    <row r="2297">
      <c r="A2297" s="0">
        <v>462.2175</v>
      </c>
      <c r="B2297" s="0">
        <v>-2981.417969</v>
      </c>
      <c r="C2297" s="0">
        <v>-49514.539062</v>
      </c>
      <c r="D2297" s="0">
        <v>20218.332031</v>
      </c>
      <c r="E2297" s="0">
        <v>0.511086</v>
      </c>
      <c r="F2297" s="0">
        <v>9.939495</v>
      </c>
      <c r="G2297" s="0">
        <v>-0.13194</v>
      </c>
      <c r="H2297" s="0">
        <v>-0.026293</v>
      </c>
      <c r="I2297" s="0">
        <v>0.000953</v>
      </c>
      <c r="J2297" s="0">
        <v>-0.001225</v>
      </c>
      <c r="K2297" s="0">
        <v>1014.889954</v>
      </c>
      <c r="L2297" s="0">
        <v>43.709686</v>
      </c>
      <c r="W2297" s="0">
        <f t="shared" si="35"/>
        <v>53566.401612801666</v>
      </c>
    </row>
    <row r="2298">
      <c r="A2298" s="0">
        <v>462.22875</v>
      </c>
      <c r="B2298" s="0">
        <v>-2874.351318</v>
      </c>
      <c r="C2298" s="0">
        <v>-49494.632812</v>
      </c>
      <c r="D2298" s="0">
        <v>20286.591797</v>
      </c>
      <c r="E2298" s="0">
        <v>0.506505</v>
      </c>
      <c r="F2298" s="0">
        <v>9.93077</v>
      </c>
      <c r="G2298" s="0">
        <v>-0.139906</v>
      </c>
      <c r="H2298" s="0">
        <v>-0.030848</v>
      </c>
      <c r="I2298" s="0">
        <v>0.000146</v>
      </c>
      <c r="J2298" s="0">
        <v>0.002064</v>
      </c>
      <c r="K2298" s="0">
        <v>1014.889954</v>
      </c>
      <c r="L2298" s="0">
        <v>43.709686</v>
      </c>
      <c r="W2298" s="0">
        <f t="shared" si="35"/>
        <v>53567.960381482735</v>
      </c>
    </row>
    <row r="2299">
      <c r="A2299" s="0">
        <v>462.24</v>
      </c>
      <c r="B2299" s="0">
        <v>-2936.986572</v>
      </c>
      <c r="C2299" s="0">
        <v>-49505.425781</v>
      </c>
      <c r="D2299" s="0">
        <v>20341.291016</v>
      </c>
      <c r="E2299" s="0">
        <v>0.520119</v>
      </c>
      <c r="F2299" s="0">
        <v>9.938077</v>
      </c>
      <c r="G2299" s="0">
        <v>-0.136273</v>
      </c>
      <c r="H2299" s="0">
        <v>-0.024812</v>
      </c>
      <c r="I2299" s="0">
        <v>0.000666</v>
      </c>
      <c r="J2299" s="0">
        <v>-0.000567</v>
      </c>
      <c r="K2299" s="0">
        <v>1014.889954</v>
      </c>
      <c r="L2299" s="0">
        <v>43.709686</v>
      </c>
      <c r="W2299" s="0">
        <f t="shared" si="35"/>
        <v>53602.063319239955</v>
      </c>
    </row>
    <row r="2300">
      <c r="A2300" s="0">
        <v>462.25125</v>
      </c>
      <c r="B2300" s="0">
        <v>-3124.510986</v>
      </c>
      <c r="C2300" s="0">
        <v>-49461.425781</v>
      </c>
      <c r="D2300" s="0">
        <v>20310.046875</v>
      </c>
      <c r="E2300" s="0">
        <v>0.510717</v>
      </c>
      <c r="F2300" s="0">
        <v>9.935674</v>
      </c>
      <c r="G2300" s="0">
        <v>-0.123613</v>
      </c>
      <c r="H2300" s="0">
        <v>0.000849</v>
      </c>
      <c r="I2300" s="0">
        <v>0.003807</v>
      </c>
      <c r="J2300" s="0">
        <v>-0.008393</v>
      </c>
      <c r="K2300" s="0">
        <v>1014.889954</v>
      </c>
      <c r="L2300" s="0">
        <v>43.709686</v>
      </c>
      <c r="W2300" s="0">
        <f t="shared" si="35"/>
        <v>53560.183095800778</v>
      </c>
    </row>
    <row r="2301">
      <c r="A2301" s="0">
        <v>462.2625</v>
      </c>
      <c r="B2301" s="0">
        <v>-3036.738037</v>
      </c>
      <c r="C2301" s="0">
        <v>-49493.71875</v>
      </c>
      <c r="D2301" s="0">
        <v>20249.582031</v>
      </c>
      <c r="E2301" s="0">
        <v>0.506516</v>
      </c>
      <c r="F2301" s="0">
        <v>9.938562</v>
      </c>
      <c r="G2301" s="0">
        <v>-0.124908</v>
      </c>
      <c r="H2301" s="0">
        <v>0.036628</v>
      </c>
      <c r="I2301" s="0">
        <v>0.009136</v>
      </c>
      <c r="J2301" s="0">
        <v>-0.018667</v>
      </c>
      <c r="K2301" s="0">
        <v>1014.889954</v>
      </c>
      <c r="L2301" s="0">
        <v>43.709686</v>
      </c>
      <c r="W2301" s="0">
        <f t="shared" si="35"/>
        <v>53562.071898309368</v>
      </c>
    </row>
    <row r="2302">
      <c r="A2302" s="0">
        <v>462.27375</v>
      </c>
      <c r="B2302" s="0">
        <v>-2993.614014</v>
      </c>
      <c r="C2302" s="0">
        <v>-49504.519531</v>
      </c>
      <c r="D2302" s="0">
        <v>20295.939453</v>
      </c>
      <c r="E2302" s="0">
        <v>0.523614</v>
      </c>
      <c r="F2302" s="0">
        <v>9.944677</v>
      </c>
      <c r="G2302" s="0">
        <v>-0.13319</v>
      </c>
      <c r="H2302" s="0">
        <v>0.057103</v>
      </c>
      <c r="I2302" s="0">
        <v>0.011743</v>
      </c>
      <c r="J2302" s="0">
        <v>-0.023303</v>
      </c>
      <c r="K2302" s="0">
        <v>1014.889954</v>
      </c>
      <c r="L2302" s="0">
        <v>43.709686</v>
      </c>
      <c r="W2302" s="0">
        <f t="shared" si="35"/>
        <v>53587.16578752621</v>
      </c>
    </row>
    <row r="2303">
      <c r="A2303" s="0">
        <v>462.285</v>
      </c>
      <c r="B2303" s="0">
        <v>-2876.415771</v>
      </c>
      <c r="C2303" s="0">
        <v>-49481.578125</v>
      </c>
      <c r="D2303" s="0">
        <v>20302.601562</v>
      </c>
      <c r="E2303" s="0">
        <v>0.518987</v>
      </c>
      <c r="F2303" s="0">
        <v>9.936171</v>
      </c>
      <c r="G2303" s="0">
        <v>-0.137174</v>
      </c>
      <c r="H2303" s="0">
        <v>0.066694</v>
      </c>
      <c r="I2303" s="0">
        <v>0.012827</v>
      </c>
      <c r="J2303" s="0">
        <v>-0.023803</v>
      </c>
      <c r="K2303" s="0">
        <v>1014.889954</v>
      </c>
      <c r="L2303" s="0">
        <v>43.709686</v>
      </c>
      <c r="W2303" s="0">
        <f t="shared" si="35"/>
        <v>53562.075871025205</v>
      </c>
    </row>
    <row r="2304">
      <c r="A2304" s="0">
        <v>462.29625</v>
      </c>
      <c r="B2304" s="0">
        <v>-2940.208984</v>
      </c>
      <c r="C2304" s="0">
        <v>-49496.777344</v>
      </c>
      <c r="D2304" s="0">
        <v>20260.359375</v>
      </c>
      <c r="E2304" s="0">
        <v>0.510445</v>
      </c>
      <c r="F2304" s="0">
        <v>9.931873</v>
      </c>
      <c r="G2304" s="0">
        <v>-0.148041</v>
      </c>
      <c r="H2304" s="0">
        <v>0.053905</v>
      </c>
      <c r="I2304" s="0">
        <v>0.011379</v>
      </c>
      <c r="J2304" s="0">
        <v>-0.016829</v>
      </c>
      <c r="K2304" s="0">
        <v>1014.889954</v>
      </c>
      <c r="L2304" s="0">
        <v>43.709686</v>
      </c>
      <c r="W2304" s="0">
        <f t="shared" si="35"/>
        <v>53563.587989559259</v>
      </c>
    </row>
    <row r="2305">
      <c r="A2305" s="0">
        <v>462.3075</v>
      </c>
      <c r="B2305" s="0">
        <v>-2960.483887</v>
      </c>
      <c r="C2305" s="0">
        <v>-49519.636719</v>
      </c>
      <c r="D2305" s="0">
        <v>20238.365234</v>
      </c>
      <c r="E2305" s="0">
        <v>0.526332</v>
      </c>
      <c r="F2305" s="0">
        <v>9.934982</v>
      </c>
      <c r="G2305" s="0">
        <v>-0.134537</v>
      </c>
      <c r="H2305" s="0">
        <v>0.029651</v>
      </c>
      <c r="I2305" s="0">
        <v>0.007954</v>
      </c>
      <c r="J2305" s="0">
        <v>-0.011301</v>
      </c>
      <c r="K2305" s="0">
        <v>1014.859985</v>
      </c>
      <c r="L2305" s="0">
        <v>43.707146</v>
      </c>
      <c r="W2305" s="0">
        <f t="shared" si="35"/>
        <v>53577.516860822318</v>
      </c>
    </row>
    <row r="2306">
      <c r="A2306" s="0">
        <v>462.31875</v>
      </c>
      <c r="B2306" s="0">
        <v>-2876.45459</v>
      </c>
      <c r="C2306" s="0">
        <v>-49499.960937</v>
      </c>
      <c r="D2306" s="0">
        <v>20270.962891</v>
      </c>
      <c r="E2306" s="0">
        <v>0.510091</v>
      </c>
      <c r="F2306" s="0">
        <v>9.93199</v>
      </c>
      <c r="G2306" s="0">
        <v>-0.131347</v>
      </c>
      <c r="H2306" s="0">
        <v>0.005258</v>
      </c>
      <c r="I2306" s="0">
        <v>0.005888</v>
      </c>
      <c r="J2306" s="0">
        <v>-0.00668</v>
      </c>
      <c r="K2306" s="0">
        <v>1014.859985</v>
      </c>
      <c r="L2306" s="0">
        <v>43.707146</v>
      </c>
      <c r="W2306" s="0">
        <f ref="W2306:W2369" t="shared" si="36">SQRT((B2306)^2+(C2306)^2+(D2306)^2)</f>
        <v>53567.080005364842</v>
      </c>
    </row>
    <row r="2307">
      <c r="A2307" s="0">
        <v>462.33</v>
      </c>
      <c r="B2307" s="0">
        <v>-2856.303223</v>
      </c>
      <c r="C2307" s="0">
        <v>-49509.511719</v>
      </c>
      <c r="D2307" s="0">
        <v>20266.417969</v>
      </c>
      <c r="E2307" s="0">
        <v>0.514509</v>
      </c>
      <c r="F2307" s="0">
        <v>9.939005</v>
      </c>
      <c r="G2307" s="0">
        <v>-0.130331</v>
      </c>
      <c r="H2307" s="0">
        <v>-0.021607</v>
      </c>
      <c r="I2307" s="0">
        <v>0.002488</v>
      </c>
      <c r="J2307" s="0">
        <v>-0.000344</v>
      </c>
      <c r="K2307" s="0">
        <v>1014.859985</v>
      </c>
      <c r="L2307" s="0">
        <v>43.707146</v>
      </c>
      <c r="W2307" s="0">
        <f t="shared" si="36"/>
        <v>53573.1081425161</v>
      </c>
    </row>
    <row r="2308">
      <c r="A2308" s="0">
        <v>462.34125</v>
      </c>
      <c r="B2308" s="0">
        <v>-2998.044922</v>
      </c>
      <c r="C2308" s="0">
        <v>-49499.121094</v>
      </c>
      <c r="D2308" s="0">
        <v>20099.720703</v>
      </c>
      <c r="E2308" s="0">
        <v>0.521686</v>
      </c>
      <c r="F2308" s="0">
        <v>9.939988</v>
      </c>
      <c r="G2308" s="0">
        <v>-0.133928</v>
      </c>
      <c r="H2308" s="0">
        <v>-0.035291</v>
      </c>
      <c r="I2308" s="0">
        <v>-0.000345</v>
      </c>
      <c r="J2308" s="0">
        <v>0.002509</v>
      </c>
      <c r="K2308" s="0">
        <v>1014.859985</v>
      </c>
      <c r="L2308" s="0">
        <v>43.707146</v>
      </c>
      <c r="W2308" s="0">
        <f t="shared" si="36"/>
        <v>53508.410878771319</v>
      </c>
    </row>
    <row r="2309">
      <c r="A2309" s="0">
        <v>462.3525</v>
      </c>
      <c r="B2309" s="0">
        <v>-2893.938477</v>
      </c>
      <c r="C2309" s="0">
        <v>-49525.648437</v>
      </c>
      <c r="D2309" s="0">
        <v>20293.791016</v>
      </c>
      <c r="E2309" s="0">
        <v>0.51715</v>
      </c>
      <c r="F2309" s="0">
        <v>9.937362</v>
      </c>
      <c r="G2309" s="0">
        <v>-0.138813</v>
      </c>
      <c r="H2309" s="0">
        <v>-0.028093</v>
      </c>
      <c r="I2309" s="0">
        <v>-0.000202</v>
      </c>
      <c r="J2309" s="0">
        <v>0.000642</v>
      </c>
      <c r="K2309" s="0">
        <v>1014.859985</v>
      </c>
      <c r="L2309" s="0">
        <v>43.707146</v>
      </c>
      <c r="W2309" s="0">
        <f t="shared" si="36"/>
        <v>53600.398196422611</v>
      </c>
    </row>
    <row r="2310">
      <c r="A2310" s="0">
        <v>462.36375</v>
      </c>
      <c r="B2310" s="0">
        <v>-2920.192627</v>
      </c>
      <c r="C2310" s="0">
        <v>-49523.5</v>
      </c>
      <c r="D2310" s="0">
        <v>20363.548828</v>
      </c>
      <c r="E2310" s="0">
        <v>0.512022</v>
      </c>
      <c r="F2310" s="0">
        <v>9.935568</v>
      </c>
      <c r="G2310" s="0">
        <v>-0.129015</v>
      </c>
      <c r="H2310" s="0">
        <v>-0.007496</v>
      </c>
      <c r="I2310" s="0">
        <v>0.003486</v>
      </c>
      <c r="J2310" s="0">
        <v>-0.004679</v>
      </c>
      <c r="K2310" s="0">
        <v>1014.859985</v>
      </c>
      <c r="L2310" s="0">
        <v>43.707146</v>
      </c>
      <c r="W2310" s="0">
        <f t="shared" si="36"/>
        <v>53626.287379410525</v>
      </c>
    </row>
    <row r="2311">
      <c r="A2311" s="0">
        <v>462.375</v>
      </c>
      <c r="B2311" s="0">
        <v>-2848.645752</v>
      </c>
      <c r="C2311" s="0">
        <v>-49542.945312</v>
      </c>
      <c r="D2311" s="0">
        <v>20296.328125</v>
      </c>
      <c r="E2311" s="0">
        <v>0.505185</v>
      </c>
      <c r="F2311" s="0">
        <v>9.930329</v>
      </c>
      <c r="G2311" s="0">
        <v>-0.139099</v>
      </c>
      <c r="H2311" s="0">
        <v>0.021907</v>
      </c>
      <c r="I2311" s="0">
        <v>0.00792</v>
      </c>
      <c r="J2311" s="0">
        <v>-0.014991</v>
      </c>
      <c r="K2311" s="0">
        <v>1014.859985</v>
      </c>
      <c r="L2311" s="0">
        <v>43.707146</v>
      </c>
      <c r="W2311" s="0">
        <f t="shared" si="36"/>
        <v>53614.915351661955</v>
      </c>
    </row>
    <row r="2312">
      <c r="A2312" s="0">
        <v>462.38625</v>
      </c>
      <c r="B2312" s="0">
        <v>-2950.374512</v>
      </c>
      <c r="C2312" s="0">
        <v>-49521.972656</v>
      </c>
      <c r="D2312" s="0">
        <v>20207.185547</v>
      </c>
      <c r="E2312" s="0">
        <v>0.525276</v>
      </c>
      <c r="F2312" s="0">
        <v>9.944686</v>
      </c>
      <c r="G2312" s="0">
        <v>-0.128808</v>
      </c>
      <c r="H2312" s="0">
        <v>0.046298</v>
      </c>
      <c r="I2312" s="0">
        <v>0.011156</v>
      </c>
      <c r="J2312" s="0">
        <v>-0.021279</v>
      </c>
      <c r="K2312" s="0">
        <v>1014.859985</v>
      </c>
      <c r="L2312" s="0">
        <v>43.707146</v>
      </c>
      <c r="W2312" s="0">
        <f t="shared" si="36"/>
        <v>53567.348573861265</v>
      </c>
    </row>
    <row r="2313">
      <c r="A2313" s="0">
        <v>462.3975</v>
      </c>
      <c r="B2313" s="0">
        <v>-2946.718262</v>
      </c>
      <c r="C2313" s="0">
        <v>-49527.109375</v>
      </c>
      <c r="D2313" s="0">
        <v>20281.099609</v>
      </c>
      <c r="E2313" s="0">
        <v>0.511996</v>
      </c>
      <c r="F2313" s="0">
        <v>9.93826</v>
      </c>
      <c r="G2313" s="0">
        <v>-0.145582</v>
      </c>
      <c r="H2313" s="0">
        <v>0.05976</v>
      </c>
      <c r="I2313" s="0">
        <v>0.012795</v>
      </c>
      <c r="J2313" s="0">
        <v>-0.023116</v>
      </c>
      <c r="K2313" s="0">
        <v>1014.859985</v>
      </c>
      <c r="L2313" s="0">
        <v>43.707146</v>
      </c>
      <c r="W2313" s="0">
        <f t="shared" si="36"/>
        <v>53599.820082804363</v>
      </c>
    </row>
    <row r="2314">
      <c r="A2314" s="0">
        <v>462.40875</v>
      </c>
      <c r="B2314" s="0">
        <v>-2959.986328</v>
      </c>
      <c r="C2314" s="0">
        <v>-49503.351562</v>
      </c>
      <c r="D2314" s="0">
        <v>20219.777344</v>
      </c>
      <c r="E2314" s="0">
        <v>0.522695</v>
      </c>
      <c r="F2314" s="0">
        <v>9.941246</v>
      </c>
      <c r="G2314" s="0">
        <v>-0.143625</v>
      </c>
      <c r="H2314" s="0">
        <v>0.05945</v>
      </c>
      <c r="I2314" s="0">
        <v>0.012556</v>
      </c>
      <c r="J2314" s="0">
        <v>-0.019387</v>
      </c>
      <c r="K2314" s="0">
        <v>1014.880005</v>
      </c>
      <c r="L2314" s="0">
        <v>43.704803</v>
      </c>
      <c r="W2314" s="0">
        <f t="shared" si="36"/>
        <v>53555.417380259962</v>
      </c>
    </row>
    <row r="2315">
      <c r="A2315" s="0">
        <v>462.42</v>
      </c>
      <c r="B2315" s="0">
        <v>-3057.7146</v>
      </c>
      <c r="C2315" s="0">
        <v>-49479.347656</v>
      </c>
      <c r="D2315" s="0">
        <v>20198.058594</v>
      </c>
      <c r="E2315" s="0">
        <v>0.517922</v>
      </c>
      <c r="F2315" s="0">
        <v>9.940831</v>
      </c>
      <c r="G2315" s="0">
        <v>-0.13609</v>
      </c>
      <c r="H2315" s="0">
        <v>0.044012</v>
      </c>
      <c r="I2315" s="0">
        <v>0.011063</v>
      </c>
      <c r="J2315" s="0">
        <v>-0.01471</v>
      </c>
      <c r="K2315" s="0">
        <v>1014.880005</v>
      </c>
      <c r="L2315" s="0">
        <v>43.704803</v>
      </c>
      <c r="W2315" s="0">
        <f t="shared" si="36"/>
        <v>53530.524320288729</v>
      </c>
    </row>
    <row r="2316">
      <c r="A2316" s="0">
        <v>462.43125</v>
      </c>
      <c r="B2316" s="0">
        <v>-2974.313965</v>
      </c>
      <c r="C2316" s="0">
        <v>-49473.5</v>
      </c>
      <c r="D2316" s="0">
        <v>20357.072266</v>
      </c>
      <c r="E2316" s="0">
        <v>0.53174</v>
      </c>
      <c r="F2316" s="0">
        <v>9.936715</v>
      </c>
      <c r="G2316" s="0">
        <v>-0.13393</v>
      </c>
      <c r="H2316" s="0">
        <v>0.017769</v>
      </c>
      <c r="I2316" s="0">
        <v>0.006988</v>
      </c>
      <c r="J2316" s="0">
        <v>-0.009698</v>
      </c>
      <c r="K2316" s="0">
        <v>1014.880005</v>
      </c>
      <c r="L2316" s="0">
        <v>43.704803</v>
      </c>
      <c r="W2316" s="0">
        <f t="shared" si="36"/>
        <v>53580.632107651923</v>
      </c>
    </row>
    <row r="2317">
      <c r="A2317" s="0">
        <v>462.4425</v>
      </c>
      <c r="B2317" s="0">
        <v>-2932.364746</v>
      </c>
      <c r="C2317" s="0">
        <v>-49471.824219</v>
      </c>
      <c r="D2317" s="0">
        <v>20386.46875</v>
      </c>
      <c r="E2317" s="0">
        <v>0.514581</v>
      </c>
      <c r="F2317" s="0">
        <v>9.947184</v>
      </c>
      <c r="G2317" s="0">
        <v>-0.149599</v>
      </c>
      <c r="H2317" s="0">
        <v>-0.01442</v>
      </c>
      <c r="I2317" s="0">
        <v>0.002517</v>
      </c>
      <c r="J2317" s="0">
        <v>-0.002986</v>
      </c>
      <c r="K2317" s="0">
        <v>1014.880005</v>
      </c>
      <c r="L2317" s="0">
        <v>43.704803</v>
      </c>
      <c r="W2317" s="0">
        <f t="shared" si="36"/>
        <v>53587.948856566109</v>
      </c>
    </row>
    <row r="2318">
      <c r="A2318" s="0">
        <v>462.45375</v>
      </c>
      <c r="B2318" s="0">
        <v>-2858.725098</v>
      </c>
      <c r="C2318" s="0">
        <v>-49479.484375</v>
      </c>
      <c r="D2318" s="0">
        <v>20229.84375</v>
      </c>
      <c r="E2318" s="0">
        <v>0.513446</v>
      </c>
      <c r="F2318" s="0">
        <v>9.94137</v>
      </c>
      <c r="G2318" s="0">
        <v>-0.150799</v>
      </c>
      <c r="H2318" s="0">
        <v>-0.031386</v>
      </c>
      <c r="I2318" s="0">
        <v>0.000264</v>
      </c>
      <c r="J2318" s="0">
        <v>0.001343</v>
      </c>
      <c r="K2318" s="0">
        <v>1014.880005</v>
      </c>
      <c r="L2318" s="0">
        <v>43.704803</v>
      </c>
      <c r="W2318" s="0">
        <f t="shared" si="36"/>
        <v>53531.656628122561</v>
      </c>
    </row>
    <row r="2319">
      <c r="A2319" s="0">
        <v>462.465</v>
      </c>
      <c r="B2319" s="0">
        <v>-2805.593506</v>
      </c>
      <c r="C2319" s="0">
        <v>-49475.882812</v>
      </c>
      <c r="D2319" s="0">
        <v>20298.523437</v>
      </c>
      <c r="E2319" s="0">
        <v>0.509875</v>
      </c>
      <c r="F2319" s="0">
        <v>9.942018</v>
      </c>
      <c r="G2319" s="0">
        <v>-0.146169</v>
      </c>
      <c r="H2319" s="0">
        <v>-0.030684</v>
      </c>
      <c r="I2319" s="0">
        <v>0.000307</v>
      </c>
      <c r="J2319" s="0">
        <v>0.003153</v>
      </c>
      <c r="K2319" s="0">
        <v>1014.880005</v>
      </c>
      <c r="L2319" s="0">
        <v>43.704803</v>
      </c>
      <c r="W2319" s="0">
        <f t="shared" si="36"/>
        <v>53551.511544214183</v>
      </c>
    </row>
    <row r="2320">
      <c r="A2320" s="0">
        <v>462.47625</v>
      </c>
      <c r="B2320" s="0">
        <v>-3065.054443</v>
      </c>
      <c r="C2320" s="0">
        <v>-49475.945312</v>
      </c>
      <c r="D2320" s="0">
        <v>20313.931641</v>
      </c>
      <c r="E2320" s="0">
        <v>0.511375</v>
      </c>
      <c r="F2320" s="0">
        <v>9.944899</v>
      </c>
      <c r="G2320" s="0">
        <v>-0.143796</v>
      </c>
      <c r="H2320" s="0">
        <v>-0.015335</v>
      </c>
      <c r="I2320" s="0">
        <v>0.00129</v>
      </c>
      <c r="J2320" s="0">
        <v>-0.002541</v>
      </c>
      <c r="K2320" s="0">
        <v>1014.880005</v>
      </c>
      <c r="L2320" s="0">
        <v>43.704803</v>
      </c>
      <c r="W2320" s="0">
        <f t="shared" si="36"/>
        <v>53571.630010386936</v>
      </c>
    </row>
    <row r="2321">
      <c r="A2321" s="0">
        <v>462.4875</v>
      </c>
      <c r="B2321" s="0">
        <v>-3006.788574</v>
      </c>
      <c r="C2321" s="0">
        <v>-49530.265625</v>
      </c>
      <c r="D2321" s="0">
        <v>20298.4375</v>
      </c>
      <c r="E2321" s="0">
        <v>0.517236</v>
      </c>
      <c r="F2321" s="0">
        <v>9.928</v>
      </c>
      <c r="G2321" s="0">
        <v>-0.146226</v>
      </c>
      <c r="H2321" s="0">
        <v>0.01194</v>
      </c>
      <c r="I2321" s="0">
        <v>0.004279</v>
      </c>
      <c r="J2321" s="0">
        <v>-0.010723</v>
      </c>
      <c r="K2321" s="0">
        <v>1014.880005</v>
      </c>
      <c r="L2321" s="0">
        <v>43.704803</v>
      </c>
      <c r="W2321" s="0">
        <f t="shared" si="36"/>
        <v>53612.634288507033</v>
      </c>
    </row>
    <row r="2322">
      <c r="A2322" s="0">
        <v>462.49875</v>
      </c>
      <c r="B2322" s="0">
        <v>-2985.445801</v>
      </c>
      <c r="C2322" s="0">
        <v>-49518.910156</v>
      </c>
      <c r="D2322" s="0">
        <v>20281.900391</v>
      </c>
      <c r="E2322" s="0">
        <v>0.517791</v>
      </c>
      <c r="F2322" s="0">
        <v>9.940375</v>
      </c>
      <c r="G2322" s="0">
        <v>-0.143701</v>
      </c>
      <c r="H2322" s="0">
        <v>0.043828</v>
      </c>
      <c r="I2322" s="0">
        <v>0.009129</v>
      </c>
      <c r="J2322" s="0">
        <v>-0.020136</v>
      </c>
      <c r="K2322" s="0">
        <v>1014.880005</v>
      </c>
      <c r="L2322" s="0">
        <v>43.704803</v>
      </c>
      <c r="W2322" s="0">
        <f t="shared" si="36"/>
        <v>53594.69034465219</v>
      </c>
    </row>
    <row r="2323">
      <c r="A2323" s="0">
        <v>462.51</v>
      </c>
      <c r="B2323" s="0">
        <v>-2835.216553</v>
      </c>
      <c r="C2323" s="0">
        <v>-49502.417969</v>
      </c>
      <c r="D2323" s="0">
        <v>20323.492187</v>
      </c>
      <c r="E2323" s="0">
        <v>0.512405</v>
      </c>
      <c r="F2323" s="0">
        <v>9.946829</v>
      </c>
      <c r="G2323" s="0">
        <v>-0.143926</v>
      </c>
      <c r="H2323" s="0">
        <v>0.065894</v>
      </c>
      <c r="I2323" s="0">
        <v>0.012996</v>
      </c>
      <c r="J2323" s="0">
        <v>-0.023992</v>
      </c>
      <c r="K2323" s="0">
        <v>1014.869995</v>
      </c>
      <c r="L2323" s="0">
        <v>43.704803</v>
      </c>
      <c r="W2323" s="0">
        <f t="shared" si="36"/>
        <v>53587.052282757904</v>
      </c>
    </row>
    <row r="2324">
      <c r="A2324" s="0">
        <v>462.52125</v>
      </c>
      <c r="B2324" s="0">
        <v>-2972.731934</v>
      </c>
      <c r="C2324" s="0">
        <v>-49513.488281</v>
      </c>
      <c r="D2324" s="0">
        <v>20205.207031</v>
      </c>
      <c r="E2324" s="0">
        <v>0.520688</v>
      </c>
      <c r="F2324" s="0">
        <v>9.949866</v>
      </c>
      <c r="G2324" s="0">
        <v>-0.143177</v>
      </c>
      <c r="H2324" s="0">
        <v>0.06363</v>
      </c>
      <c r="I2324" s="0">
        <v>0.012942</v>
      </c>
      <c r="J2324" s="0">
        <v>-0.020506</v>
      </c>
      <c r="K2324" s="0">
        <v>1014.869995</v>
      </c>
      <c r="L2324" s="0">
        <v>43.704803</v>
      </c>
      <c r="W2324" s="0">
        <f t="shared" si="36"/>
        <v>53559.994847551279</v>
      </c>
    </row>
    <row r="2325">
      <c r="A2325" s="0">
        <v>462.5325</v>
      </c>
      <c r="B2325" s="0">
        <v>-3005.973145</v>
      </c>
      <c r="C2325" s="0">
        <v>-49510.386719</v>
      </c>
      <c r="D2325" s="0">
        <v>20259.050781</v>
      </c>
      <c r="E2325" s="0">
        <v>0.51478</v>
      </c>
      <c r="F2325" s="0">
        <v>9.937001</v>
      </c>
      <c r="G2325" s="0">
        <v>-0.140626</v>
      </c>
      <c r="H2325" s="0">
        <v>0.05055</v>
      </c>
      <c r="I2325" s="0">
        <v>0.011363</v>
      </c>
      <c r="J2325" s="0">
        <v>-0.017052</v>
      </c>
      <c r="K2325" s="0">
        <v>1014.869995</v>
      </c>
      <c r="L2325" s="0">
        <v>43.704803</v>
      </c>
      <c r="W2325" s="0">
        <f t="shared" si="36"/>
        <v>53579.318828821721</v>
      </c>
    </row>
    <row r="2326">
      <c r="A2326" s="0">
        <v>462.54375</v>
      </c>
      <c r="B2326" s="0">
        <v>-2940.644531</v>
      </c>
      <c r="C2326" s="0">
        <v>-49526.5625</v>
      </c>
      <c r="D2326" s="0">
        <v>20421.880859</v>
      </c>
      <c r="E2326" s="0">
        <v>0.523926</v>
      </c>
      <c r="F2326" s="0">
        <v>9.937626</v>
      </c>
      <c r="G2326" s="0">
        <v>-0.135913</v>
      </c>
      <c r="H2326" s="0">
        <v>0.020787</v>
      </c>
      <c r="I2326" s="0">
        <v>0.007467</v>
      </c>
      <c r="J2326" s="0">
        <v>-0.01023</v>
      </c>
      <c r="K2326" s="0">
        <v>1014.869995</v>
      </c>
      <c r="L2326" s="0">
        <v>43.704803</v>
      </c>
      <c r="W2326" s="0">
        <f t="shared" si="36"/>
        <v>53652.409089837682</v>
      </c>
    </row>
    <row r="2327">
      <c r="A2327" s="0">
        <v>462.555</v>
      </c>
      <c r="B2327" s="0">
        <v>-2870.5979</v>
      </c>
      <c r="C2327" s="0">
        <v>-49506.203125</v>
      </c>
      <c r="D2327" s="0">
        <v>20271.457031</v>
      </c>
      <c r="E2327" s="0">
        <v>0.52791</v>
      </c>
      <c r="F2327" s="0">
        <v>9.936152</v>
      </c>
      <c r="G2327" s="0">
        <v>-0.142544</v>
      </c>
      <c r="H2327" s="0">
        <v>-0.00781</v>
      </c>
      <c r="I2327" s="0">
        <v>0.003379</v>
      </c>
      <c r="J2327" s="0">
        <v>-0.003784</v>
      </c>
      <c r="K2327" s="0">
        <v>1014.869995</v>
      </c>
      <c r="L2327" s="0">
        <v>43.704803</v>
      </c>
      <c r="W2327" s="0">
        <f t="shared" si="36"/>
        <v>53572.7211397454</v>
      </c>
    </row>
    <row r="2328">
      <c r="A2328" s="0">
        <v>462.56625</v>
      </c>
      <c r="B2328" s="0">
        <v>-2925.915039</v>
      </c>
      <c r="C2328" s="0">
        <v>-49512.289062</v>
      </c>
      <c r="D2328" s="0">
        <v>20390.216797</v>
      </c>
      <c r="E2328" s="0">
        <v>0.512601</v>
      </c>
      <c r="F2328" s="0">
        <v>9.938778</v>
      </c>
      <c r="G2328" s="0">
        <v>-0.15006</v>
      </c>
      <c r="H2328" s="0">
        <v>-0.026795</v>
      </c>
      <c r="I2328" s="0">
        <v>0.000958</v>
      </c>
      <c r="J2328" s="0">
        <v>0.000133</v>
      </c>
      <c r="K2328" s="0">
        <v>1014.869995</v>
      </c>
      <c r="L2328" s="0">
        <v>43.704803</v>
      </c>
      <c r="W2328" s="0">
        <f t="shared" si="36"/>
        <v>53626.380523051826</v>
      </c>
    </row>
    <row r="2329">
      <c r="A2329" s="0">
        <v>462.5775</v>
      </c>
      <c r="B2329" s="0">
        <v>-2852.186768</v>
      </c>
      <c r="C2329" s="0">
        <v>-49506.457031</v>
      </c>
      <c r="D2329" s="0">
        <v>20320.917969</v>
      </c>
      <c r="E2329" s="0">
        <v>0.51218</v>
      </c>
      <c r="F2329" s="0">
        <v>9.945201</v>
      </c>
      <c r="G2329" s="0">
        <v>-0.152787</v>
      </c>
      <c r="H2329" s="0">
        <v>-0.033728</v>
      </c>
      <c r="I2329" s="0">
        <v>-8.636776E-05</v>
      </c>
      <c r="J2329" s="0">
        <v>0.002413</v>
      </c>
      <c r="K2329" s="0">
        <v>1014.869995</v>
      </c>
      <c r="L2329" s="0">
        <v>43.704803</v>
      </c>
      <c r="W2329" s="0">
        <f t="shared" si="36"/>
        <v>53590.707816044291</v>
      </c>
    </row>
    <row r="2330">
      <c r="A2330" s="0">
        <v>462.58875</v>
      </c>
      <c r="B2330" s="0">
        <v>-2971.399658</v>
      </c>
      <c r="C2330" s="0">
        <v>-49481.871094</v>
      </c>
      <c r="D2330" s="0">
        <v>20282.451172</v>
      </c>
      <c r="E2330" s="0">
        <v>0.518607</v>
      </c>
      <c r="F2330" s="0">
        <v>9.936905</v>
      </c>
      <c r="G2330" s="0">
        <v>-0.156667</v>
      </c>
      <c r="H2330" s="0">
        <v>-0.021831</v>
      </c>
      <c r="I2330" s="0">
        <v>0.001764</v>
      </c>
      <c r="J2330" s="0">
        <v>-0.001411</v>
      </c>
      <c r="K2330" s="0">
        <v>1014.869995</v>
      </c>
      <c r="L2330" s="0">
        <v>43.704803</v>
      </c>
      <c r="W2330" s="0">
        <f t="shared" si="36"/>
        <v>53559.897390074977</v>
      </c>
    </row>
    <row r="2331">
      <c r="A2331" s="0">
        <v>462.6</v>
      </c>
      <c r="B2331" s="0">
        <v>-2956.828857</v>
      </c>
      <c r="C2331" s="0">
        <v>-49487.777344</v>
      </c>
      <c r="D2331" s="0">
        <v>20232.253906</v>
      </c>
      <c r="E2331" s="0">
        <v>0.512024</v>
      </c>
      <c r="F2331" s="0">
        <v>9.935634</v>
      </c>
      <c r="G2331" s="0">
        <v>-0.144471</v>
      </c>
      <c r="H2331" s="0">
        <v>0.007788</v>
      </c>
      <c r="I2331" s="0">
        <v>0.005226</v>
      </c>
      <c r="J2331" s="0">
        <v>-0.009441</v>
      </c>
      <c r="K2331" s="0">
        <v>1014.880005</v>
      </c>
      <c r="L2331" s="0">
        <v>43.707146</v>
      </c>
      <c r="W2331" s="0">
        <f t="shared" si="36"/>
        <v>53545.560427133081</v>
      </c>
    </row>
    <row r="2332">
      <c r="A2332" s="0">
        <v>462.61125</v>
      </c>
      <c r="B2332" s="0">
        <v>-2981.091064</v>
      </c>
      <c r="C2332" s="0">
        <v>-49500.816406</v>
      </c>
      <c r="D2332" s="0">
        <v>20317.53125</v>
      </c>
      <c r="E2332" s="0">
        <v>0.513075</v>
      </c>
      <c r="F2332" s="0">
        <v>9.934617</v>
      </c>
      <c r="G2332" s="0">
        <v>-0.151066</v>
      </c>
      <c r="H2332" s="0">
        <v>0.038691</v>
      </c>
      <c r="I2332" s="0">
        <v>0.009411</v>
      </c>
      <c r="J2332" s="0">
        <v>-0.018568</v>
      </c>
      <c r="K2332" s="0">
        <v>1014.880005</v>
      </c>
      <c r="L2332" s="0">
        <v>43.707146</v>
      </c>
      <c r="W2332" s="0">
        <f t="shared" si="36"/>
        <v>53591.228805534076</v>
      </c>
    </row>
    <row r="2333">
      <c r="A2333" s="0">
        <v>462.6225</v>
      </c>
      <c r="B2333" s="0">
        <v>-2998.827881</v>
      </c>
      <c r="C2333" s="0">
        <v>-49477.613281</v>
      </c>
      <c r="D2333" s="0">
        <v>20207.943359</v>
      </c>
      <c r="E2333" s="0">
        <v>0.508939</v>
      </c>
      <c r="F2333" s="0">
        <v>9.93757</v>
      </c>
      <c r="G2333" s="0">
        <v>-0.146341</v>
      </c>
      <c r="H2333" s="0">
        <v>0.058287</v>
      </c>
      <c r="I2333" s="0">
        <v>0.012233</v>
      </c>
      <c r="J2333" s="0">
        <v>-0.023426</v>
      </c>
      <c r="K2333" s="0">
        <v>1014.880005</v>
      </c>
      <c r="L2333" s="0">
        <v>43.707146</v>
      </c>
      <c r="W2333" s="0">
        <f t="shared" si="36"/>
        <v>53529.320558406143</v>
      </c>
    </row>
    <row r="2334">
      <c r="A2334" s="0">
        <v>462.63375</v>
      </c>
      <c r="B2334" s="0">
        <v>-2920.365723</v>
      </c>
      <c r="C2334" s="0">
        <v>-49502.394531</v>
      </c>
      <c r="D2334" s="0">
        <v>20207.132812</v>
      </c>
      <c r="E2334" s="0">
        <v>0.520161</v>
      </c>
      <c r="F2334" s="0">
        <v>9.940749</v>
      </c>
      <c r="G2334" s="0">
        <v>-0.140691</v>
      </c>
      <c r="H2334" s="0">
        <v>0.063697</v>
      </c>
      <c r="I2334" s="0">
        <v>0.012264</v>
      </c>
      <c r="J2334" s="0">
        <v>-0.022075</v>
      </c>
      <c r="K2334" s="0">
        <v>1014.880005</v>
      </c>
      <c r="L2334" s="0">
        <v>43.707146</v>
      </c>
      <c r="W2334" s="0">
        <f t="shared" si="36"/>
        <v>53547.584602301707</v>
      </c>
    </row>
    <row r="2335">
      <c r="A2335" s="0">
        <v>462.645</v>
      </c>
      <c r="B2335" s="0">
        <v>-2820.439453</v>
      </c>
      <c r="C2335" s="0">
        <v>-49505.1875</v>
      </c>
      <c r="D2335" s="0">
        <v>20293.550781</v>
      </c>
      <c r="E2335" s="0">
        <v>0.512197</v>
      </c>
      <c r="F2335" s="0">
        <v>9.939916</v>
      </c>
      <c r="G2335" s="0">
        <v>-0.137251</v>
      </c>
      <c r="H2335" s="0">
        <v>0.056166</v>
      </c>
      <c r="I2335" s="0">
        <v>0.01174</v>
      </c>
      <c r="J2335" s="0">
        <v>-0.019051</v>
      </c>
      <c r="K2335" s="0">
        <v>1014.880005</v>
      </c>
      <c r="L2335" s="0">
        <v>43.707146</v>
      </c>
      <c r="W2335" s="0">
        <f t="shared" si="36"/>
        <v>53577.482876850612</v>
      </c>
    </row>
    <row r="2336">
      <c r="A2336" s="0">
        <v>462.65625</v>
      </c>
      <c r="B2336" s="0">
        <v>-2857.485352</v>
      </c>
      <c r="C2336" s="0">
        <v>-49489.796875</v>
      </c>
      <c r="D2336" s="0">
        <v>20130.578125</v>
      </c>
      <c r="E2336" s="0">
        <v>0.511955</v>
      </c>
      <c r="F2336" s="0">
        <v>9.935973</v>
      </c>
      <c r="G2336" s="0">
        <v>-0.1488</v>
      </c>
      <c r="H2336" s="0">
        <v>0.031001</v>
      </c>
      <c r="I2336" s="0">
        <v>0.008718</v>
      </c>
      <c r="J2336" s="0">
        <v>-0.011709</v>
      </c>
      <c r="K2336" s="0">
        <v>1014.880005</v>
      </c>
      <c r="L2336" s="0">
        <v>43.707146</v>
      </c>
      <c r="W2336" s="0">
        <f t="shared" si="36"/>
        <v>53503.695133255824</v>
      </c>
    </row>
    <row r="2337">
      <c r="A2337" s="0">
        <v>462.6675</v>
      </c>
      <c r="B2337" s="0">
        <v>-2820.145264</v>
      </c>
      <c r="C2337" s="0">
        <v>-49475.316406</v>
      </c>
      <c r="D2337" s="0">
        <v>20230.541016</v>
      </c>
      <c r="E2337" s="0">
        <v>0.505931</v>
      </c>
      <c r="F2337" s="0">
        <v>9.92686</v>
      </c>
      <c r="G2337" s="0">
        <v>-0.135646</v>
      </c>
      <c r="H2337" s="0">
        <v>-0.003222</v>
      </c>
      <c r="I2337" s="0">
        <v>0.005034</v>
      </c>
      <c r="J2337" s="0">
        <v>-0.004629</v>
      </c>
      <c r="K2337" s="0">
        <v>1014.880005</v>
      </c>
      <c r="L2337" s="0">
        <v>43.707146</v>
      </c>
      <c r="W2337" s="0">
        <f t="shared" si="36"/>
        <v>53526.021172733665</v>
      </c>
    </row>
    <row r="2338">
      <c r="A2338" s="0">
        <v>462.67875</v>
      </c>
      <c r="B2338" s="0">
        <v>-2896.627441</v>
      </c>
      <c r="C2338" s="0">
        <v>-49499.25</v>
      </c>
      <c r="D2338" s="0">
        <v>20131.855469</v>
      </c>
      <c r="E2338" s="0">
        <v>0.513034</v>
      </c>
      <c r="F2338" s="0">
        <v>9.928091</v>
      </c>
      <c r="G2338" s="0">
        <v>-0.14868</v>
      </c>
      <c r="H2338" s="0">
        <v>-0.022935</v>
      </c>
      <c r="I2338" s="0">
        <v>0.002271</v>
      </c>
      <c r="J2338" s="0">
        <v>-0.001185</v>
      </c>
      <c r="K2338" s="0">
        <v>1014.880005</v>
      </c>
      <c r="L2338" s="0">
        <v>43.707146</v>
      </c>
      <c r="W2338" s="0">
        <f t="shared" si="36"/>
        <v>53515.024112104817</v>
      </c>
    </row>
    <row r="2339">
      <c r="A2339" s="0">
        <v>462.69</v>
      </c>
      <c r="B2339" s="0">
        <v>-3062.042969</v>
      </c>
      <c r="C2339" s="0">
        <v>-49549.957031</v>
      </c>
      <c r="D2339" s="0">
        <v>20107.958984</v>
      </c>
      <c r="E2339" s="0">
        <v>0.516175</v>
      </c>
      <c r="F2339" s="0">
        <v>9.932756</v>
      </c>
      <c r="G2339" s="0">
        <v>-0.139677</v>
      </c>
      <c r="H2339" s="0">
        <v>-0.0349</v>
      </c>
      <c r="I2339" s="0">
        <v>-9.282422E-05</v>
      </c>
      <c r="J2339" s="0">
        <v>0.003264</v>
      </c>
      <c r="K2339" s="0">
        <v>1014.880005</v>
      </c>
      <c r="L2339" s="0">
        <v>43.707146</v>
      </c>
      <c r="W2339" s="0">
        <f t="shared" si="36"/>
        <v>53562.154208173655</v>
      </c>
    </row>
    <row r="2340">
      <c r="A2340" s="0">
        <v>462.70125</v>
      </c>
      <c r="B2340" s="0">
        <v>-3030.742432</v>
      </c>
      <c r="C2340" s="0">
        <v>-49552.390625</v>
      </c>
      <c r="D2340" s="0">
        <v>20164.875</v>
      </c>
      <c r="E2340" s="0">
        <v>0.508418</v>
      </c>
      <c r="F2340" s="0">
        <v>9.937773</v>
      </c>
      <c r="G2340" s="0">
        <v>-0.143149</v>
      </c>
      <c r="H2340" s="0">
        <v>-0.025936</v>
      </c>
      <c r="I2340" s="0">
        <v>0.001999</v>
      </c>
      <c r="J2340" s="0">
        <v>0.001193</v>
      </c>
      <c r="K2340" s="0">
        <v>1014.889954</v>
      </c>
      <c r="L2340" s="0">
        <v>43.707146</v>
      </c>
      <c r="W2340" s="0">
        <f t="shared" si="36"/>
        <v>53584.018140741719</v>
      </c>
    </row>
    <row r="2341">
      <c r="A2341" s="0">
        <v>462.7125</v>
      </c>
      <c r="B2341" s="0">
        <v>-2915.243164</v>
      </c>
      <c r="C2341" s="0">
        <v>-49508.484375</v>
      </c>
      <c r="D2341" s="0">
        <v>20287.660156</v>
      </c>
      <c r="E2341" s="0">
        <v>0.515079</v>
      </c>
      <c r="F2341" s="0">
        <v>9.943789</v>
      </c>
      <c r="G2341" s="0">
        <v>-0.141478</v>
      </c>
      <c r="H2341" s="0">
        <v>-0.003512</v>
      </c>
      <c r="I2341" s="0">
        <v>0.004429</v>
      </c>
      <c r="J2341" s="0">
        <v>-0.005474</v>
      </c>
      <c r="K2341" s="0">
        <v>1014.889954</v>
      </c>
      <c r="L2341" s="0">
        <v>43.707146</v>
      </c>
      <c r="W2341" s="0">
        <f t="shared" si="36"/>
        <v>53583.372630137965</v>
      </c>
    </row>
    <row r="2342">
      <c r="A2342" s="0">
        <v>462.72375</v>
      </c>
      <c r="B2342" s="0">
        <v>-2920.039795</v>
      </c>
      <c r="C2342" s="0">
        <v>-49522.839844</v>
      </c>
      <c r="D2342" s="0">
        <v>20316.105469</v>
      </c>
      <c r="E2342" s="0">
        <v>0.521085</v>
      </c>
      <c r="F2342" s="0">
        <v>9.938542</v>
      </c>
      <c r="G2342" s="0">
        <v>-0.144921</v>
      </c>
      <c r="H2342" s="0">
        <v>0.025956</v>
      </c>
      <c r="I2342" s="0">
        <v>0.006983</v>
      </c>
      <c r="J2342" s="0">
        <v>-0.015804</v>
      </c>
      <c r="K2342" s="0">
        <v>1014.889954</v>
      </c>
      <c r="L2342" s="0">
        <v>43.707146</v>
      </c>
      <c r="W2342" s="0">
        <f t="shared" si="36"/>
        <v>53607.671466371205</v>
      </c>
    </row>
    <row r="2343">
      <c r="A2343" s="0">
        <v>462.735</v>
      </c>
      <c r="B2343" s="0">
        <v>-2890.948486</v>
      </c>
      <c r="C2343" s="0">
        <v>-49511.039062</v>
      </c>
      <c r="D2343" s="0">
        <v>20273.1875</v>
      </c>
      <c r="E2343" s="0">
        <v>0.512299</v>
      </c>
      <c r="F2343" s="0">
        <v>9.937214</v>
      </c>
      <c r="G2343" s="0">
        <v>-0.137542</v>
      </c>
      <c r="H2343" s="0">
        <v>0.048948</v>
      </c>
      <c r="I2343" s="0">
        <v>0.010834</v>
      </c>
      <c r="J2343" s="0">
        <v>-0.021257</v>
      </c>
      <c r="K2343" s="0">
        <v>1014.889954</v>
      </c>
      <c r="L2343" s="0">
        <v>43.707146</v>
      </c>
      <c r="W2343" s="0">
        <f t="shared" si="36"/>
        <v>53578.938992460011</v>
      </c>
    </row>
    <row r="2344">
      <c r="A2344" s="0">
        <v>462.74625</v>
      </c>
      <c r="B2344" s="0">
        <v>-2923.498779</v>
      </c>
      <c r="C2344" s="0">
        <v>-49504.179687</v>
      </c>
      <c r="D2344" s="0">
        <v>20253.275391</v>
      </c>
      <c r="E2344" s="0">
        <v>0.517828</v>
      </c>
      <c r="F2344" s="0">
        <v>9.942874</v>
      </c>
      <c r="G2344" s="0">
        <v>-0.132195</v>
      </c>
      <c r="H2344" s="0">
        <v>0.062198</v>
      </c>
      <c r="I2344" s="0">
        <v>0.013232</v>
      </c>
      <c r="J2344" s="0">
        <v>-0.022068</v>
      </c>
      <c r="K2344" s="0">
        <v>1014.889954</v>
      </c>
      <c r="L2344" s="0">
        <v>43.707146</v>
      </c>
      <c r="W2344" s="0">
        <f t="shared" si="36"/>
        <v>53566.835034910218</v>
      </c>
    </row>
    <row r="2345">
      <c r="A2345" s="0">
        <v>462.7575</v>
      </c>
      <c r="B2345" s="0">
        <v>-2929.307129</v>
      </c>
      <c r="C2345" s="0">
        <v>-49499.96875</v>
      </c>
      <c r="D2345" s="0">
        <v>20151.242187</v>
      </c>
      <c r="E2345" s="0">
        <v>0.51879</v>
      </c>
      <c r="F2345" s="0">
        <v>9.943778</v>
      </c>
      <c r="G2345" s="0">
        <v>-0.153042</v>
      </c>
      <c r="H2345" s="0">
        <v>0.061895</v>
      </c>
      <c r="I2345" s="0">
        <v>0.012085</v>
      </c>
      <c r="J2345" s="0">
        <v>-0.020472</v>
      </c>
      <c r="K2345" s="0">
        <v>1014.889954</v>
      </c>
      <c r="L2345" s="0">
        <v>43.707146</v>
      </c>
      <c r="W2345" s="0">
        <f t="shared" si="36"/>
        <v>53524.763504252078</v>
      </c>
    </row>
    <row r="2346">
      <c r="A2346" s="0">
        <v>462.76875</v>
      </c>
      <c r="B2346" s="0">
        <v>-2804.079834</v>
      </c>
      <c r="C2346" s="0">
        <v>-49498.453125</v>
      </c>
      <c r="D2346" s="0">
        <v>20315.023437</v>
      </c>
      <c r="E2346" s="0">
        <v>0.514191</v>
      </c>
      <c r="F2346" s="0">
        <v>9.946288</v>
      </c>
      <c r="G2346" s="0">
        <v>-0.133107</v>
      </c>
      <c r="H2346" s="0">
        <v>0.033799</v>
      </c>
      <c r="I2346" s="0">
        <v>0.009093</v>
      </c>
      <c r="J2346" s="0">
        <v>-0.012381</v>
      </c>
      <c r="K2346" s="0">
        <v>1014.889954</v>
      </c>
      <c r="L2346" s="0">
        <v>43.707146</v>
      </c>
      <c r="W2346" s="0">
        <f t="shared" si="36"/>
        <v>53578.539572566988</v>
      </c>
    </row>
    <row r="2347">
      <c r="A2347" s="0">
        <v>462.78</v>
      </c>
      <c r="B2347" s="0">
        <v>-2786.422852</v>
      </c>
      <c r="C2347" s="0">
        <v>-49517.625</v>
      </c>
      <c r="D2347" s="0">
        <v>20271.158203</v>
      </c>
      <c r="E2347" s="0">
        <v>0.523175</v>
      </c>
      <c r="F2347" s="0">
        <v>9.945972</v>
      </c>
      <c r="G2347" s="0">
        <v>-0.135089</v>
      </c>
      <c r="H2347" s="0">
        <v>0.008207</v>
      </c>
      <c r="I2347" s="0">
        <v>0.006309</v>
      </c>
      <c r="J2347" s="0">
        <v>-0.007143</v>
      </c>
      <c r="K2347" s="0">
        <v>1014.889954</v>
      </c>
      <c r="L2347" s="0">
        <v>43.707146</v>
      </c>
      <c r="W2347" s="0">
        <f t="shared" si="36"/>
        <v>53578.7195894212</v>
      </c>
    </row>
    <row r="2348">
      <c r="A2348" s="0">
        <v>462.79125</v>
      </c>
      <c r="B2348" s="0">
        <v>-2766.619385</v>
      </c>
      <c r="C2348" s="0">
        <v>-49486.503906</v>
      </c>
      <c r="D2348" s="0">
        <v>20102.822266</v>
      </c>
      <c r="E2348" s="0">
        <v>0.530179</v>
      </c>
      <c r="F2348" s="0">
        <v>9.93671</v>
      </c>
      <c r="G2348" s="0">
        <v>-0.137754</v>
      </c>
      <c r="H2348" s="0">
        <v>-0.018502</v>
      </c>
      <c r="I2348" s="0">
        <v>0.001495</v>
      </c>
      <c r="J2348" s="0">
        <v>-0.001699</v>
      </c>
      <c r="K2348" s="0">
        <v>1014.889954</v>
      </c>
      <c r="L2348" s="0">
        <v>43.707146</v>
      </c>
      <c r="W2348" s="0">
        <f t="shared" si="36"/>
        <v>53485.434603435693</v>
      </c>
    </row>
    <row r="2349">
      <c r="A2349" s="0">
        <v>462.8025</v>
      </c>
      <c r="B2349" s="0">
        <v>-2833.90332</v>
      </c>
      <c r="C2349" s="0">
        <v>-49462.523437</v>
      </c>
      <c r="D2349" s="0">
        <v>20143.271484</v>
      </c>
      <c r="E2349" s="0">
        <v>0.521531</v>
      </c>
      <c r="F2349" s="0">
        <v>9.944224</v>
      </c>
      <c r="G2349" s="0">
        <v>-0.138464</v>
      </c>
      <c r="H2349" s="0">
        <v>-0.032873</v>
      </c>
      <c r="I2349" s="0">
        <v>0.000433</v>
      </c>
      <c r="J2349" s="0">
        <v>0.002377</v>
      </c>
      <c r="K2349" s="0">
        <v>1014.869995</v>
      </c>
      <c r="L2349" s="0">
        <v>43.704803</v>
      </c>
      <c r="W2349" s="0">
        <f t="shared" si="36"/>
        <v>53481.9934076976</v>
      </c>
    </row>
    <row r="2350">
      <c r="A2350" s="0">
        <v>462.81375</v>
      </c>
      <c r="B2350" s="0">
        <v>-2963.283936</v>
      </c>
      <c r="C2350" s="0">
        <v>-49449.363281</v>
      </c>
      <c r="D2350" s="0">
        <v>20291.232422</v>
      </c>
      <c r="E2350" s="0">
        <v>0.519358</v>
      </c>
      <c r="F2350" s="0">
        <v>9.941437</v>
      </c>
      <c r="G2350" s="0">
        <v>-0.140048</v>
      </c>
      <c r="H2350" s="0">
        <v>-0.028496</v>
      </c>
      <c r="I2350" s="0">
        <v>0.000182</v>
      </c>
      <c r="J2350" s="0">
        <v>0.000935</v>
      </c>
      <c r="K2350" s="0">
        <v>1014.869995</v>
      </c>
      <c r="L2350" s="0">
        <v>43.704803</v>
      </c>
      <c r="W2350" s="0">
        <f t="shared" si="36"/>
        <v>53532.744127172213</v>
      </c>
    </row>
    <row r="2351">
      <c r="A2351" s="0">
        <v>462.825</v>
      </c>
      <c r="B2351" s="0">
        <v>-2997.750488</v>
      </c>
      <c r="C2351" s="0">
        <v>-49511.191406</v>
      </c>
      <c r="D2351" s="0">
        <v>20173.085937</v>
      </c>
      <c r="E2351" s="0">
        <v>0.528888</v>
      </c>
      <c r="F2351" s="0">
        <v>9.946909</v>
      </c>
      <c r="G2351" s="0">
        <v>-0.148669</v>
      </c>
      <c r="H2351" s="0">
        <v>-0.010306</v>
      </c>
      <c r="I2351" s="0">
        <v>0.002446</v>
      </c>
      <c r="J2351" s="0">
        <v>-0.004632</v>
      </c>
      <c r="K2351" s="0">
        <v>1014.869995</v>
      </c>
      <c r="L2351" s="0">
        <v>43.704803</v>
      </c>
      <c r="W2351" s="0">
        <f t="shared" si="36"/>
        <v>53547.156587922196</v>
      </c>
    </row>
    <row r="2352">
      <c r="A2352" s="0">
        <v>462.83625</v>
      </c>
      <c r="B2352" s="0">
        <v>-2961.142334</v>
      </c>
      <c r="C2352" s="0">
        <v>-49492.707031</v>
      </c>
      <c r="D2352" s="0">
        <v>20260.519531</v>
      </c>
      <c r="E2352" s="0">
        <v>0.525164</v>
      </c>
      <c r="F2352" s="0">
        <v>9.937513</v>
      </c>
      <c r="G2352" s="0">
        <v>-0.143884</v>
      </c>
      <c r="H2352" s="0">
        <v>0.018934</v>
      </c>
      <c r="I2352" s="0">
        <v>0.006971</v>
      </c>
      <c r="J2352" s="0">
        <v>-0.013173</v>
      </c>
      <c r="K2352" s="0">
        <v>1014.869995</v>
      </c>
      <c r="L2352" s="0">
        <v>43.704803</v>
      </c>
      <c r="W2352" s="0">
        <f t="shared" si="36"/>
        <v>53561.040550428406</v>
      </c>
    </row>
    <row r="2353">
      <c r="A2353" s="0">
        <v>462.8475</v>
      </c>
      <c r="B2353" s="0">
        <v>-3041.679932</v>
      </c>
      <c r="C2353" s="0">
        <v>-49474.636719</v>
      </c>
      <c r="D2353" s="0">
        <v>20327.658203</v>
      </c>
      <c r="E2353" s="0">
        <v>0.516558</v>
      </c>
      <c r="F2353" s="0">
        <v>9.933272</v>
      </c>
      <c r="G2353" s="0">
        <v>-0.137579</v>
      </c>
      <c r="H2353" s="0">
        <v>0.048836</v>
      </c>
      <c r="I2353" s="0">
        <v>0.011215</v>
      </c>
      <c r="J2353" s="0">
        <v>-0.022411</v>
      </c>
      <c r="K2353" s="0">
        <v>1014.869995</v>
      </c>
      <c r="L2353" s="0">
        <v>43.704803</v>
      </c>
      <c r="W2353" s="0">
        <f t="shared" si="36"/>
        <v>53574.295919813521</v>
      </c>
    </row>
    <row r="2354">
      <c r="A2354" s="0">
        <v>462.85875</v>
      </c>
      <c r="B2354" s="0">
        <v>-2987.229248</v>
      </c>
      <c r="C2354" s="0">
        <v>-49481.375</v>
      </c>
      <c r="D2354" s="0">
        <v>20333.888672</v>
      </c>
      <c r="E2354" s="0">
        <v>0.525995</v>
      </c>
      <c r="F2354" s="0">
        <v>9.940673</v>
      </c>
      <c r="G2354" s="0">
        <v>-0.133633</v>
      </c>
      <c r="H2354" s="0">
        <v>0.05917</v>
      </c>
      <c r="I2354" s="0">
        <v>0.012666</v>
      </c>
      <c r="J2354" s="0">
        <v>-0.023503</v>
      </c>
      <c r="K2354" s="0">
        <v>1014.869995</v>
      </c>
      <c r="L2354" s="0">
        <v>43.704803</v>
      </c>
      <c r="W2354" s="0">
        <f t="shared" si="36"/>
        <v>53579.819325899392</v>
      </c>
    </row>
    <row r="2355">
      <c r="A2355" s="0">
        <v>462.87</v>
      </c>
      <c r="B2355" s="0">
        <v>-3001.164551</v>
      </c>
      <c r="C2355" s="0">
        <v>-49502.144531</v>
      </c>
      <c r="D2355" s="0">
        <v>20132.634766</v>
      </c>
      <c r="E2355" s="0">
        <v>0.514497</v>
      </c>
      <c r="F2355" s="0">
        <v>9.938865</v>
      </c>
      <c r="G2355" s="0">
        <v>-0.123989</v>
      </c>
      <c r="H2355" s="0">
        <v>0.06081</v>
      </c>
      <c r="I2355" s="0">
        <v>0.012295</v>
      </c>
      <c r="J2355" s="0">
        <v>-0.020446</v>
      </c>
      <c r="K2355" s="0">
        <v>1014.869995</v>
      </c>
      <c r="L2355" s="0">
        <v>43.704803</v>
      </c>
      <c r="W2355" s="0">
        <f t="shared" si="36"/>
        <v>53523.754394206539</v>
      </c>
    </row>
    <row r="2356">
      <c r="A2356" s="0">
        <v>462.88125</v>
      </c>
      <c r="B2356" s="0">
        <v>-2946.890869</v>
      </c>
      <c r="C2356" s="0">
        <v>-49487.269531</v>
      </c>
      <c r="D2356" s="0">
        <v>20198.935547</v>
      </c>
      <c r="E2356" s="0">
        <v>0.51875</v>
      </c>
      <c r="F2356" s="0">
        <v>9.935678</v>
      </c>
      <c r="G2356" s="0">
        <v>-0.135429</v>
      </c>
      <c r="H2356" s="0">
        <v>0.048423</v>
      </c>
      <c r="I2356" s="0">
        <v>0.011761</v>
      </c>
      <c r="J2356" s="0">
        <v>-0.016313</v>
      </c>
      <c r="K2356" s="0">
        <v>1014.869995</v>
      </c>
      <c r="L2356" s="0">
        <v>43.704803</v>
      </c>
      <c r="W2356" s="0">
        <f t="shared" si="36"/>
        <v>53531.962495872467</v>
      </c>
    </row>
    <row r="2357">
      <c r="A2357" s="0">
        <v>462.8925</v>
      </c>
      <c r="B2357" s="0">
        <v>-2876.456055</v>
      </c>
      <c r="C2357" s="0">
        <v>-49487.871094</v>
      </c>
      <c r="D2357" s="0">
        <v>20240.183594</v>
      </c>
      <c r="E2357" s="0">
        <v>0.521096</v>
      </c>
      <c r="F2357" s="0">
        <v>9.93116</v>
      </c>
      <c r="G2357" s="0">
        <v>-0.143029</v>
      </c>
      <c r="H2357" s="0">
        <v>0.017739</v>
      </c>
      <c r="I2357" s="0">
        <v>0.007926</v>
      </c>
      <c r="J2357" s="0">
        <v>-0.010091</v>
      </c>
      <c r="K2357" s="0">
        <v>1014.869995</v>
      </c>
      <c r="L2357" s="0">
        <v>43.704803</v>
      </c>
      <c r="W2357" s="0">
        <f t="shared" si="36"/>
        <v>53544.265956043637</v>
      </c>
    </row>
    <row r="2358">
      <c r="A2358" s="0">
        <v>462.90375</v>
      </c>
      <c r="B2358" s="0">
        <v>-2891.062256</v>
      </c>
      <c r="C2358" s="0">
        <v>-49494.085937</v>
      </c>
      <c r="D2358" s="0">
        <v>20251.789062</v>
      </c>
      <c r="E2358" s="0">
        <v>0.512922</v>
      </c>
      <c r="F2358" s="0">
        <v>9.945786</v>
      </c>
      <c r="G2358" s="0">
        <v>-0.135229</v>
      </c>
      <c r="H2358" s="0">
        <v>-0.007849</v>
      </c>
      <c r="I2358" s="0">
        <v>0.004421</v>
      </c>
      <c r="J2358" s="0">
        <v>-0.004239</v>
      </c>
      <c r="K2358" s="0">
        <v>1014.869995</v>
      </c>
      <c r="L2358" s="0">
        <v>43.707146</v>
      </c>
      <c r="W2358" s="0">
        <f t="shared" si="36"/>
        <v>53555.184099384365</v>
      </c>
    </row>
    <row r="2359">
      <c r="A2359" s="0">
        <v>462.915</v>
      </c>
      <c r="B2359" s="0">
        <v>-2861.118408</v>
      </c>
      <c r="C2359" s="0">
        <v>-49489.542969</v>
      </c>
      <c r="D2359" s="0">
        <v>20335.419922</v>
      </c>
      <c r="E2359" s="0">
        <v>0.499369</v>
      </c>
      <c r="F2359" s="0">
        <v>9.933401</v>
      </c>
      <c r="G2359" s="0">
        <v>-0.14344</v>
      </c>
      <c r="H2359" s="0">
        <v>-0.027788</v>
      </c>
      <c r="I2359" s="0">
        <v>0.001455</v>
      </c>
      <c r="J2359" s="0">
        <v>-0.0008</v>
      </c>
      <c r="K2359" s="0">
        <v>1014.869995</v>
      </c>
      <c r="L2359" s="0">
        <v>43.707146</v>
      </c>
      <c r="W2359" s="0">
        <f t="shared" si="36"/>
        <v>53581.06162842585</v>
      </c>
    </row>
    <row r="2360">
      <c r="A2360" s="0">
        <v>462.92625</v>
      </c>
      <c r="B2360" s="0">
        <v>-2960.199463</v>
      </c>
      <c r="C2360" s="0">
        <v>-49490.753906</v>
      </c>
      <c r="D2360" s="0">
        <v>20349.189453</v>
      </c>
      <c r="E2360" s="0">
        <v>0.527956</v>
      </c>
      <c r="F2360" s="0">
        <v>9.939016</v>
      </c>
      <c r="G2360" s="0">
        <v>-0.140236</v>
      </c>
      <c r="H2360" s="0">
        <v>-0.029842</v>
      </c>
      <c r="I2360" s="0">
        <v>0.001075</v>
      </c>
      <c r="J2360" s="0">
        <v>0.001448</v>
      </c>
      <c r="K2360" s="0">
        <v>1014.869995</v>
      </c>
      <c r="L2360" s="0">
        <v>43.707146</v>
      </c>
      <c r="W2360" s="0">
        <f t="shared" si="36"/>
        <v>53592.788828713572</v>
      </c>
    </row>
    <row r="2361">
      <c r="A2361" s="0">
        <v>462.9375</v>
      </c>
      <c r="B2361" s="0">
        <v>-2870.362305</v>
      </c>
      <c r="C2361" s="0">
        <v>-49545.800781</v>
      </c>
      <c r="D2361" s="0">
        <v>20208.583984</v>
      </c>
      <c r="E2361" s="0">
        <v>0.519238</v>
      </c>
      <c r="F2361" s="0">
        <v>9.943529</v>
      </c>
      <c r="G2361" s="0">
        <v>-0.132321</v>
      </c>
      <c r="H2361" s="0">
        <v>-0.016165</v>
      </c>
      <c r="I2361" s="0">
        <v>0.002798</v>
      </c>
      <c r="J2361" s="0">
        <v>-0.000685</v>
      </c>
      <c r="K2361" s="0">
        <v>1014.869995</v>
      </c>
      <c r="L2361" s="0">
        <v>43.707146</v>
      </c>
      <c r="W2361" s="0">
        <f t="shared" si="36"/>
        <v>53585.559821941642</v>
      </c>
    </row>
    <row r="2362">
      <c r="A2362" s="0">
        <v>462.94875</v>
      </c>
      <c r="B2362" s="0">
        <v>-2975.175293</v>
      </c>
      <c r="C2362" s="0">
        <v>-49500.636719</v>
      </c>
      <c r="D2362" s="0">
        <v>20332.28125</v>
      </c>
      <c r="E2362" s="0">
        <v>0.517084</v>
      </c>
      <c r="F2362" s="0">
        <v>9.948486</v>
      </c>
      <c r="G2362" s="0">
        <v>-0.128523</v>
      </c>
      <c r="H2362" s="0">
        <v>0.013096</v>
      </c>
      <c r="I2362" s="0">
        <v>0.006892</v>
      </c>
      <c r="J2362" s="0">
        <v>-0.011284</v>
      </c>
      <c r="K2362" s="0">
        <v>1014.869995</v>
      </c>
      <c r="L2362" s="0">
        <v>43.707146</v>
      </c>
      <c r="W2362" s="0">
        <f t="shared" si="36"/>
        <v>53596.327900702214</v>
      </c>
    </row>
    <row r="2363">
      <c r="A2363" s="0">
        <v>462.96</v>
      </c>
      <c r="B2363" s="0">
        <v>-2946.224121</v>
      </c>
      <c r="C2363" s="0">
        <v>-49502.597656</v>
      </c>
      <c r="D2363" s="0">
        <v>20266.287109</v>
      </c>
      <c r="E2363" s="0">
        <v>0.509931</v>
      </c>
      <c r="F2363" s="0">
        <v>9.934184</v>
      </c>
      <c r="G2363" s="0">
        <v>-0.131065</v>
      </c>
      <c r="H2363" s="0">
        <v>0.037266</v>
      </c>
      <c r="I2363" s="0">
        <v>0.009868</v>
      </c>
      <c r="J2363" s="0">
        <v>-0.018992</v>
      </c>
      <c r="K2363" s="0">
        <v>1014.869995</v>
      </c>
      <c r="L2363" s="0">
        <v>43.707146</v>
      </c>
      <c r="W2363" s="0">
        <f t="shared" si="36"/>
        <v>53571.539127109259</v>
      </c>
    </row>
    <row r="2364">
      <c r="A2364" s="0">
        <v>462.97125</v>
      </c>
      <c r="B2364" s="0">
        <v>-2946.400635</v>
      </c>
      <c r="C2364" s="0">
        <v>-49520.027344</v>
      </c>
      <c r="D2364" s="0">
        <v>20225.21875</v>
      </c>
      <c r="E2364" s="0">
        <v>0.517606</v>
      </c>
      <c r="F2364" s="0">
        <v>9.937785</v>
      </c>
      <c r="G2364" s="0">
        <v>-0.119447</v>
      </c>
      <c r="H2364" s="0">
        <v>0.060322</v>
      </c>
      <c r="I2364" s="0">
        <v>0.012646</v>
      </c>
      <c r="J2364" s="0">
        <v>-0.023201</v>
      </c>
      <c r="K2364" s="0">
        <v>1014.869995</v>
      </c>
      <c r="L2364" s="0">
        <v>43.707146</v>
      </c>
      <c r="W2364" s="0">
        <f t="shared" si="36"/>
        <v>53572.136958850053</v>
      </c>
    </row>
    <row r="2365">
      <c r="A2365" s="0">
        <v>462.9825</v>
      </c>
      <c r="B2365" s="0">
        <v>-2950.341797</v>
      </c>
      <c r="C2365" s="0">
        <v>-49551.371094</v>
      </c>
      <c r="D2365" s="0">
        <v>20418.603516</v>
      </c>
      <c r="E2365" s="0">
        <v>0.504357</v>
      </c>
      <c r="F2365" s="0">
        <v>9.938756</v>
      </c>
      <c r="G2365" s="0">
        <v>-0.122053</v>
      </c>
      <c r="H2365" s="0">
        <v>0.064726</v>
      </c>
      <c r="I2365" s="0">
        <v>0.012267</v>
      </c>
      <c r="J2365" s="0">
        <v>-0.022049</v>
      </c>
      <c r="K2365" s="0">
        <v>1014.869995</v>
      </c>
      <c r="L2365" s="0">
        <v>43.707146</v>
      </c>
      <c r="W2365" s="0">
        <f t="shared" si="36"/>
        <v>53674.596072611785</v>
      </c>
    </row>
    <row r="2366">
      <c r="A2366" s="0">
        <v>462.99375</v>
      </c>
      <c r="B2366" s="0">
        <v>-3025.687256</v>
      </c>
      <c r="C2366" s="0">
        <v>-49526.414062</v>
      </c>
      <c r="D2366" s="0">
        <v>20248.767578</v>
      </c>
      <c r="E2366" s="0">
        <v>0.520597</v>
      </c>
      <c r="F2366" s="0">
        <v>9.937373</v>
      </c>
      <c r="G2366" s="0">
        <v>-0.129676</v>
      </c>
      <c r="H2366" s="0">
        <v>0.049882</v>
      </c>
      <c r="I2366" s="0">
        <v>0.01154</v>
      </c>
      <c r="J2366" s="0">
        <v>-0.016846</v>
      </c>
      <c r="K2366" s="0">
        <v>1014.869995</v>
      </c>
      <c r="L2366" s="0">
        <v>43.707146</v>
      </c>
      <c r="W2366" s="0">
        <f t="shared" si="36"/>
        <v>53591.352489367688</v>
      </c>
    </row>
    <row r="2367">
      <c r="A2367" s="0">
        <v>463.005</v>
      </c>
      <c r="B2367" s="0">
        <v>-3026.260498</v>
      </c>
      <c r="C2367" s="0">
        <v>-49500.539062</v>
      </c>
      <c r="D2367" s="0">
        <v>20260.158203</v>
      </c>
      <c r="E2367" s="0">
        <v>0.513786</v>
      </c>
      <c r="F2367" s="0">
        <v>9.942614</v>
      </c>
      <c r="G2367" s="0">
        <v>-0.124655</v>
      </c>
      <c r="H2367" s="0">
        <v>0.024154</v>
      </c>
      <c r="I2367" s="0">
        <v>0.007808</v>
      </c>
      <c r="J2367" s="0">
        <v>-0.011265</v>
      </c>
      <c r="K2367" s="0">
        <v>1014.869995</v>
      </c>
      <c r="L2367" s="0">
        <v>43.709686</v>
      </c>
      <c r="W2367" s="0">
        <f t="shared" si="36"/>
        <v>53571.780168675854</v>
      </c>
    </row>
    <row r="2368">
      <c r="A2368" s="0">
        <v>463.01625</v>
      </c>
      <c r="B2368" s="0">
        <v>-2930.706299</v>
      </c>
      <c r="C2368" s="0">
        <v>-49480.945312</v>
      </c>
      <c r="D2368" s="0">
        <v>20167.234375</v>
      </c>
      <c r="E2368" s="0">
        <v>0.5201</v>
      </c>
      <c r="F2368" s="0">
        <v>9.94934</v>
      </c>
      <c r="G2368" s="0">
        <v>-0.11764</v>
      </c>
      <c r="H2368" s="0">
        <v>-0.001889</v>
      </c>
      <c r="I2368" s="0">
        <v>0.004254</v>
      </c>
      <c r="J2368" s="0">
        <v>-0.006367</v>
      </c>
      <c r="K2368" s="0">
        <v>1014.869995</v>
      </c>
      <c r="L2368" s="0">
        <v>43.709686</v>
      </c>
      <c r="W2368" s="0">
        <f t="shared" si="36"/>
        <v>53513.2724725027</v>
      </c>
    </row>
    <row r="2369">
      <c r="A2369" s="0">
        <v>463.0275</v>
      </c>
      <c r="B2369" s="0">
        <v>-2913.258301</v>
      </c>
      <c r="C2369" s="0">
        <v>-49503.1875</v>
      </c>
      <c r="D2369" s="0">
        <v>20294.882812</v>
      </c>
      <c r="E2369" s="0">
        <v>0.513448</v>
      </c>
      <c r="F2369" s="0">
        <v>9.945513</v>
      </c>
      <c r="G2369" s="0">
        <v>-0.120553</v>
      </c>
      <c r="H2369" s="0">
        <v>-0.028442</v>
      </c>
      <c r="I2369" s="0">
        <v>0.000381</v>
      </c>
      <c r="J2369" s="0">
        <v>-0.000325</v>
      </c>
      <c r="K2369" s="0">
        <v>1014.869995</v>
      </c>
      <c r="L2369" s="0">
        <v>43.709686</v>
      </c>
      <c r="W2369" s="0">
        <f t="shared" si="36"/>
        <v>53581.105951084239</v>
      </c>
    </row>
    <row r="2370">
      <c r="A2370" s="0">
        <v>463.03875</v>
      </c>
      <c r="B2370" s="0">
        <v>-2917.462891</v>
      </c>
      <c r="C2370" s="0">
        <v>-49503.695312</v>
      </c>
      <c r="D2370" s="0">
        <v>20205.740234</v>
      </c>
      <c r="E2370" s="0">
        <v>0.507314</v>
      </c>
      <c r="F2370" s="0">
        <v>9.93661</v>
      </c>
      <c r="G2370" s="0">
        <v>-0.129131</v>
      </c>
      <c r="H2370" s="0">
        <v>-0.032545</v>
      </c>
      <c r="I2370" s="0">
        <v>0.00025</v>
      </c>
      <c r="J2370" s="0">
        <v>0.002215</v>
      </c>
      <c r="K2370" s="0">
        <v>1014.869995</v>
      </c>
      <c r="L2370" s="0">
        <v>43.709686</v>
      </c>
      <c r="W2370" s="0">
        <f ref="W2370:W2433" t="shared" si="37">SQRT((B2370)^2+(C2370)^2+(D2370)^2)</f>
        <v>53548.103399350941</v>
      </c>
    </row>
    <row r="2371">
      <c r="A2371" s="0">
        <v>463.05</v>
      </c>
      <c r="B2371" s="0">
        <v>-2818.956543</v>
      </c>
      <c r="C2371" s="0">
        <v>-49513.210937</v>
      </c>
      <c r="D2371" s="0">
        <v>20202.316406</v>
      </c>
      <c r="E2371" s="0">
        <v>0.518311</v>
      </c>
      <c r="F2371" s="0">
        <v>9.932925</v>
      </c>
      <c r="G2371" s="0">
        <v>-0.127222</v>
      </c>
      <c r="H2371" s="0">
        <v>-0.0242</v>
      </c>
      <c r="I2371" s="0">
        <v>0.000813</v>
      </c>
      <c r="J2371" s="0">
        <v>-5.245479E-05</v>
      </c>
      <c r="K2371" s="0">
        <v>1014.869995</v>
      </c>
      <c r="L2371" s="0">
        <v>43.709686</v>
      </c>
      <c r="W2371" s="0">
        <f t="shared" si="37"/>
        <v>53550.332972366436</v>
      </c>
    </row>
    <row r="2372">
      <c r="A2372" s="0">
        <v>463.06125</v>
      </c>
      <c r="B2372" s="0">
        <v>-2881.579834</v>
      </c>
      <c r="C2372" s="0">
        <v>-49476.03125</v>
      </c>
      <c r="D2372" s="0">
        <v>20245.839844</v>
      </c>
      <c r="E2372" s="0">
        <v>0.523522</v>
      </c>
      <c r="F2372" s="0">
        <v>9.935935</v>
      </c>
      <c r="G2372" s="0">
        <v>-0.14444</v>
      </c>
      <c r="H2372" s="0">
        <v>0.006372</v>
      </c>
      <c r="I2372" s="0">
        <v>0.004677</v>
      </c>
      <c r="J2372" s="0">
        <v>-0.010175</v>
      </c>
      <c r="K2372" s="0">
        <v>1014.869995</v>
      </c>
      <c r="L2372" s="0">
        <v>43.709686</v>
      </c>
      <c r="W2372" s="0">
        <f t="shared" si="37"/>
        <v>53535.737611240489</v>
      </c>
    </row>
    <row r="2373">
      <c r="A2373" s="0">
        <v>463.0725</v>
      </c>
      <c r="B2373" s="0">
        <v>-2925.784912</v>
      </c>
      <c r="C2373" s="0">
        <v>-49504.496094</v>
      </c>
      <c r="D2373" s="0">
        <v>20212.072266</v>
      </c>
      <c r="E2373" s="0">
        <v>0.507569</v>
      </c>
      <c r="F2373" s="0">
        <v>9.944041</v>
      </c>
      <c r="G2373" s="0">
        <v>-0.140659</v>
      </c>
      <c r="H2373" s="0">
        <v>0.029838</v>
      </c>
      <c r="I2373" s="0">
        <v>0.007205</v>
      </c>
      <c r="J2373" s="0">
        <v>-0.015917</v>
      </c>
      <c r="K2373" s="0">
        <v>1014.869995</v>
      </c>
      <c r="L2373" s="0">
        <v>43.709686</v>
      </c>
      <c r="W2373" s="0">
        <f t="shared" si="37"/>
        <v>53551.68733250293</v>
      </c>
    </row>
    <row r="2374">
      <c r="A2374" s="0">
        <v>463.08375</v>
      </c>
      <c r="B2374" s="0">
        <v>-2921.282715</v>
      </c>
      <c r="C2374" s="0">
        <v>-49511.441406</v>
      </c>
      <c r="D2374" s="0">
        <v>20229.869141</v>
      </c>
      <c r="E2374" s="0">
        <v>0.514498</v>
      </c>
      <c r="F2374" s="0">
        <v>9.950876</v>
      </c>
      <c r="G2374" s="0">
        <v>-0.134572</v>
      </c>
      <c r="H2374" s="0">
        <v>0.055543</v>
      </c>
      <c r="I2374" s="0">
        <v>0.011451</v>
      </c>
      <c r="J2374" s="0">
        <v>-0.022637</v>
      </c>
      <c r="K2374" s="0">
        <v>1014.869995</v>
      </c>
      <c r="L2374" s="0">
        <v>43.709686</v>
      </c>
      <c r="W2374" s="0">
        <f t="shared" si="37"/>
        <v>53564.580911855483</v>
      </c>
    </row>
    <row r="2375">
      <c r="A2375" s="0">
        <v>463.095</v>
      </c>
      <c r="B2375" s="0">
        <v>-2981.496826</v>
      </c>
      <c r="C2375" s="0">
        <v>-49504.929687</v>
      </c>
      <c r="D2375" s="0">
        <v>20225.482422</v>
      </c>
      <c r="E2375" s="0">
        <v>0.523238</v>
      </c>
      <c r="F2375" s="0">
        <v>9.938278</v>
      </c>
      <c r="G2375" s="0">
        <v>-0.132491</v>
      </c>
      <c r="H2375" s="0">
        <v>0.064169</v>
      </c>
      <c r="I2375" s="0">
        <v>0.013342</v>
      </c>
      <c r="J2375" s="0">
        <v>-0.022374</v>
      </c>
      <c r="K2375" s="0">
        <v>1014.869995</v>
      </c>
      <c r="L2375" s="0">
        <v>43.709686</v>
      </c>
      <c r="W2375" s="0">
        <f t="shared" si="37"/>
        <v>53560.2233550318</v>
      </c>
    </row>
    <row r="2376">
      <c r="A2376" s="0">
        <v>463.10625</v>
      </c>
      <c r="B2376" s="0">
        <v>-2992.306152</v>
      </c>
      <c r="C2376" s="0">
        <v>-49489.476562</v>
      </c>
      <c r="D2376" s="0">
        <v>20286.619141</v>
      </c>
      <c r="E2376" s="0">
        <v>0.520732</v>
      </c>
      <c r="F2376" s="0">
        <v>9.938288</v>
      </c>
      <c r="G2376" s="0">
        <v>-0.137497</v>
      </c>
      <c r="H2376" s="0">
        <v>0.056392</v>
      </c>
      <c r="I2376" s="0">
        <v>0.011968</v>
      </c>
      <c r="J2376" s="0">
        <v>-0.017865</v>
      </c>
      <c r="K2376" s="0">
        <v>1014.889954</v>
      </c>
      <c r="L2376" s="0">
        <v>43.707146</v>
      </c>
      <c r="W2376" s="0">
        <f t="shared" si="37"/>
        <v>53569.665881541878</v>
      </c>
    </row>
    <row r="2377">
      <c r="A2377" s="0">
        <v>463.1175</v>
      </c>
      <c r="B2377" s="0">
        <v>-2816.526855</v>
      </c>
      <c r="C2377" s="0">
        <v>-49493.277344</v>
      </c>
      <c r="D2377" s="0">
        <v>20407.6875</v>
      </c>
      <c r="E2377" s="0">
        <v>0.516956</v>
      </c>
      <c r="F2377" s="0">
        <v>9.940861</v>
      </c>
      <c r="G2377" s="0">
        <v>-0.131933</v>
      </c>
      <c r="H2377" s="0">
        <v>0.032793</v>
      </c>
      <c r="I2377" s="0">
        <v>0.008965</v>
      </c>
      <c r="J2377" s="0">
        <v>-0.011563</v>
      </c>
      <c r="K2377" s="0">
        <v>1014.889954</v>
      </c>
      <c r="L2377" s="0">
        <v>43.707146</v>
      </c>
      <c r="W2377" s="0">
        <f t="shared" si="37"/>
        <v>53609.6169998695</v>
      </c>
    </row>
    <row r="2378">
      <c r="A2378" s="0">
        <v>463.12875</v>
      </c>
      <c r="B2378" s="0">
        <v>-2775.277832</v>
      </c>
      <c r="C2378" s="0">
        <v>-49495.722656</v>
      </c>
      <c r="D2378" s="0">
        <v>20342.904297</v>
      </c>
      <c r="E2378" s="0">
        <v>0.5218</v>
      </c>
      <c r="F2378" s="0">
        <v>9.939612</v>
      </c>
      <c r="G2378" s="0">
        <v>-0.135144</v>
      </c>
      <c r="H2378" s="0">
        <v>0.00349</v>
      </c>
      <c r="I2378" s="0">
        <v>0.005279</v>
      </c>
      <c r="J2378" s="0">
        <v>-0.005396</v>
      </c>
      <c r="K2378" s="0">
        <v>1014.889954</v>
      </c>
      <c r="L2378" s="0">
        <v>43.707146</v>
      </c>
      <c r="W2378" s="0">
        <f t="shared" si="37"/>
        <v>53585.095721864338</v>
      </c>
    </row>
    <row r="2379">
      <c r="A2379" s="0">
        <v>463.14</v>
      </c>
      <c r="B2379" s="0">
        <v>-2894.596436</v>
      </c>
      <c r="C2379" s="0">
        <v>-49502.871094</v>
      </c>
      <c r="D2379" s="0">
        <v>20256.212891</v>
      </c>
      <c r="E2379" s="0">
        <v>0.51443</v>
      </c>
      <c r="F2379" s="0">
        <v>9.939736</v>
      </c>
      <c r="G2379" s="0">
        <v>-0.130567</v>
      </c>
      <c r="H2379" s="0">
        <v>-0.021534</v>
      </c>
      <c r="I2379" s="0">
        <v>0.002541</v>
      </c>
      <c r="J2379" s="0">
        <v>-0.001574</v>
      </c>
      <c r="K2379" s="0">
        <v>1014.889954</v>
      </c>
      <c r="L2379" s="0">
        <v>43.707146</v>
      </c>
      <c r="W2379" s="0">
        <f t="shared" si="37"/>
        <v>53565.166813536569</v>
      </c>
    </row>
    <row r="2380">
      <c r="A2380" s="0">
        <v>463.15125</v>
      </c>
      <c r="B2380" s="0">
        <v>-2831.284424</v>
      </c>
      <c r="C2380" s="0">
        <v>-49507.652344</v>
      </c>
      <c r="D2380" s="0">
        <v>20322.861328</v>
      </c>
      <c r="E2380" s="0">
        <v>0.520957</v>
      </c>
      <c r="F2380" s="0">
        <v>9.938231</v>
      </c>
      <c r="G2380" s="0">
        <v>-0.130354</v>
      </c>
      <c r="H2380" s="0">
        <v>-0.034627</v>
      </c>
      <c r="I2380" s="0">
        <v>-8.292889E-05</v>
      </c>
      <c r="J2380" s="0">
        <v>0.001625</v>
      </c>
      <c r="K2380" s="0">
        <v>1014.889954</v>
      </c>
      <c r="L2380" s="0">
        <v>43.707146</v>
      </c>
      <c r="W2380" s="0">
        <f t="shared" si="37"/>
        <v>53591.440591395483</v>
      </c>
    </row>
    <row r="2381">
      <c r="A2381" s="0">
        <v>463.1625</v>
      </c>
      <c r="B2381" s="0">
        <v>-2884.751953</v>
      </c>
      <c r="C2381" s="0">
        <v>-49516.238281</v>
      </c>
      <c r="D2381" s="0">
        <v>20146.498047</v>
      </c>
      <c r="E2381" s="0">
        <v>0.51309</v>
      </c>
      <c r="F2381" s="0">
        <v>9.942637</v>
      </c>
      <c r="G2381" s="0">
        <v>-0.14477</v>
      </c>
      <c r="H2381" s="0">
        <v>-0.027629</v>
      </c>
      <c r="I2381" s="0">
        <v>0.000611</v>
      </c>
      <c r="J2381" s="0">
        <v>0.000833</v>
      </c>
      <c r="K2381" s="0">
        <v>1014.889954</v>
      </c>
      <c r="L2381" s="0">
        <v>43.707146</v>
      </c>
      <c r="W2381" s="0">
        <f t="shared" si="37"/>
        <v>53535.605263122619</v>
      </c>
    </row>
    <row r="2382">
      <c r="A2382" s="0">
        <v>463.17375</v>
      </c>
      <c r="B2382" s="0">
        <v>-2863.028809</v>
      </c>
      <c r="C2382" s="0">
        <v>-49525.082031</v>
      </c>
      <c r="D2382" s="0">
        <v>20236.224609</v>
      </c>
      <c r="E2382" s="0">
        <v>0.517971</v>
      </c>
      <c r="F2382" s="0">
        <v>9.943986</v>
      </c>
      <c r="G2382" s="0">
        <v>-0.133275</v>
      </c>
      <c r="H2382" s="0">
        <v>-0.00542</v>
      </c>
      <c r="I2382" s="0">
        <v>0.003774</v>
      </c>
      <c r="J2382" s="0">
        <v>-0.004202</v>
      </c>
      <c r="K2382" s="0">
        <v>1014.889954</v>
      </c>
      <c r="L2382" s="0">
        <v>43.707146</v>
      </c>
      <c r="W2382" s="0">
        <f t="shared" si="37"/>
        <v>53576.445109435357</v>
      </c>
    </row>
    <row r="2383">
      <c r="A2383" s="0">
        <v>463.185</v>
      </c>
      <c r="B2383" s="0">
        <v>-2759.088379</v>
      </c>
      <c r="C2383" s="0">
        <v>-49529.660156</v>
      </c>
      <c r="D2383" s="0">
        <v>20123.695312</v>
      </c>
      <c r="E2383" s="0">
        <v>0.514217</v>
      </c>
      <c r="F2383" s="0">
        <v>9.939499</v>
      </c>
      <c r="G2383" s="0">
        <v>-0.139144</v>
      </c>
      <c r="H2383" s="0">
        <v>0.026486</v>
      </c>
      <c r="I2383" s="0">
        <v>0.007833</v>
      </c>
      <c r="J2383" s="0">
        <v>-0.014128</v>
      </c>
      <c r="K2383" s="0">
        <v>1014.889954</v>
      </c>
      <c r="L2383" s="0">
        <v>43.707146</v>
      </c>
      <c r="W2383" s="0">
        <f t="shared" si="37"/>
        <v>53532.820931295944</v>
      </c>
    </row>
    <row r="2384">
      <c r="A2384" s="0">
        <v>463.19625</v>
      </c>
      <c r="B2384" s="0">
        <v>-2980.270508</v>
      </c>
      <c r="C2384" s="0">
        <v>-49493.507812</v>
      </c>
      <c r="D2384" s="0">
        <v>20155.970703</v>
      </c>
      <c r="E2384" s="0">
        <v>0.518087</v>
      </c>
      <c r="F2384" s="0">
        <v>9.932647</v>
      </c>
      <c r="G2384" s="0">
        <v>-0.12756</v>
      </c>
      <c r="H2384" s="0">
        <v>0.050772</v>
      </c>
      <c r="I2384" s="0">
        <v>0.010576</v>
      </c>
      <c r="J2384" s="0">
        <v>-0.020341</v>
      </c>
      <c r="K2384" s="0">
        <v>1014.889954</v>
      </c>
      <c r="L2384" s="0">
        <v>43.707146</v>
      </c>
      <c r="W2384" s="0">
        <f t="shared" si="37"/>
        <v>53523.382580116835</v>
      </c>
    </row>
    <row r="2385">
      <c r="A2385" s="0">
        <v>463.2075</v>
      </c>
      <c r="B2385" s="0">
        <v>-2899.180908</v>
      </c>
      <c r="C2385" s="0">
        <v>-49507.640625</v>
      </c>
      <c r="D2385" s="0">
        <v>20244.599609</v>
      </c>
      <c r="E2385" s="0">
        <v>0.524216</v>
      </c>
      <c r="F2385" s="0">
        <v>9.938276</v>
      </c>
      <c r="G2385" s="0">
        <v>-0.132038</v>
      </c>
      <c r="H2385" s="0">
        <v>0.063283</v>
      </c>
      <c r="I2385" s="0">
        <v>0.013451</v>
      </c>
      <c r="J2385" s="0">
        <v>-0.023069</v>
      </c>
      <c r="K2385" s="0">
        <v>1014.889954</v>
      </c>
      <c r="L2385" s="0">
        <v>43.709686</v>
      </c>
      <c r="W2385" s="0">
        <f t="shared" si="37"/>
        <v>53565.432356326455</v>
      </c>
    </row>
    <row r="2386">
      <c r="A2386" s="0">
        <v>463.21875</v>
      </c>
      <c r="B2386" s="0">
        <v>-2937.508301</v>
      </c>
      <c r="C2386" s="0">
        <v>-49514.0625</v>
      </c>
      <c r="D2386" s="0">
        <v>20258.162109</v>
      </c>
      <c r="E2386" s="0">
        <v>0.508853</v>
      </c>
      <c r="F2386" s="0">
        <v>9.937168</v>
      </c>
      <c r="G2386" s="0">
        <v>-0.136835</v>
      </c>
      <c r="H2386" s="0">
        <v>0.060533</v>
      </c>
      <c r="I2386" s="0">
        <v>0.012263</v>
      </c>
      <c r="J2386" s="0">
        <v>-0.019809</v>
      </c>
      <c r="K2386" s="0">
        <v>1014.889954</v>
      </c>
      <c r="L2386" s="0">
        <v>43.709686</v>
      </c>
      <c r="W2386" s="0">
        <f t="shared" si="37"/>
        <v>53578.582216281851</v>
      </c>
    </row>
    <row r="2387">
      <c r="A2387" s="0">
        <v>463.23</v>
      </c>
      <c r="B2387" s="0">
        <v>-2964.402832</v>
      </c>
      <c r="C2387" s="0">
        <v>-49527.4375</v>
      </c>
      <c r="D2387" s="0">
        <v>20159.162109</v>
      </c>
      <c r="E2387" s="0">
        <v>0.517799</v>
      </c>
      <c r="F2387" s="0">
        <v>9.935597</v>
      </c>
      <c r="G2387" s="0">
        <v>-0.120089</v>
      </c>
      <c r="H2387" s="0">
        <v>0.045064</v>
      </c>
      <c r="I2387" s="0">
        <v>0.010191</v>
      </c>
      <c r="J2387" s="0">
        <v>-0.014436</v>
      </c>
      <c r="K2387" s="0">
        <v>1014.889954</v>
      </c>
      <c r="L2387" s="0">
        <v>43.709686</v>
      </c>
      <c r="W2387" s="0">
        <f t="shared" si="37"/>
        <v>53555.079744163551</v>
      </c>
    </row>
    <row r="2388">
      <c r="A2388" s="0">
        <v>463.24125</v>
      </c>
      <c r="B2388" s="0">
        <v>-2890.171143</v>
      </c>
      <c r="C2388" s="0">
        <v>-49513.054687</v>
      </c>
      <c r="D2388" s="0">
        <v>20173.537109</v>
      </c>
      <c r="E2388" s="0">
        <v>0.523496</v>
      </c>
      <c r="F2388" s="0">
        <v>9.919601</v>
      </c>
      <c r="G2388" s="0">
        <v>-0.128145</v>
      </c>
      <c r="H2388" s="0">
        <v>0.013724</v>
      </c>
      <c r="I2388" s="0">
        <v>0.006303</v>
      </c>
      <c r="J2388" s="0">
        <v>-0.008216</v>
      </c>
      <c r="K2388" s="0">
        <v>1014.889954</v>
      </c>
      <c r="L2388" s="0">
        <v>43.709686</v>
      </c>
      <c r="W2388" s="0">
        <f t="shared" si="37"/>
        <v>53543.134696820685</v>
      </c>
    </row>
    <row r="2389">
      <c r="A2389" s="0">
        <v>463.2525</v>
      </c>
      <c r="B2389" s="0">
        <v>-2907.036621</v>
      </c>
      <c r="C2389" s="0">
        <v>-49529.421875</v>
      </c>
      <c r="D2389" s="0">
        <v>20311.597656</v>
      </c>
      <c r="E2389" s="0">
        <v>0.515148</v>
      </c>
      <c r="F2389" s="0">
        <v>9.932007</v>
      </c>
      <c r="G2389" s="0">
        <v>-0.139736</v>
      </c>
      <c r="H2389" s="0">
        <v>-0.016612</v>
      </c>
      <c r="I2389" s="0">
        <v>0.003259</v>
      </c>
      <c r="J2389" s="0">
        <v>-0.002818</v>
      </c>
      <c r="K2389" s="0">
        <v>1014.889954</v>
      </c>
      <c r="L2389" s="0">
        <v>43.709686</v>
      </c>
      <c r="W2389" s="0">
        <f t="shared" si="37"/>
        <v>53611.337350664813</v>
      </c>
    </row>
    <row r="2390">
      <c r="A2390" s="0">
        <v>463.26375</v>
      </c>
      <c r="B2390" s="0">
        <v>-2792.947021</v>
      </c>
      <c r="C2390" s="0">
        <v>-49478.320312</v>
      </c>
      <c r="D2390" s="0">
        <v>20360.660156</v>
      </c>
      <c r="E2390" s="0">
        <v>0.50717</v>
      </c>
      <c r="F2390" s="0">
        <v>9.948185</v>
      </c>
      <c r="G2390" s="0">
        <v>-0.143795</v>
      </c>
      <c r="H2390" s="0">
        <v>-0.032944</v>
      </c>
      <c r="I2390" s="0">
        <v>0.000637</v>
      </c>
      <c r="J2390" s="0">
        <v>0.002181</v>
      </c>
      <c r="K2390" s="0">
        <v>1014.889954</v>
      </c>
      <c r="L2390" s="0">
        <v>43.709686</v>
      </c>
      <c r="W2390" s="0">
        <f t="shared" si="37"/>
        <v>53576.685376636648</v>
      </c>
    </row>
    <row r="2391">
      <c r="A2391" s="0">
        <v>463.275</v>
      </c>
      <c r="B2391" s="0">
        <v>-2947.944824</v>
      </c>
      <c r="C2391" s="0">
        <v>-49479.371094</v>
      </c>
      <c r="D2391" s="0">
        <v>20199.332031</v>
      </c>
      <c r="E2391" s="0">
        <v>0.524939</v>
      </c>
      <c r="F2391" s="0">
        <v>9.934069</v>
      </c>
      <c r="G2391" s="0">
        <v>-0.135246</v>
      </c>
      <c r="H2391" s="0">
        <v>-0.031431</v>
      </c>
      <c r="I2391" s="0">
        <v>0.000234</v>
      </c>
      <c r="J2391" s="0">
        <v>0.00199</v>
      </c>
      <c r="K2391" s="0">
        <v>1014.889954</v>
      </c>
      <c r="L2391" s="0">
        <v>43.709686</v>
      </c>
      <c r="W2391" s="0">
        <f t="shared" si="37"/>
        <v>53524.868585001626</v>
      </c>
    </row>
    <row r="2392">
      <c r="A2392" s="0">
        <v>463.28625</v>
      </c>
      <c r="B2392" s="0">
        <v>-2995.74585</v>
      </c>
      <c r="C2392" s="0">
        <v>-49471.789062</v>
      </c>
      <c r="D2392" s="0">
        <v>20214.367187</v>
      </c>
      <c r="E2392" s="0">
        <v>0.530591</v>
      </c>
      <c r="F2392" s="0">
        <v>9.932568</v>
      </c>
      <c r="G2392" s="0">
        <v>-0.139402</v>
      </c>
      <c r="H2392" s="0">
        <v>-0.018169</v>
      </c>
      <c r="I2392" s="0">
        <v>0.001054</v>
      </c>
      <c r="J2392" s="0">
        <v>-0.002597</v>
      </c>
      <c r="K2392" s="0">
        <v>1014.889954</v>
      </c>
      <c r="L2392" s="0">
        <v>43.709686</v>
      </c>
      <c r="W2392" s="0">
        <f t="shared" si="37"/>
        <v>53526.1902900223</v>
      </c>
    </row>
    <row r="2393">
      <c r="A2393" s="0">
        <v>463.2975</v>
      </c>
      <c r="B2393" s="0">
        <v>-2836.212158</v>
      </c>
      <c r="C2393" s="0">
        <v>-49479.195312</v>
      </c>
      <c r="D2393" s="0">
        <v>20317.679687</v>
      </c>
      <c r="E2393" s="0">
        <v>0.523731</v>
      </c>
      <c r="F2393" s="0">
        <v>9.935508</v>
      </c>
      <c r="G2393" s="0">
        <v>-0.150865</v>
      </c>
      <c r="H2393" s="0">
        <v>0.012148</v>
      </c>
      <c r="I2393" s="0">
        <v>0.005635</v>
      </c>
      <c r="J2393" s="0">
        <v>-0.011921</v>
      </c>
      <c r="K2393" s="0">
        <v>1014.889954</v>
      </c>
      <c r="L2393" s="0">
        <v>43.709686</v>
      </c>
      <c r="W2393" s="0">
        <f t="shared" si="37"/>
        <v>53563.448133888494</v>
      </c>
    </row>
    <row r="2394">
      <c r="A2394" s="0">
        <v>463.30875</v>
      </c>
      <c r="B2394" s="0">
        <v>-2825.140625</v>
      </c>
      <c r="C2394" s="0">
        <v>-49490.5625</v>
      </c>
      <c r="D2394" s="0">
        <v>20212.822266</v>
      </c>
      <c r="E2394" s="0">
        <v>0.512</v>
      </c>
      <c r="F2394" s="0">
        <v>9.9430790000000009</v>
      </c>
      <c r="G2394" s="0">
        <v>-0.142145</v>
      </c>
      <c r="H2394" s="0">
        <v>0.041188</v>
      </c>
      <c r="I2394" s="0">
        <v>0.008888</v>
      </c>
      <c r="J2394" s="0">
        <v>-0.018855</v>
      </c>
      <c r="K2394" s="0">
        <v>1014.859985</v>
      </c>
      <c r="L2394" s="0">
        <v>43.709686</v>
      </c>
      <c r="W2394" s="0">
        <f t="shared" si="37"/>
        <v>53533.684536694622</v>
      </c>
    </row>
    <row r="2395">
      <c r="A2395" s="0">
        <v>463.32</v>
      </c>
      <c r="B2395" s="0">
        <v>-2830.595215</v>
      </c>
      <c r="C2395" s="0">
        <v>-49471.480469</v>
      </c>
      <c r="D2395" s="0">
        <v>20118.203125</v>
      </c>
      <c r="E2395" s="0">
        <v>0.509902</v>
      </c>
      <c r="F2395" s="0">
        <v>9.944235</v>
      </c>
      <c r="G2395" s="0">
        <v>-0.131848</v>
      </c>
      <c r="H2395" s="0">
        <v>0.060473</v>
      </c>
      <c r="I2395" s="0">
        <v>0.01194</v>
      </c>
      <c r="J2395" s="0">
        <v>-0.022495</v>
      </c>
      <c r="K2395" s="0">
        <v>1014.859985</v>
      </c>
      <c r="L2395" s="0">
        <v>43.709686</v>
      </c>
      <c r="W2395" s="0">
        <f t="shared" si="37"/>
        <v>53480.667030662487</v>
      </c>
    </row>
    <row r="2396">
      <c r="A2396" s="0">
        <v>463.33125</v>
      </c>
      <c r="B2396" s="0">
        <v>-2821.590088</v>
      </c>
      <c r="C2396" s="0">
        <v>-49462.582031</v>
      </c>
      <c r="D2396" s="0">
        <v>20293.347656</v>
      </c>
      <c r="E2396" s="0">
        <v>0.521488</v>
      </c>
      <c r="F2396" s="0">
        <v>9.940374</v>
      </c>
      <c r="G2396" s="0">
        <v>-0.130331</v>
      </c>
      <c r="H2396" s="0">
        <v>0.064336</v>
      </c>
      <c r="I2396" s="0">
        <v>0.012304</v>
      </c>
      <c r="J2396" s="0">
        <v>-0.020779</v>
      </c>
      <c r="K2396" s="0">
        <v>1014.859985</v>
      </c>
      <c r="L2396" s="0">
        <v>43.709686</v>
      </c>
      <c r="W2396" s="0">
        <f t="shared" si="37"/>
        <v>53538.101861061383</v>
      </c>
    </row>
    <row r="2397">
      <c r="A2397" s="0">
        <v>463.3425</v>
      </c>
      <c r="B2397" s="0">
        <v>-2878.950684</v>
      </c>
      <c r="C2397" s="0">
        <v>-49475.585937</v>
      </c>
      <c r="D2397" s="0">
        <v>20210.876953</v>
      </c>
      <c r="E2397" s="0">
        <v>0.528965</v>
      </c>
      <c r="F2397" s="0">
        <v>9.93549</v>
      </c>
      <c r="G2397" s="0">
        <v>-0.137524</v>
      </c>
      <c r="H2397" s="0">
        <v>0.049336</v>
      </c>
      <c r="I2397" s="0">
        <v>0.010574</v>
      </c>
      <c r="J2397" s="0">
        <v>-0.016125</v>
      </c>
      <c r="K2397" s="0">
        <v>1014.859985</v>
      </c>
      <c r="L2397" s="0">
        <v>43.709686</v>
      </c>
      <c r="W2397" s="0">
        <f t="shared" si="37"/>
        <v>53521.972198898678</v>
      </c>
    </row>
    <row r="2398">
      <c r="A2398" s="0">
        <v>463.35375</v>
      </c>
      <c r="B2398" s="0">
        <v>-2998.528076</v>
      </c>
      <c r="C2398" s="0">
        <v>-49494.070312</v>
      </c>
      <c r="D2398" s="0">
        <v>20148.236328</v>
      </c>
      <c r="E2398" s="0">
        <v>0.513088</v>
      </c>
      <c r="F2398" s="0">
        <v>9.938425</v>
      </c>
      <c r="G2398" s="0">
        <v>-0.133363</v>
      </c>
      <c r="H2398" s="0">
        <v>0.023845</v>
      </c>
      <c r="I2398" s="0">
        <v>0.00777</v>
      </c>
      <c r="J2398" s="0">
        <v>-0.009223</v>
      </c>
      <c r="K2398" s="0">
        <v>1014.859985</v>
      </c>
      <c r="L2398" s="0">
        <v>43.709686</v>
      </c>
      <c r="W2398" s="0">
        <f t="shared" si="37"/>
        <v>53522.010367704796</v>
      </c>
    </row>
    <row r="2399">
      <c r="A2399" s="0">
        <v>463.365</v>
      </c>
      <c r="B2399" s="0">
        <v>-2947.370605</v>
      </c>
      <c r="C2399" s="0">
        <v>-49493.183594</v>
      </c>
      <c r="D2399" s="0">
        <v>20295.511719</v>
      </c>
      <c r="E2399" s="0">
        <v>0.509055</v>
      </c>
      <c r="F2399" s="0">
        <v>9.951058</v>
      </c>
      <c r="G2399" s="0">
        <v>-0.138704</v>
      </c>
      <c r="H2399" s="0">
        <v>-0.005425</v>
      </c>
      <c r="I2399" s="0">
        <v>0.004638</v>
      </c>
      <c r="J2399" s="0">
        <v>-0.002773</v>
      </c>
      <c r="K2399" s="0">
        <v>1014.859985</v>
      </c>
      <c r="L2399" s="0">
        <v>43.709686</v>
      </c>
      <c r="W2399" s="0">
        <f t="shared" si="37"/>
        <v>53573.967667969817</v>
      </c>
    </row>
    <row r="2400">
      <c r="A2400" s="0">
        <v>463.37625</v>
      </c>
      <c r="B2400" s="0">
        <v>-2945.299805</v>
      </c>
      <c r="C2400" s="0">
        <v>-49516.78125</v>
      </c>
      <c r="D2400" s="0">
        <v>20315.908203</v>
      </c>
      <c r="E2400" s="0">
        <v>0.509215</v>
      </c>
      <c r="F2400" s="0">
        <v>9.950053</v>
      </c>
      <c r="G2400" s="0">
        <v>-0.130837</v>
      </c>
      <c r="H2400" s="0">
        <v>-0.028154</v>
      </c>
      <c r="I2400" s="0">
        <v>0.00077</v>
      </c>
      <c r="J2400" s="0">
        <v>0.000781</v>
      </c>
      <c r="K2400" s="0">
        <v>1014.859985</v>
      </c>
      <c r="L2400" s="0">
        <v>43.709686</v>
      </c>
      <c r="W2400" s="0">
        <f t="shared" si="37"/>
        <v>53603.381818821908</v>
      </c>
    </row>
    <row r="2401">
      <c r="A2401" s="0">
        <v>463.3875</v>
      </c>
      <c r="B2401" s="0">
        <v>-2934.006836</v>
      </c>
      <c r="C2401" s="0">
        <v>-49500.046875</v>
      </c>
      <c r="D2401" s="0">
        <v>20220.699219</v>
      </c>
      <c r="E2401" s="0">
        <v>0.532406</v>
      </c>
      <c r="F2401" s="0">
        <v>9.95323</v>
      </c>
      <c r="G2401" s="0">
        <v>-0.147512</v>
      </c>
      <c r="H2401" s="0">
        <v>-0.032586</v>
      </c>
      <c r="I2401" s="0">
        <v>-0.000283</v>
      </c>
      <c r="J2401" s="0">
        <v>0.00286</v>
      </c>
      <c r="K2401" s="0">
        <v>1014.859985</v>
      </c>
      <c r="L2401" s="0">
        <v>43.709686</v>
      </c>
      <c r="W2401" s="0">
        <f t="shared" si="37"/>
        <v>53551.281157841215</v>
      </c>
    </row>
    <row r="2402">
      <c r="A2402" s="0">
        <v>463.39875</v>
      </c>
      <c r="B2402" s="0">
        <v>-2856.84082</v>
      </c>
      <c r="C2402" s="0">
        <v>-49500.367187</v>
      </c>
      <c r="D2402" s="0">
        <v>20361.271484</v>
      </c>
      <c r="E2402" s="0">
        <v>0.523229</v>
      </c>
      <c r="F2402" s="0">
        <v>9.940379</v>
      </c>
      <c r="G2402" s="0">
        <v>-0.144129</v>
      </c>
      <c r="H2402" s="0">
        <v>-0.021167</v>
      </c>
      <c r="I2402" s="0">
        <v>0.000887</v>
      </c>
      <c r="J2402" s="0">
        <v>-0.000721</v>
      </c>
      <c r="K2402" s="0">
        <v>1014.859985</v>
      </c>
      <c r="L2402" s="0">
        <v>43.709686</v>
      </c>
      <c r="W2402" s="0">
        <f t="shared" si="37"/>
        <v>53600.646148752683</v>
      </c>
    </row>
    <row r="2403">
      <c r="A2403" s="0">
        <v>463.41</v>
      </c>
      <c r="B2403" s="0">
        <v>-2993.341553</v>
      </c>
      <c r="C2403" s="0">
        <v>-49505.957031</v>
      </c>
      <c r="D2403" s="0">
        <v>20213.220703</v>
      </c>
      <c r="E2403" s="0">
        <v>0.512254</v>
      </c>
      <c r="F2403" s="0">
        <v>9.939074</v>
      </c>
      <c r="G2403" s="0">
        <v>-0.149624</v>
      </c>
      <c r="H2403" s="0">
        <v>0.005663</v>
      </c>
      <c r="I2403" s="0">
        <v>0.00451</v>
      </c>
      <c r="J2403" s="0">
        <v>-0.008074</v>
      </c>
      <c r="K2403" s="0">
        <v>1014.929993</v>
      </c>
      <c r="L2403" s="0">
        <v>43.712029</v>
      </c>
      <c r="W2403" s="0">
        <f t="shared" si="37"/>
        <v>53557.20461708511</v>
      </c>
    </row>
    <row r="2404">
      <c r="A2404" s="0">
        <v>463.42125</v>
      </c>
      <c r="B2404" s="0">
        <v>-2994.431396</v>
      </c>
      <c r="C2404" s="0">
        <v>-49536.382812</v>
      </c>
      <c r="D2404" s="0">
        <v>20141.78125</v>
      </c>
      <c r="E2404" s="0">
        <v>0.520295</v>
      </c>
      <c r="F2404" s="0">
        <v>9.93279</v>
      </c>
      <c r="G2404" s="0">
        <v>-0.142431</v>
      </c>
      <c r="H2404" s="0">
        <v>0.036923</v>
      </c>
      <c r="I2404" s="0">
        <v>0.009256</v>
      </c>
      <c r="J2404" s="0">
        <v>-0.018004</v>
      </c>
      <c r="K2404" s="0">
        <v>1014.929993</v>
      </c>
      <c r="L2404" s="0">
        <v>43.712029</v>
      </c>
      <c r="W2404" s="0">
        <f t="shared" si="37"/>
        <v>53558.483860217806</v>
      </c>
    </row>
    <row r="2405">
      <c r="A2405" s="0">
        <v>463.4325</v>
      </c>
      <c r="B2405" s="0">
        <v>-2948.936523</v>
      </c>
      <c r="C2405" s="0">
        <v>-49543.589844</v>
      </c>
      <c r="D2405" s="0">
        <v>20201.035156</v>
      </c>
      <c r="E2405" s="0">
        <v>0.529897</v>
      </c>
      <c r="F2405" s="0">
        <v>9.94697</v>
      </c>
      <c r="G2405" s="0">
        <v>-0.141283</v>
      </c>
      <c r="H2405" s="0">
        <v>0.062144</v>
      </c>
      <c r="I2405" s="0">
        <v>0.012764</v>
      </c>
      <c r="J2405" s="0">
        <v>-0.025034</v>
      </c>
      <c r="K2405" s="0">
        <v>1014.929993</v>
      </c>
      <c r="L2405" s="0">
        <v>43.712029</v>
      </c>
      <c r="W2405" s="0">
        <f t="shared" si="37"/>
        <v>53584.935780694294</v>
      </c>
    </row>
    <row r="2406">
      <c r="A2406" s="0">
        <v>463.44375</v>
      </c>
      <c r="B2406" s="0">
        <v>-2901.958984</v>
      </c>
      <c r="C2406" s="0">
        <v>-49507.328125</v>
      </c>
      <c r="D2406" s="0">
        <v>20240.052734</v>
      </c>
      <c r="E2406" s="0">
        <v>0.505438</v>
      </c>
      <c r="F2406" s="0">
        <v>9.941371</v>
      </c>
      <c r="G2406" s="0">
        <v>-0.135634</v>
      </c>
      <c r="H2406" s="0">
        <v>0.066464</v>
      </c>
      <c r="I2406" s="0">
        <v>0.013127</v>
      </c>
      <c r="J2406" s="0">
        <v>-0.022754</v>
      </c>
      <c r="K2406" s="0">
        <v>1014.929993</v>
      </c>
      <c r="L2406" s="0">
        <v>43.712029</v>
      </c>
      <c r="W2406" s="0">
        <f t="shared" si="37"/>
        <v>53563.575671311708</v>
      </c>
    </row>
    <row r="2407">
      <c r="A2407" s="0">
        <v>463.455</v>
      </c>
      <c r="B2407" s="0">
        <v>-2879.972412</v>
      </c>
      <c r="C2407" s="0">
        <v>-49490.871094</v>
      </c>
      <c r="D2407" s="0">
        <v>20283.666016</v>
      </c>
      <c r="E2407" s="0">
        <v>0.507653</v>
      </c>
      <c r="F2407" s="0">
        <v>9.941242</v>
      </c>
      <c r="G2407" s="0">
        <v>-0.147524</v>
      </c>
      <c r="H2407" s="0">
        <v>0.05623</v>
      </c>
      <c r="I2407" s="0">
        <v>0.011149</v>
      </c>
      <c r="J2407" s="0">
        <v>-0.019278</v>
      </c>
      <c r="K2407" s="0">
        <v>1014.929993</v>
      </c>
      <c r="L2407" s="0">
        <v>43.712029</v>
      </c>
      <c r="W2407" s="0">
        <f t="shared" si="37"/>
        <v>53563.678643138759</v>
      </c>
    </row>
    <row r="2408">
      <c r="A2408" s="0">
        <v>463.46625</v>
      </c>
      <c r="B2408" s="0">
        <v>-2844.320068</v>
      </c>
      <c r="C2408" s="0">
        <v>-49490.203125</v>
      </c>
      <c r="D2408" s="0">
        <v>20176.757812</v>
      </c>
      <c r="E2408" s="0">
        <v>0.511494</v>
      </c>
      <c r="F2408" s="0">
        <v>9.943271</v>
      </c>
      <c r="G2408" s="0">
        <v>-0.153372</v>
      </c>
      <c r="H2408" s="0">
        <v>0.028799</v>
      </c>
      <c r="I2408" s="0">
        <v>0.008537</v>
      </c>
      <c r="J2408" s="0">
        <v>-0.012121</v>
      </c>
      <c r="K2408" s="0">
        <v>1014.929993</v>
      </c>
      <c r="L2408" s="0">
        <v>43.712029</v>
      </c>
      <c r="W2408" s="0">
        <f t="shared" si="37"/>
        <v>53520.761558549319</v>
      </c>
    </row>
    <row r="2409">
      <c r="A2409" s="0">
        <v>463.4775</v>
      </c>
      <c r="B2409" s="0">
        <v>-3030.143066</v>
      </c>
      <c r="C2409" s="0">
        <v>-49487.300781</v>
      </c>
      <c r="D2409" s="0">
        <v>20155.041016</v>
      </c>
      <c r="E2409" s="0">
        <v>0.5143</v>
      </c>
      <c r="F2409" s="0">
        <v>9.930451</v>
      </c>
      <c r="G2409" s="0">
        <v>-0.153303</v>
      </c>
      <c r="H2409" s="0">
        <v>-0.002661</v>
      </c>
      <c r="I2409" s="0">
        <v>0.004275</v>
      </c>
      <c r="J2409" s="0">
        <v>-0.005249</v>
      </c>
      <c r="K2409" s="0">
        <v>1014.929993</v>
      </c>
      <c r="L2409" s="0">
        <v>43.712029</v>
      </c>
      <c r="W2409" s="0">
        <f t="shared" si="37"/>
        <v>53520.093272959013</v>
      </c>
    </row>
    <row r="2410">
      <c r="A2410" s="0">
        <v>463.48875</v>
      </c>
      <c r="B2410" s="0">
        <v>-2816.689941</v>
      </c>
      <c r="C2410" s="0">
        <v>-49501.085937</v>
      </c>
      <c r="D2410" s="0">
        <v>20309.78125</v>
      </c>
      <c r="E2410" s="0">
        <v>0.51088</v>
      </c>
      <c r="F2410" s="0">
        <v>9.930908</v>
      </c>
      <c r="G2410" s="0">
        <v>-0.144722</v>
      </c>
      <c r="H2410" s="0">
        <v>-0.019603</v>
      </c>
      <c r="I2410" s="0">
        <v>0.002666</v>
      </c>
      <c r="J2410" s="0">
        <v>-0.001653</v>
      </c>
      <c r="K2410" s="0">
        <v>1014.929993</v>
      </c>
      <c r="L2410" s="0">
        <v>43.712029</v>
      </c>
      <c r="W2410" s="0">
        <f t="shared" si="37"/>
        <v>53579.646000966088</v>
      </c>
    </row>
    <row r="2411">
      <c r="A2411" s="0">
        <v>463.5</v>
      </c>
      <c r="B2411" s="0">
        <v>-2778.731934</v>
      </c>
      <c r="C2411" s="0">
        <v>-49508.738281</v>
      </c>
      <c r="D2411" s="0">
        <v>20212.775391</v>
      </c>
      <c r="E2411" s="0">
        <v>0.520069</v>
      </c>
      <c r="F2411" s="0">
        <v>9.93889</v>
      </c>
      <c r="G2411" s="0">
        <v>-0.145838</v>
      </c>
      <c r="H2411" s="0">
        <v>-0.030265</v>
      </c>
      <c r="I2411" s="0">
        <v>0.000136</v>
      </c>
      <c r="J2411" s="0">
        <v>0.001342</v>
      </c>
      <c r="K2411" s="0">
        <v>1014.880005</v>
      </c>
      <c r="L2411" s="0">
        <v>43.707146</v>
      </c>
      <c r="W2411" s="0">
        <f t="shared" si="37"/>
        <v>53548.042040252054</v>
      </c>
    </row>
    <row r="2412">
      <c r="A2412" s="0">
        <v>463.51125</v>
      </c>
      <c r="B2412" s="0">
        <v>-2820.304199</v>
      </c>
      <c r="C2412" s="0">
        <v>-49524.734375</v>
      </c>
      <c r="D2412" s="0">
        <v>20231.826172</v>
      </c>
      <c r="E2412" s="0">
        <v>0.509541</v>
      </c>
      <c r="F2412" s="0">
        <v>9.934163</v>
      </c>
      <c r="G2412" s="0">
        <v>-0.137838</v>
      </c>
      <c r="H2412" s="0">
        <v>-0.021708</v>
      </c>
      <c r="I2412" s="0">
        <v>0.00181</v>
      </c>
      <c r="J2412" s="0">
        <v>-0.000435</v>
      </c>
      <c r="K2412" s="0">
        <v>1014.880005</v>
      </c>
      <c r="L2412" s="0">
        <v>43.707146</v>
      </c>
      <c r="W2412" s="0">
        <f t="shared" si="37"/>
        <v>53572.196342349336</v>
      </c>
    </row>
    <row r="2413">
      <c r="A2413" s="0">
        <v>463.5225</v>
      </c>
      <c r="B2413" s="0">
        <v>-2843.196777</v>
      </c>
      <c r="C2413" s="0">
        <v>-49492.035156</v>
      </c>
      <c r="D2413" s="0">
        <v>20270.035156</v>
      </c>
      <c r="E2413" s="0">
        <v>0.518663</v>
      </c>
      <c r="F2413" s="0">
        <v>9.934923</v>
      </c>
      <c r="G2413" s="0">
        <v>-0.15013</v>
      </c>
      <c r="H2413" s="0">
        <v>-0.004853</v>
      </c>
      <c r="I2413" s="0">
        <v>0.003442</v>
      </c>
      <c r="J2413" s="0">
        <v>-0.006177</v>
      </c>
      <c r="K2413" s="0">
        <v>1014.880005</v>
      </c>
      <c r="L2413" s="0">
        <v>43.707146</v>
      </c>
      <c r="W2413" s="0">
        <f t="shared" si="37"/>
        <v>53557.629120611367</v>
      </c>
    </row>
    <row r="2414">
      <c r="A2414" s="0">
        <v>463.53375</v>
      </c>
      <c r="B2414" s="0">
        <v>-2949.177979</v>
      </c>
      <c r="C2414" s="0">
        <v>-49527.191406</v>
      </c>
      <c r="D2414" s="0">
        <v>20232.857422</v>
      </c>
      <c r="E2414" s="0">
        <v>0.511221</v>
      </c>
      <c r="F2414" s="0">
        <v>9.935461</v>
      </c>
      <c r="G2414" s="0">
        <v>-0.148495</v>
      </c>
      <c r="H2414" s="0">
        <v>0.025345</v>
      </c>
      <c r="I2414" s="0">
        <v>0.007212</v>
      </c>
      <c r="J2414" s="0">
        <v>-0.014363</v>
      </c>
      <c r="K2414" s="0">
        <v>1014.880005</v>
      </c>
      <c r="L2414" s="0">
        <v>43.707146</v>
      </c>
      <c r="W2414" s="0">
        <f t="shared" si="37"/>
        <v>53581.795964463148</v>
      </c>
    </row>
    <row r="2415">
      <c r="A2415" s="0">
        <v>463.545</v>
      </c>
      <c r="B2415" s="0">
        <v>-2912.622803</v>
      </c>
      <c r="C2415" s="0">
        <v>-49491.417969</v>
      </c>
      <c r="D2415" s="0">
        <v>20430.671875</v>
      </c>
      <c r="E2415" s="0">
        <v>0.510487</v>
      </c>
      <c r="F2415" s="0">
        <v>9.945854</v>
      </c>
      <c r="G2415" s="0">
        <v>-0.151076</v>
      </c>
      <c r="H2415" s="0">
        <v>0.05152</v>
      </c>
      <c r="I2415" s="0">
        <v>0.011598</v>
      </c>
      <c r="J2415" s="0">
        <v>-0.021641</v>
      </c>
      <c r="K2415" s="0">
        <v>1014.880005</v>
      </c>
      <c r="L2415" s="0">
        <v>43.707146</v>
      </c>
      <c r="W2415" s="0">
        <f t="shared" si="37"/>
        <v>53621.788271548052</v>
      </c>
    </row>
    <row r="2416">
      <c r="A2416" s="0">
        <v>463.55625</v>
      </c>
      <c r="B2416" s="0">
        <v>-2904.26001</v>
      </c>
      <c r="C2416" s="0">
        <v>-49496.671875</v>
      </c>
      <c r="D2416" s="0">
        <v>20303.429687</v>
      </c>
      <c r="E2416" s="0">
        <v>0.506925</v>
      </c>
      <c r="F2416" s="0">
        <v>9.933522</v>
      </c>
      <c r="G2416" s="0">
        <v>-0.150612</v>
      </c>
      <c r="H2416" s="0">
        <v>0.060706</v>
      </c>
      <c r="I2416" s="0">
        <v>0.012863</v>
      </c>
      <c r="J2416" s="0">
        <v>-0.022292</v>
      </c>
      <c r="K2416" s="0">
        <v>1014.880005</v>
      </c>
      <c r="L2416" s="0">
        <v>43.707146</v>
      </c>
      <c r="W2416" s="0">
        <f t="shared" si="37"/>
        <v>53577.83599551268</v>
      </c>
    </row>
    <row r="2417">
      <c r="A2417" s="0">
        <v>463.5675</v>
      </c>
      <c r="B2417" s="0">
        <v>-2896.816406</v>
      </c>
      <c r="C2417" s="0">
        <v>-49530.964844</v>
      </c>
      <c r="D2417" s="0">
        <v>20338.78125</v>
      </c>
      <c r="E2417" s="0">
        <v>0.519587</v>
      </c>
      <c r="F2417" s="0">
        <v>9.938701</v>
      </c>
      <c r="G2417" s="0">
        <v>-0.144702</v>
      </c>
      <c r="H2417" s="0">
        <v>0.060734</v>
      </c>
      <c r="I2417" s="0">
        <v>0.012537</v>
      </c>
      <c r="J2417" s="0">
        <v>-0.01943</v>
      </c>
      <c r="K2417" s="0">
        <v>1014.880005</v>
      </c>
      <c r="L2417" s="0">
        <v>43.707146</v>
      </c>
      <c r="W2417" s="0">
        <f t="shared" si="37"/>
        <v>53622.514361068395</v>
      </c>
    </row>
    <row r="2418">
      <c r="A2418" s="0">
        <v>463.57875</v>
      </c>
      <c r="B2418" s="0">
        <v>-2933.094971</v>
      </c>
      <c r="C2418" s="0">
        <v>-49528.246094</v>
      </c>
      <c r="D2418" s="0">
        <v>20441.833984</v>
      </c>
      <c r="E2418" s="0">
        <v>0.522995</v>
      </c>
      <c r="F2418" s="0">
        <v>9.931829</v>
      </c>
      <c r="G2418" s="0">
        <v>-0.13967</v>
      </c>
      <c r="H2418" s="0">
        <v>0.036939</v>
      </c>
      <c r="I2418" s="0">
        <v>0.008866</v>
      </c>
      <c r="J2418" s="0">
        <v>-0.013478</v>
      </c>
      <c r="K2418" s="0">
        <v>1014.880005</v>
      </c>
      <c r="L2418" s="0">
        <v>43.707146</v>
      </c>
      <c r="W2418" s="0">
        <f t="shared" si="37"/>
        <v>53661.147806268076</v>
      </c>
    </row>
    <row r="2419">
      <c r="A2419" s="0">
        <v>463.59</v>
      </c>
      <c r="B2419" s="0">
        <v>-3066.625244</v>
      </c>
      <c r="C2419" s="0">
        <v>-49509.585937</v>
      </c>
      <c r="D2419" s="0">
        <v>20180.230469</v>
      </c>
      <c r="E2419" s="0">
        <v>0.520141</v>
      </c>
      <c r="F2419" s="0">
        <v>9.930612</v>
      </c>
      <c r="G2419" s="0">
        <v>-0.141637</v>
      </c>
      <c r="H2419" s="0">
        <v>0.006202</v>
      </c>
      <c r="I2419" s="0">
        <v>0.005523</v>
      </c>
      <c r="J2419" s="0">
        <v>-0.006764</v>
      </c>
      <c r="K2419" s="0">
        <v>1014.880005</v>
      </c>
      <c r="L2419" s="0">
        <v>43.707146</v>
      </c>
      <c r="W2419" s="0">
        <f t="shared" si="37"/>
        <v>53552.264114809208</v>
      </c>
    </row>
    <row r="2420">
      <c r="A2420" s="0">
        <v>463.60125</v>
      </c>
      <c r="B2420" s="0">
        <v>-2991.38501</v>
      </c>
      <c r="C2420" s="0">
        <v>-49521.453125</v>
      </c>
      <c r="D2420" s="0">
        <v>20300.826172</v>
      </c>
      <c r="E2420" s="0">
        <v>0.525637</v>
      </c>
      <c r="F2420" s="0">
        <v>9.933001</v>
      </c>
      <c r="G2420" s="0">
        <v>-0.137285</v>
      </c>
      <c r="H2420" s="0">
        <v>-0.017666</v>
      </c>
      <c r="I2420" s="0">
        <v>0.003074</v>
      </c>
      <c r="J2420" s="0">
        <v>-0.000879</v>
      </c>
      <c r="K2420" s="0">
        <v>1014.940002</v>
      </c>
      <c r="L2420" s="0">
        <v>43.712029</v>
      </c>
      <c r="W2420" s="0">
        <f t="shared" si="37"/>
        <v>53604.535695735532</v>
      </c>
    </row>
    <row r="2421">
      <c r="A2421" s="0">
        <v>463.6125</v>
      </c>
      <c r="B2421" s="0">
        <v>-2902.701904</v>
      </c>
      <c r="C2421" s="0">
        <v>-49519.226562</v>
      </c>
      <c r="D2421" s="0">
        <v>20237.773437</v>
      </c>
      <c r="E2421" s="0">
        <v>0.519356</v>
      </c>
      <c r="F2421" s="0">
        <v>9.936452</v>
      </c>
      <c r="G2421" s="0">
        <v>-0.126928</v>
      </c>
      <c r="H2421" s="0">
        <v>-0.033007</v>
      </c>
      <c r="I2421" s="0">
        <v>0.001108</v>
      </c>
      <c r="J2421" s="0">
        <v>0.001731</v>
      </c>
      <c r="K2421" s="0">
        <v>1014.940002</v>
      </c>
      <c r="L2421" s="0">
        <v>43.712029</v>
      </c>
      <c r="W2421" s="0">
        <f t="shared" si="37"/>
        <v>53573.752447719344</v>
      </c>
    </row>
    <row r="2422">
      <c r="A2422" s="0">
        <v>463.62375</v>
      </c>
      <c r="B2422" s="0">
        <v>-2835.831787</v>
      </c>
      <c r="C2422" s="0">
        <v>-49565.796875</v>
      </c>
      <c r="D2422" s="0">
        <v>20298.830078</v>
      </c>
      <c r="E2422" s="0">
        <v>0.513875</v>
      </c>
      <c r="F2422" s="0">
        <v>9.926881</v>
      </c>
      <c r="G2422" s="0">
        <v>-0.124738</v>
      </c>
      <c r="H2422" s="0">
        <v>-0.027148</v>
      </c>
      <c r="I2422" s="0">
        <v>0.000392</v>
      </c>
      <c r="J2422" s="0">
        <v>0.00135</v>
      </c>
      <c r="K2422" s="0">
        <v>1014.940002</v>
      </c>
      <c r="L2422" s="0">
        <v>43.712029</v>
      </c>
      <c r="W2422" s="0">
        <f t="shared" si="37"/>
        <v>53636.299875303077</v>
      </c>
    </row>
    <row r="2423">
      <c r="A2423" s="0">
        <v>463.635</v>
      </c>
      <c r="B2423" s="0">
        <v>-2903.899658</v>
      </c>
      <c r="C2423" s="0">
        <v>-49518.558594</v>
      </c>
      <c r="D2423" s="0">
        <v>20223.642578</v>
      </c>
      <c r="E2423" s="0">
        <v>0.521201</v>
      </c>
      <c r="F2423" s="0">
        <v>9.930043</v>
      </c>
      <c r="G2423" s="0">
        <v>-0.118829</v>
      </c>
      <c r="H2423" s="0">
        <v>-0.010634</v>
      </c>
      <c r="I2423" s="0">
        <v>0.002139</v>
      </c>
      <c r="J2423" s="0">
        <v>-0.004595</v>
      </c>
      <c r="K2423" s="0">
        <v>1014.940002</v>
      </c>
      <c r="L2423" s="0">
        <v>43.712029</v>
      </c>
      <c r="W2423" s="0">
        <f t="shared" si="37"/>
        <v>53567.863477777777</v>
      </c>
    </row>
    <row r="2424">
      <c r="A2424" s="0">
        <v>463.64625</v>
      </c>
      <c r="B2424" s="0">
        <v>-2938.724854</v>
      </c>
      <c r="C2424" s="0">
        <v>-49516.273437</v>
      </c>
      <c r="D2424" s="0">
        <v>20323.974609</v>
      </c>
      <c r="E2424" s="0">
        <v>0.511127</v>
      </c>
      <c r="F2424" s="0">
        <v>9.939817</v>
      </c>
      <c r="G2424" s="0">
        <v>-0.136224</v>
      </c>
      <c r="H2424" s="0">
        <v>0.022558</v>
      </c>
      <c r="I2424" s="0">
        <v>0.006578</v>
      </c>
      <c r="J2424" s="0">
        <v>-0.013444</v>
      </c>
      <c r="K2424" s="0">
        <v>1014.940002</v>
      </c>
      <c r="L2424" s="0">
        <v>43.712029</v>
      </c>
      <c r="W2424" s="0">
        <f t="shared" si="37"/>
        <v>53605.609620286443</v>
      </c>
    </row>
    <row r="2425">
      <c r="A2425" s="0">
        <v>463.6575</v>
      </c>
      <c r="B2425" s="0">
        <v>-2894.032959</v>
      </c>
      <c r="C2425" s="0">
        <v>-49501.289062</v>
      </c>
      <c r="D2425" s="0">
        <v>20350.498047</v>
      </c>
      <c r="E2425" s="0">
        <v>0.52281</v>
      </c>
      <c r="F2425" s="0">
        <v>9.9375</v>
      </c>
      <c r="G2425" s="0">
        <v>-0.134986</v>
      </c>
      <c r="H2425" s="0">
        <v>0.051216</v>
      </c>
      <c r="I2425" s="0">
        <v>0.011297</v>
      </c>
      <c r="J2425" s="0">
        <v>-0.022401</v>
      </c>
      <c r="K2425" s="0">
        <v>1014.940002</v>
      </c>
      <c r="L2425" s="0">
        <v>43.712029</v>
      </c>
      <c r="W2425" s="0">
        <f t="shared" si="37"/>
        <v>53599.401268376219</v>
      </c>
    </row>
    <row r="2426">
      <c r="A2426" s="0">
        <v>463.66875</v>
      </c>
      <c r="B2426" s="0">
        <v>-2991.249023</v>
      </c>
      <c r="C2426" s="0">
        <v>-49526.8125</v>
      </c>
      <c r="D2426" s="0">
        <v>20306.087891</v>
      </c>
      <c r="E2426" s="0">
        <v>0.5207</v>
      </c>
      <c r="F2426" s="0">
        <v>9.940319</v>
      </c>
      <c r="G2426" s="0">
        <v>-0.147473</v>
      </c>
      <c r="H2426" s="0">
        <v>0.05968</v>
      </c>
      <c r="I2426" s="0">
        <v>0.012861</v>
      </c>
      <c r="J2426" s="0">
        <v>-0.02315</v>
      </c>
      <c r="K2426" s="0">
        <v>1014.940002</v>
      </c>
      <c r="L2426" s="0">
        <v>43.712029</v>
      </c>
      <c r="W2426" s="0">
        <f t="shared" si="37"/>
        <v>53611.472023856717</v>
      </c>
    </row>
    <row r="2427">
      <c r="A2427" s="0">
        <v>463.68</v>
      </c>
      <c r="B2427" s="0">
        <v>-2905.074951</v>
      </c>
      <c r="C2427" s="0">
        <v>-49464.824219</v>
      </c>
      <c r="D2427" s="0">
        <v>20292.771484</v>
      </c>
      <c r="E2427" s="0">
        <v>0.524689</v>
      </c>
      <c r="F2427" s="0">
        <v>9.946492</v>
      </c>
      <c r="G2427" s="0">
        <v>-0.128558</v>
      </c>
      <c r="H2427" s="0">
        <v>0.063762</v>
      </c>
      <c r="I2427" s="0">
        <v>0.012527</v>
      </c>
      <c r="J2427" s="0">
        <v>-0.020819</v>
      </c>
      <c r="K2427" s="0">
        <v>1014.940002</v>
      </c>
      <c r="L2427" s="0">
        <v>43.712029</v>
      </c>
      <c r="W2427" s="0">
        <f t="shared" si="37"/>
        <v>53544.419597090979</v>
      </c>
    </row>
    <row r="2428">
      <c r="A2428" s="0">
        <v>463.69125</v>
      </c>
      <c r="B2428" s="0">
        <v>-2928.719971</v>
      </c>
      <c r="C2428" s="0">
        <v>-49484.988281</v>
      </c>
      <c r="D2428" s="0">
        <v>20171.859375</v>
      </c>
      <c r="E2428" s="0">
        <v>0.523037</v>
      </c>
      <c r="F2428" s="0">
        <v>9.947027</v>
      </c>
      <c r="G2428" s="0">
        <v>-0.149026</v>
      </c>
      <c r="H2428" s="0">
        <v>0.05062</v>
      </c>
      <c r="I2428" s="0">
        <v>0.010466</v>
      </c>
      <c r="J2428" s="0">
        <v>-0.016598</v>
      </c>
      <c r="K2428" s="0">
        <v>1014.940002</v>
      </c>
      <c r="L2428" s="0">
        <v>43.712029</v>
      </c>
      <c r="W2428" s="0">
        <f t="shared" si="37"/>
        <v>53518.6451293754</v>
      </c>
    </row>
    <row r="2429">
      <c r="A2429" s="0">
        <v>463.7025</v>
      </c>
      <c r="B2429" s="0">
        <v>-2903.955322</v>
      </c>
      <c r="C2429" s="0">
        <v>-49484.859375</v>
      </c>
      <c r="D2429" s="0">
        <v>20182.560547</v>
      </c>
      <c r="E2429" s="0">
        <v>0.509333</v>
      </c>
      <c r="F2429" s="0">
        <v>9.930061</v>
      </c>
      <c r="G2429" s="0">
        <v>-0.135242</v>
      </c>
      <c r="H2429" s="0">
        <v>0.020032</v>
      </c>
      <c r="I2429" s="0">
        <v>0.007329</v>
      </c>
      <c r="J2429" s="0">
        <v>-0.010584</v>
      </c>
      <c r="K2429" s="0">
        <v>1014.899963</v>
      </c>
      <c r="L2429" s="0">
        <v>43.712029</v>
      </c>
      <c r="W2429" s="0">
        <f t="shared" si="37"/>
        <v>53521.210880444574</v>
      </c>
    </row>
    <row r="2430">
      <c r="A2430" s="0">
        <v>463.71375</v>
      </c>
      <c r="B2430" s="0">
        <v>-2917.754395</v>
      </c>
      <c r="C2430" s="0">
        <v>-49484.507812</v>
      </c>
      <c r="D2430" s="0">
        <v>20237.689453</v>
      </c>
      <c r="E2430" s="0">
        <v>0.51271</v>
      </c>
      <c r="F2430" s="0">
        <v>9.941447</v>
      </c>
      <c r="G2430" s="0">
        <v>-0.138603</v>
      </c>
      <c r="H2430" s="0">
        <v>-0.011202</v>
      </c>
      <c r="I2430" s="0">
        <v>0.003251</v>
      </c>
      <c r="J2430" s="0">
        <v>-0.004205</v>
      </c>
      <c r="K2430" s="0">
        <v>1014.899963</v>
      </c>
      <c r="L2430" s="0">
        <v>43.712029</v>
      </c>
      <c r="W2430" s="0">
        <f t="shared" si="37"/>
        <v>53542.449313619356</v>
      </c>
    </row>
    <row r="2431">
      <c r="A2431" s="0">
        <v>463.725</v>
      </c>
      <c r="B2431" s="0">
        <v>-2886.461914</v>
      </c>
      <c r="C2431" s="0">
        <v>-49473.230469</v>
      </c>
      <c r="D2431" s="0">
        <v>20278.630859</v>
      </c>
      <c r="E2431" s="0">
        <v>0.500495</v>
      </c>
      <c r="F2431" s="0">
        <v>9.940631</v>
      </c>
      <c r="G2431" s="0">
        <v>-0.131182</v>
      </c>
      <c r="H2431" s="0">
        <v>-0.0319</v>
      </c>
      <c r="I2431" s="0">
        <v>0.001119</v>
      </c>
      <c r="J2431" s="0">
        <v>0.00086</v>
      </c>
      <c r="K2431" s="0">
        <v>1014.899963</v>
      </c>
      <c r="L2431" s="0">
        <v>43.712029</v>
      </c>
      <c r="W2431" s="0">
        <f t="shared" si="37"/>
        <v>53545.822105327221</v>
      </c>
    </row>
    <row r="2432">
      <c r="A2432" s="0">
        <v>463.73625</v>
      </c>
      <c r="B2432" s="0">
        <v>-2950.427734</v>
      </c>
      <c r="C2432" s="0">
        <v>-49526.230469</v>
      </c>
      <c r="D2432" s="0">
        <v>20134.537109</v>
      </c>
      <c r="E2432" s="0">
        <v>0.50987</v>
      </c>
      <c r="F2432" s="0">
        <v>9.948931</v>
      </c>
      <c r="G2432" s="0">
        <v>-0.131989</v>
      </c>
      <c r="H2432" s="0">
        <v>-0.031744</v>
      </c>
      <c r="I2432" s="0">
        <v>0.000285</v>
      </c>
      <c r="J2432" s="0">
        <v>0.002614</v>
      </c>
      <c r="K2432" s="0">
        <v>1014.899963</v>
      </c>
      <c r="L2432" s="0">
        <v>43.712029</v>
      </c>
      <c r="W2432" s="0">
        <f t="shared" si="37"/>
        <v>53543.926946720654</v>
      </c>
    </row>
    <row r="2433">
      <c r="A2433" s="0">
        <v>463.7475</v>
      </c>
      <c r="B2433" s="0">
        <v>-2894.706543</v>
      </c>
      <c r="C2433" s="0">
        <v>-49502.433594</v>
      </c>
      <c r="D2433" s="0">
        <v>20109.697266</v>
      </c>
      <c r="E2433" s="0">
        <v>0.513709</v>
      </c>
      <c r="F2433" s="0">
        <v>9.936124</v>
      </c>
      <c r="G2433" s="0">
        <v>-0.143972</v>
      </c>
      <c r="H2433" s="0">
        <v>-0.013799</v>
      </c>
      <c r="I2433" s="0">
        <v>0.00276</v>
      </c>
      <c r="J2433" s="0">
        <v>-0.002817</v>
      </c>
      <c r="K2433" s="0">
        <v>1014.899963</v>
      </c>
      <c r="L2433" s="0">
        <v>43.712029</v>
      </c>
      <c r="W2433" s="0">
        <f t="shared" si="37"/>
        <v>53509.533560185657</v>
      </c>
    </row>
    <row r="2434">
      <c r="A2434" s="0">
        <v>463.75875</v>
      </c>
      <c r="B2434" s="0">
        <v>-2872.033447</v>
      </c>
      <c r="C2434" s="0">
        <v>-49485.570312</v>
      </c>
      <c r="D2434" s="0">
        <v>20235.427734</v>
      </c>
      <c r="E2434" s="0">
        <v>0.512926</v>
      </c>
      <c r="F2434" s="0">
        <v>9.946671</v>
      </c>
      <c r="G2434" s="0">
        <v>-0.131453</v>
      </c>
      <c r="H2434" s="0">
        <v>0.01336</v>
      </c>
      <c r="I2434" s="0">
        <v>0.005985</v>
      </c>
      <c r="J2434" s="0">
        <v>-0.011733</v>
      </c>
      <c r="K2434" s="0">
        <v>1014.899963</v>
      </c>
      <c r="L2434" s="0">
        <v>43.712029</v>
      </c>
      <c r="W2434" s="0">
        <f ref="W2434:W2497" t="shared" si="38">SQRT((B2434)^2+(C2434)^2+(D2434)^2)</f>
        <v>53540.104415312067</v>
      </c>
    </row>
    <row r="2435">
      <c r="A2435" s="0">
        <v>463.77</v>
      </c>
      <c r="B2435" s="0">
        <v>-2923.467285</v>
      </c>
      <c r="C2435" s="0">
        <v>-49471.007812</v>
      </c>
      <c r="D2435" s="0">
        <v>20233.009766</v>
      </c>
      <c r="E2435" s="0">
        <v>0.524949</v>
      </c>
      <c r="F2435" s="0">
        <v>9.947659</v>
      </c>
      <c r="G2435" s="0">
        <v>-0.135402</v>
      </c>
      <c r="H2435" s="0">
        <v>0.038851</v>
      </c>
      <c r="I2435" s="0">
        <v>0.010107</v>
      </c>
      <c r="J2435" s="0">
        <v>-0.018319</v>
      </c>
      <c r="K2435" s="0">
        <v>1014.899963</v>
      </c>
      <c r="L2435" s="0">
        <v>43.712029</v>
      </c>
      <c r="W2435" s="0">
        <f t="shared" si="38"/>
        <v>53528.515382854421</v>
      </c>
    </row>
    <row r="2436">
      <c r="A2436" s="0">
        <v>463.78125</v>
      </c>
      <c r="B2436" s="0">
        <v>-2825.493164</v>
      </c>
      <c r="C2436" s="0">
        <v>-49492.609375</v>
      </c>
      <c r="D2436" s="0">
        <v>20153.626953</v>
      </c>
      <c r="E2436" s="0">
        <v>0.5221</v>
      </c>
      <c r="F2436" s="0">
        <v>9.942726</v>
      </c>
      <c r="G2436" s="0">
        <v>-0.13489</v>
      </c>
      <c r="H2436" s="0">
        <v>0.060903</v>
      </c>
      <c r="I2436" s="0">
        <v>0.012025</v>
      </c>
      <c r="J2436" s="0">
        <v>-0.023761</v>
      </c>
      <c r="K2436" s="0">
        <v>1014.899963</v>
      </c>
      <c r="L2436" s="0">
        <v>43.712029</v>
      </c>
      <c r="W2436" s="0">
        <f t="shared" si="38"/>
        <v>53513.273808718121</v>
      </c>
    </row>
    <row r="2437">
      <c r="A2437" s="0">
        <v>463.7925</v>
      </c>
      <c r="B2437" s="0">
        <v>-2796.673584</v>
      </c>
      <c r="C2437" s="0">
        <v>-49520.863281</v>
      </c>
      <c r="D2437" s="0">
        <v>20126.845703</v>
      </c>
      <c r="E2437" s="0">
        <v>0.506485</v>
      </c>
      <c r="F2437" s="0">
        <v>9.936223</v>
      </c>
      <c r="G2437" s="0">
        <v>-0.13803</v>
      </c>
      <c r="H2437" s="0">
        <v>0.070789</v>
      </c>
      <c r="I2437" s="0">
        <v>0.013021</v>
      </c>
      <c r="J2437" s="0">
        <v>-0.022894</v>
      </c>
      <c r="K2437" s="0">
        <v>1014.899963</v>
      </c>
      <c r="L2437" s="0">
        <v>43.712029</v>
      </c>
      <c r="W2437" s="0">
        <f t="shared" si="38"/>
        <v>53527.817078443491</v>
      </c>
    </row>
    <row r="2438">
      <c r="A2438" s="0">
        <v>463.80375</v>
      </c>
      <c r="B2438" s="0">
        <v>-2904.031982</v>
      </c>
      <c r="C2438" s="0">
        <v>-49489.6875</v>
      </c>
      <c r="D2438" s="0">
        <v>20126.416016</v>
      </c>
      <c r="E2438" s="0">
        <v>0.507876</v>
      </c>
      <c r="F2438" s="0">
        <v>9.936133</v>
      </c>
      <c r="G2438" s="0">
        <v>-0.124191</v>
      </c>
      <c r="H2438" s="0">
        <v>0.051754</v>
      </c>
      <c r="I2438" s="0">
        <v>0.010823</v>
      </c>
      <c r="J2438" s="0">
        <v>-0.015663</v>
      </c>
      <c r="K2438" s="0">
        <v>1014.889954</v>
      </c>
      <c r="L2438" s="0">
        <v>43.712029</v>
      </c>
      <c r="W2438" s="0">
        <f t="shared" si="38"/>
        <v>53504.534314852572</v>
      </c>
    </row>
    <row r="2439">
      <c r="A2439" s="0">
        <v>463.815</v>
      </c>
      <c r="B2439" s="0">
        <v>-2891.317383</v>
      </c>
      <c r="C2439" s="0">
        <v>-49501.878906</v>
      </c>
      <c r="D2439" s="0">
        <v>20239.804687</v>
      </c>
      <c r="E2439" s="0">
        <v>0.510853</v>
      </c>
      <c r="F2439" s="0">
        <v>9.944342</v>
      </c>
      <c r="G2439" s="0">
        <v>-0.136355</v>
      </c>
      <c r="H2439" s="0">
        <v>0.026675</v>
      </c>
      <c r="I2439" s="0">
        <v>0.008205</v>
      </c>
      <c r="J2439" s="0">
        <v>-0.010752</v>
      </c>
      <c r="K2439" s="0">
        <v>1014.889954</v>
      </c>
      <c r="L2439" s="0">
        <v>43.712029</v>
      </c>
      <c r="W2439" s="0">
        <f t="shared" si="38"/>
        <v>53557.86987176985</v>
      </c>
    </row>
    <row r="2440">
      <c r="A2440" s="0">
        <v>463.82625</v>
      </c>
      <c r="B2440" s="0">
        <v>-2886.56543</v>
      </c>
      <c r="C2440" s="0">
        <v>-49498.609375</v>
      </c>
      <c r="D2440" s="0">
        <v>20219.869141</v>
      </c>
      <c r="E2440" s="0">
        <v>0.521036</v>
      </c>
      <c r="F2440" s="0">
        <v>9.928728</v>
      </c>
      <c r="G2440" s="0">
        <v>-0.128515</v>
      </c>
      <c r="H2440" s="0">
        <v>-0.004676</v>
      </c>
      <c r="I2440" s="0">
        <v>0.003898</v>
      </c>
      <c r="J2440" s="0">
        <v>-0.004554</v>
      </c>
      <c r="K2440" s="0">
        <v>1014.889954</v>
      </c>
      <c r="L2440" s="0">
        <v>43.712029</v>
      </c>
      <c r="W2440" s="0">
        <f t="shared" si="38"/>
        <v>53547.060592712958</v>
      </c>
    </row>
    <row r="2441">
      <c r="A2441" s="0">
        <v>463.8375</v>
      </c>
      <c r="B2441" s="0">
        <v>-2987.684814</v>
      </c>
      <c r="C2441" s="0">
        <v>-49470.464844</v>
      </c>
      <c r="D2441" s="0">
        <v>20119.669922</v>
      </c>
      <c r="E2441" s="0">
        <v>0.513696</v>
      </c>
      <c r="F2441" s="0">
        <v>9.925517</v>
      </c>
      <c r="G2441" s="0">
        <v>-0.136248</v>
      </c>
      <c r="H2441" s="0">
        <v>-0.023027</v>
      </c>
      <c r="I2441" s="0">
        <v>0.001989</v>
      </c>
      <c r="J2441" s="0">
        <v>0.000351</v>
      </c>
      <c r="K2441" s="0">
        <v>1014.889954</v>
      </c>
      <c r="L2441" s="0">
        <v>43.712029</v>
      </c>
      <c r="W2441" s="0">
        <f t="shared" si="38"/>
        <v>53488.823787773443</v>
      </c>
    </row>
    <row r="2442">
      <c r="A2442" s="0">
        <v>463.84875</v>
      </c>
      <c r="B2442" s="0">
        <v>-3026.420654</v>
      </c>
      <c r="C2442" s="0">
        <v>-49485.3125</v>
      </c>
      <c r="D2442" s="0">
        <v>20258.722656</v>
      </c>
      <c r="E2442" s="0">
        <v>0.520819</v>
      </c>
      <c r="F2442" s="0">
        <v>9.948845</v>
      </c>
      <c r="G2442" s="0">
        <v>-0.133157</v>
      </c>
      <c r="H2442" s="0">
        <v>-0.033437</v>
      </c>
      <c r="I2442" s="0">
        <v>0.000546</v>
      </c>
      <c r="J2442" s="0">
        <v>0.002942</v>
      </c>
      <c r="K2442" s="0">
        <v>1014.889954</v>
      </c>
      <c r="L2442" s="0">
        <v>43.712029</v>
      </c>
      <c r="W2442" s="0">
        <f t="shared" si="38"/>
        <v>53557.177099342545</v>
      </c>
    </row>
    <row r="2443">
      <c r="A2443" s="0">
        <v>463.86</v>
      </c>
      <c r="B2443" s="0">
        <v>-2878.882812</v>
      </c>
      <c r="C2443" s="0">
        <v>-49501.773437</v>
      </c>
      <c r="D2443" s="0">
        <v>20256.871094</v>
      </c>
      <c r="E2443" s="0">
        <v>0.507356</v>
      </c>
      <c r="F2443" s="0">
        <v>9.936663</v>
      </c>
      <c r="G2443" s="0">
        <v>-0.135163</v>
      </c>
      <c r="H2443" s="0">
        <v>-0.022895</v>
      </c>
      <c r="I2443" s="0">
        <v>0.000738</v>
      </c>
      <c r="J2443" s="0">
        <v>-0.000714</v>
      </c>
      <c r="K2443" s="0">
        <v>1014.889954</v>
      </c>
      <c r="L2443" s="0">
        <v>43.712029</v>
      </c>
      <c r="W2443" s="0">
        <f t="shared" si="38"/>
        <v>53563.554457973019</v>
      </c>
    </row>
    <row r="2444">
      <c r="A2444" s="0">
        <v>463.87125</v>
      </c>
      <c r="B2444" s="0">
        <v>-2883.340088</v>
      </c>
      <c r="C2444" s="0">
        <v>-49486.539062</v>
      </c>
      <c r="D2444" s="0">
        <v>20116.390625</v>
      </c>
      <c r="E2444" s="0">
        <v>0.513745</v>
      </c>
      <c r="F2444" s="0">
        <v>9.939984</v>
      </c>
      <c r="G2444" s="0">
        <v>-0.134209</v>
      </c>
      <c r="H2444" s="0">
        <v>0.003509</v>
      </c>
      <c r="I2444" s="0">
        <v>0.005342</v>
      </c>
      <c r="J2444" s="0">
        <v>-0.006287</v>
      </c>
      <c r="K2444" s="0">
        <v>1014.889954</v>
      </c>
      <c r="L2444" s="0">
        <v>43.712029</v>
      </c>
      <c r="W2444" s="0">
        <f t="shared" si="38"/>
        <v>53496.732331755629</v>
      </c>
    </row>
    <row r="2445">
      <c r="A2445" s="0">
        <v>463.8825</v>
      </c>
      <c r="B2445" s="0">
        <v>-2966.165527</v>
      </c>
      <c r="C2445" s="0">
        <v>-49476.488281</v>
      </c>
      <c r="D2445" s="0">
        <v>20144.753906</v>
      </c>
      <c r="E2445" s="0">
        <v>0.525802</v>
      </c>
      <c r="F2445" s="0">
        <v>9.945955</v>
      </c>
      <c r="G2445" s="0">
        <v>-0.144613</v>
      </c>
      <c r="H2445" s="0">
        <v>0.030027</v>
      </c>
      <c r="I2445" s="0">
        <v>0.008655</v>
      </c>
      <c r="J2445" s="0">
        <v>-0.015155</v>
      </c>
      <c r="K2445" s="0">
        <v>1014.889954</v>
      </c>
      <c r="L2445" s="0">
        <v>43.712029</v>
      </c>
      <c r="W2445" s="0">
        <f t="shared" si="38"/>
        <v>53502.636762002636</v>
      </c>
    </row>
    <row r="2446">
      <c r="A2446" s="0">
        <v>463.89375</v>
      </c>
      <c r="B2446" s="0">
        <v>-2966.742676</v>
      </c>
      <c r="C2446" s="0">
        <v>-49476.164062</v>
      </c>
      <c r="D2446" s="0">
        <v>20319.460937</v>
      </c>
      <c r="E2446" s="0">
        <v>0.512054</v>
      </c>
      <c r="F2446" s="0">
        <v>9.944223</v>
      </c>
      <c r="G2446" s="0">
        <v>-0.139823</v>
      </c>
      <c r="H2446" s="0">
        <v>0.059361</v>
      </c>
      <c r="I2446" s="0">
        <v>0.011929</v>
      </c>
      <c r="J2446" s="0">
        <v>-0.024629</v>
      </c>
      <c r="K2446" s="0">
        <v>1014.889954</v>
      </c>
      <c r="L2446" s="0">
        <v>43.712029</v>
      </c>
      <c r="W2446" s="0">
        <f t="shared" si="38"/>
        <v>53568.394274663573</v>
      </c>
    </row>
    <row r="2447">
      <c r="A2447" s="0">
        <v>463.905</v>
      </c>
      <c r="B2447" s="0">
        <v>-2952.242187</v>
      </c>
      <c r="C2447" s="0">
        <v>-49532.34375</v>
      </c>
      <c r="D2447" s="0">
        <v>20251.591797</v>
      </c>
      <c r="E2447" s="0">
        <v>0.510455</v>
      </c>
      <c r="F2447" s="0">
        <v>9.946337</v>
      </c>
      <c r="G2447" s="0">
        <v>-0.139524</v>
      </c>
      <c r="H2447" s="0">
        <v>0.068124</v>
      </c>
      <c r="I2447" s="0">
        <v>0.013304</v>
      </c>
      <c r="J2447" s="0">
        <v>-0.023991</v>
      </c>
      <c r="K2447" s="0">
        <v>1014.899963</v>
      </c>
      <c r="L2447" s="0">
        <v>43.714569</v>
      </c>
      <c r="W2447" s="0">
        <f t="shared" si="38"/>
        <v>53593.803574771446</v>
      </c>
    </row>
    <row r="2448">
      <c r="A2448" s="0">
        <v>463.91625</v>
      </c>
      <c r="B2448" s="0">
        <v>-2920.371582</v>
      </c>
      <c r="C2448" s="0">
        <v>-49493.347656</v>
      </c>
      <c r="D2448" s="0">
        <v>20267.146484</v>
      </c>
      <c r="E2448" s="0">
        <v>0.522505</v>
      </c>
      <c r="F2448" s="0">
        <v>9.94893</v>
      </c>
      <c r="G2448" s="0">
        <v>-0.12763</v>
      </c>
      <c r="H2448" s="0">
        <v>0.05744</v>
      </c>
      <c r="I2448" s="0">
        <v>0.012576</v>
      </c>
      <c r="J2448" s="0">
        <v>-0.018641</v>
      </c>
      <c r="K2448" s="0">
        <v>1014.899963</v>
      </c>
      <c r="L2448" s="0">
        <v>43.714569</v>
      </c>
      <c r="W2448" s="0">
        <f t="shared" si="38"/>
        <v>53561.901188984579</v>
      </c>
    </row>
    <row r="2449">
      <c r="A2449" s="0">
        <v>463.9275</v>
      </c>
      <c r="B2449" s="0">
        <v>-2894.769531</v>
      </c>
      <c r="C2449" s="0">
        <v>-49499.007812</v>
      </c>
      <c r="D2449" s="0">
        <v>20178.236328</v>
      </c>
      <c r="E2449" s="0">
        <v>0.519081</v>
      </c>
      <c r="F2449" s="0">
        <v>9.942774</v>
      </c>
      <c r="G2449" s="0">
        <v>-0.129327</v>
      </c>
      <c r="H2449" s="0">
        <v>0.032878</v>
      </c>
      <c r="I2449" s="0">
        <v>0.008902</v>
      </c>
      <c r="J2449" s="0">
        <v>-0.012443</v>
      </c>
      <c r="K2449" s="0">
        <v>1014.899963</v>
      </c>
      <c r="L2449" s="0">
        <v>43.714569</v>
      </c>
      <c r="W2449" s="0">
        <f t="shared" si="38"/>
        <v>53532.164969471043</v>
      </c>
    </row>
    <row r="2450">
      <c r="A2450" s="0">
        <v>463.93875</v>
      </c>
      <c r="B2450" s="0">
        <v>-2925.3125</v>
      </c>
      <c r="C2450" s="0">
        <v>-49489.210937</v>
      </c>
      <c r="D2450" s="0">
        <v>20155.400391</v>
      </c>
      <c r="E2450" s="0">
        <v>0.521772</v>
      </c>
      <c r="F2450" s="0">
        <v>9.938347</v>
      </c>
      <c r="G2450" s="0">
        <v>-0.121228</v>
      </c>
      <c r="H2450" s="0">
        <v>0.00348</v>
      </c>
      <c r="I2450" s="0">
        <v>0.004958</v>
      </c>
      <c r="J2450" s="0">
        <v>-0.00655</v>
      </c>
      <c r="K2450" s="0">
        <v>1014.899963</v>
      </c>
      <c r="L2450" s="0">
        <v>43.714569</v>
      </c>
      <c r="W2450" s="0">
        <f t="shared" si="38"/>
        <v>53516.1622064873</v>
      </c>
    </row>
    <row r="2451">
      <c r="A2451" s="0">
        <v>463.95</v>
      </c>
      <c r="B2451" s="0">
        <v>-2936.344238</v>
      </c>
      <c r="C2451" s="0">
        <v>-49534.964844</v>
      </c>
      <c r="D2451" s="0">
        <v>20301.068359</v>
      </c>
      <c r="E2451" s="0">
        <v>0.516781</v>
      </c>
      <c r="F2451" s="0">
        <v>9.933081</v>
      </c>
      <c r="G2451" s="0">
        <v>-0.14446</v>
      </c>
      <c r="H2451" s="0">
        <v>-0.023273</v>
      </c>
      <c r="I2451" s="0">
        <v>0.001763</v>
      </c>
      <c r="J2451" s="0">
        <v>-0.000212</v>
      </c>
      <c r="K2451" s="0">
        <v>1014.899963</v>
      </c>
      <c r="L2451" s="0">
        <v>43.714569</v>
      </c>
      <c r="W2451" s="0">
        <f t="shared" si="38"/>
        <v>53614.067520541132</v>
      </c>
    </row>
    <row r="2452">
      <c r="A2452" s="0">
        <v>463.96125</v>
      </c>
      <c r="B2452" s="0">
        <v>-2952.373047</v>
      </c>
      <c r="C2452" s="0">
        <v>-49485.761719</v>
      </c>
      <c r="D2452" s="0">
        <v>20363.943359</v>
      </c>
      <c r="E2452" s="0">
        <v>0.506932</v>
      </c>
      <c r="F2452" s="0">
        <v>9.930029</v>
      </c>
      <c r="G2452" s="0">
        <v>-0.138745</v>
      </c>
      <c r="H2452" s="0">
        <v>-0.033093</v>
      </c>
      <c r="I2452" s="0">
        <v>-0.0004</v>
      </c>
      <c r="J2452" s="0">
        <v>0.002867</v>
      </c>
      <c r="K2452" s="0">
        <v>1014.899963</v>
      </c>
      <c r="L2452" s="0">
        <v>43.714569</v>
      </c>
      <c r="W2452" s="0">
        <f t="shared" si="38"/>
        <v>53593.3513474093</v>
      </c>
    </row>
    <row r="2453">
      <c r="A2453" s="0">
        <v>463.9725</v>
      </c>
      <c r="B2453" s="0">
        <v>-2992.834473</v>
      </c>
      <c r="C2453" s="0">
        <v>-49486.023437</v>
      </c>
      <c r="D2453" s="0">
        <v>20279.880859</v>
      </c>
      <c r="E2453" s="0">
        <v>0.516875</v>
      </c>
      <c r="F2453" s="0">
        <v>9.931992</v>
      </c>
      <c r="G2453" s="0">
        <v>-0.136457</v>
      </c>
      <c r="H2453" s="0">
        <v>-0.029614</v>
      </c>
      <c r="I2453" s="0">
        <v>0.001338</v>
      </c>
      <c r="J2453" s="0">
        <v>0.002869</v>
      </c>
      <c r="K2453" s="0">
        <v>1014.899963</v>
      </c>
      <c r="L2453" s="0">
        <v>43.714569</v>
      </c>
      <c r="W2453" s="0">
        <f t="shared" si="38"/>
        <v>53563.953751056557</v>
      </c>
    </row>
    <row r="2454">
      <c r="A2454" s="0">
        <v>463.98375</v>
      </c>
      <c r="B2454" s="0">
        <v>-2939.177734</v>
      </c>
      <c r="C2454" s="0">
        <v>-49499.058594</v>
      </c>
      <c r="D2454" s="0">
        <v>20338.671875</v>
      </c>
      <c r="E2454" s="0">
        <v>0.508272</v>
      </c>
      <c r="F2454" s="0">
        <v>9.942185</v>
      </c>
      <c r="G2454" s="0">
        <v>-0.133623</v>
      </c>
      <c r="H2454" s="0">
        <v>-0.004867</v>
      </c>
      <c r="I2454" s="0">
        <v>0.003968</v>
      </c>
      <c r="J2454" s="0">
        <v>-0.00356</v>
      </c>
      <c r="K2454" s="0">
        <v>1014.899963</v>
      </c>
      <c r="L2454" s="0">
        <v>43.714569</v>
      </c>
      <c r="W2454" s="0">
        <f t="shared" si="38"/>
        <v>53595.308946615871</v>
      </c>
    </row>
    <row r="2455">
      <c r="A2455" s="0">
        <v>463.995</v>
      </c>
      <c r="B2455" s="0">
        <v>-2984.712891</v>
      </c>
      <c r="C2455" s="0">
        <v>-49501.527344</v>
      </c>
      <c r="D2455" s="0">
        <v>20175.373047</v>
      </c>
      <c r="E2455" s="0">
        <v>0.519566</v>
      </c>
      <c r="F2455" s="0">
        <v>9.942956</v>
      </c>
      <c r="G2455" s="0">
        <v>-0.147667</v>
      </c>
      <c r="H2455" s="0">
        <v>0.020954</v>
      </c>
      <c r="I2455" s="0">
        <v>0.007392</v>
      </c>
      <c r="J2455" s="0">
        <v>-0.014076</v>
      </c>
      <c r="K2455" s="0">
        <v>1014.899963</v>
      </c>
      <c r="L2455" s="0">
        <v>43.714569</v>
      </c>
      <c r="W2455" s="0">
        <f t="shared" si="38"/>
        <v>53538.354457492394</v>
      </c>
    </row>
    <row r="2456">
      <c r="A2456" s="0">
        <v>464.00625</v>
      </c>
      <c r="B2456" s="0">
        <v>-2889.664551</v>
      </c>
      <c r="C2456" s="0">
        <v>-49501.542969</v>
      </c>
      <c r="D2456" s="0">
        <v>20291.962891</v>
      </c>
      <c r="E2456" s="0">
        <v>0.51203</v>
      </c>
      <c r="F2456" s="0">
        <v>9.940081</v>
      </c>
      <c r="G2456" s="0">
        <v>-0.139585</v>
      </c>
      <c r="H2456" s="0">
        <v>0.045771</v>
      </c>
      <c r="I2456" s="0">
        <v>0.01094</v>
      </c>
      <c r="J2456" s="0">
        <v>-0.020582</v>
      </c>
      <c r="K2456" s="0">
        <v>1014.899963</v>
      </c>
      <c r="L2456" s="0">
        <v>43.714569</v>
      </c>
      <c r="W2456" s="0">
        <f t="shared" si="38"/>
        <v>53577.202945831174</v>
      </c>
    </row>
    <row r="2457">
      <c r="A2457" s="0">
        <v>464.0175</v>
      </c>
      <c r="B2457" s="0">
        <v>-2911.556152</v>
      </c>
      <c r="C2457" s="0">
        <v>-49515.117187</v>
      </c>
      <c r="D2457" s="0">
        <v>20337.347656</v>
      </c>
      <c r="E2457" s="0">
        <v>0.522895</v>
      </c>
      <c r="F2457" s="0">
        <v>9.941275</v>
      </c>
      <c r="G2457" s="0">
        <v>-0.126452</v>
      </c>
      <c r="H2457" s="0">
        <v>0.066837</v>
      </c>
      <c r="I2457" s="0">
        <v>0.013297</v>
      </c>
      <c r="J2457" s="0">
        <v>-0.023014</v>
      </c>
      <c r="K2457" s="0">
        <v>1014.899963</v>
      </c>
      <c r="L2457" s="0">
        <v>43.714569</v>
      </c>
      <c r="W2457" s="0">
        <f t="shared" si="38"/>
        <v>53608.130903339668</v>
      </c>
    </row>
    <row r="2458">
      <c r="A2458" s="0">
        <v>464.02875</v>
      </c>
      <c r="B2458" s="0">
        <v>-2857.519043</v>
      </c>
      <c r="C2458" s="0">
        <v>-49500.699219</v>
      </c>
      <c r="D2458" s="0">
        <v>20178.027344</v>
      </c>
      <c r="E2458" s="0">
        <v>0.528009</v>
      </c>
      <c r="F2458" s="0">
        <v>9.945848</v>
      </c>
      <c r="G2458" s="0">
        <v>-0.148804</v>
      </c>
      <c r="H2458" s="0">
        <v>0.061939</v>
      </c>
      <c r="I2458" s="0">
        <v>0.012615</v>
      </c>
      <c r="J2458" s="0">
        <v>-0.019919</v>
      </c>
      <c r="K2458" s="0">
        <v>1014.899963</v>
      </c>
      <c r="L2458" s="0">
        <v>43.714569</v>
      </c>
      <c r="W2458" s="0">
        <f t="shared" si="38"/>
        <v>53531.648823347736</v>
      </c>
    </row>
    <row r="2459">
      <c r="A2459" s="0">
        <v>464.04</v>
      </c>
      <c r="B2459" s="0">
        <v>-2964.87915</v>
      </c>
      <c r="C2459" s="0">
        <v>-49487.328125</v>
      </c>
      <c r="D2459" s="0">
        <v>20212.574219</v>
      </c>
      <c r="E2459" s="0">
        <v>0.523231</v>
      </c>
      <c r="F2459" s="0">
        <v>9.935198</v>
      </c>
      <c r="G2459" s="0">
        <v>-0.141472</v>
      </c>
      <c r="H2459" s="0">
        <v>0.044429</v>
      </c>
      <c r="I2459" s="0">
        <v>0.010576</v>
      </c>
      <c r="J2459" s="0">
        <v>-0.013721</v>
      </c>
      <c r="K2459" s="0">
        <v>1014.899963</v>
      </c>
      <c r="L2459" s="0">
        <v>43.714569</v>
      </c>
      <c r="W2459" s="0">
        <f t="shared" si="38"/>
        <v>53538.157512974838</v>
      </c>
    </row>
    <row r="2460">
      <c r="A2460" s="0">
        <v>464.05125</v>
      </c>
      <c r="B2460" s="0">
        <v>-2910.406494</v>
      </c>
      <c r="C2460" s="0">
        <v>-49503.050781</v>
      </c>
      <c r="D2460" s="0">
        <v>20345.134766</v>
      </c>
      <c r="E2460" s="0">
        <v>0.518514</v>
      </c>
      <c r="F2460" s="0">
        <v>9.94339</v>
      </c>
      <c r="G2460" s="0">
        <v>-0.131665</v>
      </c>
      <c r="H2460" s="0">
        <v>0.011052</v>
      </c>
      <c r="I2460" s="0">
        <v>0.004993</v>
      </c>
      <c r="J2460" s="0">
        <v>-0.00769</v>
      </c>
      <c r="K2460" s="0">
        <v>1014.899963</v>
      </c>
      <c r="L2460" s="0">
        <v>43.714569</v>
      </c>
      <c r="W2460" s="0">
        <f t="shared" si="38"/>
        <v>53599.87883599443</v>
      </c>
    </row>
    <row r="2461">
      <c r="A2461" s="0">
        <v>464.0625</v>
      </c>
      <c r="B2461" s="0">
        <v>-2931.06958</v>
      </c>
      <c r="C2461" s="0">
        <v>-49500.757812</v>
      </c>
      <c r="D2461" s="0">
        <v>20226.521484</v>
      </c>
      <c r="E2461" s="0">
        <v>0.50605</v>
      </c>
      <c r="F2461" s="0">
        <v>9.94759</v>
      </c>
      <c r="G2461" s="0">
        <v>-0.139913</v>
      </c>
      <c r="H2461" s="0">
        <v>-0.019064</v>
      </c>
      <c r="I2461" s="0">
        <v>0.001958</v>
      </c>
      <c r="J2461" s="0">
        <v>-0.002342</v>
      </c>
      <c r="K2461" s="0">
        <v>1014.899963</v>
      </c>
      <c r="L2461" s="0">
        <v>43.714569</v>
      </c>
      <c r="W2461" s="0">
        <f t="shared" si="38"/>
        <v>53553.97617532983</v>
      </c>
    </row>
    <row r="2462">
      <c r="A2462" s="0">
        <v>464.07375</v>
      </c>
      <c r="B2462" s="0">
        <v>-2911.287598</v>
      </c>
      <c r="C2462" s="0">
        <v>-49488.703125</v>
      </c>
      <c r="D2462" s="0">
        <v>20067.640625</v>
      </c>
      <c r="E2462" s="0">
        <v>0.514875</v>
      </c>
      <c r="F2462" s="0">
        <v>9.945338</v>
      </c>
      <c r="G2462" s="0">
        <v>-0.147404</v>
      </c>
      <c r="H2462" s="0">
        <v>-0.028344</v>
      </c>
      <c r="I2462" s="0">
        <v>0.000348</v>
      </c>
      <c r="J2462" s="0">
        <v>0.00025</v>
      </c>
      <c r="K2462" s="0">
        <v>1014.899963</v>
      </c>
      <c r="L2462" s="0">
        <v>43.714569</v>
      </c>
      <c r="W2462" s="0">
        <f t="shared" si="38"/>
        <v>53481.936508757834</v>
      </c>
    </row>
    <row r="2463">
      <c r="A2463" s="0">
        <v>464.085</v>
      </c>
      <c r="B2463" s="0">
        <v>-2850.533691</v>
      </c>
      <c r="C2463" s="0">
        <v>-49481.53125</v>
      </c>
      <c r="D2463" s="0">
        <v>20274.527344</v>
      </c>
      <c r="E2463" s="0">
        <v>0.512923</v>
      </c>
      <c r="F2463" s="0">
        <v>9.936476</v>
      </c>
      <c r="G2463" s="0">
        <v>-0.143121</v>
      </c>
      <c r="H2463" s="0">
        <v>-0.031142</v>
      </c>
      <c r="I2463" s="0">
        <v>0.000449</v>
      </c>
      <c r="J2463" s="0">
        <v>0.002062</v>
      </c>
      <c r="K2463" s="0">
        <v>1014.899963</v>
      </c>
      <c r="L2463" s="0">
        <v>43.714569</v>
      </c>
      <c r="W2463" s="0">
        <f t="shared" si="38"/>
        <v>53550.013409810235</v>
      </c>
    </row>
    <row r="2464">
      <c r="A2464" s="0">
        <v>464.09625</v>
      </c>
      <c r="B2464" s="0">
        <v>-2922.380615</v>
      </c>
      <c r="C2464" s="0">
        <v>-49478.296875</v>
      </c>
      <c r="D2464" s="0">
        <v>20242.294922</v>
      </c>
      <c r="E2464" s="0">
        <v>0.510057</v>
      </c>
      <c r="F2464" s="0">
        <v>9.942573</v>
      </c>
      <c r="G2464" s="0">
        <v>-0.132592</v>
      </c>
      <c r="H2464" s="0">
        <v>-0.013675</v>
      </c>
      <c r="I2464" s="0">
        <v>0.003298</v>
      </c>
      <c r="J2464" s="0">
        <v>-0.003491</v>
      </c>
      <c r="K2464" s="0">
        <v>1014.899963</v>
      </c>
      <c r="L2464" s="0">
        <v>43.714569</v>
      </c>
      <c r="W2464" s="0">
        <f t="shared" si="38"/>
        <v>53538.702578777433</v>
      </c>
    </row>
    <row r="2465">
      <c r="A2465" s="0">
        <v>464.1075</v>
      </c>
      <c r="B2465" s="0">
        <v>-3043.530273</v>
      </c>
      <c r="C2465" s="0">
        <v>-49491.996094</v>
      </c>
      <c r="D2465" s="0">
        <v>20341.904297</v>
      </c>
      <c r="E2465" s="0">
        <v>0.512828</v>
      </c>
      <c r="F2465" s="0">
        <v>9.952466</v>
      </c>
      <c r="G2465" s="0">
        <v>-0.144161</v>
      </c>
      <c r="H2465" s="0">
        <v>0.013601</v>
      </c>
      <c r="I2465" s="0">
        <v>0.006078</v>
      </c>
      <c r="J2465" s="0">
        <v>-0.011589</v>
      </c>
      <c r="K2465" s="0">
        <v>1014.899963</v>
      </c>
      <c r="L2465" s="0">
        <v>43.709686</v>
      </c>
      <c r="W2465" s="0">
        <f t="shared" si="38"/>
        <v>53595.837751820676</v>
      </c>
    </row>
    <row r="2466">
      <c r="A2466" s="0">
        <v>464.11875</v>
      </c>
      <c r="B2466" s="0">
        <v>-2996.133057</v>
      </c>
      <c r="C2466" s="0">
        <v>-49506.558594</v>
      </c>
      <c r="D2466" s="0">
        <v>20261.611328</v>
      </c>
      <c r="E2466" s="0">
        <v>0.529925</v>
      </c>
      <c r="F2466" s="0">
        <v>9.946713</v>
      </c>
      <c r="G2466" s="0">
        <v>-0.131659</v>
      </c>
      <c r="H2466" s="0">
        <v>0.04401</v>
      </c>
      <c r="I2466" s="0">
        <v>0.010143</v>
      </c>
      <c r="J2466" s="0">
        <v>-0.019478</v>
      </c>
      <c r="K2466" s="0">
        <v>1014.899963</v>
      </c>
      <c r="L2466" s="0">
        <v>43.709686</v>
      </c>
      <c r="W2466" s="0">
        <f t="shared" si="38"/>
        <v>53576.198546773936</v>
      </c>
    </row>
    <row r="2467">
      <c r="A2467" s="0">
        <v>464.13</v>
      </c>
      <c r="B2467" s="0">
        <v>-2943.348389</v>
      </c>
      <c r="C2467" s="0">
        <v>-49507.867187</v>
      </c>
      <c r="D2467" s="0">
        <v>20401.933594</v>
      </c>
      <c r="E2467" s="0">
        <v>0.501949</v>
      </c>
      <c r="F2467" s="0">
        <v>9.942123</v>
      </c>
      <c r="G2467" s="0">
        <v>-0.142606</v>
      </c>
      <c r="H2467" s="0">
        <v>0.061609</v>
      </c>
      <c r="I2467" s="0">
        <v>0.012642</v>
      </c>
      <c r="J2467" s="0">
        <v>-0.023221</v>
      </c>
      <c r="K2467" s="0">
        <v>1014.899963</v>
      </c>
      <c r="L2467" s="0">
        <v>43.709686</v>
      </c>
      <c r="W2467" s="0">
        <f t="shared" si="38"/>
        <v>53627.708393317036</v>
      </c>
    </row>
    <row r="2468">
      <c r="A2468" s="0">
        <v>464.14125</v>
      </c>
      <c r="B2468" s="0">
        <v>-3006.402588</v>
      </c>
      <c r="C2468" s="0">
        <v>-49478.09375</v>
      </c>
      <c r="D2468" s="0">
        <v>20212.039062</v>
      </c>
      <c r="E2468" s="0">
        <v>0.519683</v>
      </c>
      <c r="F2468" s="0">
        <v>9.944466</v>
      </c>
      <c r="G2468" s="0">
        <v>-0.134183</v>
      </c>
      <c r="H2468" s="0">
        <v>0.059445</v>
      </c>
      <c r="I2468" s="0">
        <v>0.011963</v>
      </c>
      <c r="J2468" s="0">
        <v>-0.020271</v>
      </c>
      <c r="K2468" s="0">
        <v>1014.899963</v>
      </c>
      <c r="L2468" s="0">
        <v>43.709686</v>
      </c>
      <c r="W2468" s="0">
        <f t="shared" si="38"/>
        <v>53531.735827439181</v>
      </c>
    </row>
    <row r="2469">
      <c r="A2469" s="0">
        <v>464.1525</v>
      </c>
      <c r="B2469" s="0">
        <v>-3019.881104</v>
      </c>
      <c r="C2469" s="0">
        <v>-49474.046875</v>
      </c>
      <c r="D2469" s="0">
        <v>20192.654297</v>
      </c>
      <c r="E2469" s="0">
        <v>0.525559</v>
      </c>
      <c r="F2469" s="0">
        <v>9.939826</v>
      </c>
      <c r="G2469" s="0">
        <v>-0.15119</v>
      </c>
      <c r="H2469" s="0">
        <v>0.046829</v>
      </c>
      <c r="I2469" s="0">
        <v>0.010479</v>
      </c>
      <c r="J2469" s="0">
        <v>-0.014707</v>
      </c>
      <c r="K2469" s="0">
        <v>1014.899963</v>
      </c>
      <c r="L2469" s="0">
        <v>43.709686</v>
      </c>
      <c r="W2469" s="0">
        <f t="shared" si="38"/>
        <v>53521.437608029046</v>
      </c>
    </row>
    <row r="2470">
      <c r="A2470" s="0">
        <v>464.16375</v>
      </c>
      <c r="B2470" s="0">
        <v>-2919.974609</v>
      </c>
      <c r="C2470" s="0">
        <v>-49479.648437</v>
      </c>
      <c r="D2470" s="0">
        <v>20428.484375</v>
      </c>
      <c r="E2470" s="0">
        <v>0.52063</v>
      </c>
      <c r="F2470" s="0">
        <v>9.936691</v>
      </c>
      <c r="G2470" s="0">
        <v>-0.151274</v>
      </c>
      <c r="H2470" s="0">
        <v>0.016264</v>
      </c>
      <c r="I2470" s="0">
        <v>0.007183</v>
      </c>
      <c r="J2470" s="0">
        <v>-0.008079</v>
      </c>
      <c r="K2470" s="0">
        <v>1014.899963</v>
      </c>
      <c r="L2470" s="0">
        <v>43.709686</v>
      </c>
      <c r="W2470" s="0">
        <f t="shared" si="38"/>
        <v>53610.491837194895</v>
      </c>
    </row>
    <row r="2471">
      <c r="A2471" s="0">
        <v>464.175</v>
      </c>
      <c r="B2471" s="0">
        <v>-2955.960449</v>
      </c>
      <c r="C2471" s="0">
        <v>-49517.5625</v>
      </c>
      <c r="D2471" s="0">
        <v>20278.953125</v>
      </c>
      <c r="E2471" s="0">
        <v>0.512896</v>
      </c>
      <c r="F2471" s="0">
        <v>9.94029</v>
      </c>
      <c r="G2471" s="0">
        <v>-0.140069</v>
      </c>
      <c r="H2471" s="0">
        <v>-0.009679</v>
      </c>
      <c r="I2471" s="0">
        <v>0.003948</v>
      </c>
      <c r="J2471" s="0">
        <v>-0.003793</v>
      </c>
      <c r="K2471" s="0">
        <v>1014.899963</v>
      </c>
      <c r="L2471" s="0">
        <v>43.709686</v>
      </c>
      <c r="W2471" s="0">
        <f t="shared" si="38"/>
        <v>53590.6954420579</v>
      </c>
    </row>
    <row r="2472">
      <c r="A2472" s="0">
        <v>464.18625</v>
      </c>
      <c r="B2472" s="0">
        <v>-2814.395508</v>
      </c>
      <c r="C2472" s="0">
        <v>-49513.597656</v>
      </c>
      <c r="D2472" s="0">
        <v>20207.566406</v>
      </c>
      <c r="E2472" s="0">
        <v>0.520617</v>
      </c>
      <c r="F2472" s="0">
        <v>9.934164</v>
      </c>
      <c r="G2472" s="0">
        <v>-0.132711</v>
      </c>
      <c r="H2472" s="0">
        <v>-0.026923</v>
      </c>
      <c r="I2472" s="0">
        <v>0.001212</v>
      </c>
      <c r="J2472" s="0">
        <v>0.000542</v>
      </c>
      <c r="K2472" s="0">
        <v>1014.899963</v>
      </c>
      <c r="L2472" s="0">
        <v>43.709686</v>
      </c>
      <c r="W2472" s="0">
        <f t="shared" si="38"/>
        <v>53552.431457111255</v>
      </c>
    </row>
    <row r="2473">
      <c r="A2473" s="0">
        <v>464.1975</v>
      </c>
      <c r="B2473" s="0">
        <v>-2874.916992</v>
      </c>
      <c r="C2473" s="0">
        <v>-49510.324219</v>
      </c>
      <c r="D2473" s="0">
        <v>20261.712891</v>
      </c>
      <c r="E2473" s="0">
        <v>0.520311</v>
      </c>
      <c r="F2473" s="0">
        <v>9.936818</v>
      </c>
      <c r="G2473" s="0">
        <v>-0.141163</v>
      </c>
      <c r="H2473" s="0">
        <v>-0.032096</v>
      </c>
      <c r="I2473" s="0">
        <v>0.000274</v>
      </c>
      <c r="J2473" s="0">
        <v>0.002948</v>
      </c>
      <c r="K2473" s="0">
        <v>1014.899963</v>
      </c>
      <c r="L2473" s="0">
        <v>43.709686</v>
      </c>
      <c r="W2473" s="0">
        <f t="shared" si="38"/>
        <v>53573.074965496467</v>
      </c>
    </row>
    <row r="2474">
      <c r="A2474" s="0">
        <v>464.20875</v>
      </c>
      <c r="B2474" s="0">
        <v>-2893.803711</v>
      </c>
      <c r="C2474" s="0">
        <v>-49527.996094</v>
      </c>
      <c r="D2474" s="0">
        <v>20252.126953</v>
      </c>
      <c r="E2474" s="0">
        <v>0.527831</v>
      </c>
      <c r="F2474" s="0">
        <v>9.938698</v>
      </c>
      <c r="G2474" s="0">
        <v>-0.1422</v>
      </c>
      <c r="H2474" s="0">
        <v>-0.020254</v>
      </c>
      <c r="I2474" s="0">
        <v>0.001786</v>
      </c>
      <c r="J2474" s="0">
        <v>-0.000106</v>
      </c>
      <c r="K2474" s="0">
        <v>1014.869995</v>
      </c>
      <c r="L2474" s="0">
        <v>43.714569</v>
      </c>
      <c r="W2474" s="0">
        <f t="shared" si="38"/>
        <v>53586.8000829076</v>
      </c>
    </row>
    <row r="2475">
      <c r="A2475" s="0">
        <v>464.22</v>
      </c>
      <c r="B2475" s="0">
        <v>-2873.222168</v>
      </c>
      <c r="C2475" s="0">
        <v>-49519.816406</v>
      </c>
      <c r="D2475" s="0">
        <v>20383.251953</v>
      </c>
      <c r="E2475" s="0">
        <v>0.521176</v>
      </c>
      <c r="F2475" s="0">
        <v>9.94209</v>
      </c>
      <c r="G2475" s="0">
        <v>-0.144275</v>
      </c>
      <c r="H2475" s="0">
        <v>0.007917</v>
      </c>
      <c r="I2475" s="0">
        <v>0.005146</v>
      </c>
      <c r="J2475" s="0">
        <v>-0.009583</v>
      </c>
      <c r="K2475" s="0">
        <v>1014.869995</v>
      </c>
      <c r="L2475" s="0">
        <v>43.714569</v>
      </c>
      <c r="W2475" s="0">
        <f t="shared" si="38"/>
        <v>53627.834029448844</v>
      </c>
    </row>
    <row r="2476">
      <c r="A2476" s="0">
        <v>464.23125</v>
      </c>
      <c r="B2476" s="0">
        <v>-2887.736816</v>
      </c>
      <c r="C2476" s="0">
        <v>-49508.773437</v>
      </c>
      <c r="D2476" s="0">
        <v>20252.890625</v>
      </c>
      <c r="E2476" s="0">
        <v>0.519855</v>
      </c>
      <c r="F2476" s="0">
        <v>9.941978</v>
      </c>
      <c r="G2476" s="0">
        <v>-0.141995</v>
      </c>
      <c r="H2476" s="0">
        <v>0.036177</v>
      </c>
      <c r="I2476" s="0">
        <v>0.00932</v>
      </c>
      <c r="J2476" s="0">
        <v>-0.018365</v>
      </c>
      <c r="K2476" s="0">
        <v>1014.869995</v>
      </c>
      <c r="L2476" s="0">
        <v>43.714569</v>
      </c>
      <c r="W2476" s="0">
        <f t="shared" si="38"/>
        <v>53568.995228797146</v>
      </c>
    </row>
    <row r="2477">
      <c r="A2477" s="0">
        <v>464.2425</v>
      </c>
      <c r="B2477" s="0">
        <v>-2940.351562</v>
      </c>
      <c r="C2477" s="0">
        <v>-49486.882812</v>
      </c>
      <c r="D2477" s="0">
        <v>20253.265625</v>
      </c>
      <c r="E2477" s="0">
        <v>0.501674</v>
      </c>
      <c r="F2477" s="0">
        <v>9.93378</v>
      </c>
      <c r="G2477" s="0">
        <v>-0.135461</v>
      </c>
      <c r="H2477" s="0">
        <v>0.052597</v>
      </c>
      <c r="I2477" s="0">
        <v>0.011201</v>
      </c>
      <c r="J2477" s="0">
        <v>-0.021068</v>
      </c>
      <c r="K2477" s="0">
        <v>1014.869995</v>
      </c>
      <c r="L2477" s="0">
        <v>43.714569</v>
      </c>
      <c r="W2477" s="0">
        <f t="shared" si="38"/>
        <v>53551.76940338745</v>
      </c>
    </row>
    <row r="2478">
      <c r="A2478" s="0">
        <v>464.25375</v>
      </c>
      <c r="B2478" s="0">
        <v>-2979.04834</v>
      </c>
      <c r="C2478" s="0">
        <v>-49543.421875</v>
      </c>
      <c r="D2478" s="0">
        <v>20171.697266</v>
      </c>
      <c r="E2478" s="0">
        <v>0.513615</v>
      </c>
      <c r="F2478" s="0">
        <v>9.942689</v>
      </c>
      <c r="G2478" s="0">
        <v>-0.141049</v>
      </c>
      <c r="H2478" s="0">
        <v>0.06315</v>
      </c>
      <c r="I2478" s="0">
        <v>0.012895</v>
      </c>
      <c r="J2478" s="0">
        <v>-0.021219</v>
      </c>
      <c r="K2478" s="0">
        <v>1014.869995</v>
      </c>
      <c r="L2478" s="0">
        <v>43.714569</v>
      </c>
      <c r="W2478" s="0">
        <f t="shared" si="38"/>
        <v>53575.393145430462</v>
      </c>
    </row>
    <row r="2479">
      <c r="A2479" s="0">
        <v>464.265</v>
      </c>
      <c r="B2479" s="0">
        <v>-2957.398437</v>
      </c>
      <c r="C2479" s="0">
        <v>-49499.835937</v>
      </c>
      <c r="D2479" s="0">
        <v>20184.441406</v>
      </c>
      <c r="E2479" s="0">
        <v>0.51554</v>
      </c>
      <c r="F2479" s="0">
        <v>9.94616</v>
      </c>
      <c r="G2479" s="0">
        <v>-0.147298</v>
      </c>
      <c r="H2479" s="0">
        <v>0.053675</v>
      </c>
      <c r="I2479" s="0">
        <v>0.011748</v>
      </c>
      <c r="J2479" s="0">
        <v>-0.017209</v>
      </c>
      <c r="K2479" s="0">
        <v>1014.869995</v>
      </c>
      <c r="L2479" s="0">
        <v>43.714569</v>
      </c>
      <c r="W2479" s="0">
        <f t="shared" si="38"/>
        <v>53538.692906881231</v>
      </c>
    </row>
    <row r="2480">
      <c r="A2480" s="0">
        <v>464.27625</v>
      </c>
      <c r="B2480" s="0">
        <v>-2996.301514</v>
      </c>
      <c r="C2480" s="0">
        <v>-49502.015625</v>
      </c>
      <c r="D2480" s="0">
        <v>20249.109375</v>
      </c>
      <c r="E2480" s="0">
        <v>0.519804</v>
      </c>
      <c r="F2480" s="0">
        <v>9.943761</v>
      </c>
      <c r="G2480" s="0">
        <v>-0.133762</v>
      </c>
      <c r="H2480" s="0">
        <v>0.029935</v>
      </c>
      <c r="I2480" s="0">
        <v>0.008145</v>
      </c>
      <c r="J2480" s="0">
        <v>-0.012267</v>
      </c>
      <c r="K2480" s="0">
        <v>1014.869995</v>
      </c>
      <c r="L2480" s="0">
        <v>43.714569</v>
      </c>
      <c r="W2480" s="0">
        <f t="shared" si="38"/>
        <v>53567.282964336133</v>
      </c>
    </row>
    <row r="2481">
      <c r="A2481" s="0">
        <v>464.2875</v>
      </c>
      <c r="B2481" s="0">
        <v>-2946.737061</v>
      </c>
      <c r="C2481" s="0">
        <v>-49457.714844</v>
      </c>
      <c r="D2481" s="0">
        <v>20237.400391</v>
      </c>
      <c r="E2481" s="0">
        <v>0.512613</v>
      </c>
      <c r="F2481" s="0">
        <v>9.936205</v>
      </c>
      <c r="G2481" s="0">
        <v>-0.14694</v>
      </c>
      <c r="H2481" s="0">
        <v>-0.002648</v>
      </c>
      <c r="I2481" s="0">
        <v>0.005064</v>
      </c>
      <c r="J2481" s="0">
        <v>-0.00537</v>
      </c>
      <c r="K2481" s="0">
        <v>1014.869995</v>
      </c>
      <c r="L2481" s="0">
        <v>43.714569</v>
      </c>
      <c r="W2481" s="0">
        <f t="shared" si="38"/>
        <v>53519.166580606769</v>
      </c>
    </row>
    <row r="2482">
      <c r="A2482" s="0">
        <v>464.29875</v>
      </c>
      <c r="B2482" s="0">
        <v>-2892.784912</v>
      </c>
      <c r="C2482" s="0">
        <v>-49479.792969</v>
      </c>
      <c r="D2482" s="0">
        <v>20180.955078</v>
      </c>
      <c r="E2482" s="0">
        <v>0.509978</v>
      </c>
      <c r="F2482" s="0">
        <v>9.946375</v>
      </c>
      <c r="G2482" s="0">
        <v>-0.136859</v>
      </c>
      <c r="H2482" s="0">
        <v>-0.025421</v>
      </c>
      <c r="I2482" s="0">
        <v>0.001708</v>
      </c>
      <c r="J2482" s="0">
        <v>-0.001474</v>
      </c>
      <c r="K2482" s="0">
        <v>1014.869995</v>
      </c>
      <c r="L2482" s="0">
        <v>43.714569</v>
      </c>
      <c r="W2482" s="0">
        <f t="shared" si="38"/>
        <v>53515.316168947844</v>
      </c>
    </row>
    <row r="2483">
      <c r="A2483" s="0">
        <v>464.31</v>
      </c>
      <c r="B2483" s="0">
        <v>-2919.237305</v>
      </c>
      <c r="C2483" s="0">
        <v>-49497.398437</v>
      </c>
      <c r="D2483" s="0">
        <v>20182.65625</v>
      </c>
      <c r="E2483" s="0">
        <v>0.513204</v>
      </c>
      <c r="F2483" s="0">
        <v>9.940515</v>
      </c>
      <c r="G2483" s="0">
        <v>-0.151745</v>
      </c>
      <c r="H2483" s="0">
        <v>-0.034557</v>
      </c>
      <c r="I2483" s="0">
        <v>1.915483E-05</v>
      </c>
      <c r="J2483" s="0">
        <v>0.002014</v>
      </c>
      <c r="K2483" s="0">
        <v>1014.880005</v>
      </c>
      <c r="L2483" s="0">
        <v>43.714569</v>
      </c>
      <c r="W2483" s="0">
        <f t="shared" si="38"/>
        <v>53533.671756939089</v>
      </c>
    </row>
    <row r="2484">
      <c r="A2484" s="0">
        <v>464.32125</v>
      </c>
      <c r="B2484" s="0">
        <v>-2959.036865</v>
      </c>
      <c r="C2484" s="0">
        <v>-49480.84375</v>
      </c>
      <c r="D2484" s="0">
        <v>20293.066406</v>
      </c>
      <c r="E2484" s="0">
        <v>0.52208</v>
      </c>
      <c r="F2484" s="0">
        <v>9.945746</v>
      </c>
      <c r="G2484" s="0">
        <v>-0.141559</v>
      </c>
      <c r="H2484" s="0">
        <v>-0.02495</v>
      </c>
      <c r="I2484" s="0">
        <v>0.002657</v>
      </c>
      <c r="J2484" s="0">
        <v>-0.000106</v>
      </c>
      <c r="K2484" s="0">
        <v>1014.880005</v>
      </c>
      <c r="L2484" s="0">
        <v>43.714569</v>
      </c>
      <c r="W2484" s="0">
        <f t="shared" si="38"/>
        <v>53562.284693043752</v>
      </c>
    </row>
    <row r="2485">
      <c r="A2485" s="0">
        <v>464.3325</v>
      </c>
      <c r="B2485" s="0">
        <v>-2883.855225</v>
      </c>
      <c r="C2485" s="0">
        <v>-49501.855469</v>
      </c>
      <c r="D2485" s="0">
        <v>20291.744141</v>
      </c>
      <c r="E2485" s="0">
        <v>0.521011</v>
      </c>
      <c r="F2485" s="0">
        <v>9.944868</v>
      </c>
      <c r="G2485" s="0">
        <v>-0.153052</v>
      </c>
      <c r="H2485" s="0">
        <v>0.000112</v>
      </c>
      <c r="I2485" s="0">
        <v>0.005063</v>
      </c>
      <c r="J2485" s="0">
        <v>-0.007747</v>
      </c>
      <c r="K2485" s="0">
        <v>1014.880005</v>
      </c>
      <c r="L2485" s="0">
        <v>43.714569</v>
      </c>
      <c r="W2485" s="0">
        <f t="shared" si="38"/>
        <v>53577.095816368521</v>
      </c>
    </row>
    <row r="2486">
      <c r="A2486" s="0">
        <v>464.34375</v>
      </c>
      <c r="B2486" s="0">
        <v>-3016.781738</v>
      </c>
      <c r="C2486" s="0">
        <v>-49510.535156</v>
      </c>
      <c r="D2486" s="0">
        <v>20397.138672</v>
      </c>
      <c r="E2486" s="0">
        <v>0.524176</v>
      </c>
      <c r="F2486" s="0">
        <v>9.954674</v>
      </c>
      <c r="G2486" s="0">
        <v>-0.133483</v>
      </c>
      <c r="H2486" s="0">
        <v>0.028195</v>
      </c>
      <c r="I2486" s="0">
        <v>0.007914</v>
      </c>
      <c r="J2486" s="0">
        <v>-0.015268</v>
      </c>
      <c r="K2486" s="0">
        <v>1014.880005</v>
      </c>
      <c r="L2486" s="0">
        <v>43.714569</v>
      </c>
      <c r="W2486" s="0">
        <f t="shared" si="38"/>
        <v>53632.42796567241</v>
      </c>
    </row>
    <row r="2487">
      <c r="A2487" s="0">
        <v>464.355</v>
      </c>
      <c r="B2487" s="0">
        <v>-2900.036377</v>
      </c>
      <c r="C2487" s="0">
        <v>-49536.039062</v>
      </c>
      <c r="D2487" s="0">
        <v>20386.316406</v>
      </c>
      <c r="E2487" s="0">
        <v>0.517851</v>
      </c>
      <c r="F2487" s="0">
        <v>9.946606</v>
      </c>
      <c r="G2487" s="0">
        <v>-0.139697</v>
      </c>
      <c r="H2487" s="0">
        <v>0.054388</v>
      </c>
      <c r="I2487" s="0">
        <v>0.012033</v>
      </c>
      <c r="J2487" s="0">
        <v>-0.022836</v>
      </c>
      <c r="K2487" s="0">
        <v>1014.880005</v>
      </c>
      <c r="L2487" s="0">
        <v>43.714569</v>
      </c>
      <c r="W2487" s="0">
        <f t="shared" si="38"/>
        <v>53645.421738909441</v>
      </c>
    </row>
    <row r="2488">
      <c r="A2488" s="0">
        <v>464.36625</v>
      </c>
      <c r="B2488" s="0">
        <v>-2876.658936</v>
      </c>
      <c r="C2488" s="0">
        <v>-49519.273437</v>
      </c>
      <c r="D2488" s="0">
        <v>20192.009766</v>
      </c>
      <c r="E2488" s="0">
        <v>0.510041</v>
      </c>
      <c r="F2488" s="0">
        <v>9.938178</v>
      </c>
      <c r="G2488" s="0">
        <v>-0.14002</v>
      </c>
      <c r="H2488" s="0">
        <v>0.061893</v>
      </c>
      <c r="I2488" s="0">
        <v>0.012425</v>
      </c>
      <c r="J2488" s="0">
        <v>-0.02211</v>
      </c>
      <c r="K2488" s="0">
        <v>1014.880005</v>
      </c>
      <c r="L2488" s="0">
        <v>43.714569</v>
      </c>
      <c r="W2488" s="0">
        <f t="shared" si="38"/>
        <v>53555.119892991388</v>
      </c>
    </row>
    <row r="2489">
      <c r="A2489" s="0">
        <v>464.3775</v>
      </c>
      <c r="B2489" s="0">
        <v>-2995.990967</v>
      </c>
      <c r="C2489" s="0">
        <v>-49524.015625</v>
      </c>
      <c r="D2489" s="0">
        <v>20264.921875</v>
      </c>
      <c r="E2489" s="0">
        <v>0.50506</v>
      </c>
      <c r="F2489" s="0">
        <v>9.93361</v>
      </c>
      <c r="G2489" s="0">
        <v>-0.145369</v>
      </c>
      <c r="H2489" s="0">
        <v>0.056492</v>
      </c>
      <c r="I2489" s="0">
        <v>0.010169</v>
      </c>
      <c r="J2489" s="0">
        <v>-0.018296</v>
      </c>
      <c r="K2489" s="0">
        <v>1014.880005</v>
      </c>
      <c r="L2489" s="0">
        <v>43.714569</v>
      </c>
      <c r="W2489" s="0">
        <f t="shared" si="38"/>
        <v>53593.573720171371</v>
      </c>
    </row>
    <row r="2490">
      <c r="A2490" s="0">
        <v>464.38875</v>
      </c>
      <c r="B2490" s="0">
        <v>-2911.459961</v>
      </c>
      <c r="C2490" s="0">
        <v>-49537.371094</v>
      </c>
      <c r="D2490" s="0">
        <v>20164.404297</v>
      </c>
      <c r="E2490" s="0">
        <v>0.516938</v>
      </c>
      <c r="F2490" s="0">
        <v>9.939116</v>
      </c>
      <c r="G2490" s="0">
        <v>-0.127283</v>
      </c>
      <c r="H2490" s="0">
        <v>0.037773</v>
      </c>
      <c r="I2490" s="0">
        <v>0.009004</v>
      </c>
      <c r="J2490" s="0">
        <v>-0.012812</v>
      </c>
      <c r="K2490" s="0">
        <v>1014.880005</v>
      </c>
      <c r="L2490" s="0">
        <v>43.714569</v>
      </c>
      <c r="W2490" s="0">
        <f t="shared" si="38"/>
        <v>53563.335731282132</v>
      </c>
    </row>
    <row r="2491">
      <c r="A2491" s="0">
        <v>464.4</v>
      </c>
      <c r="B2491" s="0">
        <v>-3027.572266</v>
      </c>
      <c r="C2491" s="0">
        <v>-49546.335937</v>
      </c>
      <c r="D2491" s="0">
        <v>20302.058594</v>
      </c>
      <c r="E2491" s="0">
        <v>0.509479</v>
      </c>
      <c r="F2491" s="0">
        <v>9.946536</v>
      </c>
      <c r="G2491" s="0">
        <v>-0.133115</v>
      </c>
      <c r="H2491" s="0">
        <v>0.00939</v>
      </c>
      <c r="I2491" s="0">
        <v>0.006629</v>
      </c>
      <c r="J2491" s="0">
        <v>-0.008155</v>
      </c>
      <c r="K2491" s="0">
        <v>1014.889954</v>
      </c>
      <c r="L2491" s="0">
        <v>43.716911</v>
      </c>
      <c r="W2491" s="0">
        <f t="shared" si="38"/>
        <v>53630.021273183549</v>
      </c>
    </row>
    <row r="2492">
      <c r="A2492" s="0">
        <v>464.41125</v>
      </c>
      <c r="B2492" s="0">
        <v>-2920.66748</v>
      </c>
      <c r="C2492" s="0">
        <v>-49517.101562</v>
      </c>
      <c r="D2492" s="0">
        <v>20502.708984</v>
      </c>
      <c r="E2492" s="0">
        <v>0.51057</v>
      </c>
      <c r="F2492" s="0">
        <v>9.93316</v>
      </c>
      <c r="G2492" s="0">
        <v>-0.127266</v>
      </c>
      <c r="H2492" s="0">
        <v>-0.016948</v>
      </c>
      <c r="I2492" s="0">
        <v>0.002412</v>
      </c>
      <c r="J2492" s="0">
        <v>-0.001656</v>
      </c>
      <c r="K2492" s="0">
        <v>1014.889954</v>
      </c>
      <c r="L2492" s="0">
        <v>43.716911</v>
      </c>
      <c r="W2492" s="0">
        <f t="shared" si="38"/>
        <v>53673.407953219692</v>
      </c>
    </row>
    <row r="2493">
      <c r="A2493" s="0">
        <v>464.4225</v>
      </c>
      <c r="B2493" s="0">
        <v>-2931.517822</v>
      </c>
      <c r="C2493" s="0">
        <v>-49541.085937</v>
      </c>
      <c r="D2493" s="0">
        <v>20335.564453</v>
      </c>
      <c r="E2493" s="0">
        <v>0.512534</v>
      </c>
      <c r="F2493" s="0">
        <v>9.924011</v>
      </c>
      <c r="G2493" s="0">
        <v>-0.13618</v>
      </c>
      <c r="H2493" s="0">
        <v>-0.033685</v>
      </c>
      <c r="I2493" s="0">
        <v>3.843632E-05</v>
      </c>
      <c r="J2493" s="0">
        <v>0.002841</v>
      </c>
      <c r="K2493" s="0">
        <v>1014.889954</v>
      </c>
      <c r="L2493" s="0">
        <v>43.716911</v>
      </c>
      <c r="W2493" s="0">
        <f t="shared" si="38"/>
        <v>53632.5290675355</v>
      </c>
    </row>
    <row r="2494">
      <c r="A2494" s="0">
        <v>464.43375</v>
      </c>
      <c r="B2494" s="0">
        <v>-2949.368164</v>
      </c>
      <c r="C2494" s="0">
        <v>-49533.90625</v>
      </c>
      <c r="D2494" s="0">
        <v>20329.691406</v>
      </c>
      <c r="E2494" s="0">
        <v>0.509337</v>
      </c>
      <c r="F2494" s="0">
        <v>9.9379</v>
      </c>
      <c r="G2494" s="0">
        <v>-0.133432</v>
      </c>
      <c r="H2494" s="0">
        <v>-0.029826</v>
      </c>
      <c r="I2494" s="0">
        <v>-0.00021</v>
      </c>
      <c r="J2494" s="0">
        <v>0.002367</v>
      </c>
      <c r="K2494" s="0">
        <v>1014.889954</v>
      </c>
      <c r="L2494" s="0">
        <v>43.716911</v>
      </c>
      <c r="W2494" s="0">
        <f t="shared" si="38"/>
        <v>53624.649123456242</v>
      </c>
    </row>
    <row r="2495">
      <c r="A2495" s="0">
        <v>464.445</v>
      </c>
      <c r="B2495" s="0">
        <v>-2858.054443</v>
      </c>
      <c r="C2495" s="0">
        <v>-49511.164062</v>
      </c>
      <c r="D2495" s="0">
        <v>20192.359375</v>
      </c>
      <c r="E2495" s="0">
        <v>0.517238</v>
      </c>
      <c r="F2495" s="0">
        <v>9.943525</v>
      </c>
      <c r="G2495" s="0">
        <v>-0.140138</v>
      </c>
      <c r="H2495" s="0">
        <v>-0.008731</v>
      </c>
      <c r="I2495" s="0">
        <v>0.002967</v>
      </c>
      <c r="J2495" s="0">
        <v>-0.003555</v>
      </c>
      <c r="K2495" s="0">
        <v>1014.889954</v>
      </c>
      <c r="L2495" s="0">
        <v>43.716911</v>
      </c>
      <c r="W2495" s="0">
        <f t="shared" si="38"/>
        <v>53546.7573164107</v>
      </c>
    </row>
    <row r="2496">
      <c r="A2496" s="0">
        <v>464.45625</v>
      </c>
      <c r="B2496" s="0">
        <v>-2932.631836</v>
      </c>
      <c r="C2496" s="0">
        <v>-49512.3125</v>
      </c>
      <c r="D2496" s="0">
        <v>20199.3125</v>
      </c>
      <c r="E2496" s="0">
        <v>0.503663</v>
      </c>
      <c r="F2496" s="0">
        <v>9.926533</v>
      </c>
      <c r="G2496" s="0">
        <v>-0.145199</v>
      </c>
      <c r="H2496" s="0">
        <v>0.024156</v>
      </c>
      <c r="I2496" s="0">
        <v>0.008664</v>
      </c>
      <c r="J2496" s="0">
        <v>-0.014267</v>
      </c>
      <c r="K2496" s="0">
        <v>1014.889954</v>
      </c>
      <c r="L2496" s="0">
        <v>43.716911</v>
      </c>
      <c r="W2496" s="0">
        <f t="shared" si="38"/>
        <v>53554.473613843256</v>
      </c>
    </row>
    <row r="2497">
      <c r="A2497" s="0">
        <v>464.4675</v>
      </c>
      <c r="B2497" s="0">
        <v>-2976.286377</v>
      </c>
      <c r="C2497" s="0">
        <v>-49507.5625</v>
      </c>
      <c r="D2497" s="0">
        <v>20215.601562</v>
      </c>
      <c r="E2497" s="0">
        <v>0.521804</v>
      </c>
      <c r="F2497" s="0">
        <v>9.935658</v>
      </c>
      <c r="G2497" s="0">
        <v>-0.135124</v>
      </c>
      <c r="H2497" s="0">
        <v>0.05008</v>
      </c>
      <c r="I2497" s="0">
        <v>0.011272</v>
      </c>
      <c r="J2497" s="0">
        <v>-0.021446</v>
      </c>
      <c r="K2497" s="0">
        <v>1014.889954</v>
      </c>
      <c r="L2497" s="0">
        <v>43.716911</v>
      </c>
      <c r="W2497" s="0">
        <f t="shared" si="38"/>
        <v>53558.636761990674</v>
      </c>
    </row>
    <row r="2498">
      <c r="A2498" s="0">
        <v>464.47875</v>
      </c>
      <c r="B2498" s="0">
        <v>-2965.424805</v>
      </c>
      <c r="C2498" s="0">
        <v>-49472.351562</v>
      </c>
      <c r="D2498" s="0">
        <v>20223.974609</v>
      </c>
      <c r="E2498" s="0">
        <v>0.51821</v>
      </c>
      <c r="F2498" s="0">
        <v>9.945445</v>
      </c>
      <c r="G2498" s="0">
        <v>-0.136477</v>
      </c>
      <c r="H2498" s="0">
        <v>0.06217</v>
      </c>
      <c r="I2498" s="0">
        <v>0.0122</v>
      </c>
      <c r="J2498" s="0">
        <v>-0.023337</v>
      </c>
      <c r="K2498" s="0">
        <v>1014.889954</v>
      </c>
      <c r="L2498" s="0">
        <v>43.716911</v>
      </c>
      <c r="W2498" s="0">
        <f ref="W2498:W2561" t="shared" si="39">SQRT((B2498)^2+(C2498)^2+(D2498)^2)</f>
        <v>53528.6508547872</v>
      </c>
    </row>
    <row r="2499">
      <c r="A2499" s="0">
        <v>464.49</v>
      </c>
      <c r="B2499" s="0">
        <v>-2963.92627</v>
      </c>
      <c r="C2499" s="0">
        <v>-49466.789062</v>
      </c>
      <c r="D2499" s="0">
        <v>20186.474609</v>
      </c>
      <c r="E2499" s="0">
        <v>0.520074</v>
      </c>
      <c r="F2499" s="0">
        <v>9.938132</v>
      </c>
      <c r="G2499" s="0">
        <v>-0.131874</v>
      </c>
      <c r="H2499" s="0">
        <v>0.062434</v>
      </c>
      <c r="I2499" s="0">
        <v>0.012686</v>
      </c>
      <c r="J2499" s="0">
        <v>-0.020849</v>
      </c>
      <c r="K2499" s="0">
        <v>1014.889954</v>
      </c>
      <c r="L2499" s="0">
        <v>43.716911</v>
      </c>
      <c r="W2499" s="0">
        <f t="shared" si="39"/>
        <v>53509.268694107574</v>
      </c>
    </row>
    <row r="2500">
      <c r="A2500" s="0">
        <v>464.50125</v>
      </c>
      <c r="B2500" s="0">
        <v>-2863.947021</v>
      </c>
      <c r="C2500" s="0">
        <v>-49461.203125</v>
      </c>
      <c r="D2500" s="0">
        <v>20205.789062</v>
      </c>
      <c r="E2500" s="0">
        <v>0.513112</v>
      </c>
      <c r="F2500" s="0">
        <v>9.941297</v>
      </c>
      <c r="G2500" s="0">
        <v>-0.1342</v>
      </c>
      <c r="H2500" s="0">
        <v>0.044963</v>
      </c>
      <c r="I2500" s="0">
        <v>0.010231</v>
      </c>
      <c r="J2500" s="0">
        <v>-0.014486</v>
      </c>
      <c r="K2500" s="0">
        <v>1014.909973</v>
      </c>
      <c r="L2500" s="0">
        <v>43.714569</v>
      </c>
      <c r="W2500" s="0">
        <f t="shared" si="39"/>
        <v>53505.95031143399</v>
      </c>
    </row>
    <row r="2501">
      <c r="A2501" s="0">
        <v>464.5125</v>
      </c>
      <c r="B2501" s="0">
        <v>-2945.481201</v>
      </c>
      <c r="C2501" s="0">
        <v>-49480.589844</v>
      </c>
      <c r="D2501" s="0">
        <v>20194.941406</v>
      </c>
      <c r="E2501" s="0">
        <v>0.517735</v>
      </c>
      <c r="F2501" s="0">
        <v>9.936891</v>
      </c>
      <c r="G2501" s="0">
        <v>-0.135992</v>
      </c>
      <c r="H2501" s="0">
        <v>0.014935</v>
      </c>
      <c r="I2501" s="0">
        <v>0.006503</v>
      </c>
      <c r="J2501" s="0">
        <v>-0.008433</v>
      </c>
      <c r="K2501" s="0">
        <v>1014.909973</v>
      </c>
      <c r="L2501" s="0">
        <v>43.714569</v>
      </c>
      <c r="W2501" s="0">
        <f t="shared" si="39"/>
        <v>53524.202835795455</v>
      </c>
    </row>
    <row r="2502">
      <c r="A2502" s="0">
        <v>464.52375</v>
      </c>
      <c r="B2502" s="0">
        <v>-2981.20459</v>
      </c>
      <c r="C2502" s="0">
        <v>-49481.269531</v>
      </c>
      <c r="D2502" s="0">
        <v>20362.529297</v>
      </c>
      <c r="E2502" s="0">
        <v>0.520314</v>
      </c>
      <c r="F2502" s="0">
        <v>9.930953</v>
      </c>
      <c r="G2502" s="0">
        <v>-0.131922</v>
      </c>
      <c r="H2502" s="0">
        <v>-0.015137</v>
      </c>
      <c r="I2502" s="0">
        <v>0.003016</v>
      </c>
      <c r="J2502" s="0">
        <v>-0.002393</v>
      </c>
      <c r="K2502" s="0">
        <v>1014.909973</v>
      </c>
      <c r="L2502" s="0">
        <v>43.714569</v>
      </c>
      <c r="W2502" s="0">
        <f t="shared" si="39"/>
        <v>53590.2623111521</v>
      </c>
    </row>
    <row r="2503">
      <c r="A2503" s="0">
        <v>464.535</v>
      </c>
      <c r="B2503" s="0">
        <v>-2982.541748</v>
      </c>
      <c r="C2503" s="0">
        <v>-49513.996094</v>
      </c>
      <c r="D2503" s="0">
        <v>20220.751953</v>
      </c>
      <c r="E2503" s="0">
        <v>0.513221</v>
      </c>
      <c r="F2503" s="0">
        <v>9.934134</v>
      </c>
      <c r="G2503" s="0">
        <v>-0.132659</v>
      </c>
      <c r="H2503" s="0">
        <v>-0.030245</v>
      </c>
      <c r="I2503" s="0">
        <v>0.000632</v>
      </c>
      <c r="J2503" s="0">
        <v>0.000865</v>
      </c>
      <c r="K2503" s="0">
        <v>1014.909973</v>
      </c>
      <c r="L2503" s="0">
        <v>43.714569</v>
      </c>
      <c r="W2503" s="0">
        <f t="shared" si="39"/>
        <v>53566.875716434719</v>
      </c>
    </row>
    <row r="2504">
      <c r="A2504" s="0">
        <v>464.54625</v>
      </c>
      <c r="B2504" s="0">
        <v>-2844.600586</v>
      </c>
      <c r="C2504" s="0">
        <v>-49506.570312</v>
      </c>
      <c r="D2504" s="0">
        <v>20395.880859</v>
      </c>
      <c r="E2504" s="0">
        <v>0.515079</v>
      </c>
      <c r="F2504" s="0">
        <v>9.937286</v>
      </c>
      <c r="G2504" s="0">
        <v>-0.143773</v>
      </c>
      <c r="H2504" s="0">
        <v>-0.030421</v>
      </c>
      <c r="I2504" s="0">
        <v>0.000537</v>
      </c>
      <c r="J2504" s="0">
        <v>0.001959</v>
      </c>
      <c r="K2504" s="0">
        <v>1014.909973</v>
      </c>
      <c r="L2504" s="0">
        <v>43.714569</v>
      </c>
      <c r="W2504" s="0">
        <f t="shared" si="39"/>
        <v>53618.87925502914</v>
      </c>
    </row>
    <row r="2505">
      <c r="A2505" s="0">
        <v>464.5575</v>
      </c>
      <c r="B2505" s="0">
        <v>-2933.731934</v>
      </c>
      <c r="C2505" s="0">
        <v>-49492.570312</v>
      </c>
      <c r="D2505" s="0">
        <v>20328.509766</v>
      </c>
      <c r="E2505" s="0">
        <v>0.516119</v>
      </c>
      <c r="F2505" s="0">
        <v>9.929232</v>
      </c>
      <c r="G2505" s="0">
        <v>-0.143707</v>
      </c>
      <c r="H2505" s="0">
        <v>-0.016531</v>
      </c>
      <c r="I2505" s="0">
        <v>0.002338</v>
      </c>
      <c r="J2505" s="0">
        <v>-0.003747</v>
      </c>
      <c r="K2505" s="0">
        <v>1014.909973</v>
      </c>
      <c r="L2505" s="0">
        <v>43.714569</v>
      </c>
      <c r="W2505" s="0">
        <f t="shared" si="39"/>
        <v>53585.162204244494</v>
      </c>
    </row>
    <row r="2506">
      <c r="A2506" s="0">
        <v>464.56875</v>
      </c>
      <c r="B2506" s="0">
        <v>-2895.488525</v>
      </c>
      <c r="C2506" s="0">
        <v>-49498.414062</v>
      </c>
      <c r="D2506" s="0">
        <v>20326.238281</v>
      </c>
      <c r="E2506" s="0">
        <v>0.522439</v>
      </c>
      <c r="F2506" s="0">
        <v>9.943399</v>
      </c>
      <c r="G2506" s="0">
        <v>-0.143593</v>
      </c>
      <c r="H2506" s="0">
        <v>0.012682</v>
      </c>
      <c r="I2506" s="0">
        <v>0.00553</v>
      </c>
      <c r="J2506" s="0">
        <v>-0.010954</v>
      </c>
      <c r="K2506" s="0">
        <v>1014.909973</v>
      </c>
      <c r="L2506" s="0">
        <v>43.714569</v>
      </c>
      <c r="W2506" s="0">
        <f t="shared" si="39"/>
        <v>53587.618076451174</v>
      </c>
    </row>
    <row r="2507">
      <c r="A2507" s="0">
        <v>464.58</v>
      </c>
      <c r="B2507" s="0">
        <v>-2844.88623</v>
      </c>
      <c r="C2507" s="0">
        <v>-49524.15625</v>
      </c>
      <c r="D2507" s="0">
        <v>20214.570312</v>
      </c>
      <c r="E2507" s="0">
        <v>0.524289</v>
      </c>
      <c r="F2507" s="0">
        <v>9.936156</v>
      </c>
      <c r="G2507" s="0">
        <v>-0.128462</v>
      </c>
      <c r="H2507" s="0">
        <v>0.04201</v>
      </c>
      <c r="I2507" s="0">
        <v>0.009251</v>
      </c>
      <c r="J2507" s="0">
        <v>-0.01973</v>
      </c>
      <c r="K2507" s="0">
        <v>1014.909973</v>
      </c>
      <c r="L2507" s="0">
        <v>43.714569</v>
      </c>
      <c r="W2507" s="0">
        <f t="shared" si="39"/>
        <v>53566.447360589904</v>
      </c>
    </row>
    <row r="2508">
      <c r="A2508" s="0">
        <v>464.59125</v>
      </c>
      <c r="B2508" s="0">
        <v>-2961.158447</v>
      </c>
      <c r="C2508" s="0">
        <v>-49519.785156</v>
      </c>
      <c r="D2508" s="0">
        <v>20303.386719</v>
      </c>
      <c r="E2508" s="0">
        <v>0.518794</v>
      </c>
      <c r="F2508" s="0">
        <v>9.937284</v>
      </c>
      <c r="G2508" s="0">
        <v>-0.129366</v>
      </c>
      <c r="H2508" s="0">
        <v>0.063437</v>
      </c>
      <c r="I2508" s="0">
        <v>0.01302</v>
      </c>
      <c r="J2508" s="0">
        <v>-0.024113</v>
      </c>
      <c r="K2508" s="0">
        <v>1014.909973</v>
      </c>
      <c r="L2508" s="0">
        <v>43.714569</v>
      </c>
      <c r="W2508" s="0">
        <f t="shared" si="39"/>
        <v>53602.286271258075</v>
      </c>
    </row>
    <row r="2509">
      <c r="A2509" s="0">
        <v>464.6025</v>
      </c>
      <c r="B2509" s="0">
        <v>-2858.731201</v>
      </c>
      <c r="C2509" s="0">
        <v>-49496.570312</v>
      </c>
      <c r="D2509" s="0">
        <v>20266.560547</v>
      </c>
      <c r="E2509" s="0">
        <v>0.518118</v>
      </c>
      <c r="F2509" s="0">
        <v>9.937315</v>
      </c>
      <c r="G2509" s="0">
        <v>-0.122584</v>
      </c>
      <c r="H2509" s="0">
        <v>0.067828</v>
      </c>
      <c r="I2509" s="0">
        <v>0.012639</v>
      </c>
      <c r="J2509" s="0">
        <v>-0.02191</v>
      </c>
      <c r="K2509" s="0">
        <v>1014.880005</v>
      </c>
      <c r="L2509" s="0">
        <v>43.714569</v>
      </c>
      <c r="W2509" s="0">
        <f t="shared" si="39"/>
        <v>53561.332070212258</v>
      </c>
    </row>
    <row r="2510">
      <c r="A2510" s="0">
        <v>464.61375</v>
      </c>
      <c r="B2510" s="0">
        <v>-2883.733643</v>
      </c>
      <c r="C2510" s="0">
        <v>-49479.875</v>
      </c>
      <c r="D2510" s="0">
        <v>20214.519531</v>
      </c>
      <c r="E2510" s="0">
        <v>0.513644</v>
      </c>
      <c r="F2510" s="0">
        <v>9.939947</v>
      </c>
      <c r="G2510" s="0">
        <v>-0.121202</v>
      </c>
      <c r="H2510" s="0">
        <v>0.047455</v>
      </c>
      <c r="I2510" s="0">
        <v>0.010256</v>
      </c>
      <c r="J2510" s="0">
        <v>-0.014435</v>
      </c>
      <c r="K2510" s="0">
        <v>1014.880005</v>
      </c>
      <c r="L2510" s="0">
        <v>43.714569</v>
      </c>
      <c r="W2510" s="0">
        <f t="shared" si="39"/>
        <v>53527.569995363847</v>
      </c>
    </row>
    <row r="2511">
      <c r="A2511" s="0">
        <v>464.625</v>
      </c>
      <c r="B2511" s="0">
        <v>-2951.369873</v>
      </c>
      <c r="C2511" s="0">
        <v>-49532.730469</v>
      </c>
      <c r="D2511" s="0">
        <v>20221.917969</v>
      </c>
      <c r="E2511" s="0">
        <v>0.521188</v>
      </c>
      <c r="F2511" s="0">
        <v>9.930532</v>
      </c>
      <c r="G2511" s="0">
        <v>-0.136665</v>
      </c>
      <c r="H2511" s="0">
        <v>0.01996</v>
      </c>
      <c r="I2511" s="0">
        <v>0.006451</v>
      </c>
      <c r="J2511" s="0">
        <v>-0.008266</v>
      </c>
      <c r="K2511" s="0">
        <v>1014.880005</v>
      </c>
      <c r="L2511" s="0">
        <v>43.714569</v>
      </c>
      <c r="W2511" s="0">
        <f t="shared" si="39"/>
        <v>53582.907145719691</v>
      </c>
    </row>
    <row r="2512">
      <c r="A2512" s="0">
        <v>464.63625</v>
      </c>
      <c r="B2512" s="0">
        <v>-2947.316406</v>
      </c>
      <c r="C2512" s="0">
        <v>-49506.863281</v>
      </c>
      <c r="D2512" s="0">
        <v>20149.136719</v>
      </c>
      <c r="E2512" s="0">
        <v>0.508835</v>
      </c>
      <c r="F2512" s="0">
        <v>9.942467</v>
      </c>
      <c r="G2512" s="0">
        <v>-0.142597</v>
      </c>
      <c r="H2512" s="0">
        <v>-0.004367</v>
      </c>
      <c r="I2512" s="0">
        <v>0.004033</v>
      </c>
      <c r="J2512" s="0">
        <v>-0.003781</v>
      </c>
      <c r="K2512" s="0">
        <v>1014.880005</v>
      </c>
      <c r="L2512" s="0">
        <v>43.714569</v>
      </c>
      <c r="W2512" s="0">
        <f t="shared" si="39"/>
        <v>53531.335649707609</v>
      </c>
    </row>
    <row r="2513">
      <c r="A2513" s="0">
        <v>464.6475</v>
      </c>
      <c r="B2513" s="0">
        <v>-3037.905273</v>
      </c>
      <c r="C2513" s="0">
        <v>-49501.542969</v>
      </c>
      <c r="D2513" s="0">
        <v>20427.595703</v>
      </c>
      <c r="E2513" s="0">
        <v>0.510176</v>
      </c>
      <c r="F2513" s="0">
        <v>9.947128</v>
      </c>
      <c r="G2513" s="0">
        <v>-0.142517</v>
      </c>
      <c r="H2513" s="0">
        <v>-0.024657</v>
      </c>
      <c r="I2513" s="0">
        <v>0.001402</v>
      </c>
      <c r="J2513" s="0">
        <v>0.000434</v>
      </c>
      <c r="K2513" s="0">
        <v>1014.880005</v>
      </c>
      <c r="L2513" s="0">
        <v>43.714569</v>
      </c>
      <c r="W2513" s="0">
        <f t="shared" si="39"/>
        <v>53636.911646409128</v>
      </c>
    </row>
    <row r="2514">
      <c r="A2514" s="0">
        <v>464.65875</v>
      </c>
      <c r="B2514" s="0">
        <v>-2980.982666</v>
      </c>
      <c r="C2514" s="0">
        <v>-49471.660156</v>
      </c>
      <c r="D2514" s="0">
        <v>20274.677734</v>
      </c>
      <c r="E2514" s="0">
        <v>0.526978</v>
      </c>
      <c r="F2514" s="0">
        <v>9.93501</v>
      </c>
      <c r="G2514" s="0">
        <v>-0.122909</v>
      </c>
      <c r="H2514" s="0">
        <v>-0.031054</v>
      </c>
      <c r="I2514" s="0">
        <v>6.43203E-05</v>
      </c>
      <c r="J2514" s="0">
        <v>0.001762</v>
      </c>
      <c r="K2514" s="0">
        <v>1014.880005</v>
      </c>
      <c r="L2514" s="0">
        <v>43.714569</v>
      </c>
      <c r="W2514" s="0">
        <f t="shared" si="39"/>
        <v>53548.0529381163</v>
      </c>
    </row>
    <row r="2515">
      <c r="A2515" s="0">
        <v>464.67</v>
      </c>
      <c r="B2515" s="0">
        <v>-2969.928467</v>
      </c>
      <c r="C2515" s="0">
        <v>-49490.042969</v>
      </c>
      <c r="D2515" s="0">
        <v>20222.03125</v>
      </c>
      <c r="E2515" s="0">
        <v>0.513038</v>
      </c>
      <c r="F2515" s="0">
        <v>9.934034</v>
      </c>
      <c r="G2515" s="0">
        <v>-0.140723</v>
      </c>
      <c r="H2515" s="0">
        <v>-0.020993</v>
      </c>
      <c r="I2515" s="0">
        <v>0.001398</v>
      </c>
      <c r="J2515" s="0">
        <v>-0.000817</v>
      </c>
      <c r="K2515" s="0">
        <v>1014.880005</v>
      </c>
      <c r="L2515" s="0">
        <v>43.714569</v>
      </c>
      <c r="W2515" s="0">
        <f t="shared" si="39"/>
        <v>53544.517703015496</v>
      </c>
    </row>
    <row r="2516">
      <c r="A2516" s="0">
        <v>464.68125</v>
      </c>
      <c r="B2516" s="0">
        <v>-3090.521484</v>
      </c>
      <c r="C2516" s="0">
        <v>-49497.902344</v>
      </c>
      <c r="D2516" s="0">
        <v>20210.332031</v>
      </c>
      <c r="E2516" s="0">
        <v>0.524134</v>
      </c>
      <c r="F2516" s="0">
        <v>9.950233</v>
      </c>
      <c r="G2516" s="0">
        <v>-0.145</v>
      </c>
      <c r="H2516" s="0">
        <v>0.00645</v>
      </c>
      <c r="I2516" s="0">
        <v>0.004367</v>
      </c>
      <c r="J2516" s="0">
        <v>-0.009388</v>
      </c>
      <c r="K2516" s="0">
        <v>1014.880005</v>
      </c>
      <c r="L2516" s="0">
        <v>43.714569</v>
      </c>
      <c r="W2516" s="0">
        <f t="shared" si="39"/>
        <v>53554.189194707178</v>
      </c>
    </row>
    <row r="2517">
      <c r="A2517" s="0">
        <v>464.6925</v>
      </c>
      <c r="B2517" s="0">
        <v>-2971.461182</v>
      </c>
      <c r="C2517" s="0">
        <v>-49484.769531</v>
      </c>
      <c r="D2517" s="0">
        <v>20249.349609</v>
      </c>
      <c r="E2517" s="0">
        <v>0.524213</v>
      </c>
      <c r="F2517" s="0">
        <v>9.947065</v>
      </c>
      <c r="G2517" s="0">
        <v>-0.141293</v>
      </c>
      <c r="H2517" s="0">
        <v>0.036238</v>
      </c>
      <c r="I2517" s="0">
        <v>0.008222</v>
      </c>
      <c r="J2517" s="0">
        <v>-0.017957</v>
      </c>
      <c r="K2517" s="0">
        <v>1014.880005</v>
      </c>
      <c r="L2517" s="0">
        <v>43.714569</v>
      </c>
      <c r="W2517" s="0">
        <f t="shared" si="39"/>
        <v>53550.052816779062</v>
      </c>
    </row>
    <row r="2518">
      <c r="A2518" s="0">
        <v>464.70375</v>
      </c>
      <c r="B2518" s="0">
        <v>-2880.000244</v>
      </c>
      <c r="C2518" s="0">
        <v>-49482.425781</v>
      </c>
      <c r="D2518" s="0">
        <v>20295.220703</v>
      </c>
      <c r="E2518" s="0">
        <v>0.514952</v>
      </c>
      <c r="F2518" s="0">
        <v>9.950806</v>
      </c>
      <c r="G2518" s="0">
        <v>-0.136892</v>
      </c>
      <c r="H2518" s="0">
        <v>0.060276</v>
      </c>
      <c r="I2518" s="0">
        <v>0.011876</v>
      </c>
      <c r="J2518" s="0">
        <v>-0.024462</v>
      </c>
      <c r="K2518" s="0">
        <v>1014.899963</v>
      </c>
      <c r="L2518" s="0">
        <v>43.716911</v>
      </c>
      <c r="W2518" s="0">
        <f t="shared" si="39"/>
        <v>53560.254349294242</v>
      </c>
    </row>
    <row r="2519">
      <c r="A2519" s="0">
        <v>464.715</v>
      </c>
      <c r="B2519" s="0">
        <v>-2892.939453</v>
      </c>
      <c r="C2519" s="0">
        <v>-49456.257812</v>
      </c>
      <c r="D2519" s="0">
        <v>20253.589844</v>
      </c>
      <c r="E2519" s="0">
        <v>0.520807</v>
      </c>
      <c r="F2519" s="0">
        <v>9.932409</v>
      </c>
      <c r="G2519" s="0">
        <v>-0.138358</v>
      </c>
      <c r="H2519" s="0">
        <v>0.065663</v>
      </c>
      <c r="I2519" s="0">
        <v>0.012789</v>
      </c>
      <c r="J2519" s="0">
        <v>-0.022027</v>
      </c>
      <c r="K2519" s="0">
        <v>1014.899963</v>
      </c>
      <c r="L2519" s="0">
        <v>43.716911</v>
      </c>
      <c r="W2519" s="0">
        <f t="shared" si="39"/>
        <v>53521.009304895539</v>
      </c>
    </row>
    <row r="2520">
      <c r="A2520" s="0">
        <v>464.72625</v>
      </c>
      <c r="B2520" s="0">
        <v>-3045.137451</v>
      </c>
      <c r="C2520" s="0">
        <v>-49461.882812</v>
      </c>
      <c r="D2520" s="0">
        <v>20337.470703</v>
      </c>
      <c r="E2520" s="0">
        <v>0.515028</v>
      </c>
      <c r="F2520" s="0">
        <v>9.931619</v>
      </c>
      <c r="G2520" s="0">
        <v>-0.14914</v>
      </c>
      <c r="H2520" s="0">
        <v>0.057194</v>
      </c>
      <c r="I2520" s="0">
        <v>0.011829</v>
      </c>
      <c r="J2520" s="0">
        <v>-0.019349</v>
      </c>
      <c r="K2520" s="0">
        <v>1014.899963</v>
      </c>
      <c r="L2520" s="0">
        <v>43.716911</v>
      </c>
      <c r="W2520" s="0">
        <f t="shared" si="39"/>
        <v>53566.439381378405</v>
      </c>
    </row>
    <row r="2521">
      <c r="A2521" s="0">
        <v>464.7375</v>
      </c>
      <c r="B2521" s="0">
        <v>-2933.979248</v>
      </c>
      <c r="C2521" s="0">
        <v>-49477.070312</v>
      </c>
      <c r="D2521" s="0">
        <v>20239.195312</v>
      </c>
      <c r="E2521" s="0">
        <v>0.519833</v>
      </c>
      <c r="F2521" s="0">
        <v>9.940233</v>
      </c>
      <c r="G2521" s="0">
        <v>-0.137751</v>
      </c>
      <c r="H2521" s="0">
        <v>0.030883</v>
      </c>
      <c r="I2521" s="0">
        <v>0.009372</v>
      </c>
      <c r="J2521" s="0">
        <v>-0.011696</v>
      </c>
      <c r="K2521" s="0">
        <v>1014.899963</v>
      </c>
      <c r="L2521" s="0">
        <v>43.716911</v>
      </c>
      <c r="W2521" s="0">
        <f t="shared" si="39"/>
        <v>53537.031555396956</v>
      </c>
    </row>
    <row r="2522">
      <c r="A2522" s="0">
        <v>464.74875</v>
      </c>
      <c r="B2522" s="0">
        <v>-2869.374756</v>
      </c>
      <c r="C2522" s="0">
        <v>-49491.757812</v>
      </c>
      <c r="D2522" s="0">
        <v>20113.302734</v>
      </c>
      <c r="E2522" s="0">
        <v>0.521856</v>
      </c>
      <c r="F2522" s="0">
        <v>9.938859</v>
      </c>
      <c r="G2522" s="0">
        <v>-0.135814</v>
      </c>
      <c r="H2522" s="0">
        <v>0.001991</v>
      </c>
      <c r="I2522" s="0">
        <v>0.006067</v>
      </c>
      <c r="J2522" s="0">
        <v>-0.005692</v>
      </c>
      <c r="K2522" s="0">
        <v>1014.899963</v>
      </c>
      <c r="L2522" s="0">
        <v>43.716911</v>
      </c>
      <c r="W2522" s="0">
        <f t="shared" si="39"/>
        <v>53499.648126707951</v>
      </c>
    </row>
    <row r="2523">
      <c r="A2523" s="0">
        <v>464.76</v>
      </c>
      <c r="B2523" s="0">
        <v>-2930.986816</v>
      </c>
      <c r="C2523" s="0">
        <v>-49472.144531</v>
      </c>
      <c r="D2523" s="0">
        <v>20353.576172</v>
      </c>
      <c r="E2523" s="0">
        <v>0.520609</v>
      </c>
      <c r="F2523" s="0">
        <v>9.923655</v>
      </c>
      <c r="G2523" s="0">
        <v>-0.141247</v>
      </c>
      <c r="H2523" s="0">
        <v>-0.023852</v>
      </c>
      <c r="I2523" s="0">
        <v>0.00185</v>
      </c>
      <c r="J2523" s="0">
        <v>-0.001669</v>
      </c>
      <c r="K2523" s="0">
        <v>1014.899963</v>
      </c>
      <c r="L2523" s="0">
        <v>43.716911</v>
      </c>
      <c r="W2523" s="0">
        <f t="shared" si="39"/>
        <v>53575.664542785882</v>
      </c>
    </row>
    <row r="2524">
      <c r="A2524" s="0">
        <v>464.77125</v>
      </c>
      <c r="B2524" s="0">
        <v>-2852.163574</v>
      </c>
      <c r="C2524" s="0">
        <v>-49505.804687</v>
      </c>
      <c r="D2524" s="0">
        <v>20273.802734</v>
      </c>
      <c r="E2524" s="0">
        <v>0.515994</v>
      </c>
      <c r="F2524" s="0">
        <v>9.937575</v>
      </c>
      <c r="G2524" s="0">
        <v>-0.141186</v>
      </c>
      <c r="H2524" s="0">
        <v>-0.031197</v>
      </c>
      <c r="I2524" s="0">
        <v>0.000601</v>
      </c>
      <c r="J2524" s="0">
        <v>0.001015</v>
      </c>
      <c r="K2524" s="0">
        <v>1014.899963</v>
      </c>
      <c r="L2524" s="0">
        <v>43.716911</v>
      </c>
      <c r="W2524" s="0">
        <f t="shared" si="39"/>
        <v>53572.2559918601</v>
      </c>
    </row>
    <row r="2525">
      <c r="A2525" s="0">
        <v>464.7825</v>
      </c>
      <c r="B2525" s="0">
        <v>-2955.649658</v>
      </c>
      <c r="C2525" s="0">
        <v>-49468.035156</v>
      </c>
      <c r="D2525" s="0">
        <v>20288.892578</v>
      </c>
      <c r="E2525" s="0">
        <v>0.51825</v>
      </c>
      <c r="F2525" s="0">
        <v>9.941221</v>
      </c>
      <c r="G2525" s="0">
        <v>-0.145111</v>
      </c>
      <c r="H2525" s="0">
        <v>-0.021577</v>
      </c>
      <c r="I2525" s="0">
        <v>0.001218</v>
      </c>
      <c r="J2525" s="0">
        <v>-0.000146</v>
      </c>
      <c r="K2525" s="0">
        <v>1014.899963</v>
      </c>
      <c r="L2525" s="0">
        <v>43.716911</v>
      </c>
      <c r="W2525" s="0">
        <f t="shared" si="39"/>
        <v>53548.683729273042</v>
      </c>
    </row>
    <row r="2526">
      <c r="A2526" s="0">
        <v>464.79375</v>
      </c>
      <c r="B2526" s="0">
        <v>-3000.507324</v>
      </c>
      <c r="C2526" s="0">
        <v>-49465.21875</v>
      </c>
      <c r="D2526" s="0">
        <v>20155.544922</v>
      </c>
      <c r="E2526" s="0">
        <v>0.514662</v>
      </c>
      <c r="F2526" s="0">
        <v>9.93712</v>
      </c>
      <c r="G2526" s="0">
        <v>-0.144589</v>
      </c>
      <c r="H2526" s="0">
        <v>-0.001646</v>
      </c>
      <c r="I2526" s="0">
        <v>0.003634</v>
      </c>
      <c r="J2526" s="0">
        <v>-0.007048</v>
      </c>
      <c r="K2526" s="0">
        <v>1014.899963</v>
      </c>
      <c r="L2526" s="0">
        <v>43.716911</v>
      </c>
      <c r="W2526" s="0">
        <f t="shared" si="39"/>
        <v>53498.195308715687</v>
      </c>
    </row>
    <row r="2527">
      <c r="A2527" s="0">
        <v>464.805</v>
      </c>
      <c r="B2527" s="0">
        <v>-2846.47168</v>
      </c>
      <c r="C2527" s="0">
        <v>-49485.644531</v>
      </c>
      <c r="D2527" s="0">
        <v>20286.964844</v>
      </c>
      <c r="E2527" s="0">
        <v>0.519092</v>
      </c>
      <c r="F2527" s="0">
        <v>9.92681</v>
      </c>
      <c r="G2527" s="0">
        <v>-0.142754</v>
      </c>
      <c r="H2527" s="0">
        <v>0.02509</v>
      </c>
      <c r="I2527" s="0">
        <v>0.007162</v>
      </c>
      <c r="J2527" s="0">
        <v>-0.01416</v>
      </c>
      <c r="K2527" s="0">
        <v>1014.859985</v>
      </c>
      <c r="L2527" s="0">
        <v>43.716911</v>
      </c>
      <c r="W2527" s="0">
        <f t="shared" si="39"/>
        <v>53558.308022707584</v>
      </c>
    </row>
    <row r="2528">
      <c r="A2528" s="0">
        <v>464.81625</v>
      </c>
      <c r="B2528" s="0">
        <v>-2816.585937</v>
      </c>
      <c r="C2528" s="0">
        <v>-49483.90625</v>
      </c>
      <c r="D2528" s="0">
        <v>20334.25</v>
      </c>
      <c r="E2528" s="0">
        <v>0.513724</v>
      </c>
      <c r="F2528" s="0">
        <v>9.929142</v>
      </c>
      <c r="G2528" s="0">
        <v>-0.145238</v>
      </c>
      <c r="H2528" s="0">
        <v>0.050982</v>
      </c>
      <c r="I2528" s="0">
        <v>0.011847</v>
      </c>
      <c r="J2528" s="0">
        <v>-0.021087</v>
      </c>
      <c r="K2528" s="0">
        <v>1014.859985</v>
      </c>
      <c r="L2528" s="0">
        <v>43.716911</v>
      </c>
      <c r="W2528" s="0">
        <f t="shared" si="39"/>
        <v>53573.051594638469</v>
      </c>
    </row>
    <row r="2529">
      <c r="A2529" s="0">
        <v>464.8275</v>
      </c>
      <c r="B2529" s="0">
        <v>-2929.429687</v>
      </c>
      <c r="C2529" s="0">
        <v>-49489.8125</v>
      </c>
      <c r="D2529" s="0">
        <v>20105.765625</v>
      </c>
      <c r="E2529" s="0">
        <v>0.511454</v>
      </c>
      <c r="F2529" s="0">
        <v>9.943277</v>
      </c>
      <c r="G2529" s="0">
        <v>-0.13367</v>
      </c>
      <c r="H2529" s="0">
        <v>0.065893</v>
      </c>
      <c r="I2529" s="0">
        <v>0.012723</v>
      </c>
      <c r="J2529" s="0">
        <v>-0.023474</v>
      </c>
      <c r="K2529" s="0">
        <v>1014.859985</v>
      </c>
      <c r="L2529" s="0">
        <v>43.716911</v>
      </c>
      <c r="W2529" s="0">
        <f t="shared" si="39"/>
        <v>53498.27016776958</v>
      </c>
    </row>
    <row r="2530">
      <c r="A2530" s="0">
        <v>464.83875</v>
      </c>
      <c r="B2530" s="0">
        <v>-2966.438721</v>
      </c>
      <c r="C2530" s="0">
        <v>-49466.9375</v>
      </c>
      <c r="D2530" s="0">
        <v>20246.873047</v>
      </c>
      <c r="E2530" s="0">
        <v>0.527427</v>
      </c>
      <c r="F2530" s="0">
        <v>9.934533</v>
      </c>
      <c r="G2530" s="0">
        <v>-0.137414</v>
      </c>
      <c r="H2530" s="0">
        <v>0.058633</v>
      </c>
      <c r="I2530" s="0">
        <v>0.011596</v>
      </c>
      <c r="J2530" s="0">
        <v>-0.018558</v>
      </c>
      <c r="K2530" s="0">
        <v>1014.859985</v>
      </c>
      <c r="L2530" s="0">
        <v>43.716911</v>
      </c>
      <c r="W2530" s="0">
        <f t="shared" si="39"/>
        <v>53532.359676140652</v>
      </c>
    </row>
    <row r="2531">
      <c r="A2531" s="0">
        <v>464.85</v>
      </c>
      <c r="B2531" s="0">
        <v>-2933.013428</v>
      </c>
      <c r="C2531" s="0">
        <v>-49473.824219</v>
      </c>
      <c r="D2531" s="0">
        <v>20356.990234</v>
      </c>
      <c r="E2531" s="0">
        <v>0.515686</v>
      </c>
      <c r="F2531" s="0">
        <v>9.93912</v>
      </c>
      <c r="G2531" s="0">
        <v>-0.13311</v>
      </c>
      <c r="H2531" s="0">
        <v>0.037962</v>
      </c>
      <c r="I2531" s="0">
        <v>0.00929</v>
      </c>
      <c r="J2531" s="0">
        <v>-0.011739</v>
      </c>
      <c r="K2531" s="0">
        <v>1014.859985</v>
      </c>
      <c r="L2531" s="0">
        <v>43.716911</v>
      </c>
      <c r="W2531" s="0">
        <f t="shared" si="39"/>
        <v>53578.623554627738</v>
      </c>
    </row>
    <row r="2532">
      <c r="A2532" s="0">
        <v>464.86125</v>
      </c>
      <c r="B2532" s="0">
        <v>-2964.494873</v>
      </c>
      <c r="C2532" s="0">
        <v>-49458.644531</v>
      </c>
      <c r="D2532" s="0">
        <v>20234.140625</v>
      </c>
      <c r="E2532" s="0">
        <v>0.511272</v>
      </c>
      <c r="F2532" s="0">
        <v>9.935571</v>
      </c>
      <c r="G2532" s="0">
        <v>-0.14951</v>
      </c>
      <c r="H2532" s="0">
        <v>0.004684</v>
      </c>
      <c r="I2532" s="0">
        <v>0.005918</v>
      </c>
      <c r="J2532" s="0">
        <v>-0.00654</v>
      </c>
      <c r="K2532" s="0">
        <v>1014.859985</v>
      </c>
      <c r="L2532" s="0">
        <v>43.716911</v>
      </c>
      <c r="W2532" s="0">
        <f t="shared" si="39"/>
        <v>53519.773874037754</v>
      </c>
    </row>
    <row r="2533">
      <c r="A2533" s="0">
        <v>464.8725</v>
      </c>
      <c r="B2533" s="0">
        <v>-2924.385742</v>
      </c>
      <c r="C2533" s="0">
        <v>-49471.015625</v>
      </c>
      <c r="D2533" s="0">
        <v>20237.654297</v>
      </c>
      <c r="E2533" s="0">
        <v>0.525686</v>
      </c>
      <c r="F2533" s="0">
        <v>9.930473</v>
      </c>
      <c r="G2533" s="0">
        <v>-0.154275</v>
      </c>
      <c r="H2533" s="0">
        <v>-0.016413</v>
      </c>
      <c r="I2533" s="0">
        <v>0.003076</v>
      </c>
      <c r="J2533" s="0">
        <v>-0.001932</v>
      </c>
      <c r="K2533" s="0">
        <v>1014.859985</v>
      </c>
      <c r="L2533" s="0">
        <v>43.716911</v>
      </c>
      <c r="W2533" s="0">
        <f t="shared" si="39"/>
        <v>53530.328509938081</v>
      </c>
    </row>
    <row r="2534">
      <c r="A2534" s="0">
        <v>464.88375</v>
      </c>
      <c r="B2534" s="0">
        <v>-3026.120117</v>
      </c>
      <c r="C2534" s="0">
        <v>-49483.871094</v>
      </c>
      <c r="D2534" s="0">
        <v>20250.205078</v>
      </c>
      <c r="E2534" s="0">
        <v>0.507273</v>
      </c>
      <c r="F2534" s="0">
        <v>9.929105</v>
      </c>
      <c r="G2534" s="0">
        <v>-0.145628</v>
      </c>
      <c r="H2534" s="0">
        <v>-0.032018</v>
      </c>
      <c r="I2534" s="0">
        <v>-8.593312E-06</v>
      </c>
      <c r="J2534" s="0">
        <v>0.001938</v>
      </c>
      <c r="K2534" s="0">
        <v>1014.859985</v>
      </c>
      <c r="L2534" s="0">
        <v>43.716911</v>
      </c>
      <c r="W2534" s="0">
        <f t="shared" si="39"/>
        <v>53552.606912373347</v>
      </c>
    </row>
    <row r="2535">
      <c r="A2535" s="0">
        <v>464.895</v>
      </c>
      <c r="B2535" s="0">
        <v>-2966.364746</v>
      </c>
      <c r="C2535" s="0">
        <v>-49484.796875</v>
      </c>
      <c r="D2535" s="0">
        <v>20234.416016</v>
      </c>
      <c r="E2535" s="0">
        <v>0.516789</v>
      </c>
      <c r="F2535" s="0">
        <v>9.929318</v>
      </c>
      <c r="G2535" s="0">
        <v>-0.139299</v>
      </c>
      <c r="H2535" s="0">
        <v>-0.027554</v>
      </c>
      <c r="I2535" s="0">
        <v>0.000416</v>
      </c>
      <c r="J2535" s="0">
        <v>-0.000788</v>
      </c>
      <c r="K2535" s="0">
        <v>1014.859985</v>
      </c>
      <c r="L2535" s="0">
        <v>43.716911</v>
      </c>
      <c r="W2535" s="0">
        <f t="shared" si="39"/>
        <v>53544.1503161165</v>
      </c>
    </row>
    <row r="2536">
      <c r="A2536" s="0">
        <v>464.90625</v>
      </c>
      <c r="B2536" s="0">
        <v>-2858.943115</v>
      </c>
      <c r="C2536" s="0">
        <v>-49503.101562</v>
      </c>
      <c r="D2536" s="0">
        <v>20343.609375</v>
      </c>
      <c r="E2536" s="0">
        <v>0.523057</v>
      </c>
      <c r="F2536" s="0">
        <v>9.939262</v>
      </c>
      <c r="G2536" s="0">
        <v>-0.138359</v>
      </c>
      <c r="H2536" s="0">
        <v>-0.011028</v>
      </c>
      <c r="I2536" s="0">
        <v>0.001966</v>
      </c>
      <c r="J2536" s="0">
        <v>-0.002958</v>
      </c>
      <c r="K2536" s="0">
        <v>1014.889954</v>
      </c>
      <c r="L2536" s="0">
        <v>43.719452</v>
      </c>
      <c r="W2536" s="0">
        <f t="shared" si="39"/>
        <v>53596.576965279055</v>
      </c>
    </row>
    <row r="2537">
      <c r="A2537" s="0">
        <v>464.9175</v>
      </c>
      <c r="B2537" s="0">
        <v>-2829.646484</v>
      </c>
      <c r="C2537" s="0">
        <v>-49511.558594</v>
      </c>
      <c r="D2537" s="0">
        <v>20167.580078</v>
      </c>
      <c r="E2537" s="0">
        <v>0.520732</v>
      </c>
      <c r="F2537" s="0">
        <v>9.934857</v>
      </c>
      <c r="G2537" s="0">
        <v>-0.135902</v>
      </c>
      <c r="H2537" s="0">
        <v>0.019228</v>
      </c>
      <c r="I2537" s="0">
        <v>0.007418</v>
      </c>
      <c r="J2537" s="0">
        <v>-0.012387</v>
      </c>
      <c r="K2537" s="0">
        <v>1014.889954</v>
      </c>
      <c r="L2537" s="0">
        <v>43.719452</v>
      </c>
      <c r="W2537" s="0">
        <f t="shared" si="39"/>
        <v>53536.273869536824</v>
      </c>
    </row>
    <row r="2538">
      <c r="A2538" s="0">
        <v>464.92875</v>
      </c>
      <c r="B2538" s="0">
        <v>-2842.443848</v>
      </c>
      <c r="C2538" s="0">
        <v>-49510.617187</v>
      </c>
      <c r="D2538" s="0">
        <v>20190.232422</v>
      </c>
      <c r="E2538" s="0">
        <v>0.513225</v>
      </c>
      <c r="F2538" s="0">
        <v>9.937351</v>
      </c>
      <c r="G2538" s="0">
        <v>-0.140538</v>
      </c>
      <c r="H2538" s="0">
        <v>0.045396</v>
      </c>
      <c r="I2538" s="0">
        <v>0.010513</v>
      </c>
      <c r="J2538" s="0">
        <v>-0.020638</v>
      </c>
      <c r="K2538" s="0">
        <v>1014.889954</v>
      </c>
      <c r="L2538" s="0">
        <v>43.719452</v>
      </c>
      <c r="W2538" s="0">
        <f t="shared" si="39"/>
        <v>53544.618651374047</v>
      </c>
    </row>
    <row r="2539">
      <c r="A2539" s="0">
        <v>464.94</v>
      </c>
      <c r="B2539" s="0">
        <v>-2833.506104</v>
      </c>
      <c r="C2539" s="0">
        <v>-49499.226562</v>
      </c>
      <c r="D2539" s="0">
        <v>20268.125</v>
      </c>
      <c r="E2539" s="0">
        <v>0.508821</v>
      </c>
      <c r="F2539" s="0">
        <v>9.935911</v>
      </c>
      <c r="G2539" s="0">
        <v>-0.146302</v>
      </c>
      <c r="H2539" s="0">
        <v>0.064116</v>
      </c>
      <c r="I2539" s="0">
        <v>0.012892</v>
      </c>
      <c r="J2539" s="0">
        <v>-0.023918</v>
      </c>
      <c r="K2539" s="0">
        <v>1014.889954</v>
      </c>
      <c r="L2539" s="0">
        <v>43.719452</v>
      </c>
      <c r="W2539" s="0">
        <f t="shared" si="39"/>
        <v>53563.038357558071</v>
      </c>
    </row>
    <row r="2540">
      <c r="A2540" s="0">
        <v>464.95125</v>
      </c>
      <c r="B2540" s="0">
        <v>-3036.176514</v>
      </c>
      <c r="C2540" s="0">
        <v>-49501.117187</v>
      </c>
      <c r="D2540" s="0">
        <v>20013.443359</v>
      </c>
      <c r="E2540" s="0">
        <v>0.520457</v>
      </c>
      <c r="F2540" s="0">
        <v>9.935926</v>
      </c>
      <c r="G2540" s="0">
        <v>-0.141579</v>
      </c>
      <c r="H2540" s="0">
        <v>0.061284</v>
      </c>
      <c r="I2540" s="0">
        <v>0.012858</v>
      </c>
      <c r="J2540" s="0">
        <v>-0.020463</v>
      </c>
      <c r="K2540" s="0">
        <v>1014.889954</v>
      </c>
      <c r="L2540" s="0">
        <v>43.719452</v>
      </c>
      <c r="W2540" s="0">
        <f t="shared" si="39"/>
        <v>53480.060636364033</v>
      </c>
    </row>
    <row r="2541">
      <c r="A2541" s="0">
        <v>464.9625</v>
      </c>
      <c r="B2541" s="0">
        <v>-2980.95459</v>
      </c>
      <c r="C2541" s="0">
        <v>-49484.765625</v>
      </c>
      <c r="D2541" s="0">
        <v>20179.480469</v>
      </c>
      <c r="E2541" s="0">
        <v>0.523602</v>
      </c>
      <c r="F2541" s="0">
        <v>9.937179</v>
      </c>
      <c r="G2541" s="0">
        <v>-0.144392</v>
      </c>
      <c r="H2541" s="0">
        <v>0.050906</v>
      </c>
      <c r="I2541" s="0">
        <v>0.010233</v>
      </c>
      <c r="J2541" s="0">
        <v>-0.016819</v>
      </c>
      <c r="K2541" s="0">
        <v>1014.889954</v>
      </c>
      <c r="L2541" s="0">
        <v>43.719452</v>
      </c>
      <c r="W2541" s="0">
        <f t="shared" si="39"/>
        <v>53524.195941906277</v>
      </c>
    </row>
    <row r="2542">
      <c r="A2542" s="0">
        <v>464.97375</v>
      </c>
      <c r="B2542" s="0">
        <v>-2969.876221</v>
      </c>
      <c r="C2542" s="0">
        <v>-49536.984375</v>
      </c>
      <c r="D2542" s="0">
        <v>20262.1875</v>
      </c>
      <c r="E2542" s="0">
        <v>0.510306</v>
      </c>
      <c r="F2542" s="0">
        <v>9.940232</v>
      </c>
      <c r="G2542" s="0">
        <v>-0.147507</v>
      </c>
      <c r="H2542" s="0">
        <v>0.023109</v>
      </c>
      <c r="I2542" s="0">
        <v>0.008171</v>
      </c>
      <c r="J2542" s="0">
        <v>-0.011062</v>
      </c>
      <c r="K2542" s="0">
        <v>1014.889954</v>
      </c>
      <c r="L2542" s="0">
        <v>43.719452</v>
      </c>
      <c r="W2542" s="0">
        <f t="shared" si="39"/>
        <v>53603.071068943536</v>
      </c>
    </row>
    <row r="2543">
      <c r="A2543" s="0">
        <v>464.985</v>
      </c>
      <c r="B2543" s="0">
        <v>-2874.67749</v>
      </c>
      <c r="C2543" s="0">
        <v>-49532.660156</v>
      </c>
      <c r="D2543" s="0">
        <v>20277.320312</v>
      </c>
      <c r="E2543" s="0">
        <v>0.513442</v>
      </c>
      <c r="F2543" s="0">
        <v>9.948334</v>
      </c>
      <c r="G2543" s="0">
        <v>-0.145011</v>
      </c>
      <c r="H2543" s="0">
        <v>-0.008503</v>
      </c>
      <c r="I2543" s="0">
        <v>0.003777</v>
      </c>
      <c r="J2543" s="0">
        <v>-0.004222</v>
      </c>
      <c r="K2543" s="0">
        <v>1014.889954</v>
      </c>
      <c r="L2543" s="0">
        <v>43.719452</v>
      </c>
      <c r="W2543" s="0">
        <f t="shared" si="39"/>
        <v>53599.607385098912</v>
      </c>
    </row>
    <row r="2544">
      <c r="A2544" s="0">
        <v>464.99625</v>
      </c>
      <c r="B2544" s="0">
        <v>-2954.758301</v>
      </c>
      <c r="C2544" s="0">
        <v>-49513.40625</v>
      </c>
      <c r="D2544" s="0">
        <v>20217.654297</v>
      </c>
      <c r="E2544" s="0">
        <v>0.521331</v>
      </c>
      <c r="F2544" s="0">
        <v>9.93816</v>
      </c>
      <c r="G2544" s="0">
        <v>-0.150639</v>
      </c>
      <c r="H2544" s="0">
        <v>-0.027536</v>
      </c>
      <c r="I2544" s="0">
        <v>0.000861</v>
      </c>
      <c r="J2544" s="0">
        <v>2.490772E-05</v>
      </c>
      <c r="K2544" s="0">
        <v>1014.889954</v>
      </c>
      <c r="L2544" s="0">
        <v>43.719452</v>
      </c>
      <c r="W2544" s="0">
        <f t="shared" si="39"/>
        <v>53563.621426933692</v>
      </c>
    </row>
    <row r="2545">
      <c r="A2545" s="0">
        <v>465.0075</v>
      </c>
      <c r="B2545" s="0">
        <v>-3021.43042</v>
      </c>
      <c r="C2545" s="0">
        <v>-49520.457031</v>
      </c>
      <c r="D2545" s="0">
        <v>20212.816406</v>
      </c>
      <c r="E2545" s="0">
        <v>0.524538</v>
      </c>
      <c r="F2545" s="0">
        <v>9.936474</v>
      </c>
      <c r="G2545" s="0">
        <v>-0.145974</v>
      </c>
      <c r="H2545" s="0">
        <v>-0.029224</v>
      </c>
      <c r="I2545" s="0">
        <v>0.000552</v>
      </c>
      <c r="J2545" s="0">
        <v>0.002054</v>
      </c>
      <c r="K2545" s="0">
        <v>1014.869995</v>
      </c>
      <c r="L2545" s="0">
        <v>43.716911</v>
      </c>
      <c r="W2545" s="0">
        <f t="shared" si="39"/>
        <v>53572.032380755176</v>
      </c>
    </row>
    <row r="2546">
      <c r="A2546" s="0">
        <v>465.01875</v>
      </c>
      <c r="B2546" s="0">
        <v>-2995.988281</v>
      </c>
      <c r="C2546" s="0">
        <v>-49530.035156</v>
      </c>
      <c r="D2546" s="0">
        <v>20290.349609</v>
      </c>
      <c r="E2546" s="0">
        <v>0.523537</v>
      </c>
      <c r="F2546" s="0">
        <v>9.943727</v>
      </c>
      <c r="G2546" s="0">
        <v>-0.141208</v>
      </c>
      <c r="H2546" s="0">
        <v>-0.013313</v>
      </c>
      <c r="I2546" s="0">
        <v>0.0025</v>
      </c>
      <c r="J2546" s="0">
        <v>-0.002053</v>
      </c>
      <c r="K2546" s="0">
        <v>1014.869995</v>
      </c>
      <c r="L2546" s="0">
        <v>43.716911</v>
      </c>
      <c r="W2546" s="0">
        <f t="shared" si="39"/>
        <v>53608.755027420018</v>
      </c>
    </row>
    <row r="2547">
      <c r="A2547" s="0">
        <v>465.03</v>
      </c>
      <c r="B2547" s="0">
        <v>-3009.268555</v>
      </c>
      <c r="C2547" s="0">
        <v>-49510.0625</v>
      </c>
      <c r="D2547" s="0">
        <v>20254.441406</v>
      </c>
      <c r="E2547" s="0">
        <v>0.512265</v>
      </c>
      <c r="F2547" s="0">
        <v>9.940406</v>
      </c>
      <c r="G2547" s="0">
        <v>-0.145118</v>
      </c>
      <c r="H2547" s="0">
        <v>0.01251</v>
      </c>
      <c r="I2547" s="0">
        <v>0.005894</v>
      </c>
      <c r="J2547" s="0">
        <v>-0.010832</v>
      </c>
      <c r="K2547" s="0">
        <v>1014.869995</v>
      </c>
      <c r="L2547" s="0">
        <v>43.716911</v>
      </c>
      <c r="W2547" s="0">
        <f t="shared" si="39"/>
        <v>53577.461517499178</v>
      </c>
    </row>
    <row r="2548">
      <c r="A2548" s="0">
        <v>465.04125</v>
      </c>
      <c r="B2548" s="0">
        <v>-2992.884033</v>
      </c>
      <c r="C2548" s="0">
        <v>-49485.0625</v>
      </c>
      <c r="D2548" s="0">
        <v>20295.429687</v>
      </c>
      <c r="E2548" s="0">
        <v>0.513963</v>
      </c>
      <c r="F2548" s="0">
        <v>9.938796</v>
      </c>
      <c r="G2548" s="0">
        <v>-0.140928</v>
      </c>
      <c r="H2548" s="0">
        <v>0.03689</v>
      </c>
      <c r="I2548" s="0">
        <v>0.008559</v>
      </c>
      <c r="J2548" s="0">
        <v>-0.017865</v>
      </c>
      <c r="K2548" s="0">
        <v>1014.869995</v>
      </c>
      <c r="L2548" s="0">
        <v>43.716911</v>
      </c>
      <c r="W2548" s="0">
        <f t="shared" si="39"/>
        <v>53568.957724076106</v>
      </c>
    </row>
    <row r="2549">
      <c r="A2549" s="0">
        <v>465.0525</v>
      </c>
      <c r="B2549" s="0">
        <v>-2866.13623</v>
      </c>
      <c r="C2549" s="0">
        <v>-49520.804687</v>
      </c>
      <c r="D2549" s="0">
        <v>20309.644531</v>
      </c>
      <c r="E2549" s="0">
        <v>0.513696</v>
      </c>
      <c r="F2549" s="0">
        <v>9.947202</v>
      </c>
      <c r="G2549" s="0">
        <v>-0.152531</v>
      </c>
      <c r="H2549" s="0">
        <v>0.061746</v>
      </c>
      <c r="I2549" s="0">
        <v>0.013476</v>
      </c>
      <c r="J2549" s="0">
        <v>-0.02373</v>
      </c>
      <c r="K2549" s="0">
        <v>1014.869995</v>
      </c>
      <c r="L2549" s="0">
        <v>43.716911</v>
      </c>
      <c r="W2549" s="0">
        <f t="shared" si="39"/>
        <v>53600.433717578242</v>
      </c>
    </row>
    <row r="2550">
      <c r="A2550" s="0">
        <v>465.06375</v>
      </c>
      <c r="B2550" s="0">
        <v>-2931.063721</v>
      </c>
      <c r="C2550" s="0">
        <v>-49489.542969</v>
      </c>
      <c r="D2550" s="0">
        <v>20202.435547</v>
      </c>
      <c r="E2550" s="0">
        <v>0.514715</v>
      </c>
      <c r="F2550" s="0">
        <v>9.939854</v>
      </c>
      <c r="G2550" s="0">
        <v>-0.140176</v>
      </c>
      <c r="H2550" s="0">
        <v>0.065653</v>
      </c>
      <c r="I2550" s="0">
        <v>0.013008</v>
      </c>
      <c r="J2550" s="0">
        <v>-0.021658</v>
      </c>
      <c r="K2550" s="0">
        <v>1014.869995</v>
      </c>
      <c r="L2550" s="0">
        <v>43.716911</v>
      </c>
      <c r="W2550" s="0">
        <f t="shared" si="39"/>
        <v>53534.515967250038</v>
      </c>
    </row>
    <row r="2551">
      <c r="A2551" s="0">
        <v>465.075</v>
      </c>
      <c r="B2551" s="0">
        <v>-2994.393555</v>
      </c>
      <c r="C2551" s="0">
        <v>-49486.3125</v>
      </c>
      <c r="D2551" s="0">
        <v>20284.861328</v>
      </c>
      <c r="E2551" s="0">
        <v>0.510814</v>
      </c>
      <c r="F2551" s="0">
        <v>9.929221</v>
      </c>
      <c r="G2551" s="0">
        <v>-0.140999</v>
      </c>
      <c r="H2551" s="0">
        <v>0.05416</v>
      </c>
      <c r="I2551" s="0">
        <v>0.011657</v>
      </c>
      <c r="J2551" s="0">
        <v>-0.017996</v>
      </c>
      <c r="K2551" s="0">
        <v>1014.869995</v>
      </c>
      <c r="L2551" s="0">
        <v>43.716911</v>
      </c>
      <c r="W2551" s="0">
        <f t="shared" si="39"/>
        <v>53566.19378587648</v>
      </c>
    </row>
    <row r="2552">
      <c r="A2552" s="0">
        <v>465.08625</v>
      </c>
      <c r="B2552" s="0">
        <v>-2963.760498</v>
      </c>
      <c r="C2552" s="0">
        <v>-49494.058594</v>
      </c>
      <c r="D2552" s="0">
        <v>20310.505859</v>
      </c>
      <c r="E2552" s="0">
        <v>0.515291</v>
      </c>
      <c r="F2552" s="0">
        <v>9.939395</v>
      </c>
      <c r="G2552" s="0">
        <v>-0.135695</v>
      </c>
      <c r="H2552" s="0">
        <v>0.026127</v>
      </c>
      <c r="I2552" s="0">
        <v>0.008249</v>
      </c>
      <c r="J2552" s="0">
        <v>-0.011368</v>
      </c>
      <c r="K2552" s="0">
        <v>1014.869995</v>
      </c>
      <c r="L2552" s="0">
        <v>43.716911</v>
      </c>
      <c r="W2552" s="0">
        <f t="shared" si="39"/>
        <v>53581.36206410102</v>
      </c>
    </row>
    <row r="2553">
      <c r="A2553" s="0">
        <v>465.0975</v>
      </c>
      <c r="B2553" s="0">
        <v>-2982.465332</v>
      </c>
      <c r="C2553" s="0">
        <v>-49484.425781</v>
      </c>
      <c r="D2553" s="0">
        <v>20253.552734</v>
      </c>
      <c r="E2553" s="0">
        <v>0.519464</v>
      </c>
      <c r="F2553" s="0">
        <v>9.937091</v>
      </c>
      <c r="G2553" s="0">
        <v>-0.138834</v>
      </c>
      <c r="H2553" s="0">
        <v>-0.001276</v>
      </c>
      <c r="I2553" s="0">
        <v>0.004193</v>
      </c>
      <c r="J2553" s="0">
        <v>-0.005369</v>
      </c>
      <c r="K2553" s="0">
        <v>1014.869995</v>
      </c>
      <c r="L2553" s="0">
        <v>43.716911</v>
      </c>
      <c r="W2553" s="0">
        <f t="shared" si="39"/>
        <v>53551.936404585766</v>
      </c>
    </row>
    <row r="2554">
      <c r="A2554" s="0">
        <v>465.10875</v>
      </c>
      <c r="B2554" s="0">
        <v>-2935.720947</v>
      </c>
      <c r="C2554" s="0">
        <v>-49479.960937</v>
      </c>
      <c r="D2554" s="0">
        <v>20181.546875</v>
      </c>
      <c r="E2554" s="0">
        <v>0.520257</v>
      </c>
      <c r="F2554" s="0">
        <v>9.943439</v>
      </c>
      <c r="G2554" s="0">
        <v>-0.148912</v>
      </c>
      <c r="H2554" s="0">
        <v>-0.024343</v>
      </c>
      <c r="I2554" s="0">
        <v>0.00121</v>
      </c>
      <c r="J2554" s="0">
        <v>-0.000981</v>
      </c>
      <c r="K2554" s="0">
        <v>1014.880005</v>
      </c>
      <c r="L2554" s="0">
        <v>43.716911</v>
      </c>
      <c r="W2554" s="0">
        <f t="shared" si="39"/>
        <v>53518.032718640949</v>
      </c>
    </row>
    <row r="2555">
      <c r="A2555" s="0">
        <v>465.12</v>
      </c>
      <c r="B2555" s="0">
        <v>-2968.741211</v>
      </c>
      <c r="C2555" s="0">
        <v>-49458.082031</v>
      </c>
      <c r="D2555" s="0">
        <v>20255.896484</v>
      </c>
      <c r="E2555" s="0">
        <v>0.499861</v>
      </c>
      <c r="F2555" s="0">
        <v>9.937698</v>
      </c>
      <c r="G2555" s="0">
        <v>-0.134959</v>
      </c>
      <c r="H2555" s="0">
        <v>-0.036918</v>
      </c>
      <c r="I2555" s="0">
        <v>-0.000204</v>
      </c>
      <c r="J2555" s="0">
        <v>0.002312</v>
      </c>
      <c r="K2555" s="0">
        <v>1014.880005</v>
      </c>
      <c r="L2555" s="0">
        <v>43.716911</v>
      </c>
      <c r="W2555" s="0">
        <f t="shared" si="39"/>
        <v>53527.718473082132</v>
      </c>
    </row>
    <row r="2556">
      <c r="A2556" s="0">
        <v>465.13125</v>
      </c>
      <c r="B2556" s="0">
        <v>-2808.990723</v>
      </c>
      <c r="C2556" s="0">
        <v>-49491.878906</v>
      </c>
      <c r="D2556" s="0">
        <v>20094.599609</v>
      </c>
      <c r="E2556" s="0">
        <v>0.509831</v>
      </c>
      <c r="F2556" s="0">
        <v>9.946851</v>
      </c>
      <c r="G2556" s="0">
        <v>-0.13865</v>
      </c>
      <c r="H2556" s="0">
        <v>-0.017234</v>
      </c>
      <c r="I2556" s="0">
        <v>0.001465</v>
      </c>
      <c r="J2556" s="0">
        <v>-0.003264</v>
      </c>
      <c r="K2556" s="0">
        <v>1014.880005</v>
      </c>
      <c r="L2556" s="0">
        <v>43.716911</v>
      </c>
      <c r="W2556" s="0">
        <f t="shared" si="39"/>
        <v>53489.526451204358</v>
      </c>
    </row>
    <row r="2557">
      <c r="A2557" s="0">
        <v>465.1425</v>
      </c>
      <c r="B2557" s="0">
        <v>-2858.179199</v>
      </c>
      <c r="C2557" s="0">
        <v>-49502.894531</v>
      </c>
      <c r="D2557" s="0">
        <v>20195.695312</v>
      </c>
      <c r="E2557" s="0">
        <v>0.509143</v>
      </c>
      <c r="F2557" s="0">
        <v>9.935391</v>
      </c>
      <c r="G2557" s="0">
        <v>-0.132495</v>
      </c>
      <c r="H2557" s="0">
        <v>0.004563</v>
      </c>
      <c r="I2557" s="0">
        <v>0.004475</v>
      </c>
      <c r="J2557" s="0">
        <v>-0.008725</v>
      </c>
      <c r="K2557" s="0">
        <v>1014.880005</v>
      </c>
      <c r="L2557" s="0">
        <v>43.716911</v>
      </c>
      <c r="W2557" s="0">
        <f t="shared" si="39"/>
        <v>53540.376020495452</v>
      </c>
    </row>
    <row r="2558">
      <c r="A2558" s="0">
        <v>465.15375</v>
      </c>
      <c r="B2558" s="0">
        <v>-2927.376465</v>
      </c>
      <c r="C2558" s="0">
        <v>-49488.292969</v>
      </c>
      <c r="D2558" s="0">
        <v>20338.873047</v>
      </c>
      <c r="E2558" s="0">
        <v>0.51333</v>
      </c>
      <c r="F2558" s="0">
        <v>9.940017</v>
      </c>
      <c r="G2558" s="0">
        <v>-0.135807</v>
      </c>
      <c r="H2558" s="0">
        <v>0.033249</v>
      </c>
      <c r="I2558" s="0">
        <v>0.008924</v>
      </c>
      <c r="J2558" s="0">
        <v>-0.017126</v>
      </c>
      <c r="K2558" s="0">
        <v>1014.880005</v>
      </c>
      <c r="L2558" s="0">
        <v>43.716911</v>
      </c>
      <c r="W2558" s="0">
        <f t="shared" si="39"/>
        <v>53584.796638369306</v>
      </c>
    </row>
    <row r="2559">
      <c r="A2559" s="0">
        <v>465.165</v>
      </c>
      <c r="B2559" s="0">
        <v>-3054.037109</v>
      </c>
      <c r="C2559" s="0">
        <v>-49505.820312</v>
      </c>
      <c r="D2559" s="0">
        <v>20276.734375</v>
      </c>
      <c r="E2559" s="0">
        <v>0.522953</v>
      </c>
      <c r="F2559" s="0">
        <v>9.947561</v>
      </c>
      <c r="G2559" s="0">
        <v>-0.144526</v>
      </c>
      <c r="H2559" s="0">
        <v>0.057838</v>
      </c>
      <c r="I2559" s="0">
        <v>0.012469</v>
      </c>
      <c r="J2559" s="0">
        <v>-0.023644</v>
      </c>
      <c r="K2559" s="0">
        <v>1014.880005</v>
      </c>
      <c r="L2559" s="0">
        <v>43.716911</v>
      </c>
      <c r="W2559" s="0">
        <f t="shared" si="39"/>
        <v>53584.506569917088</v>
      </c>
    </row>
    <row r="2560">
      <c r="A2560" s="0">
        <v>465.17625</v>
      </c>
      <c r="B2560" s="0">
        <v>-2957.649658</v>
      </c>
      <c r="C2560" s="0">
        <v>-49535.890625</v>
      </c>
      <c r="D2560" s="0">
        <v>20297.941406</v>
      </c>
      <c r="E2560" s="0">
        <v>0.504903</v>
      </c>
      <c r="F2560" s="0">
        <v>9.942321</v>
      </c>
      <c r="G2560" s="0">
        <v>-0.1423</v>
      </c>
      <c r="H2560" s="0">
        <v>0.066479</v>
      </c>
      <c r="I2560" s="0">
        <v>0.013238</v>
      </c>
      <c r="J2560" s="0">
        <v>-0.022534</v>
      </c>
      <c r="K2560" s="0">
        <v>1014.880005</v>
      </c>
      <c r="L2560" s="0">
        <v>43.716911</v>
      </c>
      <c r="W2560" s="0">
        <f t="shared" si="39"/>
        <v>53614.910023545126</v>
      </c>
    </row>
    <row r="2561">
      <c r="A2561" s="0">
        <v>465.1875</v>
      </c>
      <c r="B2561" s="0">
        <v>-3019.573242</v>
      </c>
      <c r="C2561" s="0">
        <v>-49509.289062</v>
      </c>
      <c r="D2561" s="0">
        <v>20271.181641</v>
      </c>
      <c r="E2561" s="0">
        <v>0.517114</v>
      </c>
      <c r="F2561" s="0">
        <v>9.937192</v>
      </c>
      <c r="G2561" s="0">
        <v>-0.133181</v>
      </c>
      <c r="H2561" s="0">
        <v>0.058341</v>
      </c>
      <c r="I2561" s="0">
        <v>0.012096</v>
      </c>
      <c r="J2561" s="0">
        <v>-0.018994</v>
      </c>
      <c r="K2561" s="0">
        <v>1014.880005</v>
      </c>
      <c r="L2561" s="0">
        <v>43.716911</v>
      </c>
      <c r="W2561" s="0">
        <f t="shared" si="39"/>
        <v>53583.65731368932</v>
      </c>
    </row>
    <row r="2562">
      <c r="A2562" s="0">
        <v>465.19875</v>
      </c>
      <c r="B2562" s="0">
        <v>-2774.101074</v>
      </c>
      <c r="C2562" s="0">
        <v>-49510.847656</v>
      </c>
      <c r="D2562" s="0">
        <v>20231.814453</v>
      </c>
      <c r="E2562" s="0">
        <v>0.507746</v>
      </c>
      <c r="F2562" s="0">
        <v>9.932078</v>
      </c>
      <c r="G2562" s="0">
        <v>-0.130324</v>
      </c>
      <c r="H2562" s="0">
        <v>0.033612</v>
      </c>
      <c r="I2562" s="0">
        <v>0.010113</v>
      </c>
      <c r="J2562" s="0">
        <v>-0.011732</v>
      </c>
      <c r="K2562" s="0">
        <v>1014.880005</v>
      </c>
      <c r="L2562" s="0">
        <v>43.716911</v>
      </c>
      <c r="W2562" s="0">
        <f ref="W2562:W2625" t="shared" si="40">SQRT((B2562)^2+(C2562)^2+(D2562)^2)</f>
        <v>53556.941552379823</v>
      </c>
    </row>
    <row r="2563">
      <c r="A2563" s="0">
        <v>465.21</v>
      </c>
      <c r="B2563" s="0">
        <v>-3066.112549</v>
      </c>
      <c r="C2563" s="0">
        <v>-49529.628906</v>
      </c>
      <c r="D2563" s="0">
        <v>20202.648437</v>
      </c>
      <c r="E2563" s="0">
        <v>0.514732</v>
      </c>
      <c r="F2563" s="0">
        <v>9.930561</v>
      </c>
      <c r="G2563" s="0">
        <v>-0.138238</v>
      </c>
      <c r="H2563" s="0">
        <v>0.007932</v>
      </c>
      <c r="I2563" s="0">
        <v>0.006968</v>
      </c>
      <c r="J2563" s="0">
        <v>-0.007174</v>
      </c>
      <c r="K2563" s="0">
        <v>1014.889954</v>
      </c>
      <c r="L2563" s="0">
        <v>43.716911</v>
      </c>
      <c r="W2563" s="0">
        <f t="shared" si="40"/>
        <v>53579.214156221293</v>
      </c>
    </row>
    <row r="2564">
      <c r="A2564" s="0">
        <v>465.22125</v>
      </c>
      <c r="B2564" s="0">
        <v>-3044.365479</v>
      </c>
      <c r="C2564" s="0">
        <v>-49507.121094</v>
      </c>
      <c r="D2564" s="0">
        <v>20142.294922</v>
      </c>
      <c r="E2564" s="0">
        <v>0.512703</v>
      </c>
      <c r="F2564" s="0">
        <v>9.934027</v>
      </c>
      <c r="G2564" s="0">
        <v>-0.141387</v>
      </c>
      <c r="H2564" s="0">
        <v>-0.021502</v>
      </c>
      <c r="I2564" s="0">
        <v>0.001965</v>
      </c>
      <c r="J2564" s="0">
        <v>-0.000694</v>
      </c>
      <c r="K2564" s="0">
        <v>1014.889954</v>
      </c>
      <c r="L2564" s="0">
        <v>43.716911</v>
      </c>
      <c r="W2564" s="0">
        <f t="shared" si="40"/>
        <v>53534.430462185119</v>
      </c>
    </row>
    <row r="2565">
      <c r="A2565" s="0">
        <v>465.2325</v>
      </c>
      <c r="B2565" s="0">
        <v>-2971.014404</v>
      </c>
      <c r="C2565" s="0">
        <v>-49498.515625</v>
      </c>
      <c r="D2565" s="0">
        <v>20213.324219</v>
      </c>
      <c r="E2565" s="0">
        <v>0.509997</v>
      </c>
      <c r="F2565" s="0">
        <v>9.939064</v>
      </c>
      <c r="G2565" s="0">
        <v>-0.136805</v>
      </c>
      <c r="H2565" s="0">
        <v>-0.034241</v>
      </c>
      <c r="I2565" s="0">
        <v>-0.000283</v>
      </c>
      <c r="J2565" s="0">
        <v>0.001554</v>
      </c>
      <c r="K2565" s="0">
        <v>1014.889954</v>
      </c>
      <c r="L2565" s="0">
        <v>43.716911</v>
      </c>
      <c r="W2565" s="0">
        <f t="shared" si="40"/>
        <v>53549.121856941376</v>
      </c>
    </row>
    <row r="2566">
      <c r="A2566" s="0">
        <v>465.24375</v>
      </c>
      <c r="B2566" s="0">
        <v>-2965.003174</v>
      </c>
      <c r="C2566" s="0">
        <v>-49485.433594</v>
      </c>
      <c r="D2566" s="0">
        <v>20117.058594</v>
      </c>
      <c r="E2566" s="0">
        <v>0.515592</v>
      </c>
      <c r="F2566" s="0">
        <v>9.931463</v>
      </c>
      <c r="G2566" s="0">
        <v>-0.137588</v>
      </c>
      <c r="H2566" s="0">
        <v>-0.025204</v>
      </c>
      <c r="I2566" s="0">
        <v>0.00112</v>
      </c>
      <c r="J2566" s="0">
        <v>0.000148</v>
      </c>
      <c r="K2566" s="0">
        <v>1014.889954</v>
      </c>
      <c r="L2566" s="0">
        <v>43.716911</v>
      </c>
      <c r="W2566" s="0">
        <f t="shared" si="40"/>
        <v>53500.424561702719</v>
      </c>
    </row>
    <row r="2567">
      <c r="A2567" s="0">
        <v>465.255</v>
      </c>
      <c r="B2567" s="0">
        <v>-2895.672363</v>
      </c>
      <c r="C2567" s="0">
        <v>-49472.277344</v>
      </c>
      <c r="D2567" s="0">
        <v>20122.9375</v>
      </c>
      <c r="E2567" s="0">
        <v>0.523276</v>
      </c>
      <c r="F2567" s="0">
        <v>9.927217</v>
      </c>
      <c r="G2567" s="0">
        <v>-0.140732</v>
      </c>
      <c r="H2567" s="0">
        <v>-0.000268</v>
      </c>
      <c r="I2567" s="0">
        <v>0.004364</v>
      </c>
      <c r="J2567" s="0">
        <v>-0.006062</v>
      </c>
      <c r="K2567" s="0">
        <v>1014.889954</v>
      </c>
      <c r="L2567" s="0">
        <v>43.716911</v>
      </c>
      <c r="W2567" s="0">
        <f t="shared" si="40"/>
        <v>53486.668971477411</v>
      </c>
    </row>
    <row r="2568">
      <c r="A2568" s="0">
        <v>465.26625</v>
      </c>
      <c r="B2568" s="0">
        <v>-2890.010254</v>
      </c>
      <c r="C2568" s="0">
        <v>-49476.015625</v>
      </c>
      <c r="D2568" s="0">
        <v>20153.896484</v>
      </c>
      <c r="E2568" s="0">
        <v>0.529136</v>
      </c>
      <c r="F2568" s="0">
        <v>9.93537</v>
      </c>
      <c r="G2568" s="0">
        <v>-0.132604</v>
      </c>
      <c r="H2568" s="0">
        <v>0.023108</v>
      </c>
      <c r="I2568" s="0">
        <v>0.007462</v>
      </c>
      <c r="J2568" s="0">
        <v>-0.013558</v>
      </c>
      <c r="K2568" s="0">
        <v>1014.889954</v>
      </c>
      <c r="L2568" s="0">
        <v>43.716911</v>
      </c>
      <c r="W2568" s="0">
        <f t="shared" si="40"/>
        <v>53501.4749785579</v>
      </c>
    </row>
    <row r="2569">
      <c r="A2569" s="0">
        <v>465.2775</v>
      </c>
      <c r="B2569" s="0">
        <v>-2932.386963</v>
      </c>
      <c r="C2569" s="0">
        <v>-49465.738281</v>
      </c>
      <c r="D2569" s="0">
        <v>20222.287109</v>
      </c>
      <c r="E2569" s="0">
        <v>0.522923</v>
      </c>
      <c r="F2569" s="0">
        <v>9.93321</v>
      </c>
      <c r="G2569" s="0">
        <v>-0.124005</v>
      </c>
      <c r="H2569" s="0">
        <v>0.047627</v>
      </c>
      <c r="I2569" s="0">
        <v>0.011085</v>
      </c>
      <c r="J2569" s="0">
        <v>-0.020952</v>
      </c>
      <c r="K2569" s="0">
        <v>1014.889954</v>
      </c>
      <c r="L2569" s="0">
        <v>43.716911</v>
      </c>
      <c r="W2569" s="0">
        <f t="shared" si="40"/>
        <v>53520.080837980691</v>
      </c>
    </row>
    <row r="2570">
      <c r="A2570" s="0">
        <v>465.28875</v>
      </c>
      <c r="B2570" s="0">
        <v>-2896.087158</v>
      </c>
      <c r="C2570" s="0">
        <v>-49479.683594</v>
      </c>
      <c r="D2570" s="0">
        <v>20264.890625</v>
      </c>
      <c r="E2570" s="0">
        <v>0.523597</v>
      </c>
      <c r="F2570" s="0">
        <v>9.945041</v>
      </c>
      <c r="G2570" s="0">
        <v>-0.146395</v>
      </c>
      <c r="H2570" s="0">
        <v>0.058672</v>
      </c>
      <c r="I2570" s="0">
        <v>0.011695</v>
      </c>
      <c r="J2570" s="0">
        <v>-0.02179</v>
      </c>
      <c r="K2570" s="0">
        <v>1014.889954</v>
      </c>
      <c r="L2570" s="0">
        <v>43.716911</v>
      </c>
      <c r="W2570" s="0">
        <f t="shared" si="40"/>
        <v>53547.102642741549</v>
      </c>
    </row>
    <row r="2571">
      <c r="A2571" s="0">
        <v>465.3</v>
      </c>
      <c r="B2571" s="0">
        <v>-2916.54126</v>
      </c>
      <c r="C2571" s="0">
        <v>-49491.546875</v>
      </c>
      <c r="D2571" s="0">
        <v>20236.708984</v>
      </c>
      <c r="E2571" s="0">
        <v>0.513387</v>
      </c>
      <c r="F2571" s="0">
        <v>9.938945</v>
      </c>
      <c r="G2571" s="0">
        <v>-0.137204</v>
      </c>
      <c r="H2571" s="0">
        <v>0.061919</v>
      </c>
      <c r="I2571" s="0">
        <v>0.012329</v>
      </c>
      <c r="J2571" s="0">
        <v>-0.019537</v>
      </c>
      <c r="K2571" s="0">
        <v>1014.859985</v>
      </c>
      <c r="L2571" s="0">
        <v>43.716911</v>
      </c>
      <c r="W2571" s="0">
        <f t="shared" si="40"/>
        <v>53548.518331553409</v>
      </c>
    </row>
    <row r="2572">
      <c r="A2572" s="0">
        <v>465.31125</v>
      </c>
      <c r="B2572" s="0">
        <v>-2958.589355</v>
      </c>
      <c r="C2572" s="0">
        <v>-49512.023437</v>
      </c>
      <c r="D2572" s="0">
        <v>20233.982422</v>
      </c>
      <c r="E2572" s="0">
        <v>0.512883</v>
      </c>
      <c r="F2572" s="0">
        <v>9.937961</v>
      </c>
      <c r="G2572" s="0">
        <v>-0.127474</v>
      </c>
      <c r="H2572" s="0">
        <v>0.040187</v>
      </c>
      <c r="I2572" s="0">
        <v>0.00996</v>
      </c>
      <c r="J2572" s="0">
        <v>-0.014749</v>
      </c>
      <c r="K2572" s="0">
        <v>1014.859985</v>
      </c>
      <c r="L2572" s="0">
        <v>43.716911</v>
      </c>
      <c r="W2572" s="0">
        <f t="shared" si="40"/>
        <v>53568.719981453374</v>
      </c>
    </row>
    <row r="2573">
      <c r="A2573" s="0">
        <v>465.3225</v>
      </c>
      <c r="B2573" s="0">
        <v>-2965.9104</v>
      </c>
      <c r="C2573" s="0">
        <v>-49506.613281</v>
      </c>
      <c r="D2573" s="0">
        <v>20232.384766</v>
      </c>
      <c r="E2573" s="0">
        <v>0.521761</v>
      </c>
      <c r="F2573" s="0">
        <v>9.947351</v>
      </c>
      <c r="G2573" s="0">
        <v>-0.126222</v>
      </c>
      <c r="H2573" s="0">
        <v>0.009066</v>
      </c>
      <c r="I2573" s="0">
        <v>0.005657</v>
      </c>
      <c r="J2573" s="0">
        <v>-0.00873</v>
      </c>
      <c r="K2573" s="0">
        <v>1014.859985</v>
      </c>
      <c r="L2573" s="0">
        <v>43.716911</v>
      </c>
      <c r="W2573" s="0">
        <f t="shared" si="40"/>
        <v>53563.520948260884</v>
      </c>
    </row>
    <row r="2574">
      <c r="A2574" s="0">
        <v>465.33375</v>
      </c>
      <c r="B2574" s="0">
        <v>-3009.793701</v>
      </c>
      <c r="C2574" s="0">
        <v>-49509.414062</v>
      </c>
      <c r="D2574" s="0">
        <v>20255.996094</v>
      </c>
      <c r="E2574" s="0">
        <v>0.523819</v>
      </c>
      <c r="F2574" s="0">
        <v>9.9489</v>
      </c>
      <c r="G2574" s="0">
        <v>-0.13513</v>
      </c>
      <c r="H2574" s="0">
        <v>-0.014818</v>
      </c>
      <c r="I2574" s="0">
        <v>0.00241</v>
      </c>
      <c r="J2574" s="0">
        <v>-0.004348</v>
      </c>
      <c r="K2574" s="0">
        <v>1014.859985</v>
      </c>
      <c r="L2574" s="0">
        <v>43.716911</v>
      </c>
      <c r="W2574" s="0">
        <f t="shared" si="40"/>
        <v>53577.47956600129</v>
      </c>
    </row>
    <row r="2575">
      <c r="A2575" s="0">
        <v>465.345</v>
      </c>
      <c r="B2575" s="0">
        <v>-2996.523926</v>
      </c>
      <c r="C2575" s="0">
        <v>-49505.023437</v>
      </c>
      <c r="D2575" s="0">
        <v>20199.501953</v>
      </c>
      <c r="E2575" s="0">
        <v>0.508636</v>
      </c>
      <c r="F2575" s="0">
        <v>9.942539</v>
      </c>
      <c r="G2575" s="0">
        <v>-0.125436</v>
      </c>
      <c r="H2575" s="0">
        <v>-0.032554</v>
      </c>
      <c r="I2575" s="0">
        <v>0.00068</v>
      </c>
      <c r="J2575" s="0">
        <v>0.00051</v>
      </c>
      <c r="K2575" s="0">
        <v>1014.859985</v>
      </c>
      <c r="L2575" s="0">
        <v>43.716911</v>
      </c>
      <c r="W2575" s="0">
        <f t="shared" si="40"/>
        <v>53551.343403188876</v>
      </c>
    </row>
    <row r="2576">
      <c r="A2576" s="0">
        <v>465.35625</v>
      </c>
      <c r="B2576" s="0">
        <v>-3108.005859</v>
      </c>
      <c r="C2576" s="0">
        <v>-49507.667969</v>
      </c>
      <c r="D2576" s="0">
        <v>20190.128906</v>
      </c>
      <c r="E2576" s="0">
        <v>0.513221</v>
      </c>
      <c r="F2576" s="0">
        <v>9.936964</v>
      </c>
      <c r="G2576" s="0">
        <v>-0.149203</v>
      </c>
      <c r="H2576" s="0">
        <v>-0.029488</v>
      </c>
      <c r="I2576" s="0">
        <v>-9.02749E-05</v>
      </c>
      <c r="J2576" s="0">
        <v>-0.00077</v>
      </c>
      <c r="K2576" s="0">
        <v>1014.859985</v>
      </c>
      <c r="L2576" s="0">
        <v>43.716911</v>
      </c>
      <c r="W2576" s="0">
        <f t="shared" si="40"/>
        <v>53556.607373779982</v>
      </c>
    </row>
    <row r="2577">
      <c r="A2577" s="0">
        <v>465.3675</v>
      </c>
      <c r="B2577" s="0">
        <v>-2929.527832</v>
      </c>
      <c r="C2577" s="0">
        <v>-49516.824219</v>
      </c>
      <c r="D2577" s="0">
        <v>20336.328125</v>
      </c>
      <c r="E2577" s="0">
        <v>0.504586</v>
      </c>
      <c r="F2577" s="0">
        <v>9.93919</v>
      </c>
      <c r="G2577" s="0">
        <v>-0.146208</v>
      </c>
      <c r="H2577" s="0">
        <v>-0.012321</v>
      </c>
      <c r="I2577" s="0">
        <v>0.002104</v>
      </c>
      <c r="J2577" s="0">
        <v>-0.004226</v>
      </c>
      <c r="K2577" s="0">
        <v>1014.859985</v>
      </c>
      <c r="L2577" s="0">
        <v>43.716911</v>
      </c>
      <c r="W2577" s="0">
        <f t="shared" si="40"/>
        <v>53610.299902737665</v>
      </c>
    </row>
    <row r="2578">
      <c r="A2578" s="0">
        <v>465.37875</v>
      </c>
      <c r="B2578" s="0">
        <v>-2948.754395</v>
      </c>
      <c r="C2578" s="0">
        <v>-49515.46875</v>
      </c>
      <c r="D2578" s="0">
        <v>20323.109375</v>
      </c>
      <c r="E2578" s="0">
        <v>0.518994</v>
      </c>
      <c r="F2578" s="0">
        <v>9.940326</v>
      </c>
      <c r="G2578" s="0">
        <v>-0.127518</v>
      </c>
      <c r="H2578" s="0">
        <v>0.017664</v>
      </c>
      <c r="I2578" s="0">
        <v>0.006139</v>
      </c>
      <c r="J2578" s="0">
        <v>-0.013718</v>
      </c>
      <c r="K2578" s="0">
        <v>1014.859985</v>
      </c>
      <c r="L2578" s="0">
        <v>43.716911</v>
      </c>
      <c r="W2578" s="0">
        <f t="shared" si="40"/>
        <v>53605.089055820732</v>
      </c>
    </row>
    <row r="2579">
      <c r="A2579" s="0">
        <v>465.39</v>
      </c>
      <c r="B2579" s="0">
        <v>-2883.1521</v>
      </c>
      <c r="C2579" s="0">
        <v>-49525.414062</v>
      </c>
      <c r="D2579" s="0">
        <v>20246.759766</v>
      </c>
      <c r="E2579" s="0">
        <v>0.518565</v>
      </c>
      <c r="F2579" s="0">
        <v>9.94138</v>
      </c>
      <c r="G2579" s="0">
        <v>-0.123228</v>
      </c>
      <c r="H2579" s="0">
        <v>0.044045</v>
      </c>
      <c r="I2579" s="0">
        <v>0.01014</v>
      </c>
      <c r="J2579" s="0">
        <v>-0.020339</v>
      </c>
      <c r="K2579" s="0">
        <v>1014.859985</v>
      </c>
      <c r="L2579" s="0">
        <v>43.716911</v>
      </c>
      <c r="W2579" s="0">
        <f t="shared" si="40"/>
        <v>53581.811140221813</v>
      </c>
    </row>
    <row r="2580">
      <c r="A2580" s="0">
        <v>465.40125</v>
      </c>
      <c r="B2580" s="0">
        <v>-2998.602295</v>
      </c>
      <c r="C2580" s="0">
        <v>-49505.726562</v>
      </c>
      <c r="D2580" s="0">
        <v>20170.814453</v>
      </c>
      <c r="E2580" s="0">
        <v>0.521943</v>
      </c>
      <c r="F2580" s="0">
        <v>9.938231</v>
      </c>
      <c r="G2580" s="0">
        <v>-0.137097</v>
      </c>
      <c r="H2580" s="0">
        <v>0.056648</v>
      </c>
      <c r="I2580" s="0">
        <v>0.011811</v>
      </c>
      <c r="J2580" s="0">
        <v>-0.022529</v>
      </c>
      <c r="K2580" s="0">
        <v>1014.869995</v>
      </c>
      <c r="L2580" s="0">
        <v>43.716911</v>
      </c>
      <c r="W2580" s="0">
        <f t="shared" si="40"/>
        <v>53541.295593704548</v>
      </c>
    </row>
    <row r="2581">
      <c r="A2581" s="0">
        <v>465.4125</v>
      </c>
      <c r="B2581" s="0">
        <v>-3044.501221</v>
      </c>
      <c r="C2581" s="0">
        <v>-49563.21875</v>
      </c>
      <c r="D2581" s="0">
        <v>20347.662109</v>
      </c>
      <c r="E2581" s="0">
        <v>0.519679</v>
      </c>
      <c r="F2581" s="0">
        <v>9.933296</v>
      </c>
      <c r="G2581" s="0">
        <v>-0.134902</v>
      </c>
      <c r="H2581" s="0">
        <v>0.064409</v>
      </c>
      <c r="I2581" s="0">
        <v>0.012549</v>
      </c>
      <c r="J2581" s="0">
        <v>-0.02147</v>
      </c>
      <c r="K2581" s="0">
        <v>1014.869995</v>
      </c>
      <c r="L2581" s="0">
        <v>43.716911</v>
      </c>
      <c r="W2581" s="0">
        <f t="shared" si="40"/>
        <v>53663.851835728827</v>
      </c>
    </row>
    <row r="2582">
      <c r="A2582" s="0">
        <v>465.42375</v>
      </c>
      <c r="B2582" s="0">
        <v>-2898.401367</v>
      </c>
      <c r="C2582" s="0">
        <v>-49489.886719</v>
      </c>
      <c r="D2582" s="0">
        <v>20408.833984</v>
      </c>
      <c r="E2582" s="0">
        <v>0.51961</v>
      </c>
      <c r="F2582" s="0">
        <v>9.942892</v>
      </c>
      <c r="G2582" s="0">
        <v>-0.133833</v>
      </c>
      <c r="H2582" s="0">
        <v>0.046942</v>
      </c>
      <c r="I2582" s="0">
        <v>0.010435</v>
      </c>
      <c r="J2582" s="0">
        <v>-0.014726</v>
      </c>
      <c r="K2582" s="0">
        <v>1014.869995</v>
      </c>
      <c r="L2582" s="0">
        <v>43.716911</v>
      </c>
      <c r="W2582" s="0">
        <f t="shared" si="40"/>
        <v>53611.2872679826</v>
      </c>
    </row>
    <row r="2583">
      <c r="A2583" s="0">
        <v>465.435</v>
      </c>
      <c r="B2583" s="0">
        <v>-2877.502686</v>
      </c>
      <c r="C2583" s="0">
        <v>-49479.9375</v>
      </c>
      <c r="D2583" s="0">
        <v>20428.726562</v>
      </c>
      <c r="E2583" s="0">
        <v>0.514373</v>
      </c>
      <c r="F2583" s="0">
        <v>9.943348</v>
      </c>
      <c r="G2583" s="0">
        <v>-0.138046</v>
      </c>
      <c r="H2583" s="0">
        <v>0.021898</v>
      </c>
      <c r="I2583" s="0">
        <v>0.007244</v>
      </c>
      <c r="J2583" s="0">
        <v>-0.009617</v>
      </c>
      <c r="K2583" s="0">
        <v>1014.869995</v>
      </c>
      <c r="L2583" s="0">
        <v>43.716911</v>
      </c>
      <c r="W2583" s="0">
        <f t="shared" si="40"/>
        <v>53608.554407452619</v>
      </c>
    </row>
    <row r="2584">
      <c r="A2584" s="0">
        <v>465.44625</v>
      </c>
      <c r="B2584" s="0">
        <v>-3002.995361</v>
      </c>
      <c r="C2584" s="0">
        <v>-49490.988281</v>
      </c>
      <c r="D2584" s="0">
        <v>20190.271484</v>
      </c>
      <c r="E2584" s="0">
        <v>0.502421</v>
      </c>
      <c r="F2584" s="0">
        <v>9.942776</v>
      </c>
      <c r="G2584" s="0">
        <v>-0.135742</v>
      </c>
      <c r="H2584" s="0">
        <v>-0.00687</v>
      </c>
      <c r="I2584" s="0">
        <v>0.00337</v>
      </c>
      <c r="J2584" s="0">
        <v>-0.004187</v>
      </c>
      <c r="K2584" s="0">
        <v>1014.869995</v>
      </c>
      <c r="L2584" s="0">
        <v>43.716911</v>
      </c>
      <c r="W2584" s="0">
        <f t="shared" si="40"/>
        <v>53535.249740389649</v>
      </c>
    </row>
    <row r="2585">
      <c r="A2585" s="0">
        <v>465.4575</v>
      </c>
      <c r="B2585" s="0">
        <v>-2821.725586</v>
      </c>
      <c r="C2585" s="0">
        <v>-49477.726562</v>
      </c>
      <c r="D2585" s="0">
        <v>20401.277344</v>
      </c>
      <c r="E2585" s="0">
        <v>0.528563</v>
      </c>
      <c r="F2585" s="0">
        <v>9.939285</v>
      </c>
      <c r="G2585" s="0">
        <v>-0.141134</v>
      </c>
      <c r="H2585" s="0">
        <v>-0.029328</v>
      </c>
      <c r="I2585" s="0">
        <v>0.000733</v>
      </c>
      <c r="J2585" s="0">
        <v>0.000872</v>
      </c>
      <c r="K2585" s="0">
        <v>1014.869995</v>
      </c>
      <c r="L2585" s="0">
        <v>43.716911</v>
      </c>
      <c r="W2585" s="0">
        <f t="shared" si="40"/>
        <v>53593.093568980839</v>
      </c>
    </row>
    <row r="2586">
      <c r="A2586" s="0">
        <v>465.46875</v>
      </c>
      <c r="B2586" s="0">
        <v>-2903.63623</v>
      </c>
      <c r="C2586" s="0">
        <v>-49486.746094</v>
      </c>
      <c r="D2586" s="0">
        <v>20198.814453</v>
      </c>
      <c r="E2586" s="0">
        <v>0.517196</v>
      </c>
      <c r="F2586" s="0">
        <v>9.931115</v>
      </c>
      <c r="G2586" s="0">
        <v>-0.137423</v>
      </c>
      <c r="H2586" s="0">
        <v>-0.0297</v>
      </c>
      <c r="I2586" s="0">
        <v>0.00064</v>
      </c>
      <c r="J2586" s="0">
        <v>0.001699</v>
      </c>
      <c r="K2586" s="0">
        <v>1014.869995</v>
      </c>
      <c r="L2586" s="0">
        <v>43.716911</v>
      </c>
      <c r="W2586" s="0">
        <f t="shared" si="40"/>
        <v>53529.069183341075</v>
      </c>
    </row>
    <row r="2587">
      <c r="A2587" s="0">
        <v>465.48</v>
      </c>
      <c r="B2587" s="0">
        <v>-2850.418457</v>
      </c>
      <c r="C2587" s="0">
        <v>-49505.128906</v>
      </c>
      <c r="D2587" s="0">
        <v>20252.162109</v>
      </c>
      <c r="E2587" s="0">
        <v>0.519711</v>
      </c>
      <c r="F2587" s="0">
        <v>9.94063</v>
      </c>
      <c r="G2587" s="0">
        <v>-0.125694</v>
      </c>
      <c r="H2587" s="0">
        <v>-0.017049</v>
      </c>
      <c r="I2587" s="0">
        <v>0.001497</v>
      </c>
      <c r="J2587" s="0">
        <v>-0.001431</v>
      </c>
      <c r="K2587" s="0">
        <v>1014.869995</v>
      </c>
      <c r="L2587" s="0">
        <v>43.716911</v>
      </c>
      <c r="W2587" s="0">
        <f t="shared" si="40"/>
        <v>53563.352616027485</v>
      </c>
    </row>
    <row r="2588">
      <c r="A2588" s="0">
        <v>465.49125</v>
      </c>
      <c r="B2588" s="0">
        <v>-2971.655273</v>
      </c>
      <c r="C2588" s="0">
        <v>-49534.871094</v>
      </c>
      <c r="D2588" s="0">
        <v>20248.412109</v>
      </c>
      <c r="E2588" s="0">
        <v>0.513616</v>
      </c>
      <c r="F2588" s="0">
        <v>9.940222</v>
      </c>
      <c r="G2588" s="0">
        <v>-0.139988</v>
      </c>
      <c r="H2588" s="0">
        <v>0.010347</v>
      </c>
      <c r="I2588" s="0">
        <v>0.00678</v>
      </c>
      <c r="J2588" s="0">
        <v>-0.009745</v>
      </c>
      <c r="K2588" s="0">
        <v>1014.869995</v>
      </c>
      <c r="L2588" s="0">
        <v>43.716911</v>
      </c>
      <c r="W2588" s="0">
        <f t="shared" si="40"/>
        <v>53596.010880443733</v>
      </c>
    </row>
    <row r="2589">
      <c r="A2589" s="0">
        <v>465.5025</v>
      </c>
      <c r="B2589" s="0">
        <v>-2864.346436</v>
      </c>
      <c r="C2589" s="0">
        <v>-49521.648437</v>
      </c>
      <c r="D2589" s="0">
        <v>20309.373047</v>
      </c>
      <c r="E2589" s="0">
        <v>0.525087</v>
      </c>
      <c r="F2589" s="0">
        <v>9.935579</v>
      </c>
      <c r="G2589" s="0">
        <v>-0.13105</v>
      </c>
      <c r="H2589" s="0">
        <v>0.039176</v>
      </c>
      <c r="I2589" s="0">
        <v>0.009664</v>
      </c>
      <c r="J2589" s="0">
        <v>-0.018611</v>
      </c>
      <c r="K2589" s="0">
        <v>1014.889954</v>
      </c>
      <c r="L2589" s="0">
        <v>43.719452</v>
      </c>
      <c r="W2589" s="0">
        <f t="shared" si="40"/>
        <v>53601.0147104088</v>
      </c>
    </row>
    <row r="2590">
      <c r="A2590" s="0">
        <v>465.51375</v>
      </c>
      <c r="B2590" s="0">
        <v>-2766.092285</v>
      </c>
      <c r="C2590" s="0">
        <v>-49525.492187</v>
      </c>
      <c r="D2590" s="0">
        <v>20356.476562</v>
      </c>
      <c r="E2590" s="0">
        <v>0.513129</v>
      </c>
      <c r="F2590" s="0">
        <v>9.934809</v>
      </c>
      <c r="G2590" s="0">
        <v>-0.138499</v>
      </c>
      <c r="H2590" s="0">
        <v>0.057157</v>
      </c>
      <c r="I2590" s="0">
        <v>0.011837</v>
      </c>
      <c r="J2590" s="0">
        <v>-0.022125</v>
      </c>
      <c r="K2590" s="0">
        <v>1014.889954</v>
      </c>
      <c r="L2590" s="0">
        <v>43.719452</v>
      </c>
      <c r="W2590" s="0">
        <f t="shared" si="40"/>
        <v>53617.271293054349</v>
      </c>
    </row>
    <row r="2591">
      <c r="A2591" s="0">
        <v>465.525</v>
      </c>
      <c r="B2591" s="0">
        <v>-2827.94458</v>
      </c>
      <c r="C2591" s="0">
        <v>-49524.089844</v>
      </c>
      <c r="D2591" s="0">
        <v>20301.617187</v>
      </c>
      <c r="E2591" s="0">
        <v>0.517391</v>
      </c>
      <c r="F2591" s="0">
        <v>9.940427</v>
      </c>
      <c r="G2591" s="0">
        <v>-0.13375</v>
      </c>
      <c r="H2591" s="0">
        <v>0.068539</v>
      </c>
      <c r="I2591" s="0">
        <v>0.01329</v>
      </c>
      <c r="J2591" s="0">
        <v>-0.023468</v>
      </c>
      <c r="K2591" s="0">
        <v>1014.889954</v>
      </c>
      <c r="L2591" s="0">
        <v>43.719452</v>
      </c>
      <c r="W2591" s="0">
        <f t="shared" si="40"/>
        <v>53598.3992842289</v>
      </c>
    </row>
    <row r="2592">
      <c r="A2592" s="0">
        <v>465.53625</v>
      </c>
      <c r="B2592" s="0">
        <v>-2988.591797</v>
      </c>
      <c r="C2592" s="0">
        <v>-49515.757812</v>
      </c>
      <c r="D2592" s="0">
        <v>20254.130859</v>
      </c>
      <c r="E2592" s="0">
        <v>0.507512</v>
      </c>
      <c r="F2592" s="0">
        <v>9.929952</v>
      </c>
      <c r="G2592" s="0">
        <v>-0.144281</v>
      </c>
      <c r="H2592" s="0">
        <v>0.05647</v>
      </c>
      <c r="I2592" s="0">
        <v>0.011658</v>
      </c>
      <c r="J2592" s="0">
        <v>-0.018086</v>
      </c>
      <c r="K2592" s="0">
        <v>1014.889954</v>
      </c>
      <c r="L2592" s="0">
        <v>43.719452</v>
      </c>
      <c r="W2592" s="0">
        <f t="shared" si="40"/>
        <v>53581.449863541689</v>
      </c>
    </row>
    <row r="2593">
      <c r="A2593" s="0">
        <v>465.5475</v>
      </c>
      <c r="B2593" s="0">
        <v>-2926.251465</v>
      </c>
      <c r="C2593" s="0">
        <v>-49506.0625</v>
      </c>
      <c r="D2593" s="0">
        <v>20336.023437</v>
      </c>
      <c r="E2593" s="0">
        <v>0.499105</v>
      </c>
      <c r="F2593" s="0">
        <v>9.925753</v>
      </c>
      <c r="G2593" s="0">
        <v>-0.14089</v>
      </c>
      <c r="H2593" s="0">
        <v>0.027299</v>
      </c>
      <c r="I2593" s="0">
        <v>0.008717</v>
      </c>
      <c r="J2593" s="0">
        <v>-0.010857</v>
      </c>
      <c r="K2593" s="0">
        <v>1014.889954</v>
      </c>
      <c r="L2593" s="0">
        <v>43.719452</v>
      </c>
      <c r="W2593" s="0">
        <f t="shared" si="40"/>
        <v>53600.065495487353</v>
      </c>
    </row>
    <row r="2594">
      <c r="A2594" s="0">
        <v>465.55875</v>
      </c>
      <c r="B2594" s="0">
        <v>-2884.33667</v>
      </c>
      <c r="C2594" s="0">
        <v>-49502.277344</v>
      </c>
      <c r="D2594" s="0">
        <v>20360.537109</v>
      </c>
      <c r="E2594" s="0">
        <v>0.515794</v>
      </c>
      <c r="F2594" s="0">
        <v>9.938387</v>
      </c>
      <c r="G2594" s="0">
        <v>-0.142944</v>
      </c>
      <c r="H2594" s="0">
        <v>-0.002944</v>
      </c>
      <c r="I2594" s="0">
        <v>0.004964</v>
      </c>
      <c r="J2594" s="0">
        <v>-0.005677</v>
      </c>
      <c r="K2594" s="0">
        <v>1014.889954</v>
      </c>
      <c r="L2594" s="0">
        <v>43.719452</v>
      </c>
      <c r="W2594" s="0">
        <f t="shared" si="40"/>
        <v>53603.603718734885</v>
      </c>
    </row>
    <row r="2595">
      <c r="A2595" s="0">
        <v>465.57</v>
      </c>
      <c r="B2595" s="0">
        <v>-2949.515869</v>
      </c>
      <c r="C2595" s="0">
        <v>-49495.6875</v>
      </c>
      <c r="D2595" s="0">
        <v>20339.929687</v>
      </c>
      <c r="E2595" s="0">
        <v>0.509016</v>
      </c>
      <c r="F2595" s="0">
        <v>9.945238</v>
      </c>
      <c r="G2595" s="0">
        <v>-0.137808</v>
      </c>
      <c r="H2595" s="0">
        <v>-0.025827</v>
      </c>
      <c r="I2595" s="0">
        <v>0.001652</v>
      </c>
      <c r="J2595" s="0">
        <v>-0.001102</v>
      </c>
      <c r="K2595" s="0">
        <v>1014.889954</v>
      </c>
      <c r="L2595" s="0">
        <v>43.719452</v>
      </c>
      <c r="W2595" s="0">
        <f t="shared" si="40"/>
        <v>53593.240848368579</v>
      </c>
    </row>
    <row r="2596">
      <c r="A2596" s="0">
        <v>465.58125</v>
      </c>
      <c r="B2596" s="0">
        <v>-2894.698975</v>
      </c>
      <c r="C2596" s="0">
        <v>-49490.84375</v>
      </c>
      <c r="D2596" s="0">
        <v>20264.900391</v>
      </c>
      <c r="E2596" s="0">
        <v>0.517352</v>
      </c>
      <c r="F2596" s="0">
        <v>9.94414</v>
      </c>
      <c r="G2596" s="0">
        <v>-0.139171</v>
      </c>
      <c r="H2596" s="0">
        <v>-0.032846</v>
      </c>
      <c r="I2596" s="0">
        <v>-0.000361</v>
      </c>
      <c r="J2596" s="0">
        <v>0.002655</v>
      </c>
      <c r="K2596" s="0">
        <v>1014.889954</v>
      </c>
      <c r="L2596" s="0">
        <v>43.719452</v>
      </c>
      <c r="W2596" s="0">
        <f t="shared" si="40"/>
        <v>53557.343895117992</v>
      </c>
    </row>
    <row r="2597">
      <c r="A2597" s="0">
        <v>465.5925</v>
      </c>
      <c r="B2597" s="0">
        <v>-2980.804687</v>
      </c>
      <c r="C2597" s="0">
        <v>-49540.417969</v>
      </c>
      <c r="D2597" s="0">
        <v>20309.455078</v>
      </c>
      <c r="E2597" s="0">
        <v>0.512318</v>
      </c>
      <c r="F2597" s="0">
        <v>9.939755</v>
      </c>
      <c r="G2597" s="0">
        <v>-0.150938</v>
      </c>
      <c r="H2597" s="0">
        <v>-0.030046</v>
      </c>
      <c r="I2597" s="0">
        <v>0.00029</v>
      </c>
      <c r="J2597" s="0">
        <v>0.00016</v>
      </c>
      <c r="K2597" s="0">
        <v>1014.889954</v>
      </c>
      <c r="L2597" s="0">
        <v>43.719452</v>
      </c>
      <c r="W2597" s="0">
        <f t="shared" si="40"/>
        <v>53624.734728393385</v>
      </c>
    </row>
    <row r="2598">
      <c r="A2598" s="0">
        <v>465.60375</v>
      </c>
      <c r="B2598" s="0">
        <v>-3033.10376</v>
      </c>
      <c r="C2598" s="0">
        <v>-49514.421875</v>
      </c>
      <c r="D2598" s="0">
        <v>20201.71875</v>
      </c>
      <c r="E2598" s="0">
        <v>0.507483</v>
      </c>
      <c r="F2598" s="0">
        <v>9.936469</v>
      </c>
      <c r="G2598" s="0">
        <v>-0.137817</v>
      </c>
      <c r="H2598" s="0">
        <v>0.000689</v>
      </c>
      <c r="I2598" s="0">
        <v>0.005173</v>
      </c>
      <c r="J2598" s="0">
        <v>-0.006566</v>
      </c>
      <c r="K2598" s="0">
        <v>1014.889954</v>
      </c>
      <c r="L2598" s="0">
        <v>43.721992</v>
      </c>
      <c r="W2598" s="0">
        <f t="shared" si="40"/>
        <v>53562.926847666815</v>
      </c>
    </row>
    <row r="2599">
      <c r="A2599" s="0">
        <v>465.615</v>
      </c>
      <c r="B2599" s="0">
        <v>-3005.076416</v>
      </c>
      <c r="C2599" s="0">
        <v>-49444.019531</v>
      </c>
      <c r="D2599" s="0">
        <v>20165.03125</v>
      </c>
      <c r="E2599" s="0">
        <v>0.507571</v>
      </c>
      <c r="F2599" s="0">
        <v>9.932957</v>
      </c>
      <c r="G2599" s="0">
        <v>-0.139773</v>
      </c>
      <c r="H2599" s="0">
        <v>0.027749</v>
      </c>
      <c r="I2599" s="0">
        <v>0.008088</v>
      </c>
      <c r="J2599" s="0">
        <v>-0.01533</v>
      </c>
      <c r="K2599" s="0">
        <v>1014.889954</v>
      </c>
      <c r="L2599" s="0">
        <v>43.721992</v>
      </c>
      <c r="W2599" s="0">
        <f t="shared" si="40"/>
        <v>53482.427366017946</v>
      </c>
    </row>
    <row r="2600">
      <c r="A2600" s="0">
        <v>465.62625</v>
      </c>
      <c r="B2600" s="0">
        <v>-2894.907715</v>
      </c>
      <c r="C2600" s="0">
        <v>-49454.132812</v>
      </c>
      <c r="D2600" s="0">
        <v>20145.677734</v>
      </c>
      <c r="E2600" s="0">
        <v>0.515882</v>
      </c>
      <c r="F2600" s="0">
        <v>9.940988</v>
      </c>
      <c r="G2600" s="0">
        <v>-0.149662</v>
      </c>
      <c r="H2600" s="0">
        <v>0.057286</v>
      </c>
      <c r="I2600" s="0">
        <v>0.011792</v>
      </c>
      <c r="J2600" s="0">
        <v>-0.022628</v>
      </c>
      <c r="K2600" s="0">
        <v>1014.889954</v>
      </c>
      <c r="L2600" s="0">
        <v>43.721992</v>
      </c>
      <c r="W2600" s="0">
        <f t="shared" si="40"/>
        <v>53478.40755134249</v>
      </c>
    </row>
    <row r="2601">
      <c r="A2601" s="0">
        <v>465.6375</v>
      </c>
      <c r="B2601" s="0">
        <v>-2912.471191</v>
      </c>
      <c r="C2601" s="0">
        <v>-49495.015625</v>
      </c>
      <c r="D2601" s="0">
        <v>20230.601562</v>
      </c>
      <c r="E2601" s="0">
        <v>0.516087</v>
      </c>
      <c r="F2601" s="0">
        <v>9.932123</v>
      </c>
      <c r="G2601" s="0">
        <v>-0.1425</v>
      </c>
      <c r="H2601" s="0">
        <v>0.065737</v>
      </c>
      <c r="I2601" s="0">
        <v>0.012634</v>
      </c>
      <c r="J2601" s="0">
        <v>-0.022381</v>
      </c>
      <c r="K2601" s="0">
        <v>1014.889954</v>
      </c>
      <c r="L2601" s="0">
        <v>43.721992</v>
      </c>
      <c r="W2601" s="0">
        <f t="shared" si="40"/>
        <v>53549.195136040988</v>
      </c>
    </row>
    <row r="2602">
      <c r="A2602" s="0">
        <v>465.64875</v>
      </c>
      <c r="B2602" s="0">
        <v>-2933.741455</v>
      </c>
      <c r="C2602" s="0">
        <v>-49507.484375</v>
      </c>
      <c r="D2602" s="0">
        <v>20188.679687</v>
      </c>
      <c r="E2602" s="0">
        <v>0.512293</v>
      </c>
      <c r="F2602" s="0">
        <v>9.943783</v>
      </c>
      <c r="G2602" s="0">
        <v>-0.127375</v>
      </c>
      <c r="H2602" s="0">
        <v>0.054757</v>
      </c>
      <c r="I2602" s="0">
        <v>0.011592</v>
      </c>
      <c r="J2602" s="0">
        <v>-0.017769</v>
      </c>
      <c r="K2602" s="0">
        <v>1014.889954</v>
      </c>
      <c r="L2602" s="0">
        <v>43.721992</v>
      </c>
      <c r="W2602" s="0">
        <f t="shared" si="40"/>
        <v>53546.0608781817</v>
      </c>
    </row>
    <row r="2603">
      <c r="A2603" s="0">
        <v>465.66</v>
      </c>
      <c r="B2603" s="0">
        <v>-2936.553955</v>
      </c>
      <c r="C2603" s="0">
        <v>-49480.777344</v>
      </c>
      <c r="D2603" s="0">
        <v>20225.904297</v>
      </c>
      <c r="E2603" s="0">
        <v>0.519042</v>
      </c>
      <c r="F2603" s="0">
        <v>9.951393</v>
      </c>
      <c r="G2603" s="0">
        <v>-0.148833</v>
      </c>
      <c r="H2603" s="0">
        <v>0.036262</v>
      </c>
      <c r="I2603" s="0">
        <v>0.009081</v>
      </c>
      <c r="J2603" s="0">
        <v>-0.01284</v>
      </c>
      <c r="K2603" s="0">
        <v>1014.889954</v>
      </c>
      <c r="L2603" s="0">
        <v>43.721992</v>
      </c>
      <c r="W2603" s="0">
        <f t="shared" si="40"/>
        <v>53535.575838208119</v>
      </c>
    </row>
    <row r="2604">
      <c r="A2604" s="0">
        <v>465.67125</v>
      </c>
      <c r="B2604" s="0">
        <v>-2822.32666</v>
      </c>
      <c r="C2604" s="0">
        <v>-49485.085937</v>
      </c>
      <c r="D2604" s="0">
        <v>20275.496094</v>
      </c>
      <c r="E2604" s="0">
        <v>0.51398</v>
      </c>
      <c r="F2604" s="0">
        <v>9.953003</v>
      </c>
      <c r="G2604" s="0">
        <v>-0.155734</v>
      </c>
      <c r="H2604" s="0">
        <v>0.007415</v>
      </c>
      <c r="I2604" s="0">
        <v>0.006241</v>
      </c>
      <c r="J2604" s="0">
        <v>-0.007056</v>
      </c>
      <c r="K2604" s="0">
        <v>1014.889954</v>
      </c>
      <c r="L2604" s="0">
        <v>43.721992</v>
      </c>
      <c r="W2604" s="0">
        <f t="shared" si="40"/>
        <v>53552.170822720451</v>
      </c>
    </row>
    <row r="2605">
      <c r="A2605" s="0">
        <v>465.6825</v>
      </c>
      <c r="B2605" s="0">
        <v>-2954.666748</v>
      </c>
      <c r="C2605" s="0">
        <v>-49488.785156</v>
      </c>
      <c r="D2605" s="0">
        <v>20265.746094</v>
      </c>
      <c r="E2605" s="0">
        <v>0.526151</v>
      </c>
      <c r="F2605" s="0">
        <v>9.950293</v>
      </c>
      <c r="G2605" s="0">
        <v>-0.13295</v>
      </c>
      <c r="H2605" s="0">
        <v>-0.017709</v>
      </c>
      <c r="I2605" s="0">
        <v>0.002961</v>
      </c>
      <c r="J2605" s="0">
        <v>8.162923E-05</v>
      </c>
      <c r="K2605" s="0">
        <v>1014.889954</v>
      </c>
      <c r="L2605" s="0">
        <v>43.721992</v>
      </c>
      <c r="W2605" s="0">
        <f t="shared" si="40"/>
        <v>53559.036366937551</v>
      </c>
    </row>
    <row r="2606">
      <c r="A2606" s="0">
        <v>465.69375</v>
      </c>
      <c r="B2606" s="0">
        <v>-3063.324463</v>
      </c>
      <c r="C2606" s="0">
        <v>-49490.277344</v>
      </c>
      <c r="D2606" s="0">
        <v>20176.666016</v>
      </c>
      <c r="E2606" s="0">
        <v>0.525827</v>
      </c>
      <c r="F2606" s="0">
        <v>9.945472</v>
      </c>
      <c r="G2606" s="0">
        <v>-0.145873</v>
      </c>
      <c r="H2606" s="0">
        <v>-0.030327</v>
      </c>
      <c r="I2606" s="0">
        <v>0.000356</v>
      </c>
      <c r="J2606" s="0">
        <v>0.001802</v>
      </c>
      <c r="K2606" s="0">
        <v>1014.889954</v>
      </c>
      <c r="L2606" s="0">
        <v>43.721992</v>
      </c>
      <c r="W2606" s="0">
        <f t="shared" si="40"/>
        <v>53532.881109397269</v>
      </c>
    </row>
    <row r="2607">
      <c r="A2607" s="0">
        <v>465.705</v>
      </c>
      <c r="B2607" s="0">
        <v>-2850.763916</v>
      </c>
      <c r="C2607" s="0">
        <v>-49482.929687</v>
      </c>
      <c r="D2607" s="0">
        <v>20320.607422</v>
      </c>
      <c r="E2607" s="0">
        <v>0.521864</v>
      </c>
      <c r="F2607" s="0">
        <v>9.944678</v>
      </c>
      <c r="G2607" s="0">
        <v>-0.157082</v>
      </c>
      <c r="H2607" s="0">
        <v>-0.03157</v>
      </c>
      <c r="I2607" s="0">
        <v>7.082432E-05</v>
      </c>
      <c r="J2607" s="0">
        <v>0.001723</v>
      </c>
      <c r="K2607" s="0">
        <v>1014.899963</v>
      </c>
      <c r="L2607" s="0">
        <v>43.721992</v>
      </c>
      <c r="W2607" s="0">
        <f t="shared" si="40"/>
        <v>53568.780752527819</v>
      </c>
    </row>
    <row r="2608">
      <c r="A2608" s="0">
        <v>465.71625</v>
      </c>
      <c r="B2608" s="0">
        <v>-2993.656982</v>
      </c>
      <c r="C2608" s="0">
        <v>-49499.976562</v>
      </c>
      <c r="D2608" s="0">
        <v>20194.333984</v>
      </c>
      <c r="E2608" s="0">
        <v>0.529447</v>
      </c>
      <c r="F2608" s="0">
        <v>9.947144</v>
      </c>
      <c r="G2608" s="0">
        <v>-0.158724</v>
      </c>
      <c r="H2608" s="0">
        <v>-0.009601</v>
      </c>
      <c r="I2608" s="0">
        <v>0.003512</v>
      </c>
      <c r="J2608" s="0">
        <v>-0.004326</v>
      </c>
      <c r="K2608" s="0">
        <v>1014.899963</v>
      </c>
      <c r="L2608" s="0">
        <v>43.721992</v>
      </c>
      <c r="W2608" s="0">
        <f t="shared" si="40"/>
        <v>53544.568228922755</v>
      </c>
    </row>
    <row r="2609">
      <c r="A2609" s="0">
        <v>465.7275</v>
      </c>
      <c r="B2609" s="0">
        <v>-3039.846924</v>
      </c>
      <c r="C2609" s="0">
        <v>-49484.054687</v>
      </c>
      <c r="D2609" s="0">
        <v>20345.222656</v>
      </c>
      <c r="E2609" s="0">
        <v>0.523024</v>
      </c>
      <c r="F2609" s="0">
        <v>9.947533</v>
      </c>
      <c r="G2609" s="0">
        <v>-0.139498</v>
      </c>
      <c r="H2609" s="0">
        <v>0.023196</v>
      </c>
      <c r="I2609" s="0">
        <v>0.008262</v>
      </c>
      <c r="J2609" s="0">
        <v>-0.015506</v>
      </c>
      <c r="K2609" s="0">
        <v>1014.899963</v>
      </c>
      <c r="L2609" s="0">
        <v>43.721992</v>
      </c>
      <c r="W2609" s="0">
        <f t="shared" si="40"/>
        <v>53589.555162452838</v>
      </c>
    </row>
    <row r="2610">
      <c r="A2610" s="0">
        <v>465.73875</v>
      </c>
      <c r="B2610" s="0">
        <v>-2965.987061</v>
      </c>
      <c r="C2610" s="0">
        <v>-49500.222656</v>
      </c>
      <c r="D2610" s="0">
        <v>20271.439453</v>
      </c>
      <c r="E2610" s="0">
        <v>0.506282</v>
      </c>
      <c r="F2610" s="0">
        <v>9.942277</v>
      </c>
      <c r="G2610" s="0">
        <v>-0.144832</v>
      </c>
      <c r="H2610" s="0">
        <v>0.048305</v>
      </c>
      <c r="I2610" s="0">
        <v>0.011011</v>
      </c>
      <c r="J2610" s="0">
        <v>-0.021303</v>
      </c>
      <c r="K2610" s="0">
        <v>1014.899963</v>
      </c>
      <c r="L2610" s="0">
        <v>43.721992</v>
      </c>
      <c r="W2610" s="0">
        <f t="shared" si="40"/>
        <v>53572.38448805728</v>
      </c>
    </row>
    <row r="2611">
      <c r="A2611" s="0">
        <v>465.75</v>
      </c>
      <c r="B2611" s="0">
        <v>-3018.042725</v>
      </c>
      <c r="C2611" s="0">
        <v>-49514.613281</v>
      </c>
      <c r="D2611" s="0">
        <v>20268.871094</v>
      </c>
      <c r="E2611" s="0">
        <v>0.511745</v>
      </c>
      <c r="F2611" s="0">
        <v>9.948627</v>
      </c>
      <c r="G2611" s="0">
        <v>-0.140719</v>
      </c>
      <c r="H2611" s="0">
        <v>0.066341</v>
      </c>
      <c r="I2611" s="0">
        <v>0.013357</v>
      </c>
      <c r="J2611" s="0">
        <v>-0.023724</v>
      </c>
      <c r="K2611" s="0">
        <v>1014.899963</v>
      </c>
      <c r="L2611" s="0">
        <v>43.721992</v>
      </c>
      <c r="W2611" s="0">
        <f t="shared" si="40"/>
        <v>53587.61653294626</v>
      </c>
    </row>
    <row r="2612">
      <c r="A2612" s="0">
        <v>465.76125</v>
      </c>
      <c r="B2612" s="0">
        <v>-2983.842041</v>
      </c>
      <c r="C2612" s="0">
        <v>-49459.75</v>
      </c>
      <c r="D2612" s="0">
        <v>20213.410156</v>
      </c>
      <c r="E2612" s="0">
        <v>0.514868</v>
      </c>
      <c r="F2612" s="0">
        <v>9.95039</v>
      </c>
      <c r="G2612" s="0">
        <v>-0.144783</v>
      </c>
      <c r="H2612" s="0">
        <v>0.060774</v>
      </c>
      <c r="I2612" s="0">
        <v>0.013541</v>
      </c>
      <c r="J2612" s="0">
        <v>-0.019784</v>
      </c>
      <c r="K2612" s="0">
        <v>1014.899963</v>
      </c>
      <c r="L2612" s="0">
        <v>43.721992</v>
      </c>
      <c r="W2612" s="0">
        <f t="shared" si="40"/>
        <v>53514.036789638878</v>
      </c>
    </row>
    <row r="2613">
      <c r="A2613" s="0">
        <v>465.7725</v>
      </c>
      <c r="B2613" s="0">
        <v>-2900.79834</v>
      </c>
      <c r="C2613" s="0">
        <v>-49468.601562</v>
      </c>
      <c r="D2613" s="0">
        <v>20177.439453</v>
      </c>
      <c r="E2613" s="0">
        <v>0.515074</v>
      </c>
      <c r="F2613" s="0">
        <v>9.94575</v>
      </c>
      <c r="G2613" s="0">
        <v>-0.146056</v>
      </c>
      <c r="H2613" s="0">
        <v>0.044004</v>
      </c>
      <c r="I2613" s="0">
        <v>0.009803</v>
      </c>
      <c r="J2613" s="0">
        <v>-0.014383</v>
      </c>
      <c r="K2613" s="0">
        <v>1014.899963</v>
      </c>
      <c r="L2613" s="0">
        <v>43.721992</v>
      </c>
      <c r="W2613" s="0">
        <f t="shared" si="40"/>
        <v>53504.076801574076</v>
      </c>
    </row>
    <row r="2614">
      <c r="A2614" s="0">
        <v>465.78375</v>
      </c>
      <c r="B2614" s="0">
        <v>-2949.640625</v>
      </c>
      <c r="C2614" s="0">
        <v>-49474.617187</v>
      </c>
      <c r="D2614" s="0">
        <v>20304.919922</v>
      </c>
      <c r="E2614" s="0">
        <v>0.520665</v>
      </c>
      <c r="F2614" s="0">
        <v>9.944491</v>
      </c>
      <c r="G2614" s="0">
        <v>-0.127567</v>
      </c>
      <c r="H2614" s="0">
        <v>0.01466</v>
      </c>
      <c r="I2614" s="0">
        <v>0.005714</v>
      </c>
      <c r="J2614" s="0">
        <v>-0.009201</v>
      </c>
      <c r="K2614" s="0">
        <v>1014.899963</v>
      </c>
      <c r="L2614" s="0">
        <v>43.721992</v>
      </c>
      <c r="W2614" s="0">
        <f t="shared" si="40"/>
        <v>53560.506893192105</v>
      </c>
    </row>
    <row r="2615">
      <c r="A2615" s="0">
        <v>465.795</v>
      </c>
      <c r="B2615" s="0">
        <v>-2840.156738</v>
      </c>
      <c r="C2615" s="0">
        <v>-49452.007812</v>
      </c>
      <c r="D2615" s="0">
        <v>20292.576172</v>
      </c>
      <c r="E2615" s="0">
        <v>0.506993</v>
      </c>
      <c r="F2615" s="0">
        <v>9.939899</v>
      </c>
      <c r="G2615" s="0">
        <v>-0.144844</v>
      </c>
      <c r="H2615" s="0">
        <v>-0.017212</v>
      </c>
      <c r="I2615" s="0">
        <v>0.003072</v>
      </c>
      <c r="J2615" s="0">
        <v>-0.002614</v>
      </c>
      <c r="K2615" s="0">
        <v>1014.899963</v>
      </c>
      <c r="L2615" s="0">
        <v>43.721992</v>
      </c>
      <c r="W2615" s="0">
        <f t="shared" si="40"/>
        <v>53529.022171443954</v>
      </c>
    </row>
    <row r="2616">
      <c r="A2616" s="0">
        <v>465.80625</v>
      </c>
      <c r="B2616" s="0">
        <v>-2842.696289</v>
      </c>
      <c r="C2616" s="0">
        <v>-49485.847656</v>
      </c>
      <c r="D2616" s="0">
        <v>20352.330078</v>
      </c>
      <c r="E2616" s="0">
        <v>0.512472</v>
      </c>
      <c r="F2616" s="0">
        <v>9.944395</v>
      </c>
      <c r="G2616" s="0">
        <v>-0.14409</v>
      </c>
      <c r="H2616" s="0">
        <v>-0.030796</v>
      </c>
      <c r="I2616" s="0">
        <v>0.001356</v>
      </c>
      <c r="J2616" s="0">
        <v>0.000366</v>
      </c>
      <c r="K2616" s="0">
        <v>1014.899963</v>
      </c>
      <c r="L2616" s="0">
        <v>43.724529</v>
      </c>
      <c r="W2616" s="0">
        <f t="shared" si="40"/>
        <v>53583.08856372688</v>
      </c>
    </row>
    <row r="2617">
      <c r="A2617" s="0">
        <v>465.8175</v>
      </c>
      <c r="B2617" s="0">
        <v>-2895.921387</v>
      </c>
      <c r="C2617" s="0">
        <v>-49493.28125</v>
      </c>
      <c r="D2617" s="0">
        <v>20417.580078</v>
      </c>
      <c r="E2617" s="0">
        <v>0.516914</v>
      </c>
      <c r="F2617" s="0">
        <v>9.941937</v>
      </c>
      <c r="G2617" s="0">
        <v>-0.133734</v>
      </c>
      <c r="H2617" s="0">
        <v>-0.029019</v>
      </c>
      <c r="I2617" s="0">
        <v>0.001254</v>
      </c>
      <c r="J2617" s="0">
        <v>0.001945</v>
      </c>
      <c r="K2617" s="0">
        <v>1014.899963</v>
      </c>
      <c r="L2617" s="0">
        <v>43.724529</v>
      </c>
      <c r="W2617" s="0">
        <f t="shared" si="40"/>
        <v>53617.616748721943</v>
      </c>
    </row>
    <row r="2618">
      <c r="A2618" s="0">
        <v>465.82875</v>
      </c>
      <c r="B2618" s="0">
        <v>-2923.900391</v>
      </c>
      <c r="C2618" s="0">
        <v>-49464.292969</v>
      </c>
      <c r="D2618" s="0">
        <v>20110.859375</v>
      </c>
      <c r="E2618" s="0">
        <v>0.507282</v>
      </c>
      <c r="F2618" s="0">
        <v>9.940258</v>
      </c>
      <c r="G2618" s="0">
        <v>-0.147294</v>
      </c>
      <c r="H2618" s="0">
        <v>-0.015892</v>
      </c>
      <c r="I2618" s="0">
        <v>0.00229</v>
      </c>
      <c r="J2618" s="0">
        <v>-0.002093</v>
      </c>
      <c r="K2618" s="0">
        <v>1014.899963</v>
      </c>
      <c r="L2618" s="0">
        <v>43.724529</v>
      </c>
      <c r="W2618" s="0">
        <f t="shared" si="40"/>
        <v>53476.27639636644</v>
      </c>
    </row>
    <row r="2619">
      <c r="A2619" s="0">
        <v>465.84</v>
      </c>
      <c r="B2619" s="0">
        <v>-2928.252197</v>
      </c>
      <c r="C2619" s="0">
        <v>-49473.359375</v>
      </c>
      <c r="D2619" s="0">
        <v>20203.232422</v>
      </c>
      <c r="E2619" s="0">
        <v>0.511736</v>
      </c>
      <c r="F2619" s="0">
        <v>9.933504</v>
      </c>
      <c r="G2619" s="0">
        <v>-0.129164</v>
      </c>
      <c r="H2619" s="0">
        <v>0.012083</v>
      </c>
      <c r="I2619" s="0">
        <v>0.005965</v>
      </c>
      <c r="J2619" s="0">
        <v>-0.011137</v>
      </c>
      <c r="K2619" s="0">
        <v>1014.899963</v>
      </c>
      <c r="L2619" s="0">
        <v>43.724529</v>
      </c>
      <c r="W2619" s="0">
        <f t="shared" si="40"/>
        <v>53519.7024382095</v>
      </c>
    </row>
    <row r="2620">
      <c r="A2620" s="0">
        <v>465.85125</v>
      </c>
      <c r="B2620" s="0">
        <v>-2925.172363</v>
      </c>
      <c r="C2620" s="0">
        <v>-49459.929687</v>
      </c>
      <c r="D2620" s="0">
        <v>20254.585937</v>
      </c>
      <c r="E2620" s="0">
        <v>0.523436</v>
      </c>
      <c r="F2620" s="0">
        <v>9.943637</v>
      </c>
      <c r="G2620" s="0">
        <v>-0.13603</v>
      </c>
      <c r="H2620" s="0">
        <v>0.044924</v>
      </c>
      <c r="I2620" s="0">
        <v>0.010104</v>
      </c>
      <c r="J2620" s="0">
        <v>-0.020652</v>
      </c>
      <c r="K2620" s="0">
        <v>1014.899963</v>
      </c>
      <c r="L2620" s="0">
        <v>43.724529</v>
      </c>
      <c r="W2620" s="0">
        <f t="shared" si="40"/>
        <v>53526.531080162124</v>
      </c>
    </row>
    <row r="2621">
      <c r="A2621" s="0">
        <v>465.8625</v>
      </c>
      <c r="B2621" s="0">
        <v>-3038.243652</v>
      </c>
      <c r="C2621" s="0">
        <v>-49500.949219</v>
      </c>
      <c r="D2621" s="0">
        <v>20363.019531</v>
      </c>
      <c r="E2621" s="0">
        <v>0.52372</v>
      </c>
      <c r="F2621" s="0">
        <v>9.932478</v>
      </c>
      <c r="G2621" s="0">
        <v>-0.13918</v>
      </c>
      <c r="H2621" s="0">
        <v>0.05575</v>
      </c>
      <c r="I2621" s="0">
        <v>0.011127</v>
      </c>
      <c r="J2621" s="0">
        <v>-0.021826</v>
      </c>
      <c r="K2621" s="0">
        <v>1014.899963</v>
      </c>
      <c r="L2621" s="0">
        <v>43.724529</v>
      </c>
      <c r="W2621" s="0">
        <f t="shared" si="40"/>
        <v>53611.822040393505</v>
      </c>
    </row>
    <row r="2622">
      <c r="A2622" s="0">
        <v>465.87375</v>
      </c>
      <c r="B2622" s="0">
        <v>-2965.474365</v>
      </c>
      <c r="C2622" s="0">
        <v>-49503.851562</v>
      </c>
      <c r="D2622" s="0">
        <v>20334.412109</v>
      </c>
      <c r="E2622" s="0">
        <v>0.519263</v>
      </c>
      <c r="F2622" s="0">
        <v>9.930253</v>
      </c>
      <c r="G2622" s="0">
        <v>-0.133366</v>
      </c>
      <c r="H2622" s="0">
        <v>0.063837</v>
      </c>
      <c r="I2622" s="0">
        <v>0.012737</v>
      </c>
      <c r="J2622" s="0">
        <v>-0.020948</v>
      </c>
      <c r="K2622" s="0">
        <v>1014.899963</v>
      </c>
      <c r="L2622" s="0">
        <v>43.724529</v>
      </c>
      <c r="W2622" s="0">
        <f t="shared" si="40"/>
        <v>53599.567848077364</v>
      </c>
    </row>
    <row r="2623">
      <c r="A2623" s="0">
        <v>465.885</v>
      </c>
      <c r="B2623" s="0">
        <v>-2930.445801</v>
      </c>
      <c r="C2623" s="0">
        <v>-49478.992187</v>
      </c>
      <c r="D2623" s="0">
        <v>20156.214844</v>
      </c>
      <c r="E2623" s="0">
        <v>0.530509</v>
      </c>
      <c r="F2623" s="0">
        <v>9.937985</v>
      </c>
      <c r="G2623" s="0">
        <v>-0.134359</v>
      </c>
      <c r="H2623" s="0">
        <v>0.051984</v>
      </c>
      <c r="I2623" s="0">
        <v>0.011368</v>
      </c>
      <c r="J2623" s="0">
        <v>-0.015996</v>
      </c>
      <c r="K2623" s="0">
        <v>1014.899963</v>
      </c>
      <c r="L2623" s="0">
        <v>43.724529</v>
      </c>
      <c r="W2623" s="0">
        <f t="shared" si="40"/>
        <v>53507.300224093648</v>
      </c>
    </row>
    <row r="2624">
      <c r="A2624" s="0">
        <v>465.89625</v>
      </c>
      <c r="B2624" s="0">
        <v>-2883.381348</v>
      </c>
      <c r="C2624" s="0">
        <v>-49473.289062</v>
      </c>
      <c r="D2624" s="0">
        <v>20214.40625</v>
      </c>
      <c r="E2624" s="0">
        <v>0.52666</v>
      </c>
      <c r="F2624" s="0">
        <v>9.941141</v>
      </c>
      <c r="G2624" s="0">
        <v>-0.136338</v>
      </c>
      <c r="H2624" s="0">
        <v>0.021592</v>
      </c>
      <c r="I2624" s="0">
        <v>0.00705</v>
      </c>
      <c r="J2624" s="0">
        <v>-0.010328</v>
      </c>
      <c r="K2624" s="0">
        <v>1014.899963</v>
      </c>
      <c r="L2624" s="0">
        <v>43.724529</v>
      </c>
      <c r="W2624" s="0">
        <f t="shared" si="40"/>
        <v>53521.420372129913</v>
      </c>
    </row>
    <row r="2625">
      <c r="A2625" s="0">
        <v>465.9075</v>
      </c>
      <c r="B2625" s="0">
        <v>-2835.399658</v>
      </c>
      <c r="C2625" s="0">
        <v>-49486.335937</v>
      </c>
      <c r="D2625" s="0">
        <v>20320.177734</v>
      </c>
      <c r="E2625" s="0">
        <v>0.511546</v>
      </c>
      <c r="F2625" s="0">
        <v>9.938104</v>
      </c>
      <c r="G2625" s="0">
        <v>-0.143283</v>
      </c>
      <c r="H2625" s="0">
        <v>-0.008597</v>
      </c>
      <c r="I2625" s="0">
        <v>0.0038</v>
      </c>
      <c r="J2625" s="0">
        <v>-0.003872</v>
      </c>
      <c r="K2625" s="0">
        <v>1014.880005</v>
      </c>
      <c r="L2625" s="0">
        <v>43.724529</v>
      </c>
      <c r="W2625" s="0">
        <f t="shared" si="40"/>
        <v>53570.948832660724</v>
      </c>
    </row>
    <row r="2626">
      <c r="A2626" s="0">
        <v>465.91875</v>
      </c>
      <c r="B2626" s="0">
        <v>-2866.192383</v>
      </c>
      <c r="C2626" s="0">
        <v>-49505.074219</v>
      </c>
      <c r="D2626" s="0">
        <v>20274.806641</v>
      </c>
      <c r="E2626" s="0">
        <v>0.519239</v>
      </c>
      <c r="F2626" s="0">
        <v>9.930051</v>
      </c>
      <c r="G2626" s="0">
        <v>-0.141918</v>
      </c>
      <c r="H2626" s="0">
        <v>-0.026589</v>
      </c>
      <c r="I2626" s="0">
        <v>0.001107</v>
      </c>
      <c r="J2626" s="0">
        <v>0.000117</v>
      </c>
      <c r="K2626" s="0">
        <v>1014.880005</v>
      </c>
      <c r="L2626" s="0">
        <v>43.724529</v>
      </c>
      <c r="W2626" s="0">
        <f ref="W2626:W2689" t="shared" si="41">SQRT((B2626)^2+(C2626)^2+(D2626)^2)</f>
        <v>53572.709624724077</v>
      </c>
    </row>
    <row r="2627">
      <c r="A2627" s="0">
        <v>465.93</v>
      </c>
      <c r="B2627" s="0">
        <v>-2877.242676</v>
      </c>
      <c r="C2627" s="0">
        <v>-49508.285156</v>
      </c>
      <c r="D2627" s="0">
        <v>20161.900391</v>
      </c>
      <c r="E2627" s="0">
        <v>0.518052</v>
      </c>
      <c r="F2627" s="0">
        <v>9.938838</v>
      </c>
      <c r="G2627" s="0">
        <v>-0.140271</v>
      </c>
      <c r="H2627" s="0">
        <v>-0.036058</v>
      </c>
      <c r="I2627" s="0">
        <v>-0.000645</v>
      </c>
      <c r="J2627" s="0">
        <v>0.002658</v>
      </c>
      <c r="K2627" s="0">
        <v>1014.880005</v>
      </c>
      <c r="L2627" s="0">
        <v>43.724529</v>
      </c>
      <c r="W2627" s="0">
        <f t="shared" si="41"/>
        <v>53533.6441117267</v>
      </c>
    </row>
    <row r="2628">
      <c r="A2628" s="0">
        <v>465.94125</v>
      </c>
      <c r="B2628" s="0">
        <v>-2933.911133</v>
      </c>
      <c r="C2628" s="0">
        <v>-49495.160156</v>
      </c>
      <c r="D2628" s="0">
        <v>20243.746094</v>
      </c>
      <c r="E2628" s="0">
        <v>0.519393</v>
      </c>
      <c r="F2628" s="0">
        <v>9.950211</v>
      </c>
      <c r="G2628" s="0">
        <v>-0.150089</v>
      </c>
      <c r="H2628" s="0">
        <v>-0.023295</v>
      </c>
      <c r="I2628" s="0">
        <v>0.000977</v>
      </c>
      <c r="J2628" s="0">
        <v>-0.000456</v>
      </c>
      <c r="K2628" s="0">
        <v>1014.880005</v>
      </c>
      <c r="L2628" s="0">
        <v>43.724529</v>
      </c>
      <c r="W2628" s="0">
        <f t="shared" si="41"/>
        <v>53555.466287978212</v>
      </c>
    </row>
    <row r="2629">
      <c r="A2629" s="0">
        <v>465.9525</v>
      </c>
      <c r="B2629" s="0">
        <v>-2843.437744</v>
      </c>
      <c r="C2629" s="0">
        <v>-49518.832031</v>
      </c>
      <c r="D2629" s="0">
        <v>20315.248047</v>
      </c>
      <c r="E2629" s="0">
        <v>0.524051</v>
      </c>
      <c r="F2629" s="0">
        <v>9.94366</v>
      </c>
      <c r="G2629" s="0">
        <v>-0.144519</v>
      </c>
      <c r="H2629" s="0">
        <v>0.008469</v>
      </c>
      <c r="I2629" s="0">
        <v>0.005489</v>
      </c>
      <c r="J2629" s="0">
        <v>-0.010111</v>
      </c>
      <c r="K2629" s="0">
        <v>1014.880005</v>
      </c>
      <c r="L2629" s="0">
        <v>43.724529</v>
      </c>
      <c r="W2629" s="0">
        <f t="shared" si="41"/>
        <v>53599.525810677958</v>
      </c>
    </row>
    <row r="2630">
      <c r="A2630" s="0">
        <v>465.96375</v>
      </c>
      <c r="B2630" s="0">
        <v>-2828.872559</v>
      </c>
      <c r="C2630" s="0">
        <v>-49497.015625</v>
      </c>
      <c r="D2630" s="0">
        <v>20323.523437</v>
      </c>
      <c r="E2630" s="0">
        <v>0.511701</v>
      </c>
      <c r="F2630" s="0">
        <v>9.941346</v>
      </c>
      <c r="G2630" s="0">
        <v>-0.137213</v>
      </c>
      <c r="H2630" s="0">
        <v>0.040691</v>
      </c>
      <c r="I2630" s="0">
        <v>0.009955</v>
      </c>
      <c r="J2630" s="0">
        <v>-0.019043</v>
      </c>
      <c r="K2630" s="0">
        <v>1014.880005</v>
      </c>
      <c r="L2630" s="0">
        <v>43.724529</v>
      </c>
      <c r="W2630" s="0">
        <f t="shared" si="41"/>
        <v>53581.738312888338</v>
      </c>
    </row>
    <row r="2631">
      <c r="A2631" s="0">
        <v>465.975</v>
      </c>
      <c r="B2631" s="0">
        <v>-2801.358887</v>
      </c>
      <c r="C2631" s="0">
        <v>-49500.179687</v>
      </c>
      <c r="D2631" s="0">
        <v>20239.642578</v>
      </c>
      <c r="E2631" s="0">
        <v>0.520943</v>
      </c>
      <c r="F2631" s="0">
        <v>9.942969</v>
      </c>
      <c r="G2631" s="0">
        <v>-0.131149</v>
      </c>
      <c r="H2631" s="0">
        <v>0.055781</v>
      </c>
      <c r="I2631" s="0">
        <v>0.012067</v>
      </c>
      <c r="J2631" s="0">
        <v>-0.023363</v>
      </c>
      <c r="K2631" s="0">
        <v>1014.880005</v>
      </c>
      <c r="L2631" s="0">
        <v>43.724529</v>
      </c>
      <c r="W2631" s="0">
        <f t="shared" si="41"/>
        <v>53551.456864816028</v>
      </c>
    </row>
    <row r="2632">
      <c r="A2632" s="0">
        <v>465.98625</v>
      </c>
      <c r="B2632" s="0">
        <v>-2953.771484</v>
      </c>
      <c r="C2632" s="0">
        <v>-49516.183594</v>
      </c>
      <c r="D2632" s="0">
        <v>20348.789062</v>
      </c>
      <c r="E2632" s="0">
        <v>0.525462</v>
      </c>
      <c r="F2632" s="0">
        <v>9.939095</v>
      </c>
      <c r="G2632" s="0">
        <v>-0.127079</v>
      </c>
      <c r="H2632" s="0">
        <v>0.062071</v>
      </c>
      <c r="I2632" s="0">
        <v>0.012781</v>
      </c>
      <c r="J2632" s="0">
        <v>-0.022901</v>
      </c>
      <c r="K2632" s="0">
        <v>1014.880005</v>
      </c>
      <c r="L2632" s="0">
        <v>43.724529</v>
      </c>
      <c r="W2632" s="0">
        <f t="shared" si="41"/>
        <v>53615.766524262035</v>
      </c>
    </row>
    <row r="2633">
      <c r="A2633" s="0">
        <v>465.9975</v>
      </c>
      <c r="B2633" s="0">
        <v>-2806.994385</v>
      </c>
      <c r="C2633" s="0">
        <v>-49496.757812</v>
      </c>
      <c r="D2633" s="0">
        <v>20330.357422</v>
      </c>
      <c r="E2633" s="0">
        <v>0.526721</v>
      </c>
      <c r="F2633" s="0">
        <v>9.937778</v>
      </c>
      <c r="G2633" s="0">
        <v>-0.135666</v>
      </c>
      <c r="H2633" s="0">
        <v>0.054603</v>
      </c>
      <c r="I2633" s="0">
        <v>0.011167</v>
      </c>
      <c r="J2633" s="0">
        <v>-0.01778</v>
      </c>
      <c r="K2633" s="0">
        <v>1014.880005</v>
      </c>
      <c r="L2633" s="0">
        <v>43.724529</v>
      </c>
      <c r="W2633" s="0">
        <f t="shared" si="41"/>
        <v>53582.942101787165</v>
      </c>
    </row>
    <row r="2634">
      <c r="A2634" s="0">
        <v>466.00875</v>
      </c>
      <c r="B2634" s="0">
        <v>-3007.539551</v>
      </c>
      <c r="C2634" s="0">
        <v>-49505.339844</v>
      </c>
      <c r="D2634" s="0">
        <v>20206.585937</v>
      </c>
      <c r="E2634" s="0">
        <v>0.515309</v>
      </c>
      <c r="F2634" s="0">
        <v>9.935427</v>
      </c>
      <c r="G2634" s="0">
        <v>-0.134191</v>
      </c>
      <c r="H2634" s="0">
        <v>0.030727</v>
      </c>
      <c r="I2634" s="0">
        <v>0.008906</v>
      </c>
      <c r="J2634" s="0">
        <v>-0.010896</v>
      </c>
      <c r="K2634" s="0">
        <v>1014.880005</v>
      </c>
      <c r="L2634" s="0">
        <v>43.724529</v>
      </c>
      <c r="W2634" s="0">
        <f t="shared" si="41"/>
        <v>53554.925846742895</v>
      </c>
    </row>
    <row r="2635">
      <c r="A2635" s="0">
        <v>466.02</v>
      </c>
      <c r="B2635" s="0">
        <v>-2925.349854</v>
      </c>
      <c r="C2635" s="0">
        <v>-49508.394531</v>
      </c>
      <c r="D2635" s="0">
        <v>20200.197266</v>
      </c>
      <c r="E2635" s="0">
        <v>0.511548</v>
      </c>
      <c r="F2635" s="0">
        <v>9.932424</v>
      </c>
      <c r="G2635" s="0">
        <v>-0.126928</v>
      </c>
      <c r="H2635" s="0">
        <v>0.001653</v>
      </c>
      <c r="I2635" s="0">
        <v>0.005064</v>
      </c>
      <c r="J2635" s="0">
        <v>-0.006625</v>
      </c>
      <c r="K2635" s="0">
        <v>1014.880005</v>
      </c>
      <c r="L2635" s="0">
        <v>43.724529</v>
      </c>
      <c r="W2635" s="0">
        <f t="shared" si="41"/>
        <v>53550.786832601836</v>
      </c>
    </row>
    <row r="2636">
      <c r="A2636" s="0">
        <v>466.03125</v>
      </c>
      <c r="B2636" s="0">
        <v>-2913.306152</v>
      </c>
      <c r="C2636" s="0">
        <v>-49499.179687</v>
      </c>
      <c r="D2636" s="0">
        <v>20336.619141</v>
      </c>
      <c r="E2636" s="0">
        <v>0.523268</v>
      </c>
      <c r="F2636" s="0">
        <v>9.947647</v>
      </c>
      <c r="G2636" s="0">
        <v>-0.116702</v>
      </c>
      <c r="H2636" s="0">
        <v>-0.025314</v>
      </c>
      <c r="I2636" s="0">
        <v>0.00173</v>
      </c>
      <c r="J2636" s="0">
        <v>-0.000704</v>
      </c>
      <c r="K2636" s="0">
        <v>1014.880005</v>
      </c>
      <c r="L2636" s="0">
        <v>43.724529</v>
      </c>
      <c r="W2636" s="0">
        <f t="shared" si="41"/>
        <v>53593.22924126967</v>
      </c>
    </row>
    <row r="2637">
      <c r="A2637" s="0">
        <v>466.0425</v>
      </c>
      <c r="B2637" s="0">
        <v>-3045.912109</v>
      </c>
      <c r="C2637" s="0">
        <v>-49514.996094</v>
      </c>
      <c r="D2637" s="0">
        <v>20286.246094</v>
      </c>
      <c r="E2637" s="0">
        <v>0.523727</v>
      </c>
      <c r="F2637" s="0">
        <v>9.938598</v>
      </c>
      <c r="G2637" s="0">
        <v>-0.133163</v>
      </c>
      <c r="H2637" s="0">
        <v>-0.032038</v>
      </c>
      <c r="I2637" s="0">
        <v>-0.000137</v>
      </c>
      <c r="J2637" s="0">
        <v>0.00219</v>
      </c>
      <c r="K2637" s="0">
        <v>1014.880005</v>
      </c>
      <c r="L2637" s="0">
        <v>43.724529</v>
      </c>
      <c r="W2637" s="0">
        <f t="shared" si="41"/>
        <v>53596.121122250246</v>
      </c>
    </row>
    <row r="2638">
      <c r="A2638" s="0">
        <v>466.05375</v>
      </c>
      <c r="B2638" s="0">
        <v>-2957.900391</v>
      </c>
      <c r="C2638" s="0">
        <v>-49497.167969</v>
      </c>
      <c r="D2638" s="0">
        <v>20295.367187</v>
      </c>
      <c r="E2638" s="0">
        <v>0.533275</v>
      </c>
      <c r="F2638" s="0">
        <v>9.941405</v>
      </c>
      <c r="G2638" s="0">
        <v>-0.112756</v>
      </c>
      <c r="H2638" s="0">
        <v>-0.025077</v>
      </c>
      <c r="I2638" s="0">
        <v>0.001443</v>
      </c>
      <c r="J2638" s="0">
        <v>0.001318</v>
      </c>
      <c r="K2638" s="0">
        <v>1014.880005</v>
      </c>
      <c r="L2638" s="0">
        <v>43.724529</v>
      </c>
      <c r="W2638" s="0">
        <f t="shared" si="41"/>
        <v>53578.174109702864</v>
      </c>
    </row>
    <row r="2639">
      <c r="A2639" s="0">
        <v>466.065</v>
      </c>
      <c r="B2639" s="0">
        <v>-2869.849121</v>
      </c>
      <c r="C2639" s="0">
        <v>-49494.261719</v>
      </c>
      <c r="D2639" s="0">
        <v>20314.09375</v>
      </c>
      <c r="E2639" s="0">
        <v>0.514019</v>
      </c>
      <c r="F2639" s="0">
        <v>9.924602</v>
      </c>
      <c r="G2639" s="0">
        <v>-0.135783</v>
      </c>
      <c r="H2639" s="0">
        <v>-0.002846</v>
      </c>
      <c r="I2639" s="0">
        <v>0.003517</v>
      </c>
      <c r="J2639" s="0">
        <v>-0.005947</v>
      </c>
      <c r="K2639" s="0">
        <v>1014.880005</v>
      </c>
      <c r="L2639" s="0">
        <v>43.724529</v>
      </c>
      <c r="W2639" s="0">
        <f t="shared" si="41"/>
        <v>53577.797472180231</v>
      </c>
    </row>
    <row r="2640">
      <c r="A2640" s="0">
        <v>466.07625</v>
      </c>
      <c r="B2640" s="0">
        <v>-2917.089844</v>
      </c>
      <c r="C2640" s="0">
        <v>-49504.59375</v>
      </c>
      <c r="D2640" s="0">
        <v>20198.388672</v>
      </c>
      <c r="E2640" s="0">
        <v>0.515631</v>
      </c>
      <c r="F2640" s="0">
        <v>9.933478</v>
      </c>
      <c r="G2640" s="0">
        <v>-0.133449</v>
      </c>
      <c r="H2640" s="0">
        <v>0.02681</v>
      </c>
      <c r="I2640" s="0">
        <v>0.007646</v>
      </c>
      <c r="J2640" s="0">
        <v>-0.014762</v>
      </c>
      <c r="K2640" s="0">
        <v>1014.880005</v>
      </c>
      <c r="L2640" s="0">
        <v>43.724529</v>
      </c>
      <c r="W2640" s="0">
        <f t="shared" si="41"/>
        <v>53546.140107907733</v>
      </c>
    </row>
    <row r="2641">
      <c r="A2641" s="0">
        <v>466.0875</v>
      </c>
      <c r="B2641" s="0">
        <v>-2841.341797</v>
      </c>
      <c r="C2641" s="0">
        <v>-49512.132812</v>
      </c>
      <c r="D2641" s="0">
        <v>20168.099609</v>
      </c>
      <c r="E2641" s="0">
        <v>0.51203</v>
      </c>
      <c r="F2641" s="0">
        <v>9.948938</v>
      </c>
      <c r="G2641" s="0">
        <v>-0.136176</v>
      </c>
      <c r="H2641" s="0">
        <v>0.054176</v>
      </c>
      <c r="I2641" s="0">
        <v>0.010995</v>
      </c>
      <c r="J2641" s="0">
        <v>-0.02248</v>
      </c>
      <c r="K2641" s="0">
        <v>1014.880005</v>
      </c>
      <c r="L2641" s="0">
        <v>43.724529</v>
      </c>
      <c r="W2641" s="0">
        <f t="shared" si="41"/>
        <v>53537.6200501951</v>
      </c>
    </row>
    <row r="2642">
      <c r="A2642" s="0">
        <v>466.09875</v>
      </c>
      <c r="B2642" s="0">
        <v>-2827.82373</v>
      </c>
      <c r="C2642" s="0">
        <v>-49521.195312</v>
      </c>
      <c r="D2642" s="0">
        <v>20339.810547</v>
      </c>
      <c r="E2642" s="0">
        <v>0.507338</v>
      </c>
      <c r="F2642" s="0">
        <v>9.932235</v>
      </c>
      <c r="G2642" s="0">
        <v>-0.121571</v>
      </c>
      <c r="H2642" s="0">
        <v>0.064221</v>
      </c>
      <c r="I2642" s="0">
        <v>0.012596</v>
      </c>
      <c r="J2642" s="0">
        <v>-0.023413</v>
      </c>
      <c r="K2642" s="0">
        <v>1014.880005</v>
      </c>
      <c r="L2642" s="0">
        <v>43.724529</v>
      </c>
      <c r="W2642" s="0">
        <f t="shared" si="41"/>
        <v>53610.197399982164</v>
      </c>
    </row>
    <row r="2643">
      <c r="A2643" s="0">
        <v>466.11</v>
      </c>
      <c r="B2643" s="0">
        <v>-2845.505615</v>
      </c>
      <c r="C2643" s="0">
        <v>-49518.914062</v>
      </c>
      <c r="D2643" s="0">
        <v>20181.291016</v>
      </c>
      <c r="E2643" s="0">
        <v>0.508974</v>
      </c>
      <c r="F2643" s="0">
        <v>9.934028</v>
      </c>
      <c r="G2643" s="0">
        <v>-0.137229</v>
      </c>
      <c r="H2643" s="0">
        <v>0.0623</v>
      </c>
      <c r="I2643" s="0">
        <v>0.012469</v>
      </c>
      <c r="J2643" s="0">
        <v>-0.020029</v>
      </c>
      <c r="K2643" s="0">
        <v>1014.880005</v>
      </c>
      <c r="L2643" s="0">
        <v>43.721992</v>
      </c>
      <c r="W2643" s="0">
        <f t="shared" si="41"/>
        <v>53549.082710698422</v>
      </c>
    </row>
    <row r="2644">
      <c r="A2644" s="0">
        <v>466.12125</v>
      </c>
      <c r="B2644" s="0">
        <v>-2878.119629</v>
      </c>
      <c r="C2644" s="0">
        <v>-49492.191406</v>
      </c>
      <c r="D2644" s="0">
        <v>20318.572266</v>
      </c>
      <c r="E2644" s="0">
        <v>0.520595</v>
      </c>
      <c r="F2644" s="0">
        <v>9.942117</v>
      </c>
      <c r="G2644" s="0">
        <v>-0.141211</v>
      </c>
      <c r="H2644" s="0">
        <v>0.033195</v>
      </c>
      <c r="I2644" s="0">
        <v>0.009209</v>
      </c>
      <c r="J2644" s="0">
        <v>-0.012433</v>
      </c>
      <c r="K2644" s="0">
        <v>1014.880005</v>
      </c>
      <c r="L2644" s="0">
        <v>43.721992</v>
      </c>
      <c r="W2644" s="0">
        <f t="shared" si="41"/>
        <v>53578.026855191667</v>
      </c>
    </row>
    <row r="2645">
      <c r="A2645" s="0">
        <v>466.1325</v>
      </c>
      <c r="B2645" s="0">
        <v>-2987.861084</v>
      </c>
      <c r="C2645" s="0">
        <v>-49471.648437</v>
      </c>
      <c r="D2645" s="0">
        <v>20234.644531</v>
      </c>
      <c r="E2645" s="0">
        <v>0.507474</v>
      </c>
      <c r="F2645" s="0">
        <v>9.937935</v>
      </c>
      <c r="G2645" s="0">
        <v>-0.140929</v>
      </c>
      <c r="H2645" s="0">
        <v>0.002583</v>
      </c>
      <c r="I2645" s="0">
        <v>0.004504</v>
      </c>
      <c r="J2645" s="0">
        <v>-0.006606</v>
      </c>
      <c r="K2645" s="0">
        <v>1014.880005</v>
      </c>
      <c r="L2645" s="0">
        <v>43.721992</v>
      </c>
      <c r="W2645" s="0">
        <f t="shared" si="41"/>
        <v>53533.280790806522</v>
      </c>
    </row>
    <row r="2646">
      <c r="A2646" s="0">
        <v>466.14375</v>
      </c>
      <c r="B2646" s="0">
        <v>-2896.92041</v>
      </c>
      <c r="C2646" s="0">
        <v>-49475.953125</v>
      </c>
      <c r="D2646" s="0">
        <v>20347.802734</v>
      </c>
      <c r="E2646" s="0">
        <v>0.515192</v>
      </c>
      <c r="F2646" s="0">
        <v>9.936769</v>
      </c>
      <c r="G2646" s="0">
        <v>-0.134516</v>
      </c>
      <c r="H2646" s="0">
        <v>-0.016533</v>
      </c>
      <c r="I2646" s="0">
        <v>0.00241</v>
      </c>
      <c r="J2646" s="0">
        <v>-0.002189</v>
      </c>
      <c r="K2646" s="0">
        <v>1014.880005</v>
      </c>
      <c r="L2646" s="0">
        <v>43.721992</v>
      </c>
      <c r="W2646" s="0">
        <f t="shared" si="41"/>
        <v>53575.135665631773</v>
      </c>
    </row>
    <row r="2647">
      <c r="A2647" s="0">
        <v>466.155</v>
      </c>
      <c r="B2647" s="0">
        <v>-2814.352051</v>
      </c>
      <c r="C2647" s="0">
        <v>-49501.71875</v>
      </c>
      <c r="D2647" s="0">
        <v>20413.666016</v>
      </c>
      <c r="E2647" s="0">
        <v>0.511637</v>
      </c>
      <c r="F2647" s="0">
        <v>9.938114</v>
      </c>
      <c r="G2647" s="0">
        <v>-0.125465</v>
      </c>
      <c r="H2647" s="0">
        <v>-0.034149</v>
      </c>
      <c r="I2647" s="0">
        <v>-0.000128</v>
      </c>
      <c r="J2647" s="0">
        <v>0.00243</v>
      </c>
      <c r="K2647" s="0">
        <v>1014.880005</v>
      </c>
      <c r="L2647" s="0">
        <v>43.721992</v>
      </c>
      <c r="W2647" s="0">
        <f t="shared" si="41"/>
        <v>53619.571957298045</v>
      </c>
    </row>
    <row r="2648">
      <c r="A2648" s="0">
        <v>466.16625</v>
      </c>
      <c r="B2648" s="0">
        <v>-2890.22998</v>
      </c>
      <c r="C2648" s="0">
        <v>-49490.730469</v>
      </c>
      <c r="D2648" s="0">
        <v>20279.095703</v>
      </c>
      <c r="E2648" s="0">
        <v>0.5099</v>
      </c>
      <c r="F2648" s="0">
        <v>9.945535</v>
      </c>
      <c r="G2648" s="0">
        <v>-0.129207</v>
      </c>
      <c r="H2648" s="0">
        <v>-0.029461</v>
      </c>
      <c r="I2648" s="0">
        <v>0.000111</v>
      </c>
      <c r="J2648" s="0">
        <v>0.000951</v>
      </c>
      <c r="K2648" s="0">
        <v>1014.880005</v>
      </c>
      <c r="L2648" s="0">
        <v>43.721992</v>
      </c>
      <c r="W2648" s="0">
        <f t="shared" si="41"/>
        <v>53562.370692716067</v>
      </c>
    </row>
    <row r="2649">
      <c r="A2649" s="0">
        <v>466.1775</v>
      </c>
      <c r="B2649" s="0">
        <v>-2991.483643</v>
      </c>
      <c r="C2649" s="0">
        <v>-49474.089844</v>
      </c>
      <c r="D2649" s="0">
        <v>20266.291016</v>
      </c>
      <c r="E2649" s="0">
        <v>0.52566</v>
      </c>
      <c r="F2649" s="0">
        <v>9.940581</v>
      </c>
      <c r="G2649" s="0">
        <v>-0.136818</v>
      </c>
      <c r="H2649" s="0">
        <v>-0.011032</v>
      </c>
      <c r="I2649" s="0">
        <v>0.002837</v>
      </c>
      <c r="J2649" s="0">
        <v>-0.002754</v>
      </c>
      <c r="K2649" s="0">
        <v>1014.880005</v>
      </c>
      <c r="L2649" s="0">
        <v>43.721992</v>
      </c>
      <c r="W2649" s="0">
        <f t="shared" si="41"/>
        <v>53547.708558104736</v>
      </c>
    </row>
    <row r="2650">
      <c r="A2650" s="0">
        <v>466.18875</v>
      </c>
      <c r="B2650" s="0">
        <v>-2792.563477</v>
      </c>
      <c r="C2650" s="0">
        <v>-49503.867187</v>
      </c>
      <c r="D2650" s="0">
        <v>20094.876953</v>
      </c>
      <c r="E2650" s="0">
        <v>0.510391</v>
      </c>
      <c r="F2650" s="0">
        <v>9.941772</v>
      </c>
      <c r="G2650" s="0">
        <v>-0.139706</v>
      </c>
      <c r="H2650" s="0">
        <v>0.018454</v>
      </c>
      <c r="I2650" s="0">
        <v>0.006769</v>
      </c>
      <c r="J2650" s="0">
        <v>-0.012792</v>
      </c>
      <c r="K2650" s="0">
        <v>1014.880005</v>
      </c>
      <c r="L2650" s="0">
        <v>43.721992</v>
      </c>
      <c r="W2650" s="0">
        <f t="shared" si="41"/>
        <v>53499.863149333571</v>
      </c>
    </row>
    <row r="2651">
      <c r="A2651" s="0">
        <v>466.2</v>
      </c>
      <c r="B2651" s="0">
        <v>-2935.464355</v>
      </c>
      <c r="C2651" s="0">
        <v>-49509.582031</v>
      </c>
      <c r="D2651" s="0">
        <v>20328.501953</v>
      </c>
      <c r="E2651" s="0">
        <v>0.500676</v>
      </c>
      <c r="F2651" s="0">
        <v>9.942996</v>
      </c>
      <c r="G2651" s="0">
        <v>-0.135527</v>
      </c>
      <c r="H2651" s="0">
        <v>0.046341</v>
      </c>
      <c r="I2651" s="0">
        <v>0.010875</v>
      </c>
      <c r="J2651" s="0">
        <v>-0.020691</v>
      </c>
      <c r="K2651" s="0">
        <v>1014.869995</v>
      </c>
      <c r="L2651" s="0">
        <v>43.721992</v>
      </c>
      <c r="W2651" s="0">
        <f t="shared" si="41"/>
        <v>53600.966927070614</v>
      </c>
    </row>
    <row r="2652">
      <c r="A2652" s="0">
        <v>466.21125</v>
      </c>
      <c r="B2652" s="0">
        <v>-2810.988525</v>
      </c>
      <c r="C2652" s="0">
        <v>-49518.9375</v>
      </c>
      <c r="D2652" s="0">
        <v>20273.587891</v>
      </c>
      <c r="E2652" s="0">
        <v>0.508567</v>
      </c>
      <c r="F2652" s="0">
        <v>9.941563</v>
      </c>
      <c r="G2652" s="0">
        <v>-0.136707</v>
      </c>
      <c r="H2652" s="0">
        <v>0.061904</v>
      </c>
      <c r="I2652" s="0">
        <v>0.012697</v>
      </c>
      <c r="J2652" s="0">
        <v>-0.02332</v>
      </c>
      <c r="K2652" s="0">
        <v>1014.869995</v>
      </c>
      <c r="L2652" s="0">
        <v>43.721992</v>
      </c>
      <c r="W2652" s="0">
        <f t="shared" si="41"/>
        <v>53582.135022698465</v>
      </c>
    </row>
    <row r="2653">
      <c r="A2653" s="0">
        <v>466.2225</v>
      </c>
      <c r="B2653" s="0">
        <v>-2883.087646</v>
      </c>
      <c r="C2653" s="0">
        <v>-49487.726562</v>
      </c>
      <c r="D2653" s="0">
        <v>20285.597656</v>
      </c>
      <c r="E2653" s="0">
        <v>0.513367</v>
      </c>
      <c r="F2653" s="0">
        <v>9.92991</v>
      </c>
      <c r="G2653" s="0">
        <v>-0.133952</v>
      </c>
      <c r="H2653" s="0">
        <v>0.06288</v>
      </c>
      <c r="I2653" s="0">
        <v>0.012515</v>
      </c>
      <c r="J2653" s="0">
        <v>-0.020018</v>
      </c>
      <c r="K2653" s="0">
        <v>1014.869995</v>
      </c>
      <c r="L2653" s="0">
        <v>43.721992</v>
      </c>
      <c r="W2653" s="0">
        <f t="shared" si="41"/>
        <v>53561.672368503496</v>
      </c>
    </row>
    <row r="2654">
      <c r="A2654" s="0">
        <v>466.23375</v>
      </c>
      <c r="B2654" s="0">
        <v>-2963.921143</v>
      </c>
      <c r="C2654" s="0">
        <v>-49511.230469</v>
      </c>
      <c r="D2654" s="0">
        <v>20358.011719</v>
      </c>
      <c r="E2654" s="0">
        <v>0.514157</v>
      </c>
      <c r="F2654" s="0">
        <v>9.940949</v>
      </c>
      <c r="G2654" s="0">
        <v>-0.13109</v>
      </c>
      <c r="H2654" s="0">
        <v>0.043423</v>
      </c>
      <c r="I2654" s="0">
        <v>0.010862</v>
      </c>
      <c r="J2654" s="0">
        <v>-0.014239</v>
      </c>
      <c r="K2654" s="0">
        <v>1014.869995</v>
      </c>
      <c r="L2654" s="0">
        <v>43.721992</v>
      </c>
      <c r="W2654" s="0">
        <f t="shared" si="41"/>
        <v>53615.253540828271</v>
      </c>
    </row>
    <row r="2655">
      <c r="A2655" s="0">
        <v>466.245</v>
      </c>
      <c r="B2655" s="0">
        <v>-2901.760254</v>
      </c>
      <c r="C2655" s="0">
        <v>-49508.738281</v>
      </c>
      <c r="D2655" s="0">
        <v>20285.701172</v>
      </c>
      <c r="E2655" s="0">
        <v>0.509382</v>
      </c>
      <c r="F2655" s="0">
        <v>9.946954</v>
      </c>
      <c r="G2655" s="0">
        <v>-0.140956</v>
      </c>
      <c r="H2655" s="0">
        <v>0.012178</v>
      </c>
      <c r="I2655" s="0">
        <v>0.006422</v>
      </c>
      <c r="J2655" s="0">
        <v>-0.008361</v>
      </c>
      <c r="K2655" s="0">
        <v>1014.869995</v>
      </c>
      <c r="L2655" s="0">
        <v>43.721992</v>
      </c>
      <c r="W2655" s="0">
        <f t="shared" si="41"/>
        <v>53582.133690139024</v>
      </c>
    </row>
    <row r="2656">
      <c r="A2656" s="0">
        <v>466.25625</v>
      </c>
      <c r="B2656" s="0">
        <v>-2990.728271</v>
      </c>
      <c r="C2656" s="0">
        <v>-49523.574219</v>
      </c>
      <c r="D2656" s="0">
        <v>20317.724609</v>
      </c>
      <c r="E2656" s="0">
        <v>0.508009</v>
      </c>
      <c r="F2656" s="0">
        <v>9.950432</v>
      </c>
      <c r="G2656" s="0">
        <v>-0.127214</v>
      </c>
      <c r="H2656" s="0">
        <v>-0.014273</v>
      </c>
      <c r="I2656" s="0">
        <v>0.002883</v>
      </c>
      <c r="J2656" s="0">
        <v>-0.003083</v>
      </c>
      <c r="K2656" s="0">
        <v>1014.869995</v>
      </c>
      <c r="L2656" s="0">
        <v>43.721992</v>
      </c>
      <c r="W2656" s="0">
        <f t="shared" si="41"/>
        <v>53612.860325699141</v>
      </c>
    </row>
    <row r="2657">
      <c r="A2657" s="0">
        <v>466.2675</v>
      </c>
      <c r="B2657" s="0">
        <v>-2959.043457</v>
      </c>
      <c r="C2657" s="0">
        <v>-49493.984375</v>
      </c>
      <c r="D2657" s="0">
        <v>20265.337891</v>
      </c>
      <c r="E2657" s="0">
        <v>0.510875</v>
      </c>
      <c r="F2657" s="0">
        <v>9.935544</v>
      </c>
      <c r="G2657" s="0">
        <v>-0.137955</v>
      </c>
      <c r="H2657" s="0">
        <v>-0.029947</v>
      </c>
      <c r="I2657" s="0">
        <v>0.001346</v>
      </c>
      <c r="J2657" s="0">
        <v>0.000161</v>
      </c>
      <c r="K2657" s="0">
        <v>1014.869995</v>
      </c>
      <c r="L2657" s="0">
        <v>43.721992</v>
      </c>
      <c r="W2657" s="0">
        <f t="shared" si="41"/>
        <v>53563.927668997159</v>
      </c>
    </row>
    <row r="2658">
      <c r="A2658" s="0">
        <v>466.27875</v>
      </c>
      <c r="B2658" s="0">
        <v>-2995.483154</v>
      </c>
      <c r="C2658" s="0">
        <v>-49479.152344</v>
      </c>
      <c r="D2658" s="0">
        <v>20329.916016</v>
      </c>
      <c r="E2658" s="0">
        <v>0.524793</v>
      </c>
      <c r="F2658" s="0">
        <v>9.925375</v>
      </c>
      <c r="G2658" s="0">
        <v>-0.138077</v>
      </c>
      <c r="H2658" s="0">
        <v>-0.02793</v>
      </c>
      <c r="I2658" s="0">
        <v>0.000588</v>
      </c>
      <c r="J2658" s="0">
        <v>0.001372</v>
      </c>
      <c r="K2658" s="0">
        <v>1014.869995</v>
      </c>
      <c r="L2658" s="0">
        <v>43.721992</v>
      </c>
      <c r="W2658" s="0">
        <f t="shared" si="41"/>
        <v>53576.719955819164</v>
      </c>
    </row>
    <row r="2659">
      <c r="A2659" s="0">
        <v>466.29</v>
      </c>
      <c r="B2659" s="0">
        <v>-2934.193115</v>
      </c>
      <c r="C2659" s="0">
        <v>-49466.539062</v>
      </c>
      <c r="D2659" s="0">
        <v>20291.923828</v>
      </c>
      <c r="E2659" s="0">
        <v>0.505518</v>
      </c>
      <c r="F2659" s="0">
        <v>9.9354</v>
      </c>
      <c r="G2659" s="0">
        <v>-0.141549</v>
      </c>
      <c r="H2659" s="0">
        <v>-0.011648</v>
      </c>
      <c r="I2659" s="0">
        <v>0.00343</v>
      </c>
      <c r="J2659" s="0">
        <v>-0.002094</v>
      </c>
      <c r="K2659" s="0">
        <v>1014.869995</v>
      </c>
      <c r="L2659" s="0">
        <v>43.721992</v>
      </c>
      <c r="W2659" s="0">
        <f t="shared" si="41"/>
        <v>53547.270225939996</v>
      </c>
    </row>
    <row r="2660">
      <c r="A2660" s="0">
        <v>466.30125</v>
      </c>
      <c r="B2660" s="0">
        <v>-2957.637451</v>
      </c>
      <c r="C2660" s="0">
        <v>-49465.550781</v>
      </c>
      <c r="D2660" s="0">
        <v>20294.804687</v>
      </c>
      <c r="E2660" s="0">
        <v>0.510655</v>
      </c>
      <c r="F2660" s="0">
        <v>9.943027</v>
      </c>
      <c r="G2660" s="0">
        <v>-0.135296</v>
      </c>
      <c r="H2660" s="0">
        <v>0.011555</v>
      </c>
      <c r="I2660" s="0">
        <v>0.005688</v>
      </c>
      <c r="J2660" s="0">
        <v>-0.010543</v>
      </c>
      <c r="K2660" s="0">
        <v>1014.869995</v>
      </c>
      <c r="L2660" s="0">
        <v>43.721992</v>
      </c>
      <c r="W2660" s="0">
        <f t="shared" si="41"/>
        <v>53548.738833353716</v>
      </c>
    </row>
    <row r="2661">
      <c r="A2661" s="0">
        <v>466.3125</v>
      </c>
      <c r="B2661" s="0">
        <v>-2968.324219</v>
      </c>
      <c r="C2661" s="0">
        <v>-49477.160156</v>
      </c>
      <c r="D2661" s="0">
        <v>20299.046875</v>
      </c>
      <c r="E2661" s="0">
        <v>0.518263</v>
      </c>
      <c r="F2661" s="0">
        <v>9.935825</v>
      </c>
      <c r="G2661" s="0">
        <v>-0.146375</v>
      </c>
      <c r="H2661" s="0">
        <v>0.041487</v>
      </c>
      <c r="I2661" s="0">
        <v>0.009539</v>
      </c>
      <c r="J2661" s="0">
        <v>-0.018733</v>
      </c>
      <c r="K2661" s="0">
        <v>1014.869995</v>
      </c>
      <c r="L2661" s="0">
        <v>43.721992</v>
      </c>
      <c r="W2661" s="0">
        <f t="shared" si="41"/>
        <v>53561.661940281716</v>
      </c>
    </row>
    <row r="2662">
      <c r="A2662" s="0">
        <v>466.32375</v>
      </c>
      <c r="B2662" s="0">
        <v>-2970.429932</v>
      </c>
      <c r="C2662" s="0">
        <v>-49501.929687</v>
      </c>
      <c r="D2662" s="0">
        <v>20380.730469</v>
      </c>
      <c r="E2662" s="0">
        <v>0.509422</v>
      </c>
      <c r="F2662" s="0">
        <v>9.936645</v>
      </c>
      <c r="G2662" s="0">
        <v>-0.147694</v>
      </c>
      <c r="H2662" s="0">
        <v>0.057677</v>
      </c>
      <c r="I2662" s="0">
        <v>0.012142</v>
      </c>
      <c r="J2662" s="0">
        <v>-0.022637</v>
      </c>
      <c r="K2662" s="0">
        <v>1014.869995</v>
      </c>
      <c r="L2662" s="0">
        <v>43.721992</v>
      </c>
      <c r="W2662" s="0">
        <f t="shared" si="41"/>
        <v>53615.656959209584</v>
      </c>
    </row>
    <row r="2663">
      <c r="A2663" s="0">
        <v>466.335</v>
      </c>
      <c r="B2663" s="0">
        <v>-2868.883545</v>
      </c>
      <c r="C2663" s="0">
        <v>-49527.726562</v>
      </c>
      <c r="D2663" s="0">
        <v>20159.730469</v>
      </c>
      <c r="E2663" s="0">
        <v>0.515036</v>
      </c>
      <c r="F2663" s="0">
        <v>9.94176</v>
      </c>
      <c r="G2663" s="0">
        <v>-0.138851</v>
      </c>
      <c r="H2663" s="0">
        <v>0.065106</v>
      </c>
      <c r="I2663" s="0">
        <v>0.013312</v>
      </c>
      <c r="J2663" s="0">
        <v>-0.022044</v>
      </c>
      <c r="K2663" s="0">
        <v>1014.869995</v>
      </c>
      <c r="L2663" s="0">
        <v>43.721992</v>
      </c>
      <c r="W2663" s="0">
        <f t="shared" si="41"/>
        <v>53550.358764229954</v>
      </c>
    </row>
    <row r="2664">
      <c r="A2664" s="0">
        <v>466.34625</v>
      </c>
      <c r="B2664" s="0">
        <v>-2916.005859</v>
      </c>
      <c r="C2664" s="0">
        <v>-49510.394531</v>
      </c>
      <c r="D2664" s="0">
        <v>20290.082031</v>
      </c>
      <c r="E2664" s="0">
        <v>0.514283</v>
      </c>
      <c r="F2664" s="0">
        <v>9.936956</v>
      </c>
      <c r="G2664" s="0">
        <v>-0.131609</v>
      </c>
      <c r="H2664" s="0">
        <v>0.050062</v>
      </c>
      <c r="I2664" s="0">
        <v>0.010615</v>
      </c>
      <c r="J2664" s="0">
        <v>-0.016106</v>
      </c>
      <c r="K2664" s="0">
        <v>1014.869995</v>
      </c>
      <c r="L2664" s="0">
        <v>43.721992</v>
      </c>
      <c r="W2664" s="0">
        <f t="shared" si="41"/>
        <v>53586.096010156456</v>
      </c>
    </row>
    <row r="2665">
      <c r="A2665" s="0">
        <v>466.3575</v>
      </c>
      <c r="B2665" s="0">
        <v>-2908.630371</v>
      </c>
      <c r="C2665" s="0">
        <v>-49482.257812</v>
      </c>
      <c r="D2665" s="0">
        <v>20267.777344</v>
      </c>
      <c r="E2665" s="0">
        <v>0.508016</v>
      </c>
      <c r="F2665" s="0">
        <v>9.936714</v>
      </c>
      <c r="G2665" s="0">
        <v>-0.151476</v>
      </c>
      <c r="H2665" s="0">
        <v>0.018207</v>
      </c>
      <c r="I2665" s="0">
        <v>0.006521</v>
      </c>
      <c r="J2665" s="0">
        <v>-0.008869</v>
      </c>
      <c r="K2665" s="0">
        <v>1014.869995</v>
      </c>
      <c r="L2665" s="0">
        <v>43.721992</v>
      </c>
      <c r="W2665" s="0">
        <f t="shared" si="41"/>
        <v>53551.253648017417</v>
      </c>
    </row>
    <row r="2666">
      <c r="A2666" s="0">
        <v>466.36875</v>
      </c>
      <c r="B2666" s="0">
        <v>-2891.714844</v>
      </c>
      <c r="C2666" s="0">
        <v>-49517.46875</v>
      </c>
      <c r="D2666" s="0">
        <v>20266.769531</v>
      </c>
      <c r="E2666" s="0">
        <v>0.519957</v>
      </c>
      <c r="F2666" s="0">
        <v>9.946499</v>
      </c>
      <c r="G2666" s="0">
        <v>-0.133891</v>
      </c>
      <c r="H2666" s="0">
        <v>-0.009337</v>
      </c>
      <c r="I2666" s="0">
        <v>0.003587</v>
      </c>
      <c r="J2666" s="0">
        <v>-0.004501</v>
      </c>
      <c r="K2666" s="0">
        <v>1014.869995</v>
      </c>
      <c r="L2666" s="0">
        <v>43.721992</v>
      </c>
      <c r="W2666" s="0">
        <f t="shared" si="41"/>
        <v>53582.494094329973</v>
      </c>
    </row>
    <row r="2667">
      <c r="A2667" s="0">
        <v>466.38</v>
      </c>
      <c r="B2667" s="0">
        <v>-2699.808594</v>
      </c>
      <c r="C2667" s="0">
        <v>-49515.066406</v>
      </c>
      <c r="D2667" s="0">
        <v>20204.466797</v>
      </c>
      <c r="E2667" s="0">
        <v>0.505603</v>
      </c>
      <c r="F2667" s="0">
        <v>9.94547</v>
      </c>
      <c r="G2667" s="0">
        <v>-0.129681</v>
      </c>
      <c r="H2667" s="0">
        <v>-0.026941</v>
      </c>
      <c r="I2667" s="0">
        <v>0.000469</v>
      </c>
      <c r="J2667" s="0">
        <v>-0.000172</v>
      </c>
      <c r="K2667" s="0">
        <v>1014.869995</v>
      </c>
      <c r="L2667" s="0">
        <v>43.721992</v>
      </c>
      <c r="W2667" s="0">
        <f t="shared" si="41"/>
        <v>53546.720218757575</v>
      </c>
    </row>
    <row r="2668">
      <c r="A2668" s="0">
        <v>466.39125</v>
      </c>
      <c r="B2668" s="0">
        <v>-2855.498291</v>
      </c>
      <c r="C2668" s="0">
        <v>-49493.71875</v>
      </c>
      <c r="D2668" s="0">
        <v>20238.214844</v>
      </c>
      <c r="E2668" s="0">
        <v>0.512461</v>
      </c>
      <c r="F2668" s="0">
        <v>9.933955</v>
      </c>
      <c r="G2668" s="0">
        <v>-0.125029</v>
      </c>
      <c r="H2668" s="0">
        <v>-0.033239</v>
      </c>
      <c r="I2668" s="0">
        <v>-0.000193</v>
      </c>
      <c r="J2668" s="0">
        <v>0.002799</v>
      </c>
      <c r="K2668" s="0">
        <v>1014.869995</v>
      </c>
      <c r="L2668" s="0">
        <v>43.721992</v>
      </c>
      <c r="W2668" s="0">
        <f t="shared" si="41"/>
        <v>53547.80486878904</v>
      </c>
    </row>
    <row r="2669">
      <c r="A2669" s="0">
        <v>466.4025</v>
      </c>
      <c r="B2669" s="0">
        <v>-2869.409912</v>
      </c>
      <c r="C2669" s="0">
        <v>-49488.390625</v>
      </c>
      <c r="D2669" s="0">
        <v>20344.84375</v>
      </c>
      <c r="E2669" s="0">
        <v>0.529743</v>
      </c>
      <c r="F2669" s="0">
        <v>9.930973</v>
      </c>
      <c r="G2669" s="0">
        <v>-0.134874</v>
      </c>
      <c r="H2669" s="0">
        <v>-0.024203</v>
      </c>
      <c r="I2669" s="0">
        <v>-0.00012</v>
      </c>
      <c r="J2669" s="0">
        <v>-0.000757</v>
      </c>
      <c r="K2669" s="0">
        <v>1014.880005</v>
      </c>
      <c r="L2669" s="0">
        <v>43.721992</v>
      </c>
      <c r="W2669" s="0">
        <f t="shared" si="41"/>
        <v>53584.018019439209</v>
      </c>
    </row>
    <row r="2670">
      <c r="A2670" s="0">
        <v>466.41375</v>
      </c>
      <c r="B2670" s="0">
        <v>-2962.126709</v>
      </c>
      <c r="C2670" s="0">
        <v>-49508.496094</v>
      </c>
      <c r="D2670" s="0">
        <v>20295.121094</v>
      </c>
      <c r="E2670" s="0">
        <v>0.512267</v>
      </c>
      <c r="F2670" s="0">
        <v>9.937951</v>
      </c>
      <c r="G2670" s="0">
        <v>-0.151425</v>
      </c>
      <c r="H2670" s="0">
        <v>0.002885</v>
      </c>
      <c r="I2670" s="0">
        <v>0.004458</v>
      </c>
      <c r="J2670" s="0">
        <v>-0.008339</v>
      </c>
      <c r="K2670" s="0">
        <v>1014.880005</v>
      </c>
      <c r="L2670" s="0">
        <v>43.721992</v>
      </c>
      <c r="W2670" s="0">
        <f t="shared" si="41"/>
        <v>53588.77979903917</v>
      </c>
    </row>
    <row r="2671">
      <c r="A2671" s="0">
        <v>466.425</v>
      </c>
      <c r="B2671" s="0">
        <v>-2870.608154</v>
      </c>
      <c r="C2671" s="0">
        <v>-49493.40625</v>
      </c>
      <c r="D2671" s="0">
        <v>20303.451172</v>
      </c>
      <c r="E2671" s="0">
        <v>0.52367</v>
      </c>
      <c r="F2671" s="0">
        <v>9.930603</v>
      </c>
      <c r="G2671" s="0">
        <v>-0.14508</v>
      </c>
      <c r="H2671" s="0">
        <v>0.03375</v>
      </c>
      <c r="I2671" s="0">
        <v>0.008415</v>
      </c>
      <c r="J2671" s="0">
        <v>-0.016601</v>
      </c>
      <c r="K2671" s="0">
        <v>1014.880005</v>
      </c>
      <c r="L2671" s="0">
        <v>43.721992</v>
      </c>
      <c r="W2671" s="0">
        <f t="shared" si="41"/>
        <v>53573.01356928821</v>
      </c>
    </row>
    <row r="2672">
      <c r="A2672" s="0">
        <v>466.43625</v>
      </c>
      <c r="B2672" s="0">
        <v>-2882.907959</v>
      </c>
      <c r="C2672" s="0">
        <v>-49502.457031</v>
      </c>
      <c r="D2672" s="0">
        <v>20248.560547</v>
      </c>
      <c r="E2672" s="0">
        <v>0.519789</v>
      </c>
      <c r="F2672" s="0">
        <v>9.941497</v>
      </c>
      <c r="G2672" s="0">
        <v>-0.156872</v>
      </c>
      <c r="H2672" s="0">
        <v>0.056325</v>
      </c>
      <c r="I2672" s="0">
        <v>0.012423</v>
      </c>
      <c r="J2672" s="0">
        <v>-0.023457</v>
      </c>
      <c r="K2672" s="0">
        <v>1014.880005</v>
      </c>
      <c r="L2672" s="0">
        <v>43.721992</v>
      </c>
      <c r="W2672" s="0">
        <f t="shared" si="41"/>
        <v>53561.260390618067</v>
      </c>
    </row>
    <row r="2673">
      <c r="A2673" s="0">
        <v>466.4475</v>
      </c>
      <c r="B2673" s="0">
        <v>-2912.39624</v>
      </c>
      <c r="C2673" s="0">
        <v>-49500.648437</v>
      </c>
      <c r="D2673" s="0">
        <v>20342.107422</v>
      </c>
      <c r="E2673" s="0">
        <v>0.516243</v>
      </c>
      <c r="F2673" s="0">
        <v>9.935214</v>
      </c>
      <c r="G2673" s="0">
        <v>-0.141795</v>
      </c>
      <c r="H2673" s="0">
        <v>0.069303</v>
      </c>
      <c r="I2673" s="0">
        <v>0.013295</v>
      </c>
      <c r="J2673" s="0">
        <v>-0.023649</v>
      </c>
      <c r="K2673" s="0">
        <v>1014.880005</v>
      </c>
      <c r="L2673" s="0">
        <v>43.721992</v>
      </c>
      <c r="W2673" s="0">
        <f t="shared" si="41"/>
        <v>53596.619127613114</v>
      </c>
    </row>
    <row r="2674">
      <c r="A2674" s="0">
        <v>466.45875</v>
      </c>
      <c r="B2674" s="0">
        <v>-2928.450684</v>
      </c>
      <c r="C2674" s="0">
        <v>-49474.941406</v>
      </c>
      <c r="D2674" s="0">
        <v>20316.769531</v>
      </c>
      <c r="E2674" s="0">
        <v>0.508928</v>
      </c>
      <c r="F2674" s="0">
        <v>9.93736</v>
      </c>
      <c r="G2674" s="0">
        <v>-0.148593</v>
      </c>
      <c r="H2674" s="0">
        <v>0.057671</v>
      </c>
      <c r="I2674" s="0">
        <v>0.011737</v>
      </c>
      <c r="J2674" s="0">
        <v>-0.019292</v>
      </c>
      <c r="K2674" s="0">
        <v>1014.880005</v>
      </c>
      <c r="L2674" s="0">
        <v>43.721992</v>
      </c>
      <c r="W2674" s="0">
        <f t="shared" si="41"/>
        <v>53564.137020132446</v>
      </c>
    </row>
    <row r="2675">
      <c r="A2675" s="0">
        <v>466.47</v>
      </c>
      <c r="B2675" s="0">
        <v>-2993.015381</v>
      </c>
      <c r="C2675" s="0">
        <v>-49463.019531</v>
      </c>
      <c r="D2675" s="0">
        <v>20352.683594</v>
      </c>
      <c r="E2675" s="0">
        <v>0.505317</v>
      </c>
      <c r="F2675" s="0">
        <v>9.942662</v>
      </c>
      <c r="G2675" s="0">
        <v>-0.152734</v>
      </c>
      <c r="H2675" s="0">
        <v>0.032397</v>
      </c>
      <c r="I2675" s="0">
        <v>0.009872</v>
      </c>
      <c r="J2675" s="0">
        <v>-0.011761</v>
      </c>
      <c r="K2675" s="0">
        <v>1014.880005</v>
      </c>
      <c r="L2675" s="0">
        <v>43.721992</v>
      </c>
      <c r="W2675" s="0">
        <f t="shared" si="41"/>
        <v>53570.329210043747</v>
      </c>
    </row>
    <row r="2676">
      <c r="A2676" s="0">
        <v>466.48125</v>
      </c>
      <c r="B2676" s="0">
        <v>-2892.317383</v>
      </c>
      <c r="C2676" s="0">
        <v>-49505.777344</v>
      </c>
      <c r="D2676" s="0">
        <v>20239.986328</v>
      </c>
      <c r="E2676" s="0">
        <v>0.506405</v>
      </c>
      <c r="F2676" s="0">
        <v>9.939819</v>
      </c>
      <c r="G2676" s="0">
        <v>-0.13052</v>
      </c>
      <c r="H2676" s="0">
        <v>0.001282</v>
      </c>
      <c r="I2676" s="0">
        <v>0.005298</v>
      </c>
      <c r="J2676" s="0">
        <v>-0.005308</v>
      </c>
      <c r="K2676" s="0">
        <v>1014.880005</v>
      </c>
      <c r="L2676" s="0">
        <v>43.721992</v>
      </c>
      <c r="W2676" s="0">
        <f t="shared" si="41"/>
        <v>53561.59572711902</v>
      </c>
    </row>
    <row r="2677">
      <c r="A2677" s="0">
        <v>466.4925</v>
      </c>
      <c r="B2677" s="0">
        <v>-3051.626465</v>
      </c>
      <c r="C2677" s="0">
        <v>-49483.136719</v>
      </c>
      <c r="D2677" s="0">
        <v>20073.058594</v>
      </c>
      <c r="E2677" s="0">
        <v>0.514247</v>
      </c>
      <c r="F2677" s="0">
        <v>9.93611</v>
      </c>
      <c r="G2677" s="0">
        <v>-0.145187</v>
      </c>
      <c r="H2677" s="0">
        <v>-0.023042</v>
      </c>
      <c r="I2677" s="0">
        <v>0.001401</v>
      </c>
      <c r="J2677" s="0">
        <v>-0.000666</v>
      </c>
      <c r="K2677" s="0">
        <v>1014.880005</v>
      </c>
      <c r="L2677" s="0">
        <v>43.721992</v>
      </c>
      <c r="W2677" s="0">
        <f t="shared" si="41"/>
        <v>53486.642490918159</v>
      </c>
    </row>
    <row r="2678">
      <c r="A2678" s="0">
        <v>466.50375</v>
      </c>
      <c r="B2678" s="0">
        <v>-2968.00293</v>
      </c>
      <c r="C2678" s="0">
        <v>-49484.605469</v>
      </c>
      <c r="D2678" s="0">
        <v>20192.738281</v>
      </c>
      <c r="E2678" s="0">
        <v>0.517053</v>
      </c>
      <c r="F2678" s="0">
        <v>9.935559</v>
      </c>
      <c r="G2678" s="0">
        <v>-0.144629</v>
      </c>
      <c r="H2678" s="0">
        <v>-0.031436</v>
      </c>
      <c r="I2678" s="0">
        <v>0.000754</v>
      </c>
      <c r="J2678" s="0">
        <v>0.001576</v>
      </c>
      <c r="K2678" s="0">
        <v>1014.859985</v>
      </c>
      <c r="L2678" s="0">
        <v>43.724529</v>
      </c>
      <c r="W2678" s="0">
        <f t="shared" si="41"/>
        <v>53528.328005832918</v>
      </c>
    </row>
    <row r="2679">
      <c r="A2679" s="0">
        <v>466.515</v>
      </c>
      <c r="B2679" s="0">
        <v>-2837.557129</v>
      </c>
      <c r="C2679" s="0">
        <v>-49488.257812</v>
      </c>
      <c r="D2679" s="0">
        <v>20240.498047</v>
      </c>
      <c r="E2679" s="0">
        <v>0.513434</v>
      </c>
      <c r="F2679" s="0">
        <v>9.934046</v>
      </c>
      <c r="G2679" s="0">
        <v>-0.148491</v>
      </c>
      <c r="H2679" s="0">
        <v>-0.026463</v>
      </c>
      <c r="I2679" s="0">
        <v>0.0006</v>
      </c>
      <c r="J2679" s="0">
        <v>0.000636</v>
      </c>
      <c r="K2679" s="0">
        <v>1014.859985</v>
      </c>
      <c r="L2679" s="0">
        <v>43.724529</v>
      </c>
      <c r="W2679" s="0">
        <f t="shared" si="41"/>
        <v>53542.6666586371</v>
      </c>
    </row>
    <row r="2680">
      <c r="A2680" s="0">
        <v>466.52625</v>
      </c>
      <c r="B2680" s="0">
        <v>-2976.437744</v>
      </c>
      <c r="C2680" s="0">
        <v>-49501.703125</v>
      </c>
      <c r="D2680" s="0">
        <v>20212.388672</v>
      </c>
      <c r="E2680" s="0">
        <v>0.514324</v>
      </c>
      <c r="F2680" s="0">
        <v>9.935812</v>
      </c>
      <c r="G2680" s="0">
        <v>-0.147461</v>
      </c>
      <c r="H2680" s="0">
        <v>-0.007745</v>
      </c>
      <c r="I2680" s="0">
        <v>0.003216</v>
      </c>
      <c r="J2680" s="0">
        <v>-0.004473</v>
      </c>
      <c r="K2680" s="0">
        <v>1014.859985</v>
      </c>
      <c r="L2680" s="0">
        <v>43.724529</v>
      </c>
      <c r="W2680" s="0">
        <f t="shared" si="41"/>
        <v>53552.0162995525</v>
      </c>
    </row>
    <row r="2681">
      <c r="A2681" s="0">
        <v>466.5375</v>
      </c>
      <c r="B2681" s="0">
        <v>-2809.544434</v>
      </c>
      <c r="C2681" s="0">
        <v>-49483.980469</v>
      </c>
      <c r="D2681" s="0">
        <v>20158.851562</v>
      </c>
      <c r="E2681" s="0">
        <v>0.519006</v>
      </c>
      <c r="F2681" s="0">
        <v>9.94928</v>
      </c>
      <c r="G2681" s="0">
        <v>-0.153937</v>
      </c>
      <c r="H2681" s="0">
        <v>0.027152</v>
      </c>
      <c r="I2681" s="0">
        <v>0.007856</v>
      </c>
      <c r="J2681" s="0">
        <v>-0.014927</v>
      </c>
      <c r="K2681" s="0">
        <v>1014.859985</v>
      </c>
      <c r="L2681" s="0">
        <v>43.724529</v>
      </c>
      <c r="W2681" s="0">
        <f t="shared" si="41"/>
        <v>53506.421663962392</v>
      </c>
    </row>
    <row r="2682">
      <c r="A2682" s="0">
        <v>466.54875</v>
      </c>
      <c r="B2682" s="0">
        <v>-2857.423096</v>
      </c>
      <c r="C2682" s="0">
        <v>-49470.191406</v>
      </c>
      <c r="D2682" s="0">
        <v>20225.208984</v>
      </c>
      <c r="E2682" s="0">
        <v>0.519962</v>
      </c>
      <c r="F2682" s="0">
        <v>9.947168</v>
      </c>
      <c r="G2682" s="0">
        <v>-0.147933</v>
      </c>
      <c r="H2682" s="0">
        <v>0.05242</v>
      </c>
      <c r="I2682" s="0">
        <v>0.010313</v>
      </c>
      <c r="J2682" s="0">
        <v>-0.021358</v>
      </c>
      <c r="K2682" s="0">
        <v>1014.859985</v>
      </c>
      <c r="L2682" s="0">
        <v>43.724529</v>
      </c>
      <c r="W2682" s="0">
        <f t="shared" si="41"/>
        <v>53521.246089214932</v>
      </c>
    </row>
    <row r="2683">
      <c r="A2683" s="0">
        <v>466.56</v>
      </c>
      <c r="B2683" s="0">
        <v>-2977.358154</v>
      </c>
      <c r="C2683" s="0">
        <v>-49499.152344</v>
      </c>
      <c r="D2683" s="0">
        <v>20311.681641</v>
      </c>
      <c r="E2683" s="0">
        <v>0.510283</v>
      </c>
      <c r="F2683" s="0">
        <v>9.954451</v>
      </c>
      <c r="G2683" s="0">
        <v>-0.141024</v>
      </c>
      <c r="H2683" s="0">
        <v>0.061869</v>
      </c>
      <c r="I2683" s="0">
        <v>0.012347</v>
      </c>
      <c r="J2683" s="0">
        <v>-0.021365</v>
      </c>
      <c r="K2683" s="0">
        <v>1014.859985</v>
      </c>
      <c r="L2683" s="0">
        <v>43.724529</v>
      </c>
      <c r="W2683" s="0">
        <f t="shared" si="41"/>
        <v>53587.26672855267</v>
      </c>
    </row>
    <row r="2684">
      <c r="A2684" s="0">
        <v>466.57125</v>
      </c>
      <c r="B2684" s="0">
        <v>-2931.44458</v>
      </c>
      <c r="C2684" s="0">
        <v>-49491.34375</v>
      </c>
      <c r="D2684" s="0">
        <v>20244.650391</v>
      </c>
      <c r="E2684" s="0">
        <v>0.519233</v>
      </c>
      <c r="F2684" s="0">
        <v>9.952094</v>
      </c>
      <c r="G2684" s="0">
        <v>-0.145191</v>
      </c>
      <c r="H2684" s="0">
        <v>0.056916</v>
      </c>
      <c r="I2684" s="0">
        <v>0.011788</v>
      </c>
      <c r="J2684" s="0">
        <v>-0.016961</v>
      </c>
      <c r="K2684" s="0">
        <v>1014.859985</v>
      </c>
      <c r="L2684" s="0">
        <v>43.724529</v>
      </c>
      <c r="W2684" s="0">
        <f t="shared" si="41"/>
        <v>53552.146016383806</v>
      </c>
    </row>
    <row r="2685">
      <c r="A2685" s="0">
        <v>466.5825</v>
      </c>
      <c r="B2685" s="0">
        <v>-3106.591309</v>
      </c>
      <c r="C2685" s="0">
        <v>-49470.996094</v>
      </c>
      <c r="D2685" s="0">
        <v>20225.841797</v>
      </c>
      <c r="E2685" s="0">
        <v>0.520321</v>
      </c>
      <c r="F2685" s="0">
        <v>9.953337</v>
      </c>
      <c r="G2685" s="0">
        <v>-0.143094</v>
      </c>
      <c r="H2685" s="0">
        <v>0.037958</v>
      </c>
      <c r="I2685" s="0">
        <v>0.009643</v>
      </c>
      <c r="J2685" s="0">
        <v>-0.013115</v>
      </c>
      <c r="K2685" s="0">
        <v>1014.859985</v>
      </c>
      <c r="L2685" s="0">
        <v>43.724529</v>
      </c>
      <c r="W2685" s="0">
        <f t="shared" si="41"/>
        <v>53536.109687677061</v>
      </c>
    </row>
    <row r="2686">
      <c r="A2686" s="0">
        <v>466.59375</v>
      </c>
      <c r="B2686" s="0">
        <v>-2953.893799</v>
      </c>
      <c r="C2686" s="0">
        <v>-49489.628906</v>
      </c>
      <c r="D2686" s="0">
        <v>20200.066406</v>
      </c>
      <c r="E2686" s="0">
        <v>0.512283</v>
      </c>
      <c r="F2686" s="0">
        <v>9.940855</v>
      </c>
      <c r="G2686" s="0">
        <v>-0.139611</v>
      </c>
      <c r="H2686" s="0">
        <v>0.007836</v>
      </c>
      <c r="I2686" s="0">
        <v>0.006526</v>
      </c>
      <c r="J2686" s="0">
        <v>-0.007485</v>
      </c>
      <c r="K2686" s="0">
        <v>1014.859985</v>
      </c>
      <c r="L2686" s="0">
        <v>43.724529</v>
      </c>
      <c r="W2686" s="0">
        <f t="shared" si="41"/>
        <v>53534.956249502728</v>
      </c>
    </row>
    <row r="2687">
      <c r="A2687" s="0">
        <v>466.605</v>
      </c>
      <c r="B2687" s="0">
        <v>-2908.551758</v>
      </c>
      <c r="C2687" s="0">
        <v>-49510.820312</v>
      </c>
      <c r="D2687" s="0">
        <v>20353.576172</v>
      </c>
      <c r="E2687" s="0">
        <v>0.501508</v>
      </c>
      <c r="F2687" s="0">
        <v>9.936171</v>
      </c>
      <c r="G2687" s="0">
        <v>-0.145655</v>
      </c>
      <c r="H2687" s="0">
        <v>-0.019368</v>
      </c>
      <c r="I2687" s="0">
        <v>0.001959</v>
      </c>
      <c r="J2687" s="0">
        <v>-0.002239</v>
      </c>
      <c r="K2687" s="0">
        <v>1014.859985</v>
      </c>
      <c r="L2687" s="0">
        <v>43.726875</v>
      </c>
      <c r="W2687" s="0">
        <f t="shared" si="41"/>
        <v>53610.158219180092</v>
      </c>
    </row>
    <row r="2688">
      <c r="A2688" s="0">
        <v>466.61625</v>
      </c>
      <c r="B2688" s="0">
        <v>-2959.47998</v>
      </c>
      <c r="C2688" s="0">
        <v>-49508.949219</v>
      </c>
      <c r="D2688" s="0">
        <v>20253.828125</v>
      </c>
      <c r="E2688" s="0">
        <v>0.516301</v>
      </c>
      <c r="F2688" s="0">
        <v>9.948331</v>
      </c>
      <c r="G2688" s="0">
        <v>-0.140423</v>
      </c>
      <c r="H2688" s="0">
        <v>-0.029847</v>
      </c>
      <c r="I2688" s="0">
        <v>0.000377</v>
      </c>
      <c r="J2688" s="0">
        <v>0.000162</v>
      </c>
      <c r="K2688" s="0">
        <v>1014.859985</v>
      </c>
      <c r="L2688" s="0">
        <v>43.726875</v>
      </c>
      <c r="W2688" s="0">
        <f t="shared" si="41"/>
        <v>53573.427445316418</v>
      </c>
    </row>
    <row r="2689">
      <c r="A2689" s="0">
        <v>466.6275</v>
      </c>
      <c r="B2689" s="0">
        <v>-3017.699707</v>
      </c>
      <c r="C2689" s="0">
        <v>-49497.683594</v>
      </c>
      <c r="D2689" s="0">
        <v>20294.636719</v>
      </c>
      <c r="E2689" s="0">
        <v>0.520359</v>
      </c>
      <c r="F2689" s="0">
        <v>9.947926</v>
      </c>
      <c r="G2689" s="0">
        <v>-0.137541</v>
      </c>
      <c r="H2689" s="0">
        <v>-0.031971</v>
      </c>
      <c r="I2689" s="0">
        <v>2.20157E-06</v>
      </c>
      <c r="J2689" s="0">
        <v>0.000836</v>
      </c>
      <c r="K2689" s="0">
        <v>1014.859985</v>
      </c>
      <c r="L2689" s="0">
        <v>43.726875</v>
      </c>
      <c r="W2689" s="0">
        <f t="shared" si="41"/>
        <v>53581.708373749592</v>
      </c>
    </row>
    <row r="2690">
      <c r="A2690" s="0">
        <v>466.63875</v>
      </c>
      <c r="B2690" s="0">
        <v>-3029.509766</v>
      </c>
      <c r="C2690" s="0">
        <v>-49519.855469</v>
      </c>
      <c r="D2690" s="0">
        <v>20271.621094</v>
      </c>
      <c r="E2690" s="0">
        <v>0.50415</v>
      </c>
      <c r="F2690" s="0">
        <v>9.940247</v>
      </c>
      <c r="G2690" s="0">
        <v>-0.141941</v>
      </c>
      <c r="H2690" s="0">
        <v>-0.014033</v>
      </c>
      <c r="I2690" s="0">
        <v>0.002343</v>
      </c>
      <c r="J2690" s="0">
        <v>-0.003446</v>
      </c>
      <c r="K2690" s="0">
        <v>1014.859985</v>
      </c>
      <c r="L2690" s="0">
        <v>43.726875</v>
      </c>
      <c r="W2690" s="0">
        <f ref="W2690:W2753" t="shared" si="42">SQRT((B2690)^2+(C2690)^2+(D2690)^2)</f>
        <v>53594.1474124894</v>
      </c>
    </row>
    <row r="2691">
      <c r="A2691" s="0">
        <v>466.65</v>
      </c>
      <c r="B2691" s="0">
        <v>-2907.654053</v>
      </c>
      <c r="C2691" s="0">
        <v>-49540.699219</v>
      </c>
      <c r="D2691" s="0">
        <v>20284.863281</v>
      </c>
      <c r="E2691" s="0">
        <v>0.515669</v>
      </c>
      <c r="F2691" s="0">
        <v>9.94305</v>
      </c>
      <c r="G2691" s="0">
        <v>-0.13631</v>
      </c>
      <c r="H2691" s="0">
        <v>0.018051</v>
      </c>
      <c r="I2691" s="0">
        <v>0.006678</v>
      </c>
      <c r="J2691" s="0">
        <v>-0.013625</v>
      </c>
      <c r="K2691" s="0">
        <v>1014.859985</v>
      </c>
      <c r="L2691" s="0">
        <v>43.726875</v>
      </c>
      <c r="W2691" s="0">
        <f t="shared" si="42"/>
        <v>53611.668594889088</v>
      </c>
    </row>
    <row r="2692">
      <c r="A2692" s="0">
        <v>466.66125</v>
      </c>
      <c r="B2692" s="0">
        <v>-2883.250977</v>
      </c>
      <c r="C2692" s="0">
        <v>-49518.441406</v>
      </c>
      <c r="D2692" s="0">
        <v>20303.464844</v>
      </c>
      <c r="E2692" s="0">
        <v>0.52287</v>
      </c>
      <c r="F2692" s="0">
        <v>9.941393</v>
      </c>
      <c r="G2692" s="0">
        <v>-0.125777</v>
      </c>
      <c r="H2692" s="0">
        <v>0.04536</v>
      </c>
      <c r="I2692" s="0">
        <v>0.010337</v>
      </c>
      <c r="J2692" s="0">
        <v>-0.02075</v>
      </c>
      <c r="K2692" s="0">
        <v>1014.859985</v>
      </c>
      <c r="L2692" s="0">
        <v>43.726875</v>
      </c>
      <c r="W2692" s="0">
        <f t="shared" si="42"/>
        <v>53596.8269596939</v>
      </c>
    </row>
    <row r="2693">
      <c r="A2693" s="0">
        <v>466.6725</v>
      </c>
      <c r="B2693" s="0">
        <v>-2873.061768</v>
      </c>
      <c r="C2693" s="0">
        <v>-49503.785156</v>
      </c>
      <c r="D2693" s="0">
        <v>20328.46875</v>
      </c>
      <c r="E2693" s="0">
        <v>0.523462</v>
      </c>
      <c r="F2693" s="0">
        <v>9.940759</v>
      </c>
      <c r="G2693" s="0">
        <v>-0.140239</v>
      </c>
      <c r="H2693" s="0">
        <v>0.064417</v>
      </c>
      <c r="I2693" s="0">
        <v>0.012461</v>
      </c>
      <c r="J2693" s="0">
        <v>-0.023379</v>
      </c>
      <c r="K2693" s="0">
        <v>1014.859985</v>
      </c>
      <c r="L2693" s="0">
        <v>43.726875</v>
      </c>
      <c r="W2693" s="0">
        <f t="shared" si="42"/>
        <v>53592.218375561533</v>
      </c>
    </row>
    <row r="2694">
      <c r="A2694" s="0">
        <v>466.68375</v>
      </c>
      <c r="B2694" s="0">
        <v>-2894.34082</v>
      </c>
      <c r="C2694" s="0">
        <v>-49474.328125</v>
      </c>
      <c r="D2694" s="0">
        <v>20283.65625</v>
      </c>
      <c r="E2694" s="0">
        <v>0.518716</v>
      </c>
      <c r="F2694" s="0">
        <v>9.941747</v>
      </c>
      <c r="G2694" s="0">
        <v>-0.13474</v>
      </c>
      <c r="H2694" s="0">
        <v>0.061525</v>
      </c>
      <c r="I2694" s="0">
        <v>0.012473</v>
      </c>
      <c r="J2694" s="0">
        <v>-0.019164</v>
      </c>
      <c r="K2694" s="0">
        <v>1014.859985</v>
      </c>
      <c r="L2694" s="0">
        <v>43.726875</v>
      </c>
      <c r="W2694" s="0">
        <f t="shared" si="42"/>
        <v>53549.1649147832</v>
      </c>
    </row>
    <row r="2695">
      <c r="A2695" s="0">
        <v>466.695</v>
      </c>
      <c r="B2695" s="0">
        <v>-2923.693604</v>
      </c>
      <c r="C2695" s="0">
        <v>-49460.972656</v>
      </c>
      <c r="D2695" s="0">
        <v>20147.765625</v>
      </c>
      <c r="E2695" s="0">
        <v>0.505213</v>
      </c>
      <c r="F2695" s="0">
        <v>9.940872</v>
      </c>
      <c r="G2695" s="0">
        <v>-0.134518</v>
      </c>
      <c r="H2695" s="0">
        <v>0.0471</v>
      </c>
      <c r="I2695" s="0">
        <v>0.009649</v>
      </c>
      <c r="J2695" s="0">
        <v>-0.015072</v>
      </c>
      <c r="K2695" s="0">
        <v>1014.859985</v>
      </c>
      <c r="L2695" s="0">
        <v>43.726875</v>
      </c>
      <c r="W2695" s="0">
        <f t="shared" si="42"/>
        <v>53487.084983644243</v>
      </c>
    </row>
    <row r="2696">
      <c r="A2696" s="0">
        <v>466.70625</v>
      </c>
      <c r="B2696" s="0">
        <v>-2983.168213</v>
      </c>
      <c r="C2696" s="0">
        <v>-49479.371094</v>
      </c>
      <c r="D2696" s="0">
        <v>20339.173828</v>
      </c>
      <c r="E2696" s="0">
        <v>0.517525</v>
      </c>
      <c r="F2696" s="0">
        <v>9.932583</v>
      </c>
      <c r="G2696" s="0">
        <v>-0.137888</v>
      </c>
      <c r="H2696" s="0">
        <v>0.018626</v>
      </c>
      <c r="I2696" s="0">
        <v>0.007024</v>
      </c>
      <c r="J2696" s="0">
        <v>-0.009095</v>
      </c>
      <c r="K2696" s="0">
        <v>1014.859985</v>
      </c>
      <c r="L2696" s="0">
        <v>43.726875</v>
      </c>
      <c r="W2696" s="0">
        <f t="shared" si="42"/>
        <v>53579.7484918548</v>
      </c>
    </row>
    <row r="2697">
      <c r="A2697" s="0">
        <v>466.7175</v>
      </c>
      <c r="B2697" s="0">
        <v>-2980.234619</v>
      </c>
      <c r="C2697" s="0">
        <v>-49464.421875</v>
      </c>
      <c r="D2697" s="0">
        <v>20183.855469</v>
      </c>
      <c r="E2697" s="0">
        <v>0.518851</v>
      </c>
      <c r="F2697" s="0">
        <v>9.937653</v>
      </c>
      <c r="G2697" s="0">
        <v>-0.133368</v>
      </c>
      <c r="H2697" s="0">
        <v>-0.011898</v>
      </c>
      <c r="I2697" s="0">
        <v>0.00348</v>
      </c>
      <c r="J2697" s="0">
        <v>-0.001734</v>
      </c>
      <c r="K2697" s="0">
        <v>1014.859985</v>
      </c>
      <c r="L2697" s="0">
        <v>43.726875</v>
      </c>
      <c r="W2697" s="0">
        <f t="shared" si="42"/>
        <v>53506.998153566281</v>
      </c>
    </row>
    <row r="2698">
      <c r="A2698" s="0">
        <v>466.72875</v>
      </c>
      <c r="B2698" s="0">
        <v>-2996.595703</v>
      </c>
      <c r="C2698" s="0">
        <v>-49476.960937</v>
      </c>
      <c r="D2698" s="0">
        <v>20198.449219</v>
      </c>
      <c r="E2698" s="0">
        <v>0.519458</v>
      </c>
      <c r="F2698" s="0">
        <v>9.937821</v>
      </c>
      <c r="G2698" s="0">
        <v>-0.120326</v>
      </c>
      <c r="H2698" s="0">
        <v>-0.031436</v>
      </c>
      <c r="I2698" s="0">
        <v>0.001261</v>
      </c>
      <c r="J2698" s="0">
        <v>0.002228</v>
      </c>
      <c r="K2698" s="0">
        <v>1014.859985</v>
      </c>
      <c r="L2698" s="0">
        <v>43.726875</v>
      </c>
      <c r="W2698" s="0">
        <f t="shared" si="42"/>
        <v>53525.009109958904</v>
      </c>
    </row>
    <row r="2699">
      <c r="A2699" s="0">
        <v>466.74</v>
      </c>
      <c r="B2699" s="0">
        <v>-3018.295166</v>
      </c>
      <c r="C2699" s="0">
        <v>-49484.484375</v>
      </c>
      <c r="D2699" s="0">
        <v>20407.498047</v>
      </c>
      <c r="E2699" s="0">
        <v>0.514236</v>
      </c>
      <c r="F2699" s="0">
        <v>9.934531</v>
      </c>
      <c r="G2699" s="0">
        <v>-0.12275</v>
      </c>
      <c r="H2699" s="0">
        <v>-0.035341</v>
      </c>
      <c r="I2699" s="0">
        <v>0.000417</v>
      </c>
      <c r="J2699" s="0">
        <v>0.00323</v>
      </c>
      <c r="K2699" s="0">
        <v>1014.859985</v>
      </c>
      <c r="L2699" s="0">
        <v>43.726875</v>
      </c>
      <c r="W2699" s="0">
        <f t="shared" si="42"/>
        <v>53612.407855896818</v>
      </c>
    </row>
    <row r="2700">
      <c r="A2700" s="0">
        <v>466.75125</v>
      </c>
      <c r="B2700" s="0">
        <v>-2834.605957</v>
      </c>
      <c r="C2700" s="0">
        <v>-49511.242187</v>
      </c>
      <c r="D2700" s="0">
        <v>20317.408203</v>
      </c>
      <c r="E2700" s="0">
        <v>0.511772</v>
      </c>
      <c r="F2700" s="0">
        <v>9.932429</v>
      </c>
      <c r="G2700" s="0">
        <v>-0.137673</v>
      </c>
      <c r="H2700" s="0">
        <v>-0.016033</v>
      </c>
      <c r="I2700" s="0">
        <v>0.002585</v>
      </c>
      <c r="J2700" s="0">
        <v>-0.001941</v>
      </c>
      <c r="K2700" s="0">
        <v>1014.859985</v>
      </c>
      <c r="L2700" s="0">
        <v>43.726875</v>
      </c>
      <c r="W2700" s="0">
        <f t="shared" si="42"/>
        <v>53592.864916130027</v>
      </c>
    </row>
    <row r="2701">
      <c r="A2701" s="0">
        <v>466.7625</v>
      </c>
      <c r="B2701" s="0">
        <v>-3014.879395</v>
      </c>
      <c r="C2701" s="0">
        <v>-49531.082031</v>
      </c>
      <c r="D2701" s="0">
        <v>20318.675781</v>
      </c>
      <c r="E2701" s="0">
        <v>0.519446</v>
      </c>
      <c r="F2701" s="0">
        <v>9.935325</v>
      </c>
      <c r="G2701" s="0">
        <v>-0.135571</v>
      </c>
      <c r="H2701" s="0">
        <v>0.015505</v>
      </c>
      <c r="I2701" s="0">
        <v>0.00673</v>
      </c>
      <c r="J2701" s="0">
        <v>-0.011587</v>
      </c>
      <c r="K2701" s="0">
        <v>1014.859985</v>
      </c>
      <c r="L2701" s="0">
        <v>43.726875</v>
      </c>
      <c r="W2701" s="0">
        <f t="shared" si="42"/>
        <v>53621.508468351043</v>
      </c>
    </row>
    <row r="2702">
      <c r="A2702" s="0">
        <v>466.77375</v>
      </c>
      <c r="B2702" s="0">
        <v>-2932.802246</v>
      </c>
      <c r="C2702" s="0">
        <v>-49512.183594</v>
      </c>
      <c r="D2702" s="0">
        <v>20216.326172</v>
      </c>
      <c r="E2702" s="0">
        <v>0.515951</v>
      </c>
      <c r="F2702" s="0">
        <v>9.930691</v>
      </c>
      <c r="G2702" s="0">
        <v>-0.127663</v>
      </c>
      <c r="H2702" s="0">
        <v>0.039768</v>
      </c>
      <c r="I2702" s="0">
        <v>0.01032</v>
      </c>
      <c r="J2702" s="0">
        <v>-0.018368</v>
      </c>
      <c r="K2702" s="0">
        <v>1014.859985</v>
      </c>
      <c r="L2702" s="0">
        <v>43.726875</v>
      </c>
      <c r="W2702" s="0">
        <f t="shared" si="42"/>
        <v>53560.783201450649</v>
      </c>
    </row>
    <row r="2703">
      <c r="A2703" s="0">
        <v>466.785</v>
      </c>
      <c r="B2703" s="0">
        <v>-3027.257568</v>
      </c>
      <c r="C2703" s="0">
        <v>-49492.742187</v>
      </c>
      <c r="D2703" s="0">
        <v>20083.376953</v>
      </c>
      <c r="E2703" s="0">
        <v>0.52406</v>
      </c>
      <c r="F2703" s="0">
        <v>9.938737</v>
      </c>
      <c r="G2703" s="0">
        <v>-0.137907</v>
      </c>
      <c r="H2703" s="0">
        <v>0.057885</v>
      </c>
      <c r="I2703" s="0">
        <v>0.01292</v>
      </c>
      <c r="J2703" s="0">
        <v>-0.023345</v>
      </c>
      <c r="K2703" s="0">
        <v>1014.859985</v>
      </c>
      <c r="L2703" s="0">
        <v>43.726875</v>
      </c>
      <c r="W2703" s="0">
        <f t="shared" si="42"/>
        <v>53498.017228754885</v>
      </c>
    </row>
    <row r="2704">
      <c r="A2704" s="0">
        <v>466.79625</v>
      </c>
      <c r="B2704" s="0">
        <v>-2917.823975</v>
      </c>
      <c r="C2704" s="0">
        <v>-49513.433594</v>
      </c>
      <c r="D2704" s="0">
        <v>20195.890625</v>
      </c>
      <c r="E2704" s="0">
        <v>0.50727</v>
      </c>
      <c r="F2704" s="0">
        <v>9.936733</v>
      </c>
      <c r="G2704" s="0">
        <v>-0.139997</v>
      </c>
      <c r="H2704" s="0">
        <v>0.063584</v>
      </c>
      <c r="I2704" s="0">
        <v>0.013014</v>
      </c>
      <c r="J2704" s="0">
        <v>-0.02223</v>
      </c>
      <c r="K2704" s="0">
        <v>1014.859985</v>
      </c>
      <c r="L2704" s="0">
        <v>43.726875</v>
      </c>
      <c r="W2704" s="0">
        <f t="shared" si="42"/>
        <v>53553.410733150282</v>
      </c>
    </row>
    <row r="2705">
      <c r="A2705" s="0">
        <v>466.8075</v>
      </c>
      <c r="B2705" s="0">
        <v>-2971.64624</v>
      </c>
      <c r="C2705" s="0">
        <v>-49502.164062</v>
      </c>
      <c r="D2705" s="0">
        <v>20246.998047</v>
      </c>
      <c r="E2705" s="0">
        <v>0.522106</v>
      </c>
      <c r="F2705" s="0">
        <v>9.936331</v>
      </c>
      <c r="G2705" s="0">
        <v>-0.130267</v>
      </c>
      <c r="H2705" s="0">
        <v>0.053147</v>
      </c>
      <c r="I2705" s="0">
        <v>0.01221</v>
      </c>
      <c r="J2705" s="0">
        <v>-0.017552</v>
      </c>
      <c r="K2705" s="0">
        <v>1014.889954</v>
      </c>
      <c r="L2705" s="0">
        <v>43.721992</v>
      </c>
      <c r="W2705" s="0">
        <f t="shared" si="42"/>
        <v>53565.248604968619</v>
      </c>
    </row>
    <row r="2706">
      <c r="A2706" s="0">
        <v>466.81875</v>
      </c>
      <c r="B2706" s="0">
        <v>-2939.651123</v>
      </c>
      <c r="C2706" s="0">
        <v>-49507.808594</v>
      </c>
      <c r="D2706" s="0">
        <v>20223.951172</v>
      </c>
      <c r="E2706" s="0">
        <v>0.523642</v>
      </c>
      <c r="F2706" s="0">
        <v>9.93801</v>
      </c>
      <c r="G2706" s="0">
        <v>-0.129266</v>
      </c>
      <c r="H2706" s="0">
        <v>0.023215</v>
      </c>
      <c r="I2706" s="0">
        <v>0.008016</v>
      </c>
      <c r="J2706" s="0">
        <v>-0.011362</v>
      </c>
      <c r="K2706" s="0">
        <v>1014.889954</v>
      </c>
      <c r="L2706" s="0">
        <v>43.721992</v>
      </c>
      <c r="W2706" s="0">
        <f t="shared" si="42"/>
        <v>53559.993105979163</v>
      </c>
    </row>
    <row r="2707">
      <c r="A2707" s="0">
        <v>466.83</v>
      </c>
      <c r="B2707" s="0">
        <v>-2920.902588</v>
      </c>
      <c r="C2707" s="0">
        <v>-49515.550781</v>
      </c>
      <c r="D2707" s="0">
        <v>20223.105469</v>
      </c>
      <c r="E2707" s="0">
        <v>0.515721</v>
      </c>
      <c r="F2707" s="0">
        <v>9.941916</v>
      </c>
      <c r="G2707" s="0">
        <v>-0.133587</v>
      </c>
      <c r="H2707" s="0">
        <v>-0.003472</v>
      </c>
      <c r="I2707" s="0">
        <v>0.004458</v>
      </c>
      <c r="J2707" s="0">
        <v>-0.005395</v>
      </c>
      <c r="K2707" s="0">
        <v>1014.889954</v>
      </c>
      <c r="L2707" s="0">
        <v>43.721992</v>
      </c>
      <c r="W2707" s="0">
        <f t="shared" si="42"/>
        <v>53565.804725446549</v>
      </c>
    </row>
    <row r="2708">
      <c r="A2708" s="0">
        <v>466.84125</v>
      </c>
      <c r="B2708" s="0">
        <v>-3094.332031</v>
      </c>
      <c r="C2708" s="0">
        <v>-49480.015625</v>
      </c>
      <c r="D2708" s="0">
        <v>20310.048828</v>
      </c>
      <c r="E2708" s="0">
        <v>0.51053</v>
      </c>
      <c r="F2708" s="0">
        <v>9.94306</v>
      </c>
      <c r="G2708" s="0">
        <v>-0.132109</v>
      </c>
      <c r="H2708" s="0">
        <v>-0.020793</v>
      </c>
      <c r="I2708" s="0">
        <v>0.001278</v>
      </c>
      <c r="J2708" s="0">
        <v>-0.001742</v>
      </c>
      <c r="K2708" s="0">
        <v>1014.889954</v>
      </c>
      <c r="L2708" s="0">
        <v>43.721992</v>
      </c>
      <c r="W2708" s="0">
        <f t="shared" si="42"/>
        <v>53575.600046700929</v>
      </c>
    </row>
    <row r="2709">
      <c r="A2709" s="0">
        <v>466.8525</v>
      </c>
      <c r="B2709" s="0">
        <v>-3038.438232</v>
      </c>
      <c r="C2709" s="0">
        <v>-49462.785156</v>
      </c>
      <c r="D2709" s="0">
        <v>20215.099609</v>
      </c>
      <c r="E2709" s="0">
        <v>0.517502</v>
      </c>
      <c r="F2709" s="0">
        <v>9.938569</v>
      </c>
      <c r="G2709" s="0">
        <v>-0.127372</v>
      </c>
      <c r="H2709" s="0">
        <v>-0.029835</v>
      </c>
      <c r="I2709" s="0">
        <v>0.001301</v>
      </c>
      <c r="J2709" s="0">
        <v>0.001347</v>
      </c>
      <c r="K2709" s="0">
        <v>1014.889954</v>
      </c>
      <c r="L2709" s="0">
        <v>43.721992</v>
      </c>
      <c r="W2709" s="0">
        <f t="shared" si="42"/>
        <v>53520.551888784605</v>
      </c>
    </row>
    <row r="2710">
      <c r="A2710" s="0">
        <v>466.86375</v>
      </c>
      <c r="B2710" s="0">
        <v>-2896.212158</v>
      </c>
      <c r="C2710" s="0">
        <v>-49511.121094</v>
      </c>
      <c r="D2710" s="0">
        <v>20359.429687</v>
      </c>
      <c r="E2710" s="0">
        <v>0.508474</v>
      </c>
      <c r="F2710" s="0">
        <v>9.938409</v>
      </c>
      <c r="G2710" s="0">
        <v>-0.134205</v>
      </c>
      <c r="H2710" s="0">
        <v>-0.023019</v>
      </c>
      <c r="I2710" s="0">
        <v>0.001097</v>
      </c>
      <c r="J2710" s="0">
        <v>-0.000848</v>
      </c>
      <c r="K2710" s="0">
        <v>1014.889954</v>
      </c>
      <c r="L2710" s="0">
        <v>43.721992</v>
      </c>
      <c r="W2710" s="0">
        <f t="shared" si="42"/>
        <v>53611.990580734608</v>
      </c>
    </row>
    <row r="2711">
      <c r="A2711" s="0">
        <v>466.875</v>
      </c>
      <c r="B2711" s="0">
        <v>-2754.428223</v>
      </c>
      <c r="C2711" s="0">
        <v>-49514.304687</v>
      </c>
      <c r="D2711" s="0">
        <v>20171.589844</v>
      </c>
      <c r="E2711" s="0">
        <v>0.515286</v>
      </c>
      <c r="F2711" s="0">
        <v>9.937237</v>
      </c>
      <c r="G2711" s="0">
        <v>-0.130288</v>
      </c>
      <c r="H2711" s="0">
        <v>0.005391</v>
      </c>
      <c r="I2711" s="0">
        <v>0.004636</v>
      </c>
      <c r="J2711" s="0">
        <v>-0.009553</v>
      </c>
      <c r="K2711" s="0">
        <v>1014.889954</v>
      </c>
      <c r="L2711" s="0">
        <v>43.721992</v>
      </c>
      <c r="W2711" s="0">
        <f t="shared" si="42"/>
        <v>53536.40145085672</v>
      </c>
    </row>
    <row r="2712">
      <c r="A2712" s="0">
        <v>466.88625</v>
      </c>
      <c r="B2712" s="0">
        <v>-2911.378662</v>
      </c>
      <c r="C2712" s="0">
        <v>-49477.058594</v>
      </c>
      <c r="D2712" s="0">
        <v>20228.115234</v>
      </c>
      <c r="E2712" s="0">
        <v>0.518502</v>
      </c>
      <c r="F2712" s="0">
        <v>9.944047</v>
      </c>
      <c r="G2712" s="0">
        <v>-0.133964</v>
      </c>
      <c r="H2712" s="0">
        <v>0.031864</v>
      </c>
      <c r="I2712" s="0">
        <v>0.00862</v>
      </c>
      <c r="J2712" s="0">
        <v>-0.016418</v>
      </c>
      <c r="K2712" s="0">
        <v>1014.889954</v>
      </c>
      <c r="L2712" s="0">
        <v>43.721992</v>
      </c>
      <c r="W2712" s="0">
        <f t="shared" si="42"/>
        <v>53531.599067724863</v>
      </c>
    </row>
    <row r="2713">
      <c r="A2713" s="0">
        <v>466.8975</v>
      </c>
      <c r="B2713" s="0">
        <v>-2986.794678</v>
      </c>
      <c r="C2713" s="0">
        <v>-49489.070312</v>
      </c>
      <c r="D2713" s="0">
        <v>20134.660156</v>
      </c>
      <c r="E2713" s="0">
        <v>0.515608</v>
      </c>
      <c r="F2713" s="0">
        <v>9.948192</v>
      </c>
      <c r="G2713" s="0">
        <v>-0.14109</v>
      </c>
      <c r="H2713" s="0">
        <v>0.057465</v>
      </c>
      <c r="I2713" s="0">
        <v>0.01164</v>
      </c>
      <c r="J2713" s="0">
        <v>-0.02277</v>
      </c>
      <c r="K2713" s="0">
        <v>1014.889954</v>
      </c>
      <c r="L2713" s="0">
        <v>43.721992</v>
      </c>
      <c r="W2713" s="0">
        <f t="shared" si="42"/>
        <v>53511.6208163444</v>
      </c>
    </row>
    <row r="2714">
      <c r="A2714" s="0">
        <v>466.90875</v>
      </c>
      <c r="B2714" s="0">
        <v>-2930.532715</v>
      </c>
      <c r="C2714" s="0">
        <v>-49484.914062</v>
      </c>
      <c r="D2714" s="0">
        <v>20272.140625</v>
      </c>
      <c r="E2714" s="0">
        <v>0.521081</v>
      </c>
      <c r="F2714" s="0">
        <v>9.936787</v>
      </c>
      <c r="G2714" s="0">
        <v>-0.140313</v>
      </c>
      <c r="H2714" s="0">
        <v>0.059816</v>
      </c>
      <c r="I2714" s="0">
        <v>0.012944</v>
      </c>
      <c r="J2714" s="0">
        <v>-0.021253</v>
      </c>
      <c r="K2714" s="0">
        <v>1014.880005</v>
      </c>
      <c r="L2714" s="0">
        <v>43.721992</v>
      </c>
      <c r="W2714" s="0">
        <f t="shared" si="42"/>
        <v>53556.553541438661</v>
      </c>
    </row>
    <row r="2715">
      <c r="A2715" s="0">
        <v>466.92</v>
      </c>
      <c r="B2715" s="0">
        <v>-2948.23877</v>
      </c>
      <c r="C2715" s="0">
        <v>-49492.800781</v>
      </c>
      <c r="D2715" s="0">
        <v>20282.535156</v>
      </c>
      <c r="E2715" s="0">
        <v>0.506782</v>
      </c>
      <c r="F2715" s="0">
        <v>9.939398</v>
      </c>
      <c r="G2715" s="0">
        <v>-0.136373</v>
      </c>
      <c r="H2715" s="0">
        <v>0.055124</v>
      </c>
      <c r="I2715" s="0">
        <v>0.012262</v>
      </c>
      <c r="J2715" s="0">
        <v>-0.01752</v>
      </c>
      <c r="K2715" s="0">
        <v>1014.880005</v>
      </c>
      <c r="L2715" s="0">
        <v>43.721992</v>
      </c>
      <c r="W2715" s="0">
        <f t="shared" si="42"/>
        <v>53568.747169847658</v>
      </c>
    </row>
    <row r="2716">
      <c r="A2716" s="0">
        <v>466.93125</v>
      </c>
      <c r="B2716" s="0">
        <v>-3024.993896</v>
      </c>
      <c r="C2716" s="0">
        <v>-49510.128906</v>
      </c>
      <c r="D2716" s="0">
        <v>20277.826172</v>
      </c>
      <c r="E2716" s="0">
        <v>0.522664</v>
      </c>
      <c r="F2716" s="0">
        <v>9.93883</v>
      </c>
      <c r="G2716" s="0">
        <v>-0.138325</v>
      </c>
      <c r="H2716" s="0">
        <v>0.032733</v>
      </c>
      <c r="I2716" s="0">
        <v>0.008524</v>
      </c>
      <c r="J2716" s="0">
        <v>-0.01189</v>
      </c>
      <c r="K2716" s="0">
        <v>1014.880005</v>
      </c>
      <c r="L2716" s="0">
        <v>43.721992</v>
      </c>
      <c r="W2716" s="0">
        <f t="shared" si="42"/>
        <v>53587.253023656864</v>
      </c>
    </row>
    <row r="2717">
      <c r="A2717" s="0">
        <v>466.9425</v>
      </c>
      <c r="B2717" s="0">
        <v>-2948.531006</v>
      </c>
      <c r="C2717" s="0">
        <v>-49487.621094</v>
      </c>
      <c r="D2717" s="0">
        <v>20395.03125</v>
      </c>
      <c r="E2717" s="0">
        <v>0.508637</v>
      </c>
      <c r="F2717" s="0">
        <v>9.940105</v>
      </c>
      <c r="G2717" s="0">
        <v>-0.134035</v>
      </c>
      <c r="H2717" s="0">
        <v>0.002413</v>
      </c>
      <c r="I2717" s="0">
        <v>0.005446</v>
      </c>
      <c r="J2717" s="0">
        <v>-0.005131</v>
      </c>
      <c r="K2717" s="0">
        <v>1014.880005</v>
      </c>
      <c r="L2717" s="0">
        <v>43.721992</v>
      </c>
      <c r="W2717" s="0">
        <f t="shared" si="42"/>
        <v>53606.676602127962</v>
      </c>
    </row>
    <row r="2718">
      <c r="A2718" s="0">
        <v>466.95375</v>
      </c>
      <c r="B2718" s="0">
        <v>-2976.755615</v>
      </c>
      <c r="C2718" s="0">
        <v>-49492.667969</v>
      </c>
      <c r="D2718" s="0">
        <v>20290.091797</v>
      </c>
      <c r="E2718" s="0">
        <v>0.526294</v>
      </c>
      <c r="F2718" s="0">
        <v>9.937723</v>
      </c>
      <c r="G2718" s="0">
        <v>-0.133418</v>
      </c>
      <c r="H2718" s="0">
        <v>-0.015625</v>
      </c>
      <c r="I2718" s="0">
        <v>0.003129</v>
      </c>
      <c r="J2718" s="0">
        <v>-0.002235</v>
      </c>
      <c r="K2718" s="0">
        <v>1014.880005</v>
      </c>
      <c r="L2718" s="0">
        <v>43.721992</v>
      </c>
      <c r="W2718" s="0">
        <f t="shared" si="42"/>
        <v>53573.063024357674</v>
      </c>
    </row>
    <row r="2719">
      <c r="A2719" s="0">
        <v>466.965</v>
      </c>
      <c r="B2719" s="0">
        <v>-2870.703857</v>
      </c>
      <c r="C2719" s="0">
        <v>-49494.328125</v>
      </c>
      <c r="D2719" s="0">
        <v>20282.794922</v>
      </c>
      <c r="E2719" s="0">
        <v>0.518938</v>
      </c>
      <c r="F2719" s="0">
        <v>9.94783</v>
      </c>
      <c r="G2719" s="0">
        <v>-0.135438</v>
      </c>
      <c r="H2719" s="0">
        <v>-0.034605</v>
      </c>
      <c r="I2719" s="0">
        <v>-2.146081E-06</v>
      </c>
      <c r="J2719" s="0">
        <v>0.002198</v>
      </c>
      <c r="K2719" s="0">
        <v>1014.880005</v>
      </c>
      <c r="L2719" s="0">
        <v>43.721992</v>
      </c>
      <c r="W2719" s="0">
        <f t="shared" si="42"/>
        <v>53566.045467512995</v>
      </c>
    </row>
    <row r="2720">
      <c r="A2720" s="0">
        <v>466.97625</v>
      </c>
      <c r="B2720" s="0">
        <v>-3042.221924</v>
      </c>
      <c r="C2720" s="0">
        <v>-49537.242187</v>
      </c>
      <c r="D2720" s="0">
        <v>20319.683594</v>
      </c>
      <c r="E2720" s="0">
        <v>0.518258</v>
      </c>
      <c r="F2720" s="0">
        <v>9.946861</v>
      </c>
      <c r="G2720" s="0">
        <v>-0.137901</v>
      </c>
      <c r="H2720" s="0">
        <v>-0.026128</v>
      </c>
      <c r="I2720" s="0">
        <v>0.000838</v>
      </c>
      <c r="J2720" s="0">
        <v>0.000153</v>
      </c>
      <c r="K2720" s="0">
        <v>1014.880005</v>
      </c>
      <c r="L2720" s="0">
        <v>43.721992</v>
      </c>
      <c r="W2720" s="0">
        <f t="shared" si="42"/>
        <v>53629.124727974369</v>
      </c>
    </row>
    <row r="2721">
      <c r="A2721" s="0">
        <v>466.9875</v>
      </c>
      <c r="B2721" s="0">
        <v>-2848.760254</v>
      </c>
      <c r="C2721" s="0">
        <v>-49503.371094</v>
      </c>
      <c r="D2721" s="0">
        <v>20393.904297</v>
      </c>
      <c r="E2721" s="0">
        <v>0.51678</v>
      </c>
      <c r="F2721" s="0">
        <v>9.942482</v>
      </c>
      <c r="G2721" s="0">
        <v>-0.152583</v>
      </c>
      <c r="H2721" s="0">
        <v>-0.005108</v>
      </c>
      <c r="I2721" s="0">
        <v>0.003583</v>
      </c>
      <c r="J2721" s="0">
        <v>-0.004716</v>
      </c>
      <c r="K2721" s="0">
        <v>1014.880005</v>
      </c>
      <c r="L2721" s="0">
        <v>43.721992</v>
      </c>
      <c r="W2721" s="0">
        <f t="shared" si="42"/>
        <v>53615.394404314888</v>
      </c>
    </row>
    <row r="2722">
      <c r="A2722" s="0">
        <v>466.99875</v>
      </c>
      <c r="B2722" s="0">
        <v>-2896.28125</v>
      </c>
      <c r="C2722" s="0">
        <v>-49523.859375</v>
      </c>
      <c r="D2722" s="0">
        <v>20304.28125</v>
      </c>
      <c r="E2722" s="0">
        <v>0.519589</v>
      </c>
      <c r="F2722" s="0">
        <v>9.945156</v>
      </c>
      <c r="G2722" s="0">
        <v>-0.152958</v>
      </c>
      <c r="H2722" s="0">
        <v>0.023183</v>
      </c>
      <c r="I2722" s="0">
        <v>0.007503</v>
      </c>
      <c r="J2722" s="0">
        <v>-0.014801</v>
      </c>
      <c r="K2722" s="0">
        <v>1014.880005</v>
      </c>
      <c r="L2722" s="0">
        <v>43.721992</v>
      </c>
      <c r="W2722" s="0">
        <f t="shared" si="42"/>
        <v>53602.844416625674</v>
      </c>
    </row>
    <row r="2723">
      <c r="A2723" s="0">
        <v>467.01</v>
      </c>
      <c r="B2723" s="0">
        <v>-2898.969238</v>
      </c>
      <c r="C2723" s="0">
        <v>-49509.195312</v>
      </c>
      <c r="D2723" s="0">
        <v>20305.039062</v>
      </c>
      <c r="E2723" s="0">
        <v>0.526658</v>
      </c>
      <c r="F2723" s="0">
        <v>9.936924</v>
      </c>
      <c r="G2723" s="0">
        <v>-0.14987</v>
      </c>
      <c r="H2723" s="0">
        <v>0.05478</v>
      </c>
      <c r="I2723" s="0">
        <v>0.011509</v>
      </c>
      <c r="J2723" s="0">
        <v>-0.023094</v>
      </c>
      <c r="K2723" s="0">
        <v>1014.880005</v>
      </c>
      <c r="L2723" s="0">
        <v>43.721992</v>
      </c>
      <c r="W2723" s="0">
        <f t="shared" si="42"/>
        <v>53589.729000938038</v>
      </c>
    </row>
    <row r="2724">
      <c r="A2724" s="0">
        <v>467.02125</v>
      </c>
      <c r="B2724" s="0">
        <v>-2906.660889</v>
      </c>
      <c r="C2724" s="0">
        <v>-49480.589844</v>
      </c>
      <c r="D2724" s="0">
        <v>20201.345703</v>
      </c>
      <c r="E2724" s="0">
        <v>0.512215</v>
      </c>
      <c r="F2724" s="0">
        <v>9.933457</v>
      </c>
      <c r="G2724" s="0">
        <v>-0.140864</v>
      </c>
      <c r="H2724" s="0">
        <v>0.066716</v>
      </c>
      <c r="I2724" s="0">
        <v>0.012792</v>
      </c>
      <c r="J2724" s="0">
        <v>-0.023804</v>
      </c>
      <c r="K2724" s="0">
        <v>1014.880005</v>
      </c>
      <c r="L2724" s="0">
        <v>43.721992</v>
      </c>
      <c r="W2724" s="0">
        <f t="shared" si="42"/>
        <v>53524.497354444306</v>
      </c>
    </row>
    <row r="2725">
      <c r="A2725" s="0">
        <v>467.0325</v>
      </c>
      <c r="B2725" s="0">
        <v>-2894.195312</v>
      </c>
      <c r="C2725" s="0">
        <v>-49459.832031</v>
      </c>
      <c r="D2725" s="0">
        <v>20306.957031</v>
      </c>
      <c r="E2725" s="0">
        <v>0.516458</v>
      </c>
      <c r="F2725" s="0">
        <v>9.929884</v>
      </c>
      <c r="G2725" s="0">
        <v>-0.141689</v>
      </c>
      <c r="H2725" s="0">
        <v>0.061356</v>
      </c>
      <c r="I2725" s="0">
        <v>0.012607</v>
      </c>
      <c r="J2725" s="0">
        <v>-0.020407</v>
      </c>
      <c r="K2725" s="0">
        <v>1014.880005</v>
      </c>
      <c r="L2725" s="0">
        <v>43.721992</v>
      </c>
      <c r="W2725" s="0">
        <f t="shared" si="42"/>
        <v>53544.596878654491</v>
      </c>
    </row>
    <row r="2726">
      <c r="A2726" s="0">
        <v>467.04375</v>
      </c>
      <c r="B2726" s="0">
        <v>-2995.574219</v>
      </c>
      <c r="C2726" s="0">
        <v>-49477.863281</v>
      </c>
      <c r="D2726" s="0">
        <v>20201.71875</v>
      </c>
      <c r="E2726" s="0">
        <v>0.512716</v>
      </c>
      <c r="F2726" s="0">
        <v>9.941691</v>
      </c>
      <c r="G2726" s="0">
        <v>-0.139755</v>
      </c>
      <c r="H2726" s="0">
        <v>0.03905</v>
      </c>
      <c r="I2726" s="0">
        <v>0.009608</v>
      </c>
      <c r="J2726" s="0">
        <v>-0.01398</v>
      </c>
      <c r="K2726" s="0">
        <v>1014.880005</v>
      </c>
      <c r="L2726" s="0">
        <v>43.721992</v>
      </c>
      <c r="W2726" s="0">
        <f t="shared" si="42"/>
        <v>53527.019907790185</v>
      </c>
    </row>
    <row r="2727">
      <c r="A2727" s="0">
        <v>467.055</v>
      </c>
      <c r="B2727" s="0">
        <v>-2967.426514</v>
      </c>
      <c r="C2727" s="0">
        <v>-49468.070312</v>
      </c>
      <c r="D2727" s="0">
        <v>20264.041016</v>
      </c>
      <c r="E2727" s="0">
        <v>0.513471</v>
      </c>
      <c r="F2727" s="0">
        <v>9.931707</v>
      </c>
      <c r="G2727" s="0">
        <v>-0.141995</v>
      </c>
      <c r="H2727" s="0">
        <v>0.011363</v>
      </c>
      <c r="I2727" s="0">
        <v>0.006471</v>
      </c>
      <c r="J2727" s="0">
        <v>-0.008507</v>
      </c>
      <c r="K2727" s="0">
        <v>1014.880005</v>
      </c>
      <c r="L2727" s="0">
        <v>43.721992</v>
      </c>
      <c r="W2727" s="0">
        <f t="shared" si="42"/>
        <v>53539.956656753995</v>
      </c>
    </row>
    <row r="2728">
      <c r="A2728" s="0">
        <v>467.06625</v>
      </c>
      <c r="B2728" s="0">
        <v>-2868.417236</v>
      </c>
      <c r="C2728" s="0">
        <v>-49491.949219</v>
      </c>
      <c r="D2728" s="0">
        <v>20254.722656</v>
      </c>
      <c r="E2728" s="0">
        <v>0.510298</v>
      </c>
      <c r="F2728" s="0">
        <v>9.937054</v>
      </c>
      <c r="G2728" s="0">
        <v>-0.149315</v>
      </c>
      <c r="H2728" s="0">
        <v>-0.014214</v>
      </c>
      <c r="I2728" s="0">
        <v>0.002065</v>
      </c>
      <c r="J2728" s="0">
        <v>-0.002044</v>
      </c>
      <c r="K2728" s="0">
        <v>1014.880005</v>
      </c>
      <c r="L2728" s="0">
        <v>43.721992</v>
      </c>
      <c r="W2728" s="0">
        <f t="shared" si="42"/>
        <v>53553.101168908375</v>
      </c>
    </row>
    <row r="2729">
      <c r="A2729" s="0">
        <v>467.0775</v>
      </c>
      <c r="B2729" s="0">
        <v>-2993.710205</v>
      </c>
      <c r="C2729" s="0">
        <v>-49499.085937</v>
      </c>
      <c r="D2729" s="0">
        <v>20186.199219</v>
      </c>
      <c r="E2729" s="0">
        <v>0.512134</v>
      </c>
      <c r="F2729" s="0">
        <v>9.932996</v>
      </c>
      <c r="G2729" s="0">
        <v>-0.151444</v>
      </c>
      <c r="H2729" s="0">
        <v>-0.030385</v>
      </c>
      <c r="I2729" s="0">
        <v>-0.000148</v>
      </c>
      <c r="J2729" s="0">
        <v>0.001521</v>
      </c>
      <c r="K2729" s="0">
        <v>1014.880005</v>
      </c>
      <c r="L2729" s="0">
        <v>43.721992</v>
      </c>
      <c r="W2729" s="0">
        <f t="shared" si="42"/>
        <v>53540.680312255921</v>
      </c>
    </row>
    <row r="2730">
      <c r="A2730" s="0">
        <v>467.08875</v>
      </c>
      <c r="B2730" s="0">
        <v>-2961.529785</v>
      </c>
      <c r="C2730" s="0">
        <v>-49507.996094</v>
      </c>
      <c r="D2730" s="0">
        <v>20285.384766</v>
      </c>
      <c r="E2730" s="0">
        <v>0.521173</v>
      </c>
      <c r="F2730" s="0">
        <v>9.945665</v>
      </c>
      <c r="G2730" s="0">
        <v>-0.152738</v>
      </c>
      <c r="H2730" s="0">
        <v>-0.029322</v>
      </c>
      <c r="I2730" s="0">
        <v>0.001532</v>
      </c>
      <c r="J2730" s="0">
        <v>0.002389</v>
      </c>
      <c r="K2730" s="0">
        <v>1014.880005</v>
      </c>
      <c r="L2730" s="0">
        <v>43.721992</v>
      </c>
      <c r="W2730" s="0">
        <f t="shared" si="42"/>
        <v>53584.598263079533</v>
      </c>
    </row>
    <row r="2731">
      <c r="A2731" s="0">
        <v>467.1</v>
      </c>
      <c r="B2731" s="0">
        <v>-2910.208984</v>
      </c>
      <c r="C2731" s="0">
        <v>-49499.085937</v>
      </c>
      <c r="D2731" s="0">
        <v>20312.875</v>
      </c>
      <c r="E2731" s="0">
        <v>0.517161</v>
      </c>
      <c r="F2731" s="0">
        <v>9.939442</v>
      </c>
      <c r="G2731" s="0">
        <v>-0.159435</v>
      </c>
      <c r="H2731" s="0">
        <v>-0.013779</v>
      </c>
      <c r="I2731" s="0">
        <v>0.002854</v>
      </c>
      <c r="J2731" s="0">
        <v>-0.00264</v>
      </c>
      <c r="K2731" s="0">
        <v>1014.849976</v>
      </c>
      <c r="L2731" s="0">
        <v>43.726875</v>
      </c>
      <c r="W2731" s="0">
        <f t="shared" si="42"/>
        <v>53583.968831122344</v>
      </c>
    </row>
    <row r="2732">
      <c r="A2732" s="0">
        <v>467.11125</v>
      </c>
      <c r="B2732" s="0">
        <v>-2851.143311</v>
      </c>
      <c r="C2732" s="0">
        <v>-49523.160156</v>
      </c>
      <c r="D2732" s="0">
        <v>20164.927734</v>
      </c>
      <c r="E2732" s="0">
        <v>0.519611</v>
      </c>
      <c r="F2732" s="0">
        <v>9.938768</v>
      </c>
      <c r="G2732" s="0">
        <v>-0.141867</v>
      </c>
      <c r="H2732" s="0">
        <v>0.013545</v>
      </c>
      <c r="I2732" s="0">
        <v>0.005827</v>
      </c>
      <c r="J2732" s="0">
        <v>-0.010905</v>
      </c>
      <c r="K2732" s="0">
        <v>1014.849976</v>
      </c>
      <c r="L2732" s="0">
        <v>43.726875</v>
      </c>
      <c r="W2732" s="0">
        <f t="shared" si="42"/>
        <v>53547.144840169844</v>
      </c>
    </row>
    <row r="2733">
      <c r="A2733" s="0">
        <v>467.1225</v>
      </c>
      <c r="B2733" s="0">
        <v>-2942.430664</v>
      </c>
      <c r="C2733" s="0">
        <v>-49515.058594</v>
      </c>
      <c r="D2733" s="0">
        <v>20264.138672</v>
      </c>
      <c r="E2733" s="0">
        <v>0.523249</v>
      </c>
      <c r="F2733" s="0">
        <v>9.938774</v>
      </c>
      <c r="G2733" s="0">
        <v>-0.125451</v>
      </c>
      <c r="H2733" s="0">
        <v>0.046801</v>
      </c>
      <c r="I2733" s="0">
        <v>0.0085</v>
      </c>
      <c r="J2733" s="0">
        <v>-0.020759</v>
      </c>
      <c r="K2733" s="0">
        <v>1014.849976</v>
      </c>
      <c r="L2733" s="0">
        <v>43.726875</v>
      </c>
      <c r="W2733" s="0">
        <f t="shared" si="42"/>
        <v>53582.032827224342</v>
      </c>
    </row>
    <row r="2734">
      <c r="A2734" s="0">
        <v>467.13375</v>
      </c>
      <c r="B2734" s="0">
        <v>-3009.475098</v>
      </c>
      <c r="C2734" s="0">
        <v>-49511.78125</v>
      </c>
      <c r="D2734" s="0">
        <v>20337.097656</v>
      </c>
      <c r="E2734" s="0">
        <v>0.521548</v>
      </c>
      <c r="F2734" s="0">
        <v>9.938107</v>
      </c>
      <c r="G2734" s="0">
        <v>-0.130532</v>
      </c>
      <c r="H2734" s="0">
        <v>0.060231</v>
      </c>
      <c r="I2734" s="0">
        <v>0.01293</v>
      </c>
      <c r="J2734" s="0">
        <v>-0.022698</v>
      </c>
      <c r="K2734" s="0">
        <v>1014.849976</v>
      </c>
      <c r="L2734" s="0">
        <v>43.726875</v>
      </c>
      <c r="W2734" s="0">
        <f t="shared" si="42"/>
        <v>53610.362468304716</v>
      </c>
    </row>
    <row r="2735">
      <c r="A2735" s="0">
        <v>467.145</v>
      </c>
      <c r="B2735" s="0">
        <v>-2928.62207</v>
      </c>
      <c r="C2735" s="0">
        <v>-49482.589844</v>
      </c>
      <c r="D2735" s="0">
        <v>20146.916016</v>
      </c>
      <c r="E2735" s="0">
        <v>0.50811</v>
      </c>
      <c r="F2735" s="0">
        <v>9.932041</v>
      </c>
      <c r="G2735" s="0">
        <v>-0.135815</v>
      </c>
      <c r="H2735" s="0">
        <v>0.064994</v>
      </c>
      <c r="I2735" s="0">
        <v>0.0132</v>
      </c>
      <c r="J2735" s="0">
        <v>-0.021402</v>
      </c>
      <c r="K2735" s="0">
        <v>1014.849976</v>
      </c>
      <c r="L2735" s="0">
        <v>43.726875</v>
      </c>
      <c r="W2735" s="0">
        <f t="shared" si="42"/>
        <v>53507.025238319693</v>
      </c>
    </row>
    <row r="2736">
      <c r="A2736" s="0">
        <v>467.15625</v>
      </c>
      <c r="B2736" s="0">
        <v>-2914.34668</v>
      </c>
      <c r="C2736" s="0">
        <v>-49512.375</v>
      </c>
      <c r="D2736" s="0">
        <v>20186.46875</v>
      </c>
      <c r="E2736" s="0">
        <v>0.510026</v>
      </c>
      <c r="F2736" s="0">
        <v>9.943947</v>
      </c>
      <c r="G2736" s="0">
        <v>-0.141732</v>
      </c>
      <c r="H2736" s="0">
        <v>0.049154</v>
      </c>
      <c r="I2736" s="0">
        <v>0.011006</v>
      </c>
      <c r="J2736" s="0">
        <v>-0.015727</v>
      </c>
      <c r="K2736" s="0">
        <v>1014.849976</v>
      </c>
      <c r="L2736" s="0">
        <v>43.726875</v>
      </c>
      <c r="W2736" s="0">
        <f t="shared" si="42"/>
        <v>53548.690136235629</v>
      </c>
    </row>
    <row r="2737">
      <c r="A2737" s="0">
        <v>467.1675</v>
      </c>
      <c r="B2737" s="0">
        <v>-2949.954834</v>
      </c>
      <c r="C2737" s="0">
        <v>-49517.171875</v>
      </c>
      <c r="D2737" s="0">
        <v>20085.421875</v>
      </c>
      <c r="E2737" s="0">
        <v>0.517</v>
      </c>
      <c r="F2737" s="0">
        <v>9.932431</v>
      </c>
      <c r="G2737" s="0">
        <v>-0.15253</v>
      </c>
      <c r="H2737" s="0">
        <v>0.019592</v>
      </c>
      <c r="I2737" s="0">
        <v>0.006656</v>
      </c>
      <c r="J2737" s="0">
        <v>-0.009328</v>
      </c>
      <c r="K2737" s="0">
        <v>1014.849976</v>
      </c>
      <c r="L2737" s="0">
        <v>43.726875</v>
      </c>
      <c r="W2737" s="0">
        <f t="shared" si="42"/>
        <v>53517.069388351782</v>
      </c>
    </row>
    <row r="2738">
      <c r="A2738" s="0">
        <v>467.17875</v>
      </c>
      <c r="B2738" s="0">
        <v>-2940.607422</v>
      </c>
      <c r="C2738" s="0">
        <v>-49490.550781</v>
      </c>
      <c r="D2738" s="0">
        <v>20232.544922</v>
      </c>
      <c r="E2738" s="0">
        <v>0.516465</v>
      </c>
      <c r="F2738" s="0">
        <v>9.940238</v>
      </c>
      <c r="G2738" s="0">
        <v>-0.142105</v>
      </c>
      <c r="H2738" s="0">
        <v>-0.007352</v>
      </c>
      <c r="I2738" s="0">
        <v>0.00344</v>
      </c>
      <c r="J2738" s="0">
        <v>-0.004216</v>
      </c>
      <c r="K2738" s="0">
        <v>1014.849976</v>
      </c>
      <c r="L2738" s="0">
        <v>43.726875</v>
      </c>
      <c r="W2738" s="0">
        <f t="shared" si="42"/>
        <v>53547.340388088458</v>
      </c>
    </row>
    <row r="2739">
      <c r="A2739" s="0">
        <v>467.19</v>
      </c>
      <c r="B2739" s="0">
        <v>-3035.827148</v>
      </c>
      <c r="C2739" s="0">
        <v>-49444.820312</v>
      </c>
      <c r="D2739" s="0">
        <v>20453.626953</v>
      </c>
      <c r="E2739" s="0">
        <v>0.514138</v>
      </c>
      <c r="F2739" s="0">
        <v>9.930688</v>
      </c>
      <c r="G2739" s="0">
        <v>-0.148934</v>
      </c>
      <c r="H2739" s="0">
        <v>-0.029094</v>
      </c>
      <c r="I2739" s="0">
        <v>0.000649</v>
      </c>
      <c r="J2739" s="0">
        <v>0.001832</v>
      </c>
      <c r="K2739" s="0">
        <v>1014.849976</v>
      </c>
      <c r="L2739" s="0">
        <v>43.726875</v>
      </c>
      <c r="W2739" s="0">
        <f t="shared" si="42"/>
        <v>53594.378041833734</v>
      </c>
    </row>
    <row r="2740">
      <c r="A2740" s="0">
        <v>467.20125</v>
      </c>
      <c r="B2740" s="0">
        <v>-2972.149902</v>
      </c>
      <c r="C2740" s="0">
        <v>-49477.792969</v>
      </c>
      <c r="D2740" s="0">
        <v>20410.962891</v>
      </c>
      <c r="E2740" s="0">
        <v>0.513916</v>
      </c>
      <c r="F2740" s="0">
        <v>9.937368</v>
      </c>
      <c r="G2740" s="0">
        <v>-0.149156</v>
      </c>
      <c r="H2740" s="0">
        <v>-0.030929</v>
      </c>
      <c r="I2740" s="0">
        <v>0.000193</v>
      </c>
      <c r="J2740" s="0">
        <v>0.002328</v>
      </c>
      <c r="K2740" s="0">
        <v>1014.869995</v>
      </c>
      <c r="L2740" s="0">
        <v>43.724529</v>
      </c>
      <c r="W2740" s="0">
        <f t="shared" si="42"/>
        <v>53604.972514319641</v>
      </c>
    </row>
    <row r="2741">
      <c r="A2741" s="0">
        <v>467.2125</v>
      </c>
      <c r="B2741" s="0">
        <v>-2969.406494</v>
      </c>
      <c r="C2741" s="0">
        <v>-49479.6875</v>
      </c>
      <c r="D2741" s="0">
        <v>20305.757812</v>
      </c>
      <c r="E2741" s="0">
        <v>0.518415</v>
      </c>
      <c r="F2741" s="0">
        <v>9.93786</v>
      </c>
      <c r="G2741" s="0">
        <v>-0.152251</v>
      </c>
      <c r="H2741" s="0">
        <v>-0.020565</v>
      </c>
      <c r="I2741" s="0">
        <v>0.001361</v>
      </c>
      <c r="J2741" s="0">
        <v>-0.000409</v>
      </c>
      <c r="K2741" s="0">
        <v>1014.869995</v>
      </c>
      <c r="L2741" s="0">
        <v>43.724529</v>
      </c>
      <c r="W2741" s="0">
        <f t="shared" si="42"/>
        <v>53566.600137995178</v>
      </c>
    </row>
    <row r="2742">
      <c r="A2742" s="0">
        <v>467.22375</v>
      </c>
      <c r="B2742" s="0">
        <v>-2922.326172</v>
      </c>
      <c r="C2742" s="0">
        <v>-49462.324219</v>
      </c>
      <c r="D2742" s="0">
        <v>20258.484375</v>
      </c>
      <c r="E2742" s="0">
        <v>0.505504</v>
      </c>
      <c r="F2742" s="0">
        <v>9.938984</v>
      </c>
      <c r="G2742" s="0">
        <v>-0.132374</v>
      </c>
      <c r="H2742" s="0">
        <v>0.011171</v>
      </c>
      <c r="I2742" s="0">
        <v>0.005736</v>
      </c>
      <c r="J2742" s="0">
        <v>-0.010518</v>
      </c>
      <c r="K2742" s="0">
        <v>1014.869995</v>
      </c>
      <c r="L2742" s="0">
        <v>43.724529</v>
      </c>
      <c r="W2742" s="0">
        <f t="shared" si="42"/>
        <v>53530.0634837392</v>
      </c>
    </row>
    <row r="2743">
      <c r="A2743" s="0">
        <v>467.235</v>
      </c>
      <c r="B2743" s="0">
        <v>-3011.445557</v>
      </c>
      <c r="C2743" s="0">
        <v>-49471.8125</v>
      </c>
      <c r="D2743" s="0">
        <v>20286.746094</v>
      </c>
      <c r="E2743" s="0">
        <v>0.516261</v>
      </c>
      <c r="F2743" s="0">
        <v>9.934756</v>
      </c>
      <c r="G2743" s="0">
        <v>-0.138764</v>
      </c>
      <c r="H2743" s="0">
        <v>0.042155</v>
      </c>
      <c r="I2743" s="0">
        <v>0.010062</v>
      </c>
      <c r="J2743" s="0">
        <v>-0.019982</v>
      </c>
      <c r="K2743" s="0">
        <v>1014.869995</v>
      </c>
      <c r="L2743" s="0">
        <v>43.724529</v>
      </c>
      <c r="W2743" s="0">
        <f t="shared" si="42"/>
        <v>53554.468566687836</v>
      </c>
    </row>
    <row r="2744">
      <c r="A2744" s="0">
        <v>467.24625</v>
      </c>
      <c r="B2744" s="0">
        <v>-3013.492187</v>
      </c>
      <c r="C2744" s="0">
        <v>-49499.320312</v>
      </c>
      <c r="D2744" s="0">
        <v>20265.869141</v>
      </c>
      <c r="E2744" s="0">
        <v>0.522216</v>
      </c>
      <c r="F2744" s="0">
        <v>9.945884</v>
      </c>
      <c r="G2744" s="0">
        <v>-0.141566</v>
      </c>
      <c r="H2744" s="0">
        <v>0.062208</v>
      </c>
      <c r="I2744" s="0">
        <v>0.013203</v>
      </c>
      <c r="J2744" s="0">
        <v>-0.024351</v>
      </c>
      <c r="K2744" s="0">
        <v>1014.869995</v>
      </c>
      <c r="L2744" s="0">
        <v>43.724529</v>
      </c>
      <c r="W2744" s="0">
        <f t="shared" si="42"/>
        <v>53572.094401387949</v>
      </c>
    </row>
    <row r="2745">
      <c r="A2745" s="0">
        <v>467.2575</v>
      </c>
      <c r="B2745" s="0">
        <v>-2966.119141</v>
      </c>
      <c r="C2745" s="0">
        <v>-49480.195312</v>
      </c>
      <c r="D2745" s="0">
        <v>20298.474609</v>
      </c>
      <c r="E2745" s="0">
        <v>0.512114</v>
      </c>
      <c r="F2745" s="0">
        <v>9.943802</v>
      </c>
      <c r="G2745" s="0">
        <v>-0.143322</v>
      </c>
      <c r="H2745" s="0">
        <v>0.06529</v>
      </c>
      <c r="I2745" s="0">
        <v>0.013208</v>
      </c>
      <c r="J2745" s="0">
        <v>-0.022257</v>
      </c>
      <c r="K2745" s="0">
        <v>1014.869995</v>
      </c>
      <c r="L2745" s="0">
        <v>43.724529</v>
      </c>
      <c r="W2745" s="0">
        <f t="shared" si="42"/>
        <v>53564.126636439156</v>
      </c>
    </row>
    <row r="2746">
      <c r="A2746" s="0">
        <v>467.26875</v>
      </c>
      <c r="B2746" s="0">
        <v>-2928.127441</v>
      </c>
      <c r="C2746" s="0">
        <v>-49501.457031</v>
      </c>
      <c r="D2746" s="0">
        <v>20252.359375</v>
      </c>
      <c r="E2746" s="0">
        <v>0.516847</v>
      </c>
      <c r="F2746" s="0">
        <v>9.93306</v>
      </c>
      <c r="G2746" s="0">
        <v>-0.130933</v>
      </c>
      <c r="H2746" s="0">
        <v>0.056617</v>
      </c>
      <c r="I2746" s="0">
        <v>0.012036</v>
      </c>
      <c r="J2746" s="0">
        <v>-0.018713</v>
      </c>
      <c r="K2746" s="0">
        <v>1014.869995</v>
      </c>
      <c r="L2746" s="0">
        <v>43.724529</v>
      </c>
      <c r="W2746" s="0">
        <f t="shared" si="42"/>
        <v>53564.225363173384</v>
      </c>
    </row>
    <row r="2747">
      <c r="A2747" s="0">
        <v>467.28</v>
      </c>
      <c r="B2747" s="0">
        <v>-2898.996582</v>
      </c>
      <c r="C2747" s="0">
        <v>-49488.117187</v>
      </c>
      <c r="D2747" s="0">
        <v>20286.318359</v>
      </c>
      <c r="E2747" s="0">
        <v>0.51853</v>
      </c>
      <c r="F2747" s="0">
        <v>9.939454</v>
      </c>
      <c r="G2747" s="0">
        <v>-0.138442</v>
      </c>
      <c r="H2747" s="0">
        <v>0.03192</v>
      </c>
      <c r="I2747" s="0">
        <v>0.008182</v>
      </c>
      <c r="J2747" s="0">
        <v>-0.01122</v>
      </c>
      <c r="K2747" s="0">
        <v>1014.869995</v>
      </c>
      <c r="L2747" s="0">
        <v>43.724529</v>
      </c>
      <c r="W2747" s="0">
        <f t="shared" si="42"/>
        <v>53563.164921981537</v>
      </c>
    </row>
    <row r="2748">
      <c r="A2748" s="0">
        <v>467.29125</v>
      </c>
      <c r="B2748" s="0">
        <v>-2928.117432</v>
      </c>
      <c r="C2748" s="0">
        <v>-49531.839844</v>
      </c>
      <c r="D2748" s="0">
        <v>20171.181641</v>
      </c>
      <c r="E2748" s="0">
        <v>0.513847</v>
      </c>
      <c r="F2748" s="0">
        <v>9.950245</v>
      </c>
      <c r="G2748" s="0">
        <v>-0.123605</v>
      </c>
      <c r="H2748" s="0">
        <v>-0.007758</v>
      </c>
      <c r="I2748" s="0">
        <v>0.003655</v>
      </c>
      <c r="J2748" s="0">
        <v>-0.004082</v>
      </c>
      <c r="K2748" s="0">
        <v>1014.869995</v>
      </c>
      <c r="L2748" s="0">
        <v>43.724529</v>
      </c>
      <c r="W2748" s="0">
        <f t="shared" si="42"/>
        <v>53561.680321116357</v>
      </c>
    </row>
    <row r="2749">
      <c r="A2749" s="0">
        <v>467.3025</v>
      </c>
      <c r="B2749" s="0">
        <v>-2940.561035</v>
      </c>
      <c r="C2749" s="0">
        <v>-49498.917969</v>
      </c>
      <c r="D2749" s="0">
        <v>20203.101562</v>
      </c>
      <c r="E2749" s="0">
        <v>0.504516</v>
      </c>
      <c r="F2749" s="0">
        <v>9.936902</v>
      </c>
      <c r="G2749" s="0">
        <v>-0.151887</v>
      </c>
      <c r="H2749" s="0">
        <v>-0.029061</v>
      </c>
      <c r="I2749" s="0">
        <v>0.000632</v>
      </c>
      <c r="J2749" s="0">
        <v>0.0014</v>
      </c>
      <c r="K2749" s="0">
        <v>1014.869995</v>
      </c>
      <c r="L2749" s="0">
        <v>43.729412</v>
      </c>
      <c r="W2749" s="0">
        <f t="shared" si="42"/>
        <v>53543.954766405128</v>
      </c>
    </row>
    <row r="2750">
      <c r="A2750" s="0">
        <v>467.31375</v>
      </c>
      <c r="B2750" s="0">
        <v>-2985.309814</v>
      </c>
      <c r="C2750" s="0">
        <v>-49518.992187</v>
      </c>
      <c r="D2750" s="0">
        <v>20205.914062</v>
      </c>
      <c r="E2750" s="0">
        <v>0.516021</v>
      </c>
      <c r="F2750" s="0">
        <v>9.935655</v>
      </c>
      <c r="G2750" s="0">
        <v>-0.140271</v>
      </c>
      <c r="H2750" s="0">
        <v>-0.032998</v>
      </c>
      <c r="I2750" s="0">
        <v>0.000941</v>
      </c>
      <c r="J2750" s="0">
        <v>0.002654</v>
      </c>
      <c r="K2750" s="0">
        <v>1014.869995</v>
      </c>
      <c r="L2750" s="0">
        <v>43.729412</v>
      </c>
      <c r="W2750" s="0">
        <f t="shared" si="42"/>
        <v>53566.049182132716</v>
      </c>
    </row>
    <row r="2751">
      <c r="A2751" s="0">
        <v>467.325</v>
      </c>
      <c r="B2751" s="0">
        <v>-2843.542236</v>
      </c>
      <c r="C2751" s="0">
        <v>-49540.746094</v>
      </c>
      <c r="D2751" s="0">
        <v>20203.982422</v>
      </c>
      <c r="E2751" s="0">
        <v>0.504568</v>
      </c>
      <c r="F2751" s="0">
        <v>9.92787</v>
      </c>
      <c r="G2751" s="0">
        <v>-0.131175</v>
      </c>
      <c r="H2751" s="0">
        <v>-0.024295</v>
      </c>
      <c r="I2751" s="0">
        <v>0.001766</v>
      </c>
      <c r="J2751" s="0">
        <v>-5.746051E-05</v>
      </c>
      <c r="K2751" s="0">
        <v>1014.869995</v>
      </c>
      <c r="L2751" s="0">
        <v>43.729412</v>
      </c>
      <c r="W2751" s="0">
        <f t="shared" si="42"/>
        <v>53577.720758787211</v>
      </c>
    </row>
    <row r="2752">
      <c r="A2752" s="0">
        <v>467.33625</v>
      </c>
      <c r="B2752" s="0">
        <v>-2937.809814</v>
      </c>
      <c r="C2752" s="0">
        <v>-49498.800781</v>
      </c>
      <c r="D2752" s="0">
        <v>20293.380859</v>
      </c>
      <c r="E2752" s="0">
        <v>0.507164</v>
      </c>
      <c r="F2752" s="0">
        <v>9.938567</v>
      </c>
      <c r="G2752" s="0">
        <v>-0.129518</v>
      </c>
      <c r="H2752" s="0">
        <v>0.001352</v>
      </c>
      <c r="I2752" s="0">
        <v>0.004927</v>
      </c>
      <c r="J2752" s="0">
        <v>-0.008124</v>
      </c>
      <c r="K2752" s="0">
        <v>1014.869995</v>
      </c>
      <c r="L2752" s="0">
        <v>43.729412</v>
      </c>
      <c r="W2752" s="0">
        <f t="shared" si="42"/>
        <v>53577.824815391563</v>
      </c>
    </row>
    <row r="2753">
      <c r="A2753" s="0">
        <v>467.3475</v>
      </c>
      <c r="B2753" s="0">
        <v>-2935.519043</v>
      </c>
      <c r="C2753" s="0">
        <v>-49487.050781</v>
      </c>
      <c r="D2753" s="0">
        <v>20287.337891</v>
      </c>
      <c r="E2753" s="0">
        <v>0.517038</v>
      </c>
      <c r="F2753" s="0">
        <v>9.939032</v>
      </c>
      <c r="G2753" s="0">
        <v>-0.123359</v>
      </c>
      <c r="H2753" s="0">
        <v>0.031341</v>
      </c>
      <c r="I2753" s="0">
        <v>0.007835</v>
      </c>
      <c r="J2753" s="0">
        <v>-0.016935</v>
      </c>
      <c r="K2753" s="0">
        <v>1014.869995</v>
      </c>
      <c r="L2753" s="0">
        <v>43.729412</v>
      </c>
      <c r="W2753" s="0">
        <f t="shared" si="42"/>
        <v>53564.554938473004</v>
      </c>
    </row>
    <row r="2754">
      <c r="A2754" s="0">
        <v>467.35875</v>
      </c>
      <c r="B2754" s="0">
        <v>-2810.90332</v>
      </c>
      <c r="C2754" s="0">
        <v>-49448.367187</v>
      </c>
      <c r="D2754" s="0">
        <v>20188.005859</v>
      </c>
      <c r="E2754" s="0">
        <v>0.516748</v>
      </c>
      <c r="F2754" s="0">
        <v>9.945328</v>
      </c>
      <c r="G2754" s="0">
        <v>-0.137719</v>
      </c>
      <c r="H2754" s="0">
        <v>0.054735</v>
      </c>
      <c r="I2754" s="0">
        <v>0.01142</v>
      </c>
      <c r="J2754" s="0">
        <v>-0.022245</v>
      </c>
      <c r="K2754" s="0">
        <v>1014.869995</v>
      </c>
      <c r="L2754" s="0">
        <v>43.729412</v>
      </c>
      <c r="W2754" s="0">
        <f ref="W2754:W2817" t="shared" si="43">SQRT((B2754)^2+(C2754)^2+(D2754)^2)</f>
        <v>53484.556420501278</v>
      </c>
    </row>
    <row r="2755">
      <c r="A2755" s="0">
        <v>467.37</v>
      </c>
      <c r="B2755" s="0">
        <v>-2824.465088</v>
      </c>
      <c r="C2755" s="0">
        <v>-49487.730469</v>
      </c>
      <c r="D2755" s="0">
        <v>20100.076172</v>
      </c>
      <c r="E2755" s="0">
        <v>0.50592</v>
      </c>
      <c r="F2755" s="0">
        <v>9.9355</v>
      </c>
      <c r="G2755" s="0">
        <v>-0.143136</v>
      </c>
      <c r="H2755" s="0">
        <v>0.06517</v>
      </c>
      <c r="I2755" s="0">
        <v>0.012636</v>
      </c>
      <c r="J2755" s="0">
        <v>-0.022588</v>
      </c>
      <c r="K2755" s="0">
        <v>1014.869995</v>
      </c>
      <c r="L2755" s="0">
        <v>43.729412</v>
      </c>
      <c r="W2755" s="0">
        <f t="shared" si="43"/>
        <v>53488.560759529923</v>
      </c>
    </row>
    <row r="2756">
      <c r="A2756" s="0">
        <v>467.38125</v>
      </c>
      <c r="B2756" s="0">
        <v>-2941.917236</v>
      </c>
      <c r="C2756" s="0">
        <v>-49474.539062</v>
      </c>
      <c r="D2756" s="0">
        <v>20185.585937</v>
      </c>
      <c r="E2756" s="0">
        <v>0.518597</v>
      </c>
      <c r="F2756" s="0">
        <v>9.930572</v>
      </c>
      <c r="G2756" s="0">
        <v>-0.144126</v>
      </c>
      <c r="H2756" s="0">
        <v>0.056712</v>
      </c>
      <c r="I2756" s="0">
        <v>0.011948</v>
      </c>
      <c r="J2756" s="0">
        <v>-0.018668</v>
      </c>
      <c r="K2756" s="0">
        <v>1014.869995</v>
      </c>
      <c r="L2756" s="0">
        <v>43.729412</v>
      </c>
      <c r="W2756" s="0">
        <f t="shared" si="43"/>
        <v>53514.883649699266</v>
      </c>
    </row>
    <row r="2757">
      <c r="A2757" s="0">
        <v>467.3925</v>
      </c>
      <c r="B2757" s="0">
        <v>-2962.796143</v>
      </c>
      <c r="C2757" s="0">
        <v>-49493.851562</v>
      </c>
      <c r="D2757" s="0">
        <v>20211.800781</v>
      </c>
      <c r="E2757" s="0">
        <v>0.519673</v>
      </c>
      <c r="F2757" s="0">
        <v>9.927725</v>
      </c>
      <c r="G2757" s="0">
        <v>-0.141009</v>
      </c>
      <c r="H2757" s="0">
        <v>0.032367</v>
      </c>
      <c r="I2757" s="0">
        <v>0.008619</v>
      </c>
      <c r="J2757" s="0">
        <v>-0.012976</v>
      </c>
      <c r="K2757" s="0">
        <v>1014.869995</v>
      </c>
      <c r="L2757" s="0">
        <v>43.729412</v>
      </c>
      <c r="W2757" s="0">
        <f t="shared" si="43"/>
        <v>53543.780163872427</v>
      </c>
    </row>
    <row r="2758">
      <c r="A2758" s="0">
        <v>467.40375</v>
      </c>
      <c r="B2758" s="0">
        <v>-2921.678955</v>
      </c>
      <c r="C2758" s="0">
        <v>-49473.335937</v>
      </c>
      <c r="D2758" s="0">
        <v>20322.564453</v>
      </c>
      <c r="E2758" s="0">
        <v>0.518072</v>
      </c>
      <c r="F2758" s="0">
        <v>9.938503</v>
      </c>
      <c r="G2758" s="0">
        <v>-0.136963</v>
      </c>
      <c r="H2758" s="0">
        <v>0.001298</v>
      </c>
      <c r="I2758" s="0">
        <v>0.004614</v>
      </c>
      <c r="J2758" s="0">
        <v>-0.006343</v>
      </c>
      <c r="K2758" s="0">
        <v>1014.889954</v>
      </c>
      <c r="L2758" s="0">
        <v>43.726875</v>
      </c>
      <c r="W2758" s="0">
        <f t="shared" si="43"/>
        <v>53564.482659666239</v>
      </c>
    </row>
    <row r="2759">
      <c r="A2759" s="0">
        <v>467.415</v>
      </c>
      <c r="B2759" s="0">
        <v>-3036.432617</v>
      </c>
      <c r="C2759" s="0">
        <v>-49465.742187</v>
      </c>
      <c r="D2759" s="0">
        <v>20324.570312</v>
      </c>
      <c r="E2759" s="0">
        <v>0.514047</v>
      </c>
      <c r="F2759" s="0">
        <v>9.942767</v>
      </c>
      <c r="G2759" s="0">
        <v>-0.147847</v>
      </c>
      <c r="H2759" s="0">
        <v>-0.020892</v>
      </c>
      <c r="I2759" s="0">
        <v>0.00166</v>
      </c>
      <c r="J2759" s="0">
        <v>-0.003216</v>
      </c>
      <c r="K2759" s="0">
        <v>1014.889954</v>
      </c>
      <c r="L2759" s="0">
        <v>43.726875</v>
      </c>
      <c r="W2759" s="0">
        <f t="shared" si="43"/>
        <v>53564.612679601865</v>
      </c>
    </row>
    <row r="2760">
      <c r="A2760" s="0">
        <v>467.42625</v>
      </c>
      <c r="B2760" s="0">
        <v>-2918.333008</v>
      </c>
      <c r="C2760" s="0">
        <v>-49476.53125</v>
      </c>
      <c r="D2760" s="0">
        <v>20438.314453</v>
      </c>
      <c r="E2760" s="0">
        <v>0.522491</v>
      </c>
      <c r="F2760" s="0">
        <v>9.934236</v>
      </c>
      <c r="G2760" s="0">
        <v>-0.138821</v>
      </c>
      <c r="H2760" s="0">
        <v>-0.031367</v>
      </c>
      <c r="I2760" s="0">
        <v>9.258304E-05</v>
      </c>
      <c r="J2760" s="0">
        <v>0.001389</v>
      </c>
      <c r="K2760" s="0">
        <v>1014.889954</v>
      </c>
      <c r="L2760" s="0">
        <v>43.726875</v>
      </c>
      <c r="W2760" s="0">
        <f t="shared" si="43"/>
        <v>53611.272226627094</v>
      </c>
    </row>
    <row r="2761">
      <c r="A2761" s="0">
        <v>467.4375</v>
      </c>
      <c r="B2761" s="0">
        <v>-2901.912354</v>
      </c>
      <c r="C2761" s="0">
        <v>-49490.457031</v>
      </c>
      <c r="D2761" s="0">
        <v>20410.667969</v>
      </c>
      <c r="E2761" s="0">
        <v>0.51392</v>
      </c>
      <c r="F2761" s="0">
        <v>9.940878</v>
      </c>
      <c r="G2761" s="0">
        <v>-0.138972</v>
      </c>
      <c r="H2761" s="0">
        <v>-0.03182</v>
      </c>
      <c r="I2761" s="0">
        <v>0.000661</v>
      </c>
      <c r="J2761" s="0">
        <v>0.001399</v>
      </c>
      <c r="K2761" s="0">
        <v>1014.889954</v>
      </c>
      <c r="L2761" s="0">
        <v>43.726875</v>
      </c>
      <c r="W2761" s="0">
        <f t="shared" si="43"/>
        <v>53612.701847494289</v>
      </c>
    </row>
    <row r="2762">
      <c r="A2762" s="0">
        <v>467.44875</v>
      </c>
      <c r="B2762" s="0">
        <v>-2902.972412</v>
      </c>
      <c r="C2762" s="0">
        <v>-49499.398437</v>
      </c>
      <c r="D2762" s="0">
        <v>20247.472656</v>
      </c>
      <c r="E2762" s="0">
        <v>0.516673</v>
      </c>
      <c r="F2762" s="0">
        <v>9.937981</v>
      </c>
      <c r="G2762" s="0">
        <v>-0.13316</v>
      </c>
      <c r="H2762" s="0">
        <v>-0.009766</v>
      </c>
      <c r="I2762" s="0">
        <v>0.003178</v>
      </c>
      <c r="J2762" s="0">
        <v>-0.005383</v>
      </c>
      <c r="K2762" s="0">
        <v>1014.889954</v>
      </c>
      <c r="L2762" s="0">
        <v>43.726875</v>
      </c>
      <c r="W2762" s="0">
        <f t="shared" si="43"/>
        <v>53559.10607361907</v>
      </c>
    </row>
    <row r="2763">
      <c r="A2763" s="0">
        <v>467.46</v>
      </c>
      <c r="B2763" s="0">
        <v>-2947.848145</v>
      </c>
      <c r="C2763" s="0">
        <v>-49482.441406</v>
      </c>
      <c r="D2763" s="0">
        <v>20369.066406</v>
      </c>
      <c r="E2763" s="0">
        <v>0.512992</v>
      </c>
      <c r="F2763" s="0">
        <v>9.932385</v>
      </c>
      <c r="G2763" s="0">
        <v>-0.133546</v>
      </c>
      <c r="H2763" s="0">
        <v>0.022969</v>
      </c>
      <c r="I2763" s="0">
        <v>0.007724</v>
      </c>
      <c r="J2763" s="0">
        <v>-0.014798</v>
      </c>
      <c r="K2763" s="0">
        <v>1014.889954</v>
      </c>
      <c r="L2763" s="0">
        <v>43.726875</v>
      </c>
      <c r="W2763" s="0">
        <f t="shared" si="43"/>
        <v>53591.983378451681</v>
      </c>
    </row>
    <row r="2764">
      <c r="A2764" s="0">
        <v>467.47125</v>
      </c>
      <c r="B2764" s="0">
        <v>-2936.543213</v>
      </c>
      <c r="C2764" s="0">
        <v>-49485.324219</v>
      </c>
      <c r="D2764" s="0">
        <v>20354.498047</v>
      </c>
      <c r="E2764" s="0">
        <v>0.507973</v>
      </c>
      <c r="F2764" s="0">
        <v>9.938594</v>
      </c>
      <c r="G2764" s="0">
        <v>-0.133729</v>
      </c>
      <c r="H2764" s="0">
        <v>0.050194</v>
      </c>
      <c r="I2764" s="0">
        <v>0.011044</v>
      </c>
      <c r="J2764" s="0">
        <v>-0.021454</v>
      </c>
      <c r="K2764" s="0">
        <v>1014.889954</v>
      </c>
      <c r="L2764" s="0">
        <v>43.726875</v>
      </c>
      <c r="W2764" s="0">
        <f t="shared" si="43"/>
        <v>53588.489340964741</v>
      </c>
    </row>
    <row r="2765">
      <c r="A2765" s="0">
        <v>467.4825</v>
      </c>
      <c r="B2765" s="0">
        <v>-2982.849365</v>
      </c>
      <c r="C2765" s="0">
        <v>-49506.542969</v>
      </c>
      <c r="D2765" s="0">
        <v>20279.244141</v>
      </c>
      <c r="E2765" s="0">
        <v>0.509292</v>
      </c>
      <c r="F2765" s="0">
        <v>9.934955</v>
      </c>
      <c r="G2765" s="0">
        <v>-0.130547</v>
      </c>
      <c r="H2765" s="0">
        <v>0.065223</v>
      </c>
      <c r="I2765" s="0">
        <v>0.013269</v>
      </c>
      <c r="J2765" s="0">
        <v>-0.022642</v>
      </c>
      <c r="K2765" s="0">
        <v>1014.889954</v>
      </c>
      <c r="L2765" s="0">
        <v>43.726875</v>
      </c>
      <c r="W2765" s="0">
        <f t="shared" si="43"/>
        <v>53582.113900125361</v>
      </c>
    </row>
    <row r="2766">
      <c r="A2766" s="0">
        <v>467.49375</v>
      </c>
      <c r="B2766" s="0">
        <v>-2970.867432</v>
      </c>
      <c r="C2766" s="0">
        <v>-49500.761719</v>
      </c>
      <c r="D2766" s="0">
        <v>20197.900391</v>
      </c>
      <c r="E2766" s="0">
        <v>0.49913</v>
      </c>
      <c r="F2766" s="0">
        <v>9.937719</v>
      </c>
      <c r="G2766" s="0">
        <v>-0.126469</v>
      </c>
      <c r="H2766" s="0">
        <v>0.058998</v>
      </c>
      <c r="I2766" s="0">
        <v>0.011494</v>
      </c>
      <c r="J2766" s="0">
        <v>-0.018912</v>
      </c>
      <c r="K2766" s="0">
        <v>1014.889954</v>
      </c>
      <c r="L2766" s="0">
        <v>43.726875</v>
      </c>
      <c r="W2766" s="0">
        <f t="shared" si="43"/>
        <v>53545.369961038574</v>
      </c>
    </row>
    <row r="2767">
      <c r="A2767" s="0">
        <v>467.505</v>
      </c>
      <c r="B2767" s="0">
        <v>-2956.77002</v>
      </c>
      <c r="C2767" s="0">
        <v>-49495.332031</v>
      </c>
      <c r="D2767" s="0">
        <v>20325.447266</v>
      </c>
      <c r="E2767" s="0">
        <v>0.505103</v>
      </c>
      <c r="F2767" s="0">
        <v>9.947546</v>
      </c>
      <c r="G2767" s="0">
        <v>-0.134062</v>
      </c>
      <c r="H2767" s="0">
        <v>0.043121</v>
      </c>
      <c r="I2767" s="0">
        <v>0.010066</v>
      </c>
      <c r="J2767" s="0">
        <v>-0.014294</v>
      </c>
      <c r="K2767" s="0">
        <v>1014.880005</v>
      </c>
      <c r="L2767" s="0">
        <v>43.724529</v>
      </c>
      <c r="W2767" s="0">
        <f t="shared" si="43"/>
        <v>53587.817536946328</v>
      </c>
    </row>
    <row r="2768">
      <c r="A2768" s="0">
        <v>467.51625</v>
      </c>
      <c r="B2768" s="0">
        <v>-2884.960205</v>
      </c>
      <c r="C2768" s="0">
        <v>-49493.132812</v>
      </c>
      <c r="D2768" s="0">
        <v>20282.666016</v>
      </c>
      <c r="E2768" s="0">
        <v>0.507177</v>
      </c>
      <c r="F2768" s="0">
        <v>9.941147</v>
      </c>
      <c r="G2768" s="0">
        <v>-0.135227</v>
      </c>
      <c r="H2768" s="0">
        <v>0.011416</v>
      </c>
      <c r="I2768" s="0">
        <v>0.006363</v>
      </c>
      <c r="J2768" s="0">
        <v>-0.007977</v>
      </c>
      <c r="K2768" s="0">
        <v>1014.880005</v>
      </c>
      <c r="L2768" s="0">
        <v>43.724529</v>
      </c>
      <c r="W2768" s="0">
        <f t="shared" si="43"/>
        <v>53565.658136975282</v>
      </c>
    </row>
    <row r="2769">
      <c r="A2769" s="0">
        <v>467.5275</v>
      </c>
      <c r="B2769" s="0">
        <v>-2822.247803</v>
      </c>
      <c r="C2769" s="0">
        <v>-49526.277344</v>
      </c>
      <c r="D2769" s="0">
        <v>20213.457031</v>
      </c>
      <c r="E2769" s="0">
        <v>0.510995</v>
      </c>
      <c r="F2769" s="0">
        <v>9.940257</v>
      </c>
      <c r="G2769" s="0">
        <v>-0.134089</v>
      </c>
      <c r="H2769" s="0">
        <v>-0.014356</v>
      </c>
      <c r="I2769" s="0">
        <v>0.002549</v>
      </c>
      <c r="J2769" s="0">
        <v>-0.002607</v>
      </c>
      <c r="K2769" s="0">
        <v>1014.880005</v>
      </c>
      <c r="L2769" s="0">
        <v>43.724529</v>
      </c>
      <c r="W2769" s="0">
        <f t="shared" si="43"/>
        <v>53566.790788327329</v>
      </c>
    </row>
    <row r="2770">
      <c r="A2770" s="0">
        <v>467.53875</v>
      </c>
      <c r="B2770" s="0">
        <v>-3061.022705</v>
      </c>
      <c r="C2770" s="0">
        <v>-49505.871094</v>
      </c>
      <c r="D2770" s="0">
        <v>20296.564453</v>
      </c>
      <c r="E2770" s="0">
        <v>0.512047</v>
      </c>
      <c r="F2770" s="0">
        <v>9.934979</v>
      </c>
      <c r="G2770" s="0">
        <v>-0.137908</v>
      </c>
      <c r="H2770" s="0">
        <v>-0.030903</v>
      </c>
      <c r="I2770" s="0">
        <v>-0.000437</v>
      </c>
      <c r="J2770" s="0">
        <v>0.000925</v>
      </c>
      <c r="K2770" s="0">
        <v>1014.880005</v>
      </c>
      <c r="L2770" s="0">
        <v>43.724529</v>
      </c>
      <c r="W2770" s="0">
        <f t="shared" si="43"/>
        <v>53592.4589972419</v>
      </c>
    </row>
    <row r="2771">
      <c r="A2771" s="0">
        <v>467.55</v>
      </c>
      <c r="B2771" s="0">
        <v>-2973.650391</v>
      </c>
      <c r="C2771" s="0">
        <v>-49473.875</v>
      </c>
      <c r="D2771" s="0">
        <v>20239.591797</v>
      </c>
      <c r="E2771" s="0">
        <v>0.517497</v>
      </c>
      <c r="F2771" s="0">
        <v>9.933371</v>
      </c>
      <c r="G2771" s="0">
        <v>-0.134315</v>
      </c>
      <c r="H2771" s="0">
        <v>-0.032755</v>
      </c>
      <c r="I2771" s="0">
        <v>-0.000608</v>
      </c>
      <c r="J2771" s="0">
        <v>0.001915</v>
      </c>
      <c r="K2771" s="0">
        <v>1014.880005</v>
      </c>
      <c r="L2771" s="0">
        <v>43.724529</v>
      </c>
      <c r="W2771" s="0">
        <f t="shared" si="43"/>
        <v>53536.417327579074</v>
      </c>
    </row>
    <row r="2772">
      <c r="A2772" s="0">
        <v>467.56125</v>
      </c>
      <c r="B2772" s="0">
        <v>-2975.46875</v>
      </c>
      <c r="C2772" s="0">
        <v>-49489.4375</v>
      </c>
      <c r="D2772" s="0">
        <v>20328.181641</v>
      </c>
      <c r="E2772" s="0">
        <v>0.514768</v>
      </c>
      <c r="F2772" s="0">
        <v>9.936297</v>
      </c>
      <c r="G2772" s="0">
        <v>-0.140234</v>
      </c>
      <c r="H2772" s="0">
        <v>-0.012281</v>
      </c>
      <c r="I2772" s="0">
        <v>0.003267</v>
      </c>
      <c r="J2772" s="0">
        <v>-0.002637</v>
      </c>
      <c r="K2772" s="0">
        <v>1014.880005</v>
      </c>
      <c r="L2772" s="0">
        <v>43.724529</v>
      </c>
      <c r="W2772" s="0">
        <f t="shared" si="43"/>
        <v>53584.445571248769</v>
      </c>
    </row>
    <row r="2773">
      <c r="A2773" s="0">
        <v>467.5725</v>
      </c>
      <c r="B2773" s="0">
        <v>-3007.268555</v>
      </c>
      <c r="C2773" s="0">
        <v>-49471.476562</v>
      </c>
      <c r="D2773" s="0">
        <v>20223.158203</v>
      </c>
      <c r="E2773" s="0">
        <v>0.507339</v>
      </c>
      <c r="F2773" s="0">
        <v>9.93826</v>
      </c>
      <c r="G2773" s="0">
        <v>-0.133478</v>
      </c>
      <c r="H2773" s="0">
        <v>0.017552</v>
      </c>
      <c r="I2773" s="0">
        <v>0.007629</v>
      </c>
      <c r="J2773" s="0">
        <v>-0.012107</v>
      </c>
      <c r="K2773" s="0">
        <v>1014.880005</v>
      </c>
      <c r="L2773" s="0">
        <v>43.724529</v>
      </c>
      <c r="W2773" s="0">
        <f t="shared" si="43"/>
        <v>53529.868158720266</v>
      </c>
    </row>
    <row r="2774">
      <c r="A2774" s="0">
        <v>467.58375</v>
      </c>
      <c r="B2774" s="0">
        <v>-3012.662842</v>
      </c>
      <c r="C2774" s="0">
        <v>-49472.289062</v>
      </c>
      <c r="D2774" s="0">
        <v>20295.476562</v>
      </c>
      <c r="E2774" s="0">
        <v>0.507245</v>
      </c>
      <c r="F2774" s="0">
        <v>9.943843</v>
      </c>
      <c r="G2774" s="0">
        <v>-0.131521</v>
      </c>
      <c r="H2774" s="0">
        <v>0.04227</v>
      </c>
      <c r="I2774" s="0">
        <v>0.00923</v>
      </c>
      <c r="J2774" s="0">
        <v>-0.019407</v>
      </c>
      <c r="K2774" s="0">
        <v>1014.880005</v>
      </c>
      <c r="L2774" s="0">
        <v>43.724529</v>
      </c>
      <c r="W2774" s="0">
        <f t="shared" si="43"/>
        <v>53558.284992261877</v>
      </c>
    </row>
    <row r="2775">
      <c r="A2775" s="0">
        <v>467.595</v>
      </c>
      <c r="B2775" s="0">
        <v>-3015.955322</v>
      </c>
      <c r="C2775" s="0">
        <v>-49488.128906</v>
      </c>
      <c r="D2775" s="0">
        <v>20237.359375</v>
      </c>
      <c r="E2775" s="0">
        <v>0.517546</v>
      </c>
      <c r="F2775" s="0">
        <v>9.944799</v>
      </c>
      <c r="G2775" s="0">
        <v>-0.132839</v>
      </c>
      <c r="H2775" s="0">
        <v>0.066794</v>
      </c>
      <c r="I2775" s="0">
        <v>0.012925</v>
      </c>
      <c r="J2775" s="0">
        <v>-0.024899</v>
      </c>
      <c r="K2775" s="0">
        <v>1014.880005</v>
      </c>
      <c r="L2775" s="0">
        <v>43.724529</v>
      </c>
      <c r="W2775" s="0">
        <f t="shared" si="43"/>
        <v>53551.112066828951</v>
      </c>
    </row>
    <row r="2776">
      <c r="A2776" s="0">
        <v>467.60625</v>
      </c>
      <c r="B2776" s="0">
        <v>-2951.110107</v>
      </c>
      <c r="C2776" s="0">
        <v>-49502.996094</v>
      </c>
      <c r="D2776" s="0">
        <v>20196.492187</v>
      </c>
      <c r="E2776" s="0">
        <v>0.517488</v>
      </c>
      <c r="F2776" s="0">
        <v>9.933248</v>
      </c>
      <c r="G2776" s="0">
        <v>-0.140185</v>
      </c>
      <c r="H2776" s="0">
        <v>0.065575</v>
      </c>
      <c r="I2776" s="0">
        <v>0.013118</v>
      </c>
      <c r="J2776" s="0">
        <v>-0.022191</v>
      </c>
      <c r="K2776" s="0">
        <v>1014.869995</v>
      </c>
      <c r="L2776" s="0">
        <v>43.721992</v>
      </c>
      <c r="W2776" s="0">
        <f t="shared" si="43"/>
        <v>53545.811879228881</v>
      </c>
    </row>
    <row r="2777">
      <c r="A2777" s="0">
        <v>467.6175</v>
      </c>
      <c r="B2777" s="0">
        <v>-2940.583008</v>
      </c>
      <c r="C2777" s="0">
        <v>-49484.6875</v>
      </c>
      <c r="D2777" s="0">
        <v>20295.677734</v>
      </c>
      <c r="E2777" s="0">
        <v>0.517705</v>
      </c>
      <c r="F2777" s="0">
        <v>9.940406</v>
      </c>
      <c r="G2777" s="0">
        <v>-0.133653</v>
      </c>
      <c r="H2777" s="0">
        <v>0.047693</v>
      </c>
      <c r="I2777" s="0">
        <v>0.010772</v>
      </c>
      <c r="J2777" s="0">
        <v>-0.015905</v>
      </c>
      <c r="K2777" s="0">
        <v>1014.869995</v>
      </c>
      <c r="L2777" s="0">
        <v>43.721992</v>
      </c>
      <c r="W2777" s="0">
        <f t="shared" si="43"/>
        <v>53565.808685036936</v>
      </c>
    </row>
    <row r="2778">
      <c r="A2778" s="0">
        <v>467.62875</v>
      </c>
      <c r="B2778" s="0">
        <v>-2938.32251</v>
      </c>
      <c r="C2778" s="0">
        <v>-49515.1875</v>
      </c>
      <c r="D2778" s="0">
        <v>20321.720703</v>
      </c>
      <c r="E2778" s="0">
        <v>0.51525</v>
      </c>
      <c r="F2778" s="0">
        <v>9.93439</v>
      </c>
      <c r="G2778" s="0">
        <v>-0.134349</v>
      </c>
      <c r="H2778" s="0">
        <v>0.019127</v>
      </c>
      <c r="I2778" s="0">
        <v>0.006867</v>
      </c>
      <c r="J2778" s="0">
        <v>-0.009975</v>
      </c>
      <c r="K2778" s="0">
        <v>1014.869995</v>
      </c>
      <c r="L2778" s="0">
        <v>43.721992</v>
      </c>
      <c r="W2778" s="0">
        <f t="shared" si="43"/>
        <v>53603.729951036687</v>
      </c>
    </row>
    <row r="2779">
      <c r="A2779" s="0">
        <v>467.64</v>
      </c>
      <c r="B2779" s="0">
        <v>-2967.260986</v>
      </c>
      <c r="C2779" s="0">
        <v>-49496.808594</v>
      </c>
      <c r="D2779" s="0">
        <v>20306.140625</v>
      </c>
      <c r="E2779" s="0">
        <v>0.529582</v>
      </c>
      <c r="F2779" s="0">
        <v>9.93732</v>
      </c>
      <c r="G2779" s="0">
        <v>-0.135588</v>
      </c>
      <c r="H2779" s="0">
        <v>-0.009506</v>
      </c>
      <c r="I2779" s="0">
        <v>0.002573</v>
      </c>
      <c r="J2779" s="0">
        <v>-0.003886</v>
      </c>
      <c r="K2779" s="0">
        <v>1014.869995</v>
      </c>
      <c r="L2779" s="0">
        <v>43.721992</v>
      </c>
      <c r="W2779" s="0">
        <f t="shared" si="43"/>
        <v>53582.441581476909</v>
      </c>
    </row>
    <row r="2780">
      <c r="A2780" s="0">
        <v>467.65125</v>
      </c>
      <c r="B2780" s="0">
        <v>-2950.326416</v>
      </c>
      <c r="C2780" s="0">
        <v>-49528.089844</v>
      </c>
      <c r="D2780" s="0">
        <v>20102.433594</v>
      </c>
      <c r="E2780" s="0">
        <v>0.526159</v>
      </c>
      <c r="F2780" s="0">
        <v>9.940207</v>
      </c>
      <c r="G2780" s="0">
        <v>-0.137394</v>
      </c>
      <c r="H2780" s="0">
        <v>-0.027025</v>
      </c>
      <c r="I2780" s="0">
        <v>0.000966</v>
      </c>
      <c r="J2780" s="0">
        <v>0.000875</v>
      </c>
      <c r="K2780" s="0">
        <v>1014.869995</v>
      </c>
      <c r="L2780" s="0">
        <v>43.721992</v>
      </c>
      <c r="W2780" s="0">
        <f t="shared" si="43"/>
        <v>53533.5777429219</v>
      </c>
    </row>
    <row r="2781">
      <c r="A2781" s="0">
        <v>467.6625</v>
      </c>
      <c r="B2781" s="0">
        <v>-2916.678711</v>
      </c>
      <c r="C2781" s="0">
        <v>-49493.816406</v>
      </c>
      <c r="D2781" s="0">
        <v>20243.970703</v>
      </c>
      <c r="E2781" s="0">
        <v>0.515416</v>
      </c>
      <c r="F2781" s="0">
        <v>9.937348</v>
      </c>
      <c r="G2781" s="0">
        <v>-0.138975</v>
      </c>
      <c r="H2781" s="0">
        <v>-0.032221</v>
      </c>
      <c r="I2781" s="0">
        <v>-0.000114</v>
      </c>
      <c r="J2781" s="0">
        <v>0.001647</v>
      </c>
      <c r="K2781" s="0">
        <v>1014.869995</v>
      </c>
      <c r="L2781" s="0">
        <v>43.721992</v>
      </c>
      <c r="W2781" s="0">
        <f t="shared" si="43"/>
        <v>53553.368026277843</v>
      </c>
    </row>
    <row r="2782">
      <c r="A2782" s="0">
        <v>467.67375</v>
      </c>
      <c r="B2782" s="0">
        <v>-2855.384521</v>
      </c>
      <c r="C2782" s="0">
        <v>-49496.210937</v>
      </c>
      <c r="D2782" s="0">
        <v>20338.390625</v>
      </c>
      <c r="E2782" s="0">
        <v>0.509601</v>
      </c>
      <c r="F2782" s="0">
        <v>9.931865</v>
      </c>
      <c r="G2782" s="0">
        <v>-0.122877</v>
      </c>
      <c r="H2782" s="0">
        <v>-0.022284</v>
      </c>
      <c r="I2782" s="0">
        <v>0.00166</v>
      </c>
      <c r="J2782" s="0">
        <v>-0.000666</v>
      </c>
      <c r="K2782" s="0">
        <v>1014.869995</v>
      </c>
      <c r="L2782" s="0">
        <v>43.721992</v>
      </c>
      <c r="W2782" s="0">
        <f t="shared" si="43"/>
        <v>53588.042053221659</v>
      </c>
    </row>
    <row r="2783">
      <c r="A2783" s="0">
        <v>467.685</v>
      </c>
      <c r="B2783" s="0">
        <v>-2930.929199</v>
      </c>
      <c r="C2783" s="0">
        <v>-49508.496094</v>
      </c>
      <c r="D2783" s="0">
        <v>20351.400391</v>
      </c>
      <c r="E2783" s="0">
        <v>0.509794</v>
      </c>
      <c r="F2783" s="0">
        <v>9.93051</v>
      </c>
      <c r="G2783" s="0">
        <v>-0.128445</v>
      </c>
      <c r="H2783" s="0">
        <v>0.008748</v>
      </c>
      <c r="I2783" s="0">
        <v>0.005613</v>
      </c>
      <c r="J2783" s="0">
        <v>-0.010159</v>
      </c>
      <c r="K2783" s="0">
        <v>1014.869995</v>
      </c>
      <c r="L2783" s="0">
        <v>43.721992</v>
      </c>
      <c r="W2783" s="0">
        <f t="shared" si="43"/>
        <v>53608.404465474996</v>
      </c>
    </row>
    <row r="2784">
      <c r="A2784" s="0">
        <v>467.69625</v>
      </c>
      <c r="B2784" s="0">
        <v>-2962.436523</v>
      </c>
      <c r="C2784" s="0">
        <v>-49493.699219</v>
      </c>
      <c r="D2784" s="0">
        <v>20227.572266</v>
      </c>
      <c r="E2784" s="0">
        <v>0.526495</v>
      </c>
      <c r="F2784" s="0">
        <v>9.940269</v>
      </c>
      <c r="G2784" s="0">
        <v>-0.138336</v>
      </c>
      <c r="H2784" s="0">
        <v>0.043417</v>
      </c>
      <c r="I2784" s="0">
        <v>0.009496</v>
      </c>
      <c r="J2784" s="0">
        <v>-0.020185</v>
      </c>
      <c r="K2784" s="0">
        <v>1014.869995</v>
      </c>
      <c r="L2784" s="0">
        <v>43.721992</v>
      </c>
      <c r="W2784" s="0">
        <f t="shared" si="43"/>
        <v>53549.574903167042</v>
      </c>
    </row>
    <row r="2785">
      <c r="A2785" s="0">
        <v>467.7075</v>
      </c>
      <c r="B2785" s="0">
        <v>-2933.058594</v>
      </c>
      <c r="C2785" s="0">
        <v>-49488.617187</v>
      </c>
      <c r="D2785" s="0">
        <v>20111.322266</v>
      </c>
      <c r="E2785" s="0">
        <v>0.509306</v>
      </c>
      <c r="F2785" s="0">
        <v>9.931736</v>
      </c>
      <c r="G2785" s="0">
        <v>-0.142635</v>
      </c>
      <c r="H2785" s="0">
        <v>0.061854</v>
      </c>
      <c r="I2785" s="0">
        <v>0.013208</v>
      </c>
      <c r="J2785" s="0">
        <v>-0.024293</v>
      </c>
      <c r="K2785" s="0">
        <v>1014.899963</v>
      </c>
      <c r="L2785" s="0">
        <v>43.726875</v>
      </c>
      <c r="W2785" s="0">
        <f t="shared" si="43"/>
        <v>53499.451839099966</v>
      </c>
    </row>
    <row r="2786">
      <c r="A2786" s="0">
        <v>467.71875</v>
      </c>
      <c r="B2786" s="0">
        <v>-2844.367187</v>
      </c>
      <c r="C2786" s="0">
        <v>-49491.949219</v>
      </c>
      <c r="D2786" s="0">
        <v>20297.96875</v>
      </c>
      <c r="E2786" s="0">
        <v>0.512451</v>
      </c>
      <c r="F2786" s="0">
        <v>9.942645</v>
      </c>
      <c r="G2786" s="0">
        <v>-0.141396</v>
      </c>
      <c r="H2786" s="0">
        <v>0.064695</v>
      </c>
      <c r="I2786" s="0">
        <v>0.012329</v>
      </c>
      <c r="J2786" s="0">
        <v>-0.022687</v>
      </c>
      <c r="K2786" s="0">
        <v>1014.899963</v>
      </c>
      <c r="L2786" s="0">
        <v>43.726875</v>
      </c>
      <c r="W2786" s="0">
        <f t="shared" si="43"/>
        <v>53568.190165120694</v>
      </c>
    </row>
    <row r="2787">
      <c r="A2787" s="0">
        <v>467.73</v>
      </c>
      <c r="B2787" s="0">
        <v>-3004.272949</v>
      </c>
      <c r="C2787" s="0">
        <v>-49472.390625</v>
      </c>
      <c r="D2787" s="0">
        <v>20357.337891</v>
      </c>
      <c r="E2787" s="0">
        <v>0.507818</v>
      </c>
      <c r="F2787" s="0">
        <v>9.932343</v>
      </c>
      <c r="G2787" s="0">
        <v>-0.137182</v>
      </c>
      <c r="H2787" s="0">
        <v>0.049972</v>
      </c>
      <c r="I2787" s="0">
        <v>0.011219</v>
      </c>
      <c r="J2787" s="0">
        <v>-0.016178</v>
      </c>
      <c r="K2787" s="0">
        <v>1014.899963</v>
      </c>
      <c r="L2787" s="0">
        <v>43.726875</v>
      </c>
      <c r="W2787" s="0">
        <f t="shared" si="43"/>
        <v>53581.380125123927</v>
      </c>
    </row>
    <row r="2788">
      <c r="A2788" s="0">
        <v>467.74125</v>
      </c>
      <c r="B2788" s="0">
        <v>-2925.549316</v>
      </c>
      <c r="C2788" s="0">
        <v>-49465.699219</v>
      </c>
      <c r="D2788" s="0">
        <v>20257.142578</v>
      </c>
      <c r="E2788" s="0">
        <v>0.513112</v>
      </c>
      <c r="F2788" s="0">
        <v>9.93974</v>
      </c>
      <c r="G2788" s="0">
        <v>-0.132842</v>
      </c>
      <c r="H2788" s="0">
        <v>0.027932</v>
      </c>
      <c r="I2788" s="0">
        <v>0.008631</v>
      </c>
      <c r="J2788" s="0">
        <v>-0.011749</v>
      </c>
      <c r="K2788" s="0">
        <v>1014.899963</v>
      </c>
      <c r="L2788" s="0">
        <v>43.726875</v>
      </c>
      <c r="W2788" s="0">
        <f t="shared" si="43"/>
        <v>53532.850320624122</v>
      </c>
    </row>
    <row r="2789">
      <c r="A2789" s="0">
        <v>467.7525</v>
      </c>
      <c r="B2789" s="0">
        <v>-2948.585205</v>
      </c>
      <c r="C2789" s="0">
        <v>-49466.988281</v>
      </c>
      <c r="D2789" s="0">
        <v>20275.330078</v>
      </c>
      <c r="E2789" s="0">
        <v>0.5139</v>
      </c>
      <c r="F2789" s="0">
        <v>9.942181</v>
      </c>
      <c r="G2789" s="0">
        <v>-0.144017</v>
      </c>
      <c r="H2789" s="0">
        <v>-0.004093</v>
      </c>
      <c r="I2789" s="0">
        <v>0.004756</v>
      </c>
      <c r="J2789" s="0">
        <v>-0.004036</v>
      </c>
      <c r="K2789" s="0">
        <v>1014.899963</v>
      </c>
      <c r="L2789" s="0">
        <v>43.726875</v>
      </c>
      <c r="W2789" s="0">
        <f t="shared" si="43"/>
        <v>53542.189851327406</v>
      </c>
    </row>
    <row r="2790">
      <c r="A2790" s="0">
        <v>467.76375</v>
      </c>
      <c r="B2790" s="0">
        <v>-2908.559082</v>
      </c>
      <c r="C2790" s="0">
        <v>-49487.308594</v>
      </c>
      <c r="D2790" s="0">
        <v>20323.498047</v>
      </c>
      <c r="E2790" s="0">
        <v>0.505017</v>
      </c>
      <c r="F2790" s="0">
        <v>9.927951</v>
      </c>
      <c r="G2790" s="0">
        <v>-0.138328</v>
      </c>
      <c r="H2790" s="0">
        <v>-0.024831</v>
      </c>
      <c r="I2790" s="0">
        <v>0.001638</v>
      </c>
      <c r="J2790" s="0">
        <v>0.000275</v>
      </c>
      <c r="K2790" s="0">
        <v>1014.899963</v>
      </c>
      <c r="L2790" s="0">
        <v>43.726875</v>
      </c>
      <c r="W2790" s="0">
        <f t="shared" si="43"/>
        <v>53577.028666002785</v>
      </c>
    </row>
    <row r="2791">
      <c r="A2791" s="0">
        <v>467.775</v>
      </c>
      <c r="B2791" s="0">
        <v>-2864.088867</v>
      </c>
      <c r="C2791" s="0">
        <v>-49498.535156</v>
      </c>
      <c r="D2791" s="0">
        <v>20274.857422</v>
      </c>
      <c r="E2791" s="0">
        <v>0.515181</v>
      </c>
      <c r="F2791" s="0">
        <v>9.944749</v>
      </c>
      <c r="G2791" s="0">
        <v>-0.134297</v>
      </c>
      <c r="H2791" s="0">
        <v>-0.033949</v>
      </c>
      <c r="I2791" s="0">
        <v>0.000618</v>
      </c>
      <c r="J2791" s="0">
        <v>0.002608</v>
      </c>
      <c r="K2791" s="0">
        <v>1014.899963</v>
      </c>
      <c r="L2791" s="0">
        <v>43.726875</v>
      </c>
      <c r="W2791" s="0">
        <f t="shared" si="43"/>
        <v>53566.57382277002</v>
      </c>
    </row>
    <row r="2792">
      <c r="A2792" s="0">
        <v>467.78625</v>
      </c>
      <c r="B2792" s="0">
        <v>-3065.709717</v>
      </c>
      <c r="C2792" s="0">
        <v>-49485.710937</v>
      </c>
      <c r="D2792" s="0">
        <v>20165.6875</v>
      </c>
      <c r="E2792" s="0">
        <v>0.509827</v>
      </c>
      <c r="F2792" s="0">
        <v>9.938202</v>
      </c>
      <c r="G2792" s="0">
        <v>-0.122273</v>
      </c>
      <c r="H2792" s="0">
        <v>-0.023331</v>
      </c>
      <c r="I2792" s="0">
        <v>0.002046</v>
      </c>
      <c r="J2792" s="0">
        <v>-0.000202</v>
      </c>
      <c r="K2792" s="0">
        <v>1014.899963</v>
      </c>
      <c r="L2792" s="0">
        <v>43.726875</v>
      </c>
      <c r="W2792" s="0">
        <f t="shared" si="43"/>
        <v>53524.658946665753</v>
      </c>
    </row>
    <row r="2793">
      <c r="A2793" s="0">
        <v>467.7975</v>
      </c>
      <c r="B2793" s="0">
        <v>-2948.049805</v>
      </c>
      <c r="C2793" s="0">
        <v>-49500.570312</v>
      </c>
      <c r="D2793" s="0">
        <v>20166.640625</v>
      </c>
      <c r="E2793" s="0">
        <v>0.510554</v>
      </c>
      <c r="F2793" s="0">
        <v>9.941899</v>
      </c>
      <c r="G2793" s="0">
        <v>-0.152764</v>
      </c>
      <c r="H2793" s="0">
        <v>0.001894</v>
      </c>
      <c r="I2793" s="0">
        <v>0.003848</v>
      </c>
      <c r="J2793" s="0">
        <v>-0.006178</v>
      </c>
      <c r="K2793" s="0">
        <v>1014.899963</v>
      </c>
      <c r="L2793" s="0">
        <v>43.726875</v>
      </c>
      <c r="W2793" s="0">
        <f t="shared" si="43"/>
        <v>53532.147845606909</v>
      </c>
    </row>
    <row r="2794">
      <c r="A2794" s="0">
        <v>467.80875</v>
      </c>
      <c r="B2794" s="0">
        <v>-2948.530518</v>
      </c>
      <c r="C2794" s="0">
        <v>-49463.789062</v>
      </c>
      <c r="D2794" s="0">
        <v>20265.574219</v>
      </c>
      <c r="E2794" s="0">
        <v>0.512782</v>
      </c>
      <c r="F2794" s="0">
        <v>9.92953</v>
      </c>
      <c r="G2794" s="0">
        <v>-0.137555</v>
      </c>
      <c r="H2794" s="0">
        <v>0.036414</v>
      </c>
      <c r="I2794" s="0">
        <v>0.008146</v>
      </c>
      <c r="J2794" s="0">
        <v>-0.018265</v>
      </c>
      <c r="K2794" s="0">
        <v>1014.899963</v>
      </c>
      <c r="L2794" s="0">
        <v>43.726875</v>
      </c>
      <c r="W2794" s="0">
        <f t="shared" si="43"/>
        <v>53535.537346807359</v>
      </c>
    </row>
    <row r="2795">
      <c r="A2795" s="0">
        <v>467.82</v>
      </c>
      <c r="B2795" s="0">
        <v>-2947.19873</v>
      </c>
      <c r="C2795" s="0">
        <v>-49493.34375</v>
      </c>
      <c r="D2795" s="0">
        <v>20296.619141</v>
      </c>
      <c r="E2795" s="0">
        <v>0.510353</v>
      </c>
      <c r="F2795" s="0">
        <v>9.941198</v>
      </c>
      <c r="G2795" s="0">
        <v>-0.145682</v>
      </c>
      <c r="H2795" s="0">
        <v>0.056771</v>
      </c>
      <c r="I2795" s="0">
        <v>0.011464</v>
      </c>
      <c r="J2795" s="0">
        <v>-0.023042</v>
      </c>
      <c r="K2795" s="0">
        <v>1014.899963</v>
      </c>
      <c r="L2795" s="0">
        <v>43.726875</v>
      </c>
      <c r="W2795" s="0">
        <f t="shared" si="43"/>
        <v>53574.5257045229</v>
      </c>
    </row>
    <row r="2796">
      <c r="A2796" s="0">
        <v>467.83125</v>
      </c>
      <c r="B2796" s="0">
        <v>-2967.510742</v>
      </c>
      <c r="C2796" s="0">
        <v>-49491.851562</v>
      </c>
      <c r="D2796" s="0">
        <v>20223.285156</v>
      </c>
      <c r="E2796" s="0">
        <v>0.506812</v>
      </c>
      <c r="F2796" s="0">
        <v>9.946583</v>
      </c>
      <c r="G2796" s="0">
        <v>-0.146699</v>
      </c>
      <c r="H2796" s="0">
        <v>0.06677</v>
      </c>
      <c r="I2796" s="0">
        <v>0.012482</v>
      </c>
      <c r="J2796" s="0">
        <v>-0.022426</v>
      </c>
      <c r="K2796" s="0">
        <v>1014.899963</v>
      </c>
      <c r="L2796" s="0">
        <v>43.726875</v>
      </c>
      <c r="W2796" s="0">
        <f t="shared" si="43"/>
        <v>53546.528865462584</v>
      </c>
    </row>
    <row r="2797">
      <c r="A2797" s="0">
        <v>467.8425</v>
      </c>
      <c r="B2797" s="0">
        <v>-2952.787598</v>
      </c>
      <c r="C2797" s="0">
        <v>-49508.808594</v>
      </c>
      <c r="D2797" s="0">
        <v>20137.267578</v>
      </c>
      <c r="E2797" s="0">
        <v>0.512765</v>
      </c>
      <c r="F2797" s="0">
        <v>9.940208</v>
      </c>
      <c r="G2797" s="0">
        <v>-0.143641</v>
      </c>
      <c r="H2797" s="0">
        <v>0.06089</v>
      </c>
      <c r="I2797" s="0">
        <v>0.013184</v>
      </c>
      <c r="J2797" s="0">
        <v>-0.018657</v>
      </c>
      <c r="K2797" s="0">
        <v>1014.899963</v>
      </c>
      <c r="L2797" s="0">
        <v>43.726875</v>
      </c>
      <c r="W2797" s="0">
        <f t="shared" si="43"/>
        <v>53528.969992931874</v>
      </c>
    </row>
    <row r="2798">
      <c r="A2798" s="0">
        <v>467.85375</v>
      </c>
      <c r="B2798" s="0">
        <v>-2990.010254</v>
      </c>
      <c r="C2798" s="0">
        <v>-49501.488281</v>
      </c>
      <c r="D2798" s="0">
        <v>20214.572266</v>
      </c>
      <c r="E2798" s="0">
        <v>0.521782</v>
      </c>
      <c r="F2798" s="0">
        <v>9.943913</v>
      </c>
      <c r="G2798" s="0">
        <v>-0.149424</v>
      </c>
      <c r="H2798" s="0">
        <v>0.037058</v>
      </c>
      <c r="I2798" s="0">
        <v>0.00928</v>
      </c>
      <c r="J2798" s="0">
        <v>-0.013182</v>
      </c>
      <c r="K2798" s="0">
        <v>1014.899963</v>
      </c>
      <c r="L2798" s="0">
        <v>43.726875</v>
      </c>
      <c r="W2798" s="0">
        <f t="shared" si="43"/>
        <v>53553.397980430163</v>
      </c>
    </row>
    <row r="2799">
      <c r="A2799" s="0">
        <v>467.865</v>
      </c>
      <c r="B2799" s="0">
        <v>-3091.860107</v>
      </c>
      <c r="C2799" s="0">
        <v>-49497.695312</v>
      </c>
      <c r="D2799" s="0">
        <v>20311.199219</v>
      </c>
      <c r="E2799" s="0">
        <v>0.504459</v>
      </c>
      <c r="F2799" s="0">
        <v>9.94213</v>
      </c>
      <c r="G2799" s="0">
        <v>-0.133652</v>
      </c>
      <c r="H2799" s="0">
        <v>0.004566</v>
      </c>
      <c r="I2799" s="0">
        <v>0.005725</v>
      </c>
      <c r="J2799" s="0">
        <v>-0.005806</v>
      </c>
      <c r="K2799" s="0">
        <v>1014.899963</v>
      </c>
      <c r="L2799" s="0">
        <v>43.726875</v>
      </c>
      <c r="W2799" s="0">
        <f t="shared" si="43"/>
        <v>53592.221952768028</v>
      </c>
    </row>
    <row r="2800">
      <c r="A2800" s="0">
        <v>467.87625</v>
      </c>
      <c r="B2800" s="0">
        <v>-2912.297119</v>
      </c>
      <c r="C2800" s="0">
        <v>-49479.613281</v>
      </c>
      <c r="D2800" s="0">
        <v>20289.470703</v>
      </c>
      <c r="E2800" s="0">
        <v>0.514594</v>
      </c>
      <c r="F2800" s="0">
        <v>9.942534</v>
      </c>
      <c r="G2800" s="0">
        <v>-0.136598</v>
      </c>
      <c r="H2800" s="0">
        <v>-0.019924</v>
      </c>
      <c r="I2800" s="0">
        <v>0.001859</v>
      </c>
      <c r="J2800" s="0">
        <v>-0.002692</v>
      </c>
      <c r="K2800" s="0">
        <v>1014.899963</v>
      </c>
      <c r="L2800" s="0">
        <v>43.726875</v>
      </c>
      <c r="W2800" s="0">
        <f t="shared" si="43"/>
        <v>53557.223848464564</v>
      </c>
    </row>
    <row r="2801">
      <c r="A2801" s="0">
        <v>467.8875</v>
      </c>
      <c r="B2801" s="0">
        <v>-2884.883301</v>
      </c>
      <c r="C2801" s="0">
        <v>-49499.15625</v>
      </c>
      <c r="D2801" s="0">
        <v>20247.683594</v>
      </c>
      <c r="E2801" s="0">
        <v>0.518078</v>
      </c>
      <c r="F2801" s="0">
        <v>9.935276</v>
      </c>
      <c r="G2801" s="0">
        <v>-0.151232</v>
      </c>
      <c r="H2801" s="0">
        <v>-0.031942</v>
      </c>
      <c r="I2801" s="0">
        <v>-0.000993</v>
      </c>
      <c r="J2801" s="0">
        <v>0.001551</v>
      </c>
      <c r="K2801" s="0">
        <v>1014.899963</v>
      </c>
      <c r="L2801" s="0">
        <v>43.726875</v>
      </c>
      <c r="W2801" s="0">
        <f t="shared" si="43"/>
        <v>53557.984577885669</v>
      </c>
    </row>
    <row r="2802">
      <c r="A2802" s="0">
        <v>467.89875</v>
      </c>
      <c r="B2802" s="0">
        <v>-2958.314453</v>
      </c>
      <c r="C2802" s="0">
        <v>-49475.085937</v>
      </c>
      <c r="D2802" s="0">
        <v>20157.443359</v>
      </c>
      <c r="E2802" s="0">
        <v>0.512092</v>
      </c>
      <c r="F2802" s="0">
        <v>9.945591</v>
      </c>
      <c r="G2802" s="0">
        <v>-0.142505</v>
      </c>
      <c r="H2802" s="0">
        <v>-0.025849</v>
      </c>
      <c r="I2802" s="0">
        <v>0.000785</v>
      </c>
      <c r="J2802" s="0">
        <v>-0.000252</v>
      </c>
      <c r="K2802" s="0">
        <v>1014.899963</v>
      </c>
      <c r="L2802" s="0">
        <v>43.726875</v>
      </c>
      <c r="W2802" s="0">
        <f t="shared" si="43"/>
        <v>53505.68451713946</v>
      </c>
    </row>
    <row r="2803">
      <c r="A2803" s="0">
        <v>467.91</v>
      </c>
      <c r="B2803" s="0">
        <v>-2828.097412</v>
      </c>
      <c r="C2803" s="0">
        <v>-49494.609375</v>
      </c>
      <c r="D2803" s="0">
        <v>20326.0625</v>
      </c>
      <c r="E2803" s="0">
        <v>0.513285</v>
      </c>
      <c r="F2803" s="0">
        <v>9.947414</v>
      </c>
      <c r="G2803" s="0">
        <v>-0.128179</v>
      </c>
      <c r="H2803" s="0">
        <v>-0.005019</v>
      </c>
      <c r="I2803" s="0">
        <v>0.003591</v>
      </c>
      <c r="J2803" s="0">
        <v>-0.005909</v>
      </c>
      <c r="K2803" s="0">
        <v>1014.829956</v>
      </c>
      <c r="L2803" s="0">
        <v>43.729412</v>
      </c>
      <c r="W2803" s="0">
        <f t="shared" si="43"/>
        <v>53580.437744661111</v>
      </c>
    </row>
    <row r="2804">
      <c r="A2804" s="0">
        <v>467.92125</v>
      </c>
      <c r="B2804" s="0">
        <v>-2964.110596</v>
      </c>
      <c r="C2804" s="0">
        <v>-49468.28125</v>
      </c>
      <c r="D2804" s="0">
        <v>20237.273437</v>
      </c>
      <c r="E2804" s="0">
        <v>0.504563</v>
      </c>
      <c r="F2804" s="0">
        <v>9.948379</v>
      </c>
      <c r="G2804" s="0">
        <v>-0.147312</v>
      </c>
      <c r="H2804" s="0">
        <v>0.02497</v>
      </c>
      <c r="I2804" s="0">
        <v>0.007774</v>
      </c>
      <c r="J2804" s="0">
        <v>-0.01527</v>
      </c>
      <c r="K2804" s="0">
        <v>1014.829956</v>
      </c>
      <c r="L2804" s="0">
        <v>43.729412</v>
      </c>
      <c r="W2804" s="0">
        <f t="shared" si="43"/>
        <v>53529.842495736215</v>
      </c>
    </row>
    <row r="2805">
      <c r="A2805" s="0">
        <v>467.9325</v>
      </c>
      <c r="B2805" s="0">
        <v>-2949.494385</v>
      </c>
      <c r="C2805" s="0">
        <v>-49480.617187</v>
      </c>
      <c r="D2805" s="0">
        <v>20194.552734</v>
      </c>
      <c r="E2805" s="0">
        <v>0.521005</v>
      </c>
      <c r="F2805" s="0">
        <v>9.945333</v>
      </c>
      <c r="G2805" s="0">
        <v>-0.153378</v>
      </c>
      <c r="H2805" s="0">
        <v>0.052424</v>
      </c>
      <c r="I2805" s="0">
        <v>0.011706</v>
      </c>
      <c r="J2805" s="0">
        <v>-0.021405</v>
      </c>
      <c r="K2805" s="0">
        <v>1014.829956</v>
      </c>
      <c r="L2805" s="0">
        <v>43.729412</v>
      </c>
      <c r="W2805" s="0">
        <f t="shared" si="43"/>
        <v>53524.302465888279</v>
      </c>
    </row>
    <row r="2806">
      <c r="A2806" s="0">
        <v>467.94375</v>
      </c>
      <c r="B2806" s="0">
        <v>-2921.929687</v>
      </c>
      <c r="C2806" s="0">
        <v>-49482.066406</v>
      </c>
      <c r="D2806" s="0">
        <v>20153.695312</v>
      </c>
      <c r="E2806" s="0">
        <v>0.515787</v>
      </c>
      <c r="F2806" s="0">
        <v>9.95162</v>
      </c>
      <c r="G2806" s="0">
        <v>-0.138382</v>
      </c>
      <c r="H2806" s="0">
        <v>0.061087</v>
      </c>
      <c r="I2806" s="0">
        <v>0.012552</v>
      </c>
      <c r="J2806" s="0">
        <v>-0.022603</v>
      </c>
      <c r="K2806" s="0">
        <v>1014.829956</v>
      </c>
      <c r="L2806" s="0">
        <v>43.729412</v>
      </c>
      <c r="W2806" s="0">
        <f t="shared" si="43"/>
        <v>53508.728293919456</v>
      </c>
    </row>
    <row r="2807">
      <c r="A2807" s="0">
        <v>467.955</v>
      </c>
      <c r="B2807" s="0">
        <v>-2902.247314</v>
      </c>
      <c r="C2807" s="0">
        <v>-49500.144531</v>
      </c>
      <c r="D2807" s="0">
        <v>20198.121094</v>
      </c>
      <c r="E2807" s="0">
        <v>0.513074</v>
      </c>
      <c r="F2807" s="0">
        <v>9.945589</v>
      </c>
      <c r="G2807" s="0">
        <v>-0.134791</v>
      </c>
      <c r="H2807" s="0">
        <v>0.061095</v>
      </c>
      <c r="I2807" s="0">
        <v>0.012515</v>
      </c>
      <c r="J2807" s="0">
        <v>-0.018535</v>
      </c>
      <c r="K2807" s="0">
        <v>1014.829956</v>
      </c>
      <c r="L2807" s="0">
        <v>43.729412</v>
      </c>
      <c r="W2807" s="0">
        <f t="shared" si="43"/>
        <v>53541.1191869333</v>
      </c>
    </row>
    <row r="2808">
      <c r="A2808" s="0">
        <v>467.96625</v>
      </c>
      <c r="B2808" s="0">
        <v>-2999.054932</v>
      </c>
      <c r="C2808" s="0">
        <v>-49503.125</v>
      </c>
      <c r="D2808" s="0">
        <v>20306.994141</v>
      </c>
      <c r="E2808" s="0">
        <v>0.511223</v>
      </c>
      <c r="F2808" s="0">
        <v>9.929127</v>
      </c>
      <c r="G2808" s="0">
        <v>-0.141482</v>
      </c>
      <c r="H2808" s="0">
        <v>0.040255</v>
      </c>
      <c r="I2808" s="0">
        <v>0.009603</v>
      </c>
      <c r="J2808" s="0">
        <v>-0.01245</v>
      </c>
      <c r="K2808" s="0">
        <v>1014.829956</v>
      </c>
      <c r="L2808" s="0">
        <v>43.729412</v>
      </c>
      <c r="W2808" s="0">
        <f t="shared" si="43"/>
        <v>53590.369715960973</v>
      </c>
    </row>
    <row r="2809">
      <c r="A2809" s="0">
        <v>467.9775</v>
      </c>
      <c r="B2809" s="0">
        <v>-3080.03833</v>
      </c>
      <c r="C2809" s="0">
        <v>-49523.625</v>
      </c>
      <c r="D2809" s="0">
        <v>20230.238281</v>
      </c>
      <c r="E2809" s="0">
        <v>0.513635</v>
      </c>
      <c r="F2809" s="0">
        <v>9.93693</v>
      </c>
      <c r="G2809" s="0">
        <v>-0.13205</v>
      </c>
      <c r="H2809" s="0">
        <v>0.012224</v>
      </c>
      <c r="I2809" s="0">
        <v>0.005862</v>
      </c>
      <c r="J2809" s="0">
        <v>-0.007426</v>
      </c>
      <c r="K2809" s="0">
        <v>1014.829956</v>
      </c>
      <c r="L2809" s="0">
        <v>43.729412</v>
      </c>
      <c r="W2809" s="0">
        <f t="shared" si="43"/>
        <v>53584.872960201486</v>
      </c>
    </row>
    <row r="2810">
      <c r="A2810" s="0">
        <v>467.98875</v>
      </c>
      <c r="B2810" s="0">
        <v>-3091.273193</v>
      </c>
      <c r="C2810" s="0">
        <v>-49504.171875</v>
      </c>
      <c r="D2810" s="0">
        <v>20221.728516</v>
      </c>
      <c r="E2810" s="0">
        <v>0.514521</v>
      </c>
      <c r="F2810" s="0">
        <v>9.942241</v>
      </c>
      <c r="G2810" s="0">
        <v>-0.133981</v>
      </c>
      <c r="H2810" s="0">
        <v>-0.014505</v>
      </c>
      <c r="I2810" s="0">
        <v>0.00332</v>
      </c>
      <c r="J2810" s="0">
        <v>-0.001698</v>
      </c>
      <c r="K2810" s="0">
        <v>1014.829956</v>
      </c>
      <c r="L2810" s="0">
        <v>43.729412</v>
      </c>
      <c r="W2810" s="0">
        <f t="shared" si="43"/>
        <v>53564.32868204463</v>
      </c>
    </row>
    <row r="2811">
      <c r="A2811" s="0">
        <v>468</v>
      </c>
      <c r="B2811" s="0">
        <v>-3059.813232</v>
      </c>
      <c r="C2811" s="0">
        <v>-49515.886719</v>
      </c>
      <c r="D2811" s="0">
        <v>20364.503906</v>
      </c>
      <c r="E2811" s="0">
        <v>0.513478</v>
      </c>
      <c r="F2811" s="0">
        <v>9.930552</v>
      </c>
      <c r="G2811" s="0">
        <v>-0.1349</v>
      </c>
      <c r="H2811" s="0">
        <v>-0.028803</v>
      </c>
      <c r="I2811" s="0">
        <v>0.000751</v>
      </c>
      <c r="J2811" s="0">
        <v>0.001542</v>
      </c>
      <c r="K2811" s="0">
        <v>1014.880005</v>
      </c>
      <c r="L2811" s="0">
        <v>43.726875</v>
      </c>
      <c r="W2811" s="0">
        <f t="shared" si="43"/>
        <v>53627.404504796359</v>
      </c>
    </row>
    <row r="2812">
      <c r="A2812" s="0">
        <v>468.01125</v>
      </c>
      <c r="B2812" s="0">
        <v>-2991.445801</v>
      </c>
      <c r="C2812" s="0">
        <v>-49512.96875</v>
      </c>
      <c r="D2812" s="0">
        <v>20340.439453</v>
      </c>
      <c r="E2812" s="0">
        <v>0.523722</v>
      </c>
      <c r="F2812" s="0">
        <v>9.931664</v>
      </c>
      <c r="G2812" s="0">
        <v>-0.12907</v>
      </c>
      <c r="H2812" s="0">
        <v>-0.030399</v>
      </c>
      <c r="I2812" s="0">
        <v>-6.876363E-05</v>
      </c>
      <c r="J2812" s="0">
        <v>0.001987</v>
      </c>
      <c r="K2812" s="0">
        <v>1014.880005</v>
      </c>
      <c r="L2812" s="0">
        <v>43.726875</v>
      </c>
      <c r="W2812" s="0">
        <f t="shared" si="43"/>
        <v>53611.717931436928</v>
      </c>
    </row>
    <row r="2813">
      <c r="A2813" s="0">
        <v>468.0225</v>
      </c>
      <c r="B2813" s="0">
        <v>-2927.791504</v>
      </c>
      <c r="C2813" s="0">
        <v>-49557.914062</v>
      </c>
      <c r="D2813" s="0">
        <v>20311.140625</v>
      </c>
      <c r="E2813" s="0">
        <v>0.51111</v>
      </c>
      <c r="F2813" s="0">
        <v>9.941253</v>
      </c>
      <c r="G2813" s="0">
        <v>-0.129161</v>
      </c>
      <c r="H2813" s="0">
        <v>-0.015743</v>
      </c>
      <c r="I2813" s="0">
        <v>0.002331</v>
      </c>
      <c r="J2813" s="0">
        <v>-0.002693</v>
      </c>
      <c r="K2813" s="0">
        <v>1014.880005</v>
      </c>
      <c r="L2813" s="0">
        <v>43.726875</v>
      </c>
      <c r="W2813" s="0">
        <f t="shared" si="43"/>
        <v>53638.61708467135</v>
      </c>
    </row>
    <row r="2814">
      <c r="A2814" s="0">
        <v>468.03375</v>
      </c>
      <c r="B2814" s="0">
        <v>-3009.161133</v>
      </c>
      <c r="C2814" s="0">
        <v>-49528.3125</v>
      </c>
      <c r="D2814" s="0">
        <v>20220.794922</v>
      </c>
      <c r="E2814" s="0">
        <v>0.51887</v>
      </c>
      <c r="F2814" s="0">
        <v>9.941467</v>
      </c>
      <c r="G2814" s="0">
        <v>-0.130926</v>
      </c>
      <c r="H2814" s="0">
        <v>0.01706</v>
      </c>
      <c r="I2814" s="0">
        <v>0.006092</v>
      </c>
      <c r="J2814" s="0">
        <v>-0.011593</v>
      </c>
      <c r="K2814" s="0">
        <v>1014.880005</v>
      </c>
      <c r="L2814" s="0">
        <v>43.726875</v>
      </c>
      <c r="W2814" s="0">
        <f t="shared" si="43"/>
        <v>53581.6137970815</v>
      </c>
    </row>
    <row r="2815">
      <c r="A2815" s="0">
        <v>468.045</v>
      </c>
      <c r="B2815" s="0">
        <v>-2954.878418</v>
      </c>
      <c r="C2815" s="0">
        <v>-49503.636719</v>
      </c>
      <c r="D2815" s="0">
        <v>20190.171875</v>
      </c>
      <c r="E2815" s="0">
        <v>0.509786</v>
      </c>
      <c r="F2815" s="0">
        <v>9.931439</v>
      </c>
      <c r="G2815" s="0">
        <v>-0.128717</v>
      </c>
      <c r="H2815" s="0">
        <v>0.047165</v>
      </c>
      <c r="I2815" s="0">
        <v>0.010954</v>
      </c>
      <c r="J2815" s="0">
        <v>-0.021028</v>
      </c>
      <c r="K2815" s="0">
        <v>1014.880005</v>
      </c>
      <c r="L2815" s="0">
        <v>43.726875</v>
      </c>
      <c r="W2815" s="0">
        <f t="shared" si="43"/>
        <v>53544.228402451823</v>
      </c>
    </row>
    <row r="2816">
      <c r="A2816" s="0">
        <v>468.05625</v>
      </c>
      <c r="B2816" s="0">
        <v>-3084.784912</v>
      </c>
      <c r="C2816" s="0">
        <v>-49506.914062</v>
      </c>
      <c r="D2816" s="0">
        <v>20227.896484</v>
      </c>
      <c r="E2816" s="0">
        <v>0.523031</v>
      </c>
      <c r="F2816" s="0">
        <v>9.939779</v>
      </c>
      <c r="G2816" s="0">
        <v>-0.139163</v>
      </c>
      <c r="H2816" s="0">
        <v>0.062136</v>
      </c>
      <c r="I2816" s="0">
        <v>0.012726</v>
      </c>
      <c r="J2816" s="0">
        <v>-0.023796</v>
      </c>
      <c r="K2816" s="0">
        <v>1014.880005</v>
      </c>
      <c r="L2816" s="0">
        <v>43.726875</v>
      </c>
      <c r="W2816" s="0">
        <f t="shared" si="43"/>
        <v>53568.817740015278</v>
      </c>
    </row>
    <row r="2817">
      <c r="A2817" s="0">
        <v>468.0675</v>
      </c>
      <c r="B2817" s="0">
        <v>-2776.578857</v>
      </c>
      <c r="C2817" s="0">
        <v>-49486.085937</v>
      </c>
      <c r="D2817" s="0">
        <v>20133.787109</v>
      </c>
      <c r="E2817" s="0">
        <v>0.520292</v>
      </c>
      <c r="F2817" s="0">
        <v>9.940464</v>
      </c>
      <c r="G2817" s="0">
        <v>-0.126759</v>
      </c>
      <c r="H2817" s="0">
        <v>0.065573</v>
      </c>
      <c r="I2817" s="0">
        <v>0.013107</v>
      </c>
      <c r="J2817" s="0">
        <v>-0.02175</v>
      </c>
      <c r="K2817" s="0">
        <v>1014.880005</v>
      </c>
      <c r="L2817" s="0">
        <v>43.726875</v>
      </c>
      <c r="W2817" s="0">
        <f t="shared" si="43"/>
        <v>53497.209972706274</v>
      </c>
    </row>
    <row r="2818">
      <c r="A2818" s="0">
        <v>468.07875</v>
      </c>
      <c r="B2818" s="0">
        <v>-2930.371094</v>
      </c>
      <c r="C2818" s="0">
        <v>-49483.753906</v>
      </c>
      <c r="D2818" s="0">
        <v>20257.765625</v>
      </c>
      <c r="E2818" s="0">
        <v>0.517989</v>
      </c>
      <c r="F2818" s="0">
        <v>9.93844</v>
      </c>
      <c r="G2818" s="0">
        <v>-0.129689</v>
      </c>
      <c r="H2818" s="0">
        <v>0.051754</v>
      </c>
      <c r="I2818" s="0">
        <v>0.011268</v>
      </c>
      <c r="J2818" s="0">
        <v>-0.016019</v>
      </c>
      <c r="K2818" s="0">
        <v>1014.880005</v>
      </c>
      <c r="L2818" s="0">
        <v>43.726875</v>
      </c>
      <c r="W2818" s="0">
        <f ref="W2818:W2881" t="shared" si="44">SQRT((B2818)^2+(C2818)^2+(D2818)^2)</f>
        <v>53550.033085849282</v>
      </c>
    </row>
    <row r="2819">
      <c r="A2819" s="0">
        <v>468.09</v>
      </c>
      <c r="B2819" s="0">
        <v>-2949.175781</v>
      </c>
      <c r="C2819" s="0">
        <v>-49489</v>
      </c>
      <c r="D2819" s="0">
        <v>20395.65625</v>
      </c>
      <c r="E2819" s="0">
        <v>0.517892</v>
      </c>
      <c r="F2819" s="0">
        <v>9.930149</v>
      </c>
      <c r="G2819" s="0">
        <v>-0.129795</v>
      </c>
      <c r="H2819" s="0">
        <v>0.021473</v>
      </c>
      <c r="I2819" s="0">
        <v>0.007474</v>
      </c>
      <c r="J2819" s="0">
        <v>-0.009709</v>
      </c>
      <c r="K2819" s="0">
        <v>1014.880005</v>
      </c>
      <c r="L2819" s="0">
        <v>43.726875</v>
      </c>
      <c r="W2819" s="0">
        <f t="shared" si="44"/>
        <v>53608.222808216662</v>
      </c>
    </row>
    <row r="2820">
      <c r="A2820" s="0">
        <v>468.10125</v>
      </c>
      <c r="B2820" s="0">
        <v>-2903.585449</v>
      </c>
      <c r="C2820" s="0">
        <v>-49511.800781</v>
      </c>
      <c r="D2820" s="0">
        <v>20263.044922</v>
      </c>
      <c r="E2820" s="0">
        <v>0.503265</v>
      </c>
      <c r="F2820" s="0">
        <v>9.942575</v>
      </c>
      <c r="G2820" s="0">
        <v>-0.140012</v>
      </c>
      <c r="H2820" s="0">
        <v>-0.010231</v>
      </c>
      <c r="I2820" s="0">
        <v>0.00348</v>
      </c>
      <c r="J2820" s="0">
        <v>-0.003418</v>
      </c>
      <c r="K2820" s="0">
        <v>1014.880005</v>
      </c>
      <c r="L2820" s="0">
        <v>43.729412</v>
      </c>
      <c r="W2820" s="0">
        <f t="shared" si="44"/>
        <v>53576.489382452695</v>
      </c>
    </row>
    <row r="2821">
      <c r="A2821" s="0">
        <v>468.1125</v>
      </c>
      <c r="B2821" s="0">
        <v>-2934.192871</v>
      </c>
      <c r="C2821" s="0">
        <v>-49480.6875</v>
      </c>
      <c r="D2821" s="0">
        <v>20346.541016</v>
      </c>
      <c r="E2821" s="0">
        <v>0.507015</v>
      </c>
      <c r="F2821" s="0">
        <v>9.935223</v>
      </c>
      <c r="G2821" s="0">
        <v>-0.13191</v>
      </c>
      <c r="H2821" s="0">
        <v>-0.028231</v>
      </c>
      <c r="I2821" s="0">
        <v>0.000518</v>
      </c>
      <c r="J2821" s="0">
        <v>-0.000139</v>
      </c>
      <c r="K2821" s="0">
        <v>1014.880005</v>
      </c>
      <c r="L2821" s="0">
        <v>43.729412</v>
      </c>
      <c r="W2821" s="0">
        <f t="shared" si="44"/>
        <v>53581.05686334167</v>
      </c>
    </row>
    <row r="2822">
      <c r="A2822" s="0">
        <v>468.12375</v>
      </c>
      <c r="B2822" s="0">
        <v>-2932.11377</v>
      </c>
      <c r="C2822" s="0">
        <v>-49479.402344</v>
      </c>
      <c r="D2822" s="0">
        <v>20334.320312</v>
      </c>
      <c r="E2822" s="0">
        <v>0.513749</v>
      </c>
      <c r="F2822" s="0">
        <v>9.947839</v>
      </c>
      <c r="G2822" s="0">
        <v>-0.136301</v>
      </c>
      <c r="H2822" s="0">
        <v>-0.029943</v>
      </c>
      <c r="I2822" s="0">
        <v>0.00048</v>
      </c>
      <c r="J2822" s="0">
        <v>0.00176</v>
      </c>
      <c r="K2822" s="0">
        <v>1014.880005</v>
      </c>
      <c r="L2822" s="0">
        <v>43.729412</v>
      </c>
      <c r="W2822" s="0">
        <f t="shared" si="44"/>
        <v>53575.116705712106</v>
      </c>
    </row>
    <row r="2823">
      <c r="A2823" s="0">
        <v>468.135</v>
      </c>
      <c r="B2823" s="0">
        <v>-2824.297607</v>
      </c>
      <c r="C2823" s="0">
        <v>-49480.292969</v>
      </c>
      <c r="D2823" s="0">
        <v>20287.929687</v>
      </c>
      <c r="E2823" s="0">
        <v>0.516067</v>
      </c>
      <c r="F2823" s="0">
        <v>9.926642</v>
      </c>
      <c r="G2823" s="0">
        <v>-0.136686</v>
      </c>
      <c r="H2823" s="0">
        <v>-0.021918</v>
      </c>
      <c r="I2823" s="0">
        <v>0.001761</v>
      </c>
      <c r="J2823" s="0">
        <v>-0.000551</v>
      </c>
      <c r="K2823" s="0">
        <v>1014.880005</v>
      </c>
      <c r="L2823" s="0">
        <v>43.729412</v>
      </c>
      <c r="W2823" s="0">
        <f t="shared" si="44"/>
        <v>53552.554936768727</v>
      </c>
    </row>
    <row r="2824">
      <c r="A2824" s="0">
        <v>468.14625</v>
      </c>
      <c r="B2824" s="0">
        <v>-2868.36499</v>
      </c>
      <c r="C2824" s="0">
        <v>-49487.429687</v>
      </c>
      <c r="D2824" s="0">
        <v>20327.298828</v>
      </c>
      <c r="E2824" s="0">
        <v>0.515083</v>
      </c>
      <c r="F2824" s="0">
        <v>9.935223</v>
      </c>
      <c r="G2824" s="0">
        <v>-0.128859</v>
      </c>
      <c r="H2824" s="0">
        <v>0.007278</v>
      </c>
      <c r="I2824" s="0">
        <v>0.004447</v>
      </c>
      <c r="J2824" s="0">
        <v>-0.010014</v>
      </c>
      <c r="K2824" s="0">
        <v>1014.880005</v>
      </c>
      <c r="L2824" s="0">
        <v>43.729412</v>
      </c>
      <c r="W2824" s="0">
        <f t="shared" si="44"/>
        <v>53576.415449192165</v>
      </c>
    </row>
    <row r="2825">
      <c r="A2825" s="0">
        <v>468.1575</v>
      </c>
      <c r="B2825" s="0">
        <v>-2917.932861</v>
      </c>
      <c r="C2825" s="0">
        <v>-49488.5625</v>
      </c>
      <c r="D2825" s="0">
        <v>20289.589844</v>
      </c>
      <c r="E2825" s="0">
        <v>0.514609</v>
      </c>
      <c r="F2825" s="0">
        <v>9.936658</v>
      </c>
      <c r="G2825" s="0">
        <v>-0.131718</v>
      </c>
      <c r="H2825" s="0">
        <v>0.038728</v>
      </c>
      <c r="I2825" s="0">
        <v>0.009214</v>
      </c>
      <c r="J2825" s="0">
        <v>-0.018225</v>
      </c>
      <c r="K2825" s="0">
        <v>1014.880005</v>
      </c>
      <c r="L2825" s="0">
        <v>43.729412</v>
      </c>
      <c r="W2825" s="0">
        <f t="shared" si="44"/>
        <v>53565.843655593228</v>
      </c>
    </row>
    <row r="2826">
      <c r="A2826" s="0">
        <v>468.16875</v>
      </c>
      <c r="B2826" s="0">
        <v>-3016.22583</v>
      </c>
      <c r="C2826" s="0">
        <v>-49491.757812</v>
      </c>
      <c r="D2826" s="0">
        <v>20335.416016</v>
      </c>
      <c r="E2826" s="0">
        <v>0.513978</v>
      </c>
      <c r="F2826" s="0">
        <v>9.938848</v>
      </c>
      <c r="G2826" s="0">
        <v>-0.138634</v>
      </c>
      <c r="H2826" s="0">
        <v>0.057324</v>
      </c>
      <c r="I2826" s="0">
        <v>0.0116</v>
      </c>
      <c r="J2826" s="0">
        <v>-0.022523</v>
      </c>
      <c r="K2826" s="0">
        <v>1014.880005</v>
      </c>
      <c r="L2826" s="0">
        <v>43.729412</v>
      </c>
      <c r="W2826" s="0">
        <f t="shared" si="44"/>
        <v>53591.611788814604</v>
      </c>
    </row>
    <row r="2827">
      <c r="A2827" s="0">
        <v>468.18</v>
      </c>
      <c r="B2827" s="0">
        <v>-3097.123291</v>
      </c>
      <c r="C2827" s="0">
        <v>-49519.613281</v>
      </c>
      <c r="D2827" s="0">
        <v>20307.029297</v>
      </c>
      <c r="E2827" s="0">
        <v>0.509371</v>
      </c>
      <c r="F2827" s="0">
        <v>9.934996</v>
      </c>
      <c r="G2827" s="0">
        <v>-0.134784</v>
      </c>
      <c r="H2827" s="0">
        <v>0.064215</v>
      </c>
      <c r="I2827" s="0">
        <v>0.013057</v>
      </c>
      <c r="J2827" s="0">
        <v>-0.021514</v>
      </c>
      <c r="K2827" s="0">
        <v>1014.880005</v>
      </c>
      <c r="L2827" s="0">
        <v>43.729412</v>
      </c>
      <c r="W2827" s="0">
        <f t="shared" si="44"/>
        <v>53611.190166313812</v>
      </c>
    </row>
    <row r="2828">
      <c r="A2828" s="0">
        <v>468.19125</v>
      </c>
      <c r="B2828" s="0">
        <v>-2981.565674</v>
      </c>
      <c r="C2828" s="0">
        <v>-49523.882812</v>
      </c>
      <c r="D2828" s="0">
        <v>20184.988281</v>
      </c>
      <c r="E2828" s="0">
        <v>0.512604</v>
      </c>
      <c r="F2828" s="0">
        <v>9.939815</v>
      </c>
      <c r="G2828" s="0">
        <v>-0.13864</v>
      </c>
      <c r="H2828" s="0">
        <v>0.054966</v>
      </c>
      <c r="I2828" s="0">
        <v>0.010963</v>
      </c>
      <c r="J2828" s="0">
        <v>-0.017829</v>
      </c>
      <c r="K2828" s="0">
        <v>1014.880005</v>
      </c>
      <c r="L2828" s="0">
        <v>43.729412</v>
      </c>
      <c r="W2828" s="0">
        <f t="shared" si="44"/>
        <v>53562.472446193075</v>
      </c>
    </row>
    <row r="2829">
      <c r="A2829" s="0">
        <v>468.2025</v>
      </c>
      <c r="B2829" s="0">
        <v>-2964.405273</v>
      </c>
      <c r="C2829" s="0">
        <v>-49503.707031</v>
      </c>
      <c r="D2829" s="0">
        <v>20212.541016</v>
      </c>
      <c r="E2829" s="0">
        <v>0.508858</v>
      </c>
      <c r="F2829" s="0">
        <v>9.937976</v>
      </c>
      <c r="G2829" s="0">
        <v>-0.150004</v>
      </c>
      <c r="H2829" s="0">
        <v>0.029128</v>
      </c>
      <c r="I2829" s="0">
        <v>0.008181</v>
      </c>
      <c r="J2829" s="0">
        <v>-0.011755</v>
      </c>
      <c r="K2829" s="0">
        <v>1014.869995</v>
      </c>
      <c r="L2829" s="0">
        <v>43.726875</v>
      </c>
      <c r="W2829" s="0">
        <f t="shared" si="44"/>
        <v>53553.258750118563</v>
      </c>
    </row>
    <row r="2830">
      <c r="A2830" s="0">
        <v>468.21375</v>
      </c>
      <c r="B2830" s="0">
        <v>-2957.175537</v>
      </c>
      <c r="C2830" s="0">
        <v>-49480.097656</v>
      </c>
      <c r="D2830" s="0">
        <v>20182.878906</v>
      </c>
      <c r="E2830" s="0">
        <v>0.509762</v>
      </c>
      <c r="F2830" s="0">
        <v>9.937104</v>
      </c>
      <c r="G2830" s="0">
        <v>-0.140239</v>
      </c>
      <c r="H2830" s="0">
        <v>-0.002424</v>
      </c>
      <c r="I2830" s="0">
        <v>0.004258</v>
      </c>
      <c r="J2830" s="0">
        <v>-0.004913</v>
      </c>
      <c r="K2830" s="0">
        <v>1014.869995</v>
      </c>
      <c r="L2830" s="0">
        <v>43.726875</v>
      </c>
      <c r="W2830" s="0">
        <f t="shared" si="44"/>
        <v>53519.842601956407</v>
      </c>
    </row>
    <row r="2831">
      <c r="A2831" s="0">
        <v>468.225</v>
      </c>
      <c r="B2831" s="0">
        <v>-2908.306885</v>
      </c>
      <c r="C2831" s="0">
        <v>-49489.917969</v>
      </c>
      <c r="D2831" s="0">
        <v>20269.994141</v>
      </c>
      <c r="E2831" s="0">
        <v>0.512718</v>
      </c>
      <c r="F2831" s="0">
        <v>9.936862</v>
      </c>
      <c r="G2831" s="0">
        <v>-0.132487</v>
      </c>
      <c r="H2831" s="0">
        <v>-0.024134</v>
      </c>
      <c r="I2831" s="0">
        <v>0.002561</v>
      </c>
      <c r="J2831" s="0">
        <v>-0.000314</v>
      </c>
      <c r="K2831" s="0">
        <v>1014.869995</v>
      </c>
      <c r="L2831" s="0">
        <v>43.726875</v>
      </c>
      <c r="W2831" s="0">
        <f t="shared" si="44"/>
        <v>53559.153204581773</v>
      </c>
    </row>
    <row r="2832">
      <c r="A2832" s="0">
        <v>468.23625</v>
      </c>
      <c r="B2832" s="0">
        <v>-3033.74292</v>
      </c>
      <c r="C2832" s="0">
        <v>-49490.722656</v>
      </c>
      <c r="D2832" s="0">
        <v>20267.980469</v>
      </c>
      <c r="E2832" s="0">
        <v>0.512087</v>
      </c>
      <c r="F2832" s="0">
        <v>9.943179</v>
      </c>
      <c r="G2832" s="0">
        <v>-0.137451</v>
      </c>
      <c r="H2832" s="0">
        <v>-0.034231</v>
      </c>
      <c r="I2832" s="0">
        <v>-0.000311</v>
      </c>
      <c r="J2832" s="0">
        <v>0.002315</v>
      </c>
      <c r="K2832" s="0">
        <v>1014.869995</v>
      </c>
      <c r="L2832" s="0">
        <v>43.726875</v>
      </c>
      <c r="W2832" s="0">
        <f t="shared" si="44"/>
        <v>53566.092422441332</v>
      </c>
    </row>
    <row r="2833">
      <c r="A2833" s="0">
        <v>468.2475</v>
      </c>
      <c r="B2833" s="0">
        <v>-3054.536865</v>
      </c>
      <c r="C2833" s="0">
        <v>-49485.828125</v>
      </c>
      <c r="D2833" s="0">
        <v>20274.742187</v>
      </c>
      <c r="E2833" s="0">
        <v>0.514347</v>
      </c>
      <c r="F2833" s="0">
        <v>9.937496</v>
      </c>
      <c r="G2833" s="0">
        <v>-0.141212</v>
      </c>
      <c r="H2833" s="0">
        <v>-0.024521</v>
      </c>
      <c r="I2833" s="0">
        <v>0.001032</v>
      </c>
      <c r="J2833" s="0">
        <v>-0.001032</v>
      </c>
      <c r="K2833" s="0">
        <v>1014.869995</v>
      </c>
      <c r="L2833" s="0">
        <v>43.726875</v>
      </c>
      <c r="W2833" s="0">
        <f t="shared" si="44"/>
        <v>53565.31108306945</v>
      </c>
    </row>
    <row r="2834">
      <c r="A2834" s="0">
        <v>468.25875</v>
      </c>
      <c r="B2834" s="0">
        <v>-2980.580566</v>
      </c>
      <c r="C2834" s="0">
        <v>-49492.84375</v>
      </c>
      <c r="D2834" s="0">
        <v>20275.15625</v>
      </c>
      <c r="E2834" s="0">
        <v>0.517112</v>
      </c>
      <c r="F2834" s="0">
        <v>9.930372</v>
      </c>
      <c r="G2834" s="0">
        <v>-0.13233</v>
      </c>
      <c r="H2834" s="0">
        <v>-0.001078</v>
      </c>
      <c r="I2834" s="0">
        <v>0.004152</v>
      </c>
      <c r="J2834" s="0">
        <v>-0.006955</v>
      </c>
      <c r="K2834" s="0">
        <v>1014.869995</v>
      </c>
      <c r="L2834" s="0">
        <v>43.726875</v>
      </c>
      <c r="W2834" s="0">
        <f t="shared" si="44"/>
        <v>53567.783265076825</v>
      </c>
    </row>
    <row r="2835">
      <c r="A2835" s="0">
        <v>468.27</v>
      </c>
      <c r="B2835" s="0">
        <v>-2938.981934</v>
      </c>
      <c r="C2835" s="0">
        <v>-49496.761719</v>
      </c>
      <c r="D2835" s="0">
        <v>20296.490234</v>
      </c>
      <c r="E2835" s="0">
        <v>0.5064</v>
      </c>
      <c r="F2835" s="0">
        <v>9.928685</v>
      </c>
      <c r="G2835" s="0">
        <v>-0.141475</v>
      </c>
      <c r="H2835" s="0">
        <v>0.028663</v>
      </c>
      <c r="I2835" s="0">
        <v>0.008088</v>
      </c>
      <c r="J2835" s="0">
        <v>-0.016267</v>
      </c>
      <c r="K2835" s="0">
        <v>1014.869995</v>
      </c>
      <c r="L2835" s="0">
        <v>43.726875</v>
      </c>
      <c r="W2835" s="0">
        <f t="shared" si="44"/>
        <v>53577.18312205952</v>
      </c>
    </row>
    <row r="2836">
      <c r="A2836" s="0">
        <v>468.28125</v>
      </c>
      <c r="B2836" s="0">
        <v>-2912.767334</v>
      </c>
      <c r="C2836" s="0">
        <v>-49479.699219</v>
      </c>
      <c r="D2836" s="0">
        <v>20234.685547</v>
      </c>
      <c r="E2836" s="0">
        <v>0.517206</v>
      </c>
      <c r="F2836" s="0">
        <v>9.943134</v>
      </c>
      <c r="G2836" s="0">
        <v>-0.147636</v>
      </c>
      <c r="H2836" s="0">
        <v>0.053381</v>
      </c>
      <c r="I2836" s="0">
        <v>0.011747</v>
      </c>
      <c r="J2836" s="0">
        <v>-0.023074</v>
      </c>
      <c r="K2836" s="0">
        <v>1014.869995</v>
      </c>
      <c r="L2836" s="0">
        <v>43.726875</v>
      </c>
      <c r="W2836" s="0">
        <f t="shared" si="44"/>
        <v>53536.598206560506</v>
      </c>
    </row>
    <row r="2837">
      <c r="A2837" s="0">
        <v>468.2925</v>
      </c>
      <c r="B2837" s="0">
        <v>-2989.761475</v>
      </c>
      <c r="C2837" s="0">
        <v>-49478.382812</v>
      </c>
      <c r="D2837" s="0">
        <v>20255.134766</v>
      </c>
      <c r="E2837" s="0">
        <v>0.514726</v>
      </c>
      <c r="F2837" s="0">
        <v>9.94349</v>
      </c>
      <c r="G2837" s="0">
        <v>-0.13733</v>
      </c>
      <c r="H2837" s="0">
        <v>0.062584</v>
      </c>
      <c r="I2837" s="0">
        <v>0.012453</v>
      </c>
      <c r="J2837" s="0">
        <v>-0.022637</v>
      </c>
      <c r="K2837" s="0">
        <v>1014.869995</v>
      </c>
      <c r="L2837" s="0">
        <v>43.726875</v>
      </c>
      <c r="W2837" s="0">
        <f t="shared" si="44"/>
        <v>53547.3577663458</v>
      </c>
    </row>
    <row r="2838">
      <c r="A2838" s="0">
        <v>468.30375</v>
      </c>
      <c r="B2838" s="0">
        <v>-2978.458496</v>
      </c>
      <c r="C2838" s="0">
        <v>-49462.519531</v>
      </c>
      <c r="D2838" s="0">
        <v>20213.619141</v>
      </c>
      <c r="E2838" s="0">
        <v>0.521523</v>
      </c>
      <c r="F2838" s="0">
        <v>9.931021</v>
      </c>
      <c r="G2838" s="0">
        <v>-0.137991</v>
      </c>
      <c r="H2838" s="0">
        <v>0.059275</v>
      </c>
      <c r="I2838" s="0">
        <v>0.010982</v>
      </c>
      <c r="J2838" s="0">
        <v>-0.019069</v>
      </c>
      <c r="K2838" s="0">
        <v>1014.859985</v>
      </c>
      <c r="L2838" s="0">
        <v>43.726875</v>
      </c>
      <c r="W2838" s="0">
        <f t="shared" si="44"/>
        <v>53516.375551267971</v>
      </c>
    </row>
    <row r="2839">
      <c r="A2839" s="0">
        <v>468.315</v>
      </c>
      <c r="B2839" s="0">
        <v>-2938.614502</v>
      </c>
      <c r="C2839" s="0">
        <v>-49535.90625</v>
      </c>
      <c r="D2839" s="0">
        <v>20289.019531</v>
      </c>
      <c r="E2839" s="0">
        <v>0.521227</v>
      </c>
      <c r="F2839" s="0">
        <v>9.937912</v>
      </c>
      <c r="G2839" s="0">
        <v>-0.141368</v>
      </c>
      <c r="H2839" s="0">
        <v>0.036546</v>
      </c>
      <c r="I2839" s="0">
        <v>0.009434</v>
      </c>
      <c r="J2839" s="0">
        <v>-0.012572</v>
      </c>
      <c r="K2839" s="0">
        <v>1014.859985</v>
      </c>
      <c r="L2839" s="0">
        <v>43.726875</v>
      </c>
      <c r="W2839" s="0">
        <f t="shared" si="44"/>
        <v>53610.500620022693</v>
      </c>
    </row>
    <row r="2840">
      <c r="A2840" s="0">
        <v>468.32625</v>
      </c>
      <c r="B2840" s="0">
        <v>-2971.990967</v>
      </c>
      <c r="C2840" s="0">
        <v>-49492.390625</v>
      </c>
      <c r="D2840" s="0">
        <v>20346.023437</v>
      </c>
      <c r="E2840" s="0">
        <v>0.519441</v>
      </c>
      <c r="F2840" s="0">
        <v>9.947289</v>
      </c>
      <c r="G2840" s="0">
        <v>-0.14735</v>
      </c>
      <c r="H2840" s="0">
        <v>0.006246</v>
      </c>
      <c r="I2840" s="0">
        <v>0.005285</v>
      </c>
      <c r="J2840" s="0">
        <v>-0.007097</v>
      </c>
      <c r="K2840" s="0">
        <v>1014.859985</v>
      </c>
      <c r="L2840" s="0">
        <v>43.726875</v>
      </c>
      <c r="W2840" s="0">
        <f t="shared" si="44"/>
        <v>53593.750846385723</v>
      </c>
    </row>
    <row r="2841">
      <c r="A2841" s="0">
        <v>468.3375</v>
      </c>
      <c r="B2841" s="0">
        <v>-2919.706543</v>
      </c>
      <c r="C2841" s="0">
        <v>-49477.210937</v>
      </c>
      <c r="D2841" s="0">
        <v>20281.576172</v>
      </c>
      <c r="E2841" s="0">
        <v>0.519812</v>
      </c>
      <c r="F2841" s="0">
        <v>9.939195</v>
      </c>
      <c r="G2841" s="0">
        <v>-0.136059</v>
      </c>
      <c r="H2841" s="0">
        <v>-0.020284</v>
      </c>
      <c r="I2841" s="0">
        <v>0.002687</v>
      </c>
      <c r="J2841" s="0">
        <v>-0.001149</v>
      </c>
      <c r="K2841" s="0">
        <v>1014.859985</v>
      </c>
      <c r="L2841" s="0">
        <v>43.726875</v>
      </c>
      <c r="W2841" s="0">
        <f t="shared" si="44"/>
        <v>53552.417503062061</v>
      </c>
    </row>
    <row r="2842">
      <c r="A2842" s="0">
        <v>468.34875</v>
      </c>
      <c r="B2842" s="0">
        <v>-2887.05835</v>
      </c>
      <c r="C2842" s="0">
        <v>-49459.125</v>
      </c>
      <c r="D2842" s="0">
        <v>20251.572266</v>
      </c>
      <c r="E2842" s="0">
        <v>0.522862</v>
      </c>
      <c r="F2842" s="0">
        <v>9.937462</v>
      </c>
      <c r="G2842" s="0">
        <v>-0.145461</v>
      </c>
      <c r="H2842" s="0">
        <v>-0.030493</v>
      </c>
      <c r="I2842" s="0">
        <v>0.00085</v>
      </c>
      <c r="J2842" s="0">
        <v>0.001148</v>
      </c>
      <c r="K2842" s="0">
        <v>1014.859985</v>
      </c>
      <c r="L2842" s="0">
        <v>43.726875</v>
      </c>
      <c r="W2842" s="0">
        <f t="shared" si="44"/>
        <v>53522.577767956485</v>
      </c>
    </row>
    <row r="2843">
      <c r="A2843" s="0">
        <v>468.36</v>
      </c>
      <c r="B2843" s="0">
        <v>-2911.438477</v>
      </c>
      <c r="C2843" s="0">
        <v>-49452.871094</v>
      </c>
      <c r="D2843" s="0">
        <v>20345.345703</v>
      </c>
      <c r="E2843" s="0">
        <v>0.510856</v>
      </c>
      <c r="F2843" s="0">
        <v>9.94242</v>
      </c>
      <c r="G2843" s="0">
        <v>-0.142339</v>
      </c>
      <c r="H2843" s="0">
        <v>-0.030327</v>
      </c>
      <c r="I2843" s="0">
        <v>7.720727E-05</v>
      </c>
      <c r="J2843" s="0">
        <v>0.001702</v>
      </c>
      <c r="K2843" s="0">
        <v>1014.859985</v>
      </c>
      <c r="L2843" s="0">
        <v>43.726875</v>
      </c>
      <c r="W2843" s="0">
        <f t="shared" si="44"/>
        <v>53553.674245748232</v>
      </c>
    </row>
    <row r="2844">
      <c r="A2844" s="0">
        <v>468.37125</v>
      </c>
      <c r="B2844" s="0">
        <v>-3001.010986</v>
      </c>
      <c r="C2844" s="0">
        <v>-49495.472656</v>
      </c>
      <c r="D2844" s="0">
        <v>20313.048828</v>
      </c>
      <c r="E2844" s="0">
        <v>0.518698</v>
      </c>
      <c r="F2844" s="0">
        <v>9.939023</v>
      </c>
      <c r="G2844" s="0">
        <v>-0.139706</v>
      </c>
      <c r="H2844" s="0">
        <v>-0.007047</v>
      </c>
      <c r="I2844" s="0">
        <v>0.00285</v>
      </c>
      <c r="J2844" s="0">
        <v>-0.003872</v>
      </c>
      <c r="K2844" s="0">
        <v>1014.859985</v>
      </c>
      <c r="L2844" s="0">
        <v>43.726875</v>
      </c>
      <c r="W2844" s="0">
        <f t="shared" si="44"/>
        <v>53585.705491928056</v>
      </c>
    </row>
    <row r="2845">
      <c r="A2845" s="0">
        <v>468.3825</v>
      </c>
      <c r="B2845" s="0">
        <v>-3001.251709</v>
      </c>
      <c r="C2845" s="0">
        <v>-49479.65625</v>
      </c>
      <c r="D2845" s="0">
        <v>20302.916016</v>
      </c>
      <c r="E2845" s="0">
        <v>0.519218</v>
      </c>
      <c r="F2845" s="0">
        <v>9.942585</v>
      </c>
      <c r="G2845" s="0">
        <v>-0.141903</v>
      </c>
      <c r="H2845" s="0">
        <v>0.016354</v>
      </c>
      <c r="I2845" s="0">
        <v>0.006365</v>
      </c>
      <c r="J2845" s="0">
        <v>-0.01225</v>
      </c>
      <c r="K2845" s="0">
        <v>1014.859985</v>
      </c>
      <c r="L2845" s="0">
        <v>43.726875</v>
      </c>
      <c r="W2845" s="0">
        <f t="shared" si="44"/>
        <v>53567.268860673576</v>
      </c>
    </row>
    <row r="2846">
      <c r="A2846" s="0">
        <v>468.39375</v>
      </c>
      <c r="B2846" s="0">
        <v>-2929.191406</v>
      </c>
      <c r="C2846" s="0">
        <v>-49452.339844</v>
      </c>
      <c r="D2846" s="0">
        <v>20265.769531</v>
      </c>
      <c r="E2846" s="0">
        <v>0.515405</v>
      </c>
      <c r="F2846" s="0">
        <v>9.926318</v>
      </c>
      <c r="G2846" s="0">
        <v>-0.138626</v>
      </c>
      <c r="H2846" s="0">
        <v>0.049482</v>
      </c>
      <c r="I2846" s="0">
        <v>0.010752</v>
      </c>
      <c r="J2846" s="0">
        <v>-0.020746</v>
      </c>
      <c r="K2846" s="0">
        <v>1014.859985</v>
      </c>
      <c r="L2846" s="0">
        <v>43.726875</v>
      </c>
      <c r="W2846" s="0">
        <f t="shared" si="44"/>
        <v>53523.971200043285</v>
      </c>
    </row>
    <row r="2847">
      <c r="A2847" s="0">
        <v>468.405</v>
      </c>
      <c r="B2847" s="0">
        <v>-2918.916992</v>
      </c>
      <c r="C2847" s="0">
        <v>-49485.644531</v>
      </c>
      <c r="D2847" s="0">
        <v>20162.566406</v>
      </c>
      <c r="E2847" s="0">
        <v>0.524208</v>
      </c>
      <c r="F2847" s="0">
        <v>9.929088</v>
      </c>
      <c r="G2847" s="0">
        <v>-0.129531</v>
      </c>
      <c r="H2847" s="0">
        <v>0.064226</v>
      </c>
      <c r="I2847" s="0">
        <v>0.012668</v>
      </c>
      <c r="J2847" s="0">
        <v>-0.023082</v>
      </c>
      <c r="K2847" s="0">
        <v>1014.859985</v>
      </c>
      <c r="L2847" s="0">
        <v>43.729412</v>
      </c>
      <c r="W2847" s="0">
        <f t="shared" si="44"/>
        <v>53515.21442665661</v>
      </c>
    </row>
    <row r="2848">
      <c r="A2848" s="0">
        <v>468.41625</v>
      </c>
      <c r="B2848" s="0">
        <v>-2933.924316</v>
      </c>
      <c r="C2848" s="0">
        <v>-49487.113281</v>
      </c>
      <c r="D2848" s="0">
        <v>20187.720703</v>
      </c>
      <c r="E2848" s="0">
        <v>0.512317</v>
      </c>
      <c r="F2848" s="0">
        <v>9.937661</v>
      </c>
      <c r="G2848" s="0">
        <v>-0.138779</v>
      </c>
      <c r="H2848" s="0">
        <v>0.062097</v>
      </c>
      <c r="I2848" s="0">
        <v>0.012553</v>
      </c>
      <c r="J2848" s="0">
        <v>-0.020057</v>
      </c>
      <c r="K2848" s="0">
        <v>1014.859985</v>
      </c>
      <c r="L2848" s="0">
        <v>43.729412</v>
      </c>
      <c r="W2848" s="0">
        <f t="shared" si="44"/>
        <v>53526.875118587646</v>
      </c>
    </row>
    <row r="2849">
      <c r="A2849" s="0">
        <v>468.4275</v>
      </c>
      <c r="B2849" s="0">
        <v>-2912.618896</v>
      </c>
      <c r="C2849" s="0">
        <v>-49502.777344</v>
      </c>
      <c r="D2849" s="0">
        <v>20261.119141</v>
      </c>
      <c r="E2849" s="0">
        <v>0.509864</v>
      </c>
      <c r="F2849" s="0">
        <v>9.936299</v>
      </c>
      <c r="G2849" s="0">
        <v>-0.140858</v>
      </c>
      <c r="H2849" s="0">
        <v>0.04334</v>
      </c>
      <c r="I2849" s="0">
        <v>0.009636</v>
      </c>
      <c r="J2849" s="0">
        <v>-0.014009</v>
      </c>
      <c r="K2849" s="0">
        <v>1014.859985</v>
      </c>
      <c r="L2849" s="0">
        <v>43.729412</v>
      </c>
      <c r="W2849" s="0">
        <f t="shared" si="44"/>
        <v>53567.912619858289</v>
      </c>
    </row>
    <row r="2850">
      <c r="A2850" s="0">
        <v>468.43875</v>
      </c>
      <c r="B2850" s="0">
        <v>-2817.881104</v>
      </c>
      <c r="C2850" s="0">
        <v>-49482.648437</v>
      </c>
      <c r="D2850" s="0">
        <v>20325.564453</v>
      </c>
      <c r="E2850" s="0">
        <v>0.501305</v>
      </c>
      <c r="F2850" s="0">
        <v>9.932216</v>
      </c>
      <c r="G2850" s="0">
        <v>-0.135074</v>
      </c>
      <c r="H2850" s="0">
        <v>0.011376</v>
      </c>
      <c r="I2850" s="0">
        <v>0.006081</v>
      </c>
      <c r="J2850" s="0">
        <v>-0.008219</v>
      </c>
      <c r="K2850" s="0">
        <v>1014.859985</v>
      </c>
      <c r="L2850" s="0">
        <v>43.729412</v>
      </c>
      <c r="W2850" s="0">
        <f t="shared" si="44"/>
        <v>53568.661739762327</v>
      </c>
    </row>
    <row r="2851">
      <c r="A2851" s="0">
        <v>468.45</v>
      </c>
      <c r="B2851" s="0">
        <v>-3034.452393</v>
      </c>
      <c r="C2851" s="0">
        <v>-49484.953125</v>
      </c>
      <c r="D2851" s="0">
        <v>20247.527344</v>
      </c>
      <c r="E2851" s="0">
        <v>0.517327</v>
      </c>
      <c r="F2851" s="0">
        <v>9.938548</v>
      </c>
      <c r="G2851" s="0">
        <v>-0.153964</v>
      </c>
      <c r="H2851" s="0">
        <v>-0.016411</v>
      </c>
      <c r="I2851" s="0">
        <v>0.002751</v>
      </c>
      <c r="J2851" s="0">
        <v>-0.00293</v>
      </c>
      <c r="K2851" s="0">
        <v>1014.859985</v>
      </c>
      <c r="L2851" s="0">
        <v>43.729412</v>
      </c>
      <c r="W2851" s="0">
        <f t="shared" si="44"/>
        <v>53553.065744687847</v>
      </c>
    </row>
    <row r="2852">
      <c r="A2852" s="0">
        <v>468.46125</v>
      </c>
      <c r="B2852" s="0">
        <v>-3096.879395</v>
      </c>
      <c r="C2852" s="0">
        <v>-49466.003906</v>
      </c>
      <c r="D2852" s="0">
        <v>20231.615234</v>
      </c>
      <c r="E2852" s="0">
        <v>0.513866</v>
      </c>
      <c r="F2852" s="0">
        <v>9.93605</v>
      </c>
      <c r="G2852" s="0">
        <v>-0.138528</v>
      </c>
      <c r="H2852" s="0">
        <v>-0.027639</v>
      </c>
      <c r="I2852" s="0">
        <v>0.001679</v>
      </c>
      <c r="J2852" s="0">
        <v>0.001066</v>
      </c>
      <c r="K2852" s="0">
        <v>1014.859985</v>
      </c>
      <c r="L2852" s="0">
        <v>43.729412</v>
      </c>
      <c r="W2852" s="0">
        <f t="shared" si="44"/>
        <v>53533.115539749815</v>
      </c>
    </row>
    <row r="2853">
      <c r="A2853" s="0">
        <v>468.4725</v>
      </c>
      <c r="B2853" s="0">
        <v>-2876.667725</v>
      </c>
      <c r="C2853" s="0">
        <v>-49475.460937</v>
      </c>
      <c r="D2853" s="0">
        <v>20236.769531</v>
      </c>
      <c r="E2853" s="0">
        <v>0.520443</v>
      </c>
      <c r="F2853" s="0">
        <v>9.944444</v>
      </c>
      <c r="G2853" s="0">
        <v>-0.142213</v>
      </c>
      <c r="H2853" s="0">
        <v>-0.030828</v>
      </c>
      <c r="I2853" s="0">
        <v>3.893019E-05</v>
      </c>
      <c r="J2853" s="0">
        <v>0.000459</v>
      </c>
      <c r="K2853" s="0">
        <v>1014.859985</v>
      </c>
      <c r="L2853" s="0">
        <v>43.729412</v>
      </c>
      <c r="W2853" s="0">
        <f t="shared" si="44"/>
        <v>53531.516821209909</v>
      </c>
    </row>
    <row r="2854">
      <c r="A2854" s="0">
        <v>468.48375</v>
      </c>
      <c r="B2854" s="0">
        <v>-2910.439941</v>
      </c>
      <c r="C2854" s="0">
        <v>-49460.378906</v>
      </c>
      <c r="D2854" s="0">
        <v>20246.544922</v>
      </c>
      <c r="E2854" s="0">
        <v>0.515531</v>
      </c>
      <c r="F2854" s="0">
        <v>9.947046</v>
      </c>
      <c r="G2854" s="0">
        <v>-0.150988</v>
      </c>
      <c r="H2854" s="0">
        <v>-0.013928</v>
      </c>
      <c r="I2854" s="0">
        <v>0.001903</v>
      </c>
      <c r="J2854" s="0">
        <v>-0.004238</v>
      </c>
      <c r="K2854" s="0">
        <v>1014.859985</v>
      </c>
      <c r="L2854" s="0">
        <v>43.729412</v>
      </c>
      <c r="W2854" s="0">
        <f t="shared" si="44"/>
        <v>53523.100839299492</v>
      </c>
    </row>
    <row r="2855">
      <c r="A2855" s="0">
        <v>468.495</v>
      </c>
      <c r="B2855" s="0">
        <v>-3009.180908</v>
      </c>
      <c r="C2855" s="0">
        <v>-49477.542969</v>
      </c>
      <c r="D2855" s="0">
        <v>20271.134766</v>
      </c>
      <c r="E2855" s="0">
        <v>0.528312</v>
      </c>
      <c r="F2855" s="0">
        <v>9.939151</v>
      </c>
      <c r="G2855" s="0">
        <v>-0.145329</v>
      </c>
      <c r="H2855" s="0">
        <v>0.01759</v>
      </c>
      <c r="I2855" s="0">
        <v>0.006864</v>
      </c>
      <c r="J2855" s="0">
        <v>-0.013404</v>
      </c>
      <c r="K2855" s="0">
        <v>1014.859985</v>
      </c>
      <c r="L2855" s="0">
        <v>43.729412</v>
      </c>
      <c r="W2855" s="0">
        <f t="shared" si="44"/>
        <v>53553.723798515137</v>
      </c>
    </row>
    <row r="2856">
      <c r="A2856" s="0">
        <v>468.50625</v>
      </c>
      <c r="B2856" s="0">
        <v>-2861.379395</v>
      </c>
      <c r="C2856" s="0">
        <v>-49472.148437</v>
      </c>
      <c r="D2856" s="0">
        <v>20263.525391</v>
      </c>
      <c r="E2856" s="0">
        <v>0.52827</v>
      </c>
      <c r="F2856" s="0">
        <v>9.949717</v>
      </c>
      <c r="G2856" s="0">
        <v>-0.145765</v>
      </c>
      <c r="H2856" s="0">
        <v>0.043981</v>
      </c>
      <c r="I2856" s="0">
        <v>0.010005</v>
      </c>
      <c r="J2856" s="0">
        <v>-0.020522</v>
      </c>
      <c r="K2856" s="0">
        <v>1014.880005</v>
      </c>
      <c r="L2856" s="0">
        <v>43.731758</v>
      </c>
      <c r="W2856" s="0">
        <f t="shared" si="44"/>
        <v>53537.756997154764</v>
      </c>
    </row>
    <row r="2857">
      <c r="A2857" s="0">
        <v>468.5175</v>
      </c>
      <c r="B2857" s="0">
        <v>-2863.320801</v>
      </c>
      <c r="C2857" s="0">
        <v>-49505.128906</v>
      </c>
      <c r="D2857" s="0">
        <v>20362.966797</v>
      </c>
      <c r="E2857" s="0">
        <v>0.515651</v>
      </c>
      <c r="F2857" s="0">
        <v>9.932777</v>
      </c>
      <c r="G2857" s="0">
        <v>-0.145567</v>
      </c>
      <c r="H2857" s="0">
        <v>0.06146</v>
      </c>
      <c r="I2857" s="0">
        <v>0.011543</v>
      </c>
      <c r="J2857" s="0">
        <v>-0.023269</v>
      </c>
      <c r="K2857" s="0">
        <v>1014.880005</v>
      </c>
      <c r="L2857" s="0">
        <v>43.731758</v>
      </c>
      <c r="W2857" s="0">
        <f t="shared" si="44"/>
        <v>53606.0333431307</v>
      </c>
    </row>
    <row r="2858">
      <c r="A2858" s="0">
        <v>468.52875</v>
      </c>
      <c r="B2858" s="0">
        <v>-2804.336914</v>
      </c>
      <c r="C2858" s="0">
        <v>-49500.652344</v>
      </c>
      <c r="D2858" s="0">
        <v>20235.574219</v>
      </c>
      <c r="E2858" s="0">
        <v>0.510993</v>
      </c>
      <c r="F2858" s="0">
        <v>9.928971</v>
      </c>
      <c r="G2858" s="0">
        <v>-0.140124</v>
      </c>
      <c r="H2858" s="0">
        <v>0.060828</v>
      </c>
      <c r="I2858" s="0">
        <v>0.01205</v>
      </c>
      <c r="J2858" s="0">
        <v>-0.020468</v>
      </c>
      <c r="K2858" s="0">
        <v>1014.880005</v>
      </c>
      <c r="L2858" s="0">
        <v>43.731758</v>
      </c>
      <c r="W2858" s="0">
        <f t="shared" si="44"/>
        <v>53550.512154240256</v>
      </c>
    </row>
    <row r="2859">
      <c r="A2859" s="0">
        <v>468.54</v>
      </c>
      <c r="B2859" s="0">
        <v>-2839.529053</v>
      </c>
      <c r="C2859" s="0">
        <v>-49495.8125</v>
      </c>
      <c r="D2859" s="0">
        <v>20308.101562</v>
      </c>
      <c r="E2859" s="0">
        <v>0.519326</v>
      </c>
      <c r="F2859" s="0">
        <v>9.944806</v>
      </c>
      <c r="G2859" s="0">
        <v>-0.147325</v>
      </c>
      <c r="H2859" s="0">
        <v>0.049732</v>
      </c>
      <c r="I2859" s="0">
        <v>0.011686</v>
      </c>
      <c r="J2859" s="0">
        <v>-0.015919</v>
      </c>
      <c r="K2859" s="0">
        <v>1014.880005</v>
      </c>
      <c r="L2859" s="0">
        <v>43.731758</v>
      </c>
      <c r="W2859" s="0">
        <f t="shared" si="44"/>
        <v>53575.342923125507</v>
      </c>
    </row>
    <row r="2860">
      <c r="A2860" s="0">
        <v>468.55125</v>
      </c>
      <c r="B2860" s="0">
        <v>-2988.256104</v>
      </c>
      <c r="C2860" s="0">
        <v>-49514.691406</v>
      </c>
      <c r="D2860" s="0">
        <v>20253.644531</v>
      </c>
      <c r="E2860" s="0">
        <v>0.515319</v>
      </c>
      <c r="F2860" s="0">
        <v>9.934553</v>
      </c>
      <c r="G2860" s="0">
        <v>-0.146572</v>
      </c>
      <c r="H2860" s="0">
        <v>0.023359</v>
      </c>
      <c r="I2860" s="0">
        <v>0.008</v>
      </c>
      <c r="J2860" s="0">
        <v>-0.011395</v>
      </c>
      <c r="K2860" s="0">
        <v>1014.880005</v>
      </c>
      <c r="L2860" s="0">
        <v>43.731758</v>
      </c>
      <c r="W2860" s="0">
        <f t="shared" si="44"/>
        <v>53580.261816853883</v>
      </c>
    </row>
    <row r="2861">
      <c r="A2861" s="0">
        <v>468.5625</v>
      </c>
      <c r="B2861" s="0">
        <v>-2998.23877</v>
      </c>
      <c r="C2861" s="0">
        <v>-49486.390625</v>
      </c>
      <c r="D2861" s="0">
        <v>20215.222656</v>
      </c>
      <c r="E2861" s="0">
        <v>0.531993</v>
      </c>
      <c r="F2861" s="0">
        <v>9.938386</v>
      </c>
      <c r="G2861" s="0">
        <v>-0.151793</v>
      </c>
      <c r="H2861" s="0">
        <v>-0.009022</v>
      </c>
      <c r="I2861" s="0">
        <v>0.003788</v>
      </c>
      <c r="J2861" s="0">
        <v>-0.003825</v>
      </c>
      <c r="K2861" s="0">
        <v>1014.880005</v>
      </c>
      <c r="L2861" s="0">
        <v>43.731758</v>
      </c>
      <c r="W2861" s="0">
        <f t="shared" si="44"/>
        <v>53540.148672222371</v>
      </c>
    </row>
    <row r="2862">
      <c r="A2862" s="0">
        <v>468.57375</v>
      </c>
      <c r="B2862" s="0">
        <v>-2940.563477</v>
      </c>
      <c r="C2862" s="0">
        <v>-49470.769531</v>
      </c>
      <c r="D2862" s="0">
        <v>20203.166016</v>
      </c>
      <c r="E2862" s="0">
        <v>0.521599</v>
      </c>
      <c r="F2862" s="0">
        <v>9.929401</v>
      </c>
      <c r="G2862" s="0">
        <v>-0.154219</v>
      </c>
      <c r="H2862" s="0">
        <v>-0.026535</v>
      </c>
      <c r="I2862" s="0">
        <v>0.001493</v>
      </c>
      <c r="J2862" s="0">
        <v>-0.000205</v>
      </c>
      <c r="K2862" s="0">
        <v>1014.880005</v>
      </c>
      <c r="L2862" s="0">
        <v>43.731758</v>
      </c>
      <c r="W2862" s="0">
        <f t="shared" si="44"/>
        <v>53517.958374938426</v>
      </c>
    </row>
    <row r="2863">
      <c r="A2863" s="0">
        <v>468.585</v>
      </c>
      <c r="B2863" s="0">
        <v>-2883.676514</v>
      </c>
      <c r="C2863" s="0">
        <v>-49510.320312</v>
      </c>
      <c r="D2863" s="0">
        <v>20254.962891</v>
      </c>
      <c r="E2863" s="0">
        <v>0.5186</v>
      </c>
      <c r="F2863" s="0">
        <v>9.927778</v>
      </c>
      <c r="G2863" s="0">
        <v>-0.140906</v>
      </c>
      <c r="H2863" s="0">
        <v>-0.031594</v>
      </c>
      <c r="I2863" s="0">
        <v>0.001053</v>
      </c>
      <c r="J2863" s="0">
        <v>0.001283</v>
      </c>
      <c r="K2863" s="0">
        <v>1014.880005</v>
      </c>
      <c r="L2863" s="0">
        <v>43.731758</v>
      </c>
      <c r="W2863" s="0">
        <f t="shared" si="44"/>
        <v>53570.9896245162</v>
      </c>
    </row>
    <row r="2864">
      <c r="A2864" s="0">
        <v>468.59625</v>
      </c>
      <c r="B2864" s="0">
        <v>-2965.205078</v>
      </c>
      <c r="C2864" s="0">
        <v>-49503.527344</v>
      </c>
      <c r="D2864" s="0">
        <v>20240.927734</v>
      </c>
      <c r="E2864" s="0">
        <v>0.505369</v>
      </c>
      <c r="F2864" s="0">
        <v>9.941201</v>
      </c>
      <c r="G2864" s="0">
        <v>-0.1359</v>
      </c>
      <c r="H2864" s="0">
        <v>-0.021542</v>
      </c>
      <c r="I2864" s="0">
        <v>0.001991</v>
      </c>
      <c r="J2864" s="0">
        <v>-0.000317</v>
      </c>
      <c r="K2864" s="0">
        <v>1014.880005</v>
      </c>
      <c r="L2864" s="0">
        <v>43.731758</v>
      </c>
      <c r="W2864" s="0">
        <f t="shared" si="44"/>
        <v>53563.857368432342</v>
      </c>
    </row>
    <row r="2865">
      <c r="A2865" s="0">
        <v>468.6075</v>
      </c>
      <c r="B2865" s="0">
        <v>-2926.100342</v>
      </c>
      <c r="C2865" s="0">
        <v>-49513.992187</v>
      </c>
      <c r="D2865" s="0">
        <v>20293.212891</v>
      </c>
      <c r="E2865" s="0">
        <v>0.508123</v>
      </c>
      <c r="F2865" s="0">
        <v>9.945524</v>
      </c>
      <c r="G2865" s="0">
        <v>-0.150031</v>
      </c>
      <c r="H2865" s="0">
        <v>0.007493</v>
      </c>
      <c r="I2865" s="0">
        <v>0.005326</v>
      </c>
      <c r="J2865" s="0">
        <v>-0.007324</v>
      </c>
      <c r="K2865" s="0">
        <v>1014.889954</v>
      </c>
      <c r="L2865" s="0">
        <v>43.731758</v>
      </c>
      <c r="W2865" s="0">
        <f t="shared" si="44"/>
        <v>53591.155753026993</v>
      </c>
    </row>
    <row r="2866">
      <c r="A2866" s="0">
        <v>468.61875</v>
      </c>
      <c r="B2866" s="0">
        <v>-2923.703857</v>
      </c>
      <c r="C2866" s="0">
        <v>-49530.535156</v>
      </c>
      <c r="D2866" s="0">
        <v>20269.738281</v>
      </c>
      <c r="E2866" s="0">
        <v>0.515832</v>
      </c>
      <c r="F2866" s="0">
        <v>9.951402</v>
      </c>
      <c r="G2866" s="0">
        <v>-0.144145</v>
      </c>
      <c r="H2866" s="0">
        <v>0.031172</v>
      </c>
      <c r="I2866" s="0">
        <v>0.008513</v>
      </c>
      <c r="J2866" s="0">
        <v>-0.016923</v>
      </c>
      <c r="K2866" s="0">
        <v>1014.889954</v>
      </c>
      <c r="L2866" s="0">
        <v>43.731758</v>
      </c>
      <c r="W2866" s="0">
        <f t="shared" si="44"/>
        <v>53597.427616103232</v>
      </c>
    </row>
    <row r="2867">
      <c r="A2867" s="0">
        <v>468.63</v>
      </c>
      <c r="B2867" s="0">
        <v>-2938.745117</v>
      </c>
      <c r="C2867" s="0">
        <v>-49494.53125</v>
      </c>
      <c r="D2867" s="0">
        <v>20156.353516</v>
      </c>
      <c r="E2867" s="0">
        <v>0.520779</v>
      </c>
      <c r="F2867" s="0">
        <v>9.93985</v>
      </c>
      <c r="G2867" s="0">
        <v>-0.130409</v>
      </c>
      <c r="H2867" s="0">
        <v>0.053119</v>
      </c>
      <c r="I2867" s="0">
        <v>0.01201</v>
      </c>
      <c r="J2867" s="0">
        <v>-0.020927</v>
      </c>
      <c r="K2867" s="0">
        <v>1014.889954</v>
      </c>
      <c r="L2867" s="0">
        <v>43.731758</v>
      </c>
      <c r="W2867" s="0">
        <f t="shared" si="44"/>
        <v>53522.17702580757</v>
      </c>
    </row>
    <row r="2868">
      <c r="A2868" s="0">
        <v>468.64125</v>
      </c>
      <c r="B2868" s="0">
        <v>-2738.63623</v>
      </c>
      <c r="C2868" s="0">
        <v>-49484.320312</v>
      </c>
      <c r="D2868" s="0">
        <v>20270.490234</v>
      </c>
      <c r="E2868" s="0">
        <v>0.51584700000000006</v>
      </c>
      <c r="F2868" s="0">
        <v>9.934838</v>
      </c>
      <c r="G2868" s="0">
        <v>-0.149745</v>
      </c>
      <c r="H2868" s="0">
        <v>0.064747</v>
      </c>
      <c r="I2868" s="0">
        <v>0.013424</v>
      </c>
      <c r="J2868" s="0">
        <v>-0.021724</v>
      </c>
      <c r="K2868" s="0">
        <v>1014.889954</v>
      </c>
      <c r="L2868" s="0">
        <v>43.731758</v>
      </c>
      <c r="W2868" s="0">
        <f t="shared" si="44"/>
        <v>53545.222564366784</v>
      </c>
    </row>
    <row r="2869">
      <c r="A2869" s="0">
        <v>468.6525</v>
      </c>
      <c r="B2869" s="0">
        <v>-2907.594238</v>
      </c>
      <c r="C2869" s="0">
        <v>-49478.375</v>
      </c>
      <c r="D2869" s="0">
        <v>20120.457031</v>
      </c>
      <c r="E2869" s="0">
        <v>0.505915</v>
      </c>
      <c r="F2869" s="0">
        <v>9.929169</v>
      </c>
      <c r="G2869" s="0">
        <v>-0.144119</v>
      </c>
      <c r="H2869" s="0">
        <v>0.053995</v>
      </c>
      <c r="I2869" s="0">
        <v>0.011076</v>
      </c>
      <c r="J2869" s="0">
        <v>-0.01689</v>
      </c>
      <c r="K2869" s="0">
        <v>1014.889954</v>
      </c>
      <c r="L2869" s="0">
        <v>43.731758</v>
      </c>
      <c r="W2869" s="0">
        <f t="shared" si="44"/>
        <v>53492.022657867346</v>
      </c>
    </row>
    <row r="2870">
      <c r="A2870" s="0">
        <v>468.66375</v>
      </c>
      <c r="B2870" s="0">
        <v>-2939.633545</v>
      </c>
      <c r="C2870" s="0">
        <v>-49478.558594</v>
      </c>
      <c r="D2870" s="0">
        <v>20486.619141</v>
      </c>
      <c r="E2870" s="0">
        <v>0.517263</v>
      </c>
      <c r="F2870" s="0">
        <v>9.934309</v>
      </c>
      <c r="G2870" s="0">
        <v>-0.125215</v>
      </c>
      <c r="H2870" s="0">
        <v>0.026416</v>
      </c>
      <c r="I2870" s="0">
        <v>0.008253</v>
      </c>
      <c r="J2870" s="0">
        <v>-0.011018</v>
      </c>
      <c r="K2870" s="0">
        <v>1014.889954</v>
      </c>
      <c r="L2870" s="0">
        <v>43.731758</v>
      </c>
      <c r="W2870" s="0">
        <f t="shared" si="44"/>
        <v>53632.739718824436</v>
      </c>
    </row>
    <row r="2871">
      <c r="A2871" s="0">
        <v>468.675</v>
      </c>
      <c r="B2871" s="0">
        <v>-3048.572021</v>
      </c>
      <c r="C2871" s="0">
        <v>-49470.746094</v>
      </c>
      <c r="D2871" s="0">
        <v>20393.988281</v>
      </c>
      <c r="E2871" s="0">
        <v>0.527906</v>
      </c>
      <c r="F2871" s="0">
        <v>9.947944</v>
      </c>
      <c r="G2871" s="0">
        <v>-0.139669</v>
      </c>
      <c r="H2871" s="0">
        <v>-0.007477</v>
      </c>
      <c r="I2871" s="0">
        <v>0.003788</v>
      </c>
      <c r="J2871" s="0">
        <v>-0.005006</v>
      </c>
      <c r="K2871" s="0">
        <v>1014.889954</v>
      </c>
      <c r="L2871" s="0">
        <v>43.731758</v>
      </c>
      <c r="W2871" s="0">
        <f t="shared" si="44"/>
        <v>53596.299018400568</v>
      </c>
    </row>
    <row r="2872">
      <c r="A2872" s="0">
        <v>468.68625</v>
      </c>
      <c r="B2872" s="0">
        <v>-2971.47998</v>
      </c>
      <c r="C2872" s="0">
        <v>-49456.054687</v>
      </c>
      <c r="D2872" s="0">
        <v>20300.220703</v>
      </c>
      <c r="E2872" s="0">
        <v>0.506503</v>
      </c>
      <c r="F2872" s="0">
        <v>9.935532</v>
      </c>
      <c r="G2872" s="0">
        <v>-0.142765</v>
      </c>
      <c r="H2872" s="0">
        <v>-0.020627</v>
      </c>
      <c r="I2872" s="0">
        <v>0.0022</v>
      </c>
      <c r="J2872" s="0">
        <v>-0.002674</v>
      </c>
      <c r="K2872" s="0">
        <v>1014.889954</v>
      </c>
      <c r="L2872" s="0">
        <v>43.731758</v>
      </c>
      <c r="W2872" s="0">
        <f t="shared" si="44"/>
        <v>53542.786620287006</v>
      </c>
    </row>
    <row r="2873">
      <c r="A2873" s="0">
        <v>468.6975</v>
      </c>
      <c r="B2873" s="0">
        <v>-3097.25293</v>
      </c>
      <c r="C2873" s="0">
        <v>-49474.226562</v>
      </c>
      <c r="D2873" s="0">
        <v>20337.488281</v>
      </c>
      <c r="E2873" s="0">
        <v>0.525104</v>
      </c>
      <c r="F2873" s="0">
        <v>9.937609</v>
      </c>
      <c r="G2873" s="0">
        <v>-0.139115</v>
      </c>
      <c r="H2873" s="0">
        <v>-0.030818</v>
      </c>
      <c r="I2873" s="0">
        <v>0.000419</v>
      </c>
      <c r="J2873" s="0">
        <v>0.001061</v>
      </c>
      <c r="K2873" s="0">
        <v>1014.889954</v>
      </c>
      <c r="L2873" s="0">
        <v>43.731758</v>
      </c>
      <c r="W2873" s="0">
        <f t="shared" si="44"/>
        <v>53580.8314530515</v>
      </c>
    </row>
    <row r="2874">
      <c r="A2874" s="0">
        <v>468.70875</v>
      </c>
      <c r="B2874" s="0">
        <v>-2972.918945</v>
      </c>
      <c r="C2874" s="0">
        <v>-49456.996094</v>
      </c>
      <c r="D2874" s="0">
        <v>20306.552734</v>
      </c>
      <c r="E2874" s="0">
        <v>0.522232</v>
      </c>
      <c r="F2874" s="0">
        <v>9.945574</v>
      </c>
      <c r="G2874" s="0">
        <v>-0.144589</v>
      </c>
      <c r="H2874" s="0">
        <v>-0.022909</v>
      </c>
      <c r="I2874" s="0">
        <v>0.000682</v>
      </c>
      <c r="J2874" s="0">
        <v>-0.00128</v>
      </c>
      <c r="K2874" s="0">
        <v>1014.889954</v>
      </c>
      <c r="L2874" s="0">
        <v>43.731758</v>
      </c>
      <c r="W2874" s="0">
        <f t="shared" si="44"/>
        <v>53546.137056133135</v>
      </c>
    </row>
    <row r="2875">
      <c r="A2875" s="0">
        <v>468.72</v>
      </c>
      <c r="B2875" s="0">
        <v>-2876.952148</v>
      </c>
      <c r="C2875" s="0">
        <v>-49476.605469</v>
      </c>
      <c r="D2875" s="0">
        <v>20351.96875</v>
      </c>
      <c r="E2875" s="0">
        <v>0.522248</v>
      </c>
      <c r="F2875" s="0">
        <v>9.93697</v>
      </c>
      <c r="G2875" s="0">
        <v>-0.132705</v>
      </c>
      <c r="H2875" s="0">
        <v>-0.001199</v>
      </c>
      <c r="I2875" s="0">
        <v>0.003516</v>
      </c>
      <c r="J2875" s="0">
        <v>-0.006461</v>
      </c>
      <c r="K2875" s="0">
        <v>1014.889954</v>
      </c>
      <c r="L2875" s="0">
        <v>43.731758</v>
      </c>
      <c r="W2875" s="0">
        <f t="shared" si="44"/>
        <v>53576.244496959087</v>
      </c>
    </row>
    <row r="2876">
      <c r="A2876" s="0">
        <v>468.73125</v>
      </c>
      <c r="B2876" s="0">
        <v>-2783.079346</v>
      </c>
      <c r="C2876" s="0">
        <v>-49467.996094</v>
      </c>
      <c r="D2876" s="0">
        <v>20282.435547</v>
      </c>
      <c r="E2876" s="0">
        <v>0.511518</v>
      </c>
      <c r="F2876" s="0">
        <v>9.935453</v>
      </c>
      <c r="G2876" s="0">
        <v>-0.148149</v>
      </c>
      <c r="H2876" s="0">
        <v>0.028813</v>
      </c>
      <c r="I2876" s="0">
        <v>0.0076</v>
      </c>
      <c r="J2876" s="0">
        <v>-0.016115</v>
      </c>
      <c r="K2876" s="0">
        <v>1014.889954</v>
      </c>
      <c r="L2876" s="0">
        <v>43.731758</v>
      </c>
      <c r="W2876" s="0">
        <f t="shared" si="44"/>
        <v>53536.95321850451</v>
      </c>
    </row>
    <row r="2877">
      <c r="A2877" s="0">
        <v>468.7425</v>
      </c>
      <c r="B2877" s="0">
        <v>-2854.090576</v>
      </c>
      <c r="C2877" s="0">
        <v>-49473.367187</v>
      </c>
      <c r="D2877" s="0">
        <v>20212.244141</v>
      </c>
      <c r="E2877" s="0">
        <v>0.51392</v>
      </c>
      <c r="F2877" s="0">
        <v>9.927276</v>
      </c>
      <c r="G2877" s="0">
        <v>-0.139011</v>
      </c>
      <c r="H2877" s="0">
        <v>0.051213</v>
      </c>
      <c r="I2877" s="0">
        <v>0.01081</v>
      </c>
      <c r="J2877" s="0">
        <v>-0.02196</v>
      </c>
      <c r="K2877" s="0">
        <v>1014.889954</v>
      </c>
      <c r="L2877" s="0">
        <v>43.731758</v>
      </c>
      <c r="W2877" s="0">
        <f t="shared" si="44"/>
        <v>53519.106000111118</v>
      </c>
    </row>
    <row r="2878">
      <c r="A2878" s="0">
        <v>468.75375</v>
      </c>
      <c r="B2878" s="0">
        <v>-2918.084717</v>
      </c>
      <c r="C2878" s="0">
        <v>-49475.398437</v>
      </c>
      <c r="D2878" s="0">
        <v>20178.841797</v>
      </c>
      <c r="E2878" s="0">
        <v>0.513509</v>
      </c>
      <c r="F2878" s="0">
        <v>9.927485</v>
      </c>
      <c r="G2878" s="0">
        <v>-0.136701</v>
      </c>
      <c r="H2878" s="0">
        <v>0.064345</v>
      </c>
      <c r="I2878" s="0">
        <v>0.012478</v>
      </c>
      <c r="J2878" s="0">
        <v>-0.022745</v>
      </c>
      <c r="K2878" s="0">
        <v>1014.889954</v>
      </c>
      <c r="L2878" s="0">
        <v>43.731758</v>
      </c>
      <c r="W2878" s="0">
        <f t="shared" si="44"/>
        <v>53511.82976860206</v>
      </c>
    </row>
    <row r="2879">
      <c r="A2879" s="0">
        <v>468.765</v>
      </c>
      <c r="B2879" s="0">
        <v>-2883.065186</v>
      </c>
      <c r="C2879" s="0">
        <v>-49486.003906</v>
      </c>
      <c r="D2879" s="0">
        <v>20243.564453</v>
      </c>
      <c r="E2879" s="0">
        <v>0.52499</v>
      </c>
      <c r="F2879" s="0">
        <v>9.925179</v>
      </c>
      <c r="G2879" s="0">
        <v>-0.135834</v>
      </c>
      <c r="H2879" s="0">
        <v>0.059095</v>
      </c>
      <c r="I2879" s="0">
        <v>0.011428</v>
      </c>
      <c r="J2879" s="0">
        <v>-0.018097</v>
      </c>
      <c r="K2879" s="0">
        <v>1014.889954</v>
      </c>
      <c r="L2879" s="0">
        <v>43.731758</v>
      </c>
      <c r="W2879" s="0">
        <f t="shared" si="44"/>
        <v>53544.173812041758</v>
      </c>
    </row>
    <row r="2880">
      <c r="A2880" s="0">
        <v>468.77625</v>
      </c>
      <c r="B2880" s="0">
        <v>-2772.857178</v>
      </c>
      <c r="C2880" s="0">
        <v>-49495.292969</v>
      </c>
      <c r="D2880" s="0">
        <v>20214.458984</v>
      </c>
      <c r="E2880" s="0">
        <v>0.522826</v>
      </c>
      <c r="F2880" s="0">
        <v>9.942572</v>
      </c>
      <c r="G2880" s="0">
        <v>-0.131036</v>
      </c>
      <c r="H2880" s="0">
        <v>0.036451</v>
      </c>
      <c r="I2880" s="0">
        <v>0.009074</v>
      </c>
      <c r="J2880" s="0">
        <v>-0.012173</v>
      </c>
      <c r="K2880" s="0">
        <v>1014.889954</v>
      </c>
      <c r="L2880" s="0">
        <v>43.731758</v>
      </c>
      <c r="W2880" s="0">
        <f t="shared" si="44"/>
        <v>53535.942272762375</v>
      </c>
    </row>
    <row r="2881">
      <c r="A2881" s="0">
        <v>468.7875</v>
      </c>
      <c r="B2881" s="0">
        <v>-2847.285889</v>
      </c>
      <c r="C2881" s="0">
        <v>-49473.828125</v>
      </c>
      <c r="D2881" s="0">
        <v>20286.658203</v>
      </c>
      <c r="E2881" s="0">
        <v>0.518092</v>
      </c>
      <c r="F2881" s="0">
        <v>9.930626</v>
      </c>
      <c r="G2881" s="0">
        <v>-0.129162</v>
      </c>
      <c r="H2881" s="0">
        <v>0.007447</v>
      </c>
      <c r="I2881" s="0">
        <v>0.005858</v>
      </c>
      <c r="J2881" s="0">
        <v>-0.007188</v>
      </c>
      <c r="K2881" s="0">
        <v>1014.889954</v>
      </c>
      <c r="L2881" s="0">
        <v>43.731758</v>
      </c>
      <c r="W2881" s="0">
        <f t="shared" si="44"/>
        <v>53547.317461485283</v>
      </c>
    </row>
    <row r="2882">
      <c r="A2882" s="0">
        <v>468.79875</v>
      </c>
      <c r="B2882" s="0">
        <v>-3007.768066</v>
      </c>
      <c r="C2882" s="0">
        <v>-49482.511719</v>
      </c>
      <c r="D2882" s="0">
        <v>20238.273437</v>
      </c>
      <c r="E2882" s="0">
        <v>0.521813</v>
      </c>
      <c r="F2882" s="0">
        <v>9.943531</v>
      </c>
      <c r="G2882" s="0">
        <v>-0.148099</v>
      </c>
      <c r="H2882" s="0">
        <v>-0.018473</v>
      </c>
      <c r="I2882" s="0">
        <v>0.00277</v>
      </c>
      <c r="J2882" s="0">
        <v>-0.002359</v>
      </c>
      <c r="K2882" s="0">
        <v>1014.889954</v>
      </c>
      <c r="L2882" s="0">
        <v>43.731758</v>
      </c>
      <c r="W2882" s="0">
        <f ref="W2882:W2945" t="shared" si="45">SQRT((B2882)^2+(C2882)^2+(D2882)^2)</f>
        <v>53545.8060586504</v>
      </c>
    </row>
    <row r="2883">
      <c r="A2883" s="0">
        <v>468.81</v>
      </c>
      <c r="B2883" s="0">
        <v>-2969.245117</v>
      </c>
      <c r="C2883" s="0">
        <v>-49472.027344</v>
      </c>
      <c r="D2883" s="0">
        <v>20282.9375</v>
      </c>
      <c r="E2883" s="0">
        <v>0.51445</v>
      </c>
      <c r="F2883" s="0">
        <v>9.935716</v>
      </c>
      <c r="G2883" s="0">
        <v>-0.139222</v>
      </c>
      <c r="H2883" s="0">
        <v>-0.033807</v>
      </c>
      <c r="I2883" s="0">
        <v>-0.000238</v>
      </c>
      <c r="J2883" s="0">
        <v>0.002324</v>
      </c>
      <c r="K2883" s="0">
        <v>1014.889954</v>
      </c>
      <c r="L2883" s="0">
        <v>43.7341</v>
      </c>
      <c r="W2883" s="0">
        <f t="shared" si="45"/>
        <v>53550.867964200341</v>
      </c>
    </row>
    <row r="2884">
      <c r="A2884" s="0">
        <v>468.82125</v>
      </c>
      <c r="B2884" s="0">
        <v>-2990.007812</v>
      </c>
      <c r="C2884" s="0">
        <v>-49504.65625</v>
      </c>
      <c r="D2884" s="0">
        <v>20355.267578</v>
      </c>
      <c r="E2884" s="0">
        <v>0.49856</v>
      </c>
      <c r="F2884" s="0">
        <v>9.945188</v>
      </c>
      <c r="G2884" s="0">
        <v>-0.141812</v>
      </c>
      <c r="H2884" s="0">
        <v>-0.03095</v>
      </c>
      <c r="I2884" s="0">
        <v>0.000272</v>
      </c>
      <c r="J2884" s="0">
        <v>0.0017</v>
      </c>
      <c r="K2884" s="0">
        <v>1014.889954</v>
      </c>
      <c r="L2884" s="0">
        <v>43.7341</v>
      </c>
      <c r="W2884" s="0">
        <f t="shared" si="45"/>
        <v>53609.589210499114</v>
      </c>
    </row>
    <row r="2885">
      <c r="A2885" s="0">
        <v>468.8325</v>
      </c>
      <c r="B2885" s="0">
        <v>-2996.226807</v>
      </c>
      <c r="C2885" s="0">
        <v>-49482.539062</v>
      </c>
      <c r="D2885" s="0">
        <v>20217.548828</v>
      </c>
      <c r="E2885" s="0">
        <v>0.516603</v>
      </c>
      <c r="F2885" s="0">
        <v>9.944983</v>
      </c>
      <c r="G2885" s="0">
        <v>-0.144541</v>
      </c>
      <c r="H2885" s="0">
        <v>-0.010131</v>
      </c>
      <c r="I2885" s="0">
        <v>0.00295</v>
      </c>
      <c r="J2885" s="0">
        <v>-0.004114</v>
      </c>
      <c r="K2885" s="0">
        <v>1014.889954</v>
      </c>
      <c r="L2885" s="0">
        <v>43.7341</v>
      </c>
      <c r="W2885" s="0">
        <f t="shared" si="45"/>
        <v>53537.354507987271</v>
      </c>
    </row>
    <row r="2886">
      <c r="A2886" s="0">
        <v>468.84375</v>
      </c>
      <c r="B2886" s="0">
        <v>-2823.3125</v>
      </c>
      <c r="C2886" s="0">
        <v>-49490.371094</v>
      </c>
      <c r="D2886" s="0">
        <v>20291.771484</v>
      </c>
      <c r="E2886" s="0">
        <v>0.525236</v>
      </c>
      <c r="F2886" s="0">
        <v>9.938212</v>
      </c>
      <c r="G2886" s="0">
        <v>-0.141513</v>
      </c>
      <c r="H2886" s="0">
        <v>0.019651</v>
      </c>
      <c r="I2886" s="0">
        <v>0.00629</v>
      </c>
      <c r="J2886" s="0">
        <v>-0.012821</v>
      </c>
      <c r="K2886" s="0">
        <v>1014.889954</v>
      </c>
      <c r="L2886" s="0">
        <v>43.7341</v>
      </c>
      <c r="W2886" s="0">
        <f t="shared" si="45"/>
        <v>53563.27019939469</v>
      </c>
    </row>
    <row r="2887">
      <c r="A2887" s="0">
        <v>468.855</v>
      </c>
      <c r="B2887" s="0">
        <v>-2959.097412</v>
      </c>
      <c r="C2887" s="0">
        <v>-49472.292969</v>
      </c>
      <c r="D2887" s="0">
        <v>20210.259766</v>
      </c>
      <c r="E2887" s="0">
        <v>0.513439</v>
      </c>
      <c r="F2887" s="0">
        <v>9.94566</v>
      </c>
      <c r="G2887" s="0">
        <v>-0.12346</v>
      </c>
      <c r="H2887" s="0">
        <v>0.050981</v>
      </c>
      <c r="I2887" s="0">
        <v>0.011342</v>
      </c>
      <c r="J2887" s="0">
        <v>-0.021964</v>
      </c>
      <c r="K2887" s="0">
        <v>1014.889954</v>
      </c>
      <c r="L2887" s="0">
        <v>43.7341</v>
      </c>
      <c r="W2887" s="0">
        <f t="shared" si="45"/>
        <v>53523.066325776505</v>
      </c>
    </row>
    <row r="2888">
      <c r="A2888" s="0">
        <v>468.86625</v>
      </c>
      <c r="B2888" s="0">
        <v>-2879.000244</v>
      </c>
      <c r="C2888" s="0">
        <v>-49496.402344</v>
      </c>
      <c r="D2888" s="0">
        <v>20331.410156</v>
      </c>
      <c r="E2888" s="0">
        <v>0.515778</v>
      </c>
      <c r="F2888" s="0">
        <v>9.953654</v>
      </c>
      <c r="G2888" s="0">
        <v>-0.141395</v>
      </c>
      <c r="H2888" s="0">
        <v>0.060569</v>
      </c>
      <c r="I2888" s="0">
        <v>0.012406</v>
      </c>
      <c r="J2888" s="0">
        <v>-0.022365</v>
      </c>
      <c r="K2888" s="0">
        <v>1014.889954</v>
      </c>
      <c r="L2888" s="0">
        <v>43.7341</v>
      </c>
      <c r="W2888" s="0">
        <f t="shared" si="45"/>
        <v>53586.833516597908</v>
      </c>
    </row>
    <row r="2889">
      <c r="A2889" s="0">
        <v>468.8775</v>
      </c>
      <c r="B2889" s="0">
        <v>-2917.609131</v>
      </c>
      <c r="C2889" s="0">
        <v>-49507.125</v>
      </c>
      <c r="D2889" s="0">
        <v>20241.466797</v>
      </c>
      <c r="E2889" s="0">
        <v>0.525269</v>
      </c>
      <c r="F2889" s="0">
        <v>9.947354</v>
      </c>
      <c r="G2889" s="0">
        <v>-0.145286</v>
      </c>
      <c r="H2889" s="0">
        <v>0.06359</v>
      </c>
      <c r="I2889" s="0">
        <v>0.011942</v>
      </c>
      <c r="J2889" s="0">
        <v>-0.020052</v>
      </c>
      <c r="K2889" s="0">
        <v>1014.889954</v>
      </c>
      <c r="L2889" s="0">
        <v>43.7341</v>
      </c>
      <c r="W2889" s="0">
        <f t="shared" si="45"/>
        <v>53564.772443285648</v>
      </c>
    </row>
    <row r="2890">
      <c r="A2890" s="0">
        <v>468.88875</v>
      </c>
      <c r="B2890" s="0">
        <v>-2959.575684</v>
      </c>
      <c r="C2890" s="0">
        <v>-49491.097656</v>
      </c>
      <c r="D2890" s="0">
        <v>20328.90625</v>
      </c>
      <c r="E2890" s="0">
        <v>0.509621</v>
      </c>
      <c r="F2890" s="0">
        <v>9.935141</v>
      </c>
      <c r="G2890" s="0">
        <v>-0.123338</v>
      </c>
      <c r="H2890" s="0">
        <v>0.044368</v>
      </c>
      <c r="I2890" s="0">
        <v>0.009802</v>
      </c>
      <c r="J2890" s="0">
        <v>-0.014533</v>
      </c>
      <c r="K2890" s="0">
        <v>1014.889954</v>
      </c>
      <c r="L2890" s="0">
        <v>43.7341</v>
      </c>
      <c r="W2890" s="0">
        <f t="shared" si="45"/>
        <v>53585.373608348957</v>
      </c>
    </row>
    <row r="2891">
      <c r="A2891" s="0">
        <v>468.9</v>
      </c>
      <c r="B2891" s="0">
        <v>-2860.692383</v>
      </c>
      <c r="C2891" s="0">
        <v>-49487.578125</v>
      </c>
      <c r="D2891" s="0">
        <v>20344.589844</v>
      </c>
      <c r="E2891" s="0">
        <v>0.520446</v>
      </c>
      <c r="F2891" s="0">
        <v>9.946374</v>
      </c>
      <c r="G2891" s="0">
        <v>-0.125336</v>
      </c>
      <c r="H2891" s="0">
        <v>0.009512</v>
      </c>
      <c r="I2891" s="0">
        <v>0.00655</v>
      </c>
      <c r="J2891" s="0">
        <v>-0.008262</v>
      </c>
      <c r="K2891" s="0">
        <v>1014.859985</v>
      </c>
      <c r="L2891" s="0">
        <v>43.729412</v>
      </c>
      <c r="W2891" s="0">
        <f t="shared" si="45"/>
        <v>53582.705096968748</v>
      </c>
    </row>
    <row r="2892">
      <c r="A2892" s="0">
        <v>468.91125</v>
      </c>
      <c r="B2892" s="0">
        <v>-2871.707764</v>
      </c>
      <c r="C2892" s="0">
        <v>-49490.890625</v>
      </c>
      <c r="D2892" s="0">
        <v>20458.625</v>
      </c>
      <c r="E2892" s="0">
        <v>0.510701</v>
      </c>
      <c r="F2892" s="0">
        <v>9.938529</v>
      </c>
      <c r="G2892" s="0">
        <v>-0.142166</v>
      </c>
      <c r="H2892" s="0">
        <v>-0.013181</v>
      </c>
      <c r="I2892" s="0">
        <v>0.003651</v>
      </c>
      <c r="J2892" s="0">
        <v>-0.002997</v>
      </c>
      <c r="K2892" s="0">
        <v>1014.859985</v>
      </c>
      <c r="L2892" s="0">
        <v>43.729412</v>
      </c>
      <c r="W2892" s="0">
        <f t="shared" si="45"/>
        <v>53629.7519780593</v>
      </c>
    </row>
    <row r="2893">
      <c r="A2893" s="0">
        <v>468.9225</v>
      </c>
      <c r="B2893" s="0">
        <v>-2991.495117</v>
      </c>
      <c r="C2893" s="0">
        <v>-49501.554687</v>
      </c>
      <c r="D2893" s="0">
        <v>20276.998047</v>
      </c>
      <c r="E2893" s="0">
        <v>0.517621</v>
      </c>
      <c r="F2893" s="0">
        <v>9.927359</v>
      </c>
      <c r="G2893" s="0">
        <v>-0.153884</v>
      </c>
      <c r="H2893" s="0">
        <v>-0.030362</v>
      </c>
      <c r="I2893" s="0">
        <v>7.121935E-05</v>
      </c>
      <c r="J2893" s="0">
        <v>0.000386</v>
      </c>
      <c r="K2893" s="0">
        <v>1014.859985</v>
      </c>
      <c r="L2893" s="0">
        <v>43.729412</v>
      </c>
      <c r="W2893" s="0">
        <f t="shared" si="45"/>
        <v>53577.137001365874</v>
      </c>
    </row>
    <row r="2894">
      <c r="A2894" s="0">
        <v>468.93375</v>
      </c>
      <c r="B2894" s="0">
        <v>-2849.504639</v>
      </c>
      <c r="C2894" s="0">
        <v>-49490.988281</v>
      </c>
      <c r="D2894" s="0">
        <v>20274.789062</v>
      </c>
      <c r="E2894" s="0">
        <v>0.512138</v>
      </c>
      <c r="F2894" s="0">
        <v>9.937333</v>
      </c>
      <c r="G2894" s="0">
        <v>-0.144009</v>
      </c>
      <c r="H2894" s="0">
        <v>-0.028943</v>
      </c>
      <c r="I2894" s="0">
        <v>0.001242</v>
      </c>
      <c r="J2894" s="0">
        <v>0.000827</v>
      </c>
      <c r="K2894" s="0">
        <v>1014.859985</v>
      </c>
      <c r="L2894" s="0">
        <v>43.729412</v>
      </c>
      <c r="W2894" s="0">
        <f t="shared" si="45"/>
        <v>53558.7963758182</v>
      </c>
    </row>
    <row r="2895">
      <c r="A2895" s="0">
        <v>468.945</v>
      </c>
      <c r="B2895" s="0">
        <v>-2935.78418</v>
      </c>
      <c r="C2895" s="0">
        <v>-49467.855469</v>
      </c>
      <c r="D2895" s="0">
        <v>20300.966797</v>
      </c>
      <c r="E2895" s="0">
        <v>0.526596</v>
      </c>
      <c r="F2895" s="0">
        <v>9.942228</v>
      </c>
      <c r="G2895" s="0">
        <v>-0.132633</v>
      </c>
      <c r="H2895" s="0">
        <v>-0.016312</v>
      </c>
      <c r="I2895" s="0">
        <v>0.001848</v>
      </c>
      <c r="J2895" s="0">
        <v>-0.003032</v>
      </c>
      <c r="K2895" s="0">
        <v>1014.859985</v>
      </c>
      <c r="L2895" s="0">
        <v>43.729412</v>
      </c>
      <c r="W2895" s="0">
        <f t="shared" si="45"/>
        <v>53552.000955578755</v>
      </c>
    </row>
    <row r="2896">
      <c r="A2896" s="0">
        <v>468.95625</v>
      </c>
      <c r="B2896" s="0">
        <v>-2973.253174</v>
      </c>
      <c r="C2896" s="0">
        <v>-49469.976562</v>
      </c>
      <c r="D2896" s="0">
        <v>20368.291016</v>
      </c>
      <c r="E2896" s="0">
        <v>0.515219</v>
      </c>
      <c r="F2896" s="0">
        <v>9.939621</v>
      </c>
      <c r="G2896" s="0">
        <v>-0.128754</v>
      </c>
      <c r="H2896" s="0">
        <v>0.015174</v>
      </c>
      <c r="I2896" s="0">
        <v>0.00618</v>
      </c>
      <c r="J2896" s="0">
        <v>-0.011452</v>
      </c>
      <c r="K2896" s="0">
        <v>1014.859985</v>
      </c>
      <c r="L2896" s="0">
        <v>43.729412</v>
      </c>
      <c r="W2896" s="0">
        <f t="shared" si="45"/>
        <v>53581.583537573781</v>
      </c>
    </row>
    <row r="2897">
      <c r="A2897" s="0">
        <v>468.9675</v>
      </c>
      <c r="B2897" s="0">
        <v>-2920.44873</v>
      </c>
      <c r="C2897" s="0">
        <v>-49490.683594</v>
      </c>
      <c r="D2897" s="0">
        <v>20306.171875</v>
      </c>
      <c r="E2897" s="0">
        <v>0.511269</v>
      </c>
      <c r="F2897" s="0">
        <v>9.933799</v>
      </c>
      <c r="G2897" s="0">
        <v>-0.128707</v>
      </c>
      <c r="H2897" s="0">
        <v>0.04375</v>
      </c>
      <c r="I2897" s="0">
        <v>0.009949</v>
      </c>
      <c r="J2897" s="0">
        <v>-0.019815</v>
      </c>
      <c r="K2897" s="0">
        <v>1014.859985</v>
      </c>
      <c r="L2897" s="0">
        <v>43.729412</v>
      </c>
      <c r="W2897" s="0">
        <f t="shared" si="45"/>
        <v>53574.223275779004</v>
      </c>
    </row>
    <row r="2898">
      <c r="A2898" s="0">
        <v>468.97875</v>
      </c>
      <c r="B2898" s="0">
        <v>-2979.197754</v>
      </c>
      <c r="C2898" s="0">
        <v>-49495.195312</v>
      </c>
      <c r="D2898" s="0">
        <v>20260.617187</v>
      </c>
      <c r="E2898" s="0">
        <v>0.519527</v>
      </c>
      <c r="F2898" s="0">
        <v>9.939333</v>
      </c>
      <c r="G2898" s="0">
        <v>-0.140428</v>
      </c>
      <c r="H2898" s="0">
        <v>0.06363</v>
      </c>
      <c r="I2898" s="0">
        <v>0.013235</v>
      </c>
      <c r="J2898" s="0">
        <v>-0.024171</v>
      </c>
      <c r="K2898" s="0">
        <v>1014.859985</v>
      </c>
      <c r="L2898" s="0">
        <v>43.729412</v>
      </c>
      <c r="W2898" s="0">
        <f t="shared" si="45"/>
        <v>53564.377967345288</v>
      </c>
    </row>
    <row r="2899">
      <c r="A2899" s="0">
        <v>468.99</v>
      </c>
      <c r="B2899" s="0">
        <v>-2964.217285</v>
      </c>
      <c r="C2899" s="0">
        <v>-49486.121094</v>
      </c>
      <c r="D2899" s="0">
        <v>20299.166016</v>
      </c>
      <c r="E2899" s="0">
        <v>0.515294</v>
      </c>
      <c r="F2899" s="0">
        <v>9.944784</v>
      </c>
      <c r="G2899" s="0">
        <v>-0.140765</v>
      </c>
      <c r="H2899" s="0">
        <v>0.066509</v>
      </c>
      <c r="I2899" s="0">
        <v>0.013453</v>
      </c>
      <c r="J2899" s="0">
        <v>-0.022744</v>
      </c>
      <c r="K2899" s="0">
        <v>1014.859985</v>
      </c>
      <c r="L2899" s="0">
        <v>43.729412</v>
      </c>
      <c r="W2899" s="0">
        <f t="shared" si="45"/>
        <v>53569.757382200769</v>
      </c>
    </row>
    <row r="2900">
      <c r="A2900" s="0">
        <v>469.00125</v>
      </c>
      <c r="B2900" s="0">
        <v>-2953.14624</v>
      </c>
      <c r="C2900" s="0">
        <v>-49484.707031</v>
      </c>
      <c r="D2900" s="0">
        <v>20271.376953</v>
      </c>
      <c r="E2900" s="0">
        <v>0.518377</v>
      </c>
      <c r="F2900" s="0">
        <v>9.950714</v>
      </c>
      <c r="G2900" s="0">
        <v>-0.127546</v>
      </c>
      <c r="H2900" s="0">
        <v>0.047823</v>
      </c>
      <c r="I2900" s="0">
        <v>0.0106</v>
      </c>
      <c r="J2900" s="0">
        <v>-0.016294</v>
      </c>
      <c r="K2900" s="0">
        <v>1014.889954</v>
      </c>
      <c r="L2900" s="0">
        <v>43.731758</v>
      </c>
      <c r="W2900" s="0">
        <f t="shared" si="45"/>
        <v>53557.315338143548</v>
      </c>
    </row>
    <row r="2901">
      <c r="A2901" s="0">
        <v>469.0125</v>
      </c>
      <c r="B2901" s="0">
        <v>-2832.229736</v>
      </c>
      <c r="C2901" s="0">
        <v>-49468.40625</v>
      </c>
      <c r="D2901" s="0">
        <v>20310.927734</v>
      </c>
      <c r="E2901" s="0">
        <v>0.515868</v>
      </c>
      <c r="F2901" s="0">
        <v>9.927983</v>
      </c>
      <c r="G2901" s="0">
        <v>-0.145102</v>
      </c>
      <c r="H2901" s="0">
        <v>0.027753</v>
      </c>
      <c r="I2901" s="0">
        <v>0.008021</v>
      </c>
      <c r="J2901" s="0">
        <v>-0.01097</v>
      </c>
      <c r="K2901" s="0">
        <v>1014.889954</v>
      </c>
      <c r="L2901" s="0">
        <v>43.731758</v>
      </c>
      <c r="W2901" s="0">
        <f t="shared" si="45"/>
        <v>53550.709870255618</v>
      </c>
    </row>
    <row r="2902">
      <c r="A2902" s="0">
        <v>469.02375</v>
      </c>
      <c r="B2902" s="0">
        <v>-2968.993408</v>
      </c>
      <c r="C2902" s="0">
        <v>-49501.746094</v>
      </c>
      <c r="D2902" s="0">
        <v>20321.789062</v>
      </c>
      <c r="E2902" s="0">
        <v>0.506057</v>
      </c>
      <c r="F2902" s="0">
        <v>9.928821</v>
      </c>
      <c r="G2902" s="0">
        <v>-0.139481</v>
      </c>
      <c r="H2902" s="0">
        <v>-0.008052</v>
      </c>
      <c r="I2902" s="0">
        <v>0.003829</v>
      </c>
      <c r="J2902" s="0">
        <v>-0.003079</v>
      </c>
      <c r="K2902" s="0">
        <v>1014.889954</v>
      </c>
      <c r="L2902" s="0">
        <v>43.731758</v>
      </c>
      <c r="W2902" s="0">
        <f t="shared" si="45"/>
        <v>53593.030320107995</v>
      </c>
    </row>
    <row r="2903">
      <c r="A2903" s="0">
        <v>469.035</v>
      </c>
      <c r="B2903" s="0">
        <v>-2933.349121</v>
      </c>
      <c r="C2903" s="0">
        <v>-49469.851562</v>
      </c>
      <c r="D2903" s="0">
        <v>20287.607422</v>
      </c>
      <c r="E2903" s="0">
        <v>0.516878</v>
      </c>
      <c r="F2903" s="0">
        <v>9.928742</v>
      </c>
      <c r="G2903" s="0">
        <v>-0.134058</v>
      </c>
      <c r="H2903" s="0">
        <v>-0.026289</v>
      </c>
      <c r="I2903" s="0">
        <v>0.001072</v>
      </c>
      <c r="J2903" s="0">
        <v>0.000241</v>
      </c>
      <c r="K2903" s="0">
        <v>1014.889954</v>
      </c>
      <c r="L2903" s="0">
        <v>43.731758</v>
      </c>
      <c r="W2903" s="0">
        <f t="shared" si="45"/>
        <v>53548.64858744033</v>
      </c>
    </row>
    <row r="2904">
      <c r="A2904" s="0">
        <v>469.04625</v>
      </c>
      <c r="B2904" s="0">
        <v>-2866.55542</v>
      </c>
      <c r="C2904" s="0">
        <v>-49470.320312</v>
      </c>
      <c r="D2904" s="0">
        <v>20300.642578</v>
      </c>
      <c r="E2904" s="0">
        <v>0.535782</v>
      </c>
      <c r="F2904" s="0">
        <v>9.937841</v>
      </c>
      <c r="G2904" s="0">
        <v>-0.143919</v>
      </c>
      <c r="H2904" s="0">
        <v>-0.032861</v>
      </c>
      <c r="I2904" s="0">
        <v>-0.000279</v>
      </c>
      <c r="J2904" s="0">
        <v>0.002881</v>
      </c>
      <c r="K2904" s="0">
        <v>1014.889954</v>
      </c>
      <c r="L2904" s="0">
        <v>43.731758</v>
      </c>
      <c r="W2904" s="0">
        <f t="shared" si="45"/>
        <v>53550.404487991662</v>
      </c>
    </row>
    <row r="2905">
      <c r="A2905" s="0">
        <v>469.0575</v>
      </c>
      <c r="B2905" s="0">
        <v>-2824.376221</v>
      </c>
      <c r="C2905" s="0">
        <v>-49456.449219</v>
      </c>
      <c r="D2905" s="0">
        <v>20465.34375</v>
      </c>
      <c r="E2905" s="0">
        <v>0.511377</v>
      </c>
      <c r="F2905" s="0">
        <v>9.930853</v>
      </c>
      <c r="G2905" s="0">
        <v>-0.152138</v>
      </c>
      <c r="H2905" s="0">
        <v>-0.020206</v>
      </c>
      <c r="I2905" s="0">
        <v>0.001193</v>
      </c>
      <c r="J2905" s="0">
        <v>-0.001717</v>
      </c>
      <c r="K2905" s="0">
        <v>1014.889954</v>
      </c>
      <c r="L2905" s="0">
        <v>43.731758</v>
      </c>
      <c r="W2905" s="0">
        <f t="shared" si="45"/>
        <v>53598.020161149048</v>
      </c>
    </row>
    <row r="2906">
      <c r="A2906" s="0">
        <v>469.06875</v>
      </c>
      <c r="B2906" s="0">
        <v>-2876.985352</v>
      </c>
      <c r="C2906" s="0">
        <v>-49515.542969</v>
      </c>
      <c r="D2906" s="0">
        <v>20265.619141</v>
      </c>
      <c r="E2906" s="0">
        <v>0.512862</v>
      </c>
      <c r="F2906" s="0">
        <v>9.937807</v>
      </c>
      <c r="G2906" s="0">
        <v>-0.145953</v>
      </c>
      <c r="H2906" s="0">
        <v>0.004769</v>
      </c>
      <c r="I2906" s="0">
        <v>0.0056</v>
      </c>
      <c r="J2906" s="0">
        <v>-0.009007</v>
      </c>
      <c r="K2906" s="0">
        <v>1014.889954</v>
      </c>
      <c r="L2906" s="0">
        <v>43.731758</v>
      </c>
      <c r="W2906" s="0">
        <f t="shared" si="45"/>
        <v>53579.48636743892</v>
      </c>
    </row>
    <row r="2907">
      <c r="A2907" s="0">
        <v>469.08</v>
      </c>
      <c r="B2907" s="0">
        <v>-2987.412109</v>
      </c>
      <c r="C2907" s="0">
        <v>-49475.355469</v>
      </c>
      <c r="D2907" s="0">
        <v>20250.632812</v>
      </c>
      <c r="E2907" s="0">
        <v>0.521205</v>
      </c>
      <c r="F2907" s="0">
        <v>9.932722</v>
      </c>
      <c r="G2907" s="0">
        <v>-0.141904</v>
      </c>
      <c r="H2907" s="0">
        <v>0.036293</v>
      </c>
      <c r="I2907" s="0">
        <v>0.009475</v>
      </c>
      <c r="J2907" s="0">
        <v>-0.018288</v>
      </c>
      <c r="K2907" s="0">
        <v>1014.889954</v>
      </c>
      <c r="L2907" s="0">
        <v>43.731758</v>
      </c>
      <c r="W2907" s="0">
        <f t="shared" si="45"/>
        <v>53542.726482495818</v>
      </c>
    </row>
    <row r="2908">
      <c r="A2908" s="0">
        <v>469.09125</v>
      </c>
      <c r="B2908" s="0">
        <v>-2883.708984</v>
      </c>
      <c r="C2908" s="0">
        <v>-49471.5625</v>
      </c>
      <c r="D2908" s="0">
        <v>20266.488281</v>
      </c>
      <c r="E2908" s="0">
        <v>0.507956</v>
      </c>
      <c r="F2908" s="0">
        <v>9.932842</v>
      </c>
      <c r="G2908" s="0">
        <v>-0.138862</v>
      </c>
      <c r="H2908" s="0">
        <v>0.060415</v>
      </c>
      <c r="I2908" s="0">
        <v>0.012143</v>
      </c>
      <c r="J2908" s="0">
        <v>-0.024306</v>
      </c>
      <c r="K2908" s="0">
        <v>1014.889954</v>
      </c>
      <c r="L2908" s="0">
        <v>43.731758</v>
      </c>
      <c r="W2908" s="0">
        <f t="shared" si="45"/>
        <v>53539.535120691129</v>
      </c>
    </row>
    <row r="2909">
      <c r="A2909" s="0">
        <v>469.1025</v>
      </c>
      <c r="B2909" s="0">
        <v>-2943.423828</v>
      </c>
      <c r="C2909" s="0">
        <v>-49496.570312</v>
      </c>
      <c r="D2909" s="0">
        <v>20239.021484</v>
      </c>
      <c r="E2909" s="0">
        <v>0.501745</v>
      </c>
      <c r="F2909" s="0">
        <v>9.936156</v>
      </c>
      <c r="G2909" s="0">
        <v>-0.143471</v>
      </c>
      <c r="H2909" s="0">
        <v>0.069367</v>
      </c>
      <c r="I2909" s="0">
        <v>0.013108</v>
      </c>
      <c r="J2909" s="0">
        <v>-0.02296</v>
      </c>
      <c r="K2909" s="0">
        <v>1014.859985</v>
      </c>
      <c r="L2909" s="0">
        <v>43.729412</v>
      </c>
      <c r="W2909" s="0">
        <f t="shared" si="45"/>
        <v>53555.505852450056</v>
      </c>
    </row>
    <row r="2910">
      <c r="A2910" s="0">
        <v>469.11375</v>
      </c>
      <c r="B2910" s="0">
        <v>-2995.069092</v>
      </c>
      <c r="C2910" s="0">
        <v>-49522.1875</v>
      </c>
      <c r="D2910" s="0">
        <v>20288.642578</v>
      </c>
      <c r="E2910" s="0">
        <v>0.50245</v>
      </c>
      <c r="F2910" s="0">
        <v>9.951609</v>
      </c>
      <c r="G2910" s="0">
        <v>-0.139808</v>
      </c>
      <c r="H2910" s="0">
        <v>0.056356</v>
      </c>
      <c r="I2910" s="0">
        <v>0.011484</v>
      </c>
      <c r="J2910" s="0">
        <v>-0.017749</v>
      </c>
      <c r="K2910" s="0">
        <v>1014.859985</v>
      </c>
      <c r="L2910" s="0">
        <v>43.729412</v>
      </c>
      <c r="W2910" s="0">
        <f t="shared" si="45"/>
        <v>53600.807002402908</v>
      </c>
    </row>
    <row r="2911">
      <c r="A2911" s="0">
        <v>469.125</v>
      </c>
      <c r="B2911" s="0">
        <v>-2892.966553</v>
      </c>
      <c r="C2911" s="0">
        <v>-49471.148437</v>
      </c>
      <c r="D2911" s="0">
        <v>20292.210937</v>
      </c>
      <c r="E2911" s="0">
        <v>0.505479</v>
      </c>
      <c r="F2911" s="0">
        <v>9.948667</v>
      </c>
      <c r="G2911" s="0">
        <v>-0.148062</v>
      </c>
      <c r="H2911" s="0">
        <v>0.024885</v>
      </c>
      <c r="I2911" s="0">
        <v>0.008243</v>
      </c>
      <c r="J2911" s="0">
        <v>-0.011091</v>
      </c>
      <c r="K2911" s="0">
        <v>1014.859985</v>
      </c>
      <c r="L2911" s="0">
        <v>43.729412</v>
      </c>
      <c r="W2911" s="0">
        <f t="shared" si="45"/>
        <v>53549.394094276795</v>
      </c>
    </row>
    <row r="2912">
      <c r="A2912" s="0">
        <v>469.13625</v>
      </c>
      <c r="B2912" s="0">
        <v>-3078.876465</v>
      </c>
      <c r="C2912" s="0">
        <v>-49463.257812</v>
      </c>
      <c r="D2912" s="0">
        <v>20257.855469</v>
      </c>
      <c r="E2912" s="0">
        <v>0.518381</v>
      </c>
      <c r="F2912" s="0">
        <v>9.938681</v>
      </c>
      <c r="G2912" s="0">
        <v>-0.152233</v>
      </c>
      <c r="H2912" s="0">
        <v>-0.00027</v>
      </c>
      <c r="I2912" s="0">
        <v>0.004358</v>
      </c>
      <c r="J2912" s="0">
        <v>-0.007324</v>
      </c>
      <c r="K2912" s="0">
        <v>1014.859985</v>
      </c>
      <c r="L2912" s="0">
        <v>43.729412</v>
      </c>
      <c r="W2912" s="0">
        <f t="shared" si="45"/>
        <v>53539.4626594814</v>
      </c>
    </row>
    <row r="2913">
      <c r="A2913" s="0">
        <v>469.1475</v>
      </c>
      <c r="B2913" s="0">
        <v>-2917.94751</v>
      </c>
      <c r="C2913" s="0">
        <v>-49481.914062</v>
      </c>
      <c r="D2913" s="0">
        <v>20257.632812</v>
      </c>
      <c r="E2913" s="0">
        <v>0.514263</v>
      </c>
      <c r="F2913" s="0">
        <v>9.941488</v>
      </c>
      <c r="G2913" s="0">
        <v>-0.148142</v>
      </c>
      <c r="H2913" s="0">
        <v>-0.024308</v>
      </c>
      <c r="I2913" s="0">
        <v>0.001357</v>
      </c>
      <c r="J2913" s="0">
        <v>-0.001165</v>
      </c>
      <c r="K2913" s="0">
        <v>1014.859985</v>
      </c>
      <c r="L2913" s="0">
        <v>43.729412</v>
      </c>
      <c r="W2913" s="0">
        <f t="shared" si="45"/>
        <v>53547.604279333435</v>
      </c>
    </row>
    <row r="2914">
      <c r="A2914" s="0">
        <v>469.15875</v>
      </c>
      <c r="B2914" s="0">
        <v>-2876.773193</v>
      </c>
      <c r="C2914" s="0">
        <v>-49475.203125</v>
      </c>
      <c r="D2914" s="0">
        <v>20272.574219</v>
      </c>
      <c r="E2914" s="0">
        <v>0.514755</v>
      </c>
      <c r="F2914" s="0">
        <v>9.937471</v>
      </c>
      <c r="G2914" s="0">
        <v>-0.155216</v>
      </c>
      <c r="H2914" s="0">
        <v>-0.036216</v>
      </c>
      <c r="I2914" s="0">
        <v>-4.390638E-05</v>
      </c>
      <c r="J2914" s="0">
        <v>0.004035</v>
      </c>
      <c r="K2914" s="0">
        <v>1014.859985</v>
      </c>
      <c r="L2914" s="0">
        <v>43.729412</v>
      </c>
      <c r="W2914" s="0">
        <f t="shared" si="45"/>
        <v>53544.829943971592</v>
      </c>
    </row>
    <row r="2915">
      <c r="A2915" s="0">
        <v>469.17</v>
      </c>
      <c r="B2915" s="0">
        <v>-2951.006592</v>
      </c>
      <c r="C2915" s="0">
        <v>-49471.324219</v>
      </c>
      <c r="D2915" s="0">
        <v>20174.464844</v>
      </c>
      <c r="E2915" s="0">
        <v>0.519329</v>
      </c>
      <c r="F2915" s="0">
        <v>9.92802</v>
      </c>
      <c r="G2915" s="0">
        <v>-0.132786</v>
      </c>
      <c r="H2915" s="0">
        <v>-0.024275</v>
      </c>
      <c r="I2915" s="0">
        <v>0.001505</v>
      </c>
      <c r="J2915" s="0">
        <v>-0.000419</v>
      </c>
      <c r="K2915" s="0">
        <v>1014.859985</v>
      </c>
      <c r="L2915" s="0">
        <v>43.729412</v>
      </c>
      <c r="W2915" s="0">
        <f t="shared" si="45"/>
        <v>53508.21798218695</v>
      </c>
    </row>
    <row r="2916">
      <c r="A2916" s="0">
        <v>469.18125</v>
      </c>
      <c r="B2916" s="0">
        <v>-3063.337646</v>
      </c>
      <c r="C2916" s="0">
        <v>-49472.574219</v>
      </c>
      <c r="D2916" s="0">
        <v>20229.742187</v>
      </c>
      <c r="E2916" s="0">
        <v>0.518231</v>
      </c>
      <c r="F2916" s="0">
        <v>9.944199</v>
      </c>
      <c r="G2916" s="0">
        <v>-0.149567</v>
      </c>
      <c r="H2916" s="0">
        <v>-0.00218</v>
      </c>
      <c r="I2916" s="0">
        <v>0.003741</v>
      </c>
      <c r="J2916" s="0">
        <v>-0.006532</v>
      </c>
      <c r="K2916" s="0">
        <v>1014.859985</v>
      </c>
      <c r="L2916" s="0">
        <v>43.729412</v>
      </c>
      <c r="W2916" s="0">
        <f t="shared" si="45"/>
        <v>53536.549256936167</v>
      </c>
    </row>
    <row r="2917">
      <c r="A2917" s="0">
        <v>469.1925</v>
      </c>
      <c r="B2917" s="0">
        <v>-3027.623779</v>
      </c>
      <c r="C2917" s="0">
        <v>-49481.660156</v>
      </c>
      <c r="D2917" s="0">
        <v>20200.494141</v>
      </c>
      <c r="E2917" s="0">
        <v>0.511871</v>
      </c>
      <c r="F2917" s="0">
        <v>9.939166</v>
      </c>
      <c r="G2917" s="0">
        <v>-0.156406</v>
      </c>
      <c r="H2917" s="0">
        <v>0.032805</v>
      </c>
      <c r="I2917" s="0">
        <v>0.008469</v>
      </c>
      <c r="J2917" s="0">
        <v>-0.016896</v>
      </c>
      <c r="K2917" s="0">
        <v>1014.859985</v>
      </c>
      <c r="L2917" s="0">
        <v>43.729412</v>
      </c>
      <c r="W2917" s="0">
        <f t="shared" si="45"/>
        <v>53531.870517306037</v>
      </c>
    </row>
    <row r="2918">
      <c r="A2918" s="0">
        <v>469.20375</v>
      </c>
      <c r="B2918" s="0">
        <v>-2958.993408</v>
      </c>
      <c r="C2918" s="0">
        <v>-49471.988281</v>
      </c>
      <c r="D2918" s="0">
        <v>20179.433594</v>
      </c>
      <c r="E2918" s="0">
        <v>0.514542</v>
      </c>
      <c r="F2918" s="0">
        <v>9.93996</v>
      </c>
      <c r="G2918" s="0">
        <v>-0.13649</v>
      </c>
      <c r="H2918" s="0">
        <v>0.056244</v>
      </c>
      <c r="I2918" s="0">
        <v>0.012119</v>
      </c>
      <c r="J2918" s="0">
        <v>-0.023221</v>
      </c>
      <c r="K2918" s="0">
        <v>1014.899963</v>
      </c>
      <c r="L2918" s="0">
        <v>43.731758</v>
      </c>
      <c r="W2918" s="0">
        <f t="shared" si="45"/>
        <v>53511.146564418188</v>
      </c>
    </row>
    <row r="2919">
      <c r="A2919" s="0">
        <v>469.215</v>
      </c>
      <c r="B2919" s="0">
        <v>-3061.59375</v>
      </c>
      <c r="C2919" s="0">
        <v>-49482.199219</v>
      </c>
      <c r="D2919" s="0">
        <v>20329.478516</v>
      </c>
      <c r="E2919" s="0">
        <v>0.519985</v>
      </c>
      <c r="F2919" s="0">
        <v>9.942376</v>
      </c>
      <c r="G2919" s="0">
        <v>-0.136803</v>
      </c>
      <c r="H2919" s="0">
        <v>0.067788</v>
      </c>
      <c r="I2919" s="0">
        <v>0.013007</v>
      </c>
      <c r="J2919" s="0">
        <v>-0.024493</v>
      </c>
      <c r="K2919" s="0">
        <v>1014.899963</v>
      </c>
      <c r="L2919" s="0">
        <v>43.731758</v>
      </c>
      <c r="W2919" s="0">
        <f t="shared" si="45"/>
        <v>53583.104543982416</v>
      </c>
    </row>
    <row r="2920">
      <c r="A2920" s="0">
        <v>469.22625</v>
      </c>
      <c r="B2920" s="0">
        <v>-2980.565918</v>
      </c>
      <c r="C2920" s="0">
        <v>-49514.507812</v>
      </c>
      <c r="D2920" s="0">
        <v>20369.742187</v>
      </c>
      <c r="E2920" s="0">
        <v>0.52118</v>
      </c>
      <c r="F2920" s="0">
        <v>9.937997</v>
      </c>
      <c r="G2920" s="0">
        <v>-0.135082</v>
      </c>
      <c r="H2920" s="0">
        <v>0.057837</v>
      </c>
      <c r="I2920" s="0">
        <v>0.012203</v>
      </c>
      <c r="J2920" s="0">
        <v>-0.018904</v>
      </c>
      <c r="K2920" s="0">
        <v>1014.899963</v>
      </c>
      <c r="L2920" s="0">
        <v>43.731758</v>
      </c>
      <c r="W2920" s="0">
        <f t="shared" si="45"/>
        <v>53623.657594582262</v>
      </c>
    </row>
    <row r="2921">
      <c r="A2921" s="0">
        <v>469.2375</v>
      </c>
      <c r="B2921" s="0">
        <v>-2972.892334</v>
      </c>
      <c r="C2921" s="0">
        <v>-49505.714844</v>
      </c>
      <c r="D2921" s="0">
        <v>20372.335937</v>
      </c>
      <c r="E2921" s="0">
        <v>0.52282</v>
      </c>
      <c r="F2921" s="0">
        <v>9.936996</v>
      </c>
      <c r="G2921" s="0">
        <v>-0.136602</v>
      </c>
      <c r="H2921" s="0">
        <v>0.036152</v>
      </c>
      <c r="I2921" s="0">
        <v>0.009057</v>
      </c>
      <c r="J2921" s="0">
        <v>-0.012724</v>
      </c>
      <c r="K2921" s="0">
        <v>1014.899963</v>
      </c>
      <c r="L2921" s="0">
        <v>43.731758</v>
      </c>
      <c r="W2921" s="0">
        <f t="shared" si="45"/>
        <v>53616.097979757717</v>
      </c>
    </row>
    <row r="2922">
      <c r="A2922" s="0">
        <v>469.24875</v>
      </c>
      <c r="B2922" s="0">
        <v>-2918.09082</v>
      </c>
      <c r="C2922" s="0">
        <v>-49489.816406</v>
      </c>
      <c r="D2922" s="0">
        <v>20284.609375</v>
      </c>
      <c r="E2922" s="0">
        <v>0.52288</v>
      </c>
      <c r="F2922" s="0">
        <v>9.933241</v>
      </c>
      <c r="G2922" s="0">
        <v>-0.140357</v>
      </c>
      <c r="H2922" s="0">
        <v>0.010727</v>
      </c>
      <c r="I2922" s="0">
        <v>0.006521</v>
      </c>
      <c r="J2922" s="0">
        <v>-0.008926</v>
      </c>
      <c r="K2922" s="0">
        <v>1014.899963</v>
      </c>
      <c r="L2922" s="0">
        <v>43.731758</v>
      </c>
      <c r="W2922" s="0">
        <f t="shared" si="45"/>
        <v>53565.124469468872</v>
      </c>
    </row>
    <row r="2923">
      <c r="A2923" s="0">
        <v>469.26</v>
      </c>
      <c r="B2923" s="0">
        <v>-2872.254395</v>
      </c>
      <c r="C2923" s="0">
        <v>-49470.726562</v>
      </c>
      <c r="D2923" s="0">
        <v>20231.931641</v>
      </c>
      <c r="E2923" s="0">
        <v>0.50784</v>
      </c>
      <c r="F2923" s="0">
        <v>9.940332</v>
      </c>
      <c r="G2923" s="0">
        <v>-0.139766</v>
      </c>
      <c r="H2923" s="0">
        <v>-0.017226</v>
      </c>
      <c r="I2923" s="0">
        <v>0.002635</v>
      </c>
      <c r="J2923" s="0">
        <v>-0.001644</v>
      </c>
      <c r="K2923" s="0">
        <v>1014.899963</v>
      </c>
      <c r="L2923" s="0">
        <v>43.731758</v>
      </c>
      <c r="W2923" s="0">
        <f t="shared" si="45"/>
        <v>53525.075336778988</v>
      </c>
    </row>
    <row r="2924">
      <c r="A2924" s="0">
        <v>469.27125</v>
      </c>
      <c r="B2924" s="0">
        <v>-2929.477539</v>
      </c>
      <c r="C2924" s="0">
        <v>-49500.773437</v>
      </c>
      <c r="D2924" s="0">
        <v>20206.935547</v>
      </c>
      <c r="E2924" s="0">
        <v>0.507413</v>
      </c>
      <c r="F2924" s="0">
        <v>9.949534</v>
      </c>
      <c r="G2924" s="0">
        <v>-0.133907</v>
      </c>
      <c r="H2924" s="0">
        <v>-0.03457</v>
      </c>
      <c r="I2924" s="0">
        <v>0.000981</v>
      </c>
      <c r="J2924" s="0">
        <v>0.003491</v>
      </c>
      <c r="K2924" s="0">
        <v>1014.899963</v>
      </c>
      <c r="L2924" s="0">
        <v>43.731758</v>
      </c>
      <c r="W2924" s="0">
        <f t="shared" si="45"/>
        <v>53546.509257964921</v>
      </c>
    </row>
    <row r="2925">
      <c r="A2925" s="0">
        <v>469.2825</v>
      </c>
      <c r="B2925" s="0">
        <v>-2805.201904</v>
      </c>
      <c r="C2925" s="0">
        <v>-49503.289062</v>
      </c>
      <c r="D2925" s="0">
        <v>20271.296875</v>
      </c>
      <c r="E2925" s="0">
        <v>0.513246</v>
      </c>
      <c r="F2925" s="0">
        <v>9.937794</v>
      </c>
      <c r="G2925" s="0">
        <v>-0.137614</v>
      </c>
      <c r="H2925" s="0">
        <v>-0.033347</v>
      </c>
      <c r="I2925" s="0">
        <v>1.567076E-05</v>
      </c>
      <c r="J2925" s="0">
        <v>0.002427</v>
      </c>
      <c r="K2925" s="0">
        <v>1014.899963</v>
      </c>
      <c r="L2925" s="0">
        <v>43.731758</v>
      </c>
      <c r="W2925" s="0">
        <f t="shared" si="45"/>
        <v>53566.503177569088</v>
      </c>
    </row>
    <row r="2926">
      <c r="A2926" s="0">
        <v>469.29375</v>
      </c>
      <c r="B2926" s="0">
        <v>-2849.901123</v>
      </c>
      <c r="C2926" s="0">
        <v>-49498.925781</v>
      </c>
      <c r="D2926" s="0">
        <v>20289.246094</v>
      </c>
      <c r="E2926" s="0">
        <v>0.519574</v>
      </c>
      <c r="F2926" s="0">
        <v>9.947106</v>
      </c>
      <c r="G2926" s="0">
        <v>-0.152816</v>
      </c>
      <c r="H2926" s="0">
        <v>-0.012099</v>
      </c>
      <c r="I2926" s="0">
        <v>0.002323</v>
      </c>
      <c r="J2926" s="0">
        <v>-0.003556</v>
      </c>
      <c r="K2926" s="0">
        <v>1014.899963</v>
      </c>
      <c r="L2926" s="0">
        <v>43.731758</v>
      </c>
      <c r="W2926" s="0">
        <f t="shared" si="45"/>
        <v>53571.625856853716</v>
      </c>
    </row>
    <row r="2927">
      <c r="A2927" s="0">
        <v>469.305</v>
      </c>
      <c r="B2927" s="0">
        <v>-2891.904053</v>
      </c>
      <c r="C2927" s="0">
        <v>-49514.089844</v>
      </c>
      <c r="D2927" s="0">
        <v>20403.361328</v>
      </c>
      <c r="E2927" s="0">
        <v>0.515401</v>
      </c>
      <c r="F2927" s="0">
        <v>9.936242</v>
      </c>
      <c r="G2927" s="0">
        <v>-0.150026</v>
      </c>
      <c r="H2927" s="0">
        <v>0.018539</v>
      </c>
      <c r="I2927" s="0">
        <v>0.007429</v>
      </c>
      <c r="J2927" s="0">
        <v>-0.013502</v>
      </c>
      <c r="K2927" s="0">
        <v>1014.889954</v>
      </c>
      <c r="L2927" s="0">
        <v>43.7341</v>
      </c>
      <c r="W2927" s="0">
        <f t="shared" si="45"/>
        <v>53631.1975962908</v>
      </c>
    </row>
    <row r="2928">
      <c r="A2928" s="0">
        <v>469.31625</v>
      </c>
      <c r="B2928" s="0">
        <v>-2795.466797</v>
      </c>
      <c r="C2928" s="0">
        <v>-49479.867187</v>
      </c>
      <c r="D2928" s="0">
        <v>20207.224609</v>
      </c>
      <c r="E2928" s="0">
        <v>0.515671</v>
      </c>
      <c r="F2928" s="0">
        <v>9.944026</v>
      </c>
      <c r="G2928" s="0">
        <v>-0.133483</v>
      </c>
      <c r="H2928" s="0">
        <v>0.048278</v>
      </c>
      <c r="I2928" s="0">
        <v>0.010799</v>
      </c>
      <c r="J2928" s="0">
        <v>-0.021542</v>
      </c>
      <c r="K2928" s="0">
        <v>1014.889954</v>
      </c>
      <c r="L2928" s="0">
        <v>43.7341</v>
      </c>
      <c r="W2928" s="0">
        <f t="shared" si="45"/>
        <v>53520.125353504773</v>
      </c>
    </row>
    <row r="2929">
      <c r="A2929" s="0">
        <v>469.3275</v>
      </c>
      <c r="B2929" s="0">
        <v>-2877.74585</v>
      </c>
      <c r="C2929" s="0">
        <v>-49491.386719</v>
      </c>
      <c r="D2929" s="0">
        <v>20315.283203</v>
      </c>
      <c r="E2929" s="0">
        <v>0.511787</v>
      </c>
      <c r="F2929" s="0">
        <v>9.934236</v>
      </c>
      <c r="G2929" s="0">
        <v>-0.142049</v>
      </c>
      <c r="H2929" s="0">
        <v>0.060752</v>
      </c>
      <c r="I2929" s="0">
        <v>0.012751</v>
      </c>
      <c r="J2929" s="0">
        <v>-0.023074</v>
      </c>
      <c r="K2929" s="0">
        <v>1014.889954</v>
      </c>
      <c r="L2929" s="0">
        <v>43.7341</v>
      </c>
      <c r="W2929" s="0">
        <f t="shared" si="45"/>
        <v>53576.0162028206</v>
      </c>
    </row>
    <row r="2930">
      <c r="A2930" s="0">
        <v>469.33875</v>
      </c>
      <c r="B2930" s="0">
        <v>-2833.691406</v>
      </c>
      <c r="C2930" s="0">
        <v>-49466.496094</v>
      </c>
      <c r="D2930" s="0">
        <v>20368.951172</v>
      </c>
      <c r="E2930" s="0">
        <v>0.513114</v>
      </c>
      <c r="F2930" s="0">
        <v>9.934539</v>
      </c>
      <c r="G2930" s="0">
        <v>-0.142771</v>
      </c>
      <c r="H2930" s="0">
        <v>0.059797</v>
      </c>
      <c r="I2930" s="0">
        <v>0.012592</v>
      </c>
      <c r="J2930" s="0">
        <v>-0.020328</v>
      </c>
      <c r="K2930" s="0">
        <v>1014.889954</v>
      </c>
      <c r="L2930" s="0">
        <v>43.7341</v>
      </c>
      <c r="W2930" s="0">
        <f t="shared" si="45"/>
        <v>53571.057621158427</v>
      </c>
    </row>
    <row r="2931">
      <c r="A2931" s="0">
        <v>469.35</v>
      </c>
      <c r="B2931" s="0">
        <v>-2775.693115</v>
      </c>
      <c r="C2931" s="0">
        <v>-49479.808594</v>
      </c>
      <c r="D2931" s="0">
        <v>20224.277344</v>
      </c>
      <c r="E2931" s="0">
        <v>0.513699</v>
      </c>
      <c r="F2931" s="0">
        <v>9.929692</v>
      </c>
      <c r="G2931" s="0">
        <v>-0.137231</v>
      </c>
      <c r="H2931" s="0">
        <v>0.043479</v>
      </c>
      <c r="I2931" s="0">
        <v>0.010154</v>
      </c>
      <c r="J2931" s="0">
        <v>-0.013646</v>
      </c>
      <c r="K2931" s="0">
        <v>1014.889954</v>
      </c>
      <c r="L2931" s="0">
        <v>43.7341</v>
      </c>
      <c r="W2931" s="0">
        <f t="shared" si="45"/>
        <v>53525.4829483543</v>
      </c>
    </row>
    <row r="2932">
      <c r="A2932" s="0">
        <v>469.36125</v>
      </c>
      <c r="B2932" s="0">
        <v>-2961.361328</v>
      </c>
      <c r="C2932" s="0">
        <v>-49452.792969</v>
      </c>
      <c r="D2932" s="0">
        <v>20373.910156</v>
      </c>
      <c r="E2932" s="0">
        <v>0.520559</v>
      </c>
      <c r="F2932" s="0">
        <v>9.939105</v>
      </c>
      <c r="G2932" s="0">
        <v>-0.129772</v>
      </c>
      <c r="H2932" s="0">
        <v>0.015281</v>
      </c>
      <c r="I2932" s="0">
        <v>0.007086</v>
      </c>
      <c r="J2932" s="0">
        <v>-0.009361</v>
      </c>
      <c r="K2932" s="0">
        <v>1014.889954</v>
      </c>
      <c r="L2932" s="0">
        <v>43.7341</v>
      </c>
      <c r="W2932" s="0">
        <f t="shared" si="45"/>
        <v>53567.197130282162</v>
      </c>
    </row>
    <row r="2933">
      <c r="A2933" s="0">
        <v>469.3725</v>
      </c>
      <c r="B2933" s="0">
        <v>-2993.421631</v>
      </c>
      <c r="C2933" s="0">
        <v>-49489.1875</v>
      </c>
      <c r="D2933" s="0">
        <v>20337.130859</v>
      </c>
      <c r="E2933" s="0">
        <v>0.526926</v>
      </c>
      <c r="F2933" s="0">
        <v>9.933183</v>
      </c>
      <c r="G2933" s="0">
        <v>-0.121276</v>
      </c>
      <c r="H2933" s="0">
        <v>-0.017889</v>
      </c>
      <c r="I2933" s="0">
        <v>0.0023</v>
      </c>
      <c r="J2933" s="0">
        <v>-0.001961</v>
      </c>
      <c r="K2933" s="0">
        <v>1014.889954</v>
      </c>
      <c r="L2933" s="0">
        <v>43.7341</v>
      </c>
      <c r="W2933" s="0">
        <f t="shared" si="45"/>
        <v>53588.610208207348</v>
      </c>
    </row>
    <row r="2934">
      <c r="A2934" s="0">
        <v>469.38375</v>
      </c>
      <c r="B2934" s="0">
        <v>-2957.04541</v>
      </c>
      <c r="C2934" s="0">
        <v>-49518.847656</v>
      </c>
      <c r="D2934" s="0">
        <v>20227.474609</v>
      </c>
      <c r="E2934" s="0">
        <v>0.519473</v>
      </c>
      <c r="F2934" s="0">
        <v>9.943712</v>
      </c>
      <c r="G2934" s="0">
        <v>-0.127112</v>
      </c>
      <c r="H2934" s="0">
        <v>-0.032696</v>
      </c>
      <c r="I2934" s="0">
        <v>4.266476E-05</v>
      </c>
      <c r="J2934" s="0">
        <v>0.002308</v>
      </c>
      <c r="K2934" s="0">
        <v>1014.889954</v>
      </c>
      <c r="L2934" s="0">
        <v>43.7341</v>
      </c>
      <c r="W2934" s="0">
        <f t="shared" si="45"/>
        <v>53572.484726701623</v>
      </c>
    </row>
    <row r="2935">
      <c r="A2935" s="0">
        <v>469.395</v>
      </c>
      <c r="B2935" s="0">
        <v>-3016.289551</v>
      </c>
      <c r="C2935" s="0">
        <v>-49489.367187</v>
      </c>
      <c r="D2935" s="0">
        <v>20227.173828</v>
      </c>
      <c r="E2935" s="0">
        <v>0.510568</v>
      </c>
      <c r="F2935" s="0">
        <v>9.943913</v>
      </c>
      <c r="G2935" s="0">
        <v>-0.136476</v>
      </c>
      <c r="H2935" s="0">
        <v>-0.032444</v>
      </c>
      <c r="I2935" s="0">
        <v>-2.967944E-05</v>
      </c>
      <c r="J2935" s="0">
        <v>0.002885</v>
      </c>
      <c r="K2935" s="0">
        <v>1014.889954</v>
      </c>
      <c r="L2935" s="0">
        <v>43.7341</v>
      </c>
      <c r="W2935" s="0">
        <f t="shared" si="45"/>
        <v>53548.426945086932</v>
      </c>
    </row>
    <row r="2936">
      <c r="A2936" s="0">
        <v>469.40625</v>
      </c>
      <c r="B2936" s="0">
        <v>-2931.430908</v>
      </c>
      <c r="C2936" s="0">
        <v>-49480.488281</v>
      </c>
      <c r="D2936" s="0">
        <v>20248.166016</v>
      </c>
      <c r="E2936" s="0">
        <v>0.520154</v>
      </c>
      <c r="F2936" s="0">
        <v>9.932707</v>
      </c>
      <c r="G2936" s="0">
        <v>-0.133617</v>
      </c>
      <c r="H2936" s="0">
        <v>-0.01323</v>
      </c>
      <c r="I2936" s="0">
        <v>0.002735</v>
      </c>
      <c r="J2936" s="0">
        <v>-0.001808</v>
      </c>
      <c r="K2936" s="0">
        <v>1014.889954</v>
      </c>
      <c r="L2936" s="0">
        <v>43.7341</v>
      </c>
      <c r="W2936" s="0">
        <f t="shared" si="45"/>
        <v>53543.442499582088</v>
      </c>
    </row>
    <row r="2937">
      <c r="A2937" s="0">
        <v>469.4175</v>
      </c>
      <c r="B2937" s="0">
        <v>-2995.9021</v>
      </c>
      <c r="C2937" s="0">
        <v>-49529.777344</v>
      </c>
      <c r="D2937" s="0">
        <v>20254.673828</v>
      </c>
      <c r="E2937" s="0">
        <v>0.51538</v>
      </c>
      <c r="F2937" s="0">
        <v>9.936176</v>
      </c>
      <c r="G2937" s="0">
        <v>-0.139444</v>
      </c>
      <c r="H2937" s="0">
        <v>0.012832</v>
      </c>
      <c r="I2937" s="0">
        <v>0.006649</v>
      </c>
      <c r="J2937" s="0">
        <v>-0.012058</v>
      </c>
      <c r="K2937" s="0">
        <v>1014.889954</v>
      </c>
      <c r="L2937" s="0">
        <v>43.7341</v>
      </c>
      <c r="W2937" s="0">
        <f t="shared" si="45"/>
        <v>53595.019218372043</v>
      </c>
    </row>
    <row r="2938">
      <c r="A2938" s="0">
        <v>469.42875</v>
      </c>
      <c r="B2938" s="0">
        <v>-3044.397949</v>
      </c>
      <c r="C2938" s="0">
        <v>-49477.042969</v>
      </c>
      <c r="D2938" s="0">
        <v>20215.886719</v>
      </c>
      <c r="E2938" s="0">
        <v>0.51865</v>
      </c>
      <c r="F2938" s="0">
        <v>9.948572</v>
      </c>
      <c r="G2938" s="0">
        <v>-0.147837</v>
      </c>
      <c r="H2938" s="0">
        <v>0.040978</v>
      </c>
      <c r="I2938" s="0">
        <v>0.009904</v>
      </c>
      <c r="J2938" s="0">
        <v>-0.01919</v>
      </c>
      <c r="K2938" s="0">
        <v>1014.889954</v>
      </c>
      <c r="L2938" s="0">
        <v>43.7341</v>
      </c>
      <c r="W2938" s="0">
        <f t="shared" si="45"/>
        <v>53534.364810498955</v>
      </c>
    </row>
    <row r="2939">
      <c r="A2939" s="0">
        <v>469.44</v>
      </c>
      <c r="B2939" s="0">
        <v>-2905.440186</v>
      </c>
      <c r="C2939" s="0">
        <v>-49487.417969</v>
      </c>
      <c r="D2939" s="0">
        <v>20130.451172</v>
      </c>
      <c r="E2939" s="0">
        <v>0.519629</v>
      </c>
      <c r="F2939" s="0">
        <v>9.942137</v>
      </c>
      <c r="G2939" s="0">
        <v>-0.134951</v>
      </c>
      <c r="H2939" s="0">
        <v>0.064847</v>
      </c>
      <c r="I2939" s="0">
        <v>0.013387</v>
      </c>
      <c r="J2939" s="0">
        <v>-0.02363</v>
      </c>
      <c r="K2939" s="0">
        <v>1014.889954</v>
      </c>
      <c r="L2939" s="0">
        <v>43.7341</v>
      </c>
      <c r="W2939" s="0">
        <f t="shared" si="45"/>
        <v>53504.029608069744</v>
      </c>
    </row>
    <row r="2940">
      <c r="A2940" s="0">
        <v>469.45125</v>
      </c>
      <c r="B2940" s="0">
        <v>-2912.422852</v>
      </c>
      <c r="C2940" s="0">
        <v>-49452.066406</v>
      </c>
      <c r="D2940" s="0">
        <v>20203.339844</v>
      </c>
      <c r="E2940" s="0">
        <v>0.520214</v>
      </c>
      <c r="F2940" s="0">
        <v>9.945167</v>
      </c>
      <c r="G2940" s="0">
        <v>-0.140748</v>
      </c>
      <c r="H2940" s="0">
        <v>0.066359</v>
      </c>
      <c r="I2940" s="0">
        <v>0.013761</v>
      </c>
      <c r="J2940" s="0">
        <v>-0.022027</v>
      </c>
      <c r="K2940" s="0">
        <v>1014.889954</v>
      </c>
      <c r="L2940" s="0">
        <v>43.7341</v>
      </c>
      <c r="W2940" s="0">
        <f t="shared" si="45"/>
        <v>53499.1964383059</v>
      </c>
    </row>
    <row r="2941">
      <c r="A2941" s="0">
        <v>469.4625</v>
      </c>
      <c r="B2941" s="0">
        <v>-2975.924072</v>
      </c>
      <c r="C2941" s="0">
        <v>-49490.328125</v>
      </c>
      <c r="D2941" s="0">
        <v>20247.804687</v>
      </c>
      <c r="E2941" s="0">
        <v>0.516294</v>
      </c>
      <c r="F2941" s="0">
        <v>9.937954</v>
      </c>
      <c r="G2941" s="0">
        <v>-0.13714</v>
      </c>
      <c r="H2941" s="0">
        <v>0.049551</v>
      </c>
      <c r="I2941" s="0">
        <v>0.010506</v>
      </c>
      <c r="J2941" s="0">
        <v>-0.015558</v>
      </c>
      <c r="K2941" s="0">
        <v>1014.889954</v>
      </c>
      <c r="L2941" s="0">
        <v>43.7341</v>
      </c>
      <c r="W2941" s="0">
        <f t="shared" si="45"/>
        <v>53554.853156790319</v>
      </c>
    </row>
    <row r="2942">
      <c r="A2942" s="0">
        <v>469.47375</v>
      </c>
      <c r="B2942" s="0">
        <v>-2857.709961</v>
      </c>
      <c r="C2942" s="0">
        <v>-49528.683594</v>
      </c>
      <c r="D2942" s="0">
        <v>20209.169922</v>
      </c>
      <c r="E2942" s="0">
        <v>0.517978</v>
      </c>
      <c r="F2942" s="0">
        <v>9.932809</v>
      </c>
      <c r="G2942" s="0">
        <v>-0.129169</v>
      </c>
      <c r="H2942" s="0">
        <v>0.022125</v>
      </c>
      <c r="I2942" s="0">
        <v>0.006936</v>
      </c>
      <c r="J2942" s="0">
        <v>-0.010822</v>
      </c>
      <c r="K2942" s="0">
        <v>1014.889954</v>
      </c>
      <c r="L2942" s="0">
        <v>43.7341</v>
      </c>
      <c r="W2942" s="0">
        <f t="shared" si="45"/>
        <v>53569.278077196759</v>
      </c>
    </row>
    <row r="2943">
      <c r="A2943" s="0">
        <v>469.485</v>
      </c>
      <c r="B2943" s="0">
        <v>-2994.843506</v>
      </c>
      <c r="C2943" s="0">
        <v>-49486.425781</v>
      </c>
      <c r="D2943" s="0">
        <v>20333.667969</v>
      </c>
      <c r="E2943" s="0">
        <v>0.515139</v>
      </c>
      <c r="F2943" s="0">
        <v>9.9357</v>
      </c>
      <c r="G2943" s="0">
        <v>-0.134005</v>
      </c>
      <c r="H2943" s="0">
        <v>-0.00638</v>
      </c>
      <c r="I2943" s="0">
        <v>0.003794</v>
      </c>
      <c r="J2943" s="0">
        <v>-0.004744</v>
      </c>
      <c r="K2943" s="0">
        <v>1014.889954</v>
      </c>
      <c r="L2943" s="0">
        <v>43.7341</v>
      </c>
      <c r="W2943" s="0">
        <f t="shared" si="45"/>
        <v>53584.825065286794</v>
      </c>
    </row>
    <row r="2944">
      <c r="A2944" s="0">
        <v>469.49625</v>
      </c>
      <c r="B2944" s="0">
        <v>-2985.64502</v>
      </c>
      <c r="C2944" s="0">
        <v>-49514.019531</v>
      </c>
      <c r="D2944" s="0">
        <v>20208.666016</v>
      </c>
      <c r="E2944" s="0">
        <v>0.516187</v>
      </c>
      <c r="F2944" s="0">
        <v>9.951518</v>
      </c>
      <c r="G2944" s="0">
        <v>-0.131372</v>
      </c>
      <c r="H2944" s="0">
        <v>-0.026722</v>
      </c>
      <c r="I2944" s="0">
        <v>0.001326</v>
      </c>
      <c r="J2944" s="0">
        <v>-0.000187</v>
      </c>
      <c r="K2944" s="0">
        <v>1014.889954</v>
      </c>
      <c r="L2944" s="0">
        <v>43.7341</v>
      </c>
      <c r="W2944" s="0">
        <f t="shared" si="45"/>
        <v>53562.509168708042</v>
      </c>
    </row>
    <row r="2945">
      <c r="A2945" s="0">
        <v>469.5075</v>
      </c>
      <c r="B2945" s="0">
        <v>-2984.56958</v>
      </c>
      <c r="C2945" s="0">
        <v>-49487.480469</v>
      </c>
      <c r="D2945" s="0">
        <v>20201.658203</v>
      </c>
      <c r="E2945" s="0">
        <v>0.511963</v>
      </c>
      <c r="F2945" s="0">
        <v>9.943803</v>
      </c>
      <c r="G2945" s="0">
        <v>-0.132504</v>
      </c>
      <c r="H2945" s="0">
        <v>-0.031202</v>
      </c>
      <c r="I2945" s="0">
        <v>0.000124</v>
      </c>
      <c r="J2945" s="0">
        <v>0.000943</v>
      </c>
      <c r="K2945" s="0">
        <v>1014.869995</v>
      </c>
      <c r="L2945" s="0">
        <v>43.7341</v>
      </c>
      <c r="W2945" s="0">
        <f t="shared" si="45"/>
        <v>53535.272231477022</v>
      </c>
    </row>
    <row r="2946">
      <c r="A2946" s="0">
        <v>469.51875</v>
      </c>
      <c r="B2946" s="0">
        <v>-2882.430664</v>
      </c>
      <c r="C2946" s="0">
        <v>-49482.914062</v>
      </c>
      <c r="D2946" s="0">
        <v>20116.28125</v>
      </c>
      <c r="E2946" s="0">
        <v>0.528721</v>
      </c>
      <c r="F2946" s="0">
        <v>9.942568</v>
      </c>
      <c r="G2946" s="0">
        <v>-0.140674</v>
      </c>
      <c r="H2946" s="0">
        <v>-0.01691</v>
      </c>
      <c r="I2946" s="0">
        <v>0.002689</v>
      </c>
      <c r="J2946" s="0">
        <v>-0.002785</v>
      </c>
      <c r="K2946" s="0">
        <v>1014.869995</v>
      </c>
      <c r="L2946" s="0">
        <v>43.7341</v>
      </c>
      <c r="W2946" s="0">
        <f ref="W2946:W3009" t="shared" si="46">SQRT((B2946)^2+(C2946)^2+(D2946)^2)</f>
        <v>53493.28894290523</v>
      </c>
    </row>
    <row r="2947">
      <c r="A2947" s="0">
        <v>469.53</v>
      </c>
      <c r="B2947" s="0">
        <v>-2862.036865</v>
      </c>
      <c r="C2947" s="0">
        <v>-49485.082031</v>
      </c>
      <c r="D2947" s="0">
        <v>20308.726562</v>
      </c>
      <c r="E2947" s="0">
        <v>0.521624</v>
      </c>
      <c r="F2947" s="0">
        <v>9.937269</v>
      </c>
      <c r="G2947" s="0">
        <v>-0.144924</v>
      </c>
      <c r="H2947" s="0">
        <v>0.005166</v>
      </c>
      <c r="I2947" s="0">
        <v>0.005049</v>
      </c>
      <c r="J2947" s="0">
        <v>-0.008783</v>
      </c>
      <c r="K2947" s="0">
        <v>1014.869995</v>
      </c>
      <c r="L2947" s="0">
        <v>43.7341</v>
      </c>
      <c r="W2947" s="0">
        <f t="shared" si="46"/>
        <v>53566.864507842</v>
      </c>
    </row>
    <row r="2948">
      <c r="A2948" s="0">
        <v>469.54125</v>
      </c>
      <c r="B2948" s="0">
        <v>-3052.253662</v>
      </c>
      <c r="C2948" s="0">
        <v>-49509.953125</v>
      </c>
      <c r="D2948" s="0">
        <v>20201.064453</v>
      </c>
      <c r="E2948" s="0">
        <v>0.513818</v>
      </c>
      <c r="F2948" s="0">
        <v>9.94194</v>
      </c>
      <c r="G2948" s="0">
        <v>-0.13675</v>
      </c>
      <c r="H2948" s="0">
        <v>0.03688</v>
      </c>
      <c r="I2948" s="0">
        <v>0.009523</v>
      </c>
      <c r="J2948" s="0">
        <v>-0.017831</v>
      </c>
      <c r="K2948" s="0">
        <v>1014.869995</v>
      </c>
      <c r="L2948" s="0">
        <v>43.7341</v>
      </c>
      <c r="W2948" s="0">
        <f t="shared" si="46"/>
        <v>53559.637002981544</v>
      </c>
    </row>
    <row r="2949">
      <c r="A2949" s="0">
        <v>469.5525</v>
      </c>
      <c r="B2949" s="0">
        <v>-3036.987305</v>
      </c>
      <c r="C2949" s="0">
        <v>-49466.953125</v>
      </c>
      <c r="D2949" s="0">
        <v>20194.025391</v>
      </c>
      <c r="E2949" s="0">
        <v>0.495058</v>
      </c>
      <c r="F2949" s="0">
        <v>9.934939</v>
      </c>
      <c r="G2949" s="0">
        <v>-0.138021</v>
      </c>
      <c r="H2949" s="0">
        <v>0.058341</v>
      </c>
      <c r="I2949" s="0">
        <v>0.012676</v>
      </c>
      <c r="J2949" s="0">
        <v>-0.024188</v>
      </c>
      <c r="K2949" s="0">
        <v>1014.869995</v>
      </c>
      <c r="L2949" s="0">
        <v>43.7341</v>
      </c>
      <c r="W2949" s="0">
        <f t="shared" si="46"/>
        <v>53516.365766502036</v>
      </c>
    </row>
    <row r="2950">
      <c r="A2950" s="0">
        <v>469.56375</v>
      </c>
      <c r="B2950" s="0">
        <v>-2974.405762</v>
      </c>
      <c r="C2950" s="0">
        <v>-49480.789062</v>
      </c>
      <c r="D2950" s="0">
        <v>20218.707031</v>
      </c>
      <c r="E2950" s="0">
        <v>0.512205</v>
      </c>
      <c r="F2950" s="0">
        <v>9.943861</v>
      </c>
      <c r="G2950" s="0">
        <v>-0.132758</v>
      </c>
      <c r="H2950" s="0">
        <v>0.064817</v>
      </c>
      <c r="I2950" s="0">
        <v>0.012264</v>
      </c>
      <c r="J2950" s="0">
        <v>-0.021947</v>
      </c>
      <c r="K2950" s="0">
        <v>1014.869995</v>
      </c>
      <c r="L2950" s="0">
        <v>43.7341</v>
      </c>
      <c r="W2950" s="0">
        <f t="shared" si="46"/>
        <v>53534.9576430258</v>
      </c>
    </row>
    <row r="2951">
      <c r="A2951" s="0">
        <v>469.575</v>
      </c>
      <c r="B2951" s="0">
        <v>-2914.601807</v>
      </c>
      <c r="C2951" s="0">
        <v>-49491.304687</v>
      </c>
      <c r="D2951" s="0">
        <v>20280.380859</v>
      </c>
      <c r="E2951" s="0">
        <v>0.501983</v>
      </c>
      <c r="F2951" s="0">
        <v>9.938606</v>
      </c>
      <c r="G2951" s="0">
        <v>-0.135135</v>
      </c>
      <c r="H2951" s="0">
        <v>0.055488</v>
      </c>
      <c r="I2951" s="0">
        <v>0.011579</v>
      </c>
      <c r="J2951" s="0">
        <v>-0.019213</v>
      </c>
      <c r="K2951" s="0">
        <v>1014.869995</v>
      </c>
      <c r="L2951" s="0">
        <v>43.7341</v>
      </c>
      <c r="W2951" s="0">
        <f t="shared" si="46"/>
        <v>53564.708447829056</v>
      </c>
    </row>
    <row r="2952">
      <c r="A2952" s="0">
        <v>469.58625</v>
      </c>
      <c r="B2952" s="0">
        <v>-2961.106689</v>
      </c>
      <c r="C2952" s="0">
        <v>-49509.476562</v>
      </c>
      <c r="D2952" s="0">
        <v>20152.720703</v>
      </c>
      <c r="E2952" s="0">
        <v>0.51217</v>
      </c>
      <c r="F2952" s="0">
        <v>9.940574</v>
      </c>
      <c r="G2952" s="0">
        <v>-0.137244</v>
      </c>
      <c r="H2952" s="0">
        <v>0.029166</v>
      </c>
      <c r="I2952" s="0">
        <v>0.008078</v>
      </c>
      <c r="J2952" s="0">
        <v>-0.011675</v>
      </c>
      <c r="K2952" s="0">
        <v>1014.869995</v>
      </c>
      <c r="L2952" s="0">
        <v>43.7341</v>
      </c>
      <c r="W2952" s="0">
        <f t="shared" si="46"/>
        <v>53535.862503559169</v>
      </c>
    </row>
    <row r="2953">
      <c r="A2953" s="0">
        <v>469.5975</v>
      </c>
      <c r="B2953" s="0">
        <v>-3039.687744</v>
      </c>
      <c r="C2953" s="0">
        <v>-49492.332031</v>
      </c>
      <c r="D2953" s="0">
        <v>20184.28125</v>
      </c>
      <c r="E2953" s="0">
        <v>0.507485</v>
      </c>
      <c r="F2953" s="0">
        <v>9.942831</v>
      </c>
      <c r="G2953" s="0">
        <v>-0.143409</v>
      </c>
      <c r="H2953" s="0">
        <v>0.000285</v>
      </c>
      <c r="I2953" s="0">
        <v>0.00546</v>
      </c>
      <c r="J2953" s="0">
        <v>-0.005681</v>
      </c>
      <c r="K2953" s="0">
        <v>1014.869995</v>
      </c>
      <c r="L2953" s="0">
        <v>43.7341</v>
      </c>
      <c r="W2953" s="0">
        <f t="shared" si="46"/>
        <v>53536.303953736606</v>
      </c>
    </row>
    <row r="2954">
      <c r="A2954" s="0">
        <v>469.60875</v>
      </c>
      <c r="B2954" s="0">
        <v>-3119.344727</v>
      </c>
      <c r="C2954" s="0">
        <v>-49500.128906</v>
      </c>
      <c r="D2954" s="0">
        <v>20224.384766</v>
      </c>
      <c r="E2954" s="0">
        <v>0.505403</v>
      </c>
      <c r="F2954" s="0">
        <v>9.933987</v>
      </c>
      <c r="G2954" s="0">
        <v>-0.137334</v>
      </c>
      <c r="H2954" s="0">
        <v>-0.023313</v>
      </c>
      <c r="I2954" s="0">
        <v>0.001756</v>
      </c>
      <c r="J2954" s="0">
        <v>-0.001277</v>
      </c>
      <c r="K2954" s="0">
        <v>1014.899963</v>
      </c>
      <c r="L2954" s="0">
        <v>43.731758</v>
      </c>
      <c r="W2954" s="0">
        <f t="shared" si="46"/>
        <v>53563.222572952909</v>
      </c>
    </row>
    <row r="2955">
      <c r="A2955" s="0">
        <v>469.62</v>
      </c>
      <c r="B2955" s="0">
        <v>-2955.324219</v>
      </c>
      <c r="C2955" s="0">
        <v>-49503.457031</v>
      </c>
      <c r="D2955" s="0">
        <v>20238.660156</v>
      </c>
      <c r="E2955" s="0">
        <v>0.529006</v>
      </c>
      <c r="F2955" s="0">
        <v>9.945445</v>
      </c>
      <c r="G2955" s="0">
        <v>-0.13925</v>
      </c>
      <c r="H2955" s="0">
        <v>-0.032584</v>
      </c>
      <c r="I2955" s="0">
        <v>-0.000532</v>
      </c>
      <c r="J2955" s="0">
        <v>0.001882</v>
      </c>
      <c r="K2955" s="0">
        <v>1014.899963</v>
      </c>
      <c r="L2955" s="0">
        <v>43.731758</v>
      </c>
      <c r="W2955" s="0">
        <f t="shared" si="46"/>
        <v>53562.389455377481</v>
      </c>
    </row>
    <row r="2956">
      <c r="A2956" s="0">
        <v>469.63125</v>
      </c>
      <c r="B2956" s="0">
        <v>-2866.603271</v>
      </c>
      <c r="C2956" s="0">
        <v>-49491.753906</v>
      </c>
      <c r="D2956" s="0">
        <v>20232.058594</v>
      </c>
      <c r="E2956" s="0">
        <v>0.511686</v>
      </c>
      <c r="F2956" s="0">
        <v>9.943776</v>
      </c>
      <c r="G2956" s="0">
        <v>-0.139318</v>
      </c>
      <c r="H2956" s="0">
        <v>-0.022942</v>
      </c>
      <c r="I2956" s="0">
        <v>0.001996</v>
      </c>
      <c r="J2956" s="0">
        <v>-0.000396</v>
      </c>
      <c r="K2956" s="0">
        <v>1014.899963</v>
      </c>
      <c r="L2956" s="0">
        <v>43.731758</v>
      </c>
      <c r="W2956" s="0">
        <f t="shared" si="46"/>
        <v>53544.25565788008</v>
      </c>
    </row>
    <row r="2957">
      <c r="A2957" s="0">
        <v>469.6425</v>
      </c>
      <c r="B2957" s="0">
        <v>-2862.867432</v>
      </c>
      <c r="C2957" s="0">
        <v>-49485.910156</v>
      </c>
      <c r="D2957" s="0">
        <v>20255.234375</v>
      </c>
      <c r="E2957" s="0">
        <v>0.512752</v>
      </c>
      <c r="F2957" s="0">
        <v>9.946776</v>
      </c>
      <c r="G2957" s="0">
        <v>-0.136971</v>
      </c>
      <c r="H2957" s="0">
        <v>-0.000694</v>
      </c>
      <c r="I2957" s="0">
        <v>0.004442</v>
      </c>
      <c r="J2957" s="0">
        <v>-0.005207</v>
      </c>
      <c r="K2957" s="0">
        <v>1014.899963</v>
      </c>
      <c r="L2957" s="0">
        <v>43.731758</v>
      </c>
      <c r="W2957" s="0">
        <f t="shared" si="46"/>
        <v>53547.416683600073</v>
      </c>
    </row>
    <row r="2958">
      <c r="A2958" s="0">
        <v>469.65375</v>
      </c>
      <c r="B2958" s="0">
        <v>-2762.95874</v>
      </c>
      <c r="C2958" s="0">
        <v>-49498.292969</v>
      </c>
      <c r="D2958" s="0">
        <v>20177.925781</v>
      </c>
      <c r="E2958" s="0">
        <v>0.522351</v>
      </c>
      <c r="F2958" s="0">
        <v>9.942458</v>
      </c>
      <c r="G2958" s="0">
        <v>-0.138132</v>
      </c>
      <c r="H2958" s="0">
        <v>0.028166</v>
      </c>
      <c r="I2958" s="0">
        <v>0.007673</v>
      </c>
      <c r="J2958" s="0">
        <v>-0.015522</v>
      </c>
      <c r="K2958" s="0">
        <v>1014.899963</v>
      </c>
      <c r="L2958" s="0">
        <v>43.731758</v>
      </c>
      <c r="W2958" s="0">
        <f t="shared" si="46"/>
        <v>53524.420937245479</v>
      </c>
    </row>
    <row r="2959">
      <c r="A2959" s="0">
        <v>469.665</v>
      </c>
      <c r="B2959" s="0">
        <v>-2968.176025</v>
      </c>
      <c r="C2959" s="0">
        <v>-49477.335937</v>
      </c>
      <c r="D2959" s="0">
        <v>20299.064453</v>
      </c>
      <c r="E2959" s="0">
        <v>0.51801</v>
      </c>
      <c r="F2959" s="0">
        <v>9.933062</v>
      </c>
      <c r="G2959" s="0">
        <v>-0.140659</v>
      </c>
      <c r="H2959" s="0">
        <v>0.055373</v>
      </c>
      <c r="I2959" s="0">
        <v>0.011695</v>
      </c>
      <c r="J2959" s="0">
        <v>-0.023431</v>
      </c>
      <c r="K2959" s="0">
        <v>1014.899963</v>
      </c>
      <c r="L2959" s="0">
        <v>43.731758</v>
      </c>
      <c r="W2959" s="0">
        <f t="shared" si="46"/>
        <v>53561.82276589534</v>
      </c>
    </row>
    <row r="2960">
      <c r="A2960" s="0">
        <v>469.67625</v>
      </c>
      <c r="B2960" s="0">
        <v>-3000.570557</v>
      </c>
      <c r="C2960" s="0">
        <v>-49455.722656</v>
      </c>
      <c r="D2960" s="0">
        <v>20287.912109</v>
      </c>
      <c r="E2960" s="0">
        <v>0.512216</v>
      </c>
      <c r="F2960" s="0">
        <v>9.939645</v>
      </c>
      <c r="G2960" s="0">
        <v>-0.137337</v>
      </c>
      <c r="H2960" s="0">
        <v>0.062617</v>
      </c>
      <c r="I2960" s="0">
        <v>0.012227</v>
      </c>
      <c r="J2960" s="0">
        <v>-0.021935</v>
      </c>
      <c r="K2960" s="0">
        <v>1014.899963</v>
      </c>
      <c r="L2960" s="0">
        <v>43.731758</v>
      </c>
      <c r="W2960" s="0">
        <f t="shared" si="46"/>
        <v>53539.436911843179</v>
      </c>
    </row>
    <row r="2961">
      <c r="A2961" s="0">
        <v>469.6875</v>
      </c>
      <c r="B2961" s="0">
        <v>-2928.815674</v>
      </c>
      <c r="C2961" s="0">
        <v>-49471.375</v>
      </c>
      <c r="D2961" s="0">
        <v>20373.857422</v>
      </c>
      <c r="E2961" s="0">
        <v>0.51604</v>
      </c>
      <c r="F2961" s="0">
        <v>9.934683</v>
      </c>
      <c r="G2961" s="0">
        <v>-0.140077</v>
      </c>
      <c r="H2961" s="0">
        <v>0.060489</v>
      </c>
      <c r="I2961" s="0">
        <v>0.012478</v>
      </c>
      <c r="J2961" s="0">
        <v>-0.019749</v>
      </c>
      <c r="K2961" s="0">
        <v>1014.899963</v>
      </c>
      <c r="L2961" s="0">
        <v>43.731758</v>
      </c>
      <c r="W2961" s="0">
        <f t="shared" si="46"/>
        <v>53582.543537003519</v>
      </c>
    </row>
    <row r="2962">
      <c r="A2962" s="0">
        <v>469.69875</v>
      </c>
      <c r="B2962" s="0">
        <v>-2866.426025</v>
      </c>
      <c r="C2962" s="0">
        <v>-49477.789062</v>
      </c>
      <c r="D2962" s="0">
        <v>20243.222656</v>
      </c>
      <c r="E2962" s="0">
        <v>0.523677</v>
      </c>
      <c r="F2962" s="0">
        <v>9.943629</v>
      </c>
      <c r="G2962" s="0">
        <v>-0.138305</v>
      </c>
      <c r="H2962" s="0">
        <v>0.035292</v>
      </c>
      <c r="I2962" s="0">
        <v>0.008938</v>
      </c>
      <c r="J2962" s="0">
        <v>-0.012839</v>
      </c>
      <c r="K2962" s="0">
        <v>1014.899963</v>
      </c>
      <c r="L2962" s="0">
        <v>43.731758</v>
      </c>
      <c r="W2962" s="0">
        <f t="shared" si="46"/>
        <v>53535.558950299157</v>
      </c>
    </row>
    <row r="2963">
      <c r="A2963" s="0">
        <v>469.71</v>
      </c>
      <c r="B2963" s="0">
        <v>-2910.890137</v>
      </c>
      <c r="C2963" s="0">
        <v>-49522.195312</v>
      </c>
      <c r="D2963" s="0">
        <v>20336.681641</v>
      </c>
      <c r="E2963" s="0">
        <v>0.514684</v>
      </c>
      <c r="F2963" s="0">
        <v>9.927329</v>
      </c>
      <c r="G2963" s="0">
        <v>-0.149014</v>
      </c>
      <c r="H2963" s="0">
        <v>0.003973</v>
      </c>
      <c r="I2963" s="0">
        <v>0.004429</v>
      </c>
      <c r="J2963" s="0">
        <v>-0.007551</v>
      </c>
      <c r="K2963" s="0">
        <v>1014.889954</v>
      </c>
      <c r="L2963" s="0">
        <v>43.736641</v>
      </c>
      <c r="W2963" s="0">
        <f t="shared" si="46"/>
        <v>53614.3798814921</v>
      </c>
    </row>
    <row r="2964">
      <c r="A2964" s="0">
        <v>469.72125</v>
      </c>
      <c r="B2964" s="0">
        <v>-2987.062744</v>
      </c>
      <c r="C2964" s="0">
        <v>-49475.414062</v>
      </c>
      <c r="D2964" s="0">
        <v>20401.65625</v>
      </c>
      <c r="E2964" s="0">
        <v>0.517515</v>
      </c>
      <c r="F2964" s="0">
        <v>9.939661</v>
      </c>
      <c r="G2964" s="0">
        <v>-0.141934</v>
      </c>
      <c r="H2964" s="0">
        <v>-0.021955</v>
      </c>
      <c r="I2964" s="0">
        <v>0.001433</v>
      </c>
      <c r="J2964" s="0">
        <v>-0.002001</v>
      </c>
      <c r="K2964" s="0">
        <v>1014.889954</v>
      </c>
      <c r="L2964" s="0">
        <v>43.736641</v>
      </c>
      <c r="W2964" s="0">
        <f t="shared" si="46"/>
        <v>53600.062669609855</v>
      </c>
    </row>
    <row r="2965">
      <c r="A2965" s="0">
        <v>469.7325</v>
      </c>
      <c r="B2965" s="0">
        <v>-2818.352295</v>
      </c>
      <c r="C2965" s="0">
        <v>-49468.554687</v>
      </c>
      <c r="D2965" s="0">
        <v>20312.986328</v>
      </c>
      <c r="E2965" s="0">
        <v>0.510217</v>
      </c>
      <c r="F2965" s="0">
        <v>9.931863</v>
      </c>
      <c r="G2965" s="0">
        <v>-0.132467</v>
      </c>
      <c r="H2965" s="0">
        <v>-0.033315</v>
      </c>
      <c r="I2965" s="0">
        <v>-0.000346</v>
      </c>
      <c r="J2965" s="0">
        <v>0.001564</v>
      </c>
      <c r="K2965" s="0">
        <v>1014.889954</v>
      </c>
      <c r="L2965" s="0">
        <v>43.736641</v>
      </c>
      <c r="W2965" s="0">
        <f t="shared" si="46"/>
        <v>53550.895660492526</v>
      </c>
    </row>
    <row r="2966">
      <c r="A2966" s="0">
        <v>469.74375</v>
      </c>
      <c r="B2966" s="0">
        <v>-2917.302734</v>
      </c>
      <c r="C2966" s="0">
        <v>-49484.261719</v>
      </c>
      <c r="D2966" s="0">
        <v>20326.652344</v>
      </c>
      <c r="E2966" s="0">
        <v>0.524172</v>
      </c>
      <c r="F2966" s="0">
        <v>9.949702</v>
      </c>
      <c r="G2966" s="0">
        <v>-0.136236</v>
      </c>
      <c r="H2966" s="0">
        <v>-0.031021</v>
      </c>
      <c r="I2966" s="0">
        <v>0.000753</v>
      </c>
      <c r="J2966" s="0">
        <v>0.000677</v>
      </c>
      <c r="K2966" s="0">
        <v>1014.889954</v>
      </c>
      <c r="L2966" s="0">
        <v>43.736641</v>
      </c>
      <c r="W2966" s="0">
        <f t="shared" si="46"/>
        <v>53575.886447450714</v>
      </c>
    </row>
    <row r="2967">
      <c r="A2967" s="0">
        <v>469.755</v>
      </c>
      <c r="B2967" s="0">
        <v>-2960.317383</v>
      </c>
      <c r="C2967" s="0">
        <v>-49496.210937</v>
      </c>
      <c r="D2967" s="0">
        <v>20152.449219</v>
      </c>
      <c r="E2967" s="0">
        <v>0.522872</v>
      </c>
      <c r="F2967" s="0">
        <v>9.943866</v>
      </c>
      <c r="G2967" s="0">
        <v>-0.14069</v>
      </c>
      <c r="H2967" s="0">
        <v>-0.009913</v>
      </c>
      <c r="I2967" s="0">
        <v>0.003398</v>
      </c>
      <c r="J2967" s="0">
        <v>-0.004619</v>
      </c>
      <c r="K2967" s="0">
        <v>1014.889954</v>
      </c>
      <c r="L2967" s="0">
        <v>43.736641</v>
      </c>
      <c r="W2967" s="0">
        <f t="shared" si="46"/>
        <v>53523.44893271046</v>
      </c>
    </row>
    <row r="2968">
      <c r="A2968" s="0">
        <v>469.76625</v>
      </c>
      <c r="B2968" s="0">
        <v>-2947.663086</v>
      </c>
      <c r="C2968" s="0">
        <v>-49465.160156</v>
      </c>
      <c r="D2968" s="0">
        <v>20281.830078</v>
      </c>
      <c r="E2968" s="0">
        <v>0.512358</v>
      </c>
      <c r="F2968" s="0">
        <v>9.93443</v>
      </c>
      <c r="G2968" s="0">
        <v>-0.156521</v>
      </c>
      <c r="H2968" s="0">
        <v>0.019171</v>
      </c>
      <c r="I2968" s="0">
        <v>0.007587</v>
      </c>
      <c r="J2968" s="0">
        <v>-0.012914</v>
      </c>
      <c r="K2968" s="0">
        <v>1014.889954</v>
      </c>
      <c r="L2968" s="0">
        <v>43.736641</v>
      </c>
      <c r="W2968" s="0">
        <f t="shared" si="46"/>
        <v>53542.911932768118</v>
      </c>
    </row>
    <row r="2969">
      <c r="A2969" s="0">
        <v>469.7775</v>
      </c>
      <c r="B2969" s="0">
        <v>-2967.980469</v>
      </c>
      <c r="C2969" s="0">
        <v>-49479.269531</v>
      </c>
      <c r="D2969" s="0">
        <v>20216.273437</v>
      </c>
      <c r="E2969" s="0">
        <v>0.518373</v>
      </c>
      <c r="F2969" s="0">
        <v>9.941666</v>
      </c>
      <c r="G2969" s="0">
        <v>-0.143674</v>
      </c>
      <c r="H2969" s="0">
        <v>0.049151</v>
      </c>
      <c r="I2969" s="0">
        <v>0.011624</v>
      </c>
      <c r="J2969" s="0">
        <v>-0.021343</v>
      </c>
      <c r="K2969" s="0">
        <v>1014.889954</v>
      </c>
      <c r="L2969" s="0">
        <v>43.736641</v>
      </c>
      <c r="W2969" s="0">
        <f t="shared" si="46"/>
        <v>53532.277488121705</v>
      </c>
    </row>
    <row r="2970">
      <c r="A2970" s="0">
        <v>469.78875</v>
      </c>
      <c r="B2970" s="0">
        <v>-3016.414062</v>
      </c>
      <c r="C2970" s="0">
        <v>-49493.757812</v>
      </c>
      <c r="D2970" s="0">
        <v>20235.613281</v>
      </c>
      <c r="E2970" s="0">
        <v>0.53085</v>
      </c>
      <c r="F2970" s="0">
        <v>9.941237</v>
      </c>
      <c r="G2970" s="0">
        <v>-0.133899</v>
      </c>
      <c r="H2970" s="0">
        <v>0.063012</v>
      </c>
      <c r="I2970" s="0">
        <v>0.012796</v>
      </c>
      <c r="J2970" s="0">
        <v>-0.023659</v>
      </c>
      <c r="K2970" s="0">
        <v>1014.889954</v>
      </c>
      <c r="L2970" s="0">
        <v>43.736641</v>
      </c>
      <c r="W2970" s="0">
        <f t="shared" si="46"/>
        <v>53555.680006928553</v>
      </c>
    </row>
    <row r="2971">
      <c r="A2971" s="0">
        <v>469.8</v>
      </c>
      <c r="B2971" s="0">
        <v>-2964.636475</v>
      </c>
      <c r="C2971" s="0">
        <v>-49494.246094</v>
      </c>
      <c r="D2971" s="0">
        <v>20168.615234</v>
      </c>
      <c r="E2971" s="0">
        <v>0.514625</v>
      </c>
      <c r="F2971" s="0">
        <v>9.936631</v>
      </c>
      <c r="G2971" s="0">
        <v>-0.130535</v>
      </c>
      <c r="H2971" s="0">
        <v>0.064439</v>
      </c>
      <c r="I2971" s="0">
        <v>0.012348</v>
      </c>
      <c r="J2971" s="0">
        <v>-0.020389</v>
      </c>
      <c r="K2971" s="0">
        <v>1014.909973</v>
      </c>
      <c r="L2971" s="0">
        <v>43.7341</v>
      </c>
      <c r="W2971" s="0">
        <f t="shared" si="46"/>
        <v>53527.960042387866</v>
      </c>
    </row>
    <row r="2972">
      <c r="A2972" s="0">
        <v>469.81125</v>
      </c>
      <c r="B2972" s="0">
        <v>-2955.915771</v>
      </c>
      <c r="C2972" s="0">
        <v>-49513.972656</v>
      </c>
      <c r="D2972" s="0">
        <v>20309.484375</v>
      </c>
      <c r="E2972" s="0">
        <v>0.518308</v>
      </c>
      <c r="F2972" s="0">
        <v>9.940317</v>
      </c>
      <c r="G2972" s="0">
        <v>-0.136558</v>
      </c>
      <c r="H2972" s="0">
        <v>0.042459</v>
      </c>
      <c r="I2972" s="0">
        <v>0.010326</v>
      </c>
      <c r="J2972" s="0">
        <v>-0.014495</v>
      </c>
      <c r="K2972" s="0">
        <v>1014.909973</v>
      </c>
      <c r="L2972" s="0">
        <v>43.7341</v>
      </c>
      <c r="W2972" s="0">
        <f t="shared" si="46"/>
        <v>53598.93731971494</v>
      </c>
    </row>
    <row r="2973">
      <c r="A2973" s="0">
        <v>469.8225</v>
      </c>
      <c r="B2973" s="0">
        <v>-2973.732422</v>
      </c>
      <c r="C2973" s="0">
        <v>-49493.277344</v>
      </c>
      <c r="D2973" s="0">
        <v>20265.464844</v>
      </c>
      <c r="E2973" s="0">
        <v>0.507996</v>
      </c>
      <c r="F2973" s="0">
        <v>9.947756</v>
      </c>
      <c r="G2973" s="0">
        <v>-0.145686</v>
      </c>
      <c r="H2973" s="0">
        <v>0.014685</v>
      </c>
      <c r="I2973" s="0">
        <v>0.007185</v>
      </c>
      <c r="J2973" s="0">
        <v>-0.008078</v>
      </c>
      <c r="K2973" s="0">
        <v>1014.909973</v>
      </c>
      <c r="L2973" s="0">
        <v>43.7341</v>
      </c>
      <c r="W2973" s="0">
        <f t="shared" si="46"/>
        <v>53564.13587570659</v>
      </c>
    </row>
    <row r="2974">
      <c r="A2974" s="0">
        <v>469.83375</v>
      </c>
      <c r="B2974" s="0">
        <v>-2907.95459</v>
      </c>
      <c r="C2974" s="0">
        <v>-49513.292969</v>
      </c>
      <c r="D2974" s="0">
        <v>20295.75</v>
      </c>
      <c r="E2974" s="0">
        <v>0.497153</v>
      </c>
      <c r="F2974" s="0">
        <v>9.944091</v>
      </c>
      <c r="G2974" s="0">
        <v>-0.144828</v>
      </c>
      <c r="H2974" s="0">
        <v>-0.012689</v>
      </c>
      <c r="I2974" s="0">
        <v>0.003492</v>
      </c>
      <c r="J2974" s="0">
        <v>-0.003721</v>
      </c>
      <c r="K2974" s="0">
        <v>1014.909973</v>
      </c>
      <c r="L2974" s="0">
        <v>43.7341</v>
      </c>
      <c r="W2974" s="0">
        <f t="shared" si="46"/>
        <v>53590.482817325195</v>
      </c>
    </row>
    <row r="2975">
      <c r="A2975" s="0">
        <v>469.845</v>
      </c>
      <c r="B2975" s="0">
        <v>-2897.720459</v>
      </c>
      <c r="C2975" s="0">
        <v>-49498.796875</v>
      </c>
      <c r="D2975" s="0">
        <v>20220.882812</v>
      </c>
      <c r="E2975" s="0">
        <v>0.509987</v>
      </c>
      <c r="F2975" s="0">
        <v>9.93717</v>
      </c>
      <c r="G2975" s="0">
        <v>-0.148513</v>
      </c>
      <c r="H2975" s="0">
        <v>-0.029053</v>
      </c>
      <c r="I2975" s="0">
        <v>0.001088</v>
      </c>
      <c r="J2975" s="0">
        <v>0.00059</v>
      </c>
      <c r="K2975" s="0">
        <v>1014.909973</v>
      </c>
      <c r="L2975" s="0">
        <v>43.7341</v>
      </c>
      <c r="W2975" s="0">
        <f t="shared" si="46"/>
        <v>53548.219182598914</v>
      </c>
    </row>
    <row r="2976">
      <c r="A2976" s="0">
        <v>469.85625</v>
      </c>
      <c r="B2976" s="0">
        <v>-2874.435303</v>
      </c>
      <c r="C2976" s="0">
        <v>-49485.9375</v>
      </c>
      <c r="D2976" s="0">
        <v>20279.791016</v>
      </c>
      <c r="E2976" s="0">
        <v>0.514668</v>
      </c>
      <c r="F2976" s="0">
        <v>9.940008</v>
      </c>
      <c r="G2976" s="0">
        <v>-0.153384</v>
      </c>
      <c r="H2976" s="0">
        <v>-0.025835</v>
      </c>
      <c r="I2976" s="0">
        <v>0.001082</v>
      </c>
      <c r="J2976" s="0">
        <v>0.000849</v>
      </c>
      <c r="K2976" s="0">
        <v>1014.909973</v>
      </c>
      <c r="L2976" s="0">
        <v>43.7341</v>
      </c>
      <c r="W2976" s="0">
        <f t="shared" si="46"/>
        <v>53557.355351227656</v>
      </c>
    </row>
    <row r="2977">
      <c r="A2977" s="0">
        <v>469.8675</v>
      </c>
      <c r="B2977" s="0">
        <v>-3004.271729</v>
      </c>
      <c r="C2977" s="0">
        <v>-49467.433594</v>
      </c>
      <c r="D2977" s="0">
        <v>20272.734375</v>
      </c>
      <c r="E2977" s="0">
        <v>0.514968</v>
      </c>
      <c r="F2977" s="0">
        <v>9.937221</v>
      </c>
      <c r="G2977" s="0">
        <v>-0.149431</v>
      </c>
      <c r="H2977" s="0">
        <v>-0.011762</v>
      </c>
      <c r="I2977" s="0">
        <v>0.00284</v>
      </c>
      <c r="J2977" s="0">
        <v>-0.002792</v>
      </c>
      <c r="K2977" s="0">
        <v>1014.909973</v>
      </c>
      <c r="L2977" s="0">
        <v>43.7341</v>
      </c>
      <c r="W2977" s="0">
        <f t="shared" si="46"/>
        <v>53544.713969147087</v>
      </c>
    </row>
    <row r="2978">
      <c r="A2978" s="0">
        <v>469.87875</v>
      </c>
      <c r="B2978" s="0">
        <v>-2844.415771</v>
      </c>
      <c r="C2978" s="0">
        <v>-49463.523437</v>
      </c>
      <c r="D2978" s="0">
        <v>20157.560547</v>
      </c>
      <c r="E2978" s="0">
        <v>0.513397</v>
      </c>
      <c r="F2978" s="0">
        <v>9.943926</v>
      </c>
      <c r="G2978" s="0">
        <v>-0.13914</v>
      </c>
      <c r="H2978" s="0">
        <v>0.01527</v>
      </c>
      <c r="I2978" s="0">
        <v>0.006352</v>
      </c>
      <c r="J2978" s="0">
        <v>-0.010579</v>
      </c>
      <c r="K2978" s="0">
        <v>1014.909973</v>
      </c>
      <c r="L2978" s="0">
        <v>43.7341</v>
      </c>
      <c r="W2978" s="0">
        <f t="shared" si="46"/>
        <v>53488.859579233256</v>
      </c>
    </row>
    <row r="2979">
      <c r="A2979" s="0">
        <v>469.89</v>
      </c>
      <c r="B2979" s="0">
        <v>-2941.755615</v>
      </c>
      <c r="C2979" s="0">
        <v>-49451.105469</v>
      </c>
      <c r="D2979" s="0">
        <v>20227.007812</v>
      </c>
      <c r="E2979" s="0">
        <v>0.514109</v>
      </c>
      <c r="F2979" s="0">
        <v>9.941841</v>
      </c>
      <c r="G2979" s="0">
        <v>-0.146673</v>
      </c>
      <c r="H2979" s="0">
        <v>0.044353</v>
      </c>
      <c r="I2979" s="0">
        <v>0.009584</v>
      </c>
      <c r="J2979" s="0">
        <v>-0.019752</v>
      </c>
      <c r="K2979" s="0">
        <v>1014.909973</v>
      </c>
      <c r="L2979" s="0">
        <v>43.7341</v>
      </c>
      <c r="W2979" s="0">
        <f t="shared" si="46"/>
        <v>53508.855372090096</v>
      </c>
    </row>
    <row r="2980">
      <c r="A2980" s="0">
        <v>469.90125</v>
      </c>
      <c r="B2980" s="0">
        <v>-2918.50708</v>
      </c>
      <c r="C2980" s="0">
        <v>-49447.644531</v>
      </c>
      <c r="D2980" s="0">
        <v>20188.945312</v>
      </c>
      <c r="E2980" s="0">
        <v>0.51095</v>
      </c>
      <c r="F2980" s="0">
        <v>9.93833</v>
      </c>
      <c r="G2980" s="0">
        <v>-0.148875</v>
      </c>
      <c r="H2980" s="0">
        <v>0.059431</v>
      </c>
      <c r="I2980" s="0">
        <v>0.011891</v>
      </c>
      <c r="J2980" s="0">
        <v>-0.023062</v>
      </c>
      <c r="K2980" s="0">
        <v>1014.889954</v>
      </c>
      <c r="L2980" s="0">
        <v>43.731758</v>
      </c>
      <c r="W2980" s="0">
        <f t="shared" si="46"/>
        <v>53490.006038988919</v>
      </c>
    </row>
    <row r="2981">
      <c r="A2981" s="0">
        <v>469.9125</v>
      </c>
      <c r="B2981" s="0">
        <v>-3012.420654</v>
      </c>
      <c r="C2981" s="0">
        <v>-49477.332031</v>
      </c>
      <c r="D2981" s="0">
        <v>20068.210937</v>
      </c>
      <c r="E2981" s="0">
        <v>0.517499</v>
      </c>
      <c r="F2981" s="0">
        <v>9.939082</v>
      </c>
      <c r="G2981" s="0">
        <v>-0.148923</v>
      </c>
      <c r="H2981" s="0">
        <v>0.064347</v>
      </c>
      <c r="I2981" s="0">
        <v>0.013165</v>
      </c>
      <c r="J2981" s="0">
        <v>-0.021114</v>
      </c>
      <c r="K2981" s="0">
        <v>1014.889954</v>
      </c>
      <c r="L2981" s="0">
        <v>43.731758</v>
      </c>
      <c r="W2981" s="0">
        <f t="shared" si="46"/>
        <v>53477.230232262315</v>
      </c>
    </row>
    <row r="2982">
      <c r="A2982" s="0">
        <v>469.92375</v>
      </c>
      <c r="B2982" s="0">
        <v>-2899.611328</v>
      </c>
      <c r="C2982" s="0">
        <v>-49496.785156</v>
      </c>
      <c r="D2982" s="0">
        <v>20215.130859</v>
      </c>
      <c r="E2982" s="0">
        <v>0.512837</v>
      </c>
      <c r="F2982" s="0">
        <v>9.944259</v>
      </c>
      <c r="G2982" s="0">
        <v>-0.14875</v>
      </c>
      <c r="H2982" s="0">
        <v>0.051706</v>
      </c>
      <c r="I2982" s="0">
        <v>0.010996</v>
      </c>
      <c r="J2982" s="0">
        <v>-0.016428</v>
      </c>
      <c r="K2982" s="0">
        <v>1014.889954</v>
      </c>
      <c r="L2982" s="0">
        <v>43.731758</v>
      </c>
      <c r="W2982" s="0">
        <f t="shared" si="46"/>
        <v>53544.290099684593</v>
      </c>
    </row>
    <row r="2983">
      <c r="A2983" s="0">
        <v>469.935</v>
      </c>
      <c r="B2983" s="0">
        <v>-2853.118896</v>
      </c>
      <c r="C2983" s="0">
        <v>-49498.273437</v>
      </c>
      <c r="D2983" s="0">
        <v>20390.417969</v>
      </c>
      <c r="E2983" s="0">
        <v>0.51262</v>
      </c>
      <c r="F2983" s="0">
        <v>9.935464</v>
      </c>
      <c r="G2983" s="0">
        <v>-0.139023</v>
      </c>
      <c r="H2983" s="0">
        <v>0.022287</v>
      </c>
      <c r="I2983" s="0">
        <v>0.00707</v>
      </c>
      <c r="J2983" s="0">
        <v>-0.010446</v>
      </c>
      <c r="K2983" s="0">
        <v>1014.889954</v>
      </c>
      <c r="L2983" s="0">
        <v>43.731758</v>
      </c>
      <c r="W2983" s="0">
        <f t="shared" si="46"/>
        <v>53609.593410407906</v>
      </c>
    </row>
    <row r="2984">
      <c r="A2984" s="0">
        <v>469.94625</v>
      </c>
      <c r="B2984" s="0">
        <v>-2924.5625</v>
      </c>
      <c r="C2984" s="0">
        <v>-49467.238281</v>
      </c>
      <c r="D2984" s="0">
        <v>20328.25</v>
      </c>
      <c r="E2984" s="0">
        <v>0.508991</v>
      </c>
      <c r="F2984" s="0">
        <v>9.939744</v>
      </c>
      <c r="G2984" s="0">
        <v>-0.139576</v>
      </c>
      <c r="H2984" s="0">
        <v>-0.004816</v>
      </c>
      <c r="I2984" s="0">
        <v>0.004298</v>
      </c>
      <c r="J2984" s="0">
        <v>-0.005481</v>
      </c>
      <c r="K2984" s="0">
        <v>1014.889954</v>
      </c>
      <c r="L2984" s="0">
        <v>43.731758</v>
      </c>
      <c r="W2984" s="0">
        <f t="shared" si="46"/>
        <v>53561.165754939815</v>
      </c>
    </row>
    <row r="2985">
      <c r="A2985" s="0">
        <v>469.9575</v>
      </c>
      <c r="B2985" s="0">
        <v>-2950.227783</v>
      </c>
      <c r="C2985" s="0">
        <v>-49495.820312</v>
      </c>
      <c r="D2985" s="0">
        <v>20246.835937</v>
      </c>
      <c r="E2985" s="0">
        <v>0.522059</v>
      </c>
      <c r="F2985" s="0">
        <v>9.931601</v>
      </c>
      <c r="G2985" s="0">
        <v>-0.147529</v>
      </c>
      <c r="H2985" s="0">
        <v>-0.031803</v>
      </c>
      <c r="I2985" s="0">
        <v>-4.65043E-05</v>
      </c>
      <c r="J2985" s="0">
        <v>0.000139</v>
      </c>
      <c r="K2985" s="0">
        <v>1014.889954</v>
      </c>
      <c r="L2985" s="0">
        <v>43.731758</v>
      </c>
      <c r="W2985" s="0">
        <f t="shared" si="46"/>
        <v>53558.140723788871</v>
      </c>
    </row>
    <row r="2986">
      <c r="A2986" s="0">
        <v>469.96875</v>
      </c>
      <c r="B2986" s="0">
        <v>-2919.582031</v>
      </c>
      <c r="C2986" s="0">
        <v>-49516.398437</v>
      </c>
      <c r="D2986" s="0">
        <v>20247.966797</v>
      </c>
      <c r="E2986" s="0">
        <v>0.524035</v>
      </c>
      <c r="F2986" s="0">
        <v>9.930708</v>
      </c>
      <c r="G2986" s="0">
        <v>-0.142369</v>
      </c>
      <c r="H2986" s="0">
        <v>-0.03352</v>
      </c>
      <c r="I2986" s="0">
        <v>0.000971</v>
      </c>
      <c r="J2986" s="0">
        <v>0.002207</v>
      </c>
      <c r="K2986" s="0">
        <v>1014.889954</v>
      </c>
      <c r="L2986" s="0">
        <v>43.731758</v>
      </c>
      <c r="W2986" s="0">
        <f t="shared" si="46"/>
        <v>53575.907204823787</v>
      </c>
    </row>
    <row r="2987">
      <c r="A2987" s="0">
        <v>469.98</v>
      </c>
      <c r="B2987" s="0">
        <v>-2934.970215</v>
      </c>
      <c r="C2987" s="0">
        <v>-49497.273437</v>
      </c>
      <c r="D2987" s="0">
        <v>20212.234375</v>
      </c>
      <c r="E2987" s="0">
        <v>0.509649</v>
      </c>
      <c r="F2987" s="0">
        <v>9.945772</v>
      </c>
      <c r="G2987" s="0">
        <v>-0.149274</v>
      </c>
      <c r="H2987" s="0">
        <v>-0.022657</v>
      </c>
      <c r="I2987" s="0">
        <v>0.001746</v>
      </c>
      <c r="J2987" s="0">
        <v>-0.001929</v>
      </c>
      <c r="K2987" s="0">
        <v>1014.889954</v>
      </c>
      <c r="L2987" s="0">
        <v>43.731758</v>
      </c>
      <c r="W2987" s="0">
        <f t="shared" si="46"/>
        <v>53545.574479036215</v>
      </c>
    </row>
    <row r="2988">
      <c r="A2988" s="0">
        <v>469.99125</v>
      </c>
      <c r="B2988" s="0">
        <v>-2793.869629</v>
      </c>
      <c r="C2988" s="0">
        <v>-49484.148437</v>
      </c>
      <c r="D2988" s="0">
        <v>20322.939453</v>
      </c>
      <c r="E2988" s="0">
        <v>0.516394</v>
      </c>
      <c r="F2988" s="0">
        <v>9.931847</v>
      </c>
      <c r="G2988" s="0">
        <v>-0.145036</v>
      </c>
      <c r="H2988" s="0">
        <v>0.005541</v>
      </c>
      <c r="I2988" s="0">
        <v>0.005615</v>
      </c>
      <c r="J2988" s="0">
        <v>-0.010076</v>
      </c>
      <c r="K2988" s="0">
        <v>1014.889954</v>
      </c>
      <c r="L2988" s="0">
        <v>43.731758</v>
      </c>
      <c r="W2988" s="0">
        <f t="shared" si="46"/>
        <v>53567.793701525567</v>
      </c>
    </row>
    <row r="2989">
      <c r="A2989" s="0">
        <v>470.0025</v>
      </c>
      <c r="B2989" s="0">
        <v>-2830.394043</v>
      </c>
      <c r="C2989" s="0">
        <v>-49505.03125</v>
      </c>
      <c r="D2989" s="0">
        <v>20263.177734</v>
      </c>
      <c r="E2989" s="0">
        <v>0.529776</v>
      </c>
      <c r="F2989" s="0">
        <v>9.936523</v>
      </c>
      <c r="G2989" s="0">
        <v>-0.136378</v>
      </c>
      <c r="H2989" s="0">
        <v>0.033082</v>
      </c>
      <c r="I2989" s="0">
        <v>0.008767</v>
      </c>
      <c r="J2989" s="0">
        <v>-0.017026</v>
      </c>
      <c r="K2989" s="0">
        <v>1014.899963</v>
      </c>
      <c r="L2989" s="0">
        <v>43.738983</v>
      </c>
      <c r="W2989" s="0">
        <f t="shared" si="46"/>
        <v>53566.366512782995</v>
      </c>
    </row>
    <row r="2990">
      <c r="A2990" s="0">
        <v>470.01375</v>
      </c>
      <c r="B2990" s="0">
        <v>-2915.060791</v>
      </c>
      <c r="C2990" s="0">
        <v>-49476.191406</v>
      </c>
      <c r="D2990" s="0">
        <v>20067.662109</v>
      </c>
      <c r="E2990" s="0">
        <v>0.51859</v>
      </c>
      <c r="F2990" s="0">
        <v>9.933961</v>
      </c>
      <c r="G2990" s="0">
        <v>-0.14718</v>
      </c>
      <c r="H2990" s="0">
        <v>0.055922</v>
      </c>
      <c r="I2990" s="0">
        <v>0.011297</v>
      </c>
      <c r="J2990" s="0">
        <v>-0.021427</v>
      </c>
      <c r="K2990" s="0">
        <v>1014.899963</v>
      </c>
      <c r="L2990" s="0">
        <v>43.738983</v>
      </c>
      <c r="W2990" s="0">
        <f t="shared" si="46"/>
        <v>53470.572822622424</v>
      </c>
    </row>
    <row r="2991">
      <c r="A2991" s="0">
        <v>470.025</v>
      </c>
      <c r="B2991" s="0">
        <v>-2891.361328</v>
      </c>
      <c r="C2991" s="0">
        <v>-49494.558594</v>
      </c>
      <c r="D2991" s="0">
        <v>20231.693359</v>
      </c>
      <c r="E2991" s="0">
        <v>0.520239</v>
      </c>
      <c r="F2991" s="0">
        <v>9.936837</v>
      </c>
      <c r="G2991" s="0">
        <v>-0.143344</v>
      </c>
      <c r="H2991" s="0">
        <v>0.064996</v>
      </c>
      <c r="I2991" s="0">
        <v>0.013051</v>
      </c>
      <c r="J2991" s="0">
        <v>-0.022401</v>
      </c>
      <c r="K2991" s="0">
        <v>1014.899963</v>
      </c>
      <c r="L2991" s="0">
        <v>43.738983</v>
      </c>
      <c r="W2991" s="0">
        <f t="shared" si="46"/>
        <v>53548.041205225782</v>
      </c>
    </row>
    <row r="2992">
      <c r="A2992" s="0">
        <v>470.03625</v>
      </c>
      <c r="B2992" s="0">
        <v>-2897.860352</v>
      </c>
      <c r="C2992" s="0">
        <v>-49530.5</v>
      </c>
      <c r="D2992" s="0">
        <v>20271.457031</v>
      </c>
      <c r="E2992" s="0">
        <v>0.515105</v>
      </c>
      <c r="F2992" s="0">
        <v>9.92856</v>
      </c>
      <c r="G2992" s="0">
        <v>-0.135448</v>
      </c>
      <c r="H2992" s="0">
        <v>0.051364</v>
      </c>
      <c r="I2992" s="0">
        <v>0.010923</v>
      </c>
      <c r="J2992" s="0">
        <v>-0.017177</v>
      </c>
      <c r="K2992" s="0">
        <v>1014.899963</v>
      </c>
      <c r="L2992" s="0">
        <v>43.738983</v>
      </c>
      <c r="W2992" s="0">
        <f t="shared" si="46"/>
        <v>53596.6416394663</v>
      </c>
    </row>
    <row r="2993">
      <c r="A2993" s="0">
        <v>470.0475</v>
      </c>
      <c r="B2993" s="0">
        <v>-2871.900635</v>
      </c>
      <c r="C2993" s="0">
        <v>-49513.195312</v>
      </c>
      <c r="D2993" s="0">
        <v>20181.107422</v>
      </c>
      <c r="E2993" s="0">
        <v>0.499319</v>
      </c>
      <c r="F2993" s="0">
        <v>9.929732</v>
      </c>
      <c r="G2993" s="0">
        <v>-0.135271</v>
      </c>
      <c r="H2993" s="0">
        <v>0.027713</v>
      </c>
      <c r="I2993" s="0">
        <v>0.008017</v>
      </c>
      <c r="J2993" s="0">
        <v>-0.010962</v>
      </c>
      <c r="K2993" s="0">
        <v>1014.899963</v>
      </c>
      <c r="L2993" s="0">
        <v>43.738983</v>
      </c>
      <c r="W2993" s="0">
        <f t="shared" si="46"/>
        <v>53545.134419850663</v>
      </c>
    </row>
    <row r="2994">
      <c r="A2994" s="0">
        <v>470.05875</v>
      </c>
      <c r="B2994" s="0">
        <v>-2742.726318</v>
      </c>
      <c r="C2994" s="0">
        <v>-49484.46875</v>
      </c>
      <c r="D2994" s="0">
        <v>20301.830078</v>
      </c>
      <c r="E2994" s="0">
        <v>0.509923</v>
      </c>
      <c r="F2994" s="0">
        <v>9.946655</v>
      </c>
      <c r="G2994" s="0">
        <v>-0.138139</v>
      </c>
      <c r="H2994" s="0">
        <v>0.000927</v>
      </c>
      <c r="I2994" s="0">
        <v>0.005417</v>
      </c>
      <c r="J2994" s="0">
        <v>-0.005083</v>
      </c>
      <c r="K2994" s="0">
        <v>1014.899963</v>
      </c>
      <c r="L2994" s="0">
        <v>43.738983</v>
      </c>
      <c r="W2994" s="0">
        <f t="shared" si="46"/>
        <v>53557.441122977129</v>
      </c>
    </row>
    <row r="2995">
      <c r="A2995" s="0">
        <v>470.07</v>
      </c>
      <c r="B2995" s="0">
        <v>-2827.137939</v>
      </c>
      <c r="C2995" s="0">
        <v>-49495.929687</v>
      </c>
      <c r="D2995" s="0">
        <v>20224.058594</v>
      </c>
      <c r="E2995" s="0">
        <v>0.516652</v>
      </c>
      <c r="F2995" s="0">
        <v>9.940789</v>
      </c>
      <c r="G2995" s="0">
        <v>-0.141373</v>
      </c>
      <c r="H2995" s="0">
        <v>-0.02258</v>
      </c>
      <c r="I2995" s="0">
        <v>0.00126</v>
      </c>
      <c r="J2995" s="0">
        <v>-0.000644</v>
      </c>
      <c r="K2995" s="0">
        <v>1014.899963</v>
      </c>
      <c r="L2995" s="0">
        <v>43.738983</v>
      </c>
      <c r="W2995" s="0">
        <f t="shared" si="46"/>
        <v>53542.994971519161</v>
      </c>
    </row>
    <row r="2996">
      <c r="A2996" s="0">
        <v>470.08125</v>
      </c>
      <c r="B2996" s="0">
        <v>-2994.980957</v>
      </c>
      <c r="C2996" s="0">
        <v>-49468.339844</v>
      </c>
      <c r="D2996" s="0">
        <v>20187.460937</v>
      </c>
      <c r="E2996" s="0">
        <v>0.519272</v>
      </c>
      <c r="F2996" s="0">
        <v>9.937928</v>
      </c>
      <c r="G2996" s="0">
        <v>-0.130739</v>
      </c>
      <c r="H2996" s="0">
        <v>-0.032432</v>
      </c>
      <c r="I2996" s="0">
        <v>-0.000396</v>
      </c>
      <c r="J2996" s="0">
        <v>0.002152</v>
      </c>
      <c r="K2996" s="0">
        <v>1014.899963</v>
      </c>
      <c r="L2996" s="0">
        <v>43.738983</v>
      </c>
      <c r="W2996" s="0">
        <f t="shared" si="46"/>
        <v>53512.803486055294</v>
      </c>
    </row>
    <row r="2997">
      <c r="A2997" s="0">
        <v>470.0925</v>
      </c>
      <c r="B2997" s="0">
        <v>-2898.533447</v>
      </c>
      <c r="C2997" s="0">
        <v>-49492.8125</v>
      </c>
      <c r="D2997" s="0">
        <v>20281.439453</v>
      </c>
      <c r="E2997" s="0">
        <v>0.527571</v>
      </c>
      <c r="F2997" s="0">
        <v>9.947186</v>
      </c>
      <c r="G2997" s="0">
        <v>-0.132714</v>
      </c>
      <c r="H2997" s="0">
        <v>-0.026414</v>
      </c>
      <c r="I2997" s="0">
        <v>0.000908</v>
      </c>
      <c r="J2997" s="0">
        <v>0.000497</v>
      </c>
      <c r="K2997" s="0">
        <v>1014.899963</v>
      </c>
      <c r="L2997" s="0">
        <v>43.738983</v>
      </c>
      <c r="W2997" s="0">
        <f t="shared" si="46"/>
        <v>53565.630506783353</v>
      </c>
    </row>
    <row r="2998">
      <c r="A2998" s="0">
        <v>470.10375</v>
      </c>
      <c r="B2998" s="0">
        <v>-2877.806152</v>
      </c>
      <c r="C2998" s="0">
        <v>-49475.113281</v>
      </c>
      <c r="D2998" s="0">
        <v>20242.712891</v>
      </c>
      <c r="E2998" s="0">
        <v>0.512828</v>
      </c>
      <c r="F2998" s="0">
        <v>9.930438</v>
      </c>
      <c r="G2998" s="0">
        <v>-0.133661</v>
      </c>
      <c r="H2998" s="0">
        <v>0.000793</v>
      </c>
      <c r="I2998" s="0">
        <v>0.003933</v>
      </c>
      <c r="J2998" s="0">
        <v>-0.006739</v>
      </c>
      <c r="K2998" s="0">
        <v>1014.869995</v>
      </c>
      <c r="L2998" s="0">
        <v>43.7341</v>
      </c>
      <c r="W2998" s="0">
        <f t="shared" si="46"/>
        <v>53533.503785981811</v>
      </c>
    </row>
    <row r="2999">
      <c r="A2999" s="0">
        <v>470.115</v>
      </c>
      <c r="B2999" s="0">
        <v>-3043.370361</v>
      </c>
      <c r="C2999" s="0">
        <v>-49465.953125</v>
      </c>
      <c r="D2999" s="0">
        <v>20252.039062</v>
      </c>
      <c r="E2999" s="0">
        <v>0.505195</v>
      </c>
      <c r="F2999" s="0">
        <v>9.936488</v>
      </c>
      <c r="G2999" s="0">
        <v>-0.147432</v>
      </c>
      <c r="H2999" s="0">
        <v>0.032393</v>
      </c>
      <c r="I2999" s="0">
        <v>0.008418</v>
      </c>
      <c r="J2999" s="0">
        <v>-0.016112</v>
      </c>
      <c r="K2999" s="0">
        <v>1014.869995</v>
      </c>
      <c r="L2999" s="0">
        <v>43.7341</v>
      </c>
      <c r="W2999" s="0">
        <f t="shared" si="46"/>
        <v>53537.722288940204</v>
      </c>
    </row>
    <row r="3000">
      <c r="A3000" s="0">
        <v>470.12625</v>
      </c>
      <c r="B3000" s="0">
        <v>-3035.365967</v>
      </c>
      <c r="C3000" s="0">
        <v>-49487.066406</v>
      </c>
      <c r="D3000" s="0">
        <v>20239.048828</v>
      </c>
      <c r="E3000" s="0">
        <v>0.514217</v>
      </c>
      <c r="F3000" s="0">
        <v>9.933445</v>
      </c>
      <c r="G3000" s="0">
        <v>-0.136755</v>
      </c>
      <c r="H3000" s="0">
        <v>0.050995</v>
      </c>
      <c r="I3000" s="0">
        <v>0.01198</v>
      </c>
      <c r="J3000" s="0">
        <v>-0.021143</v>
      </c>
      <c r="K3000" s="0">
        <v>1014.869995</v>
      </c>
      <c r="L3000" s="0">
        <v>43.7341</v>
      </c>
      <c r="W3000" s="0">
        <f t="shared" si="46"/>
        <v>53551.86537822603</v>
      </c>
    </row>
    <row r="3001">
      <c r="A3001" s="0">
        <v>470.1375</v>
      </c>
      <c r="B3001" s="0">
        <v>-2974.51709</v>
      </c>
      <c r="C3001" s="0">
        <v>-49470.269531</v>
      </c>
      <c r="D3001" s="0">
        <v>20230.792969</v>
      </c>
      <c r="E3001" s="0">
        <v>0.521294</v>
      </c>
      <c r="F3001" s="0">
        <v>9.926594</v>
      </c>
      <c r="G3001" s="0">
        <v>-0.138788</v>
      </c>
      <c r="H3001" s="0">
        <v>0.067529</v>
      </c>
      <c r="I3001" s="0">
        <v>0.012676</v>
      </c>
      <c r="J3001" s="0">
        <v>-0.023171</v>
      </c>
      <c r="K3001" s="0">
        <v>1014.869995</v>
      </c>
      <c r="L3001" s="0">
        <v>43.7341</v>
      </c>
      <c r="W3001" s="0">
        <f t="shared" si="46"/>
        <v>53529.807617280188</v>
      </c>
    </row>
    <row r="3002">
      <c r="A3002" s="0">
        <v>470.14875</v>
      </c>
      <c r="B3002" s="0">
        <v>-2912.761963</v>
      </c>
      <c r="C3002" s="0">
        <v>-49460.15625</v>
      </c>
      <c r="D3002" s="0">
        <v>20264.275391</v>
      </c>
      <c r="E3002" s="0">
        <v>0.509939</v>
      </c>
      <c r="F3002" s="0">
        <v>9.933418</v>
      </c>
      <c r="G3002" s="0">
        <v>-0.136271</v>
      </c>
      <c r="H3002" s="0">
        <v>0.060008</v>
      </c>
      <c r="I3002" s="0">
        <v>0.012326</v>
      </c>
      <c r="J3002" s="0">
        <v>-0.018461</v>
      </c>
      <c r="K3002" s="0">
        <v>1014.869995</v>
      </c>
      <c r="L3002" s="0">
        <v>43.7341</v>
      </c>
      <c r="W3002" s="0">
        <f t="shared" si="46"/>
        <v>53529.730950657708</v>
      </c>
    </row>
    <row r="3003">
      <c r="A3003" s="0">
        <v>470.16</v>
      </c>
      <c r="B3003" s="0">
        <v>-2897.022949</v>
      </c>
      <c r="C3003" s="0">
        <v>-49470.992187</v>
      </c>
      <c r="D3003" s="0">
        <v>20343.267578</v>
      </c>
      <c r="E3003" s="0">
        <v>0.513377</v>
      </c>
      <c r="F3003" s="0">
        <v>9.937889</v>
      </c>
      <c r="G3003" s="0">
        <v>-0.135803</v>
      </c>
      <c r="H3003" s="0">
        <v>0.037058</v>
      </c>
      <c r="I3003" s="0">
        <v>0.009371</v>
      </c>
      <c r="J3003" s="0">
        <v>-0.01236</v>
      </c>
      <c r="K3003" s="0">
        <v>1014.869995</v>
      </c>
      <c r="L3003" s="0">
        <v>43.7341</v>
      </c>
      <c r="W3003" s="0">
        <f t="shared" si="46"/>
        <v>53568.837449429062</v>
      </c>
    </row>
    <row r="3004">
      <c r="A3004" s="0">
        <v>470.17125</v>
      </c>
      <c r="B3004" s="0">
        <v>-2879.892578</v>
      </c>
      <c r="C3004" s="0">
        <v>-49501.402344</v>
      </c>
      <c r="D3004" s="0">
        <v>20243.357422</v>
      </c>
      <c r="E3004" s="0">
        <v>0.516929</v>
      </c>
      <c r="F3004" s="0">
        <v>9.942635</v>
      </c>
      <c r="G3004" s="0">
        <v>-0.149626</v>
      </c>
      <c r="H3004" s="0">
        <v>0.00691</v>
      </c>
      <c r="I3004" s="0">
        <v>0.005048</v>
      </c>
      <c r="J3004" s="0">
        <v>-0.008075</v>
      </c>
      <c r="K3004" s="0">
        <v>1014.869995</v>
      </c>
      <c r="L3004" s="0">
        <v>43.7341</v>
      </c>
      <c r="W3004" s="0">
        <f t="shared" si="46"/>
        <v>53558.156568334489</v>
      </c>
    </row>
    <row r="3005">
      <c r="A3005" s="0">
        <v>470.1825</v>
      </c>
      <c r="B3005" s="0">
        <v>-2881.571045</v>
      </c>
      <c r="C3005" s="0">
        <v>-49506.757812</v>
      </c>
      <c r="D3005" s="0">
        <v>20368.509766</v>
      </c>
      <c r="E3005" s="0">
        <v>0.508606</v>
      </c>
      <c r="F3005" s="0">
        <v>9.941937</v>
      </c>
      <c r="G3005" s="0">
        <v>-0.142149</v>
      </c>
      <c r="H3005" s="0">
        <v>-0.017498</v>
      </c>
      <c r="I3005" s="0">
        <v>0.00285</v>
      </c>
      <c r="J3005" s="0">
        <v>-0.003669</v>
      </c>
      <c r="K3005" s="0">
        <v>1014.869995</v>
      </c>
      <c r="L3005" s="0">
        <v>43.7341</v>
      </c>
      <c r="W3005" s="0">
        <f t="shared" si="46"/>
        <v>53610.621250187389</v>
      </c>
    </row>
    <row r="3006">
      <c r="A3006" s="0">
        <v>470.19375</v>
      </c>
      <c r="B3006" s="0">
        <v>-2800.9375</v>
      </c>
      <c r="C3006" s="0">
        <v>-49504.921875</v>
      </c>
      <c r="D3006" s="0">
        <v>20300.931641</v>
      </c>
      <c r="E3006" s="0">
        <v>0.524683</v>
      </c>
      <c r="F3006" s="0">
        <v>9.943055</v>
      </c>
      <c r="G3006" s="0">
        <v>-0.121611</v>
      </c>
      <c r="H3006" s="0">
        <v>-0.026384</v>
      </c>
      <c r="I3006" s="0">
        <v>0.000909</v>
      </c>
      <c r="J3006" s="0">
        <v>0.000202</v>
      </c>
      <c r="K3006" s="0">
        <v>1014.869995</v>
      </c>
      <c r="L3006" s="0">
        <v>43.7341</v>
      </c>
      <c r="W3006" s="0">
        <f t="shared" si="46"/>
        <v>53579.010500580487</v>
      </c>
    </row>
    <row r="3007">
      <c r="A3007" s="0">
        <v>470.205</v>
      </c>
      <c r="B3007" s="0">
        <v>-2848.163818</v>
      </c>
      <c r="C3007" s="0">
        <v>-49500.214844</v>
      </c>
      <c r="D3007" s="0">
        <v>20291.226562</v>
      </c>
      <c r="E3007" s="0">
        <v>0.517927</v>
      </c>
      <c r="F3007" s="0">
        <v>9.945144</v>
      </c>
      <c r="G3007" s="0">
        <v>-0.132096</v>
      </c>
      <c r="H3007" s="0">
        <v>-0.027917</v>
      </c>
      <c r="I3007" s="0">
        <v>0.000302</v>
      </c>
      <c r="J3007" s="0">
        <v>0.002312</v>
      </c>
      <c r="K3007" s="0">
        <v>1014.880005</v>
      </c>
      <c r="L3007" s="0">
        <v>43.736641</v>
      </c>
      <c r="W3007" s="0">
        <f t="shared" si="46"/>
        <v>53573.474613158483</v>
      </c>
    </row>
    <row r="3008">
      <c r="A3008" s="0">
        <v>470.21625</v>
      </c>
      <c r="B3008" s="0">
        <v>-2975.501709</v>
      </c>
      <c r="C3008" s="0">
        <v>-49461.644531</v>
      </c>
      <c r="D3008" s="0">
        <v>20251.900391</v>
      </c>
      <c r="E3008" s="0">
        <v>0.516622</v>
      </c>
      <c r="F3008" s="0">
        <v>9.944818</v>
      </c>
      <c r="G3008" s="0">
        <v>-0.132545</v>
      </c>
      <c r="H3008" s="0">
        <v>-0.004726</v>
      </c>
      <c r="I3008" s="0">
        <v>0.003458</v>
      </c>
      <c r="J3008" s="0">
        <v>-0.005043</v>
      </c>
      <c r="K3008" s="0">
        <v>1014.880005</v>
      </c>
      <c r="L3008" s="0">
        <v>43.736641</v>
      </c>
      <c r="W3008" s="0">
        <f t="shared" si="46"/>
        <v>53529.873524773524</v>
      </c>
    </row>
    <row r="3009">
      <c r="A3009" s="0">
        <v>470.2275</v>
      </c>
      <c r="B3009" s="0">
        <v>-2932.062256</v>
      </c>
      <c r="C3009" s="0">
        <v>-49479.625</v>
      </c>
      <c r="D3009" s="0">
        <v>20186.134766</v>
      </c>
      <c r="E3009" s="0">
        <v>0.515304</v>
      </c>
      <c r="F3009" s="0">
        <v>9.94623</v>
      </c>
      <c r="G3009" s="0">
        <v>-0.138198</v>
      </c>
      <c r="H3009" s="0">
        <v>0.022507</v>
      </c>
      <c r="I3009" s="0">
        <v>0.006928</v>
      </c>
      <c r="J3009" s="0">
        <v>-0.013561</v>
      </c>
      <c r="K3009" s="0">
        <v>1014.880005</v>
      </c>
      <c r="L3009" s="0">
        <v>43.736641</v>
      </c>
      <c r="W3009" s="0">
        <f t="shared" si="46"/>
        <v>53519.251825906525</v>
      </c>
    </row>
    <row r="3010">
      <c r="A3010" s="0">
        <v>470.23875</v>
      </c>
      <c r="B3010" s="0">
        <v>-2960.346436</v>
      </c>
      <c r="C3010" s="0">
        <v>-49473.828125</v>
      </c>
      <c r="D3010" s="0">
        <v>20306.572266</v>
      </c>
      <c r="E3010" s="0">
        <v>0.514174</v>
      </c>
      <c r="F3010" s="0">
        <v>9.935111</v>
      </c>
      <c r="G3010" s="0">
        <v>-0.141103</v>
      </c>
      <c r="H3010" s="0">
        <v>0.042873</v>
      </c>
      <c r="I3010" s="0">
        <v>0.009747</v>
      </c>
      <c r="J3010" s="0">
        <v>-0.018792</v>
      </c>
      <c r="K3010" s="0">
        <v>1014.880005</v>
      </c>
      <c r="L3010" s="0">
        <v>43.736641</v>
      </c>
      <c r="W3010" s="0">
        <f ref="W3010:W3073" t="shared" si="47">SQRT((B3010)^2+(C3010)^2+(D3010)^2)</f>
        <v>53560.995113584839</v>
      </c>
    </row>
    <row r="3011">
      <c r="A3011" s="0">
        <v>470.25</v>
      </c>
      <c r="B3011" s="0">
        <v>-2968.493164</v>
      </c>
      <c r="C3011" s="0">
        <v>-49451.308594</v>
      </c>
      <c r="D3011" s="0">
        <v>20337.839844</v>
      </c>
      <c r="E3011" s="0">
        <v>0.506008</v>
      </c>
      <c r="F3011" s="0">
        <v>9.935113</v>
      </c>
      <c r="G3011" s="0">
        <v>-0.124841</v>
      </c>
      <c r="H3011" s="0">
        <v>0.065016</v>
      </c>
      <c r="I3011" s="0">
        <v>0.012828</v>
      </c>
      <c r="J3011" s="0">
        <v>-0.02322</v>
      </c>
      <c r="K3011" s="0">
        <v>1014.880005</v>
      </c>
      <c r="L3011" s="0">
        <v>43.736641</v>
      </c>
      <c r="W3011" s="0">
        <f t="shared" si="47"/>
        <v>53552.512572650849</v>
      </c>
    </row>
    <row r="3012">
      <c r="A3012" s="0">
        <v>470.26125</v>
      </c>
      <c r="B3012" s="0">
        <v>-3000.836914</v>
      </c>
      <c r="C3012" s="0">
        <v>-49476.707031</v>
      </c>
      <c r="D3012" s="0">
        <v>20232.21875</v>
      </c>
      <c r="E3012" s="0">
        <v>0.515367</v>
      </c>
      <c r="F3012" s="0">
        <v>9.93985</v>
      </c>
      <c r="G3012" s="0">
        <v>-0.140126</v>
      </c>
      <c r="H3012" s="0">
        <v>0.064724</v>
      </c>
      <c r="I3012" s="0">
        <v>0.012049</v>
      </c>
      <c r="J3012" s="0">
        <v>-0.020024</v>
      </c>
      <c r="K3012" s="0">
        <v>1014.880005</v>
      </c>
      <c r="L3012" s="0">
        <v>43.736641</v>
      </c>
      <c r="W3012" s="0">
        <f t="shared" si="47"/>
        <v>53537.764581309159</v>
      </c>
    </row>
    <row r="3013">
      <c r="A3013" s="0">
        <v>470.2725</v>
      </c>
      <c r="B3013" s="0">
        <v>-3035.114746</v>
      </c>
      <c r="C3013" s="0">
        <v>-49508.914062</v>
      </c>
      <c r="D3013" s="0">
        <v>20187.421875</v>
      </c>
      <c r="E3013" s="0">
        <v>0.529543</v>
      </c>
      <c r="F3013" s="0">
        <v>9.939107</v>
      </c>
      <c r="G3013" s="0">
        <v>-0.137468</v>
      </c>
      <c r="H3013" s="0">
        <v>0.04154</v>
      </c>
      <c r="I3013" s="0">
        <v>0.009799</v>
      </c>
      <c r="J3013" s="0">
        <v>-0.012937</v>
      </c>
      <c r="K3013" s="0">
        <v>1014.880005</v>
      </c>
      <c r="L3013" s="0">
        <v>43.736641</v>
      </c>
      <c r="W3013" s="0">
        <f t="shared" si="47"/>
        <v>53552.558249621623</v>
      </c>
    </row>
    <row r="3014">
      <c r="A3014" s="0">
        <v>470.28375</v>
      </c>
      <c r="B3014" s="0">
        <v>-2895.724365</v>
      </c>
      <c r="C3014" s="0">
        <v>-49467.820312</v>
      </c>
      <c r="D3014" s="0">
        <v>20233.693359</v>
      </c>
      <c r="E3014" s="0">
        <v>0.52847</v>
      </c>
      <c r="F3014" s="0">
        <v>9.935982</v>
      </c>
      <c r="G3014" s="0">
        <v>-0.147641</v>
      </c>
      <c r="H3014" s="0">
        <v>0.012134</v>
      </c>
      <c r="I3014" s="0">
        <v>0.00542</v>
      </c>
      <c r="J3014" s="0">
        <v>-0.008316</v>
      </c>
      <c r="K3014" s="0">
        <v>1014.880005</v>
      </c>
      <c r="L3014" s="0">
        <v>43.736641</v>
      </c>
      <c r="W3014" s="0">
        <f t="shared" si="47"/>
        <v>53524.31982720019</v>
      </c>
    </row>
    <row r="3015">
      <c r="A3015" s="0">
        <v>470.295</v>
      </c>
      <c r="B3015" s="0">
        <v>-2893.04834</v>
      </c>
      <c r="C3015" s="0">
        <v>-49481.78125</v>
      </c>
      <c r="D3015" s="0">
        <v>20270.753906</v>
      </c>
      <c r="E3015" s="0">
        <v>0.531256</v>
      </c>
      <c r="F3015" s="0">
        <v>9.930445</v>
      </c>
      <c r="G3015" s="0">
        <v>-0.12845</v>
      </c>
      <c r="H3015" s="0">
        <v>-0.013147</v>
      </c>
      <c r="I3015" s="0">
        <v>0.003827</v>
      </c>
      <c r="J3015" s="0">
        <v>-0.0021</v>
      </c>
      <c r="K3015" s="0">
        <v>1014.880005</v>
      </c>
      <c r="L3015" s="0">
        <v>43.736641</v>
      </c>
      <c r="W3015" s="0">
        <f t="shared" si="47"/>
        <v>53551.095864492287</v>
      </c>
    </row>
    <row r="3016">
      <c r="A3016" s="0">
        <v>470.30625</v>
      </c>
      <c r="B3016" s="0">
        <v>-2999.010254</v>
      </c>
      <c r="C3016" s="0">
        <v>-49485.308594</v>
      </c>
      <c r="D3016" s="0">
        <v>20292.388672</v>
      </c>
      <c r="E3016" s="0">
        <v>0.514036</v>
      </c>
      <c r="F3016" s="0">
        <v>9.934314</v>
      </c>
      <c r="G3016" s="0">
        <v>-0.134509</v>
      </c>
      <c r="H3016" s="0">
        <v>-0.028227</v>
      </c>
      <c r="I3016" s="0">
        <v>0.001461</v>
      </c>
      <c r="J3016" s="0">
        <v>2.493041E-06</v>
      </c>
      <c r="K3016" s="0">
        <v>1014.859985</v>
      </c>
      <c r="L3016" s="0">
        <v>43.741524</v>
      </c>
      <c r="W3016" s="0">
        <f t="shared" si="47"/>
        <v>53568.375625573361</v>
      </c>
    </row>
    <row r="3017">
      <c r="A3017" s="0">
        <v>470.3175</v>
      </c>
      <c r="B3017" s="0">
        <v>-3070.220459</v>
      </c>
      <c r="C3017" s="0">
        <v>-49496.320312</v>
      </c>
      <c r="D3017" s="0">
        <v>20345.759766</v>
      </c>
      <c r="E3017" s="0">
        <v>0.512144</v>
      </c>
      <c r="F3017" s="0">
        <v>9.931901</v>
      </c>
      <c r="G3017" s="0">
        <v>-0.14322</v>
      </c>
      <c r="H3017" s="0">
        <v>-0.031325</v>
      </c>
      <c r="I3017" s="0">
        <v>0.000955</v>
      </c>
      <c r="J3017" s="0">
        <v>0.001624</v>
      </c>
      <c r="K3017" s="0">
        <v>1014.859985</v>
      </c>
      <c r="L3017" s="0">
        <v>43.741524</v>
      </c>
      <c r="W3017" s="0">
        <f t="shared" si="47"/>
        <v>53602.816330401431</v>
      </c>
    </row>
    <row r="3018">
      <c r="A3018" s="0">
        <v>470.32875</v>
      </c>
      <c r="B3018" s="0">
        <v>-3082.944336</v>
      </c>
      <c r="C3018" s="0">
        <v>-49505.753906</v>
      </c>
      <c r="D3018" s="0">
        <v>20267.898437</v>
      </c>
      <c r="E3018" s="0">
        <v>0.523627</v>
      </c>
      <c r="F3018" s="0">
        <v>9.935106</v>
      </c>
      <c r="G3018" s="0">
        <v>-0.139002</v>
      </c>
      <c r="H3018" s="0">
        <v>-0.012849</v>
      </c>
      <c r="I3018" s="0">
        <v>0.002537</v>
      </c>
      <c r="J3018" s="0">
        <v>-0.002017</v>
      </c>
      <c r="K3018" s="0">
        <v>1014.859985</v>
      </c>
      <c r="L3018" s="0">
        <v>43.741524</v>
      </c>
      <c r="W3018" s="0">
        <f t="shared" si="47"/>
        <v>53582.757699029033</v>
      </c>
    </row>
    <row r="3019">
      <c r="A3019" s="0">
        <v>470.34</v>
      </c>
      <c r="B3019" s="0">
        <v>-3075.848389</v>
      </c>
      <c r="C3019" s="0">
        <v>-49486.628906</v>
      </c>
      <c r="D3019" s="0">
        <v>20309.080078</v>
      </c>
      <c r="E3019" s="0">
        <v>0.528663</v>
      </c>
      <c r="F3019" s="0">
        <v>9.92857</v>
      </c>
      <c r="G3019" s="0">
        <v>-0.140537</v>
      </c>
      <c r="H3019" s="0">
        <v>0.014739</v>
      </c>
      <c r="I3019" s="0">
        <v>0.006589</v>
      </c>
      <c r="J3019" s="0">
        <v>-0.012439</v>
      </c>
      <c r="K3019" s="0">
        <v>1014.859985</v>
      </c>
      <c r="L3019" s="0">
        <v>43.741524</v>
      </c>
      <c r="W3019" s="0">
        <f t="shared" si="47"/>
        <v>53580.2763841965</v>
      </c>
    </row>
    <row r="3020">
      <c r="A3020" s="0">
        <v>470.35125</v>
      </c>
      <c r="B3020" s="0">
        <v>-2844.160156</v>
      </c>
      <c r="C3020" s="0">
        <v>-49476.097656</v>
      </c>
      <c r="D3020" s="0">
        <v>20299.59375</v>
      </c>
      <c r="E3020" s="0">
        <v>0.522695</v>
      </c>
      <c r="F3020" s="0">
        <v>9.936728</v>
      </c>
      <c r="G3020" s="0">
        <v>-0.129644</v>
      </c>
      <c r="H3020" s="0">
        <v>0.043225</v>
      </c>
      <c r="I3020" s="0">
        <v>0.010627</v>
      </c>
      <c r="J3020" s="0">
        <v>-0.020214</v>
      </c>
      <c r="K3020" s="0">
        <v>1014.859985</v>
      </c>
      <c r="L3020" s="0">
        <v>43.741524</v>
      </c>
      <c r="W3020" s="0">
        <f t="shared" si="47"/>
        <v>53554.150097579419</v>
      </c>
    </row>
    <row r="3021">
      <c r="A3021" s="0">
        <v>470.3625</v>
      </c>
      <c r="B3021" s="0">
        <v>-2942.941406</v>
      </c>
      <c r="C3021" s="0">
        <v>-49487.78125</v>
      </c>
      <c r="D3021" s="0">
        <v>20156.259766</v>
      </c>
      <c r="E3021" s="0">
        <v>0.511708</v>
      </c>
      <c r="F3021" s="0">
        <v>9.935225</v>
      </c>
      <c r="G3021" s="0">
        <v>-0.137178</v>
      </c>
      <c r="H3021" s="0">
        <v>0.060296</v>
      </c>
      <c r="I3021" s="0">
        <v>0.012772</v>
      </c>
      <c r="J3021" s="0">
        <v>-0.024044</v>
      </c>
      <c r="K3021" s="0">
        <v>1014.859985</v>
      </c>
      <c r="L3021" s="0">
        <v>43.741524</v>
      </c>
      <c r="W3021" s="0">
        <f t="shared" si="47"/>
        <v>53516.130324617749</v>
      </c>
    </row>
    <row r="3022">
      <c r="A3022" s="0">
        <v>470.37375</v>
      </c>
      <c r="B3022" s="0">
        <v>-2883.784668</v>
      </c>
      <c r="C3022" s="0">
        <v>-49467.074219</v>
      </c>
      <c r="D3022" s="0">
        <v>20261.476562</v>
      </c>
      <c r="E3022" s="0">
        <v>0.504775</v>
      </c>
      <c r="F3022" s="0">
        <v>9.940812</v>
      </c>
      <c r="G3022" s="0">
        <v>-0.149044</v>
      </c>
      <c r="H3022" s="0">
        <v>0.060789</v>
      </c>
      <c r="I3022" s="0">
        <v>0.012405</v>
      </c>
      <c r="J3022" s="0">
        <v>-0.020933</v>
      </c>
      <c r="K3022" s="0">
        <v>1014.859985</v>
      </c>
      <c r="L3022" s="0">
        <v>43.741524</v>
      </c>
      <c r="W3022" s="0">
        <f t="shared" si="47"/>
        <v>53533.494919273871</v>
      </c>
    </row>
    <row r="3023">
      <c r="A3023" s="0">
        <v>470.385</v>
      </c>
      <c r="B3023" s="0">
        <v>-2926.006104</v>
      </c>
      <c r="C3023" s="0">
        <v>-49498.941406</v>
      </c>
      <c r="D3023" s="0">
        <v>20257.050781</v>
      </c>
      <c r="E3023" s="0">
        <v>0.509715</v>
      </c>
      <c r="F3023" s="0">
        <v>9.940563</v>
      </c>
      <c r="G3023" s="0">
        <v>-0.14084</v>
      </c>
      <c r="H3023" s="0">
        <v>0.053124</v>
      </c>
      <c r="I3023" s="0">
        <v>0.011264</v>
      </c>
      <c r="J3023" s="0">
        <v>-0.016978</v>
      </c>
      <c r="K3023" s="0">
        <v>1014.859985</v>
      </c>
      <c r="L3023" s="0">
        <v>43.741524</v>
      </c>
      <c r="W3023" s="0">
        <f t="shared" si="47"/>
        <v>53563.55867919232</v>
      </c>
    </row>
    <row r="3024">
      <c r="A3024" s="0">
        <v>470.39625</v>
      </c>
      <c r="B3024" s="0">
        <v>-2923.190674</v>
      </c>
      <c r="C3024" s="0">
        <v>-49497.6875</v>
      </c>
      <c r="D3024" s="0">
        <v>20414.140625</v>
      </c>
      <c r="E3024" s="0">
        <v>0.515143</v>
      </c>
      <c r="F3024" s="0">
        <v>9.950066</v>
      </c>
      <c r="G3024" s="0">
        <v>-0.137809</v>
      </c>
      <c r="H3024" s="0">
        <v>0.02113</v>
      </c>
      <c r="I3024" s="0">
        <v>0.008095</v>
      </c>
      <c r="J3024" s="0">
        <v>-0.010491</v>
      </c>
      <c r="K3024" s="0">
        <v>1014.859985</v>
      </c>
      <c r="L3024" s="0">
        <v>43.741524</v>
      </c>
      <c r="W3024" s="0">
        <f t="shared" si="47"/>
        <v>53621.8542109604</v>
      </c>
    </row>
    <row r="3025">
      <c r="A3025" s="0">
        <v>470.4075</v>
      </c>
      <c r="B3025" s="0">
        <v>-2945.674561</v>
      </c>
      <c r="C3025" s="0">
        <v>-49464.398437</v>
      </c>
      <c r="D3025" s="0">
        <v>20141.753906</v>
      </c>
      <c r="E3025" s="0">
        <v>0.518931</v>
      </c>
      <c r="F3025" s="0">
        <v>9.942298</v>
      </c>
      <c r="G3025" s="0">
        <v>-0.140022</v>
      </c>
      <c r="H3025" s="0">
        <v>-0.009689</v>
      </c>
      <c r="I3025" s="0">
        <v>0.004057</v>
      </c>
      <c r="J3025" s="0">
        <v>-0.003427</v>
      </c>
      <c r="K3025" s="0">
        <v>1014.869995</v>
      </c>
      <c r="L3025" s="0">
        <v>43.7341</v>
      </c>
      <c r="W3025" s="0">
        <f t="shared" si="47"/>
        <v>53489.1948131908</v>
      </c>
    </row>
    <row r="3026">
      <c r="A3026" s="0">
        <v>470.41875</v>
      </c>
      <c r="B3026" s="0">
        <v>-2930.522705</v>
      </c>
      <c r="C3026" s="0">
        <v>-49472.289062</v>
      </c>
      <c r="D3026" s="0">
        <v>20150.261719</v>
      </c>
      <c r="E3026" s="0">
        <v>0.522437</v>
      </c>
      <c r="F3026" s="0">
        <v>9.944139</v>
      </c>
      <c r="G3026" s="0">
        <v>-0.13505</v>
      </c>
      <c r="H3026" s="0">
        <v>-0.023217</v>
      </c>
      <c r="I3026" s="0">
        <v>0.001577</v>
      </c>
      <c r="J3026" s="0">
        <v>-0.000967</v>
      </c>
      <c r="K3026" s="0">
        <v>1014.869995</v>
      </c>
      <c r="L3026" s="0">
        <v>43.7341</v>
      </c>
      <c r="W3026" s="0">
        <f t="shared" si="47"/>
        <v>53498.8634991698</v>
      </c>
    </row>
    <row r="3027">
      <c r="A3027" s="0">
        <v>470.43</v>
      </c>
      <c r="B3027" s="0">
        <v>-2963.953613</v>
      </c>
      <c r="C3027" s="0">
        <v>-49486.472656</v>
      </c>
      <c r="D3027" s="0">
        <v>20306.595703</v>
      </c>
      <c r="E3027" s="0">
        <v>0.525511</v>
      </c>
      <c r="F3027" s="0">
        <v>9.931685</v>
      </c>
      <c r="G3027" s="0">
        <v>-0.150694</v>
      </c>
      <c r="H3027" s="0">
        <v>-0.031236</v>
      </c>
      <c r="I3027" s="0">
        <v>-1.25576E-05</v>
      </c>
      <c r="J3027" s="0">
        <v>0.002483</v>
      </c>
      <c r="K3027" s="0">
        <v>1014.869995</v>
      </c>
      <c r="L3027" s="0">
        <v>43.7341</v>
      </c>
      <c r="W3027" s="0">
        <f t="shared" si="47"/>
        <v>53572.883308611912</v>
      </c>
    </row>
    <row r="3028">
      <c r="A3028" s="0">
        <v>470.44125</v>
      </c>
      <c r="B3028" s="0">
        <v>-2828.37793</v>
      </c>
      <c r="C3028" s="0">
        <v>-49482.117187</v>
      </c>
      <c r="D3028" s="0">
        <v>20382.802734</v>
      </c>
      <c r="E3028" s="0">
        <v>0.513408</v>
      </c>
      <c r="F3028" s="0">
        <v>9.934035</v>
      </c>
      <c r="G3028" s="0">
        <v>-0.149897</v>
      </c>
      <c r="H3028" s="0">
        <v>-0.018553</v>
      </c>
      <c r="I3028" s="0">
        <v>0.002258</v>
      </c>
      <c r="J3028" s="0">
        <v>-0.000942</v>
      </c>
      <c r="K3028" s="0">
        <v>1014.869995</v>
      </c>
      <c r="L3028" s="0">
        <v>43.7341</v>
      </c>
      <c r="W3028" s="0">
        <f t="shared" si="47"/>
        <v>53590.468278566761</v>
      </c>
    </row>
    <row r="3029">
      <c r="A3029" s="0">
        <v>470.4525</v>
      </c>
      <c r="B3029" s="0">
        <v>-2937.925049</v>
      </c>
      <c r="C3029" s="0">
        <v>-49474.386719</v>
      </c>
      <c r="D3029" s="0">
        <v>20277.845703</v>
      </c>
      <c r="E3029" s="0">
        <v>0.496607</v>
      </c>
      <c r="F3029" s="0">
        <v>9.942979</v>
      </c>
      <c r="G3029" s="0">
        <v>-0.131987</v>
      </c>
      <c r="H3029" s="0">
        <v>0.007561</v>
      </c>
      <c r="I3029" s="0">
        <v>0.00417</v>
      </c>
      <c r="J3029" s="0">
        <v>-0.009457</v>
      </c>
      <c r="K3029" s="0">
        <v>1014.869995</v>
      </c>
      <c r="L3029" s="0">
        <v>43.7341</v>
      </c>
      <c r="W3029" s="0">
        <f t="shared" si="47"/>
        <v>53549.3918842164</v>
      </c>
    </row>
    <row r="3030">
      <c r="A3030" s="0">
        <v>470.46375</v>
      </c>
      <c r="B3030" s="0">
        <v>-2957.727539</v>
      </c>
      <c r="C3030" s="0">
        <v>-49467.78125</v>
      </c>
      <c r="D3030" s="0">
        <v>20304.074219</v>
      </c>
      <c r="E3030" s="0">
        <v>0.507252</v>
      </c>
      <c r="F3030" s="0">
        <v>9.93851</v>
      </c>
      <c r="G3030" s="0">
        <v>-0.143835</v>
      </c>
      <c r="H3030" s="0">
        <v>0.034891</v>
      </c>
      <c r="I3030" s="0">
        <v>0.008816</v>
      </c>
      <c r="J3030" s="0">
        <v>-0.016785</v>
      </c>
      <c r="K3030" s="0">
        <v>1014.869995</v>
      </c>
      <c r="L3030" s="0">
        <v>43.7341</v>
      </c>
      <c r="W3030" s="0">
        <f t="shared" si="47"/>
        <v>53554.317882720447</v>
      </c>
    </row>
    <row r="3031">
      <c r="A3031" s="0">
        <v>470.475</v>
      </c>
      <c r="B3031" s="0">
        <v>-3026.96167</v>
      </c>
      <c r="C3031" s="0">
        <v>-49486.042969</v>
      </c>
      <c r="D3031" s="0">
        <v>20225.417969</v>
      </c>
      <c r="E3031" s="0">
        <v>0.510988</v>
      </c>
      <c r="F3031" s="0">
        <v>9.948929</v>
      </c>
      <c r="G3031" s="0">
        <v>-0.142334</v>
      </c>
      <c r="H3031" s="0">
        <v>0.05879</v>
      </c>
      <c r="I3031" s="0">
        <v>0.012019</v>
      </c>
      <c r="J3031" s="0">
        <v>-0.022698</v>
      </c>
      <c r="K3031" s="0">
        <v>1014.869995</v>
      </c>
      <c r="L3031" s="0">
        <v>43.7341</v>
      </c>
      <c r="W3031" s="0">
        <f t="shared" si="47"/>
        <v>53545.29370264124</v>
      </c>
    </row>
    <row r="3032">
      <c r="A3032" s="0">
        <v>470.48625</v>
      </c>
      <c r="B3032" s="0">
        <v>-2971.552734</v>
      </c>
      <c r="C3032" s="0">
        <v>-49480.839844</v>
      </c>
      <c r="D3032" s="0">
        <v>20262.748047</v>
      </c>
      <c r="E3032" s="0">
        <v>0.506777</v>
      </c>
      <c r="F3032" s="0">
        <v>9.942138</v>
      </c>
      <c r="G3032" s="0">
        <v>-0.146984</v>
      </c>
      <c r="H3032" s="0">
        <v>0.065196</v>
      </c>
      <c r="I3032" s="0">
        <v>0.013085</v>
      </c>
      <c r="J3032" s="0">
        <v>-0.0216</v>
      </c>
      <c r="K3032" s="0">
        <v>1014.869995</v>
      </c>
      <c r="L3032" s="0">
        <v>43.7341</v>
      </c>
      <c r="W3032" s="0">
        <f t="shared" si="47"/>
        <v>53551.49480392423</v>
      </c>
    </row>
    <row r="3033">
      <c r="A3033" s="0">
        <v>470.4975</v>
      </c>
      <c r="B3033" s="0">
        <v>-3038.565918</v>
      </c>
      <c r="C3033" s="0">
        <v>-49484.324219</v>
      </c>
      <c r="D3033" s="0">
        <v>20226.099609</v>
      </c>
      <c r="E3033" s="0">
        <v>0.507855</v>
      </c>
      <c r="F3033" s="0">
        <v>9.94309</v>
      </c>
      <c r="G3033" s="0">
        <v>-0.147459</v>
      </c>
      <c r="H3033" s="0">
        <v>0.053823</v>
      </c>
      <c r="I3033" s="0">
        <v>0.011225</v>
      </c>
      <c r="J3033" s="0">
        <v>-0.01592</v>
      </c>
      <c r="K3033" s="0">
        <v>1014.869995</v>
      </c>
      <c r="L3033" s="0">
        <v>43.7341</v>
      </c>
      <c r="W3033" s="0">
        <f t="shared" si="47"/>
        <v>53544.620006517289</v>
      </c>
    </row>
    <row r="3034">
      <c r="A3034" s="0">
        <v>470.50875</v>
      </c>
      <c r="B3034" s="0">
        <v>-2924.000488</v>
      </c>
      <c r="C3034" s="0">
        <v>-49493.523437</v>
      </c>
      <c r="D3034" s="0">
        <v>20148.736328</v>
      </c>
      <c r="E3034" s="0">
        <v>0.499478</v>
      </c>
      <c r="F3034" s="0">
        <v>9.94315</v>
      </c>
      <c r="G3034" s="0">
        <v>-0.146168</v>
      </c>
      <c r="H3034" s="0">
        <v>0.025511</v>
      </c>
      <c r="I3034" s="0">
        <v>0.008514</v>
      </c>
      <c r="J3034" s="0">
        <v>-0.010108</v>
      </c>
      <c r="K3034" s="0">
        <v>1014.859985</v>
      </c>
      <c r="L3034" s="0">
        <v>43.736641</v>
      </c>
      <c r="W3034" s="0">
        <f t="shared" si="47"/>
        <v>53517.569233644754</v>
      </c>
    </row>
    <row r="3035">
      <c r="A3035" s="0">
        <v>470.52</v>
      </c>
      <c r="B3035" s="0">
        <v>-2982.559326</v>
      </c>
      <c r="C3035" s="0">
        <v>-49495.574219</v>
      </c>
      <c r="D3035" s="0">
        <v>20239.626953</v>
      </c>
      <c r="E3035" s="0">
        <v>0.51954</v>
      </c>
      <c r="F3035" s="0">
        <v>9.935292</v>
      </c>
      <c r="G3035" s="0">
        <v>-0.158045</v>
      </c>
      <c r="H3035" s="0">
        <v>-0.001715</v>
      </c>
      <c r="I3035" s="0">
        <v>0.00467</v>
      </c>
      <c r="J3035" s="0">
        <v>-0.005999</v>
      </c>
      <c r="K3035" s="0">
        <v>1014.859985</v>
      </c>
      <c r="L3035" s="0">
        <v>43.736641</v>
      </c>
      <c r="W3035" s="0">
        <f t="shared" si="47"/>
        <v>53556.979251991528</v>
      </c>
    </row>
    <row r="3036">
      <c r="A3036" s="0">
        <v>470.53125</v>
      </c>
      <c r="B3036" s="0">
        <v>-2947.987305</v>
      </c>
      <c r="C3036" s="0">
        <v>-49490.894531</v>
      </c>
      <c r="D3036" s="0">
        <v>20224.589844</v>
      </c>
      <c r="E3036" s="0">
        <v>0.503727</v>
      </c>
      <c r="F3036" s="0">
        <v>9.942401</v>
      </c>
      <c r="G3036" s="0">
        <v>-0.148342</v>
      </c>
      <c r="H3036" s="0">
        <v>-0.021016</v>
      </c>
      <c r="I3036" s="0">
        <v>0.00149</v>
      </c>
      <c r="J3036" s="0">
        <v>-0.000189</v>
      </c>
      <c r="K3036" s="0">
        <v>1014.859985</v>
      </c>
      <c r="L3036" s="0">
        <v>43.736641</v>
      </c>
      <c r="W3036" s="0">
        <f t="shared" si="47"/>
        <v>53545.058642110336</v>
      </c>
    </row>
    <row r="3037">
      <c r="A3037" s="0">
        <v>470.5425</v>
      </c>
      <c r="B3037" s="0">
        <v>-2913.019531</v>
      </c>
      <c r="C3037" s="0">
        <v>-49496.980469</v>
      </c>
      <c r="D3037" s="0">
        <v>20300.5</v>
      </c>
      <c r="E3037" s="0">
        <v>0.502857</v>
      </c>
      <c r="F3037" s="0">
        <v>9.937673</v>
      </c>
      <c r="G3037" s="0">
        <v>-0.164714</v>
      </c>
      <c r="H3037" s="0">
        <v>-0.036721</v>
      </c>
      <c r="I3037" s="0">
        <v>-0.000308</v>
      </c>
      <c r="J3037" s="0">
        <v>0.003075</v>
      </c>
      <c r="K3037" s="0">
        <v>1014.859985</v>
      </c>
      <c r="L3037" s="0">
        <v>43.736641</v>
      </c>
      <c r="W3037" s="0">
        <f t="shared" si="47"/>
        <v>53577.486490003939</v>
      </c>
    </row>
    <row r="3038">
      <c r="A3038" s="0">
        <v>470.55375</v>
      </c>
      <c r="B3038" s="0">
        <v>-2917.487793</v>
      </c>
      <c r="C3038" s="0">
        <v>-49518.375</v>
      </c>
      <c r="D3038" s="0">
        <v>20201.863281</v>
      </c>
      <c r="E3038" s="0">
        <v>0.522637</v>
      </c>
      <c r="F3038" s="0">
        <v>9.945713</v>
      </c>
      <c r="G3038" s="0">
        <v>-0.144739</v>
      </c>
      <c r="H3038" s="0">
        <v>-0.022839</v>
      </c>
      <c r="I3038" s="0">
        <v>0.00197</v>
      </c>
      <c r="J3038" s="0">
        <v>-0.00099</v>
      </c>
      <c r="K3038" s="0">
        <v>1014.859985</v>
      </c>
      <c r="L3038" s="0">
        <v>43.736641</v>
      </c>
      <c r="W3038" s="0">
        <f t="shared" si="47"/>
        <v>53560.213570215958</v>
      </c>
    </row>
    <row r="3039">
      <c r="A3039" s="0">
        <v>470.565</v>
      </c>
      <c r="B3039" s="0">
        <v>-3061.063721</v>
      </c>
      <c r="C3039" s="0">
        <v>-49505.292969</v>
      </c>
      <c r="D3039" s="0">
        <v>20267.25</v>
      </c>
      <c r="E3039" s="0">
        <v>0.515696</v>
      </c>
      <c r="F3039" s="0">
        <v>9.937186</v>
      </c>
      <c r="G3039" s="0">
        <v>-0.153325</v>
      </c>
      <c r="H3039" s="0">
        <v>0.00051</v>
      </c>
      <c r="I3039" s="0">
        <v>0.004054</v>
      </c>
      <c r="J3039" s="0">
        <v>-0.007563</v>
      </c>
      <c r="K3039" s="0">
        <v>1014.859985</v>
      </c>
      <c r="L3039" s="0">
        <v>43.736641</v>
      </c>
      <c r="W3039" s="0">
        <f t="shared" si="47"/>
        <v>53580.832072794867</v>
      </c>
    </row>
    <row r="3040">
      <c r="A3040" s="0">
        <v>470.57625</v>
      </c>
      <c r="B3040" s="0">
        <v>-3019.811035</v>
      </c>
      <c r="C3040" s="0">
        <v>-49466.417969</v>
      </c>
      <c r="D3040" s="0">
        <v>20110.548828</v>
      </c>
      <c r="E3040" s="0">
        <v>0.505802</v>
      </c>
      <c r="F3040" s="0">
        <v>9.930976</v>
      </c>
      <c r="G3040" s="0">
        <v>-0.153916</v>
      </c>
      <c r="H3040" s="0">
        <v>0.032025</v>
      </c>
      <c r="I3040" s="0">
        <v>0.008301</v>
      </c>
      <c r="J3040" s="0">
        <v>-0.017435</v>
      </c>
      <c r="K3040" s="0">
        <v>1014.859985</v>
      </c>
      <c r="L3040" s="0">
        <v>43.736641</v>
      </c>
      <c r="W3040" s="0">
        <f t="shared" si="47"/>
        <v>53483.45482047963</v>
      </c>
    </row>
    <row r="3041">
      <c r="A3041" s="0">
        <v>470.5875</v>
      </c>
      <c r="B3041" s="0">
        <v>-2939.931152</v>
      </c>
      <c r="C3041" s="0">
        <v>-49467.210937</v>
      </c>
      <c r="D3041" s="0">
        <v>20227.792969</v>
      </c>
      <c r="E3041" s="0">
        <v>0.520884</v>
      </c>
      <c r="F3041" s="0">
        <v>9.933199</v>
      </c>
      <c r="G3041" s="0">
        <v>-0.147723</v>
      </c>
      <c r="H3041" s="0">
        <v>0.056566</v>
      </c>
      <c r="I3041" s="0">
        <v>0.011928</v>
      </c>
      <c r="J3041" s="0">
        <v>-0.023064</v>
      </c>
      <c r="K3041" s="0">
        <v>1014.859985</v>
      </c>
      <c r="L3041" s="0">
        <v>43.736641</v>
      </c>
      <c r="W3041" s="0">
        <f t="shared" si="47"/>
        <v>53523.936341237815</v>
      </c>
    </row>
    <row r="3042">
      <c r="A3042" s="0">
        <v>470.59875</v>
      </c>
      <c r="B3042" s="0">
        <v>-2895.990723</v>
      </c>
      <c r="C3042" s="0">
        <v>-49469.246094</v>
      </c>
      <c r="D3042" s="0">
        <v>20189.042969</v>
      </c>
      <c r="E3042" s="0">
        <v>0.513819</v>
      </c>
      <c r="F3042" s="0">
        <v>9.950533</v>
      </c>
      <c r="G3042" s="0">
        <v>-0.13377</v>
      </c>
      <c r="H3042" s="0">
        <v>0.064181</v>
      </c>
      <c r="I3042" s="0">
        <v>0.01292</v>
      </c>
      <c r="J3042" s="0">
        <v>-0.022705</v>
      </c>
      <c r="K3042" s="0">
        <v>1014.859985</v>
      </c>
      <c r="L3042" s="0">
        <v>43.736641</v>
      </c>
      <c r="W3042" s="0">
        <f t="shared" si="47"/>
        <v>53508.789253547548</v>
      </c>
    </row>
    <row r="3043">
      <c r="A3043" s="0">
        <v>470.61</v>
      </c>
      <c r="B3043" s="0">
        <v>-2868.73999</v>
      </c>
      <c r="C3043" s="0">
        <v>-49464.753906</v>
      </c>
      <c r="D3043" s="0">
        <v>20235.921875</v>
      </c>
      <c r="E3043" s="0">
        <v>0.514905</v>
      </c>
      <c r="F3043" s="0">
        <v>9.938295</v>
      </c>
      <c r="G3043" s="0">
        <v>-0.130026</v>
      </c>
      <c r="H3043" s="0">
        <v>0.060995</v>
      </c>
      <c r="I3043" s="0">
        <v>0.012935</v>
      </c>
      <c r="J3043" s="0">
        <v>-0.019679</v>
      </c>
      <c r="K3043" s="0">
        <v>1014.859985</v>
      </c>
      <c r="L3043" s="0">
        <v>43.736641</v>
      </c>
      <c r="W3043" s="0">
        <f t="shared" si="47"/>
        <v>53520.875200639894</v>
      </c>
    </row>
    <row r="3044">
      <c r="A3044" s="0">
        <v>470.62125</v>
      </c>
      <c r="B3044" s="0">
        <v>-2898.257324</v>
      </c>
      <c r="C3044" s="0">
        <v>-49473.953125</v>
      </c>
      <c r="D3044" s="0">
        <v>20299.59375</v>
      </c>
      <c r="E3044" s="0">
        <v>0.503492</v>
      </c>
      <c r="F3044" s="0">
        <v>9.945748</v>
      </c>
      <c r="G3044" s="0">
        <v>-0.141582</v>
      </c>
      <c r="H3044" s="0">
        <v>0.03756</v>
      </c>
      <c r="I3044" s="0">
        <v>0.009528</v>
      </c>
      <c r="J3044" s="0">
        <v>-0.013085</v>
      </c>
      <c r="K3044" s="0">
        <v>1014.859985</v>
      </c>
      <c r="L3044" s="0">
        <v>43.736641</v>
      </c>
      <c r="W3044" s="0">
        <f t="shared" si="47"/>
        <v>53555.069225479077</v>
      </c>
    </row>
    <row r="3045">
      <c r="A3045" s="0">
        <v>470.6325</v>
      </c>
      <c r="B3045" s="0">
        <v>-2955.391846</v>
      </c>
      <c r="C3045" s="0">
        <v>-49468.300781</v>
      </c>
      <c r="D3045" s="0">
        <v>20347.642578</v>
      </c>
      <c r="E3045" s="0">
        <v>0.503766</v>
      </c>
      <c r="F3045" s="0">
        <v>9.938786</v>
      </c>
      <c r="G3045" s="0">
        <v>-0.146733</v>
      </c>
      <c r="H3045" s="0">
        <v>0.007861</v>
      </c>
      <c r="I3045" s="0">
        <v>0.007079</v>
      </c>
      <c r="J3045" s="0">
        <v>-0.007422</v>
      </c>
      <c r="K3045" s="0">
        <v>1014.859985</v>
      </c>
      <c r="L3045" s="0">
        <v>43.736641</v>
      </c>
      <c r="W3045" s="0">
        <f t="shared" si="47"/>
        <v>53571.201980214391</v>
      </c>
    </row>
    <row r="3046">
      <c r="A3046" s="0">
        <v>470.64375</v>
      </c>
      <c r="B3046" s="0">
        <v>-2865.432861</v>
      </c>
      <c r="C3046" s="0">
        <v>-49470.355469</v>
      </c>
      <c r="D3046" s="0">
        <v>20216.939453</v>
      </c>
      <c r="E3046" s="0">
        <v>0.508262</v>
      </c>
      <c r="F3046" s="0">
        <v>9.942928</v>
      </c>
      <c r="G3046" s="0">
        <v>-0.143507</v>
      </c>
      <c r="H3046" s="0">
        <v>-0.014466</v>
      </c>
      <c r="I3046" s="0">
        <v>0.003095</v>
      </c>
      <c r="J3046" s="0">
        <v>-0.003211</v>
      </c>
      <c r="K3046" s="0">
        <v>1014.859985</v>
      </c>
      <c r="L3046" s="0">
        <v>43.736641</v>
      </c>
      <c r="W3046" s="0">
        <f t="shared" si="47"/>
        <v>53518.701558953995</v>
      </c>
    </row>
    <row r="3047">
      <c r="A3047" s="0">
        <v>470.655</v>
      </c>
      <c r="B3047" s="0">
        <v>-3029.155518</v>
      </c>
      <c r="C3047" s="0">
        <v>-49497.695312</v>
      </c>
      <c r="D3047" s="0">
        <v>20237.695312</v>
      </c>
      <c r="E3047" s="0">
        <v>0.511848</v>
      </c>
      <c r="F3047" s="0">
        <v>9.939003</v>
      </c>
      <c r="G3047" s="0">
        <v>-0.138139</v>
      </c>
      <c r="H3047" s="0">
        <v>-0.035218</v>
      </c>
      <c r="I3047" s="0">
        <v>-0.000314</v>
      </c>
      <c r="J3047" s="0">
        <v>0.004116</v>
      </c>
      <c r="K3047" s="0">
        <v>1014.859985</v>
      </c>
      <c r="L3047" s="0">
        <v>43.736641</v>
      </c>
      <c r="W3047" s="0">
        <f t="shared" si="47"/>
        <v>53560.824637912025</v>
      </c>
    </row>
    <row r="3048">
      <c r="A3048" s="0">
        <v>470.66625</v>
      </c>
      <c r="B3048" s="0">
        <v>-3060.699463</v>
      </c>
      <c r="C3048" s="0">
        <v>-49482.925781</v>
      </c>
      <c r="D3048" s="0">
        <v>20230.503906</v>
      </c>
      <c r="E3048" s="0">
        <v>0.514211</v>
      </c>
      <c r="F3048" s="0">
        <v>9.9328</v>
      </c>
      <c r="G3048" s="0">
        <v>-0.141652</v>
      </c>
      <c r="H3048" s="0">
        <v>-0.02947</v>
      </c>
      <c r="I3048" s="0">
        <v>-0.000622</v>
      </c>
      <c r="J3048" s="0">
        <v>0.002268</v>
      </c>
      <c r="K3048" s="0">
        <v>1014.859985</v>
      </c>
      <c r="L3048" s="0">
        <v>43.736641</v>
      </c>
      <c r="W3048" s="0">
        <f t="shared" si="47"/>
        <v>53546.2520942544</v>
      </c>
    </row>
    <row r="3049">
      <c r="A3049" s="0">
        <v>470.6775</v>
      </c>
      <c r="B3049" s="0">
        <v>-2776.968262</v>
      </c>
      <c r="C3049" s="0">
        <v>-49501.539062</v>
      </c>
      <c r="D3049" s="0">
        <v>20296.794922</v>
      </c>
      <c r="E3049" s="0">
        <v>0.518451</v>
      </c>
      <c r="F3049" s="0">
        <v>9.937188</v>
      </c>
      <c r="G3049" s="0">
        <v>-0.139521</v>
      </c>
      <c r="H3049" s="0">
        <v>-0.010566</v>
      </c>
      <c r="I3049" s="0">
        <v>0.002926</v>
      </c>
      <c r="J3049" s="0">
        <v>-0.003121</v>
      </c>
      <c r="K3049" s="0">
        <v>1014.859985</v>
      </c>
      <c r="L3049" s="0">
        <v>43.736641</v>
      </c>
      <c r="W3049" s="0">
        <f t="shared" si="47"/>
        <v>53573.06978641967</v>
      </c>
    </row>
    <row r="3050">
      <c r="A3050" s="0">
        <v>470.68875</v>
      </c>
      <c r="B3050" s="0">
        <v>-2881.280273</v>
      </c>
      <c r="C3050" s="0">
        <v>-49476.5</v>
      </c>
      <c r="D3050" s="0">
        <v>20278.708984</v>
      </c>
      <c r="E3050" s="0">
        <v>0.508505</v>
      </c>
      <c r="F3050" s="0">
        <v>9.936458</v>
      </c>
      <c r="G3050" s="0">
        <v>-0.134688</v>
      </c>
      <c r="H3050" s="0">
        <v>0.021512</v>
      </c>
      <c r="I3050" s="0">
        <v>0.007338</v>
      </c>
      <c r="J3050" s="0">
        <v>-0.01355</v>
      </c>
      <c r="K3050" s="0">
        <v>1014.859985</v>
      </c>
      <c r="L3050" s="0">
        <v>43.736641</v>
      </c>
      <c r="W3050" s="0">
        <f t="shared" si="47"/>
        <v>53548.593504585544</v>
      </c>
    </row>
    <row r="3051">
      <c r="A3051" s="0">
        <v>470.7</v>
      </c>
      <c r="B3051" s="0">
        <v>-2951.658936</v>
      </c>
      <c r="C3051" s="0">
        <v>-49485.671875</v>
      </c>
      <c r="D3051" s="0">
        <v>20238.574219</v>
      </c>
      <c r="E3051" s="0">
        <v>0.516544</v>
      </c>
      <c r="F3051" s="0">
        <v>9.932603</v>
      </c>
      <c r="G3051" s="0">
        <v>-0.132992</v>
      </c>
      <c r="H3051" s="0">
        <v>0.045719</v>
      </c>
      <c r="I3051" s="0">
        <v>0.010334</v>
      </c>
      <c r="J3051" s="0">
        <v>-0.020223</v>
      </c>
      <c r="K3051" s="0">
        <v>1014.859985</v>
      </c>
      <c r="L3051" s="0">
        <v>43.7341</v>
      </c>
      <c r="W3051" s="0">
        <f t="shared" si="47"/>
        <v>53545.71782890398</v>
      </c>
    </row>
    <row r="3052">
      <c r="A3052" s="0">
        <v>470.71125</v>
      </c>
      <c r="B3052" s="0">
        <v>-2909.757568</v>
      </c>
      <c r="C3052" s="0">
        <v>-49479.800781</v>
      </c>
      <c r="D3052" s="0">
        <v>20337.556641</v>
      </c>
      <c r="E3052" s="0">
        <v>0.512907</v>
      </c>
      <c r="F3052" s="0">
        <v>9.932199</v>
      </c>
      <c r="G3052" s="0">
        <v>-0.138236</v>
      </c>
      <c r="H3052" s="0">
        <v>0.06216</v>
      </c>
      <c r="I3052" s="0">
        <v>0.012049</v>
      </c>
      <c r="J3052" s="0">
        <v>-0.022735</v>
      </c>
      <c r="K3052" s="0">
        <v>1014.859985</v>
      </c>
      <c r="L3052" s="0">
        <v>43.7341</v>
      </c>
      <c r="W3052" s="0">
        <f t="shared" si="47"/>
        <v>53575.494253976452</v>
      </c>
    </row>
    <row r="3053">
      <c r="A3053" s="0">
        <v>470.7225</v>
      </c>
      <c r="B3053" s="0">
        <v>-2956.000977</v>
      </c>
      <c r="C3053" s="0">
        <v>-49461.25</v>
      </c>
      <c r="D3053" s="0">
        <v>20257.65625</v>
      </c>
      <c r="E3053" s="0">
        <v>0.512783</v>
      </c>
      <c r="F3053" s="0">
        <v>9.93868</v>
      </c>
      <c r="G3053" s="0">
        <v>-0.131844</v>
      </c>
      <c r="H3053" s="0">
        <v>0.063399</v>
      </c>
      <c r="I3053" s="0">
        <v>0.012681</v>
      </c>
      <c r="J3053" s="0">
        <v>-0.019579</v>
      </c>
      <c r="K3053" s="0">
        <v>1014.859985</v>
      </c>
      <c r="L3053" s="0">
        <v>43.7341</v>
      </c>
      <c r="W3053" s="0">
        <f t="shared" si="47"/>
        <v>53530.606479673748</v>
      </c>
    </row>
    <row r="3054">
      <c r="A3054" s="0">
        <v>470.73375</v>
      </c>
      <c r="B3054" s="0">
        <v>-2905.724365</v>
      </c>
      <c r="C3054" s="0">
        <v>-49490.085937</v>
      </c>
      <c r="D3054" s="0">
        <v>20165.111328</v>
      </c>
      <c r="E3054" s="0">
        <v>0.51878</v>
      </c>
      <c r="F3054" s="0">
        <v>9.934443</v>
      </c>
      <c r="G3054" s="0">
        <v>-0.129942</v>
      </c>
      <c r="H3054" s="0">
        <v>0.045968</v>
      </c>
      <c r="I3054" s="0">
        <v>0.010108</v>
      </c>
      <c r="J3054" s="0">
        <v>-0.015192</v>
      </c>
      <c r="K3054" s="0">
        <v>1014.859985</v>
      </c>
      <c r="L3054" s="0">
        <v>43.7341</v>
      </c>
      <c r="W3054" s="0">
        <f t="shared" si="47"/>
        <v>53519.562358147457</v>
      </c>
    </row>
    <row r="3055">
      <c r="A3055" s="0">
        <v>470.745</v>
      </c>
      <c r="B3055" s="0">
        <v>-2948.767578</v>
      </c>
      <c r="C3055" s="0">
        <v>-49491.320312</v>
      </c>
      <c r="D3055" s="0">
        <v>20331.833984</v>
      </c>
      <c r="E3055" s="0">
        <v>0.505304</v>
      </c>
      <c r="F3055" s="0">
        <v>9.943259</v>
      </c>
      <c r="G3055" s="0">
        <v>-0.145922</v>
      </c>
      <c r="H3055" s="0">
        <v>0.015655</v>
      </c>
      <c r="I3055" s="0">
        <v>0.006522</v>
      </c>
      <c r="J3055" s="0">
        <v>-0.00896</v>
      </c>
      <c r="K3055" s="0">
        <v>1014.859985</v>
      </c>
      <c r="L3055" s="0">
        <v>43.7341</v>
      </c>
      <c r="W3055" s="0">
        <f t="shared" si="47"/>
        <v>53586.094181298431</v>
      </c>
    </row>
    <row r="3056">
      <c r="A3056" s="0">
        <v>470.75625</v>
      </c>
      <c r="B3056" s="0">
        <v>-2977.465332</v>
      </c>
      <c r="C3056" s="0">
        <v>-49475.105469</v>
      </c>
      <c r="D3056" s="0">
        <v>20327.275391</v>
      </c>
      <c r="E3056" s="0">
        <v>0.522226</v>
      </c>
      <c r="F3056" s="0">
        <v>9.950265</v>
      </c>
      <c r="G3056" s="0">
        <v>-0.139225</v>
      </c>
      <c r="H3056" s="0">
        <v>-0.017881</v>
      </c>
      <c r="I3056" s="0">
        <v>0.002255</v>
      </c>
      <c r="J3056" s="0">
        <v>-0.002127</v>
      </c>
      <c r="K3056" s="0">
        <v>1014.859985</v>
      </c>
      <c r="L3056" s="0">
        <v>43.7341</v>
      </c>
      <c r="W3056" s="0">
        <f t="shared" si="47"/>
        <v>53570.976151209805</v>
      </c>
    </row>
    <row r="3057">
      <c r="A3057" s="0">
        <v>470.7675</v>
      </c>
      <c r="B3057" s="0">
        <v>-2957.753662</v>
      </c>
      <c r="C3057" s="0">
        <v>-49493.453125</v>
      </c>
      <c r="D3057" s="0">
        <v>20264.990234</v>
      </c>
      <c r="E3057" s="0">
        <v>0.508061</v>
      </c>
      <c r="F3057" s="0">
        <v>9.936589</v>
      </c>
      <c r="G3057" s="0">
        <v>-0.137934</v>
      </c>
      <c r="H3057" s="0">
        <v>-0.032371</v>
      </c>
      <c r="I3057" s="0">
        <v>0.000584</v>
      </c>
      <c r="J3057" s="0">
        <v>0.001216</v>
      </c>
      <c r="K3057" s="0">
        <v>1014.859985</v>
      </c>
      <c r="L3057" s="0">
        <v>43.7341</v>
      </c>
      <c r="W3057" s="0">
        <f t="shared" si="47"/>
        <v>53563.23401500102</v>
      </c>
    </row>
    <row r="3058">
      <c r="A3058" s="0">
        <v>470.77875</v>
      </c>
      <c r="B3058" s="0">
        <v>-2915.198486</v>
      </c>
      <c r="C3058" s="0">
        <v>-49492.414062</v>
      </c>
      <c r="D3058" s="0">
        <v>20281.107422</v>
      </c>
      <c r="E3058" s="0">
        <v>0.515874</v>
      </c>
      <c r="F3058" s="0">
        <v>9.938944</v>
      </c>
      <c r="G3058" s="0">
        <v>-0.13527</v>
      </c>
      <c r="H3058" s="0">
        <v>-0.030107</v>
      </c>
      <c r="I3058" s="0">
        <v>0.000938</v>
      </c>
      <c r="J3058" s="0">
        <v>0.000777</v>
      </c>
      <c r="K3058" s="0">
        <v>1014.859985</v>
      </c>
      <c r="L3058" s="0">
        <v>43.7341</v>
      </c>
      <c r="W3058" s="0">
        <f t="shared" si="47"/>
        <v>53566.04101630002</v>
      </c>
    </row>
    <row r="3059">
      <c r="A3059" s="0">
        <v>470.79</v>
      </c>
      <c r="B3059" s="0">
        <v>-2923.080078</v>
      </c>
      <c r="C3059" s="0">
        <v>-49495.125</v>
      </c>
      <c r="D3059" s="0">
        <v>20373.714844</v>
      </c>
      <c r="E3059" s="0">
        <v>0.510936</v>
      </c>
      <c r="F3059" s="0">
        <v>9.934076</v>
      </c>
      <c r="G3059" s="0">
        <v>-0.154825</v>
      </c>
      <c r="H3059" s="0">
        <v>-0.016452</v>
      </c>
      <c r="I3059" s="0">
        <v>0.001109</v>
      </c>
      <c r="J3059" s="0">
        <v>-0.003414</v>
      </c>
      <c r="K3059" s="0">
        <v>1014.859985</v>
      </c>
      <c r="L3059" s="0">
        <v>43.7341</v>
      </c>
      <c r="W3059" s="0">
        <f t="shared" si="47"/>
        <v>53604.10480973123</v>
      </c>
    </row>
    <row r="3060">
      <c r="A3060" s="0">
        <v>470.80125</v>
      </c>
      <c r="B3060" s="0">
        <v>-3025.599609</v>
      </c>
      <c r="C3060" s="0">
        <v>-49480.890625</v>
      </c>
      <c r="D3060" s="0">
        <v>20166.888672</v>
      </c>
      <c r="E3060" s="0">
        <v>0.508807</v>
      </c>
      <c r="F3060" s="0">
        <v>9.940072</v>
      </c>
      <c r="G3060" s="0">
        <v>-0.132233</v>
      </c>
      <c r="H3060" s="0">
        <v>0.012306</v>
      </c>
      <c r="I3060" s="0">
        <v>0.005412</v>
      </c>
      <c r="J3060" s="0">
        <v>-0.011227</v>
      </c>
      <c r="K3060" s="0">
        <v>1014.859985</v>
      </c>
      <c r="L3060" s="0">
        <v>43.738983</v>
      </c>
      <c r="W3060" s="0">
        <f t="shared" si="47"/>
        <v>53518.372441116291</v>
      </c>
    </row>
    <row r="3061">
      <c r="A3061" s="0">
        <v>470.8125</v>
      </c>
      <c r="B3061" s="0">
        <v>-2917.295898</v>
      </c>
      <c r="C3061" s="0">
        <v>-49484.355469</v>
      </c>
      <c r="D3061" s="0">
        <v>20143.591797</v>
      </c>
      <c r="E3061" s="0">
        <v>0.51562</v>
      </c>
      <c r="F3061" s="0">
        <v>9.945834</v>
      </c>
      <c r="G3061" s="0">
        <v>-0.117707</v>
      </c>
      <c r="H3061" s="0">
        <v>0.045379</v>
      </c>
      <c r="I3061" s="0">
        <v>0.009766</v>
      </c>
      <c r="J3061" s="0">
        <v>-0.02008</v>
      </c>
      <c r="K3061" s="0">
        <v>1014.859985</v>
      </c>
      <c r="L3061" s="0">
        <v>43.738983</v>
      </c>
      <c r="W3061" s="0">
        <f t="shared" si="47"/>
        <v>53506.787812603776</v>
      </c>
    </row>
    <row r="3062">
      <c r="A3062" s="0">
        <v>470.82375</v>
      </c>
      <c r="B3062" s="0">
        <v>-2997.695801</v>
      </c>
      <c r="C3062" s="0">
        <v>-49539.757812</v>
      </c>
      <c r="D3062" s="0">
        <v>20286.242187</v>
      </c>
      <c r="E3062" s="0">
        <v>0.51814</v>
      </c>
      <c r="F3062" s="0">
        <v>9.940341</v>
      </c>
      <c r="G3062" s="0">
        <v>-0.143903</v>
      </c>
      <c r="H3062" s="0">
        <v>0.060038</v>
      </c>
      <c r="I3062" s="0">
        <v>0.011488</v>
      </c>
      <c r="J3062" s="0">
        <v>-0.022955</v>
      </c>
      <c r="K3062" s="0">
        <v>1014.859985</v>
      </c>
      <c r="L3062" s="0">
        <v>43.738983</v>
      </c>
      <c r="W3062" s="0">
        <f t="shared" si="47"/>
        <v>53616.279302620089</v>
      </c>
    </row>
    <row r="3063">
      <c r="A3063" s="0">
        <v>470.835</v>
      </c>
      <c r="B3063" s="0">
        <v>-2910.449219</v>
      </c>
      <c r="C3063" s="0">
        <v>-49484.347656</v>
      </c>
      <c r="D3063" s="0">
        <v>20370.419922</v>
      </c>
      <c r="E3063" s="0">
        <v>0.517519</v>
      </c>
      <c r="F3063" s="0">
        <v>9.939575</v>
      </c>
      <c r="G3063" s="0">
        <v>-0.137882</v>
      </c>
      <c r="H3063" s="0">
        <v>0.065008</v>
      </c>
      <c r="I3063" s="0">
        <v>0.013029</v>
      </c>
      <c r="J3063" s="0">
        <v>-0.021528</v>
      </c>
      <c r="K3063" s="0">
        <v>1014.859985</v>
      </c>
      <c r="L3063" s="0">
        <v>43.738983</v>
      </c>
      <c r="W3063" s="0">
        <f t="shared" si="47"/>
        <v>53592.213850473323</v>
      </c>
    </row>
    <row r="3064">
      <c r="A3064" s="0">
        <v>470.84625</v>
      </c>
      <c r="B3064" s="0">
        <v>-2931.549805</v>
      </c>
      <c r="C3064" s="0">
        <v>-49464.4375</v>
      </c>
      <c r="D3064" s="0">
        <v>20286.716797</v>
      </c>
      <c r="E3064" s="0">
        <v>0.514379</v>
      </c>
      <c r="F3064" s="0">
        <v>9.937495</v>
      </c>
      <c r="G3064" s="0">
        <v>-0.131125</v>
      </c>
      <c r="H3064" s="0">
        <v>0.045981</v>
      </c>
      <c r="I3064" s="0">
        <v>0.010251</v>
      </c>
      <c r="J3064" s="0">
        <v>-0.016304</v>
      </c>
      <c r="K3064" s="0">
        <v>1014.859985</v>
      </c>
      <c r="L3064" s="0">
        <v>43.738983</v>
      </c>
      <c r="W3064" s="0">
        <f t="shared" si="47"/>
        <v>53543.210959488446</v>
      </c>
    </row>
    <row r="3065">
      <c r="A3065" s="0">
        <v>470.8575</v>
      </c>
      <c r="B3065" s="0">
        <v>-2971.16626</v>
      </c>
      <c r="C3065" s="0">
        <v>-49446.777344</v>
      </c>
      <c r="D3065" s="0">
        <v>20345.1875</v>
      </c>
      <c r="E3065" s="0">
        <v>0.509625</v>
      </c>
      <c r="F3065" s="0">
        <v>9.937103</v>
      </c>
      <c r="G3065" s="0">
        <v>-0.141881</v>
      </c>
      <c r="H3065" s="0">
        <v>0.019202</v>
      </c>
      <c r="I3065" s="0">
        <v>0.007752</v>
      </c>
      <c r="J3065" s="0">
        <v>-0.010581</v>
      </c>
      <c r="K3065" s="0">
        <v>1014.859985</v>
      </c>
      <c r="L3065" s="0">
        <v>43.738983</v>
      </c>
      <c r="W3065" s="0">
        <f t="shared" si="47"/>
        <v>53551.26770732725</v>
      </c>
    </row>
    <row r="3066">
      <c r="A3066" s="0">
        <v>470.86875</v>
      </c>
      <c r="B3066" s="0">
        <v>-2987.973389</v>
      </c>
      <c r="C3066" s="0">
        <v>-49464.015625</v>
      </c>
      <c r="D3066" s="0">
        <v>20278.369141</v>
      </c>
      <c r="E3066" s="0">
        <v>0.509722</v>
      </c>
      <c r="F3066" s="0">
        <v>9.938274</v>
      </c>
      <c r="G3066" s="0">
        <v>-0.133305</v>
      </c>
      <c r="H3066" s="0">
        <v>-0.009697</v>
      </c>
      <c r="I3066" s="0">
        <v>0.003653</v>
      </c>
      <c r="J3066" s="0">
        <v>-0.003533</v>
      </c>
      <c r="K3066" s="0">
        <v>1014.859985</v>
      </c>
      <c r="L3066" s="0">
        <v>43.738983</v>
      </c>
      <c r="W3066" s="0">
        <f t="shared" si="47"/>
        <v>53542.778054022157</v>
      </c>
    </row>
    <row r="3067">
      <c r="A3067" s="0">
        <v>470.88</v>
      </c>
      <c r="B3067" s="0">
        <v>-3029.2146</v>
      </c>
      <c r="C3067" s="0">
        <v>-49487.886719</v>
      </c>
      <c r="D3067" s="0">
        <v>20312.53125</v>
      </c>
      <c r="E3067" s="0">
        <v>0.505699</v>
      </c>
      <c r="F3067" s="0">
        <v>9.924184</v>
      </c>
      <c r="G3067" s="0">
        <v>-0.141907</v>
      </c>
      <c r="H3067" s="0">
        <v>-0.030171</v>
      </c>
      <c r="I3067" s="0">
        <v>0.001253</v>
      </c>
      <c r="J3067" s="0">
        <v>0.00062</v>
      </c>
      <c r="K3067" s="0">
        <v>1014.859985</v>
      </c>
      <c r="L3067" s="0">
        <v>43.738983</v>
      </c>
      <c r="W3067" s="0">
        <f t="shared" si="47"/>
        <v>53580.089574278019</v>
      </c>
    </row>
    <row r="3068">
      <c r="A3068" s="0">
        <v>470.89125</v>
      </c>
      <c r="B3068" s="0">
        <v>-2914.989014</v>
      </c>
      <c r="C3068" s="0">
        <v>-49502.53125</v>
      </c>
      <c r="D3068" s="0">
        <v>20251.357422</v>
      </c>
      <c r="E3068" s="0">
        <v>0.505896</v>
      </c>
      <c r="F3068" s="0">
        <v>9.935761</v>
      </c>
      <c r="G3068" s="0">
        <v>-0.133889</v>
      </c>
      <c r="H3068" s="0">
        <v>-0.035314</v>
      </c>
      <c r="I3068" s="0">
        <v>-0.000185</v>
      </c>
      <c r="J3068" s="0">
        <v>0.002763</v>
      </c>
      <c r="K3068" s="0">
        <v>1014.859985</v>
      </c>
      <c r="L3068" s="0">
        <v>43.738983</v>
      </c>
      <c r="W3068" s="0">
        <f t="shared" si="47"/>
        <v>53564.122680601817</v>
      </c>
    </row>
    <row r="3069">
      <c r="A3069" s="0">
        <v>470.9025</v>
      </c>
      <c r="B3069" s="0">
        <v>-2983.262207</v>
      </c>
      <c r="C3069" s="0">
        <v>-49534.226562</v>
      </c>
      <c r="D3069" s="0">
        <v>20265.427734</v>
      </c>
      <c r="E3069" s="0">
        <v>0.508557</v>
      </c>
      <c r="F3069" s="0">
        <v>9.942844</v>
      </c>
      <c r="G3069" s="0">
        <v>-0.132013</v>
      </c>
      <c r="H3069" s="0">
        <v>-0.023555</v>
      </c>
      <c r="I3069" s="0">
        <v>0.001638</v>
      </c>
      <c r="J3069" s="0">
        <v>-0.000932</v>
      </c>
      <c r="K3069" s="0">
        <v>1014.859985</v>
      </c>
      <c r="L3069" s="0">
        <v>43.738983</v>
      </c>
      <c r="W3069" s="0">
        <f t="shared" si="47"/>
        <v>53602.490760534973</v>
      </c>
    </row>
    <row r="3070">
      <c r="A3070" s="0">
        <v>470.91375</v>
      </c>
      <c r="B3070" s="0">
        <v>-2835.653076</v>
      </c>
      <c r="C3070" s="0">
        <v>-49503.660156</v>
      </c>
      <c r="D3070" s="0">
        <v>20265.652344</v>
      </c>
      <c r="E3070" s="0">
        <v>0.523409</v>
      </c>
      <c r="F3070" s="0">
        <v>9.940964</v>
      </c>
      <c r="G3070" s="0">
        <v>-0.12865</v>
      </c>
      <c r="H3070" s="0">
        <v>0.01144</v>
      </c>
      <c r="I3070" s="0">
        <v>0.005851</v>
      </c>
      <c r="J3070" s="0">
        <v>-0.009521</v>
      </c>
      <c r="K3070" s="0">
        <v>1014.859985</v>
      </c>
      <c r="L3070" s="0">
        <v>43.738983</v>
      </c>
      <c r="W3070" s="0">
        <f t="shared" si="47"/>
        <v>53566.313688138391</v>
      </c>
    </row>
    <row r="3071">
      <c r="A3071" s="0">
        <v>470.925</v>
      </c>
      <c r="B3071" s="0">
        <v>-2873.361816</v>
      </c>
      <c r="C3071" s="0">
        <v>-49437.804687</v>
      </c>
      <c r="D3071" s="0">
        <v>20332.582031</v>
      </c>
      <c r="E3071" s="0">
        <v>0.513967</v>
      </c>
      <c r="F3071" s="0">
        <v>9.944095</v>
      </c>
      <c r="G3071" s="0">
        <v>-0.118901</v>
      </c>
      <c r="H3071" s="0">
        <v>0.038111</v>
      </c>
      <c r="I3071" s="0">
        <v>0.008292</v>
      </c>
      <c r="J3071" s="0">
        <v>-0.018062</v>
      </c>
      <c r="K3071" s="0">
        <v>1014.859985</v>
      </c>
      <c r="L3071" s="0">
        <v>43.738983</v>
      </c>
      <c r="W3071" s="0">
        <f t="shared" si="47"/>
        <v>53532.85563504856</v>
      </c>
    </row>
    <row r="3072">
      <c r="A3072" s="0">
        <v>470.93625</v>
      </c>
      <c r="B3072" s="0">
        <v>-2909.452881</v>
      </c>
      <c r="C3072" s="0">
        <v>-49465.546875</v>
      </c>
      <c r="D3072" s="0">
        <v>20147.886719</v>
      </c>
      <c r="E3072" s="0">
        <v>0.512547</v>
      </c>
      <c r="F3072" s="0">
        <v>9.947252</v>
      </c>
      <c r="G3072" s="0">
        <v>-0.131668</v>
      </c>
      <c r="H3072" s="0">
        <v>0.059759</v>
      </c>
      <c r="I3072" s="0">
        <v>0.011968</v>
      </c>
      <c r="J3072" s="0">
        <v>-0.023514</v>
      </c>
      <c r="K3072" s="0">
        <v>1014.859985</v>
      </c>
      <c r="L3072" s="0">
        <v>43.738983</v>
      </c>
      <c r="W3072" s="0">
        <f t="shared" si="47"/>
        <v>53490.584058797096</v>
      </c>
    </row>
    <row r="3073">
      <c r="A3073" s="0">
        <v>470.9475</v>
      </c>
      <c r="B3073" s="0">
        <v>-2981.20166</v>
      </c>
      <c r="C3073" s="0">
        <v>-49487.660156</v>
      </c>
      <c r="D3073" s="0">
        <v>20264.544922</v>
      </c>
      <c r="E3073" s="0">
        <v>0.520951</v>
      </c>
      <c r="F3073" s="0">
        <v>9.933936</v>
      </c>
      <c r="G3073" s="0">
        <v>-0.136613</v>
      </c>
      <c r="H3073" s="0">
        <v>0.068307</v>
      </c>
      <c r="I3073" s="0">
        <v>0.013206</v>
      </c>
      <c r="J3073" s="0">
        <v>-0.022876</v>
      </c>
      <c r="K3073" s="0">
        <v>1014.859985</v>
      </c>
      <c r="L3073" s="0">
        <v>43.738983</v>
      </c>
      <c r="W3073" s="0">
        <f t="shared" si="47"/>
        <v>53559.012798492586</v>
      </c>
    </row>
    <row r="3074">
      <c r="A3074" s="0">
        <v>470.95875</v>
      </c>
      <c r="B3074" s="0">
        <v>-2825.991943</v>
      </c>
      <c r="C3074" s="0">
        <v>-49485.773437</v>
      </c>
      <c r="D3074" s="0">
        <v>20216.050781</v>
      </c>
      <c r="E3074" s="0">
        <v>0.519971</v>
      </c>
      <c r="F3074" s="0">
        <v>9.936715</v>
      </c>
      <c r="G3074" s="0">
        <v>-0.136442</v>
      </c>
      <c r="H3074" s="0">
        <v>0.055639</v>
      </c>
      <c r="I3074" s="0">
        <v>0.01211</v>
      </c>
      <c r="J3074" s="0">
        <v>-0.017193</v>
      </c>
      <c r="K3074" s="0">
        <v>1014.859985</v>
      </c>
      <c r="L3074" s="0">
        <v>43.738983</v>
      </c>
      <c r="W3074" s="0">
        <f ref="W3074:W3137" t="shared" si="48">SQRT((B3074)^2+(C3074)^2+(D3074)^2)</f>
        <v>53530.52131541376</v>
      </c>
    </row>
    <row r="3075">
      <c r="A3075" s="0">
        <v>470.97</v>
      </c>
      <c r="B3075" s="0">
        <v>-2958.293457</v>
      </c>
      <c r="C3075" s="0">
        <v>-49495.5625</v>
      </c>
      <c r="D3075" s="0">
        <v>20236.998047</v>
      </c>
      <c r="E3075" s="0">
        <v>0.518696</v>
      </c>
      <c r="F3075" s="0">
        <v>9.939298</v>
      </c>
      <c r="G3075" s="0">
        <v>-0.150903</v>
      </c>
      <c r="H3075" s="0">
        <v>0.030535</v>
      </c>
      <c r="I3075" s="0">
        <v>0.008843</v>
      </c>
      <c r="J3075" s="0">
        <v>-0.01119</v>
      </c>
      <c r="K3075" s="0">
        <v>1014.859985</v>
      </c>
      <c r="L3075" s="0">
        <v>43.738983</v>
      </c>
      <c r="W3075" s="0">
        <f t="shared" si="48"/>
        <v>53554.629093323179</v>
      </c>
    </row>
    <row r="3076">
      <c r="A3076" s="0">
        <v>470.98125</v>
      </c>
      <c r="B3076" s="0">
        <v>-2946.581543</v>
      </c>
      <c r="C3076" s="0">
        <v>-49484.625</v>
      </c>
      <c r="D3076" s="0">
        <v>20251.314453</v>
      </c>
      <c r="E3076" s="0">
        <v>0.524265</v>
      </c>
      <c r="F3076" s="0">
        <v>9.939864</v>
      </c>
      <c r="G3076" s="0">
        <v>-0.14806</v>
      </c>
      <c r="H3076" s="0">
        <v>-0.001976</v>
      </c>
      <c r="I3076" s="0">
        <v>0.004269</v>
      </c>
      <c r="J3076" s="0">
        <v>-0.005772</v>
      </c>
      <c r="K3076" s="0">
        <v>1014.859985</v>
      </c>
      <c r="L3076" s="0">
        <v>43.738983</v>
      </c>
      <c r="W3076" s="0">
        <f t="shared" si="48"/>
        <v>53549.287495301556</v>
      </c>
    </row>
    <row r="3077">
      <c r="A3077" s="0">
        <v>470.9925</v>
      </c>
      <c r="B3077" s="0">
        <v>-2891.527588</v>
      </c>
      <c r="C3077" s="0">
        <v>-49488.808594</v>
      </c>
      <c r="D3077" s="0">
        <v>20163.490234</v>
      </c>
      <c r="E3077" s="0">
        <v>0.523276</v>
      </c>
      <c r="F3077" s="0">
        <v>9.935238</v>
      </c>
      <c r="G3077" s="0">
        <v>-0.146599</v>
      </c>
      <c r="H3077" s="0">
        <v>-0.026635</v>
      </c>
      <c r="I3077" s="0">
        <v>0.001654</v>
      </c>
      <c r="J3077" s="0">
        <v>0.0002</v>
      </c>
      <c r="K3077" s="0">
        <v>1014.859985</v>
      </c>
      <c r="L3077" s="0">
        <v>43.738983</v>
      </c>
      <c r="W3077" s="0">
        <f t="shared" si="48"/>
        <v>53517.00146927467</v>
      </c>
    </row>
    <row r="3078">
      <c r="A3078" s="0">
        <v>471.00375</v>
      </c>
      <c r="B3078" s="0">
        <v>-2944.595215</v>
      </c>
      <c r="C3078" s="0">
        <v>-49478.757812</v>
      </c>
      <c r="D3078" s="0">
        <v>20182.408203</v>
      </c>
      <c r="E3078" s="0">
        <v>0.524292</v>
      </c>
      <c r="F3078" s="0">
        <v>9.94167</v>
      </c>
      <c r="G3078" s="0">
        <v>-0.139008</v>
      </c>
      <c r="H3078" s="0">
        <v>-0.031057</v>
      </c>
      <c r="I3078" s="0">
        <v>0.000887</v>
      </c>
      <c r="J3078" s="0">
        <v>0.002264</v>
      </c>
      <c r="K3078" s="0">
        <v>1014.859985</v>
      </c>
      <c r="L3078" s="0">
        <v>43.736641</v>
      </c>
      <c r="W3078" s="0">
        <f t="shared" si="48"/>
        <v>53517.732729173731</v>
      </c>
    </row>
    <row r="3079">
      <c r="A3079" s="0">
        <v>471.015</v>
      </c>
      <c r="B3079" s="0">
        <v>-3024.490234</v>
      </c>
      <c r="C3079" s="0">
        <v>-49501.863281</v>
      </c>
      <c r="D3079" s="0">
        <v>20263.207031</v>
      </c>
      <c r="E3079" s="0">
        <v>0.523019</v>
      </c>
      <c r="F3079" s="0">
        <v>9.938318</v>
      </c>
      <c r="G3079" s="0">
        <v>-0.139921</v>
      </c>
      <c r="H3079" s="0">
        <v>-0.024168</v>
      </c>
      <c r="I3079" s="0">
        <v>0.000853</v>
      </c>
      <c r="J3079" s="0">
        <v>-0.000657</v>
      </c>
      <c r="K3079" s="0">
        <v>1014.859985</v>
      </c>
      <c r="L3079" s="0">
        <v>43.736641</v>
      </c>
      <c r="W3079" s="0">
        <f t="shared" si="48"/>
        <v>53574.05686195087</v>
      </c>
    </row>
    <row r="3080">
      <c r="A3080" s="0">
        <v>471.02625</v>
      </c>
      <c r="B3080" s="0">
        <v>-2968.900391</v>
      </c>
      <c r="C3080" s="0">
        <v>-49490.097656</v>
      </c>
      <c r="D3080" s="0">
        <v>20263.761719</v>
      </c>
      <c r="E3080" s="0">
        <v>0.52063</v>
      </c>
      <c r="F3080" s="0">
        <v>9.941987</v>
      </c>
      <c r="G3080" s="0">
        <v>-0.137074</v>
      </c>
      <c r="H3080" s="0">
        <v>-0.000551</v>
      </c>
      <c r="I3080" s="0">
        <v>0.003377</v>
      </c>
      <c r="J3080" s="0">
        <v>-0.007886</v>
      </c>
      <c r="K3080" s="0">
        <v>1014.859985</v>
      </c>
      <c r="L3080" s="0">
        <v>43.736641</v>
      </c>
      <c r="W3080" s="0">
        <f t="shared" si="48"/>
        <v>53560.2854224705</v>
      </c>
    </row>
    <row r="3081">
      <c r="A3081" s="0">
        <v>471.0375</v>
      </c>
      <c r="B3081" s="0">
        <v>-2928.663574</v>
      </c>
      <c r="C3081" s="0">
        <v>-49496.828125</v>
      </c>
      <c r="D3081" s="0">
        <v>20259.097656</v>
      </c>
      <c r="E3081" s="0">
        <v>0.52425</v>
      </c>
      <c r="F3081" s="0">
        <v>9.938892</v>
      </c>
      <c r="G3081" s="0">
        <v>-0.142538</v>
      </c>
      <c r="H3081" s="0">
        <v>0.029735</v>
      </c>
      <c r="I3081" s="0">
        <v>0.008248</v>
      </c>
      <c r="J3081" s="0">
        <v>-0.016418</v>
      </c>
      <c r="K3081" s="0">
        <v>1014.859985</v>
      </c>
      <c r="L3081" s="0">
        <v>43.736641</v>
      </c>
      <c r="W3081" s="0">
        <f t="shared" si="48"/>
        <v>53562.52517013</v>
      </c>
    </row>
    <row r="3082">
      <c r="A3082" s="0">
        <v>471.04875</v>
      </c>
      <c r="B3082" s="0">
        <v>-2865.468506</v>
      </c>
      <c r="C3082" s="0">
        <v>-49488.652344</v>
      </c>
      <c r="D3082" s="0">
        <v>20136.283203</v>
      </c>
      <c r="E3082" s="0">
        <v>0.526555</v>
      </c>
      <c r="F3082" s="0">
        <v>9.945485</v>
      </c>
      <c r="G3082" s="0">
        <v>-0.136832</v>
      </c>
      <c r="H3082" s="0">
        <v>0.05284</v>
      </c>
      <c r="I3082" s="0">
        <v>0.010875</v>
      </c>
      <c r="J3082" s="0">
        <v>-0.021937</v>
      </c>
      <c r="K3082" s="0">
        <v>1014.859985</v>
      </c>
      <c r="L3082" s="0">
        <v>43.736641</v>
      </c>
      <c r="W3082" s="0">
        <f t="shared" si="48"/>
        <v>53505.210230552264</v>
      </c>
    </row>
    <row r="3083">
      <c r="A3083" s="0">
        <v>471.06</v>
      </c>
      <c r="B3083" s="0">
        <v>-2848.973389</v>
      </c>
      <c r="C3083" s="0">
        <v>-49493.917969</v>
      </c>
      <c r="D3083" s="0">
        <v>20265.121094</v>
      </c>
      <c r="E3083" s="0">
        <v>0.513899</v>
      </c>
      <c r="F3083" s="0">
        <v>9.934329</v>
      </c>
      <c r="G3083" s="0">
        <v>-0.141426</v>
      </c>
      <c r="H3083" s="0">
        <v>0.06529</v>
      </c>
      <c r="I3083" s="0">
        <v>0.01241</v>
      </c>
      <c r="J3083" s="0">
        <v>-0.021654</v>
      </c>
      <c r="K3083" s="0">
        <v>1014.859985</v>
      </c>
      <c r="L3083" s="0">
        <v>43.736641</v>
      </c>
      <c r="W3083" s="0">
        <f t="shared" si="48"/>
        <v>53557.816406644277</v>
      </c>
    </row>
    <row r="3084">
      <c r="A3084" s="0">
        <v>471.07125</v>
      </c>
      <c r="B3084" s="0">
        <v>-2987.574951</v>
      </c>
      <c r="C3084" s="0">
        <v>-49468.652344</v>
      </c>
      <c r="D3084" s="0">
        <v>20251.412109</v>
      </c>
      <c r="E3084" s="0">
        <v>0.524035</v>
      </c>
      <c r="F3084" s="0">
        <v>9.940228</v>
      </c>
      <c r="G3084" s="0">
        <v>-0.142425</v>
      </c>
      <c r="H3084" s="0">
        <v>0.060483</v>
      </c>
      <c r="I3084" s="0">
        <v>0.011691</v>
      </c>
      <c r="J3084" s="0">
        <v>-0.019211</v>
      </c>
      <c r="K3084" s="0">
        <v>1014.859985</v>
      </c>
      <c r="L3084" s="0">
        <v>43.736641</v>
      </c>
      <c r="W3084" s="0">
        <f t="shared" si="48"/>
        <v>53536.836488794623</v>
      </c>
    </row>
    <row r="3085">
      <c r="A3085" s="0">
        <v>471.0825</v>
      </c>
      <c r="B3085" s="0">
        <v>-2783.541992</v>
      </c>
      <c r="C3085" s="0">
        <v>-49459.332031</v>
      </c>
      <c r="D3085" s="0">
        <v>20290.128906</v>
      </c>
      <c r="E3085" s="0">
        <v>0.508366</v>
      </c>
      <c r="F3085" s="0">
        <v>9.94166</v>
      </c>
      <c r="G3085" s="0">
        <v>-0.144117</v>
      </c>
      <c r="H3085" s="0">
        <v>0.034043</v>
      </c>
      <c r="I3085" s="0">
        <v>0.007878</v>
      </c>
      <c r="J3085" s="0">
        <v>-0.011838</v>
      </c>
      <c r="K3085" s="0">
        <v>1014.859985</v>
      </c>
      <c r="L3085" s="0">
        <v>43.736641</v>
      </c>
      <c r="W3085" s="0">
        <f t="shared" si="48"/>
        <v>53531.887338258741</v>
      </c>
    </row>
    <row r="3086">
      <c r="A3086" s="0">
        <v>471.09375</v>
      </c>
      <c r="B3086" s="0">
        <v>-2819.431641</v>
      </c>
      <c r="C3086" s="0">
        <v>-49474.304687</v>
      </c>
      <c r="D3086" s="0">
        <v>20299.046875</v>
      </c>
      <c r="E3086" s="0">
        <v>0.527018</v>
      </c>
      <c r="F3086" s="0">
        <v>9.946955</v>
      </c>
      <c r="G3086" s="0">
        <v>-0.140842</v>
      </c>
      <c r="H3086" s="0">
        <v>0.01179</v>
      </c>
      <c r="I3086" s="0">
        <v>0.005623</v>
      </c>
      <c r="J3086" s="0">
        <v>-0.008314</v>
      </c>
      <c r="K3086" s="0">
        <v>1014.859985</v>
      </c>
      <c r="L3086" s="0">
        <v>43.736641</v>
      </c>
      <c r="W3086" s="0">
        <f t="shared" si="48"/>
        <v>53550.978731241041</v>
      </c>
    </row>
    <row r="3087">
      <c r="A3087" s="0">
        <v>471.105</v>
      </c>
      <c r="B3087" s="0">
        <v>-2807.194092</v>
      </c>
      <c r="C3087" s="0">
        <v>-49478.214844</v>
      </c>
      <c r="D3087" s="0">
        <v>20250.740234</v>
      </c>
      <c r="E3087" s="0">
        <v>0.521143</v>
      </c>
      <c r="F3087" s="0">
        <v>9.930757</v>
      </c>
      <c r="G3087" s="0">
        <v>-0.144206</v>
      </c>
      <c r="H3087" s="0">
        <v>-0.022456</v>
      </c>
      <c r="I3087" s="0">
        <v>0.00184</v>
      </c>
      <c r="J3087" s="0">
        <v>-0.0004</v>
      </c>
      <c r="K3087" s="0">
        <v>1014.869995</v>
      </c>
      <c r="L3087" s="0">
        <v>43.736641</v>
      </c>
      <c r="W3087" s="0">
        <f t="shared" si="48"/>
        <v>53535.656929229219</v>
      </c>
    </row>
    <row r="3088">
      <c r="A3088" s="0">
        <v>471.11625</v>
      </c>
      <c r="B3088" s="0">
        <v>-2984.398682</v>
      </c>
      <c r="C3088" s="0">
        <v>-49475.433594</v>
      </c>
      <c r="D3088" s="0">
        <v>20273.648437</v>
      </c>
      <c r="E3088" s="0">
        <v>0.516626</v>
      </c>
      <c r="F3088" s="0">
        <v>9.931886</v>
      </c>
      <c r="G3088" s="0">
        <v>-0.139093</v>
      </c>
      <c r="H3088" s="0">
        <v>-0.031272</v>
      </c>
      <c r="I3088" s="0">
        <v>0.000707</v>
      </c>
      <c r="J3088" s="0">
        <v>0.002096</v>
      </c>
      <c r="K3088" s="0">
        <v>1014.869995</v>
      </c>
      <c r="L3088" s="0">
        <v>43.736641</v>
      </c>
      <c r="W3088" s="0">
        <f t="shared" si="48"/>
        <v>53551.339719511219</v>
      </c>
    </row>
    <row r="3089">
      <c r="A3089" s="0">
        <v>471.1275</v>
      </c>
      <c r="B3089" s="0">
        <v>-2813.959473</v>
      </c>
      <c r="C3089" s="0">
        <v>-49474.988281</v>
      </c>
      <c r="D3089" s="0">
        <v>20197.826172</v>
      </c>
      <c r="E3089" s="0">
        <v>0.509233</v>
      </c>
      <c r="F3089" s="0">
        <v>9.94447</v>
      </c>
      <c r="G3089" s="0">
        <v>-0.139993</v>
      </c>
      <c r="H3089" s="0">
        <v>-0.029942</v>
      </c>
      <c r="I3089" s="0">
        <v>0.000798</v>
      </c>
      <c r="J3089" s="0">
        <v>0.001281</v>
      </c>
      <c r="K3089" s="0">
        <v>1014.869995</v>
      </c>
      <c r="L3089" s="0">
        <v>43.736641</v>
      </c>
      <c r="W3089" s="0">
        <f t="shared" si="48"/>
        <v>53513.03593887289</v>
      </c>
    </row>
    <row r="3090">
      <c r="A3090" s="0">
        <v>471.13875</v>
      </c>
      <c r="B3090" s="0">
        <v>-2861.161133</v>
      </c>
      <c r="C3090" s="0">
        <v>-49475.867187</v>
      </c>
      <c r="D3090" s="0">
        <v>20242.833984</v>
      </c>
      <c r="E3090" s="0">
        <v>0.510169</v>
      </c>
      <c r="F3090" s="0">
        <v>9.942112</v>
      </c>
      <c r="G3090" s="0">
        <v>-0.159517</v>
      </c>
      <c r="H3090" s="0">
        <v>-0.009094</v>
      </c>
      <c r="I3090" s="0">
        <v>0.003348</v>
      </c>
      <c r="J3090" s="0">
        <v>-0.00469</v>
      </c>
      <c r="K3090" s="0">
        <v>1014.869995</v>
      </c>
      <c r="L3090" s="0">
        <v>43.736641</v>
      </c>
      <c r="W3090" s="0">
        <f t="shared" si="48"/>
        <v>53533.3541321524</v>
      </c>
    </row>
    <row r="3091">
      <c r="A3091" s="0">
        <v>471.15</v>
      </c>
      <c r="B3091" s="0">
        <v>-2920.42749</v>
      </c>
      <c r="C3091" s="0">
        <v>-49495.605469</v>
      </c>
      <c r="D3091" s="0">
        <v>20314.744141</v>
      </c>
      <c r="E3091" s="0">
        <v>0.499762</v>
      </c>
      <c r="F3091" s="0">
        <v>9.925859</v>
      </c>
      <c r="G3091" s="0">
        <v>-0.1504</v>
      </c>
      <c r="H3091" s="0">
        <v>0.025189</v>
      </c>
      <c r="I3091" s="0">
        <v>0.007555</v>
      </c>
      <c r="J3091" s="0">
        <v>-0.014757</v>
      </c>
      <c r="K3091" s="0">
        <v>1014.869995</v>
      </c>
      <c r="L3091" s="0">
        <v>43.736641</v>
      </c>
      <c r="W3091" s="0">
        <f t="shared" si="48"/>
        <v>53582.018317543283</v>
      </c>
    </row>
    <row r="3092">
      <c r="A3092" s="0">
        <v>471.16125</v>
      </c>
      <c r="B3092" s="0">
        <v>-2857.033691</v>
      </c>
      <c r="C3092" s="0">
        <v>-49492.765625</v>
      </c>
      <c r="D3092" s="0">
        <v>20284.824219</v>
      </c>
      <c r="E3092" s="0">
        <v>0.50975</v>
      </c>
      <c r="F3092" s="0">
        <v>9.932704</v>
      </c>
      <c r="G3092" s="0">
        <v>-0.136413</v>
      </c>
      <c r="H3092" s="0">
        <v>0.046951</v>
      </c>
      <c r="I3092" s="0">
        <v>0.009908</v>
      </c>
      <c r="J3092" s="0">
        <v>-0.020819</v>
      </c>
      <c r="K3092" s="0">
        <v>1014.869995</v>
      </c>
      <c r="L3092" s="0">
        <v>43.736641</v>
      </c>
      <c r="W3092" s="0">
        <f t="shared" si="48"/>
        <v>53564.639309141428</v>
      </c>
    </row>
    <row r="3093">
      <c r="A3093" s="0">
        <v>471.1725</v>
      </c>
      <c r="B3093" s="0">
        <v>-2954.552246</v>
      </c>
      <c r="C3093" s="0">
        <v>-49487.613281</v>
      </c>
      <c r="D3093" s="0">
        <v>20310.230469</v>
      </c>
      <c r="E3093" s="0">
        <v>0.513138</v>
      </c>
      <c r="F3093" s="0">
        <v>9.932742</v>
      </c>
      <c r="G3093" s="0">
        <v>-0.138359</v>
      </c>
      <c r="H3093" s="0">
        <v>0.061918</v>
      </c>
      <c r="I3093" s="0">
        <v>0.012743</v>
      </c>
      <c r="J3093" s="0">
        <v>-0.022888</v>
      </c>
      <c r="K3093" s="0">
        <v>1014.869995</v>
      </c>
      <c r="L3093" s="0">
        <v>43.736641</v>
      </c>
      <c r="W3093" s="0">
        <f t="shared" si="48"/>
        <v>53574.795463240429</v>
      </c>
    </row>
    <row r="3094">
      <c r="A3094" s="0">
        <v>471.18375</v>
      </c>
      <c r="B3094" s="0">
        <v>-2782.164551</v>
      </c>
      <c r="C3094" s="0">
        <v>-49487.367187</v>
      </c>
      <c r="D3094" s="0">
        <v>20347.136719</v>
      </c>
      <c r="E3094" s="0">
        <v>0.513944</v>
      </c>
      <c r="F3094" s="0">
        <v>9.938207</v>
      </c>
      <c r="G3094" s="0">
        <v>-0.132249</v>
      </c>
      <c r="H3094" s="0">
        <v>0.05844</v>
      </c>
      <c r="I3094" s="0">
        <v>0.012607</v>
      </c>
      <c r="J3094" s="0">
        <v>-0.019443</v>
      </c>
      <c r="K3094" s="0">
        <v>1014.869995</v>
      </c>
      <c r="L3094" s="0">
        <v>43.736641</v>
      </c>
      <c r="W3094" s="0">
        <f t="shared" si="48"/>
        <v>53579.342319139039</v>
      </c>
    </row>
    <row r="3095">
      <c r="A3095" s="0">
        <v>471.195</v>
      </c>
      <c r="B3095" s="0">
        <v>-3022.244385</v>
      </c>
      <c r="C3095" s="0">
        <v>-49516.425781</v>
      </c>
      <c r="D3095" s="0">
        <v>20206.654297</v>
      </c>
      <c r="E3095" s="0">
        <v>0.518213</v>
      </c>
      <c r="F3095" s="0">
        <v>9.940111</v>
      </c>
      <c r="G3095" s="0">
        <v>-0.138483</v>
      </c>
      <c r="H3095" s="0">
        <v>0.04311</v>
      </c>
      <c r="I3095" s="0">
        <v>0.010113</v>
      </c>
      <c r="J3095" s="0">
        <v>-0.014305</v>
      </c>
      <c r="K3095" s="0">
        <v>1014.869995</v>
      </c>
      <c r="L3095" s="0">
        <v>43.736641</v>
      </c>
      <c r="W3095" s="0">
        <f t="shared" si="48"/>
        <v>53566.027117254212</v>
      </c>
    </row>
    <row r="3096">
      <c r="A3096" s="0">
        <v>471.20625</v>
      </c>
      <c r="B3096" s="0">
        <v>-3065.658936</v>
      </c>
      <c r="C3096" s="0">
        <v>-49484.753906</v>
      </c>
      <c r="D3096" s="0">
        <v>20295.697266</v>
      </c>
      <c r="E3096" s="0">
        <v>0.514435</v>
      </c>
      <c r="F3096" s="0">
        <v>9.922596</v>
      </c>
      <c r="G3096" s="0">
        <v>-0.143973</v>
      </c>
      <c r="H3096" s="0">
        <v>0.011916</v>
      </c>
      <c r="I3096" s="0">
        <v>0.006063</v>
      </c>
      <c r="J3096" s="0">
        <v>-0.008317</v>
      </c>
      <c r="K3096" s="0">
        <v>1014.869995</v>
      </c>
      <c r="L3096" s="0">
        <v>43.741524</v>
      </c>
      <c r="W3096" s="0">
        <f t="shared" si="48"/>
        <v>53572.8892385167</v>
      </c>
    </row>
    <row r="3097">
      <c r="A3097" s="0">
        <v>471.2175</v>
      </c>
      <c r="B3097" s="0">
        <v>-2975.410889</v>
      </c>
      <c r="C3097" s="0">
        <v>-49486.265625</v>
      </c>
      <c r="D3097" s="0">
        <v>20218.517578</v>
      </c>
      <c r="E3097" s="0">
        <v>0.504862</v>
      </c>
      <c r="F3097" s="0">
        <v>9.93884</v>
      </c>
      <c r="G3097" s="0">
        <v>-0.146316</v>
      </c>
      <c r="H3097" s="0">
        <v>-0.015836</v>
      </c>
      <c r="I3097" s="0">
        <v>0.002916</v>
      </c>
      <c r="J3097" s="0">
        <v>-0.002713</v>
      </c>
      <c r="K3097" s="0">
        <v>1014.869995</v>
      </c>
      <c r="L3097" s="0">
        <v>43.741524</v>
      </c>
      <c r="W3097" s="0">
        <f t="shared" si="48"/>
        <v>53540.003815075805</v>
      </c>
    </row>
    <row r="3098">
      <c r="A3098" s="0">
        <v>471.22875</v>
      </c>
      <c r="B3098" s="0">
        <v>-2910.208252</v>
      </c>
      <c r="C3098" s="0">
        <v>-49494.207031</v>
      </c>
      <c r="D3098" s="0">
        <v>20224.941406</v>
      </c>
      <c r="E3098" s="0">
        <v>0.505121</v>
      </c>
      <c r="F3098" s="0">
        <v>9.945048</v>
      </c>
      <c r="G3098" s="0">
        <v>-0.130291</v>
      </c>
      <c r="H3098" s="0">
        <v>-0.028907</v>
      </c>
      <c r="I3098" s="0">
        <v>0.000855</v>
      </c>
      <c r="J3098" s="0">
        <v>0.000119</v>
      </c>
      <c r="K3098" s="0">
        <v>1014.869995</v>
      </c>
      <c r="L3098" s="0">
        <v>43.741524</v>
      </c>
      <c r="W3098" s="0">
        <f t="shared" si="48"/>
        <v>53546.186573589272</v>
      </c>
    </row>
    <row r="3099">
      <c r="A3099" s="0">
        <v>471.24</v>
      </c>
      <c r="B3099" s="0">
        <v>-2988.516846</v>
      </c>
      <c r="C3099" s="0">
        <v>-49512.792969</v>
      </c>
      <c r="D3099" s="0">
        <v>20232.089844</v>
      </c>
      <c r="E3099" s="0">
        <v>0.519701</v>
      </c>
      <c r="F3099" s="0">
        <v>9.940408</v>
      </c>
      <c r="G3099" s="0">
        <v>-0.150095</v>
      </c>
      <c r="H3099" s="0">
        <v>-0.02743</v>
      </c>
      <c r="I3099" s="0">
        <v>0.000755</v>
      </c>
      <c r="J3099" s="0">
        <v>0.001305</v>
      </c>
      <c r="K3099" s="0">
        <v>1014.869995</v>
      </c>
      <c r="L3099" s="0">
        <v>43.741524</v>
      </c>
      <c r="W3099" s="0">
        <f t="shared" si="48"/>
        <v>53570.377635271245</v>
      </c>
    </row>
    <row r="3100">
      <c r="A3100" s="0">
        <v>471.25125</v>
      </c>
      <c r="B3100" s="0">
        <v>-2836.60376</v>
      </c>
      <c r="C3100" s="0">
        <v>-49508.621094</v>
      </c>
      <c r="D3100" s="0">
        <v>20308.658203</v>
      </c>
      <c r="E3100" s="0">
        <v>0.517589</v>
      </c>
      <c r="F3100" s="0">
        <v>9.940764</v>
      </c>
      <c r="G3100" s="0">
        <v>-0.13818</v>
      </c>
      <c r="H3100" s="0">
        <v>-0.01429</v>
      </c>
      <c r="I3100" s="0">
        <v>0.002215</v>
      </c>
      <c r="J3100" s="0">
        <v>-0.003224</v>
      </c>
      <c r="K3100" s="0">
        <v>1014.869995</v>
      </c>
      <c r="L3100" s="0">
        <v>43.741524</v>
      </c>
      <c r="W3100" s="0">
        <f t="shared" si="48"/>
        <v>53587.232448847244</v>
      </c>
    </row>
    <row r="3101">
      <c r="A3101" s="0">
        <v>471.2625</v>
      </c>
      <c r="B3101" s="0">
        <v>-2894.797852</v>
      </c>
      <c r="C3101" s="0">
        <v>-49482.453125</v>
      </c>
      <c r="D3101" s="0">
        <v>20201.144531</v>
      </c>
      <c r="E3101" s="0">
        <v>0.519407</v>
      </c>
      <c r="F3101" s="0">
        <v>9.93205</v>
      </c>
      <c r="G3101" s="0">
        <v>-0.136407</v>
      </c>
      <c r="H3101" s="0">
        <v>0.014471</v>
      </c>
      <c r="I3101" s="0">
        <v>0.006063</v>
      </c>
      <c r="J3101" s="0">
        <v>-0.011903</v>
      </c>
      <c r="K3101" s="0">
        <v>1014.869995</v>
      </c>
      <c r="L3101" s="0">
        <v>43.741524</v>
      </c>
      <c r="W3101" s="0">
        <f t="shared" si="48"/>
        <v>53525.501046081925</v>
      </c>
    </row>
    <row r="3102">
      <c r="A3102" s="0">
        <v>471.27375</v>
      </c>
      <c r="B3102" s="0">
        <v>-2916.143555</v>
      </c>
      <c r="C3102" s="0">
        <v>-49477.183594</v>
      </c>
      <c r="D3102" s="0">
        <v>20364.554687</v>
      </c>
      <c r="E3102" s="0">
        <v>0.509868</v>
      </c>
      <c r="F3102" s="0">
        <v>9.941898</v>
      </c>
      <c r="G3102" s="0">
        <v>-0.149427</v>
      </c>
      <c r="H3102" s="0">
        <v>0.036718</v>
      </c>
      <c r="I3102" s="0">
        <v>0.008181</v>
      </c>
      <c r="J3102" s="0">
        <v>-0.018181</v>
      </c>
      <c r="K3102" s="0">
        <v>1014.869995</v>
      </c>
      <c r="L3102" s="0">
        <v>43.741524</v>
      </c>
      <c r="W3102" s="0">
        <f t="shared" si="48"/>
        <v>53583.6792057765</v>
      </c>
    </row>
    <row r="3103">
      <c r="A3103" s="0">
        <v>471.285</v>
      </c>
      <c r="B3103" s="0">
        <v>-2827.028564</v>
      </c>
      <c r="C3103" s="0">
        <v>-49461.132812</v>
      </c>
      <c r="D3103" s="0">
        <v>20308.933594</v>
      </c>
      <c r="E3103" s="0">
        <v>0.519326</v>
      </c>
      <c r="F3103" s="0">
        <v>9.944458</v>
      </c>
      <c r="G3103" s="0">
        <v>-0.140908</v>
      </c>
      <c r="H3103" s="0">
        <v>0.062992</v>
      </c>
      <c r="I3103" s="0">
        <v>0.012713</v>
      </c>
      <c r="J3103" s="0">
        <v>-0.023358</v>
      </c>
      <c r="K3103" s="0">
        <v>1014.869995</v>
      </c>
      <c r="L3103" s="0">
        <v>43.741524</v>
      </c>
      <c r="W3103" s="0">
        <f t="shared" si="48"/>
        <v>53542.959698483952</v>
      </c>
    </row>
    <row r="3104">
      <c r="A3104" s="0">
        <v>471.29625</v>
      </c>
      <c r="B3104" s="0">
        <v>-2937.325195</v>
      </c>
      <c r="C3104" s="0">
        <v>-49465.84375</v>
      </c>
      <c r="D3104" s="0">
        <v>20208.96875</v>
      </c>
      <c r="E3104" s="0">
        <v>0.51651</v>
      </c>
      <c r="F3104" s="0">
        <v>9.94305</v>
      </c>
      <c r="G3104" s="0">
        <v>-0.143327</v>
      </c>
      <c r="H3104" s="0">
        <v>0.065374</v>
      </c>
      <c r="I3104" s="0">
        <v>0.013706</v>
      </c>
      <c r="J3104" s="0">
        <v>-0.021868</v>
      </c>
      <c r="K3104" s="0">
        <v>1014.869995</v>
      </c>
      <c r="L3104" s="0">
        <v>43.741524</v>
      </c>
      <c r="W3104" s="0">
        <f t="shared" si="48"/>
        <v>53515.418293600887</v>
      </c>
    </row>
    <row r="3105">
      <c r="A3105" s="0">
        <v>471.3075</v>
      </c>
      <c r="B3105" s="0">
        <v>-2938.888672</v>
      </c>
      <c r="C3105" s="0">
        <v>-49472.6875</v>
      </c>
      <c r="D3105" s="0">
        <v>20167.068359</v>
      </c>
      <c r="E3105" s="0">
        <v>0.516631</v>
      </c>
      <c r="F3105" s="0">
        <v>9.934407</v>
      </c>
      <c r="G3105" s="0">
        <v>-0.132354</v>
      </c>
      <c r="H3105" s="0">
        <v>0.053792</v>
      </c>
      <c r="I3105" s="0">
        <v>0.011463</v>
      </c>
      <c r="J3105" s="0">
        <v>-0.017297</v>
      </c>
      <c r="K3105" s="0">
        <v>1014.869995</v>
      </c>
      <c r="L3105" s="0">
        <v>43.738983</v>
      </c>
      <c r="W3105" s="0">
        <f t="shared" si="48"/>
        <v>53506.023224452452</v>
      </c>
    </row>
    <row r="3106">
      <c r="A3106" s="0">
        <v>471.31875</v>
      </c>
      <c r="B3106" s="0">
        <v>-3002.677734</v>
      </c>
      <c r="C3106" s="0">
        <v>-49465.8125</v>
      </c>
      <c r="D3106" s="0">
        <v>20222.111328</v>
      </c>
      <c r="E3106" s="0">
        <v>0.518027</v>
      </c>
      <c r="F3106" s="0">
        <v>9.928004</v>
      </c>
      <c r="G3106" s="0">
        <v>-0.132902</v>
      </c>
      <c r="H3106" s="0">
        <v>0.018227</v>
      </c>
      <c r="I3106" s="0">
        <v>0.007072</v>
      </c>
      <c r="J3106" s="0">
        <v>-0.0097</v>
      </c>
      <c r="K3106" s="0">
        <v>1014.869995</v>
      </c>
      <c r="L3106" s="0">
        <v>43.738983</v>
      </c>
      <c r="W3106" s="0">
        <f t="shared" si="48"/>
        <v>53523.980293149361</v>
      </c>
    </row>
    <row r="3107">
      <c r="A3107" s="0">
        <v>471.33</v>
      </c>
      <c r="B3107" s="0">
        <v>-2946.574219</v>
      </c>
      <c r="C3107" s="0">
        <v>-49463.429687</v>
      </c>
      <c r="D3107" s="0">
        <v>20136.986328</v>
      </c>
      <c r="E3107" s="0">
        <v>0.508</v>
      </c>
      <c r="F3107" s="0">
        <v>9.939546</v>
      </c>
      <c r="G3107" s="0">
        <v>-0.135222</v>
      </c>
      <c r="H3107" s="0">
        <v>-0.011949</v>
      </c>
      <c r="I3107" s="0">
        <v>0.003375</v>
      </c>
      <c r="J3107" s="0">
        <v>-0.001992</v>
      </c>
      <c r="K3107" s="0">
        <v>1014.869995</v>
      </c>
      <c r="L3107" s="0">
        <v>43.738983</v>
      </c>
      <c r="W3107" s="0">
        <f t="shared" si="48"/>
        <v>53486.553398054428</v>
      </c>
    </row>
    <row r="3108">
      <c r="A3108" s="0">
        <v>471.34125</v>
      </c>
      <c r="B3108" s="0">
        <v>-2954.669922</v>
      </c>
      <c r="C3108" s="0">
        <v>-49479.25</v>
      </c>
      <c r="D3108" s="0">
        <v>20317.037109</v>
      </c>
      <c r="E3108" s="0">
        <v>0.52185</v>
      </c>
      <c r="F3108" s="0">
        <v>9.936099</v>
      </c>
      <c r="G3108" s="0">
        <v>-0.131607</v>
      </c>
      <c r="H3108" s="0">
        <v>-0.02741</v>
      </c>
      <c r="I3108" s="0">
        <v>0.001518</v>
      </c>
      <c r="J3108" s="0">
        <v>0.001029</v>
      </c>
      <c r="K3108" s="0">
        <v>1014.869995</v>
      </c>
      <c r="L3108" s="0">
        <v>43.738983</v>
      </c>
      <c r="W3108" s="0">
        <f t="shared" si="48"/>
        <v>53569.657939909928</v>
      </c>
    </row>
    <row r="3109">
      <c r="A3109" s="0">
        <v>471.3525</v>
      </c>
      <c r="B3109" s="0">
        <v>-2953.116699</v>
      </c>
      <c r="C3109" s="0">
        <v>-49510.269531</v>
      </c>
      <c r="D3109" s="0">
        <v>20278.933594</v>
      </c>
      <c r="E3109" s="0">
        <v>0.50922</v>
      </c>
      <c r="F3109" s="0">
        <v>9.940914</v>
      </c>
      <c r="G3109" s="0">
        <v>-0.136862</v>
      </c>
      <c r="H3109" s="0">
        <v>-0.034286</v>
      </c>
      <c r="I3109" s="0">
        <v>-0.000673</v>
      </c>
      <c r="J3109" s="0">
        <v>0.002753</v>
      </c>
      <c r="K3109" s="0">
        <v>1014.869995</v>
      </c>
      <c r="L3109" s="0">
        <v>43.738983</v>
      </c>
      <c r="W3109" s="0">
        <f t="shared" si="48"/>
        <v>53583.792652070093</v>
      </c>
    </row>
    <row r="3110">
      <c r="A3110" s="0">
        <v>471.36375</v>
      </c>
      <c r="B3110" s="0">
        <v>-2876.816406</v>
      </c>
      <c r="C3110" s="0">
        <v>-49505.121094</v>
      </c>
      <c r="D3110" s="0">
        <v>20336.416016</v>
      </c>
      <c r="E3110" s="0">
        <v>0.510325</v>
      </c>
      <c r="F3110" s="0">
        <v>9.953616</v>
      </c>
      <c r="G3110" s="0">
        <v>-0.137035</v>
      </c>
      <c r="H3110" s="0">
        <v>-0.022526</v>
      </c>
      <c r="I3110" s="0">
        <v>0.001213</v>
      </c>
      <c r="J3110" s="0">
        <v>-1.92187E-05</v>
      </c>
      <c r="K3110" s="0">
        <v>1014.869995</v>
      </c>
      <c r="L3110" s="0">
        <v>43.738983</v>
      </c>
      <c r="W3110" s="0">
        <f t="shared" si="48"/>
        <v>53596.668772800193</v>
      </c>
    </row>
    <row r="3111">
      <c r="A3111" s="0">
        <v>471.375</v>
      </c>
      <c r="B3111" s="0">
        <v>-2855.974365</v>
      </c>
      <c r="C3111" s="0">
        <v>-49482.851562</v>
      </c>
      <c r="D3111" s="0">
        <v>20234.933594</v>
      </c>
      <c r="E3111" s="0">
        <v>0.522498</v>
      </c>
      <c r="F3111" s="0">
        <v>9.941014</v>
      </c>
      <c r="G3111" s="0">
        <v>-0.14119</v>
      </c>
      <c r="H3111" s="0">
        <v>0.005138</v>
      </c>
      <c r="I3111" s="0">
        <v>0.005274</v>
      </c>
      <c r="J3111" s="0">
        <v>-0.008302</v>
      </c>
      <c r="K3111" s="0">
        <v>1014.869995</v>
      </c>
      <c r="L3111" s="0">
        <v>43.738983</v>
      </c>
      <c r="W3111" s="0">
        <f t="shared" si="48"/>
        <v>53536.545703230178</v>
      </c>
    </row>
    <row r="3112">
      <c r="A3112" s="0">
        <v>471.38625</v>
      </c>
      <c r="B3112" s="0">
        <v>-2997.757568</v>
      </c>
      <c r="C3112" s="0">
        <v>-49495.957031</v>
      </c>
      <c r="D3112" s="0">
        <v>20257.619141</v>
      </c>
      <c r="E3112" s="0">
        <v>0.523169</v>
      </c>
      <c r="F3112" s="0">
        <v>9.941893</v>
      </c>
      <c r="G3112" s="0">
        <v>-0.139809</v>
      </c>
      <c r="H3112" s="0">
        <v>0.036555</v>
      </c>
      <c r="I3112" s="0">
        <v>0.010025</v>
      </c>
      <c r="J3112" s="0">
        <v>-0.018257</v>
      </c>
      <c r="K3112" s="0">
        <v>1014.869995</v>
      </c>
      <c r="L3112" s="0">
        <v>43.738983</v>
      </c>
      <c r="W3112" s="0">
        <f t="shared" si="48"/>
        <v>53564.983395058647</v>
      </c>
    </row>
    <row r="3113">
      <c r="A3113" s="0">
        <v>471.3975</v>
      </c>
      <c r="B3113" s="0">
        <v>-3002.820801</v>
      </c>
      <c r="C3113" s="0">
        <v>-49495.3125</v>
      </c>
      <c r="D3113" s="0">
        <v>20271.166016</v>
      </c>
      <c r="E3113" s="0">
        <v>0.507149</v>
      </c>
      <c r="F3113" s="0">
        <v>9.938128</v>
      </c>
      <c r="G3113" s="0">
        <v>-0.133751</v>
      </c>
      <c r="H3113" s="0">
        <v>0.058681</v>
      </c>
      <c r="I3113" s="0">
        <v>0.011981</v>
      </c>
      <c r="J3113" s="0">
        <v>-0.023739</v>
      </c>
      <c r="K3113" s="0">
        <v>1014.869995</v>
      </c>
      <c r="L3113" s="0">
        <v>43.738983</v>
      </c>
      <c r="W3113" s="0">
        <f t="shared" si="48"/>
        <v>53569.796190426263</v>
      </c>
    </row>
    <row r="3114">
      <c r="A3114" s="0">
        <v>471.40875</v>
      </c>
      <c r="B3114" s="0">
        <v>-2987.199951</v>
      </c>
      <c r="C3114" s="0">
        <v>-49516.804687</v>
      </c>
      <c r="D3114" s="0">
        <v>20272.158203</v>
      </c>
      <c r="E3114" s="0">
        <v>0.501926</v>
      </c>
      <c r="F3114" s="0">
        <v>9.937646</v>
      </c>
      <c r="G3114" s="0">
        <v>-0.139783</v>
      </c>
      <c r="H3114" s="0">
        <v>0.063433</v>
      </c>
      <c r="I3114" s="0">
        <v>0.012872</v>
      </c>
      <c r="J3114" s="0">
        <v>-0.022088</v>
      </c>
      <c r="K3114" s="0">
        <v>1014.839966</v>
      </c>
      <c r="L3114" s="0">
        <v>43.741524</v>
      </c>
      <c r="W3114" s="0">
        <f t="shared" si="48"/>
        <v>53589.156628605568</v>
      </c>
    </row>
    <row r="3115">
      <c r="A3115" s="0">
        <v>471.42</v>
      </c>
      <c r="B3115" s="0">
        <v>-2904.172363</v>
      </c>
      <c r="C3115" s="0">
        <v>-49491.253906</v>
      </c>
      <c r="D3115" s="0">
        <v>20245.388672</v>
      </c>
      <c r="E3115" s="0">
        <v>0.507891</v>
      </c>
      <c r="F3115" s="0">
        <v>9.948417</v>
      </c>
      <c r="G3115" s="0">
        <v>-0.139709</v>
      </c>
      <c r="H3115" s="0">
        <v>0.054925</v>
      </c>
      <c r="I3115" s="0">
        <v>0.01176</v>
      </c>
      <c r="J3115" s="0">
        <v>-0.01755</v>
      </c>
      <c r="K3115" s="0">
        <v>1014.839966</v>
      </c>
      <c r="L3115" s="0">
        <v>43.741524</v>
      </c>
      <c r="W3115" s="0">
        <f t="shared" si="48"/>
        <v>53550.856134916452</v>
      </c>
    </row>
    <row r="3116">
      <c r="A3116" s="0">
        <v>471.43125</v>
      </c>
      <c r="B3116" s="0">
        <v>-2860.009277</v>
      </c>
      <c r="C3116" s="0">
        <v>-49522.390625</v>
      </c>
      <c r="D3116" s="0">
        <v>20318.386719</v>
      </c>
      <c r="E3116" s="0">
        <v>0.50999</v>
      </c>
      <c r="F3116" s="0">
        <v>9.945597</v>
      </c>
      <c r="G3116" s="0">
        <v>-0.126725</v>
      </c>
      <c r="H3116" s="0">
        <v>0.027063</v>
      </c>
      <c r="I3116" s="0">
        <v>0.008634</v>
      </c>
      <c r="J3116" s="0">
        <v>-0.0108</v>
      </c>
      <c r="K3116" s="0">
        <v>1014.839966</v>
      </c>
      <c r="L3116" s="0">
        <v>43.741524</v>
      </c>
      <c r="W3116" s="0">
        <f t="shared" si="48"/>
        <v>53604.884713451713</v>
      </c>
    </row>
    <row r="3117">
      <c r="A3117" s="0">
        <v>471.4425</v>
      </c>
      <c r="B3117" s="0">
        <v>-2857.519287</v>
      </c>
      <c r="C3117" s="0">
        <v>-49495.132812</v>
      </c>
      <c r="D3117" s="0">
        <v>20253.693359</v>
      </c>
      <c r="E3117" s="0">
        <v>0.521525</v>
      </c>
      <c r="F3117" s="0">
        <v>9.933018</v>
      </c>
      <c r="G3117" s="0">
        <v>-0.135459</v>
      </c>
      <c r="H3117" s="0">
        <v>-0.005617</v>
      </c>
      <c r="I3117" s="0">
        <v>0.003466</v>
      </c>
      <c r="J3117" s="0">
        <v>-0.003917</v>
      </c>
      <c r="K3117" s="0">
        <v>1014.839966</v>
      </c>
      <c r="L3117" s="0">
        <v>43.741524</v>
      </c>
      <c r="W3117" s="0">
        <f t="shared" si="48"/>
        <v>53555.071498724537</v>
      </c>
    </row>
    <row r="3118">
      <c r="A3118" s="0">
        <v>471.45375</v>
      </c>
      <c r="B3118" s="0">
        <v>-2952.339355</v>
      </c>
      <c r="C3118" s="0">
        <v>-49505.992187</v>
      </c>
      <c r="D3118" s="0">
        <v>20284.943359</v>
      </c>
      <c r="E3118" s="0">
        <v>0.517956</v>
      </c>
      <c r="F3118" s="0">
        <v>9.932346</v>
      </c>
      <c r="G3118" s="0">
        <v>-0.145411</v>
      </c>
      <c r="H3118" s="0">
        <v>-0.023772</v>
      </c>
      <c r="I3118" s="0">
        <v>0.002237</v>
      </c>
      <c r="J3118" s="0">
        <v>8.025851E-05</v>
      </c>
      <c r="K3118" s="0">
        <v>1014.839966</v>
      </c>
      <c r="L3118" s="0">
        <v>43.741524</v>
      </c>
      <c r="W3118" s="0">
        <f t="shared" si="48"/>
        <v>53582.07253517006</v>
      </c>
    </row>
    <row r="3119">
      <c r="A3119" s="0">
        <v>471.465</v>
      </c>
      <c r="B3119" s="0">
        <v>-3005.659668</v>
      </c>
      <c r="C3119" s="0">
        <v>-49486.148437</v>
      </c>
      <c r="D3119" s="0">
        <v>20285.900391</v>
      </c>
      <c r="E3119" s="0">
        <v>0.504931</v>
      </c>
      <c r="F3119" s="0">
        <v>9.943061</v>
      </c>
      <c r="G3119" s="0">
        <v>-0.149134</v>
      </c>
      <c r="H3119" s="0">
        <v>-0.035144</v>
      </c>
      <c r="I3119" s="0">
        <v>-0.000371</v>
      </c>
      <c r="J3119" s="0">
        <v>0.003654</v>
      </c>
      <c r="K3119" s="0">
        <v>1014.839966</v>
      </c>
      <c r="L3119" s="0">
        <v>43.741524</v>
      </c>
      <c r="W3119" s="0">
        <f t="shared" si="48"/>
        <v>53567.066671997389</v>
      </c>
    </row>
    <row r="3120">
      <c r="A3120" s="0">
        <v>471.47625</v>
      </c>
      <c r="B3120" s="0">
        <v>-3057.956299</v>
      </c>
      <c r="C3120" s="0">
        <v>-49500.394531</v>
      </c>
      <c r="D3120" s="0">
        <v>20254.097656</v>
      </c>
      <c r="E3120" s="0">
        <v>0.508772</v>
      </c>
      <c r="F3120" s="0">
        <v>9.937115</v>
      </c>
      <c r="G3120" s="0">
        <v>-0.140465</v>
      </c>
      <c r="H3120" s="0">
        <v>-0.025417</v>
      </c>
      <c r="I3120" s="0">
        <v>0.001177</v>
      </c>
      <c r="J3120" s="0">
        <v>0.00223</v>
      </c>
      <c r="K3120" s="0">
        <v>1014.839966</v>
      </c>
      <c r="L3120" s="0">
        <v>43.741524</v>
      </c>
      <c r="W3120" s="0">
        <f t="shared" si="48"/>
        <v>53571.15480657509</v>
      </c>
    </row>
    <row r="3121">
      <c r="A3121" s="0">
        <v>471.4875</v>
      </c>
      <c r="B3121" s="0">
        <v>-3041.861328</v>
      </c>
      <c r="C3121" s="0">
        <v>-49474.324219</v>
      </c>
      <c r="D3121" s="0">
        <v>20256.306641</v>
      </c>
      <c r="E3121" s="0">
        <v>0.518764</v>
      </c>
      <c r="F3121" s="0">
        <v>9.930081</v>
      </c>
      <c r="G3121" s="0">
        <v>-0.15166</v>
      </c>
      <c r="H3121" s="0">
        <v>-0.001098</v>
      </c>
      <c r="I3121" s="0">
        <v>0.004866</v>
      </c>
      <c r="J3121" s="0">
        <v>-0.007223</v>
      </c>
      <c r="K3121" s="0">
        <v>1014.839966</v>
      </c>
      <c r="L3121" s="0">
        <v>43.741524</v>
      </c>
      <c r="W3121" s="0">
        <f t="shared" si="48"/>
        <v>53546.98531196441</v>
      </c>
    </row>
    <row r="3122">
      <c r="A3122" s="0">
        <v>471.49875</v>
      </c>
      <c r="B3122" s="0">
        <v>-2917.112061</v>
      </c>
      <c r="C3122" s="0">
        <v>-49465.785156</v>
      </c>
      <c r="D3122" s="0">
        <v>20175.607422</v>
      </c>
      <c r="E3122" s="0">
        <v>0.515425</v>
      </c>
      <c r="F3122" s="0">
        <v>9.933114</v>
      </c>
      <c r="G3122" s="0">
        <v>-0.144534</v>
      </c>
      <c r="H3122" s="0">
        <v>0.027723</v>
      </c>
      <c r="I3122" s="0">
        <v>0.007555</v>
      </c>
      <c r="J3122" s="0">
        <v>-0.016006</v>
      </c>
      <c r="K3122" s="0">
        <v>1014.839966</v>
      </c>
      <c r="L3122" s="0">
        <v>43.741524</v>
      </c>
      <c r="W3122" s="0">
        <f t="shared" si="48"/>
        <v>53501.668933993482</v>
      </c>
    </row>
    <row r="3123">
      <c r="A3123" s="0">
        <v>471.51</v>
      </c>
      <c r="B3123" s="0">
        <v>-2888.449219</v>
      </c>
      <c r="C3123" s="0">
        <v>-49493.105469</v>
      </c>
      <c r="D3123" s="0">
        <v>20198.316406</v>
      </c>
      <c r="E3123" s="0">
        <v>0.516577</v>
      </c>
      <c r="F3123" s="0">
        <v>9.939111</v>
      </c>
      <c r="G3123" s="0">
        <v>-0.138823</v>
      </c>
      <c r="H3123" s="0">
        <v>0.057542</v>
      </c>
      <c r="I3123" s="0">
        <v>0.011618</v>
      </c>
      <c r="J3123" s="0">
        <v>-0.023186</v>
      </c>
      <c r="K3123" s="0">
        <v>1014.869995</v>
      </c>
      <c r="L3123" s="0">
        <v>43.738983</v>
      </c>
      <c r="W3123" s="0">
        <f t="shared" si="48"/>
        <v>53533.938893875435</v>
      </c>
    </row>
    <row r="3124">
      <c r="A3124" s="0">
        <v>471.52125</v>
      </c>
      <c r="B3124" s="0">
        <v>-3062.753418</v>
      </c>
      <c r="C3124" s="0">
        <v>-49462.367187</v>
      </c>
      <c r="D3124" s="0">
        <v>20252.25</v>
      </c>
      <c r="E3124" s="0">
        <v>0.515484</v>
      </c>
      <c r="F3124" s="0">
        <v>9.931736</v>
      </c>
      <c r="G3124" s="0">
        <v>-0.148721</v>
      </c>
      <c r="H3124" s="0">
        <v>0.063183</v>
      </c>
      <c r="I3124" s="0">
        <v>0.013238</v>
      </c>
      <c r="J3124" s="0">
        <v>-0.022448</v>
      </c>
      <c r="K3124" s="0">
        <v>1014.869995</v>
      </c>
      <c r="L3124" s="0">
        <v>43.738983</v>
      </c>
      <c r="W3124" s="0">
        <f t="shared" si="48"/>
        <v>53535.594292989648</v>
      </c>
    </row>
    <row r="3125">
      <c r="A3125" s="0">
        <v>471.5325</v>
      </c>
      <c r="B3125" s="0">
        <v>-2905.304443</v>
      </c>
      <c r="C3125" s="0">
        <v>-49458.289062</v>
      </c>
      <c r="D3125" s="0">
        <v>20200.808594</v>
      </c>
      <c r="E3125" s="0">
        <v>0.513378</v>
      </c>
      <c r="F3125" s="0">
        <v>9.937232</v>
      </c>
      <c r="G3125" s="0">
        <v>-0.119531</v>
      </c>
      <c r="H3125" s="0">
        <v>0.058724</v>
      </c>
      <c r="I3125" s="0">
        <v>0.012085</v>
      </c>
      <c r="J3125" s="0">
        <v>-0.018671</v>
      </c>
      <c r="K3125" s="0">
        <v>1014.869995</v>
      </c>
      <c r="L3125" s="0">
        <v>43.738983</v>
      </c>
      <c r="W3125" s="0">
        <f t="shared" si="48"/>
        <v>53503.605660724294</v>
      </c>
    </row>
    <row r="3126">
      <c r="A3126" s="0">
        <v>471.54375</v>
      </c>
      <c r="B3126" s="0">
        <v>-3041.973633</v>
      </c>
      <c r="C3126" s="0">
        <v>-49486.304687</v>
      </c>
      <c r="D3126" s="0">
        <v>20100.214844</v>
      </c>
      <c r="E3126" s="0">
        <v>0.52079</v>
      </c>
      <c r="F3126" s="0">
        <v>9.939603</v>
      </c>
      <c r="G3126" s="0">
        <v>-0.127285</v>
      </c>
      <c r="H3126" s="0">
        <v>0.03171</v>
      </c>
      <c r="I3126" s="0">
        <v>0.009001</v>
      </c>
      <c r="J3126" s="0">
        <v>-0.011946</v>
      </c>
      <c r="K3126" s="0">
        <v>1014.869995</v>
      </c>
      <c r="L3126" s="0">
        <v>43.738983</v>
      </c>
      <c r="W3126" s="0">
        <f t="shared" si="48"/>
        <v>53499.2204796801</v>
      </c>
    </row>
    <row r="3127">
      <c r="A3127" s="0">
        <v>471.555</v>
      </c>
      <c r="B3127" s="0">
        <v>-2957.628174</v>
      </c>
      <c r="C3127" s="0">
        <v>-49485.3125</v>
      </c>
      <c r="D3127" s="0">
        <v>20340.167969</v>
      </c>
      <c r="E3127" s="0">
        <v>0.521991</v>
      </c>
      <c r="F3127" s="0">
        <v>9.932668</v>
      </c>
      <c r="G3127" s="0">
        <v>-0.128942</v>
      </c>
      <c r="H3127" s="0">
        <v>0.001085</v>
      </c>
      <c r="I3127" s="0">
        <v>0.004799</v>
      </c>
      <c r="J3127" s="0">
        <v>-0.006254</v>
      </c>
      <c r="K3127" s="0">
        <v>1014.869995</v>
      </c>
      <c r="L3127" s="0">
        <v>43.738983</v>
      </c>
      <c r="W3127" s="0">
        <f t="shared" si="48"/>
        <v>53584.196836804673</v>
      </c>
    </row>
    <row r="3128">
      <c r="A3128" s="0">
        <v>471.56625</v>
      </c>
      <c r="B3128" s="0">
        <v>-3002.556396</v>
      </c>
      <c r="C3128" s="0">
        <v>-49498.644531</v>
      </c>
      <c r="D3128" s="0">
        <v>20324.105469</v>
      </c>
      <c r="E3128" s="0">
        <v>0.511521</v>
      </c>
      <c r="F3128" s="0">
        <v>9.946853</v>
      </c>
      <c r="G3128" s="0">
        <v>-0.135696</v>
      </c>
      <c r="H3128" s="0">
        <v>-0.019386</v>
      </c>
      <c r="I3128" s="0">
        <v>0.002632</v>
      </c>
      <c r="J3128" s="0">
        <v>-0.000652</v>
      </c>
      <c r="K3128" s="0">
        <v>1014.869995</v>
      </c>
      <c r="L3128" s="0">
        <v>43.738983</v>
      </c>
      <c r="W3128" s="0">
        <f t="shared" si="48"/>
        <v>53592.913882643967</v>
      </c>
    </row>
    <row r="3129">
      <c r="A3129" s="0">
        <v>471.5775</v>
      </c>
      <c r="B3129" s="0">
        <v>-2868.133057</v>
      </c>
      <c r="C3129" s="0">
        <v>-49483.675781</v>
      </c>
      <c r="D3129" s="0">
        <v>20181.117187</v>
      </c>
      <c r="E3129" s="0">
        <v>0.505059</v>
      </c>
      <c r="F3129" s="0">
        <v>9.947528</v>
      </c>
      <c r="G3129" s="0">
        <v>-0.14608</v>
      </c>
      <c r="H3129" s="0">
        <v>-0.035093</v>
      </c>
      <c r="I3129" s="0">
        <v>0.000598</v>
      </c>
      <c r="J3129" s="0">
        <v>0.00332</v>
      </c>
      <c r="K3129" s="0">
        <v>1014.869995</v>
      </c>
      <c r="L3129" s="0">
        <v>43.738983</v>
      </c>
      <c r="W3129" s="0">
        <f t="shared" si="48"/>
        <v>53517.640521114234</v>
      </c>
    </row>
    <row r="3130">
      <c r="A3130" s="0">
        <v>471.58875</v>
      </c>
      <c r="B3130" s="0">
        <v>-2970.523193</v>
      </c>
      <c r="C3130" s="0">
        <v>-49472.738281</v>
      </c>
      <c r="D3130" s="0">
        <v>20136.679687</v>
      </c>
      <c r="E3130" s="0">
        <v>0.523543</v>
      </c>
      <c r="F3130" s="0">
        <v>9.932986</v>
      </c>
      <c r="G3130" s="0">
        <v>-0.15376</v>
      </c>
      <c r="H3130" s="0">
        <v>-0.026034</v>
      </c>
      <c r="I3130" s="0">
        <v>0.000549</v>
      </c>
      <c r="J3130" s="0">
        <v>0.000303</v>
      </c>
      <c r="K3130" s="0">
        <v>1014.869995</v>
      </c>
      <c r="L3130" s="0">
        <v>43.738983</v>
      </c>
      <c r="W3130" s="0">
        <f t="shared" si="48"/>
        <v>53496.370997267768</v>
      </c>
    </row>
    <row r="3131">
      <c r="A3131" s="0">
        <v>471.6</v>
      </c>
      <c r="B3131" s="0">
        <v>-3002.719238</v>
      </c>
      <c r="C3131" s="0">
        <v>-49478.445312</v>
      </c>
      <c r="D3131" s="0">
        <v>20234.019531</v>
      </c>
      <c r="E3131" s="0">
        <v>0.51219</v>
      </c>
      <c r="F3131" s="0">
        <v>9.93512</v>
      </c>
      <c r="G3131" s="0">
        <v>-0.148066</v>
      </c>
      <c r="H3131" s="0">
        <v>-0.009186</v>
      </c>
      <c r="I3131" s="0">
        <v>0.003001</v>
      </c>
      <c r="J3131" s="0">
        <v>-0.004372</v>
      </c>
      <c r="K3131" s="0">
        <v>1014.859985</v>
      </c>
      <c r="L3131" s="0">
        <v>43.738983</v>
      </c>
      <c r="W3131" s="0">
        <f t="shared" si="48"/>
        <v>53540.157075747542</v>
      </c>
    </row>
    <row r="3132">
      <c r="A3132" s="0">
        <v>471.61125</v>
      </c>
      <c r="B3132" s="0">
        <v>-2957.914307</v>
      </c>
      <c r="C3132" s="0">
        <v>-49461.429687</v>
      </c>
      <c r="D3132" s="0">
        <v>20275.380859</v>
      </c>
      <c r="E3132" s="0">
        <v>0.520701</v>
      </c>
      <c r="F3132" s="0">
        <v>9.939255</v>
      </c>
      <c r="G3132" s="0">
        <v>-0.125507</v>
      </c>
      <c r="H3132" s="0">
        <v>0.024084</v>
      </c>
      <c r="I3132" s="0">
        <v>0.007126</v>
      </c>
      <c r="J3132" s="0">
        <v>-0.014589</v>
      </c>
      <c r="K3132" s="0">
        <v>1014.859985</v>
      </c>
      <c r="L3132" s="0">
        <v>43.738983</v>
      </c>
      <c r="W3132" s="0">
        <f t="shared" si="48"/>
        <v>53537.588222734732</v>
      </c>
    </row>
    <row r="3133">
      <c r="A3133" s="0">
        <v>471.6225</v>
      </c>
      <c r="B3133" s="0">
        <v>-2973.658203</v>
      </c>
      <c r="C3133" s="0">
        <v>-49474.820312</v>
      </c>
      <c r="D3133" s="0">
        <v>20243.5625</v>
      </c>
      <c r="E3133" s="0">
        <v>0.505061</v>
      </c>
      <c r="F3133" s="0">
        <v>9.932855</v>
      </c>
      <c r="G3133" s="0">
        <v>-0.131991</v>
      </c>
      <c r="H3133" s="0">
        <v>0.056422</v>
      </c>
      <c r="I3133" s="0">
        <v>0.011418</v>
      </c>
      <c r="J3133" s="0">
        <v>-0.022492</v>
      </c>
      <c r="K3133" s="0">
        <v>1014.859985</v>
      </c>
      <c r="L3133" s="0">
        <v>43.738983</v>
      </c>
      <c r="W3133" s="0">
        <f t="shared" si="48"/>
        <v>53538.792577946355</v>
      </c>
    </row>
    <row r="3134">
      <c r="A3134" s="0">
        <v>471.63375</v>
      </c>
      <c r="B3134" s="0">
        <v>-3029.184814</v>
      </c>
      <c r="C3134" s="0">
        <v>-49495.757812</v>
      </c>
      <c r="D3134" s="0">
        <v>20363.167969</v>
      </c>
      <c r="E3134" s="0">
        <v>0.519508</v>
      </c>
      <c r="F3134" s="0">
        <v>9.944356</v>
      </c>
      <c r="G3134" s="0">
        <v>-0.136776</v>
      </c>
      <c r="H3134" s="0">
        <v>0.066136</v>
      </c>
      <c r="I3134" s="0">
        <v>0.012982</v>
      </c>
      <c r="J3134" s="0">
        <v>-0.024348</v>
      </c>
      <c r="K3134" s="0">
        <v>1014.859985</v>
      </c>
      <c r="L3134" s="0">
        <v>43.738983</v>
      </c>
      <c r="W3134" s="0">
        <f t="shared" si="48"/>
        <v>53606.572467890866</v>
      </c>
    </row>
    <row r="3135">
      <c r="A3135" s="0">
        <v>471.645</v>
      </c>
      <c r="B3135" s="0">
        <v>-2871.071533</v>
      </c>
      <c r="C3135" s="0">
        <v>-49490.496094</v>
      </c>
      <c r="D3135" s="0">
        <v>20175.195312</v>
      </c>
      <c r="E3135" s="0">
        <v>0.506631</v>
      </c>
      <c r="F3135" s="0">
        <v>9.942002</v>
      </c>
      <c r="G3135" s="0">
        <v>-0.132382</v>
      </c>
      <c r="H3135" s="0">
        <v>0.062444</v>
      </c>
      <c r="I3135" s="0">
        <v>0.012709</v>
      </c>
      <c r="J3135" s="0">
        <v>-0.020448</v>
      </c>
      <c r="K3135" s="0">
        <v>1014.859985</v>
      </c>
      <c r="L3135" s="0">
        <v>43.738983</v>
      </c>
      <c r="W3135" s="0">
        <f t="shared" si="48"/>
        <v>53521.871802611495</v>
      </c>
    </row>
    <row r="3136">
      <c r="A3136" s="0">
        <v>471.65625</v>
      </c>
      <c r="B3136" s="0">
        <v>-2915.124512</v>
      </c>
      <c r="C3136" s="0">
        <v>-49522.625</v>
      </c>
      <c r="D3136" s="0">
        <v>20275.666016</v>
      </c>
      <c r="E3136" s="0">
        <v>0.529104</v>
      </c>
      <c r="F3136" s="0">
        <v>9.944495</v>
      </c>
      <c r="G3136" s="0">
        <v>-0.139655</v>
      </c>
      <c r="H3136" s="0">
        <v>0.043461</v>
      </c>
      <c r="I3136" s="0">
        <v>0.010617</v>
      </c>
      <c r="J3136" s="0">
        <v>-0.015073</v>
      </c>
      <c r="K3136" s="0">
        <v>1014.859985</v>
      </c>
      <c r="L3136" s="0">
        <v>43.738983</v>
      </c>
      <c r="W3136" s="0">
        <f t="shared" si="48"/>
        <v>53591.892765636345</v>
      </c>
    </row>
    <row r="3137">
      <c r="A3137" s="0">
        <v>471.6675</v>
      </c>
      <c r="B3137" s="0">
        <v>-2937.702637</v>
      </c>
      <c r="C3137" s="0">
        <v>-49473.722656</v>
      </c>
      <c r="D3137" s="0">
        <v>20271.744141</v>
      </c>
      <c r="E3137" s="0">
        <v>0.508568</v>
      </c>
      <c r="F3137" s="0">
        <v>9.930696</v>
      </c>
      <c r="G3137" s="0">
        <v>-0.143356</v>
      </c>
      <c r="H3137" s="0">
        <v>0.013384</v>
      </c>
      <c r="I3137" s="0">
        <v>0.006898</v>
      </c>
      <c r="J3137" s="0">
        <v>-0.007835</v>
      </c>
      <c r="K3137" s="0">
        <v>1014.859985</v>
      </c>
      <c r="L3137" s="0">
        <v>43.738983</v>
      </c>
      <c r="W3137" s="0">
        <f t="shared" si="48"/>
        <v>53546.4559120808</v>
      </c>
    </row>
    <row r="3138">
      <c r="A3138" s="0">
        <v>471.67875</v>
      </c>
      <c r="B3138" s="0">
        <v>-2854.40625</v>
      </c>
      <c r="C3138" s="0">
        <v>-49495.730469</v>
      </c>
      <c r="D3138" s="0">
        <v>20250.070312</v>
      </c>
      <c r="E3138" s="0">
        <v>0.514351</v>
      </c>
      <c r="F3138" s="0">
        <v>9.936174</v>
      </c>
      <c r="G3138" s="0">
        <v>-0.148727</v>
      </c>
      <c r="H3138" s="0">
        <v>-0.017794</v>
      </c>
      <c r="I3138" s="0">
        <v>0.003627</v>
      </c>
      <c r="J3138" s="0">
        <v>-0.000288</v>
      </c>
      <c r="K3138" s="0">
        <v>1014.859985</v>
      </c>
      <c r="L3138" s="0">
        <v>43.738983</v>
      </c>
      <c r="W3138" s="0">
        <f ref="W3138:W3201" t="shared" si="49">SQRT((B3138)^2+(C3138)^2+(D3138)^2)</f>
        <v>53554.0877743322</v>
      </c>
    </row>
    <row r="3139">
      <c r="A3139" s="0">
        <v>471.69</v>
      </c>
      <c r="B3139" s="0">
        <v>-2896.242187</v>
      </c>
      <c r="C3139" s="0">
        <v>-49506.296875</v>
      </c>
      <c r="D3139" s="0">
        <v>20280.615234</v>
      </c>
      <c r="E3139" s="0">
        <v>0.513403</v>
      </c>
      <c r="F3139" s="0">
        <v>9.943568</v>
      </c>
      <c r="G3139" s="0">
        <v>-0.140627</v>
      </c>
      <c r="H3139" s="0">
        <v>-0.031388</v>
      </c>
      <c r="I3139" s="0">
        <v>-2.496311E-05</v>
      </c>
      <c r="J3139" s="0">
        <v>0.002826</v>
      </c>
      <c r="K3139" s="0">
        <v>1014.859985</v>
      </c>
      <c r="L3139" s="0">
        <v>43.738983</v>
      </c>
      <c r="W3139" s="0">
        <f t="shared" si="49"/>
        <v>53577.653955272675</v>
      </c>
    </row>
    <row r="3140">
      <c r="A3140" s="0">
        <v>471.70125</v>
      </c>
      <c r="B3140" s="0">
        <v>-2906.768311</v>
      </c>
      <c r="C3140" s="0">
        <v>-49473.398437</v>
      </c>
      <c r="D3140" s="0">
        <v>20241.3125</v>
      </c>
      <c r="E3140" s="0">
        <v>0.508243</v>
      </c>
      <c r="F3140" s="0">
        <v>9.93557</v>
      </c>
      <c r="G3140" s="0">
        <v>-0.147149</v>
      </c>
      <c r="H3140" s="0">
        <v>-0.029287</v>
      </c>
      <c r="I3140" s="0">
        <v>0.000735</v>
      </c>
      <c r="J3140" s="0">
        <v>0.001447</v>
      </c>
      <c r="K3140" s="0">
        <v>1014.799988</v>
      </c>
      <c r="L3140" s="0">
        <v>43.746407</v>
      </c>
      <c r="W3140" s="0">
        <f t="shared" si="49"/>
        <v>53532.954211799712</v>
      </c>
    </row>
    <row r="3141">
      <c r="A3141" s="0">
        <v>471.7125</v>
      </c>
      <c r="B3141" s="0">
        <v>-2929.789307</v>
      </c>
      <c r="C3141" s="0">
        <v>-49475.3125</v>
      </c>
      <c r="D3141" s="0">
        <v>20238.691406</v>
      </c>
      <c r="E3141" s="0">
        <v>0.507225</v>
      </c>
      <c r="F3141" s="0">
        <v>9.939178</v>
      </c>
      <c r="G3141" s="0">
        <v>-0.140928</v>
      </c>
      <c r="H3141" s="0">
        <v>-0.01349</v>
      </c>
      <c r="I3141" s="0">
        <v>0.002499</v>
      </c>
      <c r="J3141" s="0">
        <v>-0.001321</v>
      </c>
      <c r="K3141" s="0">
        <v>1014.799988</v>
      </c>
      <c r="L3141" s="0">
        <v>43.746407</v>
      </c>
      <c r="W3141" s="0">
        <f t="shared" si="49"/>
        <v>53534.987084927605</v>
      </c>
    </row>
    <row r="3142">
      <c r="A3142" s="0">
        <v>471.72375</v>
      </c>
      <c r="B3142" s="0">
        <v>-2901.994385</v>
      </c>
      <c r="C3142" s="0">
        <v>-49477.445312</v>
      </c>
      <c r="D3142" s="0">
        <v>20337.791016</v>
      </c>
      <c r="E3142" s="0">
        <v>0.505181</v>
      </c>
      <c r="F3142" s="0">
        <v>9.941049</v>
      </c>
      <c r="G3142" s="0">
        <v>-0.128291</v>
      </c>
      <c r="H3142" s="0">
        <v>0.013943</v>
      </c>
      <c r="I3142" s="0">
        <v>0.006766</v>
      </c>
      <c r="J3142" s="0">
        <v>-0.011357</v>
      </c>
      <c r="K3142" s="0">
        <v>1014.799988</v>
      </c>
      <c r="L3142" s="0">
        <v>43.746407</v>
      </c>
      <c r="W3142" s="0">
        <f t="shared" si="49"/>
        <v>53572.986751001787</v>
      </c>
    </row>
    <row r="3143">
      <c r="A3143" s="0">
        <v>471.735</v>
      </c>
      <c r="B3143" s="0">
        <v>-2976.811279</v>
      </c>
      <c r="C3143" s="0">
        <v>-49483.773437</v>
      </c>
      <c r="D3143" s="0">
        <v>20216.931641</v>
      </c>
      <c r="E3143" s="0">
        <v>0.506602</v>
      </c>
      <c r="F3143" s="0">
        <v>9.943465</v>
      </c>
      <c r="G3143" s="0">
        <v>-0.147902</v>
      </c>
      <c r="H3143" s="0">
        <v>0.043458</v>
      </c>
      <c r="I3143" s="0">
        <v>0.009532</v>
      </c>
      <c r="J3143" s="0">
        <v>-0.019292</v>
      </c>
      <c r="K3143" s="0">
        <v>1014.799988</v>
      </c>
      <c r="L3143" s="0">
        <v>43.746407</v>
      </c>
      <c r="W3143" s="0">
        <f t="shared" si="49"/>
        <v>53537.179267607993</v>
      </c>
    </row>
    <row r="3144">
      <c r="A3144" s="0">
        <v>471.74625</v>
      </c>
      <c r="B3144" s="0">
        <v>-2922.66333</v>
      </c>
      <c r="C3144" s="0">
        <v>-49532.878906</v>
      </c>
      <c r="D3144" s="0">
        <v>20210.40625</v>
      </c>
      <c r="E3144" s="0">
        <v>0.506689</v>
      </c>
      <c r="F3144" s="0">
        <v>9.945951</v>
      </c>
      <c r="G3144" s="0">
        <v>-0.131922</v>
      </c>
      <c r="H3144" s="0">
        <v>0.065274</v>
      </c>
      <c r="I3144" s="0">
        <v>0.012446</v>
      </c>
      <c r="J3144" s="0">
        <v>-0.02375</v>
      </c>
      <c r="K3144" s="0">
        <v>1014.799988</v>
      </c>
      <c r="L3144" s="0">
        <v>43.746407</v>
      </c>
      <c r="W3144" s="0">
        <f t="shared" si="49"/>
        <v>53577.127344110428</v>
      </c>
    </row>
    <row r="3145">
      <c r="A3145" s="0">
        <v>471.7575</v>
      </c>
      <c r="B3145" s="0">
        <v>-2947.946289</v>
      </c>
      <c r="C3145" s="0">
        <v>-49527.507812</v>
      </c>
      <c r="D3145" s="0">
        <v>20305.1875</v>
      </c>
      <c r="E3145" s="0">
        <v>0.511557</v>
      </c>
      <c r="F3145" s="0">
        <v>9.937727</v>
      </c>
      <c r="G3145" s="0">
        <v>-0.138566</v>
      </c>
      <c r="H3145" s="0">
        <v>0.064566</v>
      </c>
      <c r="I3145" s="0">
        <v>0.013147</v>
      </c>
      <c r="J3145" s="0">
        <v>-0.021523</v>
      </c>
      <c r="K3145" s="0">
        <v>1014.799988</v>
      </c>
      <c r="L3145" s="0">
        <v>43.746407</v>
      </c>
      <c r="W3145" s="0">
        <f t="shared" si="49"/>
        <v>53609.374710032818</v>
      </c>
    </row>
    <row r="3146">
      <c r="A3146" s="0">
        <v>471.76875</v>
      </c>
      <c r="B3146" s="0">
        <v>-2895.846924</v>
      </c>
      <c r="C3146" s="0">
        <v>-49476.738281</v>
      </c>
      <c r="D3146" s="0">
        <v>20307.966797</v>
      </c>
      <c r="E3146" s="0">
        <v>0.519977</v>
      </c>
      <c r="F3146" s="0">
        <v>9.93929</v>
      </c>
      <c r="G3146" s="0">
        <v>-0.146305</v>
      </c>
      <c r="H3146" s="0">
        <v>0.04763</v>
      </c>
      <c r="I3146" s="0">
        <v>0.009924</v>
      </c>
      <c r="J3146" s="0">
        <v>-0.015878</v>
      </c>
      <c r="K3146" s="0">
        <v>1014.799988</v>
      </c>
      <c r="L3146" s="0">
        <v>43.746407</v>
      </c>
      <c r="W3146" s="0">
        <f t="shared" si="49"/>
        <v>53560.685915714945</v>
      </c>
    </row>
    <row r="3147">
      <c r="A3147" s="0">
        <v>471.78</v>
      </c>
      <c r="B3147" s="0">
        <v>-2934.880615</v>
      </c>
      <c r="C3147" s="0">
        <v>-49493.558594</v>
      </c>
      <c r="D3147" s="0">
        <v>20239.626953</v>
      </c>
      <c r="E3147" s="0">
        <v>0.525437</v>
      </c>
      <c r="F3147" s="0">
        <v>9.931684</v>
      </c>
      <c r="G3147" s="0">
        <v>-0.146283</v>
      </c>
      <c r="H3147" s="0">
        <v>0.022828</v>
      </c>
      <c r="I3147" s="0">
        <v>0.00778</v>
      </c>
      <c r="J3147" s="0">
        <v>-0.010558</v>
      </c>
      <c r="K3147" s="0">
        <v>1014.799988</v>
      </c>
      <c r="L3147" s="0">
        <v>43.746407</v>
      </c>
      <c r="W3147" s="0">
        <f t="shared" si="49"/>
        <v>53552.482348800775</v>
      </c>
    </row>
    <row r="3148">
      <c r="A3148" s="0">
        <v>471.79125</v>
      </c>
      <c r="B3148" s="0">
        <v>-2960.058105</v>
      </c>
      <c r="C3148" s="0">
        <v>-49512.523437</v>
      </c>
      <c r="D3148" s="0">
        <v>20467.673828</v>
      </c>
      <c r="E3148" s="0">
        <v>0.518378</v>
      </c>
      <c r="F3148" s="0">
        <v>9.929042</v>
      </c>
      <c r="G3148" s="0">
        <v>-0.154208</v>
      </c>
      <c r="H3148" s="0">
        <v>-0.007744</v>
      </c>
      <c r="I3148" s="0">
        <v>0.003527</v>
      </c>
      <c r="J3148" s="0">
        <v>-0.005329</v>
      </c>
      <c r="K3148" s="0">
        <v>1014.799988</v>
      </c>
      <c r="L3148" s="0">
        <v>43.746407</v>
      </c>
      <c r="W3148" s="0">
        <f t="shared" si="49"/>
        <v>53657.968588214804</v>
      </c>
    </row>
    <row r="3149">
      <c r="A3149" s="0">
        <v>471.8025</v>
      </c>
      <c r="B3149" s="0">
        <v>-2869.922607</v>
      </c>
      <c r="C3149" s="0">
        <v>-49516.257812</v>
      </c>
      <c r="D3149" s="0">
        <v>20295.783203</v>
      </c>
      <c r="E3149" s="0">
        <v>0.518093</v>
      </c>
      <c r="F3149" s="0">
        <v>9.93721</v>
      </c>
      <c r="G3149" s="0">
        <v>-0.130443</v>
      </c>
      <c r="H3149" s="0">
        <v>-0.027383</v>
      </c>
      <c r="I3149" s="0">
        <v>0.001332</v>
      </c>
      <c r="J3149" s="0">
        <v>0.000731</v>
      </c>
      <c r="K3149" s="0">
        <v>1014.849976</v>
      </c>
      <c r="L3149" s="0">
        <v>43.743866</v>
      </c>
      <c r="W3149" s="0">
        <f t="shared" si="49"/>
        <v>53591.18452971345</v>
      </c>
    </row>
    <row r="3150">
      <c r="A3150" s="0">
        <v>471.81375</v>
      </c>
      <c r="B3150" s="0">
        <v>-2783.192871</v>
      </c>
      <c r="C3150" s="0">
        <v>-49502.429687</v>
      </c>
      <c r="D3150" s="0">
        <v>20355.332031</v>
      </c>
      <c r="E3150" s="0">
        <v>0.511294</v>
      </c>
      <c r="F3150" s="0">
        <v>9.937663</v>
      </c>
      <c r="G3150" s="0">
        <v>-0.134711</v>
      </c>
      <c r="H3150" s="0">
        <v>-0.032958</v>
      </c>
      <c r="I3150" s="0">
        <v>1.845988E-05</v>
      </c>
      <c r="J3150" s="0">
        <v>0.002367</v>
      </c>
      <c r="K3150" s="0">
        <v>1014.849976</v>
      </c>
      <c r="L3150" s="0">
        <v>43.743866</v>
      </c>
      <c r="W3150" s="0">
        <f t="shared" si="49"/>
        <v>53596.420118939095</v>
      </c>
    </row>
    <row r="3151">
      <c r="A3151" s="0">
        <v>471.825</v>
      </c>
      <c r="B3151" s="0">
        <v>-2920.107666</v>
      </c>
      <c r="C3151" s="0">
        <v>-49495.484375</v>
      </c>
      <c r="D3151" s="0">
        <v>20281.685547</v>
      </c>
      <c r="E3151" s="0">
        <v>0.510126</v>
      </c>
      <c r="F3151" s="0">
        <v>9.937986</v>
      </c>
      <c r="G3151" s="0">
        <v>-0.141001</v>
      </c>
      <c r="H3151" s="0">
        <v>-0.020278</v>
      </c>
      <c r="I3151" s="0">
        <v>0.001886</v>
      </c>
      <c r="J3151" s="0">
        <v>-0.00175</v>
      </c>
      <c r="K3151" s="0">
        <v>1014.849976</v>
      </c>
      <c r="L3151" s="0">
        <v>43.743866</v>
      </c>
      <c r="W3151" s="0">
        <f t="shared" si="49"/>
        <v>53569.364107895562</v>
      </c>
    </row>
    <row r="3152">
      <c r="A3152" s="0">
        <v>471.83625</v>
      </c>
      <c r="B3152" s="0">
        <v>-2881.420166</v>
      </c>
      <c r="C3152" s="0">
        <v>-49474.652344</v>
      </c>
      <c r="D3152" s="0">
        <v>20353.658203</v>
      </c>
      <c r="E3152" s="0">
        <v>0.533468</v>
      </c>
      <c r="F3152" s="0">
        <v>9.949874</v>
      </c>
      <c r="G3152" s="0">
        <v>-0.140867</v>
      </c>
      <c r="H3152" s="0">
        <v>0.016019</v>
      </c>
      <c r="I3152" s="0">
        <v>0.006462</v>
      </c>
      <c r="J3152" s="0">
        <v>-0.012843</v>
      </c>
      <c r="K3152" s="0">
        <v>1014.849976</v>
      </c>
      <c r="L3152" s="0">
        <v>43.743866</v>
      </c>
      <c r="W3152" s="0">
        <f t="shared" si="49"/>
        <v>53575.3227612979</v>
      </c>
    </row>
    <row r="3153">
      <c r="A3153" s="0">
        <v>471.8475</v>
      </c>
      <c r="B3153" s="0">
        <v>-2914.598633</v>
      </c>
      <c r="C3153" s="0">
        <v>-49462.394531</v>
      </c>
      <c r="D3153" s="0">
        <v>20420.957031</v>
      </c>
      <c r="E3153" s="0">
        <v>0.521729</v>
      </c>
      <c r="F3153" s="0">
        <v>9.938025</v>
      </c>
      <c r="G3153" s="0">
        <v>-0.134184</v>
      </c>
      <c r="H3153" s="0">
        <v>0.039756</v>
      </c>
      <c r="I3153" s="0">
        <v>0.009035</v>
      </c>
      <c r="J3153" s="0">
        <v>-0.018981</v>
      </c>
      <c r="K3153" s="0">
        <v>1014.849976</v>
      </c>
      <c r="L3153" s="0">
        <v>43.743866</v>
      </c>
      <c r="W3153" s="0">
        <f t="shared" si="49"/>
        <v>53591.4064379144</v>
      </c>
    </row>
    <row r="3154">
      <c r="A3154" s="0">
        <v>471.85875</v>
      </c>
      <c r="B3154" s="0">
        <v>-2831.855957</v>
      </c>
      <c r="C3154" s="0">
        <v>-49459.296875</v>
      </c>
      <c r="D3154" s="0">
        <v>20337.353516</v>
      </c>
      <c r="E3154" s="0">
        <v>0.521814</v>
      </c>
      <c r="F3154" s="0">
        <v>9.940049</v>
      </c>
      <c r="G3154" s="0">
        <v>-0.142852</v>
      </c>
      <c r="H3154" s="0">
        <v>0.058264</v>
      </c>
      <c r="I3154" s="0">
        <v>0.012537</v>
      </c>
      <c r="J3154" s="0">
        <v>-0.02383</v>
      </c>
      <c r="K3154" s="0">
        <v>1014.849976</v>
      </c>
      <c r="L3154" s="0">
        <v>43.743866</v>
      </c>
      <c r="W3154" s="0">
        <f t="shared" si="49"/>
        <v>53552.305305797418</v>
      </c>
    </row>
    <row r="3155">
      <c r="A3155" s="0">
        <v>471.87</v>
      </c>
      <c r="B3155" s="0">
        <v>-2848.284668</v>
      </c>
      <c r="C3155" s="0">
        <v>-49464.167969</v>
      </c>
      <c r="D3155" s="0">
        <v>20214.582031</v>
      </c>
      <c r="E3155" s="0">
        <v>0.51608</v>
      </c>
      <c r="F3155" s="0">
        <v>9.933952</v>
      </c>
      <c r="G3155" s="0">
        <v>-0.142652</v>
      </c>
      <c r="H3155" s="0">
        <v>0.065127</v>
      </c>
      <c r="I3155" s="0">
        <v>0.013</v>
      </c>
      <c r="J3155" s="0">
        <v>-0.022627</v>
      </c>
      <c r="K3155" s="0">
        <v>1014.849976</v>
      </c>
      <c r="L3155" s="0">
        <v>43.743866</v>
      </c>
      <c r="W3155" s="0">
        <f t="shared" si="49"/>
        <v>53511.176076623822</v>
      </c>
    </row>
    <row r="3156">
      <c r="A3156" s="0">
        <v>471.88125</v>
      </c>
      <c r="B3156" s="0">
        <v>-2785.262451</v>
      </c>
      <c r="C3156" s="0">
        <v>-49461.90625</v>
      </c>
      <c r="D3156" s="0">
        <v>20362.541016</v>
      </c>
      <c r="E3156" s="0">
        <v>0.513591</v>
      </c>
      <c r="F3156" s="0">
        <v>9.945573</v>
      </c>
      <c r="G3156" s="0">
        <v>-0.139126</v>
      </c>
      <c r="H3156" s="0">
        <v>0.057432</v>
      </c>
      <c r="I3156" s="0">
        <v>0.011549</v>
      </c>
      <c r="J3156" s="0">
        <v>-0.017836</v>
      </c>
      <c r="K3156" s="0">
        <v>1014.849976</v>
      </c>
      <c r="L3156" s="0">
        <v>43.743866</v>
      </c>
      <c r="W3156" s="0">
        <f t="shared" si="49"/>
        <v>53561.8421400256</v>
      </c>
    </row>
    <row r="3157">
      <c r="A3157" s="0">
        <v>471.8925</v>
      </c>
      <c r="B3157" s="0">
        <v>-2784.911377</v>
      </c>
      <c r="C3157" s="0">
        <v>-49493.222656</v>
      </c>
      <c r="D3157" s="0">
        <v>20357.582031</v>
      </c>
      <c r="E3157" s="0">
        <v>0.520805</v>
      </c>
      <c r="F3157" s="0">
        <v>9.931631</v>
      </c>
      <c r="G3157" s="0">
        <v>-0.153145</v>
      </c>
      <c r="H3157" s="0">
        <v>0.029505</v>
      </c>
      <c r="I3157" s="0">
        <v>0.008844</v>
      </c>
      <c r="J3157" s="0">
        <v>-0.011067</v>
      </c>
      <c r="K3157" s="0">
        <v>1014.849976</v>
      </c>
      <c r="L3157" s="0">
        <v>43.743866</v>
      </c>
      <c r="W3157" s="0">
        <f t="shared" si="49"/>
        <v>53588.860469345957</v>
      </c>
    </row>
    <row r="3158">
      <c r="A3158" s="0">
        <v>471.90375</v>
      </c>
      <c r="B3158" s="0">
        <v>-2930.981445</v>
      </c>
      <c r="C3158" s="0">
        <v>-49489.597656</v>
      </c>
      <c r="D3158" s="0">
        <v>20321.757812</v>
      </c>
      <c r="E3158" s="0">
        <v>0.521938</v>
      </c>
      <c r="F3158" s="0">
        <v>9.924181</v>
      </c>
      <c r="G3158" s="0">
        <v>-0.135742</v>
      </c>
      <c r="H3158" s="0">
        <v>-0.002989</v>
      </c>
      <c r="I3158" s="0">
        <v>0.004605</v>
      </c>
      <c r="J3158" s="0">
        <v>-0.00575</v>
      </c>
      <c r="K3158" s="0">
        <v>1014.839966</v>
      </c>
      <c r="L3158" s="0">
        <v>43.741524</v>
      </c>
      <c r="W3158" s="0">
        <f t="shared" si="49"/>
        <v>53579.704823312321</v>
      </c>
    </row>
    <row r="3159">
      <c r="A3159" s="0">
        <v>471.915</v>
      </c>
      <c r="B3159" s="0">
        <v>-2901.378418</v>
      </c>
      <c r="C3159" s="0">
        <v>-49488.179687</v>
      </c>
      <c r="D3159" s="0">
        <v>20374.074219</v>
      </c>
      <c r="E3159" s="0">
        <v>0.507191</v>
      </c>
      <c r="F3159" s="0">
        <v>9.941382</v>
      </c>
      <c r="G3159" s="0">
        <v>-0.137544</v>
      </c>
      <c r="H3159" s="0">
        <v>-0.024978</v>
      </c>
      <c r="I3159" s="0">
        <v>0.001681</v>
      </c>
      <c r="J3159" s="0">
        <v>-0.000539</v>
      </c>
      <c r="K3159" s="0">
        <v>1014.839966</v>
      </c>
      <c r="L3159" s="0">
        <v>43.741524</v>
      </c>
      <c r="W3159" s="0">
        <f t="shared" si="49"/>
        <v>53596.649389104132</v>
      </c>
    </row>
    <row r="3160">
      <c r="A3160" s="0">
        <v>471.92625</v>
      </c>
      <c r="B3160" s="0">
        <v>-2862.373291</v>
      </c>
      <c r="C3160" s="0">
        <v>-49503.894531</v>
      </c>
      <c r="D3160" s="0">
        <v>20345.480469</v>
      </c>
      <c r="E3160" s="0">
        <v>0.511577</v>
      </c>
      <c r="F3160" s="0">
        <v>9.937788</v>
      </c>
      <c r="G3160" s="0">
        <v>-0.125101</v>
      </c>
      <c r="H3160" s="0">
        <v>-0.030273</v>
      </c>
      <c r="I3160" s="0">
        <v>0.000142</v>
      </c>
      <c r="J3160" s="0">
        <v>0.000975</v>
      </c>
      <c r="K3160" s="0">
        <v>1014.839966</v>
      </c>
      <c r="L3160" s="0">
        <v>43.741524</v>
      </c>
      <c r="W3160" s="0">
        <f t="shared" si="49"/>
        <v>53598.202676095985</v>
      </c>
    </row>
    <row r="3161">
      <c r="A3161" s="0">
        <v>471.9375</v>
      </c>
      <c r="B3161" s="0">
        <v>-2887.374512</v>
      </c>
      <c r="C3161" s="0">
        <v>-49476.296875</v>
      </c>
      <c r="D3161" s="0">
        <v>20252.791016</v>
      </c>
      <c r="E3161" s="0">
        <v>0.511425</v>
      </c>
      <c r="F3161" s="0">
        <v>9.93866</v>
      </c>
      <c r="G3161" s="0">
        <v>-0.141126</v>
      </c>
      <c r="H3161" s="0">
        <v>-0.019997</v>
      </c>
      <c r="I3161" s="0">
        <v>0.001625</v>
      </c>
      <c r="J3161" s="0">
        <v>-0.001457</v>
      </c>
      <c r="K3161" s="0">
        <v>1014.839966</v>
      </c>
      <c r="L3161" s="0">
        <v>43.741524</v>
      </c>
      <c r="W3161" s="0">
        <f t="shared" si="49"/>
        <v>53538.924419280709</v>
      </c>
    </row>
    <row r="3162">
      <c r="A3162" s="0">
        <v>471.94875</v>
      </c>
      <c r="B3162" s="0">
        <v>-2940.526123</v>
      </c>
      <c r="C3162" s="0">
        <v>-49476.332031</v>
      </c>
      <c r="D3162" s="0">
        <v>20260.816406</v>
      </c>
      <c r="E3162" s="0">
        <v>0.515707</v>
      </c>
      <c r="F3162" s="0">
        <v>9.938947</v>
      </c>
      <c r="G3162" s="0">
        <v>-0.133884</v>
      </c>
      <c r="H3162" s="0">
        <v>-0.000711</v>
      </c>
      <c r="I3162" s="0">
        <v>0.004457</v>
      </c>
      <c r="J3162" s="0">
        <v>-0.006577</v>
      </c>
      <c r="K3162" s="0">
        <v>1014.839966</v>
      </c>
      <c r="L3162" s="0">
        <v>43.741524</v>
      </c>
      <c r="W3162" s="0">
        <f t="shared" si="49"/>
        <v>53544.885904812989</v>
      </c>
    </row>
    <row r="3163">
      <c r="A3163" s="0">
        <v>471.96</v>
      </c>
      <c r="B3163" s="0">
        <v>-2905.686279</v>
      </c>
      <c r="C3163" s="0">
        <v>-49501.628906</v>
      </c>
      <c r="D3163" s="0">
        <v>20238.435547</v>
      </c>
      <c r="E3163" s="0">
        <v>0.515095</v>
      </c>
      <c r="F3163" s="0">
        <v>9.930564</v>
      </c>
      <c r="G3163" s="0">
        <v>-0.130368</v>
      </c>
      <c r="H3163" s="0">
        <v>0.03381</v>
      </c>
      <c r="I3163" s="0">
        <v>0.008629</v>
      </c>
      <c r="J3163" s="0">
        <v>-0.016977</v>
      </c>
      <c r="K3163" s="0">
        <v>1014.839966</v>
      </c>
      <c r="L3163" s="0">
        <v>43.741524</v>
      </c>
      <c r="W3163" s="0">
        <f t="shared" si="49"/>
        <v>53557.899048500556</v>
      </c>
    </row>
    <row r="3164">
      <c r="A3164" s="0">
        <v>471.97125</v>
      </c>
      <c r="B3164" s="0">
        <v>-2998.250977</v>
      </c>
      <c r="C3164" s="0">
        <v>-49495.84375</v>
      </c>
      <c r="D3164" s="0">
        <v>20355.074219</v>
      </c>
      <c r="E3164" s="0">
        <v>0.511841</v>
      </c>
      <c r="F3164" s="0">
        <v>9.934487</v>
      </c>
      <c r="G3164" s="0">
        <v>-0.145867</v>
      </c>
      <c r="H3164" s="0">
        <v>0.057468</v>
      </c>
      <c r="I3164" s="0">
        <v>0.010653</v>
      </c>
      <c r="J3164" s="0">
        <v>-0.022501</v>
      </c>
      <c r="K3164" s="0">
        <v>1014.839966</v>
      </c>
      <c r="L3164" s="0">
        <v>43.741524</v>
      </c>
      <c r="W3164" s="0">
        <f t="shared" si="49"/>
        <v>53601.838624309283</v>
      </c>
    </row>
    <row r="3165">
      <c r="A3165" s="0">
        <v>471.9825</v>
      </c>
      <c r="B3165" s="0">
        <v>-2906.310547</v>
      </c>
      <c r="C3165" s="0">
        <v>-49499.5625</v>
      </c>
      <c r="D3165" s="0">
        <v>20325.71875</v>
      </c>
      <c r="E3165" s="0">
        <v>0.515064</v>
      </c>
      <c r="F3165" s="0">
        <v>9.943314</v>
      </c>
      <c r="G3165" s="0">
        <v>-0.147515</v>
      </c>
      <c r="H3165" s="0">
        <v>0.067693</v>
      </c>
      <c r="I3165" s="0">
        <v>0.01351</v>
      </c>
      <c r="J3165" s="0">
        <v>-0.023314</v>
      </c>
      <c r="K3165" s="0">
        <v>1014.839966</v>
      </c>
      <c r="L3165" s="0">
        <v>43.741524</v>
      </c>
      <c r="W3165" s="0">
        <f t="shared" si="49"/>
        <v>53589.067648085758</v>
      </c>
    </row>
    <row r="3166">
      <c r="A3166" s="0">
        <v>471.99375</v>
      </c>
      <c r="B3166" s="0">
        <v>-2932.095703</v>
      </c>
      <c r="C3166" s="0">
        <v>-49484.316406</v>
      </c>
      <c r="D3166" s="0">
        <v>20427.591797</v>
      </c>
      <c r="E3166" s="0">
        <v>0.507823</v>
      </c>
      <c r="F3166" s="0">
        <v>9.939266</v>
      </c>
      <c r="G3166" s="0">
        <v>-0.149335</v>
      </c>
      <c r="H3166" s="0">
        <v>0.058281</v>
      </c>
      <c r="I3166" s="0">
        <v>0.011588</v>
      </c>
      <c r="J3166" s="0">
        <v>-0.01807</v>
      </c>
      <c r="K3166" s="0">
        <v>1014.839966</v>
      </c>
      <c r="L3166" s="0">
        <v>43.741524</v>
      </c>
      <c r="W3166" s="0">
        <f t="shared" si="49"/>
        <v>53615.121579695537</v>
      </c>
    </row>
    <row r="3167">
      <c r="A3167" s="0">
        <v>472.005</v>
      </c>
      <c r="B3167" s="0">
        <v>-2973.367432</v>
      </c>
      <c r="C3167" s="0">
        <v>-49446.476562</v>
      </c>
      <c r="D3167" s="0">
        <v>20381.396484</v>
      </c>
      <c r="E3167" s="0">
        <v>0.519241</v>
      </c>
      <c r="F3167" s="0">
        <v>9.939343</v>
      </c>
      <c r="G3167" s="0">
        <v>-0.1336</v>
      </c>
      <c r="H3167" s="0">
        <v>0.03331</v>
      </c>
      <c r="I3167" s="0">
        <v>0.008008</v>
      </c>
      <c r="J3167" s="0">
        <v>-0.011936</v>
      </c>
      <c r="K3167" s="0">
        <v>1014.839966</v>
      </c>
      <c r="L3167" s="0">
        <v>43.738983</v>
      </c>
      <c r="W3167" s="0">
        <f t="shared" si="49"/>
        <v>53564.879173952235</v>
      </c>
    </row>
    <row r="3168">
      <c r="A3168" s="0">
        <v>472.01625</v>
      </c>
      <c r="B3168" s="0">
        <v>-2892.365967</v>
      </c>
      <c r="C3168" s="0">
        <v>-49469.78125</v>
      </c>
      <c r="D3168" s="0">
        <v>20423.355469</v>
      </c>
      <c r="E3168" s="0">
        <v>0.516373</v>
      </c>
      <c r="F3168" s="0">
        <v>9.94512</v>
      </c>
      <c r="G3168" s="0">
        <v>-0.143652</v>
      </c>
      <c r="H3168" s="0">
        <v>0.006373</v>
      </c>
      <c r="I3168" s="0">
        <v>0.004775</v>
      </c>
      <c r="J3168" s="0">
        <v>-0.007673</v>
      </c>
      <c r="K3168" s="0">
        <v>1014.839966</v>
      </c>
      <c r="L3168" s="0">
        <v>43.738983</v>
      </c>
      <c r="W3168" s="0">
        <f t="shared" si="49"/>
        <v>53597.933602173915</v>
      </c>
    </row>
    <row r="3169">
      <c r="A3169" s="0">
        <v>472.0275</v>
      </c>
      <c r="B3169" s="0">
        <v>-3016.259766</v>
      </c>
      <c r="C3169" s="0">
        <v>-49500.886719</v>
      </c>
      <c r="D3169" s="0">
        <v>20203.632812</v>
      </c>
      <c r="E3169" s="0">
        <v>0.51402</v>
      </c>
      <c r="F3169" s="0">
        <v>9.938981</v>
      </c>
      <c r="G3169" s="0">
        <v>-0.138806</v>
      </c>
      <c r="H3169" s="0">
        <v>-0.021536</v>
      </c>
      <c r="I3169" s="0">
        <v>0.0008</v>
      </c>
      <c r="J3169" s="0">
        <v>-0.002129</v>
      </c>
      <c r="K3169" s="0">
        <v>1014.839966</v>
      </c>
      <c r="L3169" s="0">
        <v>43.738983</v>
      </c>
      <c r="W3169" s="0">
        <f t="shared" si="49"/>
        <v>53550.185692912251</v>
      </c>
    </row>
    <row r="3170">
      <c r="A3170" s="0">
        <v>472.03875</v>
      </c>
      <c r="B3170" s="0">
        <v>-2908.194824</v>
      </c>
      <c r="C3170" s="0">
        <v>-49482.109375</v>
      </c>
      <c r="D3170" s="0">
        <v>20186.714844</v>
      </c>
      <c r="E3170" s="0">
        <v>0.50717</v>
      </c>
      <c r="F3170" s="0">
        <v>9.937562</v>
      </c>
      <c r="G3170" s="0">
        <v>-0.129556</v>
      </c>
      <c r="H3170" s="0">
        <v>-0.027782</v>
      </c>
      <c r="I3170" s="0">
        <v>0.000936</v>
      </c>
      <c r="J3170" s="0">
        <v>0.000474</v>
      </c>
      <c r="K3170" s="0">
        <v>1014.839966</v>
      </c>
      <c r="L3170" s="0">
        <v>43.738983</v>
      </c>
      <c r="W3170" s="0">
        <f t="shared" si="49"/>
        <v>53520.465258878059</v>
      </c>
    </row>
    <row r="3171">
      <c r="A3171" s="0">
        <v>472.05</v>
      </c>
      <c r="B3171" s="0">
        <v>-2845.873535</v>
      </c>
      <c r="C3171" s="0">
        <v>-49463.535156</v>
      </c>
      <c r="D3171" s="0">
        <v>20239.734375</v>
      </c>
      <c r="E3171" s="0">
        <v>0.503302</v>
      </c>
      <c r="F3171" s="0">
        <v>9.947971</v>
      </c>
      <c r="G3171" s="0">
        <v>-0.134767</v>
      </c>
      <c r="H3171" s="0">
        <v>-0.029628</v>
      </c>
      <c r="I3171" s="0">
        <v>0.000682</v>
      </c>
      <c r="J3171" s="0">
        <v>0.000673</v>
      </c>
      <c r="K3171" s="0">
        <v>1014.839966</v>
      </c>
      <c r="L3171" s="0">
        <v>43.738983</v>
      </c>
      <c r="W3171" s="0">
        <f t="shared" si="49"/>
        <v>53519.96967372662</v>
      </c>
    </row>
    <row r="3172">
      <c r="A3172" s="0">
        <v>472.06125</v>
      </c>
      <c r="B3172" s="0">
        <v>-2847.535889</v>
      </c>
      <c r="C3172" s="0">
        <v>-49462.882812</v>
      </c>
      <c r="D3172" s="0">
        <v>20223.830078</v>
      </c>
      <c r="E3172" s="0">
        <v>0.514431</v>
      </c>
      <c r="F3172" s="0">
        <v>9.940206</v>
      </c>
      <c r="G3172" s="0">
        <v>-0.137134</v>
      </c>
      <c r="H3172" s="0">
        <v>-0.004007</v>
      </c>
      <c r="I3172" s="0">
        <v>0.00379</v>
      </c>
      <c r="J3172" s="0">
        <v>-0.006491</v>
      </c>
      <c r="K3172" s="0">
        <v>1014.839966</v>
      </c>
      <c r="L3172" s="0">
        <v>43.738983</v>
      </c>
      <c r="W3172" s="0">
        <f t="shared" si="49"/>
        <v>53513.442607784134</v>
      </c>
    </row>
    <row r="3173">
      <c r="A3173" s="0">
        <v>472.0725</v>
      </c>
      <c r="B3173" s="0">
        <v>-2857.183838</v>
      </c>
      <c r="C3173" s="0">
        <v>-49471.695312</v>
      </c>
      <c r="D3173" s="0">
        <v>20256.308594</v>
      </c>
      <c r="E3173" s="0">
        <v>0.510459</v>
      </c>
      <c r="F3173" s="0">
        <v>9.939639</v>
      </c>
      <c r="G3173" s="0">
        <v>-0.134804</v>
      </c>
      <c r="H3173" s="0">
        <v>0.022078</v>
      </c>
      <c r="I3173" s="0">
        <v>0.006857</v>
      </c>
      <c r="J3173" s="0">
        <v>-0.014031</v>
      </c>
      <c r="K3173" s="0">
        <v>1014.839966</v>
      </c>
      <c r="L3173" s="0">
        <v>43.738983</v>
      </c>
      <c r="W3173" s="0">
        <f t="shared" si="49"/>
        <v>53534.383104532455</v>
      </c>
    </row>
    <row r="3174">
      <c r="A3174" s="0">
        <v>472.08375</v>
      </c>
      <c r="B3174" s="0">
        <v>-2831.848633</v>
      </c>
      <c r="C3174" s="0">
        <v>-49471.878906</v>
      </c>
      <c r="D3174" s="0">
        <v>20134.195312</v>
      </c>
      <c r="E3174" s="0">
        <v>0.520107</v>
      </c>
      <c r="F3174" s="0">
        <v>9.939483</v>
      </c>
      <c r="G3174" s="0">
        <v>-0.127304</v>
      </c>
      <c r="H3174" s="0">
        <v>0.049761</v>
      </c>
      <c r="I3174" s="0">
        <v>0.010502</v>
      </c>
      <c r="J3174" s="0">
        <v>-0.02064</v>
      </c>
      <c r="K3174" s="0">
        <v>1014.839966</v>
      </c>
      <c r="L3174" s="0">
        <v>43.738983</v>
      </c>
      <c r="W3174" s="0">
        <f t="shared" si="49"/>
        <v>53487.119851716772</v>
      </c>
    </row>
    <row r="3175">
      <c r="A3175" s="0">
        <v>472.095</v>
      </c>
      <c r="B3175" s="0">
        <v>-2805.433105</v>
      </c>
      <c r="C3175" s="0">
        <v>-49467.140625</v>
      </c>
      <c r="D3175" s="0">
        <v>20183.460937</v>
      </c>
      <c r="E3175" s="0">
        <v>0.514816</v>
      </c>
      <c r="F3175" s="0">
        <v>9.933666</v>
      </c>
      <c r="G3175" s="0">
        <v>-0.127951</v>
      </c>
      <c r="H3175" s="0">
        <v>0.062387</v>
      </c>
      <c r="I3175" s="0">
        <v>0.012584</v>
      </c>
      <c r="J3175" s="0">
        <v>-0.022718</v>
      </c>
      <c r="K3175" s="0">
        <v>1014.839966</v>
      </c>
      <c r="L3175" s="0">
        <v>43.738983</v>
      </c>
      <c r="W3175" s="0">
        <f t="shared" si="49"/>
        <v>53499.911700072553</v>
      </c>
    </row>
    <row r="3176">
      <c r="A3176" s="0">
        <v>472.10625</v>
      </c>
      <c r="B3176" s="0">
        <v>-2919.810547</v>
      </c>
      <c r="C3176" s="0">
        <v>-49469.84375</v>
      </c>
      <c r="D3176" s="0">
        <v>20351.330078</v>
      </c>
      <c r="E3176" s="0">
        <v>0.524388</v>
      </c>
      <c r="F3176" s="0">
        <v>9.938772</v>
      </c>
      <c r="G3176" s="0">
        <v>-0.134903</v>
      </c>
      <c r="H3176" s="0">
        <v>0.058368</v>
      </c>
      <c r="I3176" s="0">
        <v>0.011843</v>
      </c>
      <c r="J3176" s="0">
        <v>-0.01813</v>
      </c>
      <c r="K3176" s="0">
        <v>1014.859985</v>
      </c>
      <c r="L3176" s="0">
        <v>43.741524</v>
      </c>
      <c r="W3176" s="0">
        <f t="shared" si="49"/>
        <v>53572.076403883155</v>
      </c>
    </row>
    <row r="3177">
      <c r="A3177" s="0">
        <v>472.1175</v>
      </c>
      <c r="B3177" s="0">
        <v>-2907.327637</v>
      </c>
      <c r="C3177" s="0">
        <v>-49516.496094</v>
      </c>
      <c r="D3177" s="0">
        <v>20338.384766</v>
      </c>
      <c r="E3177" s="0">
        <v>0.523386</v>
      </c>
      <c r="F3177" s="0">
        <v>9.937007</v>
      </c>
      <c r="G3177" s="0">
        <v>-0.129325</v>
      </c>
      <c r="H3177" s="0">
        <v>0.042213</v>
      </c>
      <c r="I3177" s="0">
        <v>0.010015</v>
      </c>
      <c r="J3177" s="0">
        <v>-0.013548</v>
      </c>
      <c r="K3177" s="0">
        <v>1014.859985</v>
      </c>
      <c r="L3177" s="0">
        <v>43.741524</v>
      </c>
      <c r="W3177" s="0">
        <f t="shared" si="49"/>
        <v>53609.568495799722</v>
      </c>
    </row>
    <row r="3178">
      <c r="A3178" s="0">
        <v>472.12875</v>
      </c>
      <c r="B3178" s="0">
        <v>-2959.60791</v>
      </c>
      <c r="C3178" s="0">
        <v>-49517.695312</v>
      </c>
      <c r="D3178" s="0">
        <v>20318.083984</v>
      </c>
      <c r="E3178" s="0">
        <v>0.53274</v>
      </c>
      <c r="F3178" s="0">
        <v>9.93154</v>
      </c>
      <c r="G3178" s="0">
        <v>-0.13706</v>
      </c>
      <c r="H3178" s="0">
        <v>0.014236</v>
      </c>
      <c r="I3178" s="0">
        <v>0.007068</v>
      </c>
      <c r="J3178" s="0">
        <v>-0.008759</v>
      </c>
      <c r="K3178" s="0">
        <v>1014.859985</v>
      </c>
      <c r="L3178" s="0">
        <v>43.741524</v>
      </c>
      <c r="W3178" s="0">
        <f t="shared" si="49"/>
        <v>53605.838905606906</v>
      </c>
    </row>
    <row r="3179">
      <c r="A3179" s="0">
        <v>472.14</v>
      </c>
      <c r="B3179" s="0">
        <v>-2978.030762</v>
      </c>
      <c r="C3179" s="0">
        <v>-49517.929687</v>
      </c>
      <c r="D3179" s="0">
        <v>20292.994141</v>
      </c>
      <c r="E3179" s="0">
        <v>0.520272</v>
      </c>
      <c r="F3179" s="0">
        <v>9.93259</v>
      </c>
      <c r="G3179" s="0">
        <v>-0.144293</v>
      </c>
      <c r="H3179" s="0">
        <v>-0.015236</v>
      </c>
      <c r="I3179" s="0">
        <v>0.002541</v>
      </c>
      <c r="J3179" s="0">
        <v>-0.002042</v>
      </c>
      <c r="K3179" s="0">
        <v>1014.859985</v>
      </c>
      <c r="L3179" s="0">
        <v>43.741524</v>
      </c>
      <c r="W3179" s="0">
        <f t="shared" si="49"/>
        <v>53597.571203486033</v>
      </c>
    </row>
    <row r="3180">
      <c r="A3180" s="0">
        <v>472.15125</v>
      </c>
      <c r="B3180" s="0">
        <v>-2981.183105</v>
      </c>
      <c r="C3180" s="0">
        <v>-49500.503906</v>
      </c>
      <c r="D3180" s="0">
        <v>20244.503906</v>
      </c>
      <c r="E3180" s="0">
        <v>0.516365</v>
      </c>
      <c r="F3180" s="0">
        <v>9.934737</v>
      </c>
      <c r="G3180" s="0">
        <v>-0.143504</v>
      </c>
      <c r="H3180" s="0">
        <v>-0.030661</v>
      </c>
      <c r="I3180" s="0">
        <v>-0.00019</v>
      </c>
      <c r="J3180" s="0">
        <v>0.001445</v>
      </c>
      <c r="K3180" s="0">
        <v>1014.859985</v>
      </c>
      <c r="L3180" s="0">
        <v>43.741524</v>
      </c>
      <c r="W3180" s="0">
        <f t="shared" si="49"/>
        <v>53563.301597768484</v>
      </c>
    </row>
    <row r="3181">
      <c r="A3181" s="0">
        <v>472.1625</v>
      </c>
      <c r="B3181" s="0">
        <v>-2794.17627</v>
      </c>
      <c r="C3181" s="0">
        <v>-49513.921875</v>
      </c>
      <c r="D3181" s="0">
        <v>20209.839844</v>
      </c>
      <c r="E3181" s="0">
        <v>0.511709</v>
      </c>
      <c r="F3181" s="0">
        <v>9.949885</v>
      </c>
      <c r="G3181" s="0">
        <v>-0.137624</v>
      </c>
      <c r="H3181" s="0">
        <v>-0.033031</v>
      </c>
      <c r="I3181" s="0">
        <v>0.000233</v>
      </c>
      <c r="J3181" s="0">
        <v>0.002211</v>
      </c>
      <c r="K3181" s="0">
        <v>1014.859985</v>
      </c>
      <c r="L3181" s="0">
        <v>43.741524</v>
      </c>
      <c r="W3181" s="0">
        <f t="shared" si="49"/>
        <v>53552.53035097001</v>
      </c>
    </row>
    <row r="3182">
      <c r="A3182" s="0">
        <v>472.17375</v>
      </c>
      <c r="B3182" s="0">
        <v>-2936.093506</v>
      </c>
      <c r="C3182" s="0">
        <v>-49519.035156</v>
      </c>
      <c r="D3182" s="0">
        <v>20243.847656</v>
      </c>
      <c r="E3182" s="0">
        <v>0.517134</v>
      </c>
      <c r="F3182" s="0">
        <v>9.941622</v>
      </c>
      <c r="G3182" s="0">
        <v>-0.138179</v>
      </c>
      <c r="H3182" s="0">
        <v>-0.010484</v>
      </c>
      <c r="I3182" s="0">
        <v>0.002599</v>
      </c>
      <c r="J3182" s="0">
        <v>-0.003895</v>
      </c>
      <c r="K3182" s="0">
        <v>1014.859985</v>
      </c>
      <c r="L3182" s="0">
        <v>43.741524</v>
      </c>
      <c r="W3182" s="0">
        <f t="shared" si="49"/>
        <v>53577.689907054373</v>
      </c>
    </row>
    <row r="3183">
      <c r="A3183" s="0">
        <v>472.185</v>
      </c>
      <c r="B3183" s="0">
        <v>-2957.822754</v>
      </c>
      <c r="C3183" s="0">
        <v>-49489.085937</v>
      </c>
      <c r="D3183" s="0">
        <v>20131.681641</v>
      </c>
      <c r="E3183" s="0">
        <v>0.50929</v>
      </c>
      <c r="F3183" s="0">
        <v>9.927658</v>
      </c>
      <c r="G3183" s="0">
        <v>-0.13194</v>
      </c>
      <c r="H3183" s="0">
        <v>0.019998</v>
      </c>
      <c r="I3183" s="0">
        <v>0.006949</v>
      </c>
      <c r="J3183" s="0">
        <v>-0.012647</v>
      </c>
      <c r="K3183" s="0">
        <v>1014.859985</v>
      </c>
      <c r="L3183" s="0">
        <v>43.741524</v>
      </c>
      <c r="W3183" s="0">
        <f t="shared" si="49"/>
        <v>53508.905315082164</v>
      </c>
    </row>
    <row r="3184">
      <c r="A3184" s="0">
        <v>472.19625</v>
      </c>
      <c r="B3184" s="0">
        <v>-2914.918457</v>
      </c>
      <c r="C3184" s="0">
        <v>-49489.921875</v>
      </c>
      <c r="D3184" s="0">
        <v>20195.035156</v>
      </c>
      <c r="E3184" s="0">
        <v>0.515129</v>
      </c>
      <c r="F3184" s="0">
        <v>9.940374</v>
      </c>
      <c r="G3184" s="0">
        <v>-0.139206</v>
      </c>
      <c r="H3184" s="0">
        <v>0.043044</v>
      </c>
      <c r="I3184" s="0">
        <v>0.009028</v>
      </c>
      <c r="J3184" s="0">
        <v>-0.020778</v>
      </c>
      <c r="K3184" s="0">
        <v>1014.859985</v>
      </c>
      <c r="L3184" s="0">
        <v>43.741524</v>
      </c>
      <c r="W3184" s="0">
        <f t="shared" si="49"/>
        <v>53531.192418594961</v>
      </c>
    </row>
    <row r="3185">
      <c r="A3185" s="0">
        <v>472.2075</v>
      </c>
      <c r="B3185" s="0">
        <v>-2898.010986</v>
      </c>
      <c r="C3185" s="0">
        <v>-49483.914062</v>
      </c>
      <c r="D3185" s="0">
        <v>20198.53125</v>
      </c>
      <c r="E3185" s="0">
        <v>0.518361</v>
      </c>
      <c r="F3185" s="0">
        <v>9.94167</v>
      </c>
      <c r="G3185" s="0">
        <v>-0.138029</v>
      </c>
      <c r="H3185" s="0">
        <v>0.062724</v>
      </c>
      <c r="I3185" s="0">
        <v>0.012589</v>
      </c>
      <c r="J3185" s="0">
        <v>-0.024315</v>
      </c>
      <c r="K3185" s="0">
        <v>1014.880005</v>
      </c>
      <c r="L3185" s="0">
        <v>43.743866</v>
      </c>
      <c r="W3185" s="0">
        <f t="shared" si="49"/>
        <v>53526.039300770281</v>
      </c>
    </row>
    <row r="3186">
      <c r="A3186" s="0">
        <v>472.21875</v>
      </c>
      <c r="B3186" s="0">
        <v>-2869.871826</v>
      </c>
      <c r="C3186" s="0">
        <v>-49494.714844</v>
      </c>
      <c r="D3186" s="0">
        <v>20304.982422</v>
      </c>
      <c r="E3186" s="0">
        <v>0.518566</v>
      </c>
      <c r="F3186" s="0">
        <v>9.941807</v>
      </c>
      <c r="G3186" s="0">
        <v>-0.132064</v>
      </c>
      <c r="H3186" s="0">
        <v>0.061801</v>
      </c>
      <c r="I3186" s="0">
        <v>0.012358</v>
      </c>
      <c r="J3186" s="0">
        <v>-0.020837</v>
      </c>
      <c r="K3186" s="0">
        <v>1014.880005</v>
      </c>
      <c r="L3186" s="0">
        <v>43.743866</v>
      </c>
      <c r="W3186" s="0">
        <f t="shared" si="49"/>
        <v>53574.763396064307</v>
      </c>
    </row>
    <row r="3187">
      <c r="A3187" s="0">
        <v>472.23</v>
      </c>
      <c r="B3187" s="0">
        <v>-2959.021973</v>
      </c>
      <c r="C3187" s="0">
        <v>-49477.054687</v>
      </c>
      <c r="D3187" s="0">
        <v>20354.228516</v>
      </c>
      <c r="E3187" s="0">
        <v>0.528197</v>
      </c>
      <c r="F3187" s="0">
        <v>9.937775</v>
      </c>
      <c r="G3187" s="0">
        <v>-0.13922</v>
      </c>
      <c r="H3187" s="0">
        <v>0.045858</v>
      </c>
      <c r="I3187" s="0">
        <v>0.009939</v>
      </c>
      <c r="J3187" s="0">
        <v>-0.014962</v>
      </c>
      <c r="K3187" s="0">
        <v>1014.880005</v>
      </c>
      <c r="L3187" s="0">
        <v>43.743866</v>
      </c>
      <c r="W3187" s="0">
        <f t="shared" si="49"/>
        <v>53581.98736533233</v>
      </c>
    </row>
    <row r="3188">
      <c r="A3188" s="0">
        <v>472.24125</v>
      </c>
      <c r="B3188" s="0">
        <v>-2937.396484</v>
      </c>
      <c r="C3188" s="0">
        <v>-49466.890625</v>
      </c>
      <c r="D3188" s="0">
        <v>20253.527344</v>
      </c>
      <c r="E3188" s="0">
        <v>0.530519</v>
      </c>
      <c r="F3188" s="0">
        <v>9.933309</v>
      </c>
      <c r="G3188" s="0">
        <v>-0.144346</v>
      </c>
      <c r="H3188" s="0">
        <v>0.019974</v>
      </c>
      <c r="I3188" s="0">
        <v>0.007313</v>
      </c>
      <c r="J3188" s="0">
        <v>-0.010713</v>
      </c>
      <c r="K3188" s="0">
        <v>1014.880005</v>
      </c>
      <c r="L3188" s="0">
        <v>43.743866</v>
      </c>
      <c r="W3188" s="0">
        <f t="shared" si="49"/>
        <v>53533.232072088496</v>
      </c>
    </row>
    <row r="3189">
      <c r="A3189" s="0">
        <v>472.2525</v>
      </c>
      <c r="B3189" s="0">
        <v>-2917.635254</v>
      </c>
      <c r="C3189" s="0">
        <v>-49483.894531</v>
      </c>
      <c r="D3189" s="0">
        <v>20173.613281</v>
      </c>
      <c r="E3189" s="0">
        <v>0.52138</v>
      </c>
      <c r="F3189" s="0">
        <v>9.937612</v>
      </c>
      <c r="G3189" s="0">
        <v>-0.144232</v>
      </c>
      <c r="H3189" s="0">
        <v>-0.012541</v>
      </c>
      <c r="I3189" s="0">
        <v>0.003352</v>
      </c>
      <c r="J3189" s="0">
        <v>-0.002746</v>
      </c>
      <c r="K3189" s="0">
        <v>1014.880005</v>
      </c>
      <c r="L3189" s="0">
        <v>43.743866</v>
      </c>
      <c r="W3189" s="0">
        <f t="shared" si="49"/>
        <v>53517.689470322381</v>
      </c>
    </row>
    <row r="3190">
      <c r="A3190" s="0">
        <v>472.26375</v>
      </c>
      <c r="B3190" s="0">
        <v>-2906.125732</v>
      </c>
      <c r="C3190" s="0">
        <v>-49489.972656</v>
      </c>
      <c r="D3190" s="0">
        <v>20146.552734</v>
      </c>
      <c r="E3190" s="0">
        <v>0.528096</v>
      </c>
      <c r="F3190" s="0">
        <v>9.937151</v>
      </c>
      <c r="G3190" s="0">
        <v>-0.145452</v>
      </c>
      <c r="H3190" s="0">
        <v>-0.030124</v>
      </c>
      <c r="I3190" s="0">
        <v>0.000429</v>
      </c>
      <c r="J3190" s="0">
        <v>0.001177</v>
      </c>
      <c r="K3190" s="0">
        <v>1014.880005</v>
      </c>
      <c r="L3190" s="0">
        <v>43.743866</v>
      </c>
      <c r="W3190" s="0">
        <f t="shared" si="49"/>
        <v>53512.489638641026</v>
      </c>
    </row>
    <row r="3191">
      <c r="A3191" s="0">
        <v>472.275</v>
      </c>
      <c r="B3191" s="0">
        <v>-2956.20459</v>
      </c>
      <c r="C3191" s="0">
        <v>-49486.5625</v>
      </c>
      <c r="D3191" s="0">
        <v>20253.212891</v>
      </c>
      <c r="E3191" s="0">
        <v>0.524062</v>
      </c>
      <c r="F3191" s="0">
        <v>9.934589</v>
      </c>
      <c r="G3191" s="0">
        <v>-0.140738</v>
      </c>
      <c r="H3191" s="0">
        <v>-0.0309</v>
      </c>
      <c r="I3191" s="0">
        <v>0.000103</v>
      </c>
      <c r="J3191" s="0">
        <v>0.001885</v>
      </c>
      <c r="K3191" s="0">
        <v>1014.880005</v>
      </c>
      <c r="L3191" s="0">
        <v>43.743866</v>
      </c>
      <c r="W3191" s="0">
        <f t="shared" si="49"/>
        <v>53552.326243147574</v>
      </c>
    </row>
    <row r="3192">
      <c r="A3192" s="0">
        <v>472.28625</v>
      </c>
      <c r="B3192" s="0">
        <v>-2918.17749</v>
      </c>
      <c r="C3192" s="0">
        <v>-49483.339844</v>
      </c>
      <c r="D3192" s="0">
        <v>20358.931641</v>
      </c>
      <c r="E3192" s="0">
        <v>0.502811</v>
      </c>
      <c r="F3192" s="0">
        <v>9.934177</v>
      </c>
      <c r="G3192" s="0">
        <v>-0.135207</v>
      </c>
      <c r="H3192" s="0">
        <v>-0.017635</v>
      </c>
      <c r="I3192" s="0">
        <v>0.001112</v>
      </c>
      <c r="J3192" s="0">
        <v>-0.001913</v>
      </c>
      <c r="K3192" s="0">
        <v>1014.880005</v>
      </c>
      <c r="L3192" s="0">
        <v>43.743866</v>
      </c>
      <c r="W3192" s="0">
        <f t="shared" si="49"/>
        <v>53587.337865794856</v>
      </c>
    </row>
    <row r="3193">
      <c r="A3193" s="0">
        <v>472.2975</v>
      </c>
      <c r="B3193" s="0">
        <v>-2956.068115</v>
      </c>
      <c r="C3193" s="0">
        <v>-49485.132812</v>
      </c>
      <c r="D3193" s="0">
        <v>20308.375</v>
      </c>
      <c r="E3193" s="0">
        <v>0.501037</v>
      </c>
      <c r="F3193" s="0">
        <v>9.937225</v>
      </c>
      <c r="G3193" s="0">
        <v>-0.147702</v>
      </c>
      <c r="H3193" s="0">
        <v>0.009317</v>
      </c>
      <c r="I3193" s="0">
        <v>0.005881</v>
      </c>
      <c r="J3193" s="0">
        <v>-0.011215</v>
      </c>
      <c r="K3193" s="0">
        <v>1014.880005</v>
      </c>
      <c r="L3193" s="0">
        <v>43.743866</v>
      </c>
      <c r="W3193" s="0">
        <f t="shared" si="49"/>
        <v>53571.884447557226</v>
      </c>
    </row>
    <row r="3194">
      <c r="A3194" s="0">
        <v>472.30875</v>
      </c>
      <c r="B3194" s="0">
        <v>-2990.978516</v>
      </c>
      <c r="C3194" s="0">
        <v>-49489.015625</v>
      </c>
      <c r="D3194" s="0">
        <v>20152.011719</v>
      </c>
      <c r="E3194" s="0">
        <v>0.51077</v>
      </c>
      <c r="F3194" s="0">
        <v>9.946338</v>
      </c>
      <c r="G3194" s="0">
        <v>-0.152431</v>
      </c>
      <c r="H3194" s="0">
        <v>0.035708</v>
      </c>
      <c r="I3194" s="0">
        <v>0.008238</v>
      </c>
      <c r="J3194" s="0">
        <v>-0.01709</v>
      </c>
      <c r="K3194" s="0">
        <v>1014.859985</v>
      </c>
      <c r="L3194" s="0">
        <v>43.738983</v>
      </c>
      <c r="W3194" s="0">
        <f t="shared" si="49"/>
        <v>53518.33514168187</v>
      </c>
    </row>
    <row r="3195">
      <c r="A3195" s="0">
        <v>472.32</v>
      </c>
      <c r="B3195" s="0">
        <v>-2945.878906</v>
      </c>
      <c r="C3195" s="0">
        <v>-49489.535156</v>
      </c>
      <c r="D3195" s="0">
        <v>20150.804687</v>
      </c>
      <c r="E3195" s="0">
        <v>0.517708</v>
      </c>
      <c r="F3195" s="0">
        <v>9.934827</v>
      </c>
      <c r="G3195" s="0">
        <v>-0.149464</v>
      </c>
      <c r="H3195" s="0">
        <v>0.061547</v>
      </c>
      <c r="I3195" s="0">
        <v>0.012825</v>
      </c>
      <c r="J3195" s="0">
        <v>-0.023069</v>
      </c>
      <c r="K3195" s="0">
        <v>1014.859985</v>
      </c>
      <c r="L3195" s="0">
        <v>43.738983</v>
      </c>
      <c r="W3195" s="0">
        <f t="shared" si="49"/>
        <v>53515.859537331518</v>
      </c>
    </row>
    <row r="3196">
      <c r="A3196" s="0">
        <v>472.33125</v>
      </c>
      <c r="B3196" s="0">
        <v>-3070.223633</v>
      </c>
      <c r="C3196" s="0">
        <v>-49484.6875</v>
      </c>
      <c r="D3196" s="0">
        <v>20245.650391</v>
      </c>
      <c r="E3196" s="0">
        <v>0.528384</v>
      </c>
      <c r="F3196" s="0">
        <v>9.939041</v>
      </c>
      <c r="G3196" s="0">
        <v>-0.137914</v>
      </c>
      <c r="H3196" s="0">
        <v>0.062485</v>
      </c>
      <c r="I3196" s="0">
        <v>0.013041</v>
      </c>
      <c r="J3196" s="0">
        <v>-0.021006</v>
      </c>
      <c r="K3196" s="0">
        <v>1014.859985</v>
      </c>
      <c r="L3196" s="0">
        <v>43.738983</v>
      </c>
      <c r="W3196" s="0">
        <f t="shared" si="49"/>
        <v>53554.149511348667</v>
      </c>
    </row>
    <row r="3197">
      <c r="A3197" s="0">
        <v>472.3425</v>
      </c>
      <c r="B3197" s="0">
        <v>-2958.296875</v>
      </c>
      <c r="C3197" s="0">
        <v>-49524.945312</v>
      </c>
      <c r="D3197" s="0">
        <v>20227.017578</v>
      </c>
      <c r="E3197" s="0">
        <v>0.519096</v>
      </c>
      <c r="F3197" s="0">
        <v>9.937902</v>
      </c>
      <c r="G3197" s="0">
        <v>-0.143758</v>
      </c>
      <c r="H3197" s="0">
        <v>0.049606</v>
      </c>
      <c r="I3197" s="0">
        <v>0.010753</v>
      </c>
      <c r="J3197" s="0">
        <v>-0.015159</v>
      </c>
      <c r="K3197" s="0">
        <v>1014.859985</v>
      </c>
      <c r="L3197" s="0">
        <v>43.738983</v>
      </c>
      <c r="W3197" s="0">
        <f t="shared" si="49"/>
        <v>53578.017587980488</v>
      </c>
    </row>
    <row r="3198">
      <c r="A3198" s="0">
        <v>472.35375</v>
      </c>
      <c r="B3198" s="0">
        <v>-3019.381592</v>
      </c>
      <c r="C3198" s="0">
        <v>-49508.015625</v>
      </c>
      <c r="D3198" s="0">
        <v>20271.212891</v>
      </c>
      <c r="E3198" s="0">
        <v>0.517943</v>
      </c>
      <c r="F3198" s="0">
        <v>9.93699</v>
      </c>
      <c r="G3198" s="0">
        <v>-0.151874</v>
      </c>
      <c r="H3198" s="0">
        <v>0.024444</v>
      </c>
      <c r="I3198" s="0">
        <v>0.007378</v>
      </c>
      <c r="J3198" s="0">
        <v>-0.010352</v>
      </c>
      <c r="K3198" s="0">
        <v>1014.859985</v>
      </c>
      <c r="L3198" s="0">
        <v>43.738983</v>
      </c>
      <c r="W3198" s="0">
        <f t="shared" si="49"/>
        <v>53582.481730464831</v>
      </c>
    </row>
    <row r="3199">
      <c r="A3199" s="0">
        <v>472.365</v>
      </c>
      <c r="B3199" s="0">
        <v>-3050.018066</v>
      </c>
      <c r="C3199" s="0">
        <v>-49513.859375</v>
      </c>
      <c r="D3199" s="0">
        <v>20354.005859</v>
      </c>
      <c r="E3199" s="0">
        <v>0.505745</v>
      </c>
      <c r="F3199" s="0">
        <v>9.933919</v>
      </c>
      <c r="G3199" s="0">
        <v>-0.142416</v>
      </c>
      <c r="H3199" s="0">
        <v>0.002266</v>
      </c>
      <c r="I3199" s="0">
        <v>0.004755</v>
      </c>
      <c r="J3199" s="0">
        <v>-0.006646</v>
      </c>
      <c r="K3199" s="0">
        <v>1014.859985</v>
      </c>
      <c r="L3199" s="0">
        <v>43.738983</v>
      </c>
      <c r="W3199" s="0">
        <f t="shared" si="49"/>
        <v>53620.98875364392</v>
      </c>
    </row>
    <row r="3200">
      <c r="A3200" s="0">
        <v>472.37625</v>
      </c>
      <c r="B3200" s="0">
        <v>-3087.667969</v>
      </c>
      <c r="C3200" s="0">
        <v>-49466.554687</v>
      </c>
      <c r="D3200" s="0">
        <v>20273.037109</v>
      </c>
      <c r="E3200" s="0">
        <v>0.514422</v>
      </c>
      <c r="F3200" s="0">
        <v>9.948762</v>
      </c>
      <c r="G3200" s="0">
        <v>-0.149</v>
      </c>
      <c r="H3200" s="0">
        <v>-0.024839</v>
      </c>
      <c r="I3200" s="0">
        <v>0.001757</v>
      </c>
      <c r="J3200" s="0">
        <v>-4.736301E-05</v>
      </c>
      <c r="K3200" s="0">
        <v>1014.859985</v>
      </c>
      <c r="L3200" s="0">
        <v>43.738983</v>
      </c>
      <c r="W3200" s="0">
        <f t="shared" si="49"/>
        <v>53548.760580536706</v>
      </c>
    </row>
    <row r="3201">
      <c r="A3201" s="0">
        <v>472.3875</v>
      </c>
      <c r="B3201" s="0">
        <v>-2982.818359</v>
      </c>
      <c r="C3201" s="0">
        <v>-49488.226562</v>
      </c>
      <c r="D3201" s="0">
        <v>20160.511719</v>
      </c>
      <c r="E3201" s="0">
        <v>0.513047</v>
      </c>
      <c r="F3201" s="0">
        <v>9.948439</v>
      </c>
      <c r="G3201" s="0">
        <v>-0.13917</v>
      </c>
      <c r="H3201" s="0">
        <v>-0.03036</v>
      </c>
      <c r="I3201" s="0">
        <v>0.000498</v>
      </c>
      <c r="J3201" s="0">
        <v>0.001348</v>
      </c>
      <c r="K3201" s="0">
        <v>1014.859985</v>
      </c>
      <c r="L3201" s="0">
        <v>43.738983</v>
      </c>
      <c r="W3201" s="0">
        <f t="shared" si="49"/>
        <v>53520.351329065154</v>
      </c>
    </row>
    <row r="3202">
      <c r="A3202" s="0">
        <v>472.39875</v>
      </c>
      <c r="B3202" s="0">
        <v>-3047.583008</v>
      </c>
      <c r="C3202" s="0">
        <v>-49495.675781</v>
      </c>
      <c r="D3202" s="0">
        <v>20297.347656</v>
      </c>
      <c r="E3202" s="0">
        <v>0.502435</v>
      </c>
      <c r="F3202" s="0">
        <v>9.937428</v>
      </c>
      <c r="G3202" s="0">
        <v>-0.144927</v>
      </c>
      <c r="H3202" s="0">
        <v>-0.024825</v>
      </c>
      <c r="I3202" s="0">
        <v>0.000315</v>
      </c>
      <c r="J3202" s="0">
        <v>0.000219</v>
      </c>
      <c r="K3202" s="0">
        <v>1014.859985</v>
      </c>
      <c r="L3202" s="0">
        <v>43.738983</v>
      </c>
      <c r="W3202" s="0">
        <f ref="W3202:W3265" t="shared" si="50">SQRT((B3202)^2+(C3202)^2+(D3202)^2)</f>
        <v>53582.571840823854</v>
      </c>
    </row>
    <row r="3203">
      <c r="A3203" s="0">
        <v>472.41</v>
      </c>
      <c r="B3203" s="0">
        <v>-2972.312256</v>
      </c>
      <c r="C3203" s="0">
        <v>-49485.988281</v>
      </c>
      <c r="D3203" s="0">
        <v>20342.859375</v>
      </c>
      <c r="E3203" s="0">
        <v>0.523069</v>
      </c>
      <c r="F3203" s="0">
        <v>9.926579</v>
      </c>
      <c r="G3203" s="0">
        <v>-0.149409</v>
      </c>
      <c r="H3203" s="0">
        <v>-0.001521</v>
      </c>
      <c r="I3203" s="0">
        <v>0.003055</v>
      </c>
      <c r="J3203" s="0">
        <v>-0.006857</v>
      </c>
      <c r="K3203" s="0">
        <v>1014.859985</v>
      </c>
      <c r="L3203" s="0">
        <v>43.743866</v>
      </c>
      <c r="W3203" s="0">
        <f t="shared" si="50"/>
        <v>53586.655091034205</v>
      </c>
    </row>
    <row r="3204">
      <c r="A3204" s="0">
        <v>472.42125</v>
      </c>
      <c r="B3204" s="0">
        <v>-3004.407471</v>
      </c>
      <c r="C3204" s="0">
        <v>-49490.28125</v>
      </c>
      <c r="D3204" s="0">
        <v>20222.722656</v>
      </c>
      <c r="E3204" s="0">
        <v>0.516703</v>
      </c>
      <c r="F3204" s="0">
        <v>9.941958</v>
      </c>
      <c r="G3204" s="0">
        <v>-0.13821</v>
      </c>
      <c r="H3204" s="0">
        <v>0.031714</v>
      </c>
      <c r="I3204" s="0">
        <v>0.008651</v>
      </c>
      <c r="J3204" s="0">
        <v>-0.016505</v>
      </c>
      <c r="K3204" s="0">
        <v>1014.859985</v>
      </c>
      <c r="L3204" s="0">
        <v>43.743866</v>
      </c>
      <c r="W3204" s="0">
        <f t="shared" si="50"/>
        <v>53546.922545347064</v>
      </c>
    </row>
    <row r="3205">
      <c r="A3205" s="0">
        <v>472.4325</v>
      </c>
      <c r="B3205" s="0">
        <v>-2938.925293</v>
      </c>
      <c r="C3205" s="0">
        <v>-49488.0625</v>
      </c>
      <c r="D3205" s="0">
        <v>20302.134766</v>
      </c>
      <c r="E3205" s="0">
        <v>0.520764</v>
      </c>
      <c r="F3205" s="0">
        <v>9.944804</v>
      </c>
      <c r="G3205" s="0">
        <v>-0.150732</v>
      </c>
      <c r="H3205" s="0">
        <v>0.049895</v>
      </c>
      <c r="I3205" s="0">
        <v>0.011224</v>
      </c>
      <c r="J3205" s="0">
        <v>-0.021425</v>
      </c>
      <c r="K3205" s="0">
        <v>1014.859985</v>
      </c>
      <c r="L3205" s="0">
        <v>43.743866</v>
      </c>
      <c r="W3205" s="0">
        <f t="shared" si="50"/>
        <v>53571.282306274574</v>
      </c>
    </row>
    <row r="3206">
      <c r="A3206" s="0">
        <v>472.44375</v>
      </c>
      <c r="B3206" s="0">
        <v>-2859.978271</v>
      </c>
      <c r="C3206" s="0">
        <v>-49487.375</v>
      </c>
      <c r="D3206" s="0">
        <v>20234.441406</v>
      </c>
      <c r="E3206" s="0">
        <v>0.512131</v>
      </c>
      <c r="F3206" s="0">
        <v>9.937444</v>
      </c>
      <c r="G3206" s="0">
        <v>-0.14701</v>
      </c>
      <c r="H3206" s="0">
        <v>0.064399</v>
      </c>
      <c r="I3206" s="0">
        <v>0.01299</v>
      </c>
      <c r="J3206" s="0">
        <v>-0.02248</v>
      </c>
      <c r="K3206" s="0">
        <v>1014.859985</v>
      </c>
      <c r="L3206" s="0">
        <v>43.743866</v>
      </c>
      <c r="W3206" s="0">
        <f t="shared" si="50"/>
        <v>53540.754375653552</v>
      </c>
    </row>
    <row r="3207">
      <c r="A3207" s="0">
        <v>472.455</v>
      </c>
      <c r="B3207" s="0">
        <v>-2970.630371</v>
      </c>
      <c r="C3207" s="0">
        <v>-49478.375</v>
      </c>
      <c r="D3207" s="0">
        <v>20276.671875</v>
      </c>
      <c r="E3207" s="0">
        <v>0.512609</v>
      </c>
      <c r="F3207" s="0">
        <v>9.944224</v>
      </c>
      <c r="G3207" s="0">
        <v>-0.138976</v>
      </c>
      <c r="H3207" s="0">
        <v>0.057639</v>
      </c>
      <c r="I3207" s="0">
        <v>0.012364</v>
      </c>
      <c r="J3207" s="0">
        <v>-0.017352</v>
      </c>
      <c r="K3207" s="0">
        <v>1014.859985</v>
      </c>
      <c r="L3207" s="0">
        <v>43.743866</v>
      </c>
      <c r="W3207" s="0">
        <f t="shared" si="50"/>
        <v>53554.436415372242</v>
      </c>
    </row>
    <row r="3208">
      <c r="A3208" s="0">
        <v>472.46625</v>
      </c>
      <c r="B3208" s="0">
        <v>-2923.40918</v>
      </c>
      <c r="C3208" s="0">
        <v>-49499.371094</v>
      </c>
      <c r="D3208" s="0">
        <v>20324.023437</v>
      </c>
      <c r="E3208" s="0">
        <v>0.517983</v>
      </c>
      <c r="F3208" s="0">
        <v>9.94026</v>
      </c>
      <c r="G3208" s="0">
        <v>-0.147382</v>
      </c>
      <c r="H3208" s="0">
        <v>0.035723</v>
      </c>
      <c r="I3208" s="0">
        <v>0.009397</v>
      </c>
      <c r="J3208" s="0">
        <v>-0.01286</v>
      </c>
      <c r="K3208" s="0">
        <v>1014.859985</v>
      </c>
      <c r="L3208" s="0">
        <v>43.743866</v>
      </c>
      <c r="W3208" s="0">
        <f t="shared" si="50"/>
        <v>53589.1779056458</v>
      </c>
    </row>
    <row r="3209">
      <c r="A3209" s="0">
        <v>472.4775</v>
      </c>
      <c r="B3209" s="0">
        <v>-2904.348633</v>
      </c>
      <c r="C3209" s="0">
        <v>-49485.445312</v>
      </c>
      <c r="D3209" s="0">
        <v>20240.417969</v>
      </c>
      <c r="E3209" s="0">
        <v>0.510814</v>
      </c>
      <c r="F3209" s="0">
        <v>9.938261</v>
      </c>
      <c r="G3209" s="0">
        <v>-0.14803</v>
      </c>
      <c r="H3209" s="0">
        <v>0.008258</v>
      </c>
      <c r="I3209" s="0">
        <v>0.005066</v>
      </c>
      <c r="J3209" s="0">
        <v>-0.008407</v>
      </c>
      <c r="K3209" s="0">
        <v>1014.859985</v>
      </c>
      <c r="L3209" s="0">
        <v>43.743866</v>
      </c>
      <c r="W3209" s="0">
        <f t="shared" si="50"/>
        <v>53543.61827770673</v>
      </c>
    </row>
    <row r="3210">
      <c r="A3210" s="0">
        <v>472.48875</v>
      </c>
      <c r="B3210" s="0">
        <v>-2986.685303</v>
      </c>
      <c r="C3210" s="0">
        <v>-49492.695312</v>
      </c>
      <c r="D3210" s="0">
        <v>20056.869141</v>
      </c>
      <c r="E3210" s="0">
        <v>0.515246</v>
      </c>
      <c r="F3210" s="0">
        <v>9.946761</v>
      </c>
      <c r="G3210" s="0">
        <v>-0.145216</v>
      </c>
      <c r="H3210" s="0">
        <v>-0.021419</v>
      </c>
      <c r="I3210" s="0">
        <v>0.000418</v>
      </c>
      <c r="J3210" s="0">
        <v>-0.001106</v>
      </c>
      <c r="K3210" s="0">
        <v>1014.859985</v>
      </c>
      <c r="L3210" s="0">
        <v>43.743866</v>
      </c>
      <c r="W3210" s="0">
        <f t="shared" si="50"/>
        <v>53485.747429430412</v>
      </c>
    </row>
    <row r="3211">
      <c r="A3211" s="0">
        <v>472.5</v>
      </c>
      <c r="B3211" s="0">
        <v>-3004.997559</v>
      </c>
      <c r="C3211" s="0">
        <v>-49472.5</v>
      </c>
      <c r="D3211" s="0">
        <v>20337.421875</v>
      </c>
      <c r="E3211" s="0">
        <v>0.510095</v>
      </c>
      <c r="F3211" s="0">
        <v>9.940364</v>
      </c>
      <c r="G3211" s="0">
        <v>-0.142954</v>
      </c>
      <c r="H3211" s="0">
        <v>-0.03481</v>
      </c>
      <c r="I3211" s="0">
        <v>-0.000561</v>
      </c>
      <c r="J3211" s="0">
        <v>0.00304</v>
      </c>
      <c r="K3211" s="0">
        <v>1014.839966</v>
      </c>
      <c r="L3211" s="0">
        <v>43.748749</v>
      </c>
      <c r="W3211" s="0">
        <f t="shared" si="50"/>
        <v>53573.958180270056</v>
      </c>
    </row>
    <row r="3212">
      <c r="A3212" s="0">
        <v>472.51125</v>
      </c>
      <c r="B3212" s="0">
        <v>-3006.977783</v>
      </c>
      <c r="C3212" s="0">
        <v>-49485.597656</v>
      </c>
      <c r="D3212" s="0">
        <v>20244.902344</v>
      </c>
      <c r="E3212" s="0">
        <v>0.50999</v>
      </c>
      <c r="F3212" s="0">
        <v>9.939386</v>
      </c>
      <c r="G3212" s="0">
        <v>-0.140255</v>
      </c>
      <c r="H3212" s="0">
        <v>-0.02474</v>
      </c>
      <c r="I3212" s="0">
        <v>0.000899</v>
      </c>
      <c r="J3212" s="0">
        <v>0.000339</v>
      </c>
      <c r="K3212" s="0">
        <v>1014.839966</v>
      </c>
      <c r="L3212" s="0">
        <v>43.748749</v>
      </c>
      <c r="W3212" s="0">
        <f t="shared" si="50"/>
        <v>53551.119144954049</v>
      </c>
    </row>
    <row r="3213">
      <c r="A3213" s="0">
        <v>472.5225</v>
      </c>
      <c r="B3213" s="0">
        <v>-2915.979248</v>
      </c>
      <c r="C3213" s="0">
        <v>-49482.105469</v>
      </c>
      <c r="D3213" s="0">
        <v>20265.015625</v>
      </c>
      <c r="E3213" s="0">
        <v>0.504616</v>
      </c>
      <c r="F3213" s="0">
        <v>9.932623</v>
      </c>
      <c r="G3213" s="0">
        <v>-0.134355</v>
      </c>
      <c r="H3213" s="0">
        <v>-0.004622</v>
      </c>
      <c r="I3213" s="0">
        <v>0.002762</v>
      </c>
      <c r="J3213" s="0">
        <v>-0.005751</v>
      </c>
      <c r="K3213" s="0">
        <v>1014.839966</v>
      </c>
      <c r="L3213" s="0">
        <v>43.748749</v>
      </c>
      <c r="W3213" s="0">
        <f t="shared" si="50"/>
        <v>53550.4673639876</v>
      </c>
    </row>
    <row r="3214">
      <c r="A3214" s="0">
        <v>472.53375</v>
      </c>
      <c r="B3214" s="0">
        <v>-3035.685303</v>
      </c>
      <c r="C3214" s="0">
        <v>-49455.015625</v>
      </c>
      <c r="D3214" s="0">
        <v>20214.410156</v>
      </c>
      <c r="E3214" s="0">
        <v>0.505087</v>
      </c>
      <c r="F3214" s="0">
        <v>9.927668</v>
      </c>
      <c r="G3214" s="0">
        <v>-0.142422</v>
      </c>
      <c r="H3214" s="0">
        <v>0.02195</v>
      </c>
      <c r="I3214" s="0">
        <v>0.006963</v>
      </c>
      <c r="J3214" s="0">
        <v>-0.014687</v>
      </c>
      <c r="K3214" s="0">
        <v>1014.839966</v>
      </c>
      <c r="L3214" s="0">
        <v>43.748749</v>
      </c>
      <c r="W3214" s="0">
        <f t="shared" si="50"/>
        <v>53512.95482107898</v>
      </c>
    </row>
    <row r="3215">
      <c r="A3215" s="0">
        <v>472.545</v>
      </c>
      <c r="B3215" s="0">
        <v>-3023.965088</v>
      </c>
      <c r="C3215" s="0">
        <v>-49461.503906</v>
      </c>
      <c r="D3215" s="0">
        <v>20213.101562</v>
      </c>
      <c r="E3215" s="0">
        <v>0.509106</v>
      </c>
      <c r="F3215" s="0">
        <v>9.934537</v>
      </c>
      <c r="G3215" s="0">
        <v>-0.144849</v>
      </c>
      <c r="H3215" s="0">
        <v>0.049563</v>
      </c>
      <c r="I3215" s="0">
        <v>0.010677</v>
      </c>
      <c r="J3215" s="0">
        <v>-0.021189</v>
      </c>
      <c r="K3215" s="0">
        <v>1014.839966</v>
      </c>
      <c r="L3215" s="0">
        <v>43.748749</v>
      </c>
      <c r="W3215" s="0">
        <f t="shared" si="50"/>
        <v>53517.793379888361</v>
      </c>
    </row>
    <row r="3216">
      <c r="A3216" s="0">
        <v>472.55625</v>
      </c>
      <c r="B3216" s="0">
        <v>-2950.735107</v>
      </c>
      <c r="C3216" s="0">
        <v>-49480.054687</v>
      </c>
      <c r="D3216" s="0">
        <v>20152.724609</v>
      </c>
      <c r="E3216" s="0">
        <v>0.506192</v>
      </c>
      <c r="F3216" s="0">
        <v>9.940364</v>
      </c>
      <c r="G3216" s="0">
        <v>-0.130604</v>
      </c>
      <c r="H3216" s="0">
        <v>0.06407</v>
      </c>
      <c r="I3216" s="0">
        <v>0.012875</v>
      </c>
      <c r="J3216" s="0">
        <v>-0.022705</v>
      </c>
      <c r="K3216" s="0">
        <v>1014.839966</v>
      </c>
      <c r="L3216" s="0">
        <v>43.748749</v>
      </c>
      <c r="W3216" s="0">
        <f t="shared" si="50"/>
        <v>53508.083115230242</v>
      </c>
    </row>
    <row r="3217">
      <c r="A3217" s="0">
        <v>472.5675</v>
      </c>
      <c r="B3217" s="0">
        <v>-2921.537354</v>
      </c>
      <c r="C3217" s="0">
        <v>-49488.71875</v>
      </c>
      <c r="D3217" s="0">
        <v>20183.119141</v>
      </c>
      <c r="E3217" s="0">
        <v>0.509125</v>
      </c>
      <c r="F3217" s="0">
        <v>9.933728</v>
      </c>
      <c r="G3217" s="0">
        <v>-0.13332</v>
      </c>
      <c r="H3217" s="0">
        <v>0.060901</v>
      </c>
      <c r="I3217" s="0">
        <v>0.012854</v>
      </c>
      <c r="J3217" s="0">
        <v>-0.019935</v>
      </c>
      <c r="K3217" s="0">
        <v>1014.839966</v>
      </c>
      <c r="L3217" s="0">
        <v>43.748749</v>
      </c>
      <c r="W3217" s="0">
        <f t="shared" si="50"/>
        <v>53525.946626726924</v>
      </c>
    </row>
    <row r="3218">
      <c r="A3218" s="0">
        <v>472.57875</v>
      </c>
      <c r="B3218" s="0">
        <v>-2824.474121</v>
      </c>
      <c r="C3218" s="0">
        <v>-49477.011719</v>
      </c>
      <c r="D3218" s="0">
        <v>20321.9375</v>
      </c>
      <c r="E3218" s="0">
        <v>0.513712</v>
      </c>
      <c r="F3218" s="0">
        <v>9.942236</v>
      </c>
      <c r="G3218" s="0">
        <v>-0.137923</v>
      </c>
      <c r="H3218" s="0">
        <v>0.038766</v>
      </c>
      <c r="I3218" s="0">
        <v>0.008895</v>
      </c>
      <c r="J3218" s="0">
        <v>-0.012455</v>
      </c>
      <c r="K3218" s="0">
        <v>1014.839966</v>
      </c>
      <c r="L3218" s="0">
        <v>43.748749</v>
      </c>
      <c r="W3218" s="0">
        <f t="shared" si="50"/>
        <v>53562.426069551489</v>
      </c>
    </row>
    <row r="3219">
      <c r="A3219" s="0">
        <v>472.59</v>
      </c>
      <c r="B3219" s="0">
        <v>-2819.180664</v>
      </c>
      <c r="C3219" s="0">
        <v>-49485.007812</v>
      </c>
      <c r="D3219" s="0">
        <v>20247.921875</v>
      </c>
      <c r="E3219" s="0">
        <v>0.506932</v>
      </c>
      <c r="F3219" s="0">
        <v>9.935967</v>
      </c>
      <c r="G3219" s="0">
        <v>-0.144504</v>
      </c>
      <c r="H3219" s="0">
        <v>0.010033</v>
      </c>
      <c r="I3219" s="0">
        <v>0.005517</v>
      </c>
      <c r="J3219" s="0">
        <v>-0.00853</v>
      </c>
      <c r="K3219" s="0">
        <v>1014.839966</v>
      </c>
      <c r="L3219" s="0">
        <v>43.748749</v>
      </c>
      <c r="W3219" s="0">
        <f t="shared" si="50"/>
        <v>53541.499026699617</v>
      </c>
    </row>
    <row r="3220">
      <c r="A3220" s="0">
        <v>472.60125</v>
      </c>
      <c r="B3220" s="0">
        <v>-2729.640869</v>
      </c>
      <c r="C3220" s="0">
        <v>-49479.804687</v>
      </c>
      <c r="D3220" s="0">
        <v>20289.005859</v>
      </c>
      <c r="E3220" s="0">
        <v>0.493787</v>
      </c>
      <c r="F3220" s="0">
        <v>9.939653</v>
      </c>
      <c r="G3220" s="0">
        <v>-0.13015</v>
      </c>
      <c r="H3220" s="0">
        <v>-0.016161</v>
      </c>
      <c r="I3220" s="0">
        <v>0.002225</v>
      </c>
      <c r="J3220" s="0">
        <v>-0.001781</v>
      </c>
      <c r="K3220" s="0">
        <v>1014.859985</v>
      </c>
      <c r="L3220" s="0">
        <v>43.748749</v>
      </c>
      <c r="W3220" s="0">
        <f t="shared" si="50"/>
        <v>53547.602839752952</v>
      </c>
    </row>
    <row r="3221">
      <c r="A3221" s="0">
        <v>472.6125</v>
      </c>
      <c r="B3221" s="0">
        <v>-2844.987061</v>
      </c>
      <c r="C3221" s="0">
        <v>-49472.667969</v>
      </c>
      <c r="D3221" s="0">
        <v>20243.501953</v>
      </c>
      <c r="E3221" s="0">
        <v>0.511445</v>
      </c>
      <c r="F3221" s="0">
        <v>9.944737</v>
      </c>
      <c r="G3221" s="0">
        <v>-0.133783</v>
      </c>
      <c r="H3221" s="0">
        <v>-0.035202</v>
      </c>
      <c r="I3221" s="0">
        <v>-5.645652E-05</v>
      </c>
      <c r="J3221" s="0">
        <v>0.002395</v>
      </c>
      <c r="K3221" s="0">
        <v>1014.859985</v>
      </c>
      <c r="L3221" s="0">
        <v>43.748749</v>
      </c>
      <c r="W3221" s="0">
        <f t="shared" si="50"/>
        <v>53529.787956513435</v>
      </c>
    </row>
    <row r="3222">
      <c r="A3222" s="0">
        <v>472.62375</v>
      </c>
      <c r="B3222" s="0">
        <v>-2894.802734</v>
      </c>
      <c r="C3222" s="0">
        <v>-49488.605469</v>
      </c>
      <c r="D3222" s="0">
        <v>20184.082031</v>
      </c>
      <c r="E3222" s="0">
        <v>0.507672</v>
      </c>
      <c r="F3222" s="0">
        <v>9.938656</v>
      </c>
      <c r="G3222" s="0">
        <v>-0.14544</v>
      </c>
      <c r="H3222" s="0">
        <v>-0.031315</v>
      </c>
      <c r="I3222" s="0">
        <v>0.000731</v>
      </c>
      <c r="J3222" s="0">
        <v>0.001143</v>
      </c>
      <c r="K3222" s="0">
        <v>1014.859985</v>
      </c>
      <c r="L3222" s="0">
        <v>43.748749</v>
      </c>
      <c r="W3222" s="0">
        <f t="shared" si="50"/>
        <v>53524.752419504453</v>
      </c>
    </row>
    <row r="3223">
      <c r="A3223" s="0">
        <v>472.635</v>
      </c>
      <c r="B3223" s="0">
        <v>-2913.642822</v>
      </c>
      <c r="C3223" s="0">
        <v>-49477.949219</v>
      </c>
      <c r="D3223" s="0">
        <v>20235.216797</v>
      </c>
      <c r="E3223" s="0">
        <v>0.505678</v>
      </c>
      <c r="F3223" s="0">
        <v>9.949282</v>
      </c>
      <c r="G3223" s="0">
        <v>-0.13653</v>
      </c>
      <c r="H3223" s="0">
        <v>-0.010652</v>
      </c>
      <c r="I3223" s="0">
        <v>0.003197</v>
      </c>
      <c r="J3223" s="0">
        <v>-0.003325</v>
      </c>
      <c r="K3223" s="0">
        <v>1014.859985</v>
      </c>
      <c r="L3223" s="0">
        <v>43.748749</v>
      </c>
      <c r="W3223" s="0">
        <f t="shared" si="50"/>
        <v>53535.229262922992</v>
      </c>
    </row>
    <row r="3224">
      <c r="A3224" s="0">
        <v>472.64625</v>
      </c>
      <c r="B3224" s="0">
        <v>-3014.448486</v>
      </c>
      <c r="C3224" s="0">
        <v>-49490.800781</v>
      </c>
      <c r="D3224" s="0">
        <v>20297.136719</v>
      </c>
      <c r="E3224" s="0">
        <v>0.51431</v>
      </c>
      <c r="F3224" s="0">
        <v>9.945073</v>
      </c>
      <c r="G3224" s="0">
        <v>-0.145524</v>
      </c>
      <c r="H3224" s="0">
        <v>0.020288</v>
      </c>
      <c r="I3224" s="0">
        <v>0.007094</v>
      </c>
      <c r="J3224" s="0">
        <v>-0.01317</v>
      </c>
      <c r="K3224" s="0">
        <v>1014.859985</v>
      </c>
      <c r="L3224" s="0">
        <v>43.748749</v>
      </c>
      <c r="W3224" s="0">
        <f t="shared" si="50"/>
        <v>53576.1142731456</v>
      </c>
    </row>
    <row r="3225">
      <c r="A3225" s="0">
        <v>472.6575</v>
      </c>
      <c r="B3225" s="0">
        <v>-2971.925537</v>
      </c>
      <c r="C3225" s="0">
        <v>-49452.167969</v>
      </c>
      <c r="D3225" s="0">
        <v>20294.966797</v>
      </c>
      <c r="E3225" s="0">
        <v>0.514444</v>
      </c>
      <c r="F3225" s="0">
        <v>9.944928</v>
      </c>
      <c r="G3225" s="0">
        <v>-0.151905</v>
      </c>
      <c r="H3225" s="0">
        <v>0.049529</v>
      </c>
      <c r="I3225" s="0">
        <v>0.010958</v>
      </c>
      <c r="J3225" s="0">
        <v>-0.02247</v>
      </c>
      <c r="K3225" s="0">
        <v>1014.859985</v>
      </c>
      <c r="L3225" s="0">
        <v>43.748749</v>
      </c>
      <c r="W3225" s="0">
        <f t="shared" si="50"/>
        <v>53537.229434506553</v>
      </c>
    </row>
    <row r="3226">
      <c r="A3226" s="0">
        <v>472.66875</v>
      </c>
      <c r="B3226" s="0">
        <v>-2803.149902</v>
      </c>
      <c r="C3226" s="0">
        <v>-49475.492187</v>
      </c>
      <c r="D3226" s="0">
        <v>20267.964844</v>
      </c>
      <c r="E3226" s="0">
        <v>0.506464</v>
      </c>
      <c r="F3226" s="0">
        <v>9.944209</v>
      </c>
      <c r="G3226" s="0">
        <v>-0.129758</v>
      </c>
      <c r="H3226" s="0">
        <v>0.061126</v>
      </c>
      <c r="I3226" s="0">
        <v>0.012812</v>
      </c>
      <c r="J3226" s="0">
        <v>-0.023685</v>
      </c>
      <c r="K3226" s="0">
        <v>1014.859985</v>
      </c>
      <c r="L3226" s="0">
        <v>43.748749</v>
      </c>
      <c r="W3226" s="0">
        <f t="shared" si="50"/>
        <v>53539.446910073704</v>
      </c>
    </row>
    <row r="3227">
      <c r="A3227" s="0">
        <v>472.68</v>
      </c>
      <c r="B3227" s="0">
        <v>-2932.027832</v>
      </c>
      <c r="C3227" s="0">
        <v>-49489.304687</v>
      </c>
      <c r="D3227" s="0">
        <v>20202.931641</v>
      </c>
      <c r="E3227" s="0">
        <v>0.518817</v>
      </c>
      <c r="F3227" s="0">
        <v>9.944472</v>
      </c>
      <c r="G3227" s="0">
        <v>-0.135916</v>
      </c>
      <c r="H3227" s="0">
        <v>0.063112</v>
      </c>
      <c r="I3227" s="0">
        <v>0.012853</v>
      </c>
      <c r="J3227" s="0">
        <v>-0.021489</v>
      </c>
      <c r="K3227" s="0">
        <v>1014.859985</v>
      </c>
      <c r="L3227" s="0">
        <v>43.748749</v>
      </c>
      <c r="W3227" s="0">
        <f t="shared" si="50"/>
        <v>53534.535698941683</v>
      </c>
    </row>
    <row r="3228">
      <c r="A3228" s="0">
        <v>472.69125</v>
      </c>
      <c r="B3228" s="0">
        <v>-2814.482666</v>
      </c>
      <c r="C3228" s="0">
        <v>-49487.691406</v>
      </c>
      <c r="D3228" s="0">
        <v>20195.841797</v>
      </c>
      <c r="E3228" s="0">
        <v>0.501733</v>
      </c>
      <c r="F3228" s="0">
        <v>9.94476</v>
      </c>
      <c r="G3228" s="0">
        <v>-0.140206</v>
      </c>
      <c r="H3228" s="0">
        <v>0.044443</v>
      </c>
      <c r="I3228" s="0">
        <v>0.009768</v>
      </c>
      <c r="J3228" s="0">
        <v>-0.014748</v>
      </c>
      <c r="K3228" s="0">
        <v>1014.859985</v>
      </c>
      <c r="L3228" s="0">
        <v>43.748749</v>
      </c>
      <c r="W3228" s="0">
        <f t="shared" si="50"/>
        <v>53524.059443040685</v>
      </c>
    </row>
    <row r="3229">
      <c r="A3229" s="0">
        <v>472.7025</v>
      </c>
      <c r="B3229" s="0">
        <v>-2908.355713</v>
      </c>
      <c r="C3229" s="0">
        <v>-49502.289062</v>
      </c>
      <c r="D3229" s="0">
        <v>20170.576172</v>
      </c>
      <c r="E3229" s="0">
        <v>0.505858</v>
      </c>
      <c r="F3229" s="0">
        <v>9.939949</v>
      </c>
      <c r="G3229" s="0">
        <v>-0.131424</v>
      </c>
      <c r="H3229" s="0">
        <v>0.016067</v>
      </c>
      <c r="I3229" s="0">
        <v>0.006952</v>
      </c>
      <c r="J3229" s="0">
        <v>-0.009267</v>
      </c>
      <c r="K3229" s="0">
        <v>1014.869995</v>
      </c>
      <c r="L3229" s="0">
        <v>43.751289</v>
      </c>
      <c r="W3229" s="0">
        <f t="shared" si="50"/>
        <v>53533.048656335639</v>
      </c>
    </row>
    <row r="3230">
      <c r="A3230" s="0">
        <v>472.71375</v>
      </c>
      <c r="B3230" s="0">
        <v>-3007.233643</v>
      </c>
      <c r="C3230" s="0">
        <v>-49514.863281</v>
      </c>
      <c r="D3230" s="0">
        <v>20136.714844</v>
      </c>
      <c r="E3230" s="0">
        <v>0.512984</v>
      </c>
      <c r="F3230" s="0">
        <v>9.951763</v>
      </c>
      <c r="G3230" s="0">
        <v>-0.143035</v>
      </c>
      <c r="H3230" s="0">
        <v>-0.013189</v>
      </c>
      <c r="I3230" s="0">
        <v>0.002402</v>
      </c>
      <c r="J3230" s="0">
        <v>-0.003334</v>
      </c>
      <c r="K3230" s="0">
        <v>1014.869995</v>
      </c>
      <c r="L3230" s="0">
        <v>43.751289</v>
      </c>
      <c r="W3230" s="0">
        <f t="shared" si="50"/>
        <v>53537.392770177772</v>
      </c>
    </row>
    <row r="3231">
      <c r="A3231" s="0">
        <v>472.725</v>
      </c>
      <c r="B3231" s="0">
        <v>-2981.140625</v>
      </c>
      <c r="C3231" s="0">
        <v>-49496.859375</v>
      </c>
      <c r="D3231" s="0">
        <v>20166.822266</v>
      </c>
      <c r="E3231" s="0">
        <v>0.521815</v>
      </c>
      <c r="F3231" s="0">
        <v>9.948759</v>
      </c>
      <c r="G3231" s="0">
        <v>-0.138087</v>
      </c>
      <c r="H3231" s="0">
        <v>-0.029108</v>
      </c>
      <c r="I3231" s="0">
        <v>0.000433</v>
      </c>
      <c r="J3231" s="0">
        <v>0.000272</v>
      </c>
      <c r="K3231" s="0">
        <v>1014.869995</v>
      </c>
      <c r="L3231" s="0">
        <v>43.751289</v>
      </c>
      <c r="W3231" s="0">
        <f t="shared" si="50"/>
        <v>53530.617479373279</v>
      </c>
    </row>
    <row r="3232">
      <c r="A3232" s="0">
        <v>472.73625</v>
      </c>
      <c r="B3232" s="0">
        <v>-3023.979248</v>
      </c>
      <c r="C3232" s="0">
        <v>-49483.34375</v>
      </c>
      <c r="D3232" s="0">
        <v>20256.734375</v>
      </c>
      <c r="E3232" s="0">
        <v>0.513858</v>
      </c>
      <c r="F3232" s="0">
        <v>9.94064</v>
      </c>
      <c r="G3232" s="0">
        <v>-0.14209</v>
      </c>
      <c r="H3232" s="0">
        <v>-0.031916</v>
      </c>
      <c r="I3232" s="0">
        <v>0.000699</v>
      </c>
      <c r="J3232" s="0">
        <v>0.001737</v>
      </c>
      <c r="K3232" s="0">
        <v>1014.869995</v>
      </c>
      <c r="L3232" s="0">
        <v>43.751289</v>
      </c>
      <c r="W3232" s="0">
        <f t="shared" si="50"/>
        <v>53554.468036871636</v>
      </c>
    </row>
    <row r="3233">
      <c r="A3233" s="0">
        <v>472.7475</v>
      </c>
      <c r="B3233" s="0">
        <v>-2909.481934</v>
      </c>
      <c r="C3233" s="0">
        <v>-49455.789062</v>
      </c>
      <c r="D3233" s="0">
        <v>20324.117187</v>
      </c>
      <c r="E3233" s="0">
        <v>0.516802</v>
      </c>
      <c r="F3233" s="0">
        <v>9.935719</v>
      </c>
      <c r="G3233" s="0">
        <v>-0.144521</v>
      </c>
      <c r="H3233" s="0">
        <v>-0.01219</v>
      </c>
      <c r="I3233" s="0">
        <v>0.003739</v>
      </c>
      <c r="J3233" s="0">
        <v>-0.002831</v>
      </c>
      <c r="K3233" s="0">
        <v>1014.869995</v>
      </c>
      <c r="L3233" s="0">
        <v>43.751289</v>
      </c>
      <c r="W3233" s="0">
        <f t="shared" si="50"/>
        <v>53548.201615929363</v>
      </c>
    </row>
    <row r="3234">
      <c r="A3234" s="0">
        <v>472.75875</v>
      </c>
      <c r="B3234" s="0">
        <v>-2881.771484</v>
      </c>
      <c r="C3234" s="0">
        <v>-49492.890625</v>
      </c>
      <c r="D3234" s="0">
        <v>20159.75</v>
      </c>
      <c r="E3234" s="0">
        <v>0.50489</v>
      </c>
      <c r="F3234" s="0">
        <v>9.931391</v>
      </c>
      <c r="G3234" s="0">
        <v>-0.14199</v>
      </c>
      <c r="H3234" s="0">
        <v>0.009064</v>
      </c>
      <c r="I3234" s="0">
        <v>0.005633</v>
      </c>
      <c r="J3234" s="0">
        <v>-0.009693</v>
      </c>
      <c r="K3234" s="0">
        <v>1014.869995</v>
      </c>
      <c r="L3234" s="0">
        <v>43.751289</v>
      </c>
      <c r="W3234" s="0">
        <f t="shared" si="50"/>
        <v>53518.8410689797</v>
      </c>
    </row>
    <row r="3235">
      <c r="A3235" s="0">
        <v>472.77</v>
      </c>
      <c r="B3235" s="0">
        <v>-2927.387451</v>
      </c>
      <c r="C3235" s="0">
        <v>-49442.582031</v>
      </c>
      <c r="D3235" s="0">
        <v>20215.992187</v>
      </c>
      <c r="E3235" s="0">
        <v>0.515411</v>
      </c>
      <c r="F3235" s="0">
        <v>9.944344</v>
      </c>
      <c r="G3235" s="0">
        <v>-0.137773</v>
      </c>
      <c r="H3235" s="0">
        <v>0.040429</v>
      </c>
      <c r="I3235" s="0">
        <v>0.009497</v>
      </c>
      <c r="J3235" s="0">
        <v>-0.018418</v>
      </c>
      <c r="K3235" s="0">
        <v>1014.869995</v>
      </c>
      <c r="L3235" s="0">
        <v>43.751289</v>
      </c>
      <c r="W3235" s="0">
        <f t="shared" si="50"/>
        <v>53496.026537353981</v>
      </c>
    </row>
    <row r="3236">
      <c r="A3236" s="0">
        <v>472.78125</v>
      </c>
      <c r="B3236" s="0">
        <v>-2924.006592</v>
      </c>
      <c r="C3236" s="0">
        <v>-49441.347656</v>
      </c>
      <c r="D3236" s="0">
        <v>20154.802734</v>
      </c>
      <c r="E3236" s="0">
        <v>0.513059</v>
      </c>
      <c r="F3236" s="0">
        <v>9.93908</v>
      </c>
      <c r="G3236" s="0">
        <v>-0.140386</v>
      </c>
      <c r="H3236" s="0">
        <v>0.06178</v>
      </c>
      <c r="I3236" s="0">
        <v>0.012555</v>
      </c>
      <c r="J3236" s="0">
        <v>-0.023186</v>
      </c>
      <c r="K3236" s="0">
        <v>1014.869995</v>
      </c>
      <c r="L3236" s="0">
        <v>43.751289</v>
      </c>
      <c r="W3236" s="0">
        <f t="shared" si="50"/>
        <v>53471.60691280906</v>
      </c>
    </row>
    <row r="3237">
      <c r="A3237" s="0">
        <v>472.7925</v>
      </c>
      <c r="B3237" s="0">
        <v>-2932.394531</v>
      </c>
      <c r="C3237" s="0">
        <v>-49452.089844</v>
      </c>
      <c r="D3237" s="0">
        <v>20113.513672</v>
      </c>
      <c r="E3237" s="0">
        <v>0.517589</v>
      </c>
      <c r="F3237" s="0">
        <v>9.935513</v>
      </c>
      <c r="G3237" s="0">
        <v>-0.144285</v>
      </c>
      <c r="H3237" s="0">
        <v>0.0648</v>
      </c>
      <c r="I3237" s="0">
        <v>0.012847</v>
      </c>
      <c r="J3237" s="0">
        <v>-0.021123</v>
      </c>
      <c r="K3237" s="0">
        <v>1014.869995</v>
      </c>
      <c r="L3237" s="0">
        <v>43.751289</v>
      </c>
      <c r="W3237" s="0">
        <f t="shared" si="50"/>
        <v>53466.452658262431</v>
      </c>
    </row>
    <row r="3238">
      <c r="A3238" s="0">
        <v>472.80375</v>
      </c>
      <c r="B3238" s="0">
        <v>-2920.28125</v>
      </c>
      <c r="C3238" s="0">
        <v>-49486.863281</v>
      </c>
      <c r="D3238" s="0">
        <v>20187.683594</v>
      </c>
      <c r="E3238" s="0">
        <v>0.506336</v>
      </c>
      <c r="F3238" s="0">
        <v>9.942761</v>
      </c>
      <c r="G3238" s="0">
        <v>-0.132245</v>
      </c>
      <c r="H3238" s="0">
        <v>0.049915</v>
      </c>
      <c r="I3238" s="0">
        <v>0.011134</v>
      </c>
      <c r="J3238" s="0">
        <v>-0.016563</v>
      </c>
      <c r="K3238" s="0">
        <v>1014.849976</v>
      </c>
      <c r="L3238" s="0">
        <v>43.748749</v>
      </c>
      <c r="W3238" s="0">
        <f t="shared" si="50"/>
        <v>53525.883914821476</v>
      </c>
    </row>
    <row r="3239">
      <c r="A3239" s="0">
        <v>472.815</v>
      </c>
      <c r="B3239" s="0">
        <v>-2869.257812</v>
      </c>
      <c r="C3239" s="0">
        <v>-49482.394531</v>
      </c>
      <c r="D3239" s="0">
        <v>20322.427734</v>
      </c>
      <c r="E3239" s="0">
        <v>0.517652</v>
      </c>
      <c r="F3239" s="0">
        <v>9.941642</v>
      </c>
      <c r="G3239" s="0">
        <v>-0.130815</v>
      </c>
      <c r="H3239" s="0">
        <v>0.022061</v>
      </c>
      <c r="I3239" s="0">
        <v>0.007384</v>
      </c>
      <c r="J3239" s="0">
        <v>-0.010142</v>
      </c>
      <c r="K3239" s="0">
        <v>1014.849976</v>
      </c>
      <c r="L3239" s="0">
        <v>43.748749</v>
      </c>
      <c r="W3239" s="0">
        <f t="shared" si="50"/>
        <v>53569.964326261361</v>
      </c>
    </row>
    <row r="3240">
      <c r="A3240" s="0">
        <v>472.82625</v>
      </c>
      <c r="B3240" s="0">
        <v>-3032.423828</v>
      </c>
      <c r="C3240" s="0">
        <v>-49481.503906</v>
      </c>
      <c r="D3240" s="0">
        <v>20423.734375</v>
      </c>
      <c r="E3240" s="0">
        <v>0.513838</v>
      </c>
      <c r="F3240" s="0">
        <v>9.937554</v>
      </c>
      <c r="G3240" s="0">
        <v>-0.127962</v>
      </c>
      <c r="H3240" s="0">
        <v>-0.003176</v>
      </c>
      <c r="I3240" s="0">
        <v>0.003596</v>
      </c>
      <c r="J3240" s="0">
        <v>-0.004777</v>
      </c>
      <c r="K3240" s="0">
        <v>1014.849976</v>
      </c>
      <c r="L3240" s="0">
        <v>43.748749</v>
      </c>
      <c r="W3240" s="0">
        <f t="shared" si="50"/>
        <v>53616.63686667294</v>
      </c>
    </row>
    <row r="3241">
      <c r="A3241" s="0">
        <v>472.8375</v>
      </c>
      <c r="B3241" s="0">
        <v>-2916.466553</v>
      </c>
      <c r="C3241" s="0">
        <v>-49488.488281</v>
      </c>
      <c r="D3241" s="0">
        <v>20257.630859</v>
      </c>
      <c r="E3241" s="0">
        <v>0.513292</v>
      </c>
      <c r="F3241" s="0">
        <v>9.933363</v>
      </c>
      <c r="G3241" s="0">
        <v>-0.135459</v>
      </c>
      <c r="H3241" s="0">
        <v>-0.030651</v>
      </c>
      <c r="I3241" s="0">
        <v>0.000343</v>
      </c>
      <c r="J3241" s="0">
        <v>0.000966</v>
      </c>
      <c r="K3241" s="0">
        <v>1014.849976</v>
      </c>
      <c r="L3241" s="0">
        <v>43.748749</v>
      </c>
      <c r="W3241" s="0">
        <f t="shared" si="50"/>
        <v>53553.597988491405</v>
      </c>
    </row>
    <row r="3242">
      <c r="A3242" s="0">
        <v>472.84875</v>
      </c>
      <c r="B3242" s="0">
        <v>-2834.911621</v>
      </c>
      <c r="C3242" s="0">
        <v>-49473.679687</v>
      </c>
      <c r="D3242" s="0">
        <v>20240.980469</v>
      </c>
      <c r="E3242" s="0">
        <v>0.522404</v>
      </c>
      <c r="F3242" s="0">
        <v>9.928574</v>
      </c>
      <c r="G3242" s="0">
        <v>-0.135761</v>
      </c>
      <c r="H3242" s="0">
        <v>-0.036001</v>
      </c>
      <c r="I3242" s="0">
        <v>-1.0005E-07</v>
      </c>
      <c r="J3242" s="0">
        <v>0.003064</v>
      </c>
      <c r="K3242" s="0">
        <v>1014.849976</v>
      </c>
      <c r="L3242" s="0">
        <v>43.748749</v>
      </c>
      <c r="W3242" s="0">
        <f t="shared" si="50"/>
        <v>53529.234965738091</v>
      </c>
    </row>
    <row r="3243">
      <c r="A3243" s="0">
        <v>472.86</v>
      </c>
      <c r="B3243" s="0">
        <v>-2887.171387</v>
      </c>
      <c r="C3243" s="0">
        <v>-49468.300781</v>
      </c>
      <c r="D3243" s="0">
        <v>20195.949219</v>
      </c>
      <c r="E3243" s="0">
        <v>0.518155</v>
      </c>
      <c r="F3243" s="0">
        <v>9.940457</v>
      </c>
      <c r="G3243" s="0">
        <v>-0.145647</v>
      </c>
      <c r="H3243" s="0">
        <v>-0.02456</v>
      </c>
      <c r="I3243" s="0">
        <v>0.000635</v>
      </c>
      <c r="J3243" s="0">
        <v>0.000221</v>
      </c>
      <c r="K3243" s="0">
        <v>1014.849976</v>
      </c>
      <c r="L3243" s="0">
        <v>43.748749</v>
      </c>
      <c r="W3243" s="0">
        <f t="shared" si="50"/>
        <v>53510.04490405351</v>
      </c>
    </row>
    <row r="3244">
      <c r="A3244" s="0">
        <v>472.87125</v>
      </c>
      <c r="B3244" s="0">
        <v>-3014.11499</v>
      </c>
      <c r="C3244" s="0">
        <v>-49473.941406</v>
      </c>
      <c r="D3244" s="0">
        <v>20117.228516</v>
      </c>
      <c r="E3244" s="0">
        <v>0.525268</v>
      </c>
      <c r="F3244" s="0">
        <v>9.946639</v>
      </c>
      <c r="G3244" s="0">
        <v>-0.140744</v>
      </c>
      <c r="H3244" s="0">
        <v>0.00339</v>
      </c>
      <c r="I3244" s="0">
        <v>0.005247</v>
      </c>
      <c r="J3244" s="0">
        <v>-0.006922</v>
      </c>
      <c r="K3244" s="0">
        <v>1014.849976</v>
      </c>
      <c r="L3244" s="0">
        <v>43.748749</v>
      </c>
      <c r="W3244" s="0">
        <f t="shared" si="50"/>
        <v>53492.60369978477</v>
      </c>
    </row>
    <row r="3245">
      <c r="A3245" s="0">
        <v>472.8825</v>
      </c>
      <c r="B3245" s="0">
        <v>-2905.23999</v>
      </c>
      <c r="C3245" s="0">
        <v>-49470.441406</v>
      </c>
      <c r="D3245" s="0">
        <v>20162.164062</v>
      </c>
      <c r="E3245" s="0">
        <v>0.524567</v>
      </c>
      <c r="F3245" s="0">
        <v>9.940685</v>
      </c>
      <c r="G3245" s="0">
        <v>-0.130566</v>
      </c>
      <c r="H3245" s="0">
        <v>0.037705</v>
      </c>
      <c r="I3245" s="0">
        <v>0.008857</v>
      </c>
      <c r="J3245" s="0">
        <v>-0.017423</v>
      </c>
      <c r="K3245" s="0">
        <v>1014.849976</v>
      </c>
      <c r="L3245" s="0">
        <v>43.748749</v>
      </c>
      <c r="W3245" s="0">
        <f t="shared" si="50"/>
        <v>53500.260298123583</v>
      </c>
    </row>
    <row r="3246">
      <c r="A3246" s="0">
        <v>472.89375</v>
      </c>
      <c r="B3246" s="0">
        <v>-2835.355957</v>
      </c>
      <c r="C3246" s="0">
        <v>-49455.828125</v>
      </c>
      <c r="D3246" s="0">
        <v>20226.431641</v>
      </c>
      <c r="E3246" s="0">
        <v>0.50949</v>
      </c>
      <c r="F3246" s="0">
        <v>9.943317</v>
      </c>
      <c r="G3246" s="0">
        <v>-0.149116</v>
      </c>
      <c r="H3246" s="0">
        <v>0.060066</v>
      </c>
      <c r="I3246" s="0">
        <v>0.012025</v>
      </c>
      <c r="J3246" s="0">
        <v>-0.023848</v>
      </c>
      <c r="K3246" s="0">
        <v>1014.849976</v>
      </c>
      <c r="L3246" s="0">
        <v>43.748749</v>
      </c>
      <c r="W3246" s="0">
        <f t="shared" si="50"/>
        <v>53507.258534337954</v>
      </c>
    </row>
    <row r="3247">
      <c r="A3247" s="0">
        <v>472.905</v>
      </c>
      <c r="B3247" s="0">
        <v>-3049.60376</v>
      </c>
      <c r="C3247" s="0">
        <v>-49481.78125</v>
      </c>
      <c r="D3247" s="0">
        <v>20225.855469</v>
      </c>
      <c r="E3247" s="0">
        <v>0.517562</v>
      </c>
      <c r="F3247" s="0">
        <v>9.947253</v>
      </c>
      <c r="G3247" s="0">
        <v>-0.147173</v>
      </c>
      <c r="H3247" s="0">
        <v>0.064503</v>
      </c>
      <c r="I3247" s="0">
        <v>0.013431</v>
      </c>
      <c r="J3247" s="0">
        <v>-0.021557</v>
      </c>
      <c r="K3247" s="0">
        <v>1014.849976</v>
      </c>
      <c r="L3247" s="0">
        <v>43.748749</v>
      </c>
      <c r="W3247" s="0">
        <f t="shared" si="50"/>
        <v>53542.805195644491</v>
      </c>
    </row>
    <row r="3248">
      <c r="A3248" s="0">
        <v>472.91625</v>
      </c>
      <c r="B3248" s="0">
        <v>-2922.232178</v>
      </c>
      <c r="C3248" s="0">
        <v>-49474.269531</v>
      </c>
      <c r="D3248" s="0">
        <v>20253.150391</v>
      </c>
      <c r="E3248" s="0">
        <v>0.52501</v>
      </c>
      <c r="F3248" s="0">
        <v>9.941815</v>
      </c>
      <c r="G3248" s="0">
        <v>-0.150816</v>
      </c>
      <c r="H3248" s="0">
        <v>0.053004</v>
      </c>
      <c r="I3248" s="0">
        <v>0.011724</v>
      </c>
      <c r="J3248" s="0">
        <v>-0.017641</v>
      </c>
      <c r="K3248" s="0">
        <v>1014.849976</v>
      </c>
      <c r="L3248" s="0">
        <v>43.748749</v>
      </c>
      <c r="W3248" s="0">
        <f t="shared" si="50"/>
        <v>53539.0781325999</v>
      </c>
    </row>
    <row r="3249">
      <c r="A3249" s="0">
        <v>472.9275</v>
      </c>
      <c r="B3249" s="0">
        <v>-3116.070801</v>
      </c>
      <c r="C3249" s="0">
        <v>-49487.40625</v>
      </c>
      <c r="D3249" s="0">
        <v>20245.308594</v>
      </c>
      <c r="E3249" s="0">
        <v>0.514228</v>
      </c>
      <c r="F3249" s="0">
        <v>9.925606</v>
      </c>
      <c r="G3249" s="0">
        <v>-0.156957</v>
      </c>
      <c r="H3249" s="0">
        <v>0.035346</v>
      </c>
      <c r="I3249" s="0">
        <v>0.01038</v>
      </c>
      <c r="J3249" s="0">
        <v>-0.01305</v>
      </c>
      <c r="K3249" s="0">
        <v>1014.849976</v>
      </c>
      <c r="L3249" s="0">
        <v>43.748749</v>
      </c>
      <c r="W3249" s="0">
        <f t="shared" si="50"/>
        <v>53559.180302313012</v>
      </c>
    </row>
    <row r="3250">
      <c r="A3250" s="0">
        <v>472.93875</v>
      </c>
      <c r="B3250" s="0">
        <v>-3020.875</v>
      </c>
      <c r="C3250" s="0">
        <v>-49484.699219</v>
      </c>
      <c r="D3250" s="0">
        <v>20309.144531</v>
      </c>
      <c r="E3250" s="0">
        <v>0.512372</v>
      </c>
      <c r="F3250" s="0">
        <v>9.939321</v>
      </c>
      <c r="G3250" s="0">
        <v>-0.151006</v>
      </c>
      <c r="H3250" s="0">
        <v>0.004673</v>
      </c>
      <c r="I3250" s="0">
        <v>0.005308</v>
      </c>
      <c r="J3250" s="0">
        <v>-0.005963</v>
      </c>
      <c r="K3250" s="0">
        <v>1014.849976</v>
      </c>
      <c r="L3250" s="0">
        <v>43.748749</v>
      </c>
      <c r="W3250" s="0">
        <f t="shared" si="50"/>
        <v>53575.390751179519</v>
      </c>
    </row>
    <row r="3251">
      <c r="A3251" s="0">
        <v>472.95</v>
      </c>
      <c r="B3251" s="0">
        <v>-2887.145264</v>
      </c>
      <c r="C3251" s="0">
        <v>-49477.835937</v>
      </c>
      <c r="D3251" s="0">
        <v>20344.515625</v>
      </c>
      <c r="E3251" s="0">
        <v>0.510631</v>
      </c>
      <c r="F3251" s="0">
        <v>9.94037</v>
      </c>
      <c r="G3251" s="0">
        <v>-0.152795</v>
      </c>
      <c r="H3251" s="0">
        <v>-0.025088</v>
      </c>
      <c r="I3251" s="0">
        <v>0.001231</v>
      </c>
      <c r="J3251" s="0">
        <v>-0.000481</v>
      </c>
      <c r="K3251" s="0">
        <v>1014.849976</v>
      </c>
      <c r="L3251" s="0">
        <v>43.748749</v>
      </c>
      <c r="W3251" s="0">
        <f t="shared" si="50"/>
        <v>53575.098439480222</v>
      </c>
    </row>
    <row r="3252">
      <c r="A3252" s="0">
        <v>472.96125</v>
      </c>
      <c r="B3252" s="0">
        <v>-2899.769043</v>
      </c>
      <c r="C3252" s="0">
        <v>-49476.4375</v>
      </c>
      <c r="D3252" s="0">
        <v>20362.867187</v>
      </c>
      <c r="E3252" s="0">
        <v>0.508036</v>
      </c>
      <c r="F3252" s="0">
        <v>9.93627</v>
      </c>
      <c r="G3252" s="0">
        <v>-0.139354</v>
      </c>
      <c r="H3252" s="0">
        <v>-0.032204</v>
      </c>
      <c r="I3252" s="0">
        <v>-0.000121</v>
      </c>
      <c r="J3252" s="0">
        <v>0.002268</v>
      </c>
      <c r="K3252" s="0">
        <v>1014.849976</v>
      </c>
      <c r="L3252" s="0">
        <v>43.748749</v>
      </c>
      <c r="W3252" s="0">
        <f t="shared" si="50"/>
        <v>53581.460303630665</v>
      </c>
    </row>
    <row r="3253">
      <c r="A3253" s="0">
        <v>472.9725</v>
      </c>
      <c r="B3253" s="0">
        <v>-2847.721436</v>
      </c>
      <c r="C3253" s="0">
        <v>-49475.890625</v>
      </c>
      <c r="D3253" s="0">
        <v>20340.453125</v>
      </c>
      <c r="E3253" s="0">
        <v>0.519019</v>
      </c>
      <c r="F3253" s="0">
        <v>9.935162</v>
      </c>
      <c r="G3253" s="0">
        <v>-0.147065</v>
      </c>
      <c r="H3253" s="0">
        <v>-0.02606</v>
      </c>
      <c r="I3253" s="0">
        <v>0.001109</v>
      </c>
      <c r="J3253" s="0">
        <v>0.001035</v>
      </c>
      <c r="K3253" s="0">
        <v>1014.849976</v>
      </c>
      <c r="L3253" s="0">
        <v>43.748749</v>
      </c>
      <c r="W3253" s="0">
        <f t="shared" si="50"/>
        <v>53569.649092040345</v>
      </c>
    </row>
    <row r="3254">
      <c r="A3254" s="0">
        <v>472.98375</v>
      </c>
      <c r="B3254" s="0">
        <v>-2953.483643</v>
      </c>
      <c r="C3254" s="0">
        <v>-49478.625</v>
      </c>
      <c r="D3254" s="0">
        <v>20337.734375</v>
      </c>
      <c r="E3254" s="0">
        <v>0.509908</v>
      </c>
      <c r="F3254" s="0">
        <v>9.939164</v>
      </c>
      <c r="G3254" s="0">
        <v>-0.146821</v>
      </c>
      <c r="H3254" s="0">
        <v>-0.005293</v>
      </c>
      <c r="I3254" s="0">
        <v>0.004321</v>
      </c>
      <c r="J3254" s="0">
        <v>-0.004915</v>
      </c>
      <c r="K3254" s="0">
        <v>1014.849976</v>
      </c>
      <c r="L3254" s="0">
        <v>43.748749</v>
      </c>
      <c r="W3254" s="0">
        <f t="shared" si="50"/>
        <v>53576.86848844518</v>
      </c>
    </row>
    <row r="3255">
      <c r="A3255" s="0">
        <v>472.995</v>
      </c>
      <c r="B3255" s="0">
        <v>-3002.66333</v>
      </c>
      <c r="C3255" s="0">
        <v>-49478.132812</v>
      </c>
      <c r="D3255" s="0">
        <v>20365.3125</v>
      </c>
      <c r="E3255" s="0">
        <v>0.514625</v>
      </c>
      <c r="F3255" s="0">
        <v>9.94362</v>
      </c>
      <c r="G3255" s="0">
        <v>-0.14428</v>
      </c>
      <c r="H3255" s="0">
        <v>0.031636</v>
      </c>
      <c r="I3255" s="0">
        <v>0.008966</v>
      </c>
      <c r="J3255" s="0">
        <v>-0.016199</v>
      </c>
      <c r="K3255" s="0">
        <v>1014.849976</v>
      </c>
      <c r="L3255" s="0">
        <v>43.748749</v>
      </c>
      <c r="W3255" s="0">
        <f t="shared" si="50"/>
        <v>53589.621820441076</v>
      </c>
    </row>
    <row r="3256">
      <c r="A3256" s="0">
        <v>473.00625</v>
      </c>
      <c r="B3256" s="0">
        <v>-2952.547607</v>
      </c>
      <c r="C3256" s="0">
        <v>-49485.417969</v>
      </c>
      <c r="D3256" s="0">
        <v>20372.539062</v>
      </c>
      <c r="E3256" s="0">
        <v>0.513591</v>
      </c>
      <c r="F3256" s="0">
        <v>9.944915</v>
      </c>
      <c r="G3256" s="0">
        <v>-0.1287</v>
      </c>
      <c r="H3256" s="0">
        <v>0.050863</v>
      </c>
      <c r="I3256" s="0">
        <v>0.010389</v>
      </c>
      <c r="J3256" s="0">
        <v>-0.021333</v>
      </c>
      <c r="K3256" s="0">
        <v>1014.880005</v>
      </c>
      <c r="L3256" s="0">
        <v>43.751289</v>
      </c>
      <c r="W3256" s="0">
        <f t="shared" si="50"/>
        <v>53596.310290643574</v>
      </c>
    </row>
    <row r="3257">
      <c r="A3257" s="0">
        <v>473.0175</v>
      </c>
      <c r="B3257" s="0">
        <v>-2938.76709</v>
      </c>
      <c r="C3257" s="0">
        <v>-49537.394531</v>
      </c>
      <c r="D3257" s="0">
        <v>20246.154297</v>
      </c>
      <c r="E3257" s="0">
        <v>0.511276</v>
      </c>
      <c r="F3257" s="0">
        <v>9.929197</v>
      </c>
      <c r="G3257" s="0">
        <v>-0.142747</v>
      </c>
      <c r="H3257" s="0">
        <v>0.064147</v>
      </c>
      <c r="I3257" s="0">
        <v>0.013196</v>
      </c>
      <c r="J3257" s="0">
        <v>-0.022414</v>
      </c>
      <c r="K3257" s="0">
        <v>1014.880005</v>
      </c>
      <c r="L3257" s="0">
        <v>43.751289</v>
      </c>
      <c r="W3257" s="0">
        <f t="shared" si="50"/>
        <v>53595.676810234865</v>
      </c>
    </row>
    <row r="3258">
      <c r="A3258" s="0">
        <v>473.02875</v>
      </c>
      <c r="B3258" s="0">
        <v>-2977.41333</v>
      </c>
      <c r="C3258" s="0">
        <v>-49522.699219</v>
      </c>
      <c r="D3258" s="0">
        <v>20360.759766</v>
      </c>
      <c r="E3258" s="0">
        <v>0.519489</v>
      </c>
      <c r="F3258" s="0">
        <v>9.943599</v>
      </c>
      <c r="G3258" s="0">
        <v>-0.153774</v>
      </c>
      <c r="H3258" s="0">
        <v>0.059801</v>
      </c>
      <c r="I3258" s="0">
        <v>0.011767</v>
      </c>
      <c r="J3258" s="0">
        <v>-0.019298</v>
      </c>
      <c r="K3258" s="0">
        <v>1014.880005</v>
      </c>
      <c r="L3258" s="0">
        <v>43.751289</v>
      </c>
      <c r="W3258" s="0">
        <f t="shared" si="50"/>
        <v>53627.635285568664</v>
      </c>
    </row>
    <row r="3259">
      <c r="A3259" s="0">
        <v>473.04</v>
      </c>
      <c r="B3259" s="0">
        <v>-2894.773682</v>
      </c>
      <c r="C3259" s="0">
        <v>-49487.886719</v>
      </c>
      <c r="D3259" s="0">
        <v>20223.357422</v>
      </c>
      <c r="E3259" s="0">
        <v>0.518415</v>
      </c>
      <c r="F3259" s="0">
        <v>9.939528</v>
      </c>
      <c r="G3259" s="0">
        <v>-0.141525</v>
      </c>
      <c r="H3259" s="0">
        <v>0.037529</v>
      </c>
      <c r="I3259" s="0">
        <v>0.0091</v>
      </c>
      <c r="J3259" s="0">
        <v>-0.012604</v>
      </c>
      <c r="K3259" s="0">
        <v>1014.880005</v>
      </c>
      <c r="L3259" s="0">
        <v>43.751289</v>
      </c>
      <c r="W3259" s="0">
        <f t="shared" si="50"/>
        <v>53538.909514488048</v>
      </c>
    </row>
    <row r="3260">
      <c r="A3260" s="0">
        <v>473.05125</v>
      </c>
      <c r="B3260" s="0">
        <v>-2792.548828</v>
      </c>
      <c r="C3260" s="0">
        <v>-49485.253906</v>
      </c>
      <c r="D3260" s="0">
        <v>20206.640625</v>
      </c>
      <c r="E3260" s="0">
        <v>0.523071</v>
      </c>
      <c r="F3260" s="0">
        <v>9.936881</v>
      </c>
      <c r="G3260" s="0">
        <v>-0.139722</v>
      </c>
      <c r="H3260" s="0">
        <v>0.010276</v>
      </c>
      <c r="I3260" s="0">
        <v>0.005548</v>
      </c>
      <c r="J3260" s="0">
        <v>-0.00777</v>
      </c>
      <c r="K3260" s="0">
        <v>1014.880005</v>
      </c>
      <c r="L3260" s="0">
        <v>43.751289</v>
      </c>
      <c r="W3260" s="0">
        <f t="shared" si="50"/>
        <v>53524.732679817775</v>
      </c>
    </row>
    <row r="3261">
      <c r="A3261" s="0">
        <v>473.0625</v>
      </c>
      <c r="B3261" s="0">
        <v>-2887.370605</v>
      </c>
      <c r="C3261" s="0">
        <v>-49460.078125</v>
      </c>
      <c r="D3261" s="0">
        <v>20163.296875</v>
      </c>
      <c r="E3261" s="0">
        <v>0.530849</v>
      </c>
      <c r="F3261" s="0">
        <v>9.933753</v>
      </c>
      <c r="G3261" s="0">
        <v>-0.139372</v>
      </c>
      <c r="H3261" s="0">
        <v>-0.021629</v>
      </c>
      <c r="I3261" s="0">
        <v>0.002624</v>
      </c>
      <c r="J3261" s="0">
        <v>-0.001287</v>
      </c>
      <c r="K3261" s="0">
        <v>1014.880005</v>
      </c>
      <c r="L3261" s="0">
        <v>43.751289</v>
      </c>
      <c r="W3261" s="0">
        <f t="shared" si="50"/>
        <v>53490.137203143408</v>
      </c>
    </row>
    <row r="3262">
      <c r="A3262" s="0">
        <v>473.07375</v>
      </c>
      <c r="B3262" s="0">
        <v>-2899.108398</v>
      </c>
      <c r="C3262" s="0">
        <v>-49452.605469</v>
      </c>
      <c r="D3262" s="0">
        <v>20151.755859</v>
      </c>
      <c r="E3262" s="0">
        <v>0.514827</v>
      </c>
      <c r="F3262" s="0">
        <v>9.93603</v>
      </c>
      <c r="G3262" s="0">
        <v>-0.13735</v>
      </c>
      <c r="H3262" s="0">
        <v>-0.031519</v>
      </c>
      <c r="I3262" s="0">
        <v>0.001211</v>
      </c>
      <c r="J3262" s="0">
        <v>0.001273</v>
      </c>
      <c r="K3262" s="0">
        <v>1014.880005</v>
      </c>
      <c r="L3262" s="0">
        <v>43.751289</v>
      </c>
      <c r="W3262" s="0">
        <f t="shared" si="50"/>
        <v>53479.512725684624</v>
      </c>
    </row>
    <row r="3263">
      <c r="A3263" s="0">
        <v>473.085</v>
      </c>
      <c r="B3263" s="0">
        <v>-2895.485107</v>
      </c>
      <c r="C3263" s="0">
        <v>-49451.28125</v>
      </c>
      <c r="D3263" s="0">
        <v>20135.794922</v>
      </c>
      <c r="E3263" s="0">
        <v>0.507128</v>
      </c>
      <c r="F3263" s="0">
        <v>9.944714</v>
      </c>
      <c r="G3263" s="0">
        <v>-0.140904</v>
      </c>
      <c r="H3263" s="0">
        <v>-0.03018</v>
      </c>
      <c r="I3263" s="0">
        <v>0.000236</v>
      </c>
      <c r="J3263" s="0">
        <v>0.000515</v>
      </c>
      <c r="K3263" s="0">
        <v>1014.880005</v>
      </c>
      <c r="L3263" s="0">
        <v>43.751289</v>
      </c>
      <c r="W3263" s="0">
        <f t="shared" si="50"/>
        <v>53472.079522048713</v>
      </c>
    </row>
    <row r="3264">
      <c r="A3264" s="0">
        <v>473.09625</v>
      </c>
      <c r="B3264" s="0">
        <v>-2987.793945</v>
      </c>
      <c r="C3264" s="0">
        <v>-49436.371094</v>
      </c>
      <c r="D3264" s="0">
        <v>20327.113281</v>
      </c>
      <c r="E3264" s="0">
        <v>0.515975</v>
      </c>
      <c r="F3264" s="0">
        <v>9.948438</v>
      </c>
      <c r="G3264" s="0">
        <v>-0.141135</v>
      </c>
      <c r="H3264" s="0">
        <v>-0.01367</v>
      </c>
      <c r="I3264" s="0">
        <v>0.002152</v>
      </c>
      <c r="J3264" s="0">
        <v>-0.004179</v>
      </c>
      <c r="K3264" s="0">
        <v>1014.880005</v>
      </c>
      <c r="L3264" s="0">
        <v>43.751289</v>
      </c>
      <c r="W3264" s="0">
        <f t="shared" si="50"/>
        <v>53535.719234358519</v>
      </c>
    </row>
    <row r="3265">
      <c r="A3265" s="0">
        <v>473.1075</v>
      </c>
      <c r="B3265" s="0">
        <v>-2896.635986</v>
      </c>
      <c r="C3265" s="0">
        <v>-49479.335937</v>
      </c>
      <c r="D3265" s="0">
        <v>20321.585937</v>
      </c>
      <c r="E3265" s="0">
        <v>0.522321</v>
      </c>
      <c r="F3265" s="0">
        <v>9.932053</v>
      </c>
      <c r="G3265" s="0">
        <v>-0.141708</v>
      </c>
      <c r="H3265" s="0">
        <v>0.017886</v>
      </c>
      <c r="I3265" s="0">
        <v>0.005903</v>
      </c>
      <c r="J3265" s="0">
        <v>-0.012777</v>
      </c>
      <c r="K3265" s="0">
        <v>1014.880005</v>
      </c>
      <c r="L3265" s="0">
        <v>43.751289</v>
      </c>
      <c r="W3265" s="0">
        <f t="shared" si="50"/>
        <v>53568.293232067474</v>
      </c>
    </row>
    <row r="3266">
      <c r="A3266" s="0">
        <v>473.11875</v>
      </c>
      <c r="B3266" s="0">
        <v>-2876.947266</v>
      </c>
      <c r="C3266" s="0">
        <v>-49435.1875</v>
      </c>
      <c r="D3266" s="0">
        <v>20258.324219</v>
      </c>
      <c r="E3266" s="0">
        <v>0.519706</v>
      </c>
      <c r="F3266" s="0">
        <v>9.924359</v>
      </c>
      <c r="G3266" s="0">
        <v>-0.146607</v>
      </c>
      <c r="H3266" s="0">
        <v>0.048536</v>
      </c>
      <c r="I3266" s="0">
        <v>0.010139</v>
      </c>
      <c r="J3266" s="0">
        <v>-0.020465</v>
      </c>
      <c r="K3266" s="0">
        <v>1014.880005</v>
      </c>
      <c r="L3266" s="0">
        <v>43.751289</v>
      </c>
      <c r="W3266" s="0">
        <f ref="W3266:W3329" t="shared" si="51">SQRT((B3266)^2+(C3266)^2+(D3266)^2)</f>
        <v>53502.469932645377</v>
      </c>
    </row>
    <row r="3267">
      <c r="A3267" s="0">
        <v>473.13</v>
      </c>
      <c r="B3267" s="0">
        <v>-2891.060547</v>
      </c>
      <c r="C3267" s="0">
        <v>-49483.230469</v>
      </c>
      <c r="D3267" s="0">
        <v>20166.779297</v>
      </c>
      <c r="E3267" s="0">
        <v>0.512805</v>
      </c>
      <c r="F3267" s="0">
        <v>9.934292</v>
      </c>
      <c r="G3267" s="0">
        <v>-0.142782</v>
      </c>
      <c r="H3267" s="0">
        <v>0.06443</v>
      </c>
      <c r="I3267" s="0">
        <v>0.012711</v>
      </c>
      <c r="J3267" s="0">
        <v>-0.023923</v>
      </c>
      <c r="K3267" s="0">
        <v>1014.880005</v>
      </c>
      <c r="L3267" s="0">
        <v>43.751289</v>
      </c>
      <c r="W3267" s="0">
        <f t="shared" si="51"/>
        <v>53513.057434130016</v>
      </c>
    </row>
    <row r="3268">
      <c r="A3268" s="0">
        <v>473.14125</v>
      </c>
      <c r="B3268" s="0">
        <v>-2786.440674</v>
      </c>
      <c r="C3268" s="0">
        <v>-49474.488281</v>
      </c>
      <c r="D3268" s="0">
        <v>20242.894531</v>
      </c>
      <c r="E3268" s="0">
        <v>0.520629</v>
      </c>
      <c r="F3268" s="0">
        <v>9.928742</v>
      </c>
      <c r="G3268" s="0">
        <v>-0.138352</v>
      </c>
      <c r="H3268" s="0">
        <v>0.062009</v>
      </c>
      <c r="I3268" s="0">
        <v>0.01149</v>
      </c>
      <c r="J3268" s="0">
        <v>-0.020319</v>
      </c>
      <c r="K3268" s="0">
        <v>1014.880005</v>
      </c>
      <c r="L3268" s="0">
        <v>43.751289</v>
      </c>
      <c r="W3268" s="0">
        <f t="shared" si="51"/>
        <v>53528.161011655517</v>
      </c>
    </row>
    <row r="3269">
      <c r="A3269" s="0">
        <v>473.1525</v>
      </c>
      <c r="B3269" s="0">
        <v>-2805.790039</v>
      </c>
      <c r="C3269" s="0">
        <v>-49491.570312</v>
      </c>
      <c r="D3269" s="0">
        <v>20325.330078</v>
      </c>
      <c r="E3269" s="0">
        <v>0.519486</v>
      </c>
      <c r="F3269" s="0">
        <v>9.931324</v>
      </c>
      <c r="G3269" s="0">
        <v>-0.13909</v>
      </c>
      <c r="H3269" s="0">
        <v>0.042719</v>
      </c>
      <c r="I3269" s="0">
        <v>0.009568</v>
      </c>
      <c r="J3269" s="0">
        <v>-0.013689</v>
      </c>
      <c r="K3269" s="0">
        <v>1014.880005</v>
      </c>
      <c r="L3269" s="0">
        <v>43.751289</v>
      </c>
      <c r="W3269" s="0">
        <f t="shared" si="51"/>
        <v>53576.179711418794</v>
      </c>
    </row>
    <row r="3270">
      <c r="A3270" s="0">
        <v>473.16375</v>
      </c>
      <c r="B3270" s="0">
        <v>-2958.746338</v>
      </c>
      <c r="C3270" s="0">
        <v>-49514.792969</v>
      </c>
      <c r="D3270" s="0">
        <v>20207.412109</v>
      </c>
      <c r="E3270" s="0">
        <v>0.508818</v>
      </c>
      <c r="F3270" s="0">
        <v>9.934958</v>
      </c>
      <c r="G3270" s="0">
        <v>-0.140251</v>
      </c>
      <c r="H3270" s="0">
        <v>0.017996</v>
      </c>
      <c r="I3270" s="0">
        <v>0.007979</v>
      </c>
      <c r="J3270" s="0">
        <v>-0.008673</v>
      </c>
      <c r="K3270" s="0">
        <v>1014.880005</v>
      </c>
      <c r="L3270" s="0">
        <v>43.751289</v>
      </c>
      <c r="W3270" s="0">
        <f t="shared" si="51"/>
        <v>53561.258450474445</v>
      </c>
    </row>
    <row r="3271">
      <c r="A3271" s="0">
        <v>473.175</v>
      </c>
      <c r="B3271" s="0">
        <v>-2913.043457</v>
      </c>
      <c r="C3271" s="0">
        <v>-49512.058594</v>
      </c>
      <c r="D3271" s="0">
        <v>20281.695312</v>
      </c>
      <c r="E3271" s="0">
        <v>0.507824</v>
      </c>
      <c r="F3271" s="0">
        <v>9.933338</v>
      </c>
      <c r="G3271" s="0">
        <v>-0.14796</v>
      </c>
      <c r="H3271" s="0">
        <v>-0.012125</v>
      </c>
      <c r="I3271" s="0">
        <v>0.002957</v>
      </c>
      <c r="J3271" s="0">
        <v>-0.002415</v>
      </c>
      <c r="K3271" s="0">
        <v>1014.880005</v>
      </c>
      <c r="L3271" s="0">
        <v>43.751289</v>
      </c>
      <c r="W3271" s="0">
        <f t="shared" si="51"/>
        <v>53584.29744922353</v>
      </c>
    </row>
    <row r="3272">
      <c r="A3272" s="0">
        <v>473.18625</v>
      </c>
      <c r="B3272" s="0">
        <v>-2861.288818</v>
      </c>
      <c r="C3272" s="0">
        <v>-49494.355469</v>
      </c>
      <c r="D3272" s="0">
        <v>20251.587891</v>
      </c>
      <c r="E3272" s="0">
        <v>0.508473</v>
      </c>
      <c r="F3272" s="0">
        <v>9.941586</v>
      </c>
      <c r="G3272" s="0">
        <v>-0.143945</v>
      </c>
      <c r="H3272" s="0">
        <v>-0.030712</v>
      </c>
      <c r="I3272" s="0">
        <v>-1.086932E-05</v>
      </c>
      <c r="J3272" s="0">
        <v>0.001665</v>
      </c>
      <c r="K3272" s="0">
        <v>1014.880005</v>
      </c>
      <c r="L3272" s="0">
        <v>43.751289</v>
      </c>
      <c r="W3272" s="0">
        <f t="shared" si="51"/>
        <v>53553.758123017287</v>
      </c>
    </row>
    <row r="3273">
      <c r="A3273" s="0">
        <v>473.1975</v>
      </c>
      <c r="B3273" s="0">
        <v>-2865.040283</v>
      </c>
      <c r="C3273" s="0">
        <v>-49502</v>
      </c>
      <c r="D3273" s="0">
        <v>20241.378906</v>
      </c>
      <c r="E3273" s="0">
        <v>0.523951</v>
      </c>
      <c r="F3273" s="0">
        <v>9.936176</v>
      </c>
      <c r="G3273" s="0">
        <v>-0.134971</v>
      </c>
      <c r="H3273" s="0">
        <v>-0.034147</v>
      </c>
      <c r="I3273" s="0">
        <v>-0.000519</v>
      </c>
      <c r="J3273" s="0">
        <v>0.002065</v>
      </c>
      <c r="K3273" s="0">
        <v>1014.880005</v>
      </c>
      <c r="L3273" s="0">
        <v>43.751289</v>
      </c>
      <c r="W3273" s="0">
        <f t="shared" si="51"/>
        <v>53557.164598580785</v>
      </c>
    </row>
    <row r="3274">
      <c r="A3274" s="0">
        <v>473.20875</v>
      </c>
      <c r="B3274" s="0">
        <v>-2883.785156</v>
      </c>
      <c r="C3274" s="0">
        <v>-49496.402344</v>
      </c>
      <c r="D3274" s="0">
        <v>20313.097656</v>
      </c>
      <c r="E3274" s="0">
        <v>0.521767</v>
      </c>
      <c r="F3274" s="0">
        <v>9.93526</v>
      </c>
      <c r="G3274" s="0">
        <v>-0.131155</v>
      </c>
      <c r="H3274" s="0">
        <v>-0.014484</v>
      </c>
      <c r="I3274" s="0">
        <v>0.002071</v>
      </c>
      <c r="J3274" s="0">
        <v>-0.002287</v>
      </c>
      <c r="K3274" s="0">
        <v>1014.869995</v>
      </c>
      <c r="L3274" s="0">
        <v>43.751289</v>
      </c>
      <c r="W3274" s="0">
        <f t="shared" si="51"/>
        <v>53580.1455597807</v>
      </c>
    </row>
    <row r="3275">
      <c r="A3275" s="0">
        <v>473.22</v>
      </c>
      <c r="B3275" s="0">
        <v>-2826.695068</v>
      </c>
      <c r="C3275" s="0">
        <v>-49465.753906</v>
      </c>
      <c r="D3275" s="0">
        <v>20422.466797</v>
      </c>
      <c r="E3275" s="0">
        <v>0.511687</v>
      </c>
      <c r="F3275" s="0">
        <v>9.930953</v>
      </c>
      <c r="G3275" s="0">
        <v>-0.123131</v>
      </c>
      <c r="H3275" s="0">
        <v>0.012055</v>
      </c>
      <c r="I3275" s="0">
        <v>0.005647</v>
      </c>
      <c r="J3275" s="0">
        <v>-0.011176</v>
      </c>
      <c r="K3275" s="0">
        <v>1014.869995</v>
      </c>
      <c r="L3275" s="0">
        <v>43.751289</v>
      </c>
      <c r="W3275" s="0">
        <f t="shared" si="51"/>
        <v>53590.373805105861</v>
      </c>
    </row>
    <row r="3276">
      <c r="A3276" s="0">
        <v>473.23125</v>
      </c>
      <c r="B3276" s="0">
        <v>-2899.61084</v>
      </c>
      <c r="C3276" s="0">
        <v>-49481.398437</v>
      </c>
      <c r="D3276" s="0">
        <v>20252.453125</v>
      </c>
      <c r="E3276" s="0">
        <v>0.518988</v>
      </c>
      <c r="F3276" s="0">
        <v>9.947429</v>
      </c>
      <c r="G3276" s="0">
        <v>-0.121182</v>
      </c>
      <c r="H3276" s="0">
        <v>0.040912</v>
      </c>
      <c r="I3276" s="0">
        <v>0.009922</v>
      </c>
      <c r="J3276" s="0">
        <v>-0.020599</v>
      </c>
      <c r="K3276" s="0">
        <v>1014.869995</v>
      </c>
      <c r="L3276" s="0">
        <v>43.751289</v>
      </c>
      <c r="W3276" s="0">
        <f t="shared" si="51"/>
        <v>53544.172342888211</v>
      </c>
    </row>
    <row r="3277">
      <c r="A3277" s="0">
        <v>473.2425</v>
      </c>
      <c r="B3277" s="0">
        <v>-2942.4729</v>
      </c>
      <c r="C3277" s="0">
        <v>-49473.683594</v>
      </c>
      <c r="D3277" s="0">
        <v>20138.779297</v>
      </c>
      <c r="E3277" s="0">
        <v>0.519604</v>
      </c>
      <c r="F3277" s="0">
        <v>9.946633</v>
      </c>
      <c r="G3277" s="0">
        <v>-0.136418</v>
      </c>
      <c r="H3277" s="0">
        <v>0.063632</v>
      </c>
      <c r="I3277" s="0">
        <v>0.012321</v>
      </c>
      <c r="J3277" s="0">
        <v>-0.024872</v>
      </c>
      <c r="K3277" s="0">
        <v>1014.869995</v>
      </c>
      <c r="L3277" s="0">
        <v>43.751289</v>
      </c>
      <c r="W3277" s="0">
        <f t="shared" si="51"/>
        <v>53496.48536772986</v>
      </c>
    </row>
    <row r="3278">
      <c r="A3278" s="0">
        <v>473.25375</v>
      </c>
      <c r="B3278" s="0">
        <v>-3049.51709</v>
      </c>
      <c r="C3278" s="0">
        <v>-49476.09375</v>
      </c>
      <c r="D3278" s="0">
        <v>20200.410156</v>
      </c>
      <c r="E3278" s="0">
        <v>0.520032</v>
      </c>
      <c r="F3278" s="0">
        <v>9.940831</v>
      </c>
      <c r="G3278" s="0">
        <v>-0.132423</v>
      </c>
      <c r="H3278" s="0">
        <v>0.063372</v>
      </c>
      <c r="I3278" s="0">
        <v>0.012511</v>
      </c>
      <c r="J3278" s="0">
        <v>-0.021668</v>
      </c>
      <c r="K3278" s="0">
        <v>1014.869995</v>
      </c>
      <c r="L3278" s="0">
        <v>43.751289</v>
      </c>
      <c r="W3278" s="0">
        <f t="shared" si="51"/>
        <v>53527.936423064355</v>
      </c>
    </row>
    <row r="3279">
      <c r="A3279" s="0">
        <v>473.265</v>
      </c>
      <c r="B3279" s="0">
        <v>-3042.854492</v>
      </c>
      <c r="C3279" s="0">
        <v>-49469.714844</v>
      </c>
      <c r="D3279" s="0">
        <v>20306.75</v>
      </c>
      <c r="E3279" s="0">
        <v>0.509154</v>
      </c>
      <c r="F3279" s="0">
        <v>9.937725</v>
      </c>
      <c r="G3279" s="0">
        <v>-0.143229</v>
      </c>
      <c r="H3279" s="0">
        <v>0.052079</v>
      </c>
      <c r="I3279" s="0">
        <v>0.010858</v>
      </c>
      <c r="J3279" s="0">
        <v>-0.017256</v>
      </c>
      <c r="K3279" s="0">
        <v>1014.869995</v>
      </c>
      <c r="L3279" s="0">
        <v>43.751289</v>
      </c>
      <c r="W3279" s="0">
        <f t="shared" si="51"/>
        <v>53561.887063178219</v>
      </c>
    </row>
    <row r="3280">
      <c r="A3280" s="0">
        <v>473.27625</v>
      </c>
      <c r="B3280" s="0">
        <v>-2886.937744</v>
      </c>
      <c r="C3280" s="0">
        <v>-49496.847656</v>
      </c>
      <c r="D3280" s="0">
        <v>20259.636719</v>
      </c>
      <c r="E3280" s="0">
        <v>0.514081</v>
      </c>
      <c r="F3280" s="0">
        <v>9.930698</v>
      </c>
      <c r="G3280" s="0">
        <v>-0.133089</v>
      </c>
      <c r="H3280" s="0">
        <v>0.022591</v>
      </c>
      <c r="I3280" s="0">
        <v>0.006804</v>
      </c>
      <c r="J3280" s="0">
        <v>-0.010271</v>
      </c>
      <c r="K3280" s="0">
        <v>1014.869995</v>
      </c>
      <c r="L3280" s="0">
        <v>43.751289</v>
      </c>
      <c r="W3280" s="0">
        <f t="shared" si="51"/>
        <v>53560.481863075664</v>
      </c>
    </row>
    <row r="3281">
      <c r="A3281" s="0">
        <v>473.2875</v>
      </c>
      <c r="B3281" s="0">
        <v>-2866.764893</v>
      </c>
      <c r="C3281" s="0">
        <v>-49482.664062</v>
      </c>
      <c r="D3281" s="0">
        <v>20306.396484</v>
      </c>
      <c r="E3281" s="0">
        <v>0.5148</v>
      </c>
      <c r="F3281" s="0">
        <v>9.938151</v>
      </c>
      <c r="G3281" s="0">
        <v>-0.137027</v>
      </c>
      <c r="H3281" s="0">
        <v>-0.004093</v>
      </c>
      <c r="I3281" s="0">
        <v>0.003971</v>
      </c>
      <c r="J3281" s="0">
        <v>-0.005467</v>
      </c>
      <c r="K3281" s="0">
        <v>1014.869995</v>
      </c>
      <c r="L3281" s="0">
        <v>43.751289</v>
      </c>
      <c r="W3281" s="0">
        <f t="shared" si="51"/>
        <v>53564.000240739035</v>
      </c>
    </row>
    <row r="3282">
      <c r="A3282" s="0">
        <v>473.29875</v>
      </c>
      <c r="B3282" s="0">
        <v>-2985.468018</v>
      </c>
      <c r="C3282" s="0">
        <v>-49472.582031</v>
      </c>
      <c r="D3282" s="0">
        <v>20219.757812</v>
      </c>
      <c r="E3282" s="0">
        <v>0.522285</v>
      </c>
      <c r="F3282" s="0">
        <v>9.940383</v>
      </c>
      <c r="G3282" s="0">
        <v>-0.132844</v>
      </c>
      <c r="H3282" s="0">
        <v>-0.026779</v>
      </c>
      <c r="I3282" s="0">
        <v>0.000996</v>
      </c>
      <c r="J3282" s="0">
        <v>-0.001048</v>
      </c>
      <c r="K3282" s="0">
        <v>1014.869995</v>
      </c>
      <c r="L3282" s="0">
        <v>43.751289</v>
      </c>
      <c r="W3282" s="0">
        <f t="shared" si="51"/>
        <v>53528.38497541711</v>
      </c>
    </row>
    <row r="3283">
      <c r="A3283" s="0">
        <v>473.31</v>
      </c>
      <c r="B3283" s="0">
        <v>-2924.573975</v>
      </c>
      <c r="C3283" s="0">
        <v>-49474.53125</v>
      </c>
      <c r="D3283" s="0">
        <v>20221.667969</v>
      </c>
      <c r="E3283" s="0">
        <v>0.509529</v>
      </c>
      <c r="F3283" s="0">
        <v>9.942337</v>
      </c>
      <c r="G3283" s="0">
        <v>-0.131609</v>
      </c>
      <c r="H3283" s="0">
        <v>-0.030294</v>
      </c>
      <c r="I3283" s="0">
        <v>0.00064</v>
      </c>
      <c r="J3283" s="0">
        <v>0.001878</v>
      </c>
      <c r="K3283" s="0">
        <v>1014.869995</v>
      </c>
      <c r="L3283" s="0">
        <v>43.746407</v>
      </c>
      <c r="W3283" s="0">
        <f t="shared" si="51"/>
        <v>53527.546467131804</v>
      </c>
    </row>
    <row r="3284">
      <c r="A3284" s="0">
        <v>473.32125</v>
      </c>
      <c r="B3284" s="0">
        <v>-2927.791016</v>
      </c>
      <c r="C3284" s="0">
        <v>-49493.996094</v>
      </c>
      <c r="D3284" s="0">
        <v>20171.591797</v>
      </c>
      <c r="E3284" s="0">
        <v>0.514883</v>
      </c>
      <c r="F3284" s="0">
        <v>9.945136</v>
      </c>
      <c r="G3284" s="0">
        <v>-0.134053</v>
      </c>
      <c r="H3284" s="0">
        <v>-0.023195</v>
      </c>
      <c r="I3284" s="0">
        <v>0.001091</v>
      </c>
      <c r="J3284" s="0">
        <v>-0.000694</v>
      </c>
      <c r="K3284" s="0">
        <v>1014.869995</v>
      </c>
      <c r="L3284" s="0">
        <v>43.746407</v>
      </c>
      <c r="W3284" s="0">
        <f t="shared" si="51"/>
        <v>53526.822483788965</v>
      </c>
    </row>
    <row r="3285">
      <c r="A3285" s="0">
        <v>473.3325</v>
      </c>
      <c r="B3285" s="0">
        <v>-2940.052246</v>
      </c>
      <c r="C3285" s="0">
        <v>-49503.835937</v>
      </c>
      <c r="D3285" s="0">
        <v>20325.173828</v>
      </c>
      <c r="E3285" s="0">
        <v>0.511821</v>
      </c>
      <c r="F3285" s="0">
        <v>9.940717</v>
      </c>
      <c r="G3285" s="0">
        <v>-0.132885</v>
      </c>
      <c r="H3285" s="0">
        <v>0.001598</v>
      </c>
      <c r="I3285" s="0">
        <v>0.004275</v>
      </c>
      <c r="J3285" s="0">
        <v>-0.008457</v>
      </c>
      <c r="K3285" s="0">
        <v>1014.869995</v>
      </c>
      <c r="L3285" s="0">
        <v>43.746407</v>
      </c>
      <c r="W3285" s="0">
        <f t="shared" si="51"/>
        <v>53594.64871444759</v>
      </c>
    </row>
    <row r="3286">
      <c r="A3286" s="0">
        <v>473.34375</v>
      </c>
      <c r="B3286" s="0">
        <v>-2967.890625</v>
      </c>
      <c r="C3286" s="0">
        <v>-49487.847656</v>
      </c>
      <c r="D3286" s="0">
        <v>20252.392578</v>
      </c>
      <c r="E3286" s="0">
        <v>0.518031</v>
      </c>
      <c r="F3286" s="0">
        <v>9.947603</v>
      </c>
      <c r="G3286" s="0">
        <v>-0.129562</v>
      </c>
      <c r="H3286" s="0">
        <v>0.036189</v>
      </c>
      <c r="I3286" s="0">
        <v>0.008662</v>
      </c>
      <c r="J3286" s="0">
        <v>-0.017733</v>
      </c>
      <c r="K3286" s="0">
        <v>1014.869995</v>
      </c>
      <c r="L3286" s="0">
        <v>43.746407</v>
      </c>
      <c r="W3286" s="0">
        <f t="shared" si="51"/>
        <v>53553.849959819483</v>
      </c>
    </row>
    <row r="3287">
      <c r="A3287" s="0">
        <v>473.355</v>
      </c>
      <c r="B3287" s="0">
        <v>-2954.860596</v>
      </c>
      <c r="C3287" s="0">
        <v>-49492.128906</v>
      </c>
      <c r="D3287" s="0">
        <v>20268.035156</v>
      </c>
      <c r="E3287" s="0">
        <v>0.513177</v>
      </c>
      <c r="F3287" s="0">
        <v>9.942286</v>
      </c>
      <c r="G3287" s="0">
        <v>-0.125141</v>
      </c>
      <c r="H3287" s="0">
        <v>0.060249</v>
      </c>
      <c r="I3287" s="0">
        <v>0.01196</v>
      </c>
      <c r="J3287" s="0">
        <v>-0.023903</v>
      </c>
      <c r="K3287" s="0">
        <v>1014.869995</v>
      </c>
      <c r="L3287" s="0">
        <v>43.746407</v>
      </c>
      <c r="W3287" s="0">
        <f t="shared" si="51"/>
        <v>53563.0028459455</v>
      </c>
    </row>
    <row r="3288">
      <c r="A3288" s="0">
        <v>473.36625</v>
      </c>
      <c r="B3288" s="0">
        <v>-2968.305908</v>
      </c>
      <c r="C3288" s="0">
        <v>-49484.925781</v>
      </c>
      <c r="D3288" s="0">
        <v>20314.550781</v>
      </c>
      <c r="E3288" s="0">
        <v>0.52694</v>
      </c>
      <c r="F3288" s="0">
        <v>9.939754</v>
      </c>
      <c r="G3288" s="0">
        <v>-0.13087</v>
      </c>
      <c r="H3288" s="0">
        <v>0.06724</v>
      </c>
      <c r="I3288" s="0">
        <v>0.011856</v>
      </c>
      <c r="J3288" s="0">
        <v>-0.022045</v>
      </c>
      <c r="K3288" s="0">
        <v>1014.869995</v>
      </c>
      <c r="L3288" s="0">
        <v>43.746407</v>
      </c>
      <c r="W3288" s="0">
        <f t="shared" si="51"/>
        <v>53574.71131931906</v>
      </c>
    </row>
    <row r="3289">
      <c r="A3289" s="0">
        <v>473.3775</v>
      </c>
      <c r="B3289" s="0">
        <v>-2998.231201</v>
      </c>
      <c r="C3289" s="0">
        <v>-49483.132812</v>
      </c>
      <c r="D3289" s="0">
        <v>20212.005859</v>
      </c>
      <c r="E3289" s="0">
        <v>0.514788</v>
      </c>
      <c r="F3289" s="0">
        <v>9.939744</v>
      </c>
      <c r="G3289" s="0">
        <v>-0.140889</v>
      </c>
      <c r="H3289" s="0">
        <v>0.053316</v>
      </c>
      <c r="I3289" s="0">
        <v>0.011323</v>
      </c>
      <c r="J3289" s="0">
        <v>-0.017064</v>
      </c>
      <c r="K3289" s="0">
        <v>1014.869995</v>
      </c>
      <c r="L3289" s="0">
        <v>43.746407</v>
      </c>
      <c r="W3289" s="0">
        <f t="shared" si="51"/>
        <v>53535.922557371996</v>
      </c>
    </row>
    <row r="3290">
      <c r="A3290" s="0">
        <v>473.38875</v>
      </c>
      <c r="B3290" s="0">
        <v>-2910.988281</v>
      </c>
      <c r="C3290" s="0">
        <v>-49461.300781</v>
      </c>
      <c r="D3290" s="0">
        <v>20218.316406</v>
      </c>
      <c r="E3290" s="0">
        <v>0.510094</v>
      </c>
      <c r="F3290" s="0">
        <v>9.929617</v>
      </c>
      <c r="G3290" s="0">
        <v>-0.134996</v>
      </c>
      <c r="H3290" s="0">
        <v>0.032696</v>
      </c>
      <c r="I3290" s="0">
        <v>0.008478</v>
      </c>
      <c r="J3290" s="0">
        <v>-0.012034</v>
      </c>
      <c r="K3290" s="0">
        <v>1014.869995</v>
      </c>
      <c r="L3290" s="0">
        <v>43.746407</v>
      </c>
      <c r="W3290" s="0">
        <f t="shared" si="51"/>
        <v>53513.310923673933</v>
      </c>
    </row>
    <row r="3291">
      <c r="A3291" s="0">
        <v>473.4</v>
      </c>
      <c r="B3291" s="0">
        <v>-2969.452637</v>
      </c>
      <c r="C3291" s="0">
        <v>-49483.988281</v>
      </c>
      <c r="D3291" s="0">
        <v>20169.117187</v>
      </c>
      <c r="E3291" s="0">
        <v>0.514692</v>
      </c>
      <c r="F3291" s="0">
        <v>9.937975</v>
      </c>
      <c r="G3291" s="0">
        <v>-0.131291</v>
      </c>
      <c r="H3291" s="0">
        <v>0.002074</v>
      </c>
      <c r="I3291" s="0">
        <v>0.004908</v>
      </c>
      <c r="J3291" s="0">
        <v>-0.00571</v>
      </c>
      <c r="K3291" s="0">
        <v>1014.859985</v>
      </c>
      <c r="L3291" s="0">
        <v>43.746407</v>
      </c>
      <c r="W3291" s="0">
        <f t="shared" si="51"/>
        <v>53518.931540721831</v>
      </c>
    </row>
    <row r="3292">
      <c r="A3292" s="0">
        <v>473.41125</v>
      </c>
      <c r="B3292" s="0">
        <v>-2823.626953</v>
      </c>
      <c r="C3292" s="0">
        <v>-49442.964844</v>
      </c>
      <c r="D3292" s="0">
        <v>20254.382812</v>
      </c>
      <c r="E3292" s="0">
        <v>0.519458</v>
      </c>
      <c r="F3292" s="0">
        <v>9.938782</v>
      </c>
      <c r="G3292" s="0">
        <v>-0.139241</v>
      </c>
      <c r="H3292" s="0">
        <v>-0.019374</v>
      </c>
      <c r="I3292" s="0">
        <v>0.002718</v>
      </c>
      <c r="J3292" s="0">
        <v>-0.001552</v>
      </c>
      <c r="K3292" s="0">
        <v>1014.859985</v>
      </c>
      <c r="L3292" s="0">
        <v>43.746407</v>
      </c>
      <c r="W3292" s="0">
        <f t="shared" si="51"/>
        <v>53505.323705494666</v>
      </c>
    </row>
    <row r="3293">
      <c r="A3293" s="0">
        <v>473.4225</v>
      </c>
      <c r="B3293" s="0">
        <v>-2887.541992</v>
      </c>
      <c r="C3293" s="0">
        <v>-49456.382812</v>
      </c>
      <c r="D3293" s="0">
        <v>20277.232422</v>
      </c>
      <c r="E3293" s="0">
        <v>0.517617</v>
      </c>
      <c r="F3293" s="0">
        <v>9.935495</v>
      </c>
      <c r="G3293" s="0">
        <v>-0.127755</v>
      </c>
      <c r="H3293" s="0">
        <v>-0.032407</v>
      </c>
      <c r="I3293" s="0">
        <v>0.000525</v>
      </c>
      <c r="J3293" s="0">
        <v>0.001958</v>
      </c>
      <c r="K3293" s="0">
        <v>1014.859985</v>
      </c>
      <c r="L3293" s="0">
        <v>43.746407</v>
      </c>
      <c r="W3293" s="0">
        <f t="shared" si="51"/>
        <v>53529.784739885334</v>
      </c>
    </row>
    <row r="3294">
      <c r="A3294" s="0">
        <v>473.43375</v>
      </c>
      <c r="B3294" s="0">
        <v>-2866.725098</v>
      </c>
      <c r="C3294" s="0">
        <v>-49486.917969</v>
      </c>
      <c r="D3294" s="0">
        <v>20300.220703</v>
      </c>
      <c r="E3294" s="0">
        <v>0.523263</v>
      </c>
      <c r="F3294" s="0">
        <v>9.941419</v>
      </c>
      <c r="G3294" s="0">
        <v>-0.126078</v>
      </c>
      <c r="H3294" s="0">
        <v>-0.026309</v>
      </c>
      <c r="I3294" s="0">
        <v>0.000434</v>
      </c>
      <c r="J3294" s="0">
        <v>0.000548</v>
      </c>
      <c r="K3294" s="0">
        <v>1014.859985</v>
      </c>
      <c r="L3294" s="0">
        <v>43.746407</v>
      </c>
      <c r="W3294" s="0">
        <f t="shared" si="51"/>
        <v>53565.587119423493</v>
      </c>
    </row>
    <row r="3295">
      <c r="A3295" s="0">
        <v>473.445</v>
      </c>
      <c r="B3295" s="0">
        <v>-2913.669189</v>
      </c>
      <c r="C3295" s="0">
        <v>-49477.425781</v>
      </c>
      <c r="D3295" s="0">
        <v>20318.011719</v>
      </c>
      <c r="E3295" s="0">
        <v>0.513681</v>
      </c>
      <c r="F3295" s="0">
        <v>9.934147</v>
      </c>
      <c r="G3295" s="0">
        <v>-0.138662</v>
      </c>
      <c r="H3295" s="0">
        <v>0.001905</v>
      </c>
      <c r="I3295" s="0">
        <v>0.004464</v>
      </c>
      <c r="J3295" s="0">
        <v>-0.007978</v>
      </c>
      <c r="K3295" s="0">
        <v>1014.859985</v>
      </c>
      <c r="L3295" s="0">
        <v>43.746407</v>
      </c>
      <c r="W3295" s="0">
        <f t="shared" si="51"/>
        <v>53566.096836251869</v>
      </c>
    </row>
    <row r="3296">
      <c r="A3296" s="0">
        <v>473.45625</v>
      </c>
      <c r="B3296" s="0">
        <v>-2860.130371</v>
      </c>
      <c r="C3296" s="0">
        <v>-49464.070312</v>
      </c>
      <c r="D3296" s="0">
        <v>20334.5625</v>
      </c>
      <c r="E3296" s="0">
        <v>0.509724</v>
      </c>
      <c r="F3296" s="0">
        <v>9.943872</v>
      </c>
      <c r="G3296" s="0">
        <v>-0.140272</v>
      </c>
      <c r="H3296" s="0">
        <v>0.026928</v>
      </c>
      <c r="I3296" s="0">
        <v>0.007138</v>
      </c>
      <c r="J3296" s="0">
        <v>-0.015477</v>
      </c>
      <c r="K3296" s="0">
        <v>1014.859985</v>
      </c>
      <c r="L3296" s="0">
        <v>43.746407</v>
      </c>
      <c r="W3296" s="0">
        <f t="shared" si="51"/>
        <v>53557.156661234389</v>
      </c>
    </row>
    <row r="3297">
      <c r="A3297" s="0">
        <v>473.4675</v>
      </c>
      <c r="B3297" s="0">
        <v>-2877.612305</v>
      </c>
      <c r="C3297" s="0">
        <v>-49454.3125</v>
      </c>
      <c r="D3297" s="0">
        <v>20270.548828</v>
      </c>
      <c r="E3297" s="0">
        <v>0.526554</v>
      </c>
      <c r="F3297" s="0">
        <v>9.943499</v>
      </c>
      <c r="G3297" s="0">
        <v>-0.142521</v>
      </c>
      <c r="H3297" s="0">
        <v>0.055575</v>
      </c>
      <c r="I3297" s="0">
        <v>0.011602</v>
      </c>
      <c r="J3297" s="0">
        <v>-0.023528</v>
      </c>
      <c r="K3297" s="0">
        <v>1014.859985</v>
      </c>
      <c r="L3297" s="0">
        <v>43.746407</v>
      </c>
      <c r="W3297" s="0">
        <f t="shared" si="51"/>
        <v>53524.805718600008</v>
      </c>
    </row>
    <row r="3298">
      <c r="A3298" s="0">
        <v>473.47875</v>
      </c>
      <c r="B3298" s="0">
        <v>-3004.669189</v>
      </c>
      <c r="C3298" s="0">
        <v>-49475.25</v>
      </c>
      <c r="D3298" s="0">
        <v>20229.849609</v>
      </c>
      <c r="E3298" s="0">
        <v>0.504978</v>
      </c>
      <c r="F3298" s="0">
        <v>9.946334</v>
      </c>
      <c r="G3298" s="0">
        <v>-0.137556</v>
      </c>
      <c r="H3298" s="0">
        <v>0.063871</v>
      </c>
      <c r="I3298" s="0">
        <v>0.012991</v>
      </c>
      <c r="J3298" s="0">
        <v>-0.02278</v>
      </c>
      <c r="K3298" s="0">
        <v>1014.859985</v>
      </c>
      <c r="L3298" s="0">
        <v>43.746407</v>
      </c>
      <c r="W3298" s="0">
        <f t="shared" si="51"/>
        <v>53535.737733784743</v>
      </c>
    </row>
    <row r="3299">
      <c r="A3299" s="0">
        <v>473.49</v>
      </c>
      <c r="B3299" s="0">
        <v>-2990.775146</v>
      </c>
      <c r="C3299" s="0">
        <v>-49497.355469</v>
      </c>
      <c r="D3299" s="0">
        <v>20270.294922</v>
      </c>
      <c r="E3299" s="0">
        <v>0.522767</v>
      </c>
      <c r="F3299" s="0">
        <v>9.940217</v>
      </c>
      <c r="G3299" s="0">
        <v>-0.139218</v>
      </c>
      <c r="H3299" s="0">
        <v>0.060582</v>
      </c>
      <c r="I3299" s="0">
        <v>0.011747</v>
      </c>
      <c r="J3299" s="0">
        <v>-0.019469</v>
      </c>
      <c r="K3299" s="0">
        <v>1014.859985</v>
      </c>
      <c r="L3299" s="0">
        <v>43.746407</v>
      </c>
      <c r="W3299" s="0">
        <f t="shared" si="51"/>
        <v>53570.680326306618</v>
      </c>
    </row>
    <row r="3300">
      <c r="A3300" s="0">
        <v>473.50125</v>
      </c>
      <c r="B3300" s="0">
        <v>-2943.047363</v>
      </c>
      <c r="C3300" s="0">
        <v>-49489.914062</v>
      </c>
      <c r="D3300" s="0">
        <v>20302.005859</v>
      </c>
      <c r="E3300" s="0">
        <v>0.515436</v>
      </c>
      <c r="F3300" s="0">
        <v>9.929208</v>
      </c>
      <c r="G3300" s="0">
        <v>-0.151421</v>
      </c>
      <c r="H3300" s="0">
        <v>0.039196</v>
      </c>
      <c r="I3300" s="0">
        <v>0.009686</v>
      </c>
      <c r="J3300" s="0">
        <v>-0.012996</v>
      </c>
      <c r="K3300" s="0">
        <v>1014.880005</v>
      </c>
      <c r="L3300" s="0">
        <v>43.751289</v>
      </c>
      <c r="W3300" s="0">
        <f t="shared" si="51"/>
        <v>53573.170183813818</v>
      </c>
    </row>
    <row r="3301">
      <c r="A3301" s="0">
        <v>473.5125</v>
      </c>
      <c r="B3301" s="0">
        <v>-2817.53833</v>
      </c>
      <c r="C3301" s="0">
        <v>-49531.203125</v>
      </c>
      <c r="D3301" s="0">
        <v>20328.466797</v>
      </c>
      <c r="E3301" s="0">
        <v>0.501776</v>
      </c>
      <c r="F3301" s="0">
        <v>9.940323</v>
      </c>
      <c r="G3301" s="0">
        <v>-0.148392</v>
      </c>
      <c r="H3301" s="0">
        <v>0.003089</v>
      </c>
      <c r="I3301" s="0">
        <v>0.004532</v>
      </c>
      <c r="J3301" s="0">
        <v>-0.005979</v>
      </c>
      <c r="K3301" s="0">
        <v>1014.880005</v>
      </c>
      <c r="L3301" s="0">
        <v>43.751289</v>
      </c>
      <c r="W3301" s="0">
        <f t="shared" si="51"/>
        <v>53614.598455716892</v>
      </c>
    </row>
    <row r="3302">
      <c r="A3302" s="0">
        <v>473.52375</v>
      </c>
      <c r="B3302" s="0">
        <v>-2964.349609</v>
      </c>
      <c r="C3302" s="0">
        <v>-49508.109375</v>
      </c>
      <c r="D3302" s="0">
        <v>20326.611328</v>
      </c>
      <c r="E3302" s="0">
        <v>0.514339</v>
      </c>
      <c r="F3302" s="0">
        <v>9.950346</v>
      </c>
      <c r="G3302" s="0">
        <v>-0.146178</v>
      </c>
      <c r="H3302" s="0">
        <v>-0.019145</v>
      </c>
      <c r="I3302" s="0">
        <v>0.002786</v>
      </c>
      <c r="J3302" s="0">
        <v>-0.001363</v>
      </c>
      <c r="K3302" s="0">
        <v>1014.880005</v>
      </c>
      <c r="L3302" s="0">
        <v>43.751289</v>
      </c>
      <c r="W3302" s="0">
        <f t="shared" si="51"/>
        <v>53600.479387510321</v>
      </c>
    </row>
    <row r="3303">
      <c r="A3303" s="0">
        <v>473.535</v>
      </c>
      <c r="B3303" s="0">
        <v>-3025.844482</v>
      </c>
      <c r="C3303" s="0">
        <v>-49484.003906</v>
      </c>
      <c r="D3303" s="0">
        <v>20316.109375</v>
      </c>
      <c r="E3303" s="0">
        <v>0.527183</v>
      </c>
      <c r="F3303" s="0">
        <v>9.932404</v>
      </c>
      <c r="G3303" s="0">
        <v>-0.144765</v>
      </c>
      <c r="H3303" s="0">
        <v>-0.029917</v>
      </c>
      <c r="I3303" s="0">
        <v>0.00075</v>
      </c>
      <c r="J3303" s="0">
        <v>0.001153</v>
      </c>
      <c r="K3303" s="0">
        <v>1014.880005</v>
      </c>
      <c r="L3303" s="0">
        <v>43.751289</v>
      </c>
      <c r="W3303" s="0">
        <f t="shared" si="51"/>
        <v>53577.669579174828</v>
      </c>
    </row>
    <row r="3304">
      <c r="A3304" s="0">
        <v>473.54625</v>
      </c>
      <c r="B3304" s="0">
        <v>-2883.434082</v>
      </c>
      <c r="C3304" s="0">
        <v>-49483.78125</v>
      </c>
      <c r="D3304" s="0">
        <v>20265.515625</v>
      </c>
      <c r="E3304" s="0">
        <v>0.521806</v>
      </c>
      <c r="F3304" s="0">
        <v>9.941219</v>
      </c>
      <c r="G3304" s="0">
        <v>-0.13951</v>
      </c>
      <c r="H3304" s="0">
        <v>-0.02571</v>
      </c>
      <c r="I3304" s="0">
        <v>0.00147</v>
      </c>
      <c r="J3304" s="0">
        <v>0.001074</v>
      </c>
      <c r="K3304" s="0">
        <v>1014.880005</v>
      </c>
      <c r="L3304" s="0">
        <v>43.751289</v>
      </c>
      <c r="W3304" s="0">
        <f t="shared" si="51"/>
        <v>53550.442784819345</v>
      </c>
    </row>
    <row r="3305">
      <c r="A3305" s="0">
        <v>473.5575</v>
      </c>
      <c r="B3305" s="0">
        <v>-2936.208496</v>
      </c>
      <c r="C3305" s="0">
        <v>-49496.78125</v>
      </c>
      <c r="D3305" s="0">
        <v>20293.314453</v>
      </c>
      <c r="E3305" s="0">
        <v>0.514102</v>
      </c>
      <c r="F3305" s="0">
        <v>9.941023</v>
      </c>
      <c r="G3305" s="0">
        <v>-0.140657</v>
      </c>
      <c r="H3305" s="0">
        <v>-0.007695</v>
      </c>
      <c r="I3305" s="0">
        <v>0.003065</v>
      </c>
      <c r="J3305" s="0">
        <v>-0.004683</v>
      </c>
      <c r="K3305" s="0">
        <v>1014.880005</v>
      </c>
      <c r="L3305" s="0">
        <v>43.751289</v>
      </c>
      <c r="W3305" s="0">
        <f t="shared" si="51"/>
        <v>53575.846105597557</v>
      </c>
    </row>
    <row r="3306">
      <c r="A3306" s="0">
        <v>473.56875</v>
      </c>
      <c r="B3306" s="0">
        <v>-2964.619385</v>
      </c>
      <c r="C3306" s="0">
        <v>-49515.800781</v>
      </c>
      <c r="D3306" s="0">
        <v>20240.96875</v>
      </c>
      <c r="E3306" s="0">
        <v>0.517195</v>
      </c>
      <c r="F3306" s="0">
        <v>9.943153</v>
      </c>
      <c r="G3306" s="0">
        <v>-0.140642</v>
      </c>
      <c r="H3306" s="0">
        <v>0.021391</v>
      </c>
      <c r="I3306" s="0">
        <v>0.00639</v>
      </c>
      <c r="J3306" s="0">
        <v>-0.013787</v>
      </c>
      <c r="K3306" s="0">
        <v>1014.880005</v>
      </c>
      <c r="L3306" s="0">
        <v>43.751289</v>
      </c>
      <c r="W3306" s="0">
        <f t="shared" si="51"/>
        <v>53575.183723624075</v>
      </c>
    </row>
    <row r="3307">
      <c r="A3307" s="0">
        <v>473.58</v>
      </c>
      <c r="B3307" s="0">
        <v>-2789.813721</v>
      </c>
      <c r="C3307" s="0">
        <v>-49509.101562</v>
      </c>
      <c r="D3307" s="0">
        <v>20026.244141</v>
      </c>
      <c r="E3307" s="0">
        <v>0.509515</v>
      </c>
      <c r="F3307" s="0">
        <v>9.936793</v>
      </c>
      <c r="G3307" s="0">
        <v>-0.13707</v>
      </c>
      <c r="H3307" s="0">
        <v>0.053551</v>
      </c>
      <c r="I3307" s="0">
        <v>0.011023</v>
      </c>
      <c r="J3307" s="0">
        <v>-0.022549</v>
      </c>
      <c r="K3307" s="0">
        <v>1014.880005</v>
      </c>
      <c r="L3307" s="0">
        <v>43.751289</v>
      </c>
      <c r="W3307" s="0">
        <f t="shared" si="51"/>
        <v>53478.824337014441</v>
      </c>
    </row>
    <row r="3308">
      <c r="A3308" s="0">
        <v>473.59125</v>
      </c>
      <c r="B3308" s="0">
        <v>-2858.65332</v>
      </c>
      <c r="C3308" s="0">
        <v>-49468.617187</v>
      </c>
      <c r="D3308" s="0">
        <v>20141.484375</v>
      </c>
      <c r="E3308" s="0">
        <v>0.508077</v>
      </c>
      <c r="F3308" s="0">
        <v>9.935071</v>
      </c>
      <c r="G3308" s="0">
        <v>-0.138673</v>
      </c>
      <c r="H3308" s="0">
        <v>0.062369</v>
      </c>
      <c r="I3308" s="0">
        <v>0.012456</v>
      </c>
      <c r="J3308" s="0">
        <v>-0.022714</v>
      </c>
      <c r="K3308" s="0">
        <v>1014.880005</v>
      </c>
      <c r="L3308" s="0">
        <v>43.751289</v>
      </c>
      <c r="W3308" s="0">
        <f t="shared" si="51"/>
        <v>53488.273275796339</v>
      </c>
    </row>
    <row r="3309">
      <c r="A3309" s="0">
        <v>473.6025</v>
      </c>
      <c r="B3309" s="0">
        <v>-2891.582031</v>
      </c>
      <c r="C3309" s="0">
        <v>-49503.65625</v>
      </c>
      <c r="D3309" s="0">
        <v>20234.767578</v>
      </c>
      <c r="E3309" s="0">
        <v>0.52229</v>
      </c>
      <c r="F3309" s="0">
        <v>9.941245</v>
      </c>
      <c r="G3309" s="0">
        <v>-0.12967</v>
      </c>
      <c r="H3309" s="0">
        <v>0.058713</v>
      </c>
      <c r="I3309" s="0">
        <v>0.01256</v>
      </c>
      <c r="J3309" s="0">
        <v>-0.019077</v>
      </c>
      <c r="K3309" s="0">
        <v>1014.839966</v>
      </c>
      <c r="L3309" s="0">
        <v>43.748749</v>
      </c>
      <c r="W3309" s="0">
        <f t="shared" si="51"/>
        <v>53557.623618826161</v>
      </c>
    </row>
    <row r="3310">
      <c r="A3310" s="0">
        <v>473.61375</v>
      </c>
      <c r="B3310" s="0">
        <v>-3003.676514</v>
      </c>
      <c r="C3310" s="0">
        <v>-49480.15625</v>
      </c>
      <c r="D3310" s="0">
        <v>20175.503906</v>
      </c>
      <c r="E3310" s="0">
        <v>0.505787</v>
      </c>
      <c r="F3310" s="0">
        <v>9.941913</v>
      </c>
      <c r="G3310" s="0">
        <v>-0.141321</v>
      </c>
      <c r="H3310" s="0">
        <v>0.038337</v>
      </c>
      <c r="I3310" s="0">
        <v>0.00913</v>
      </c>
      <c r="J3310" s="0">
        <v>-0.012181</v>
      </c>
      <c r="K3310" s="0">
        <v>1014.839966</v>
      </c>
      <c r="L3310" s="0">
        <v>43.748749</v>
      </c>
      <c r="W3310" s="0">
        <f t="shared" si="51"/>
        <v>53519.70565115424</v>
      </c>
    </row>
    <row r="3311">
      <c r="A3311" s="0">
        <v>473.625</v>
      </c>
      <c r="B3311" s="0">
        <v>-2925.406738</v>
      </c>
      <c r="C3311" s="0">
        <v>-49474.289062</v>
      </c>
      <c r="D3311" s="0">
        <v>20253.802734</v>
      </c>
      <c r="E3311" s="0">
        <v>0.517211</v>
      </c>
      <c r="F3311" s="0">
        <v>9.940057</v>
      </c>
      <c r="G3311" s="0">
        <v>-0.142832</v>
      </c>
      <c r="H3311" s="0">
        <v>0.007591</v>
      </c>
      <c r="I3311" s="0">
        <v>0.005442</v>
      </c>
      <c r="J3311" s="0">
        <v>-0.007264</v>
      </c>
      <c r="K3311" s="0">
        <v>1014.839966</v>
      </c>
      <c r="L3311" s="0">
        <v>43.748749</v>
      </c>
      <c r="W3311" s="0">
        <f t="shared" si="51"/>
        <v>53539.516321693227</v>
      </c>
    </row>
    <row r="3312">
      <c r="A3312" s="0">
        <v>473.63625</v>
      </c>
      <c r="B3312" s="0">
        <v>-2880.157959</v>
      </c>
      <c r="C3312" s="0">
        <v>-49469.367187</v>
      </c>
      <c r="D3312" s="0">
        <v>20247.578125</v>
      </c>
      <c r="E3312" s="0">
        <v>0.523472</v>
      </c>
      <c r="F3312" s="0">
        <v>9.943401</v>
      </c>
      <c r="G3312" s="0">
        <v>-0.14842</v>
      </c>
      <c r="H3312" s="0">
        <v>-0.013399</v>
      </c>
      <c r="I3312" s="0">
        <v>0.003281</v>
      </c>
      <c r="J3312" s="0">
        <v>-0.003614</v>
      </c>
      <c r="K3312" s="0">
        <v>1014.839966</v>
      </c>
      <c r="L3312" s="0">
        <v>43.748749</v>
      </c>
      <c r="W3312" s="0">
        <f t="shared" si="51"/>
        <v>53530.159907093519</v>
      </c>
    </row>
    <row r="3313">
      <c r="A3313" s="0">
        <v>473.6475</v>
      </c>
      <c r="B3313" s="0">
        <v>-2918.829834</v>
      </c>
      <c r="C3313" s="0">
        <v>-49503.410156</v>
      </c>
      <c r="D3313" s="0">
        <v>20216.789062</v>
      </c>
      <c r="E3313" s="0">
        <v>0.519025</v>
      </c>
      <c r="F3313" s="0">
        <v>9.938125</v>
      </c>
      <c r="G3313" s="0">
        <v>-0.164976</v>
      </c>
      <c r="H3313" s="0">
        <v>-0.0319</v>
      </c>
      <c r="I3313" s="0">
        <v>0.000481</v>
      </c>
      <c r="J3313" s="0">
        <v>0.001212</v>
      </c>
      <c r="K3313" s="0">
        <v>1014.839966</v>
      </c>
      <c r="L3313" s="0">
        <v>43.748749</v>
      </c>
      <c r="W3313" s="0">
        <f t="shared" si="51"/>
        <v>53552.084409950046</v>
      </c>
    </row>
    <row r="3314">
      <c r="A3314" s="0">
        <v>473.65875</v>
      </c>
      <c r="B3314" s="0">
        <v>-2884.614014</v>
      </c>
      <c r="C3314" s="0">
        <v>-49491.847656</v>
      </c>
      <c r="D3314" s="0">
        <v>20323.724609</v>
      </c>
      <c r="E3314" s="0">
        <v>0.52494</v>
      </c>
      <c r="F3314" s="0">
        <v>9.9405</v>
      </c>
      <c r="G3314" s="0">
        <v>-0.15028</v>
      </c>
      <c r="H3314" s="0">
        <v>-0.029179</v>
      </c>
      <c r="I3314" s="0">
        <v>0.000664</v>
      </c>
      <c r="J3314" s="0">
        <v>0.000721</v>
      </c>
      <c r="K3314" s="0">
        <v>1014.839966</v>
      </c>
      <c r="L3314" s="0">
        <v>43.748749</v>
      </c>
      <c r="W3314" s="0">
        <f t="shared" si="51"/>
        <v>53580.012732332849</v>
      </c>
    </row>
    <row r="3315">
      <c r="A3315" s="0">
        <v>473.67</v>
      </c>
      <c r="B3315" s="0">
        <v>-2923.382324</v>
      </c>
      <c r="C3315" s="0">
        <v>-49477</v>
      </c>
      <c r="D3315" s="0">
        <v>20331.044922</v>
      </c>
      <c r="E3315" s="0">
        <v>0.515387</v>
      </c>
      <c r="F3315" s="0">
        <v>9.932507</v>
      </c>
      <c r="G3315" s="0">
        <v>-0.142896</v>
      </c>
      <c r="H3315" s="0">
        <v>-0.013644</v>
      </c>
      <c r="I3315" s="0">
        <v>0.00219</v>
      </c>
      <c r="J3315" s="0">
        <v>-0.004018</v>
      </c>
      <c r="K3315" s="0">
        <v>1014.839966</v>
      </c>
      <c r="L3315" s="0">
        <v>43.748749</v>
      </c>
      <c r="W3315" s="0">
        <f t="shared" si="51"/>
        <v>53571.177706231712</v>
      </c>
    </row>
    <row r="3316">
      <c r="A3316" s="0">
        <v>473.68125</v>
      </c>
      <c r="B3316" s="0">
        <v>-2942.15918</v>
      </c>
      <c r="C3316" s="0">
        <v>-49482.621094</v>
      </c>
      <c r="D3316" s="0">
        <v>20313.164062</v>
      </c>
      <c r="E3316" s="0">
        <v>0.521813</v>
      </c>
      <c r="F3316" s="0">
        <v>9.939048</v>
      </c>
      <c r="G3316" s="0">
        <v>-0.137214</v>
      </c>
      <c r="H3316" s="0">
        <v>0.013805</v>
      </c>
      <c r="I3316" s="0">
        <v>0.005848</v>
      </c>
      <c r="J3316" s="0">
        <v>-0.011428</v>
      </c>
      <c r="K3316" s="0">
        <v>1014.839966</v>
      </c>
      <c r="L3316" s="0">
        <v>43.748749</v>
      </c>
      <c r="W3316" s="0">
        <f t="shared" si="51"/>
        <v>53570.614381231062</v>
      </c>
    </row>
    <row r="3317">
      <c r="A3317" s="0">
        <v>473.6925</v>
      </c>
      <c r="B3317" s="0">
        <v>-2937.920654</v>
      </c>
      <c r="C3317" s="0">
        <v>-49484.871094</v>
      </c>
      <c r="D3317" s="0">
        <v>20297.847656</v>
      </c>
      <c r="E3317" s="0">
        <v>0.516812</v>
      </c>
      <c r="F3317" s="0">
        <v>9.939345</v>
      </c>
      <c r="G3317" s="0">
        <v>-0.147435</v>
      </c>
      <c r="H3317" s="0">
        <v>0.041892</v>
      </c>
      <c r="I3317" s="0">
        <v>0.009738</v>
      </c>
      <c r="J3317" s="0">
        <v>-0.019742</v>
      </c>
      <c r="K3317" s="0">
        <v>1014.839966</v>
      </c>
      <c r="L3317" s="0">
        <v>43.748749</v>
      </c>
      <c r="W3317" s="0">
        <f t="shared" si="51"/>
        <v>53566.654407618007</v>
      </c>
    </row>
    <row r="3318">
      <c r="A3318" s="0">
        <v>473.70375</v>
      </c>
      <c r="B3318" s="0">
        <v>-2939.815918</v>
      </c>
      <c r="C3318" s="0">
        <v>-49478.214844</v>
      </c>
      <c r="D3318" s="0">
        <v>20220.841797</v>
      </c>
      <c r="E3318" s="0">
        <v>0.519368</v>
      </c>
      <c r="F3318" s="0">
        <v>9.934769</v>
      </c>
      <c r="G3318" s="0">
        <v>-0.145312</v>
      </c>
      <c r="H3318" s="0">
        <v>0.057734</v>
      </c>
      <c r="I3318" s="0">
        <v>0.012113</v>
      </c>
      <c r="J3318" s="0">
        <v>-0.023667</v>
      </c>
      <c r="K3318" s="0">
        <v>1014.839966</v>
      </c>
      <c r="L3318" s="0">
        <v>43.751289</v>
      </c>
      <c r="W3318" s="0">
        <f t="shared" si="51"/>
        <v>53531.473964015328</v>
      </c>
    </row>
    <row r="3319">
      <c r="A3319" s="0">
        <v>473.715</v>
      </c>
      <c r="B3319" s="0">
        <v>-2987.186768</v>
      </c>
      <c r="C3319" s="0">
        <v>-49493.03125</v>
      </c>
      <c r="D3319" s="0">
        <v>20348.541016</v>
      </c>
      <c r="E3319" s="0">
        <v>0.518693</v>
      </c>
      <c r="F3319" s="0">
        <v>9.93167</v>
      </c>
      <c r="G3319" s="0">
        <v>-0.144924</v>
      </c>
      <c r="H3319" s="0">
        <v>0.065279</v>
      </c>
      <c r="I3319" s="0">
        <v>0.012741</v>
      </c>
      <c r="J3319" s="0">
        <v>-0.021983</v>
      </c>
      <c r="K3319" s="0">
        <v>1014.839966</v>
      </c>
      <c r="L3319" s="0">
        <v>43.751289</v>
      </c>
      <c r="W3319" s="0">
        <f t="shared" si="51"/>
        <v>53596.143038284245</v>
      </c>
    </row>
    <row r="3320">
      <c r="A3320" s="0">
        <v>473.72625</v>
      </c>
      <c r="B3320" s="0">
        <v>-2912.329346</v>
      </c>
      <c r="C3320" s="0">
        <v>-49521.371094</v>
      </c>
      <c r="D3320" s="0">
        <v>20133.015625</v>
      </c>
      <c r="E3320" s="0">
        <v>0.499835</v>
      </c>
      <c r="F3320" s="0">
        <v>9.933262</v>
      </c>
      <c r="G3320" s="0">
        <v>-0.137389</v>
      </c>
      <c r="H3320" s="0">
        <v>0.051191</v>
      </c>
      <c r="I3320" s="0">
        <v>0.010391</v>
      </c>
      <c r="J3320" s="0">
        <v>-0.016435</v>
      </c>
      <c r="K3320" s="0">
        <v>1014.839966</v>
      </c>
      <c r="L3320" s="0">
        <v>43.751289</v>
      </c>
      <c r="W3320" s="0">
        <f t="shared" si="51"/>
        <v>53536.774047431412</v>
      </c>
    </row>
    <row r="3321">
      <c r="A3321" s="0">
        <v>473.7375</v>
      </c>
      <c r="B3321" s="0">
        <v>-2966.612549</v>
      </c>
      <c r="C3321" s="0">
        <v>-49516.761719</v>
      </c>
      <c r="D3321" s="0">
        <v>20279.984375</v>
      </c>
      <c r="E3321" s="0">
        <v>0.509489</v>
      </c>
      <c r="F3321" s="0">
        <v>9.941981</v>
      </c>
      <c r="G3321" s="0">
        <v>-0.151609</v>
      </c>
      <c r="H3321" s="0">
        <v>0.021444</v>
      </c>
      <c r="I3321" s="0">
        <v>0.007491</v>
      </c>
      <c r="J3321" s="0">
        <v>-0.009648</v>
      </c>
      <c r="K3321" s="0">
        <v>1014.839966</v>
      </c>
      <c r="L3321" s="0">
        <v>43.751289</v>
      </c>
      <c r="W3321" s="0">
        <f t="shared" si="51"/>
        <v>53590.934377022691</v>
      </c>
    </row>
    <row r="3322">
      <c r="A3322" s="0">
        <v>473.74875</v>
      </c>
      <c r="B3322" s="0">
        <v>-2921.335693</v>
      </c>
      <c r="C3322" s="0">
        <v>-49488.078125</v>
      </c>
      <c r="D3322" s="0">
        <v>20158.121094</v>
      </c>
      <c r="E3322" s="0">
        <v>0.502739</v>
      </c>
      <c r="F3322" s="0">
        <v>9.941081</v>
      </c>
      <c r="G3322" s="0">
        <v>-0.135816</v>
      </c>
      <c r="H3322" s="0">
        <v>-0.00468</v>
      </c>
      <c r="I3322" s="0">
        <v>0.004703</v>
      </c>
      <c r="J3322" s="0">
        <v>-0.005959</v>
      </c>
      <c r="K3322" s="0">
        <v>1014.839966</v>
      </c>
      <c r="L3322" s="0">
        <v>43.751289</v>
      </c>
      <c r="W3322" s="0">
        <f t="shared" si="51"/>
        <v>53515.922161331269</v>
      </c>
    </row>
    <row r="3323">
      <c r="A3323" s="0">
        <v>473.76</v>
      </c>
      <c r="B3323" s="0">
        <v>-3005.444336</v>
      </c>
      <c r="C3323" s="0">
        <v>-49475.121094</v>
      </c>
      <c r="D3323" s="0">
        <v>20184.6875</v>
      </c>
      <c r="E3323" s="0">
        <v>0.515907</v>
      </c>
      <c r="F3323" s="0">
        <v>9.93752</v>
      </c>
      <c r="G3323" s="0">
        <v>-0.13554</v>
      </c>
      <c r="H3323" s="0">
        <v>-0.027797</v>
      </c>
      <c r="I3323" s="0">
        <v>0.000956</v>
      </c>
      <c r="J3323" s="0">
        <v>-0.000413</v>
      </c>
      <c r="K3323" s="0">
        <v>1014.839966</v>
      </c>
      <c r="L3323" s="0">
        <v>43.751289</v>
      </c>
      <c r="W3323" s="0">
        <f t="shared" si="51"/>
        <v>53518.612765984646</v>
      </c>
    </row>
    <row r="3324">
      <c r="A3324" s="0">
        <v>473.77125</v>
      </c>
      <c r="B3324" s="0">
        <v>-2965.545166</v>
      </c>
      <c r="C3324" s="0">
        <v>-49481.96875</v>
      </c>
      <c r="D3324" s="0">
        <v>20280.447266</v>
      </c>
      <c r="E3324" s="0">
        <v>0.51188</v>
      </c>
      <c r="F3324" s="0">
        <v>9.932357</v>
      </c>
      <c r="G3324" s="0">
        <v>-0.148681</v>
      </c>
      <c r="H3324" s="0">
        <v>-0.030773</v>
      </c>
      <c r="I3324" s="0">
        <v>-2.040373E-05</v>
      </c>
      <c r="J3324" s="0">
        <v>0.001655</v>
      </c>
      <c r="K3324" s="0">
        <v>1014.839966</v>
      </c>
      <c r="L3324" s="0">
        <v>43.751289</v>
      </c>
      <c r="W3324" s="0">
        <f t="shared" si="51"/>
        <v>53558.904309335616</v>
      </c>
    </row>
    <row r="3325">
      <c r="A3325" s="0">
        <v>473.7825</v>
      </c>
      <c r="B3325" s="0">
        <v>-2969.169189</v>
      </c>
      <c r="C3325" s="0">
        <v>-49476.558594</v>
      </c>
      <c r="D3325" s="0">
        <v>20259.509766</v>
      </c>
      <c r="E3325" s="0">
        <v>0.510893</v>
      </c>
      <c r="F3325" s="0">
        <v>9.92816</v>
      </c>
      <c r="G3325" s="0">
        <v>-0.153197</v>
      </c>
      <c r="H3325" s="0">
        <v>-0.017288</v>
      </c>
      <c r="I3325" s="0">
        <v>0.001999</v>
      </c>
      <c r="J3325" s="0">
        <v>-0.001549</v>
      </c>
      <c r="K3325" s="0">
        <v>1014.839966</v>
      </c>
      <c r="L3325" s="0">
        <v>43.751289</v>
      </c>
      <c r="W3325" s="0">
        <f t="shared" si="51"/>
        <v>53546.181487918177</v>
      </c>
    </row>
    <row r="3326">
      <c r="A3326" s="0">
        <v>473.79375</v>
      </c>
      <c r="B3326" s="0">
        <v>-2905.705078</v>
      </c>
      <c r="C3326" s="0">
        <v>-49480.289062</v>
      </c>
      <c r="D3326" s="0">
        <v>20305.292969</v>
      </c>
      <c r="E3326" s="0">
        <v>0.515973</v>
      </c>
      <c r="F3326" s="0">
        <v>9.944196</v>
      </c>
      <c r="G3326" s="0">
        <v>-0.150495</v>
      </c>
      <c r="H3326" s="0">
        <v>0.007334</v>
      </c>
      <c r="I3326" s="0">
        <v>0.006474</v>
      </c>
      <c r="J3326" s="0">
        <v>-0.008844</v>
      </c>
      <c r="K3326" s="0">
        <v>1014.839966</v>
      </c>
      <c r="L3326" s="0">
        <v>43.751289</v>
      </c>
      <c r="W3326" s="0">
        <f t="shared" si="51"/>
        <v>53563.486165636321</v>
      </c>
    </row>
    <row r="3327">
      <c r="A3327" s="0">
        <v>473.805</v>
      </c>
      <c r="B3327" s="0">
        <v>-2930.203613</v>
      </c>
      <c r="C3327" s="0">
        <v>-49480.296875</v>
      </c>
      <c r="D3327" s="0">
        <v>20197.232422</v>
      </c>
      <c r="E3327" s="0">
        <v>0.519179</v>
      </c>
      <c r="F3327" s="0">
        <v>9.940677</v>
      </c>
      <c r="G3327" s="0">
        <v>-0.129591</v>
      </c>
      <c r="H3327" s="0">
        <v>0.033465</v>
      </c>
      <c r="I3327" s="0">
        <v>0.008429</v>
      </c>
      <c r="J3327" s="0">
        <v>-0.016659</v>
      </c>
      <c r="K3327" s="0">
        <v>1014.849976</v>
      </c>
      <c r="L3327" s="0">
        <v>43.753632</v>
      </c>
      <c r="W3327" s="0">
        <f t="shared" si="51"/>
        <v>53523.957902607137</v>
      </c>
    </row>
    <row r="3328">
      <c r="A3328" s="0">
        <v>473.81625</v>
      </c>
      <c r="B3328" s="0">
        <v>-2848.814453</v>
      </c>
      <c r="C3328" s="0">
        <v>-49473.695312</v>
      </c>
      <c r="D3328" s="0">
        <v>20221.148437</v>
      </c>
      <c r="E3328" s="0">
        <v>0.516402</v>
      </c>
      <c r="F3328" s="0">
        <v>9.932556</v>
      </c>
      <c r="G3328" s="0">
        <v>-0.137675</v>
      </c>
      <c r="H3328" s="0">
        <v>0.059386</v>
      </c>
      <c r="I3328" s="0">
        <v>0.012228</v>
      </c>
      <c r="J3328" s="0">
        <v>-0.023229</v>
      </c>
      <c r="K3328" s="0">
        <v>1014.849976</v>
      </c>
      <c r="L3328" s="0">
        <v>43.753632</v>
      </c>
      <c r="W3328" s="0">
        <f t="shared" si="51"/>
        <v>53522.491680819759</v>
      </c>
    </row>
    <row r="3329">
      <c r="A3329" s="0">
        <v>473.8275</v>
      </c>
      <c r="B3329" s="0">
        <v>-2921.49707</v>
      </c>
      <c r="C3329" s="0">
        <v>-49487.605469</v>
      </c>
      <c r="D3329" s="0">
        <v>20285.050781</v>
      </c>
      <c r="E3329" s="0">
        <v>0.523551</v>
      </c>
      <c r="F3329" s="0">
        <v>9.93825</v>
      </c>
      <c r="G3329" s="0">
        <v>-0.132621</v>
      </c>
      <c r="H3329" s="0">
        <v>0.064214</v>
      </c>
      <c r="I3329" s="0">
        <v>0.012656</v>
      </c>
      <c r="J3329" s="0">
        <v>-0.021921</v>
      </c>
      <c r="K3329" s="0">
        <v>1014.849976</v>
      </c>
      <c r="L3329" s="0">
        <v>43.753632</v>
      </c>
      <c r="W3329" s="0">
        <f t="shared" si="51"/>
        <v>53563.434592762685</v>
      </c>
    </row>
    <row r="3330">
      <c r="A3330" s="0">
        <v>473.83875</v>
      </c>
      <c r="B3330" s="0">
        <v>-3012.381348</v>
      </c>
      <c r="C3330" s="0">
        <v>-49466.035156</v>
      </c>
      <c r="D3330" s="0">
        <v>20400.816406</v>
      </c>
      <c r="E3330" s="0">
        <v>0.513703</v>
      </c>
      <c r="F3330" s="0">
        <v>9.936155</v>
      </c>
      <c r="G3330" s="0">
        <v>-0.141131</v>
      </c>
      <c r="H3330" s="0">
        <v>0.054539</v>
      </c>
      <c r="I3330" s="0">
        <v>0.011846</v>
      </c>
      <c r="J3330" s="0">
        <v>-0.01745</v>
      </c>
      <c r="K3330" s="0">
        <v>1014.849976</v>
      </c>
      <c r="L3330" s="0">
        <v>43.753632</v>
      </c>
      <c r="W3330" s="0">
        <f ref="W3330:W3393" t="shared" si="52">SQRT((B3330)^2+(C3330)^2+(D3330)^2)</f>
        <v>53592.503071527877</v>
      </c>
    </row>
    <row r="3331">
      <c r="A3331" s="0">
        <v>473.85</v>
      </c>
      <c r="B3331" s="0">
        <v>-2924.147705</v>
      </c>
      <c r="C3331" s="0">
        <v>-49494.25</v>
      </c>
      <c r="D3331" s="0">
        <v>20354.056641</v>
      </c>
      <c r="E3331" s="0">
        <v>0.516754</v>
      </c>
      <c r="F3331" s="0">
        <v>9.932876</v>
      </c>
      <c r="G3331" s="0">
        <v>-0.133381</v>
      </c>
      <c r="H3331" s="0">
        <v>0.027029</v>
      </c>
      <c r="I3331" s="0">
        <v>0.008634</v>
      </c>
      <c r="J3331" s="0">
        <v>-0.010515</v>
      </c>
      <c r="K3331" s="0">
        <v>1014.849976</v>
      </c>
      <c r="L3331" s="0">
        <v>43.753632</v>
      </c>
      <c r="W3331" s="0">
        <f t="shared" si="52"/>
        <v>53595.886452303341</v>
      </c>
    </row>
    <row r="3332">
      <c r="A3332" s="0">
        <v>473.86125</v>
      </c>
      <c r="B3332" s="0">
        <v>-2896.190918</v>
      </c>
      <c r="C3332" s="0">
        <v>-49467.960937</v>
      </c>
      <c r="D3332" s="0">
        <v>20360.529297</v>
      </c>
      <c r="E3332" s="0">
        <v>0.519804</v>
      </c>
      <c r="F3332" s="0">
        <v>9.939242</v>
      </c>
      <c r="G3332" s="0">
        <v>-0.123638</v>
      </c>
      <c r="H3332" s="0">
        <v>0.003719</v>
      </c>
      <c r="I3332" s="0">
        <v>0.005015</v>
      </c>
      <c r="J3332" s="0">
        <v>-0.007061</v>
      </c>
      <c r="K3332" s="0">
        <v>1014.849976</v>
      </c>
      <c r="L3332" s="0">
        <v>43.753632</v>
      </c>
      <c r="W3332" s="0">
        <f t="shared" si="52"/>
        <v>53572.5511279056</v>
      </c>
    </row>
    <row r="3333">
      <c r="A3333" s="0">
        <v>473.8725</v>
      </c>
      <c r="B3333" s="0">
        <v>-2793.480713</v>
      </c>
      <c r="C3333" s="0">
        <v>-49482.109375</v>
      </c>
      <c r="D3333" s="0">
        <v>20251.763672</v>
      </c>
      <c r="E3333" s="0">
        <v>0.516944</v>
      </c>
      <c r="F3333" s="0">
        <v>9.938285</v>
      </c>
      <c r="G3333" s="0">
        <v>-0.138721</v>
      </c>
      <c r="H3333" s="0">
        <v>-0.024167</v>
      </c>
      <c r="I3333" s="0">
        <v>0.002377</v>
      </c>
      <c r="J3333" s="0">
        <v>-0.001431</v>
      </c>
      <c r="K3333" s="0">
        <v>1014.849976</v>
      </c>
      <c r="L3333" s="0">
        <v>43.753632</v>
      </c>
      <c r="W3333" s="0">
        <f t="shared" si="52"/>
        <v>53538.92616143795</v>
      </c>
    </row>
    <row r="3334">
      <c r="A3334" s="0">
        <v>473.88375</v>
      </c>
      <c r="B3334" s="0">
        <v>-2937.281738</v>
      </c>
      <c r="C3334" s="0">
        <v>-49460.855469</v>
      </c>
      <c r="D3334" s="0">
        <v>20286.925781</v>
      </c>
      <c r="E3334" s="0">
        <v>0.514011</v>
      </c>
      <c r="F3334" s="0">
        <v>9.934192</v>
      </c>
      <c r="G3334" s="0">
        <v>-0.130781</v>
      </c>
      <c r="H3334" s="0">
        <v>-0.032434</v>
      </c>
      <c r="I3334" s="0">
        <v>-0.000299</v>
      </c>
      <c r="J3334" s="0">
        <v>0.002217</v>
      </c>
      <c r="K3334" s="0">
        <v>1014.849976</v>
      </c>
      <c r="L3334" s="0">
        <v>43.753632</v>
      </c>
      <c r="W3334" s="0">
        <f t="shared" si="52"/>
        <v>53540.295155868342</v>
      </c>
    </row>
    <row r="3335">
      <c r="A3335" s="0">
        <v>473.895</v>
      </c>
      <c r="B3335" s="0">
        <v>-2964.509521</v>
      </c>
      <c r="C3335" s="0">
        <v>-49489.21875</v>
      </c>
      <c r="D3335" s="0">
        <v>20308.248047</v>
      </c>
      <c r="E3335" s="0">
        <v>0.520361</v>
      </c>
      <c r="F3335" s="0">
        <v>9.940628</v>
      </c>
      <c r="G3335" s="0">
        <v>-0.126305</v>
      </c>
      <c r="H3335" s="0">
        <v>-0.020449</v>
      </c>
      <c r="I3335" s="0">
        <v>0.001805</v>
      </c>
      <c r="J3335" s="0">
        <v>-0.001648</v>
      </c>
      <c r="K3335" s="0">
        <v>1014.849976</v>
      </c>
      <c r="L3335" s="0">
        <v>43.753632</v>
      </c>
      <c r="W3335" s="0">
        <f t="shared" si="52"/>
        <v>53576.0770113297</v>
      </c>
    </row>
    <row r="3336">
      <c r="A3336" s="0">
        <v>473.90625</v>
      </c>
      <c r="B3336" s="0">
        <v>-2911.845947</v>
      </c>
      <c r="C3336" s="0">
        <v>-49476.605469</v>
      </c>
      <c r="D3336" s="0">
        <v>20180.285156</v>
      </c>
      <c r="E3336" s="0">
        <v>0.513344</v>
      </c>
      <c r="F3336" s="0">
        <v>9.940701</v>
      </c>
      <c r="G3336" s="0">
        <v>-0.140445</v>
      </c>
      <c r="H3336" s="0">
        <v>-5.817317E-05</v>
      </c>
      <c r="I3336" s="0">
        <v>0.004306</v>
      </c>
      <c r="J3336" s="0">
        <v>-0.007316</v>
      </c>
      <c r="K3336" s="0">
        <v>1014.859985</v>
      </c>
      <c r="L3336" s="0">
        <v>43.756172</v>
      </c>
      <c r="W3336" s="0">
        <f t="shared" si="52"/>
        <v>53513.150201904718</v>
      </c>
    </row>
    <row r="3337">
      <c r="A3337" s="0">
        <v>473.9175</v>
      </c>
      <c r="B3337" s="0">
        <v>-2910.265381</v>
      </c>
      <c r="C3337" s="0">
        <v>-49494.777344</v>
      </c>
      <c r="D3337" s="0">
        <v>20186.228516</v>
      </c>
      <c r="E3337" s="0">
        <v>0.509725</v>
      </c>
      <c r="F3337" s="0">
        <v>9.945127</v>
      </c>
      <c r="G3337" s="0">
        <v>-0.138171</v>
      </c>
      <c r="H3337" s="0">
        <v>0.027684</v>
      </c>
      <c r="I3337" s="0">
        <v>0.007484</v>
      </c>
      <c r="J3337" s="0">
        <v>-0.015473</v>
      </c>
      <c r="K3337" s="0">
        <v>1014.859985</v>
      </c>
      <c r="L3337" s="0">
        <v>43.756172</v>
      </c>
      <c r="W3337" s="0">
        <f t="shared" si="52"/>
        <v>53532.106726899459</v>
      </c>
    </row>
    <row r="3338">
      <c r="A3338" s="0">
        <v>473.92875</v>
      </c>
      <c r="B3338" s="0">
        <v>-2888.239014</v>
      </c>
      <c r="C3338" s="0">
        <v>-49494.667969</v>
      </c>
      <c r="D3338" s="0">
        <v>20186.179687</v>
      </c>
      <c r="E3338" s="0">
        <v>0.507334</v>
      </c>
      <c r="F3338" s="0">
        <v>9.940919</v>
      </c>
      <c r="G3338" s="0">
        <v>-0.135092</v>
      </c>
      <c r="H3338" s="0">
        <v>0.054523</v>
      </c>
      <c r="I3338" s="0">
        <v>0.011728</v>
      </c>
      <c r="J3338" s="0">
        <v>-0.023281</v>
      </c>
      <c r="K3338" s="0">
        <v>1014.859985</v>
      </c>
      <c r="L3338" s="0">
        <v>43.756172</v>
      </c>
      <c r="W3338" s="0">
        <f t="shared" si="52"/>
        <v>53530.7942433082</v>
      </c>
    </row>
    <row r="3339">
      <c r="A3339" s="0">
        <v>473.94</v>
      </c>
      <c r="B3339" s="0">
        <v>-2883.689697</v>
      </c>
      <c r="C3339" s="0">
        <v>-49483.515625</v>
      </c>
      <c r="D3339" s="0">
        <v>20084.34375</v>
      </c>
      <c r="E3339" s="0">
        <v>0.514308</v>
      </c>
      <c r="F3339" s="0">
        <v>9.943549</v>
      </c>
      <c r="G3339" s="0">
        <v>-0.139291</v>
      </c>
      <c r="H3339" s="0">
        <v>0.064373</v>
      </c>
      <c r="I3339" s="0">
        <v>0.013546</v>
      </c>
      <c r="J3339" s="0">
        <v>-0.023421</v>
      </c>
      <c r="K3339" s="0">
        <v>1014.859985</v>
      </c>
      <c r="L3339" s="0">
        <v>43.756172</v>
      </c>
      <c r="W3339" s="0">
        <f t="shared" si="52"/>
        <v>53481.911416350544</v>
      </c>
    </row>
    <row r="3340">
      <c r="A3340" s="0">
        <v>473.95125</v>
      </c>
      <c r="B3340" s="0">
        <v>-2952.626465</v>
      </c>
      <c r="C3340" s="0">
        <v>-49461.542969</v>
      </c>
      <c r="D3340" s="0">
        <v>20201.171875</v>
      </c>
      <c r="E3340" s="0">
        <v>0.516534</v>
      </c>
      <c r="F3340" s="0">
        <v>9.942776</v>
      </c>
      <c r="G3340" s="0">
        <v>-0.128254</v>
      </c>
      <c r="H3340" s="0">
        <v>0.056592</v>
      </c>
      <c r="I3340" s="0">
        <v>0.011592</v>
      </c>
      <c r="J3340" s="0">
        <v>-0.018034</v>
      </c>
      <c r="K3340" s="0">
        <v>1014.859985</v>
      </c>
      <c r="L3340" s="0">
        <v>43.756172</v>
      </c>
      <c r="W3340" s="0">
        <f t="shared" si="52"/>
        <v>53509.34106340073</v>
      </c>
    </row>
    <row r="3341">
      <c r="A3341" s="0">
        <v>473.9625</v>
      </c>
      <c r="B3341" s="0">
        <v>-2879.515869</v>
      </c>
      <c r="C3341" s="0">
        <v>-49482.847656</v>
      </c>
      <c r="D3341" s="0">
        <v>20213.376953</v>
      </c>
      <c r="E3341" s="0">
        <v>0.5079</v>
      </c>
      <c r="F3341" s="0">
        <v>9.938741</v>
      </c>
      <c r="G3341" s="0">
        <v>-0.133285</v>
      </c>
      <c r="H3341" s="0">
        <v>0.040738</v>
      </c>
      <c r="I3341" s="0">
        <v>0.009322</v>
      </c>
      <c r="J3341" s="0">
        <v>-0.014555</v>
      </c>
      <c r="K3341" s="0">
        <v>1014.859985</v>
      </c>
      <c r="L3341" s="0">
        <v>43.756172</v>
      </c>
      <c r="W3341" s="0">
        <f t="shared" si="52"/>
        <v>53529.659364046012</v>
      </c>
    </row>
    <row r="3342">
      <c r="A3342" s="0">
        <v>473.97375</v>
      </c>
      <c r="B3342" s="0">
        <v>-2857.74707</v>
      </c>
      <c r="C3342" s="0">
        <v>-49450.355469</v>
      </c>
      <c r="D3342" s="0">
        <v>20304.341797</v>
      </c>
      <c r="E3342" s="0">
        <v>0.511292</v>
      </c>
      <c r="F3342" s="0">
        <v>9.941741</v>
      </c>
      <c r="G3342" s="0">
        <v>-0.13562</v>
      </c>
      <c r="H3342" s="0">
        <v>0.008871</v>
      </c>
      <c r="I3342" s="0">
        <v>0.006117</v>
      </c>
      <c r="J3342" s="0">
        <v>-0.007482</v>
      </c>
      <c r="K3342" s="0">
        <v>1014.859985</v>
      </c>
      <c r="L3342" s="0">
        <v>43.756172</v>
      </c>
      <c r="W3342" s="0">
        <f t="shared" si="52"/>
        <v>53532.893347323879</v>
      </c>
    </row>
    <row r="3343">
      <c r="A3343" s="0">
        <v>473.985</v>
      </c>
      <c r="B3343" s="0">
        <v>-2938.193115</v>
      </c>
      <c r="C3343" s="0">
        <v>-49486.457031</v>
      </c>
      <c r="D3343" s="0">
        <v>20173.080078</v>
      </c>
      <c r="E3343" s="0">
        <v>0.517181</v>
      </c>
      <c r="F3343" s="0">
        <v>9.940436</v>
      </c>
      <c r="G3343" s="0">
        <v>-0.129744</v>
      </c>
      <c r="H3343" s="0">
        <v>-0.018371</v>
      </c>
      <c r="I3343" s="0">
        <v>0.002414</v>
      </c>
      <c r="J3343" s="0">
        <v>-0.001783</v>
      </c>
      <c r="K3343" s="0">
        <v>1014.859985</v>
      </c>
      <c r="L3343" s="0">
        <v>43.756172</v>
      </c>
      <c r="W3343" s="0">
        <f t="shared" si="52"/>
        <v>53520.982503084175</v>
      </c>
    </row>
    <row r="3344">
      <c r="A3344" s="0">
        <v>473.99625</v>
      </c>
      <c r="B3344" s="0">
        <v>-2896.013428</v>
      </c>
      <c r="C3344" s="0">
        <v>-49528.265625</v>
      </c>
      <c r="D3344" s="0">
        <v>20303.935547</v>
      </c>
      <c r="E3344" s="0">
        <v>0.515258</v>
      </c>
      <c r="F3344" s="0">
        <v>9.941365</v>
      </c>
      <c r="G3344" s="0">
        <v>-0.136107</v>
      </c>
      <c r="H3344" s="0">
        <v>-0.030527</v>
      </c>
      <c r="I3344" s="0">
        <v>0.001186</v>
      </c>
      <c r="J3344" s="0">
        <v>0.000925</v>
      </c>
      <c r="K3344" s="0">
        <v>1014.859985</v>
      </c>
      <c r="L3344" s="0">
        <v>43.756172</v>
      </c>
      <c r="W3344" s="0">
        <f t="shared" si="52"/>
        <v>53606.76998563188</v>
      </c>
    </row>
    <row r="3345">
      <c r="A3345" s="0">
        <v>474.0075</v>
      </c>
      <c r="B3345" s="0">
        <v>-2899.640625</v>
      </c>
      <c r="C3345" s="0">
        <v>-49489.457031</v>
      </c>
      <c r="D3345" s="0">
        <v>20136.039062</v>
      </c>
      <c r="E3345" s="0">
        <v>0.518324</v>
      </c>
      <c r="F3345" s="0">
        <v>9.942598</v>
      </c>
      <c r="G3345" s="0">
        <v>-0.129508</v>
      </c>
      <c r="H3345" s="0">
        <v>-0.026221</v>
      </c>
      <c r="I3345" s="0">
        <v>0.00096</v>
      </c>
      <c r="J3345" s="0">
        <v>-0.000196</v>
      </c>
      <c r="K3345" s="0">
        <v>1014.869995</v>
      </c>
      <c r="L3345" s="0">
        <v>43.751289</v>
      </c>
      <c r="W3345" s="0">
        <f t="shared" si="52"/>
        <v>53507.70357699661</v>
      </c>
    </row>
    <row r="3346">
      <c r="A3346" s="0">
        <v>474.01875</v>
      </c>
      <c r="B3346" s="0">
        <v>-2949.243164</v>
      </c>
      <c r="C3346" s="0">
        <v>-49479.289062</v>
      </c>
      <c r="D3346" s="0">
        <v>20263.728516</v>
      </c>
      <c r="E3346" s="0">
        <v>0.51145</v>
      </c>
      <c r="F3346" s="0">
        <v>9.939474</v>
      </c>
      <c r="G3346" s="0">
        <v>-0.144457</v>
      </c>
      <c r="H3346" s="0">
        <v>-0.003649</v>
      </c>
      <c r="I3346" s="0">
        <v>0.003466</v>
      </c>
      <c r="J3346" s="0">
        <v>-0.004443</v>
      </c>
      <c r="K3346" s="0">
        <v>1014.869995</v>
      </c>
      <c r="L3346" s="0">
        <v>43.751289</v>
      </c>
      <c r="W3346" s="0">
        <f t="shared" si="52"/>
        <v>53549.199570969366</v>
      </c>
    </row>
    <row r="3347">
      <c r="A3347" s="0">
        <v>474.03</v>
      </c>
      <c r="B3347" s="0">
        <v>-2898.456055</v>
      </c>
      <c r="C3347" s="0">
        <v>-49490.613281</v>
      </c>
      <c r="D3347" s="0">
        <v>20289.619141</v>
      </c>
      <c r="E3347" s="0">
        <v>0.514189</v>
      </c>
      <c r="F3347" s="0">
        <v>9.929292</v>
      </c>
      <c r="G3347" s="0">
        <v>-0.13776</v>
      </c>
      <c r="H3347" s="0">
        <v>0.026354</v>
      </c>
      <c r="I3347" s="0">
        <v>0.008378</v>
      </c>
      <c r="J3347" s="0">
        <v>-0.015109</v>
      </c>
      <c r="K3347" s="0">
        <v>1014.869995</v>
      </c>
      <c r="L3347" s="0">
        <v>43.751289</v>
      </c>
      <c r="W3347" s="0">
        <f t="shared" si="52"/>
        <v>53566.692032634361</v>
      </c>
    </row>
    <row r="3348">
      <c r="A3348" s="0">
        <v>474.04125</v>
      </c>
      <c r="B3348" s="0">
        <v>-2887.217041</v>
      </c>
      <c r="C3348" s="0">
        <v>-49505.769531</v>
      </c>
      <c r="D3348" s="0">
        <v>20285.402344</v>
      </c>
      <c r="E3348" s="0">
        <v>0.517744</v>
      </c>
      <c r="F3348" s="0">
        <v>9.927519</v>
      </c>
      <c r="G3348" s="0">
        <v>-0.142983</v>
      </c>
      <c r="H3348" s="0">
        <v>0.043207</v>
      </c>
      <c r="I3348" s="0">
        <v>0.010114</v>
      </c>
      <c r="J3348" s="0">
        <v>-0.019807</v>
      </c>
      <c r="K3348" s="0">
        <v>1014.869995</v>
      </c>
      <c r="L3348" s="0">
        <v>43.751289</v>
      </c>
      <c r="W3348" s="0">
        <f t="shared" si="52"/>
        <v>53578.49183540247</v>
      </c>
    </row>
    <row r="3349">
      <c r="A3349" s="0">
        <v>474.0525</v>
      </c>
      <c r="B3349" s="0">
        <v>-2990.892822</v>
      </c>
      <c r="C3349" s="0">
        <v>-49490.699219</v>
      </c>
      <c r="D3349" s="0">
        <v>20343.976562</v>
      </c>
      <c r="E3349" s="0">
        <v>0.511246</v>
      </c>
      <c r="F3349" s="0">
        <v>9.927532</v>
      </c>
      <c r="G3349" s="0">
        <v>-0.145054</v>
      </c>
      <c r="H3349" s="0">
        <v>0.062893</v>
      </c>
      <c r="I3349" s="0">
        <v>0.012969</v>
      </c>
      <c r="J3349" s="0">
        <v>-0.023701</v>
      </c>
      <c r="K3349" s="0">
        <v>1014.869995</v>
      </c>
      <c r="L3349" s="0">
        <v>43.751289</v>
      </c>
      <c r="W3349" s="0">
        <f t="shared" si="52"/>
        <v>53592.4633825823</v>
      </c>
    </row>
    <row r="3350">
      <c r="A3350" s="0">
        <v>474.06375</v>
      </c>
      <c r="B3350" s="0">
        <v>-2917.967529</v>
      </c>
      <c r="C3350" s="0">
        <v>-49518.363281</v>
      </c>
      <c r="D3350" s="0">
        <v>20251.128906</v>
      </c>
      <c r="E3350" s="0">
        <v>0.513226</v>
      </c>
      <c r="F3350" s="0">
        <v>9.938064</v>
      </c>
      <c r="G3350" s="0">
        <v>-0.13778</v>
      </c>
      <c r="H3350" s="0">
        <v>0.06313</v>
      </c>
      <c r="I3350" s="0">
        <v>0.012343</v>
      </c>
      <c r="J3350" s="0">
        <v>-0.021648</v>
      </c>
      <c r="K3350" s="0">
        <v>1014.869995</v>
      </c>
      <c r="L3350" s="0">
        <v>43.751289</v>
      </c>
      <c r="W3350" s="0">
        <f t="shared" si="52"/>
        <v>53578.830320349625</v>
      </c>
    </row>
    <row r="3351">
      <c r="A3351" s="0">
        <v>474.075</v>
      </c>
      <c r="B3351" s="0">
        <v>-3055.83252</v>
      </c>
      <c r="C3351" s="0">
        <v>-49511.792969</v>
      </c>
      <c r="D3351" s="0">
        <v>20314.492187</v>
      </c>
      <c r="E3351" s="0">
        <v>0.522801</v>
      </c>
      <c r="F3351" s="0">
        <v>9.936378</v>
      </c>
      <c r="G3351" s="0">
        <v>-0.142445</v>
      </c>
      <c r="H3351" s="0">
        <v>0.043821</v>
      </c>
      <c r="I3351" s="0">
        <v>0.010018</v>
      </c>
      <c r="J3351" s="0">
        <v>-0.014389</v>
      </c>
      <c r="K3351" s="0">
        <v>1014.869995</v>
      </c>
      <c r="L3351" s="0">
        <v>43.751289</v>
      </c>
      <c r="W3351" s="0">
        <f t="shared" si="52"/>
        <v>53604.424707397913</v>
      </c>
    </row>
    <row r="3352">
      <c r="A3352" s="0">
        <v>474.08625</v>
      </c>
      <c r="B3352" s="0">
        <v>-2843.163086</v>
      </c>
      <c r="C3352" s="0">
        <v>-49516.441406</v>
      </c>
      <c r="D3352" s="0">
        <v>20207.417969</v>
      </c>
      <c r="E3352" s="0">
        <v>0.515057</v>
      </c>
      <c r="F3352" s="0">
        <v>9.94082</v>
      </c>
      <c r="G3352" s="0">
        <v>-0.134713</v>
      </c>
      <c r="H3352" s="0">
        <v>0.014625</v>
      </c>
      <c r="I3352" s="0">
        <v>0.006769</v>
      </c>
      <c r="J3352" s="0">
        <v>-0.009667</v>
      </c>
      <c r="K3352" s="0">
        <v>1014.869995</v>
      </c>
      <c r="L3352" s="0">
        <v>43.751289</v>
      </c>
      <c r="W3352" s="0">
        <f t="shared" si="52"/>
        <v>53556.524222743283</v>
      </c>
    </row>
    <row r="3353">
      <c r="A3353" s="0">
        <v>474.0975</v>
      </c>
      <c r="B3353" s="0">
        <v>-2978.719238</v>
      </c>
      <c r="C3353" s="0">
        <v>-49526.480469</v>
      </c>
      <c r="D3353" s="0">
        <v>20309.898437</v>
      </c>
      <c r="E3353" s="0">
        <v>0.505478</v>
      </c>
      <c r="F3353" s="0">
        <v>9.930099</v>
      </c>
      <c r="G3353" s="0">
        <v>-0.143598</v>
      </c>
      <c r="H3353" s="0">
        <v>-0.019855</v>
      </c>
      <c r="I3353" s="0">
        <v>0.002962</v>
      </c>
      <c r="J3353" s="0">
        <v>-0.002676</v>
      </c>
      <c r="K3353" s="0">
        <v>1014.869995</v>
      </c>
      <c r="L3353" s="0">
        <v>43.751289</v>
      </c>
      <c r="W3353" s="0">
        <f t="shared" si="52"/>
        <v>53611.9110876149</v>
      </c>
    </row>
    <row r="3354">
      <c r="A3354" s="0">
        <v>474.10875</v>
      </c>
      <c r="B3354" s="0">
        <v>-2922.159912</v>
      </c>
      <c r="C3354" s="0">
        <v>-49511.714844</v>
      </c>
      <c r="D3354" s="0">
        <v>20347.798828</v>
      </c>
      <c r="E3354" s="0">
        <v>0.511132</v>
      </c>
      <c r="F3354" s="0">
        <v>9.933154</v>
      </c>
      <c r="G3354" s="0">
        <v>-0.140646</v>
      </c>
      <c r="H3354" s="0">
        <v>-0.031109</v>
      </c>
      <c r="I3354" s="0">
        <v>0.001238</v>
      </c>
      <c r="J3354" s="0">
        <v>0.00179</v>
      </c>
      <c r="K3354" s="0">
        <v>1014.889954</v>
      </c>
      <c r="L3354" s="0">
        <v>43.751289</v>
      </c>
      <c r="W3354" s="0">
        <f t="shared" si="52"/>
        <v>53609.5312653415</v>
      </c>
    </row>
    <row r="3355">
      <c r="A3355" s="0">
        <v>474.12</v>
      </c>
      <c r="B3355" s="0">
        <v>-2884.254883</v>
      </c>
      <c r="C3355" s="0">
        <v>-49496.730469</v>
      </c>
      <c r="D3355" s="0">
        <v>20207.974609</v>
      </c>
      <c r="E3355" s="0">
        <v>0.510458</v>
      </c>
      <c r="F3355" s="0">
        <v>9.943481</v>
      </c>
      <c r="G3355" s="0">
        <v>-0.146417</v>
      </c>
      <c r="H3355" s="0">
        <v>-0.031123</v>
      </c>
      <c r="I3355" s="0">
        <v>0.000678</v>
      </c>
      <c r="J3355" s="0">
        <v>0.000933</v>
      </c>
      <c r="K3355" s="0">
        <v>1014.889954</v>
      </c>
      <c r="L3355" s="0">
        <v>43.751289</v>
      </c>
      <c r="W3355" s="0">
        <f t="shared" si="52"/>
        <v>53540.708728489306</v>
      </c>
    </row>
    <row r="3356">
      <c r="A3356" s="0">
        <v>474.13125</v>
      </c>
      <c r="B3356" s="0">
        <v>-2899.233643</v>
      </c>
      <c r="C3356" s="0">
        <v>-49488.933594</v>
      </c>
      <c r="D3356" s="0">
        <v>20379.498047</v>
      </c>
      <c r="E3356" s="0">
        <v>0.512234</v>
      </c>
      <c r="F3356" s="0">
        <v>9.942465</v>
      </c>
      <c r="G3356" s="0">
        <v>-0.141779</v>
      </c>
      <c r="H3356" s="0">
        <v>-0.014482</v>
      </c>
      <c r="I3356" s="0">
        <v>0.002707</v>
      </c>
      <c r="J3356" s="0">
        <v>-0.003411</v>
      </c>
      <c r="K3356" s="0">
        <v>1014.889954</v>
      </c>
      <c r="L3356" s="0">
        <v>43.751289</v>
      </c>
      <c r="W3356" s="0">
        <f t="shared" si="52"/>
        <v>53599.291456470964</v>
      </c>
    </row>
    <row r="3357">
      <c r="A3357" s="0">
        <v>474.1425</v>
      </c>
      <c r="B3357" s="0">
        <v>-2978.513916</v>
      </c>
      <c r="C3357" s="0">
        <v>-49475.25</v>
      </c>
      <c r="D3357" s="0">
        <v>20384.611328</v>
      </c>
      <c r="E3357" s="0">
        <v>0.510731</v>
      </c>
      <c r="F3357" s="0">
        <v>9.929693</v>
      </c>
      <c r="G3357" s="0">
        <v>-0.138647</v>
      </c>
      <c r="H3357" s="0">
        <v>0.014515</v>
      </c>
      <c r="I3357" s="0">
        <v>0.005775</v>
      </c>
      <c r="J3357" s="0">
        <v>-0.012155</v>
      </c>
      <c r="K3357" s="0">
        <v>1014.889954</v>
      </c>
      <c r="L3357" s="0">
        <v>43.751289</v>
      </c>
      <c r="W3357" s="0">
        <f t="shared" si="52"/>
        <v>53592.9499720246</v>
      </c>
    </row>
    <row r="3358">
      <c r="A3358" s="0">
        <v>474.15375</v>
      </c>
      <c r="B3358" s="0">
        <v>-3056.932861</v>
      </c>
      <c r="C3358" s="0">
        <v>-49480.828125</v>
      </c>
      <c r="D3358" s="0">
        <v>20401.730469</v>
      </c>
      <c r="E3358" s="0">
        <v>0.520366</v>
      </c>
      <c r="F3358" s="0">
        <v>9.93534</v>
      </c>
      <c r="G3358" s="0">
        <v>-0.143659</v>
      </c>
      <c r="H3358" s="0">
        <v>0.046846</v>
      </c>
      <c r="I3358" s="0">
        <v>0.010366</v>
      </c>
      <c r="J3358" s="0">
        <v>-0.020946</v>
      </c>
      <c r="K3358" s="0">
        <v>1014.889954</v>
      </c>
      <c r="L3358" s="0">
        <v>43.751289</v>
      </c>
      <c r="W3358" s="0">
        <f t="shared" si="52"/>
        <v>53609.027193022033</v>
      </c>
    </row>
    <row r="3359">
      <c r="A3359" s="0">
        <v>474.165</v>
      </c>
      <c r="B3359" s="0">
        <v>-3009.477295</v>
      </c>
      <c r="C3359" s="0">
        <v>-49449.046875</v>
      </c>
      <c r="D3359" s="0">
        <v>20359.958984</v>
      </c>
      <c r="E3359" s="0">
        <v>0.521595</v>
      </c>
      <c r="F3359" s="0">
        <v>9.933845</v>
      </c>
      <c r="G3359" s="0">
        <v>-0.139514</v>
      </c>
      <c r="H3359" s="0">
        <v>0.06133</v>
      </c>
      <c r="I3359" s="0">
        <v>0.012585</v>
      </c>
      <c r="J3359" s="0">
        <v>-0.023688</v>
      </c>
      <c r="K3359" s="0">
        <v>1014.889954</v>
      </c>
      <c r="L3359" s="0">
        <v>43.751289</v>
      </c>
      <c r="W3359" s="0">
        <f t="shared" si="52"/>
        <v>53561.115748882883</v>
      </c>
    </row>
    <row r="3360">
      <c r="A3360" s="0">
        <v>474.17625</v>
      </c>
      <c r="B3360" s="0">
        <v>-3009.719482</v>
      </c>
      <c r="C3360" s="0">
        <v>-49469.199219</v>
      </c>
      <c r="D3360" s="0">
        <v>20207.443359</v>
      </c>
      <c r="E3360" s="0">
        <v>0.516119</v>
      </c>
      <c r="F3360" s="0">
        <v>9.939262</v>
      </c>
      <c r="G3360" s="0">
        <v>-0.146207</v>
      </c>
      <c r="H3360" s="0">
        <v>0.065532</v>
      </c>
      <c r="I3360" s="0">
        <v>0.013004</v>
      </c>
      <c r="J3360" s="0">
        <v>-0.021822</v>
      </c>
      <c r="K3360" s="0">
        <v>1014.889954</v>
      </c>
      <c r="L3360" s="0">
        <v>43.751289</v>
      </c>
      <c r="W3360" s="0">
        <f t="shared" si="52"/>
        <v>53521.966049806455</v>
      </c>
    </row>
    <row r="3361">
      <c r="A3361" s="0">
        <v>474.1875</v>
      </c>
      <c r="B3361" s="0">
        <v>-2928.315918</v>
      </c>
      <c r="C3361" s="0">
        <v>-49466.511719</v>
      </c>
      <c r="D3361" s="0">
        <v>20243.503906</v>
      </c>
      <c r="E3361" s="0">
        <v>0.528401</v>
      </c>
      <c r="F3361" s="0">
        <v>9.941515</v>
      </c>
      <c r="G3361" s="0">
        <v>-0.137761</v>
      </c>
      <c r="H3361" s="0">
        <v>0.047408</v>
      </c>
      <c r="I3361" s="0">
        <v>0.010165</v>
      </c>
      <c r="J3361" s="0">
        <v>-0.014973</v>
      </c>
      <c r="K3361" s="0">
        <v>1014.889954</v>
      </c>
      <c r="L3361" s="0">
        <v>43.751289</v>
      </c>
      <c r="W3361" s="0">
        <f t="shared" si="52"/>
        <v>53528.592977527573</v>
      </c>
    </row>
    <row r="3362">
      <c r="A3362" s="0">
        <v>474.19875</v>
      </c>
      <c r="B3362" s="0">
        <v>-2875.508301</v>
      </c>
      <c r="C3362" s="0">
        <v>-49449.972656</v>
      </c>
      <c r="D3362" s="0">
        <v>20397.203125</v>
      </c>
      <c r="E3362" s="0">
        <v>0.504513</v>
      </c>
      <c r="F3362" s="0">
        <v>9.941307</v>
      </c>
      <c r="G3362" s="0">
        <v>-0.139368</v>
      </c>
      <c r="H3362" s="0">
        <v>0.024145</v>
      </c>
      <c r="I3362" s="0">
        <v>0.00762</v>
      </c>
      <c r="J3362" s="0">
        <v>-0.01051</v>
      </c>
      <c r="K3362" s="0">
        <v>1014.889954</v>
      </c>
      <c r="L3362" s="0">
        <v>43.751289</v>
      </c>
      <c r="W3362" s="0">
        <f t="shared" si="52"/>
        <v>53568.780450844475</v>
      </c>
    </row>
    <row r="3363">
      <c r="A3363" s="0">
        <v>474.21</v>
      </c>
      <c r="B3363" s="0">
        <v>-2877.312256</v>
      </c>
      <c r="C3363" s="0">
        <v>-49457.230469</v>
      </c>
      <c r="D3363" s="0">
        <v>20175.740234</v>
      </c>
      <c r="E3363" s="0">
        <v>0.514112</v>
      </c>
      <c r="F3363" s="0">
        <v>9.942738</v>
      </c>
      <c r="G3363" s="0">
        <v>-0.139505</v>
      </c>
      <c r="H3363" s="0">
        <v>-0.010636</v>
      </c>
      <c r="I3363" s="0">
        <v>0.003869</v>
      </c>
      <c r="J3363" s="0">
        <v>-0.002521</v>
      </c>
      <c r="K3363" s="0">
        <v>1014.849976</v>
      </c>
      <c r="L3363" s="0">
        <v>43.748749</v>
      </c>
      <c r="W3363" s="0">
        <f t="shared" si="52"/>
        <v>53491.654166534761</v>
      </c>
    </row>
    <row r="3364">
      <c r="A3364" s="0">
        <v>474.22125</v>
      </c>
      <c r="B3364" s="0">
        <v>-2833.629639</v>
      </c>
      <c r="C3364" s="0">
        <v>-49471.203125</v>
      </c>
      <c r="D3364" s="0">
        <v>20269.1875</v>
      </c>
      <c r="E3364" s="0">
        <v>0.514341</v>
      </c>
      <c r="F3364" s="0">
        <v>9.939677</v>
      </c>
      <c r="G3364" s="0">
        <v>-0.148286</v>
      </c>
      <c r="H3364" s="0">
        <v>-0.022796</v>
      </c>
      <c r="I3364" s="0">
        <v>0.001947</v>
      </c>
      <c r="J3364" s="0">
        <v>-0.001348</v>
      </c>
      <c r="K3364" s="0">
        <v>1014.849976</v>
      </c>
      <c r="L3364" s="0">
        <v>43.748749</v>
      </c>
      <c r="W3364" s="0">
        <f t="shared" si="52"/>
        <v>53537.550910330079</v>
      </c>
    </row>
    <row r="3365">
      <c r="A3365" s="0">
        <v>474.2325</v>
      </c>
      <c r="B3365" s="0">
        <v>-2944.971191</v>
      </c>
      <c r="C3365" s="0">
        <v>-49481.574219</v>
      </c>
      <c r="D3365" s="0">
        <v>20273.792969</v>
      </c>
      <c r="E3365" s="0">
        <v>0.517523</v>
      </c>
      <c r="F3365" s="0">
        <v>9.94271</v>
      </c>
      <c r="G3365" s="0">
        <v>-0.140139</v>
      </c>
      <c r="H3365" s="0">
        <v>-0.030367</v>
      </c>
      <c r="I3365" s="0">
        <v>-0.000173</v>
      </c>
      <c r="J3365" s="0">
        <v>0.001599</v>
      </c>
      <c r="K3365" s="0">
        <v>1014.849976</v>
      </c>
      <c r="L3365" s="0">
        <v>43.748749</v>
      </c>
      <c r="W3365" s="0">
        <f t="shared" si="52"/>
        <v>53554.885153981042</v>
      </c>
    </row>
    <row r="3366">
      <c r="A3366" s="0">
        <v>474.24375</v>
      </c>
      <c r="B3366" s="0">
        <v>-3080.404297</v>
      </c>
      <c r="C3366" s="0">
        <v>-49527.03125</v>
      </c>
      <c r="D3366" s="0">
        <v>20357.205078</v>
      </c>
      <c r="E3366" s="0">
        <v>0.521639</v>
      </c>
      <c r="F3366" s="0">
        <v>9.938942</v>
      </c>
      <c r="G3366" s="0">
        <v>-0.145138</v>
      </c>
      <c r="H3366" s="0">
        <v>-0.014704</v>
      </c>
      <c r="I3366" s="0">
        <v>0.00242</v>
      </c>
      <c r="J3366" s="0">
        <v>-0.002365</v>
      </c>
      <c r="K3366" s="0">
        <v>1014.849976</v>
      </c>
      <c r="L3366" s="0">
        <v>43.748749</v>
      </c>
      <c r="W3366" s="0">
        <f t="shared" si="52"/>
        <v>53636.102707590544</v>
      </c>
    </row>
    <row r="3367">
      <c r="A3367" s="0">
        <v>474.255</v>
      </c>
      <c r="B3367" s="0">
        <v>-2923.649658</v>
      </c>
      <c r="C3367" s="0">
        <v>-49479.332031</v>
      </c>
      <c r="D3367" s="0">
        <v>20319.394531</v>
      </c>
      <c r="E3367" s="0">
        <v>0.513653</v>
      </c>
      <c r="F3367" s="0">
        <v>9.93452</v>
      </c>
      <c r="G3367" s="0">
        <v>-0.14164</v>
      </c>
      <c r="H3367" s="0">
        <v>0.017738</v>
      </c>
      <c r="I3367" s="0">
        <v>0.007422</v>
      </c>
      <c r="J3367" s="0">
        <v>-0.01168</v>
      </c>
      <c r="K3367" s="0">
        <v>1014.849976</v>
      </c>
      <c r="L3367" s="0">
        <v>43.748749</v>
      </c>
      <c r="W3367" s="0">
        <f t="shared" si="52"/>
        <v>53568.92587744409</v>
      </c>
    </row>
    <row r="3368">
      <c r="A3368" s="0">
        <v>474.26625</v>
      </c>
      <c r="B3368" s="0">
        <v>-2950.524902</v>
      </c>
      <c r="C3368" s="0">
        <v>-49465.410156</v>
      </c>
      <c r="D3368" s="0">
        <v>20225.404297</v>
      </c>
      <c r="E3368" s="0">
        <v>0.508319</v>
      </c>
      <c r="F3368" s="0">
        <v>9.939935</v>
      </c>
      <c r="G3368" s="0">
        <v>-0.144987</v>
      </c>
      <c r="H3368" s="0">
        <v>0.041557</v>
      </c>
      <c r="I3368" s="0">
        <v>0.010587</v>
      </c>
      <c r="J3368" s="0">
        <v>-0.019083</v>
      </c>
      <c r="K3368" s="0">
        <v>1014.849976</v>
      </c>
      <c r="L3368" s="0">
        <v>43.748749</v>
      </c>
      <c r="W3368" s="0">
        <f t="shared" si="52"/>
        <v>53521.952300675053</v>
      </c>
    </row>
    <row r="3369">
      <c r="A3369" s="0">
        <v>474.2775</v>
      </c>
      <c r="B3369" s="0">
        <v>-2865.32959</v>
      </c>
      <c r="C3369" s="0">
        <v>-49483.9375</v>
      </c>
      <c r="D3369" s="0">
        <v>20256.742187</v>
      </c>
      <c r="E3369" s="0">
        <v>0.518178</v>
      </c>
      <c r="F3369" s="0">
        <v>9.94138</v>
      </c>
      <c r="G3369" s="0">
        <v>-0.151335</v>
      </c>
      <c r="H3369" s="0">
        <v>0.059695</v>
      </c>
      <c r="I3369" s="0">
        <v>0.012398</v>
      </c>
      <c r="J3369" s="0">
        <v>-0.023348</v>
      </c>
      <c r="K3369" s="0">
        <v>1014.849976</v>
      </c>
      <c r="L3369" s="0">
        <v>43.748749</v>
      </c>
      <c r="W3369" s="0">
        <f t="shared" si="52"/>
        <v>53546.295746707081</v>
      </c>
    </row>
    <row r="3370">
      <c r="A3370" s="0">
        <v>474.28875</v>
      </c>
      <c r="B3370" s="0">
        <v>-2869.138184</v>
      </c>
      <c r="C3370" s="0">
        <v>-49495.710937</v>
      </c>
      <c r="D3370" s="0">
        <v>20299.503906</v>
      </c>
      <c r="E3370" s="0">
        <v>0.525568</v>
      </c>
      <c r="F3370" s="0">
        <v>9.929567</v>
      </c>
      <c r="G3370" s="0">
        <v>-0.145238</v>
      </c>
      <c r="H3370" s="0">
        <v>0.062389</v>
      </c>
      <c r="I3370" s="0">
        <v>0.012752</v>
      </c>
      <c r="J3370" s="0">
        <v>-0.021017</v>
      </c>
      <c r="K3370" s="0">
        <v>1014.849976</v>
      </c>
      <c r="L3370" s="0">
        <v>43.748749</v>
      </c>
      <c r="W3370" s="0">
        <f t="shared" si="52"/>
        <v>53573.568239456086</v>
      </c>
    </row>
    <row r="3371">
      <c r="A3371" s="0">
        <v>474.3</v>
      </c>
      <c r="B3371" s="0">
        <v>-2903.018311</v>
      </c>
      <c r="C3371" s="0">
        <v>-49502.902344</v>
      </c>
      <c r="D3371" s="0">
        <v>20254.695312</v>
      </c>
      <c r="E3371" s="0">
        <v>0.521459</v>
      </c>
      <c r="F3371" s="0">
        <v>9.929701</v>
      </c>
      <c r="G3371" s="0">
        <v>-0.140499</v>
      </c>
      <c r="H3371" s="0">
        <v>0.050882</v>
      </c>
      <c r="I3371" s="0">
        <v>0.010247</v>
      </c>
      <c r="J3371" s="0">
        <v>-0.015519</v>
      </c>
      <c r="K3371" s="0">
        <v>1014.889954</v>
      </c>
      <c r="L3371" s="0">
        <v>43.751289</v>
      </c>
      <c r="W3371" s="0">
        <f t="shared" si="52"/>
        <v>53565.07759702731</v>
      </c>
    </row>
    <row r="3372">
      <c r="A3372" s="0">
        <v>474.31125</v>
      </c>
      <c r="B3372" s="0">
        <v>-2909.613281</v>
      </c>
      <c r="C3372" s="0">
        <v>-49508.015625</v>
      </c>
      <c r="D3372" s="0">
        <v>20263.130859</v>
      </c>
      <c r="E3372" s="0">
        <v>0.527289</v>
      </c>
      <c r="F3372" s="0">
        <v>9.942257</v>
      </c>
      <c r="G3372" s="0">
        <v>-0.127691</v>
      </c>
      <c r="H3372" s="0">
        <v>0.021121</v>
      </c>
      <c r="I3372" s="0">
        <v>0.00839</v>
      </c>
      <c r="J3372" s="0">
        <v>-0.010178</v>
      </c>
      <c r="K3372" s="0">
        <v>1014.889954</v>
      </c>
      <c r="L3372" s="0">
        <v>43.751289</v>
      </c>
      <c r="W3372" s="0">
        <f t="shared" si="52"/>
        <v>53573.350957161281</v>
      </c>
    </row>
    <row r="3373">
      <c r="A3373" s="0">
        <v>474.3225</v>
      </c>
      <c r="B3373" s="0">
        <v>-2919.148437</v>
      </c>
      <c r="C3373" s="0">
        <v>-49497.792969</v>
      </c>
      <c r="D3373" s="0">
        <v>20187.041016</v>
      </c>
      <c r="E3373" s="0">
        <v>0.51837</v>
      </c>
      <c r="F3373" s="0">
        <v>9.93513</v>
      </c>
      <c r="G3373" s="0">
        <v>-0.137693</v>
      </c>
      <c r="H3373" s="0">
        <v>-0.002711</v>
      </c>
      <c r="I3373" s="0">
        <v>0.00426</v>
      </c>
      <c r="J3373" s="0">
        <v>-0.005012</v>
      </c>
      <c r="K3373" s="0">
        <v>1014.889954</v>
      </c>
      <c r="L3373" s="0">
        <v>43.751289</v>
      </c>
      <c r="W3373" s="0">
        <f t="shared" si="52"/>
        <v>53535.684934265031</v>
      </c>
    </row>
    <row r="3374">
      <c r="A3374" s="0">
        <v>474.33375</v>
      </c>
      <c r="B3374" s="0">
        <v>-2930.469238</v>
      </c>
      <c r="C3374" s="0">
        <v>-49478.824219</v>
      </c>
      <c r="D3374" s="0">
        <v>20246.667969</v>
      </c>
      <c r="E3374" s="0">
        <v>0.518278</v>
      </c>
      <c r="F3374" s="0">
        <v>9.945722</v>
      </c>
      <c r="G3374" s="0">
        <v>-0.130024</v>
      </c>
      <c r="H3374" s="0">
        <v>-0.027404</v>
      </c>
      <c r="I3374" s="0">
        <v>0.000216</v>
      </c>
      <c r="J3374" s="0">
        <v>-0.000537</v>
      </c>
      <c r="K3374" s="0">
        <v>1014.889954</v>
      </c>
      <c r="L3374" s="0">
        <v>43.751289</v>
      </c>
      <c r="W3374" s="0">
        <f t="shared" si="52"/>
        <v>53541.285564473481</v>
      </c>
    </row>
    <row r="3375">
      <c r="A3375" s="0">
        <v>474.345</v>
      </c>
      <c r="B3375" s="0">
        <v>-2884.166016</v>
      </c>
      <c r="C3375" s="0">
        <v>-49478.117187</v>
      </c>
      <c r="D3375" s="0">
        <v>20301.736328</v>
      </c>
      <c r="E3375" s="0">
        <v>0.52985</v>
      </c>
      <c r="F3375" s="0">
        <v>9.939099</v>
      </c>
      <c r="G3375" s="0">
        <v>-0.124786</v>
      </c>
      <c r="H3375" s="0">
        <v>-0.031042</v>
      </c>
      <c r="I3375" s="0">
        <v>0.000468</v>
      </c>
      <c r="J3375" s="0">
        <v>0.002954</v>
      </c>
      <c r="K3375" s="0">
        <v>1014.889954</v>
      </c>
      <c r="L3375" s="0">
        <v>43.751289</v>
      </c>
      <c r="W3375" s="0">
        <f t="shared" si="52"/>
        <v>53558.9674275932</v>
      </c>
    </row>
    <row r="3376">
      <c r="A3376" s="0">
        <v>474.35625</v>
      </c>
      <c r="B3376" s="0">
        <v>-2941.420166</v>
      </c>
      <c r="C3376" s="0">
        <v>-49516.347656</v>
      </c>
      <c r="D3376" s="0">
        <v>20217.955078</v>
      </c>
      <c r="E3376" s="0">
        <v>0.520861</v>
      </c>
      <c r="F3376" s="0">
        <v>9.927559</v>
      </c>
      <c r="G3376" s="0">
        <v>-0.134078</v>
      </c>
      <c r="H3376" s="0">
        <v>-0.022827</v>
      </c>
      <c r="I3376" s="0">
        <v>0.001548</v>
      </c>
      <c r="J3376" s="0">
        <v>-0.001006</v>
      </c>
      <c r="K3376" s="0">
        <v>1014.889954</v>
      </c>
      <c r="L3376" s="0">
        <v>43.751289</v>
      </c>
      <c r="W3376" s="0">
        <f t="shared" si="52"/>
        <v>53565.719871190326</v>
      </c>
    </row>
    <row r="3377">
      <c r="A3377" s="0">
        <v>474.3675</v>
      </c>
      <c r="B3377" s="0">
        <v>-3095.587646</v>
      </c>
      <c r="C3377" s="0">
        <v>-49486.828125</v>
      </c>
      <c r="D3377" s="0">
        <v>20190.636719</v>
      </c>
      <c r="E3377" s="0">
        <v>0.506719</v>
      </c>
      <c r="F3377" s="0">
        <v>9.946926</v>
      </c>
      <c r="G3377" s="0">
        <v>-0.141343</v>
      </c>
      <c r="H3377" s="0">
        <v>0.000784</v>
      </c>
      <c r="I3377" s="0">
        <v>0.004237</v>
      </c>
      <c r="J3377" s="0">
        <v>-0.007988</v>
      </c>
      <c r="K3377" s="0">
        <v>1014.889954</v>
      </c>
      <c r="L3377" s="0">
        <v>43.751289</v>
      </c>
      <c r="W3377" s="0">
        <f t="shared" si="52"/>
        <v>53536.815667968054</v>
      </c>
    </row>
    <row r="3378">
      <c r="A3378" s="0">
        <v>474.37875</v>
      </c>
      <c r="B3378" s="0">
        <v>-2932.922363</v>
      </c>
      <c r="C3378" s="0">
        <v>-49431.96875</v>
      </c>
      <c r="D3378" s="0">
        <v>20199.787109</v>
      </c>
      <c r="E3378" s="0">
        <v>0.514051</v>
      </c>
      <c r="F3378" s="0">
        <v>9.943048</v>
      </c>
      <c r="G3378" s="0">
        <v>-0.138036</v>
      </c>
      <c r="H3378" s="0">
        <v>0.03003</v>
      </c>
      <c r="I3378" s="0">
        <v>0.008312</v>
      </c>
      <c r="J3378" s="0">
        <v>-0.015571</v>
      </c>
      <c r="K3378" s="0">
        <v>1014.889954</v>
      </c>
      <c r="L3378" s="0">
        <v>43.751289</v>
      </c>
      <c r="W3378" s="0">
        <f t="shared" si="52"/>
        <v>53480.3979728768</v>
      </c>
    </row>
    <row r="3379">
      <c r="A3379" s="0">
        <v>474.39</v>
      </c>
      <c r="B3379" s="0">
        <v>-2935.987305</v>
      </c>
      <c r="C3379" s="0">
        <v>-49498.902344</v>
      </c>
      <c r="D3379" s="0">
        <v>20200.019531</v>
      </c>
      <c r="E3379" s="0">
        <v>0.514087</v>
      </c>
      <c r="F3379" s="0">
        <v>9.931569</v>
      </c>
      <c r="G3379" s="0">
        <v>-0.135536</v>
      </c>
      <c r="H3379" s="0">
        <v>0.056396</v>
      </c>
      <c r="I3379" s="0">
        <v>0.011791</v>
      </c>
      <c r="J3379" s="0">
        <v>-0.022206</v>
      </c>
      <c r="K3379" s="0">
        <v>1014.889954</v>
      </c>
      <c r="L3379" s="0">
        <v>43.751289</v>
      </c>
      <c r="W3379" s="0">
        <f t="shared" si="52"/>
        <v>53542.526497810613</v>
      </c>
    </row>
    <row r="3380">
      <c r="A3380" s="0">
        <v>474.40125</v>
      </c>
      <c r="B3380" s="0">
        <v>-2833.760498</v>
      </c>
      <c r="C3380" s="0">
        <v>-49475.640625</v>
      </c>
      <c r="D3380" s="0">
        <v>20255.912109</v>
      </c>
      <c r="E3380" s="0">
        <v>0.513999</v>
      </c>
      <c r="F3380" s="0">
        <v>9.943008</v>
      </c>
      <c r="G3380" s="0">
        <v>-0.143464</v>
      </c>
      <c r="H3380" s="0">
        <v>0.063897</v>
      </c>
      <c r="I3380" s="0">
        <v>0.013447</v>
      </c>
      <c r="J3380" s="0">
        <v>-0.021552</v>
      </c>
      <c r="K3380" s="0">
        <v>1014.880005</v>
      </c>
      <c r="L3380" s="0">
        <v>43.751289</v>
      </c>
      <c r="W3380" s="0">
        <f t="shared" si="52"/>
        <v>53536.634085285084</v>
      </c>
    </row>
    <row r="3381">
      <c r="A3381" s="0">
        <v>474.4125</v>
      </c>
      <c r="B3381" s="0">
        <v>-2873.775391</v>
      </c>
      <c r="C3381" s="0">
        <v>-49459.855469</v>
      </c>
      <c r="D3381" s="0">
        <v>20275.427734</v>
      </c>
      <c r="E3381" s="0">
        <v>0.510379</v>
      </c>
      <c r="F3381" s="0">
        <v>9.944255</v>
      </c>
      <c r="G3381" s="0">
        <v>-0.14196</v>
      </c>
      <c r="H3381" s="0">
        <v>0.059836</v>
      </c>
      <c r="I3381" s="0">
        <v>0.012352</v>
      </c>
      <c r="J3381" s="0">
        <v>-0.017176</v>
      </c>
      <c r="K3381" s="0">
        <v>1014.880005</v>
      </c>
      <c r="L3381" s="0">
        <v>43.751289</v>
      </c>
      <c r="W3381" s="0">
        <f t="shared" si="52"/>
        <v>53531.568796448919</v>
      </c>
    </row>
    <row r="3382">
      <c r="A3382" s="0">
        <v>474.42375</v>
      </c>
      <c r="B3382" s="0">
        <v>-3055.125732</v>
      </c>
      <c r="C3382" s="0">
        <v>-49499.722656</v>
      </c>
      <c r="D3382" s="0">
        <v>20241.121094</v>
      </c>
      <c r="E3382" s="0">
        <v>0.520058</v>
      </c>
      <c r="F3382" s="0">
        <v>9.935807</v>
      </c>
      <c r="G3382" s="0">
        <v>-0.141388</v>
      </c>
      <c r="H3382" s="0">
        <v>0.032192</v>
      </c>
      <c r="I3382" s="0">
        <v>0.008496</v>
      </c>
      <c r="J3382" s="0">
        <v>-0.012636</v>
      </c>
      <c r="K3382" s="0">
        <v>1014.880005</v>
      </c>
      <c r="L3382" s="0">
        <v>43.751289</v>
      </c>
      <c r="W3382" s="0">
        <f t="shared" si="52"/>
        <v>53565.467601816184</v>
      </c>
    </row>
    <row r="3383">
      <c r="A3383" s="0">
        <v>474.435</v>
      </c>
      <c r="B3383" s="0">
        <v>-2872.111328</v>
      </c>
      <c r="C3383" s="0">
        <v>-49555.554687</v>
      </c>
      <c r="D3383" s="0">
        <v>20336.792969</v>
      </c>
      <c r="E3383" s="0">
        <v>0.512128</v>
      </c>
      <c r="F3383" s="0">
        <v>9.934353</v>
      </c>
      <c r="G3383" s="0">
        <v>-0.146982</v>
      </c>
      <c r="H3383" s="0">
        <v>0.003842</v>
      </c>
      <c r="I3383" s="0">
        <v>0.006239</v>
      </c>
      <c r="J3383" s="0">
        <v>-0.005012</v>
      </c>
      <c r="K3383" s="0">
        <v>1014.880005</v>
      </c>
      <c r="L3383" s="0">
        <v>43.751289</v>
      </c>
      <c r="W3383" s="0">
        <f t="shared" si="52"/>
        <v>53643.146552757717</v>
      </c>
    </row>
    <row r="3384">
      <c r="A3384" s="0">
        <v>474.44625</v>
      </c>
      <c r="B3384" s="0">
        <v>-2970.433594</v>
      </c>
      <c r="C3384" s="0">
        <v>-49524.0625</v>
      </c>
      <c r="D3384" s="0">
        <v>20237.675781</v>
      </c>
      <c r="E3384" s="0">
        <v>0.519935</v>
      </c>
      <c r="F3384" s="0">
        <v>9.93841</v>
      </c>
      <c r="G3384" s="0">
        <v>-0.142494</v>
      </c>
      <c r="H3384" s="0">
        <v>-0.021839</v>
      </c>
      <c r="I3384" s="0">
        <v>0.001212</v>
      </c>
      <c r="J3384" s="0">
        <v>0.000947</v>
      </c>
      <c r="K3384" s="0">
        <v>1014.880005</v>
      </c>
      <c r="L3384" s="0">
        <v>43.751289</v>
      </c>
      <c r="W3384" s="0">
        <f t="shared" si="52"/>
        <v>53581.897719819</v>
      </c>
    </row>
    <row r="3385">
      <c r="A3385" s="0">
        <v>474.4575</v>
      </c>
      <c r="B3385" s="0">
        <v>-2832.063477</v>
      </c>
      <c r="C3385" s="0">
        <v>-49500.75</v>
      </c>
      <c r="D3385" s="0">
        <v>20204.355469</v>
      </c>
      <c r="E3385" s="0">
        <v>0.514799</v>
      </c>
      <c r="F3385" s="0">
        <v>9.938521</v>
      </c>
      <c r="G3385" s="0">
        <v>-0.130741</v>
      </c>
      <c r="H3385" s="0">
        <v>-0.034673</v>
      </c>
      <c r="I3385" s="0">
        <v>0.00014</v>
      </c>
      <c r="J3385" s="0">
        <v>0.002528</v>
      </c>
      <c r="K3385" s="0">
        <v>1014.880005</v>
      </c>
      <c r="L3385" s="0">
        <v>43.751289</v>
      </c>
      <c r="W3385" s="0">
        <f t="shared" si="52"/>
        <v>53540.272823529463</v>
      </c>
    </row>
    <row r="3386">
      <c r="A3386" s="0">
        <v>474.46875</v>
      </c>
      <c r="B3386" s="0">
        <v>-2935.650635</v>
      </c>
      <c r="C3386" s="0">
        <v>-49488.679687</v>
      </c>
      <c r="D3386" s="0">
        <v>20249.009766</v>
      </c>
      <c r="E3386" s="0">
        <v>0.523092</v>
      </c>
      <c r="F3386" s="0">
        <v>9.935941</v>
      </c>
      <c r="G3386" s="0">
        <v>-0.132711</v>
      </c>
      <c r="H3386" s="0">
        <v>-0.029657</v>
      </c>
      <c r="I3386" s="0">
        <v>0.001384</v>
      </c>
      <c r="J3386" s="0">
        <v>0.001207</v>
      </c>
      <c r="K3386" s="0">
        <v>1014.880005</v>
      </c>
      <c r="L3386" s="0">
        <v>43.751289</v>
      </c>
      <c r="W3386" s="0">
        <f t="shared" si="52"/>
        <v>53551.562613212569</v>
      </c>
    </row>
    <row r="3387">
      <c r="A3387" s="0">
        <v>474.48</v>
      </c>
      <c r="B3387" s="0">
        <v>-2897.318848</v>
      </c>
      <c r="C3387" s="0">
        <v>-49470.625</v>
      </c>
      <c r="D3387" s="0">
        <v>20221.941406</v>
      </c>
      <c r="E3387" s="0">
        <v>0.526386</v>
      </c>
      <c r="F3387" s="0">
        <v>9.926958</v>
      </c>
      <c r="G3387" s="0">
        <v>-0.13762</v>
      </c>
      <c r="H3387" s="0">
        <v>-0.001114</v>
      </c>
      <c r="I3387" s="0">
        <v>0.005095</v>
      </c>
      <c r="J3387" s="0">
        <v>-0.006753</v>
      </c>
      <c r="K3387" s="0">
        <v>1014.880005</v>
      </c>
      <c r="L3387" s="0">
        <v>43.751289</v>
      </c>
      <c r="W3387" s="0">
        <f t="shared" si="52"/>
        <v>53522.557007539341</v>
      </c>
    </row>
    <row r="3388">
      <c r="A3388" s="0">
        <v>474.49125</v>
      </c>
      <c r="B3388" s="0">
        <v>-2881.993164</v>
      </c>
      <c r="C3388" s="0">
        <v>-49517.582031</v>
      </c>
      <c r="D3388" s="0">
        <v>20203.707031</v>
      </c>
      <c r="E3388" s="0">
        <v>0.521715</v>
      </c>
      <c r="F3388" s="0">
        <v>9.943738</v>
      </c>
      <c r="G3388" s="0">
        <v>-0.135595</v>
      </c>
      <c r="H3388" s="0">
        <v>0.027266</v>
      </c>
      <c r="I3388" s="0">
        <v>0.007871</v>
      </c>
      <c r="J3388" s="0">
        <v>-0.015364</v>
      </c>
      <c r="K3388" s="0">
        <v>1014.880005</v>
      </c>
      <c r="L3388" s="0">
        <v>43.751289</v>
      </c>
      <c r="W3388" s="0">
        <f t="shared" si="52"/>
        <v>53558.254196609472</v>
      </c>
    </row>
    <row r="3389">
      <c r="A3389" s="0">
        <v>474.5025</v>
      </c>
      <c r="B3389" s="0">
        <v>-3071.520996</v>
      </c>
      <c r="C3389" s="0">
        <v>-49482.144531</v>
      </c>
      <c r="D3389" s="0">
        <v>20186.994141</v>
      </c>
      <c r="E3389" s="0">
        <v>0.52037</v>
      </c>
      <c r="F3389" s="0">
        <v>9.938225</v>
      </c>
      <c r="G3389" s="0">
        <v>-0.13649</v>
      </c>
      <c r="H3389" s="0">
        <v>0.053577</v>
      </c>
      <c r="I3389" s="0">
        <v>0.010898</v>
      </c>
      <c r="J3389" s="0">
        <v>-0.023371</v>
      </c>
      <c r="K3389" s="0">
        <v>1014.880005</v>
      </c>
      <c r="L3389" s="0">
        <v>43.751289</v>
      </c>
      <c r="W3389" s="0">
        <f t="shared" si="52"/>
        <v>53529.7263309314</v>
      </c>
    </row>
    <row r="3390">
      <c r="A3390" s="0">
        <v>474.51375</v>
      </c>
      <c r="B3390" s="0">
        <v>-3098.478027</v>
      </c>
      <c r="C3390" s="0">
        <v>-49458.9375</v>
      </c>
      <c r="D3390" s="0">
        <v>20341.443359</v>
      </c>
      <c r="E3390" s="0">
        <v>0.515026</v>
      </c>
      <c r="F3390" s="0">
        <v>9.931964</v>
      </c>
      <c r="G3390" s="0">
        <v>-0.135776</v>
      </c>
      <c r="H3390" s="0">
        <v>0.063874</v>
      </c>
      <c r="I3390" s="0">
        <v>0.013323</v>
      </c>
      <c r="J3390" s="0">
        <v>-0.023178</v>
      </c>
      <c r="K3390" s="0">
        <v>1014.880005</v>
      </c>
      <c r="L3390" s="0">
        <v>43.751289</v>
      </c>
      <c r="W3390" s="0">
        <f t="shared" si="52"/>
        <v>53568.287098246044</v>
      </c>
    </row>
    <row r="3391">
      <c r="A3391" s="0">
        <v>474.525</v>
      </c>
      <c r="B3391" s="0">
        <v>-2897.575195</v>
      </c>
      <c r="C3391" s="0">
        <v>-49456.414062</v>
      </c>
      <c r="D3391" s="0">
        <v>20339.105469</v>
      </c>
      <c r="E3391" s="0">
        <v>0.501816</v>
      </c>
      <c r="F3391" s="0">
        <v>9.932924</v>
      </c>
      <c r="G3391" s="0">
        <v>-0.140558</v>
      </c>
      <c r="H3391" s="0">
        <v>0.059859</v>
      </c>
      <c r="I3391" s="0">
        <v>0.011543</v>
      </c>
      <c r="J3391" s="0">
        <v>-0.019664</v>
      </c>
      <c r="K3391" s="0">
        <v>1014.880005</v>
      </c>
      <c r="L3391" s="0">
        <v>43.751289</v>
      </c>
      <c r="W3391" s="0">
        <f t="shared" si="52"/>
        <v>53553.82381456787</v>
      </c>
    </row>
    <row r="3392">
      <c r="A3392" s="0">
        <v>474.53625</v>
      </c>
      <c r="B3392" s="0">
        <v>-2874.402588</v>
      </c>
      <c r="C3392" s="0">
        <v>-49483.140625</v>
      </c>
      <c r="D3392" s="0">
        <v>20315.947266</v>
      </c>
      <c r="E3392" s="0">
        <v>0.520824</v>
      </c>
      <c r="F3392" s="0">
        <v>9.942175</v>
      </c>
      <c r="G3392" s="0">
        <v>-0.142839</v>
      </c>
      <c r="H3392" s="0">
        <v>0.036584</v>
      </c>
      <c r="I3392" s="0">
        <v>0.009309</v>
      </c>
      <c r="J3392" s="0">
        <v>-0.013407</v>
      </c>
      <c r="K3392" s="0">
        <v>1014.880005</v>
      </c>
      <c r="L3392" s="0">
        <v>43.751289</v>
      </c>
      <c r="W3392" s="0">
        <f t="shared" si="52"/>
        <v>53568.471227638365</v>
      </c>
    </row>
    <row r="3393">
      <c r="A3393" s="0">
        <v>474.5475</v>
      </c>
      <c r="B3393" s="0">
        <v>-2918.799805</v>
      </c>
      <c r="C3393" s="0">
        <v>-49467.238281</v>
      </c>
      <c r="D3393" s="0">
        <v>20194.048828</v>
      </c>
      <c r="E3393" s="0">
        <v>0.512317</v>
      </c>
      <c r="F3393" s="0">
        <v>9.933235</v>
      </c>
      <c r="G3393" s="0">
        <v>-0.127954</v>
      </c>
      <c r="H3393" s="0">
        <v>0.008727</v>
      </c>
      <c r="I3393" s="0">
        <v>0.006752</v>
      </c>
      <c r="J3393" s="0">
        <v>-0.008011</v>
      </c>
      <c r="K3393" s="0">
        <v>1014.880005</v>
      </c>
      <c r="L3393" s="0">
        <v>43.751289</v>
      </c>
      <c r="W3393" s="0">
        <f t="shared" si="52"/>
        <v>53510.061329796168</v>
      </c>
    </row>
    <row r="3394">
      <c r="A3394" s="0">
        <v>474.55875</v>
      </c>
      <c r="B3394" s="0">
        <v>-2851.244385</v>
      </c>
      <c r="C3394" s="0">
        <v>-49468.890625</v>
      </c>
      <c r="D3394" s="0">
        <v>20306.875</v>
      </c>
      <c r="E3394" s="0">
        <v>0.519011</v>
      </c>
      <c r="F3394" s="0">
        <v>9.932544</v>
      </c>
      <c r="G3394" s="0">
        <v>-0.13039</v>
      </c>
      <c r="H3394" s="0">
        <v>-0.0193</v>
      </c>
      <c r="I3394" s="0">
        <v>0.002559</v>
      </c>
      <c r="J3394" s="0">
        <v>-0.001426</v>
      </c>
      <c r="K3394" s="0">
        <v>1014.880005</v>
      </c>
      <c r="L3394" s="0">
        <v>43.751289</v>
      </c>
      <c r="W3394" s="0">
        <f ref="W3394:W3457" t="shared" si="53">SQRT((B3394)^2+(C3394)^2+(D3394)^2)</f>
        <v>53550.629375170109</v>
      </c>
    </row>
    <row r="3395">
      <c r="A3395" s="0">
        <v>474.57</v>
      </c>
      <c r="B3395" s="0">
        <v>-2907.610596</v>
      </c>
      <c r="C3395" s="0">
        <v>-49453.140625</v>
      </c>
      <c r="D3395" s="0">
        <v>20265.748047</v>
      </c>
      <c r="E3395" s="0">
        <v>0.511745</v>
      </c>
      <c r="F3395" s="0">
        <v>9.947005</v>
      </c>
      <c r="G3395" s="0">
        <v>-0.133544</v>
      </c>
      <c r="H3395" s="0">
        <v>-0.030451</v>
      </c>
      <c r="I3395" s="0">
        <v>0.000864</v>
      </c>
      <c r="J3395" s="0">
        <v>0.000933</v>
      </c>
      <c r="K3395" s="0">
        <v>1014.880005</v>
      </c>
      <c r="L3395" s="0">
        <v>43.751289</v>
      </c>
      <c r="W3395" s="0">
        <f t="shared" si="53"/>
        <v>53523.526238080405</v>
      </c>
    </row>
    <row r="3396">
      <c r="A3396" s="0">
        <v>474.58125</v>
      </c>
      <c r="B3396" s="0">
        <v>-3041.846924</v>
      </c>
      <c r="C3396" s="0">
        <v>-49467.910156</v>
      </c>
      <c r="D3396" s="0">
        <v>20356.212891</v>
      </c>
      <c r="E3396" s="0">
        <v>0.525407</v>
      </c>
      <c r="F3396" s="0">
        <v>9.950703</v>
      </c>
      <c r="G3396" s="0">
        <v>-0.132997</v>
      </c>
      <c r="H3396" s="0">
        <v>-0.030365</v>
      </c>
      <c r="I3396" s="0">
        <v>0.000825</v>
      </c>
      <c r="J3396" s="0">
        <v>0.001854</v>
      </c>
      <c r="K3396" s="0">
        <v>1014.880005</v>
      </c>
      <c r="L3396" s="0">
        <v>43.751289</v>
      </c>
      <c r="W3396" s="0">
        <f t="shared" si="53"/>
        <v>53578.935890654364</v>
      </c>
    </row>
    <row r="3397">
      <c r="A3397" s="0">
        <v>474.5925</v>
      </c>
      <c r="B3397" s="0">
        <v>-3016.427002</v>
      </c>
      <c r="C3397" s="0">
        <v>-49485.234375</v>
      </c>
      <c r="D3397" s="0">
        <v>20228.873047</v>
      </c>
      <c r="E3397" s="0">
        <v>0.509248</v>
      </c>
      <c r="F3397" s="0">
        <v>9.9336</v>
      </c>
      <c r="G3397" s="0">
        <v>-0.133723</v>
      </c>
      <c r="H3397" s="0">
        <v>-0.013836</v>
      </c>
      <c r="I3397" s="0">
        <v>0.00238</v>
      </c>
      <c r="J3397" s="0">
        <v>-0.002608</v>
      </c>
      <c r="K3397" s="0">
        <v>1014.880005</v>
      </c>
      <c r="L3397" s="0">
        <v>43.751289</v>
      </c>
      <c r="W3397" s="0">
        <f t="shared" si="53"/>
        <v>53545.257098633112</v>
      </c>
    </row>
    <row r="3398">
      <c r="A3398" s="0">
        <v>474.60375</v>
      </c>
      <c r="B3398" s="0">
        <v>-2838.942871</v>
      </c>
      <c r="C3398" s="0">
        <v>-49489.015625</v>
      </c>
      <c r="D3398" s="0">
        <v>20259.689453</v>
      </c>
      <c r="E3398" s="0">
        <v>0.513695</v>
      </c>
      <c r="F3398" s="0">
        <v>9.925938</v>
      </c>
      <c r="G3398" s="0">
        <v>-0.123757</v>
      </c>
      <c r="H3398" s="0">
        <v>0.016196</v>
      </c>
      <c r="I3398" s="0">
        <v>0.006293</v>
      </c>
      <c r="J3398" s="0">
        <v>-0.012714</v>
      </c>
      <c r="K3398" s="0">
        <v>1014.859985</v>
      </c>
      <c r="L3398" s="0">
        <v>43.758514</v>
      </c>
      <c r="W3398" s="0">
        <f t="shared" si="53"/>
        <v>53550.698229699068</v>
      </c>
    </row>
    <row r="3399">
      <c r="A3399" s="0">
        <v>474.615</v>
      </c>
      <c r="B3399" s="0">
        <v>-2911.590332</v>
      </c>
      <c r="C3399" s="0">
        <v>-49485.996094</v>
      </c>
      <c r="D3399" s="0">
        <v>20214.015625</v>
      </c>
      <c r="E3399" s="0">
        <v>0.517458</v>
      </c>
      <c r="F3399" s="0">
        <v>9.931838</v>
      </c>
      <c r="G3399" s="0">
        <v>-0.132092</v>
      </c>
      <c r="H3399" s="0">
        <v>0.049293</v>
      </c>
      <c r="I3399" s="0">
        <v>0.010864</v>
      </c>
      <c r="J3399" s="0">
        <v>-0.021094</v>
      </c>
      <c r="K3399" s="0">
        <v>1014.859985</v>
      </c>
      <c r="L3399" s="0">
        <v>43.758514</v>
      </c>
      <c r="W3399" s="0">
        <f t="shared" si="53"/>
        <v>53534.545812629469</v>
      </c>
    </row>
    <row r="3400">
      <c r="A3400" s="0">
        <v>474.62625</v>
      </c>
      <c r="B3400" s="0">
        <v>-2869.939453</v>
      </c>
      <c r="C3400" s="0">
        <v>-49486.964844</v>
      </c>
      <c r="D3400" s="0">
        <v>20246.130859</v>
      </c>
      <c r="E3400" s="0">
        <v>0.516324</v>
      </c>
      <c r="F3400" s="0">
        <v>9.948016</v>
      </c>
      <c r="G3400" s="0">
        <v>-0.124789</v>
      </c>
      <c r="H3400" s="0">
        <v>0.06053</v>
      </c>
      <c r="I3400" s="0">
        <v>0.013055</v>
      </c>
      <c r="J3400" s="0">
        <v>-0.023285</v>
      </c>
      <c r="K3400" s="0">
        <v>1014.859985</v>
      </c>
      <c r="L3400" s="0">
        <v>43.758514</v>
      </c>
      <c r="W3400" s="0">
        <f t="shared" si="53"/>
        <v>53545.327122867871</v>
      </c>
    </row>
    <row r="3401">
      <c r="A3401" s="0">
        <v>474.6375</v>
      </c>
      <c r="B3401" s="0">
        <v>-3073.8396</v>
      </c>
      <c r="C3401" s="0">
        <v>-49481.929687</v>
      </c>
      <c r="D3401" s="0">
        <v>20286.646484</v>
      </c>
      <c r="E3401" s="0">
        <v>0.518537</v>
      </c>
      <c r="F3401" s="0">
        <v>9.939893</v>
      </c>
      <c r="G3401" s="0">
        <v>-0.137768</v>
      </c>
      <c r="H3401" s="0">
        <v>0.062762</v>
      </c>
      <c r="I3401" s="0">
        <v>0.012664</v>
      </c>
      <c r="J3401" s="0">
        <v>-0.020146</v>
      </c>
      <c r="K3401" s="0">
        <v>1014.859985</v>
      </c>
      <c r="L3401" s="0">
        <v>43.758514</v>
      </c>
      <c r="W3401" s="0">
        <f t="shared" si="53"/>
        <v>53567.32101759925</v>
      </c>
    </row>
    <row r="3402">
      <c r="A3402" s="0">
        <v>474.64875</v>
      </c>
      <c r="B3402" s="0">
        <v>-2940.180176</v>
      </c>
      <c r="C3402" s="0">
        <v>-49493.191406</v>
      </c>
      <c r="D3402" s="0">
        <v>20205.0625</v>
      </c>
      <c r="E3402" s="0">
        <v>0.529875</v>
      </c>
      <c r="F3402" s="0">
        <v>9.941283</v>
      </c>
      <c r="G3402" s="0">
        <v>-0.134299</v>
      </c>
      <c r="H3402" s="0">
        <v>0.044447</v>
      </c>
      <c r="I3402" s="0">
        <v>0.010573</v>
      </c>
      <c r="J3402" s="0">
        <v>-0.014574</v>
      </c>
      <c r="K3402" s="0">
        <v>1014.859985</v>
      </c>
      <c r="L3402" s="0">
        <v>43.758514</v>
      </c>
      <c r="W3402" s="0">
        <f t="shared" si="53"/>
        <v>53539.379952024115</v>
      </c>
    </row>
    <row r="3403">
      <c r="A3403" s="0">
        <v>474.66</v>
      </c>
      <c r="B3403" s="0">
        <v>-2925.527344</v>
      </c>
      <c r="C3403" s="0">
        <v>-49475.042969</v>
      </c>
      <c r="D3403" s="0">
        <v>20279.121094</v>
      </c>
      <c r="E3403" s="0">
        <v>0.511543</v>
      </c>
      <c r="F3403" s="0">
        <v>9.945706</v>
      </c>
      <c r="G3403" s="0">
        <v>-0.139776</v>
      </c>
      <c r="H3403" s="0">
        <v>0.01641</v>
      </c>
      <c r="I3403" s="0">
        <v>0.006175</v>
      </c>
      <c r="J3403" s="0">
        <v>-0.009388</v>
      </c>
      <c r="K3403" s="0">
        <v>1014.859985</v>
      </c>
      <c r="L3403" s="0">
        <v>43.758514</v>
      </c>
      <c r="W3403" s="0">
        <f t="shared" si="53"/>
        <v>53549.802421390916</v>
      </c>
    </row>
    <row r="3404">
      <c r="A3404" s="0">
        <v>474.67125</v>
      </c>
      <c r="B3404" s="0">
        <v>-2922.551025</v>
      </c>
      <c r="C3404" s="0">
        <v>-49485.703125</v>
      </c>
      <c r="D3404" s="0">
        <v>20302.6875</v>
      </c>
      <c r="E3404" s="0">
        <v>0.516084</v>
      </c>
      <c r="F3404" s="0">
        <v>9.935071</v>
      </c>
      <c r="G3404" s="0">
        <v>-0.151438</v>
      </c>
      <c r="H3404" s="0">
        <v>-0.006942</v>
      </c>
      <c r="I3404" s="0">
        <v>0.003573</v>
      </c>
      <c r="J3404" s="0">
        <v>-0.004444</v>
      </c>
      <c r="K3404" s="0">
        <v>1014.859985</v>
      </c>
      <c r="L3404" s="0">
        <v>43.758514</v>
      </c>
      <c r="W3404" s="0">
        <f t="shared" si="53"/>
        <v>53568.416422291404</v>
      </c>
    </row>
    <row r="3405">
      <c r="A3405" s="0">
        <v>474.6825</v>
      </c>
      <c r="B3405" s="0">
        <v>-2947.36792</v>
      </c>
      <c r="C3405" s="0">
        <v>-49477.339844</v>
      </c>
      <c r="D3405" s="0">
        <v>20251.646484</v>
      </c>
      <c r="E3405" s="0">
        <v>0.523164</v>
      </c>
      <c r="F3405" s="0">
        <v>9.935912</v>
      </c>
      <c r="G3405" s="0">
        <v>-0.143867</v>
      </c>
      <c r="H3405" s="0">
        <v>-0.030555</v>
      </c>
      <c r="I3405" s="0">
        <v>0.000871</v>
      </c>
      <c r="J3405" s="0">
        <v>0.000132</v>
      </c>
      <c r="K3405" s="0">
        <v>1014.859985</v>
      </c>
      <c r="L3405" s="0">
        <v>43.758514</v>
      </c>
      <c r="W3405" s="0">
        <f t="shared" si="53"/>
        <v>53542.724258366092</v>
      </c>
    </row>
    <row r="3406">
      <c r="A3406" s="0">
        <v>474.69375</v>
      </c>
      <c r="B3406" s="0">
        <v>-2925.475586</v>
      </c>
      <c r="C3406" s="0">
        <v>-49459.410156</v>
      </c>
      <c r="D3406" s="0">
        <v>20357.173828</v>
      </c>
      <c r="E3406" s="0">
        <v>0.528696</v>
      </c>
      <c r="F3406" s="0">
        <v>9.93646</v>
      </c>
      <c r="G3406" s="0">
        <v>-0.136624</v>
      </c>
      <c r="H3406" s="0">
        <v>-0.031005</v>
      </c>
      <c r="I3406" s="0">
        <v>0.000431</v>
      </c>
      <c r="J3406" s="0">
        <v>0.000809</v>
      </c>
      <c r="K3406" s="0">
        <v>1014.859985</v>
      </c>
      <c r="L3406" s="0">
        <v>43.758514</v>
      </c>
      <c r="W3406" s="0">
        <f t="shared" si="53"/>
        <v>53564.971638628973</v>
      </c>
    </row>
    <row r="3407">
      <c r="A3407" s="0">
        <v>474.705</v>
      </c>
      <c r="B3407" s="0">
        <v>-2848.399658</v>
      </c>
      <c r="C3407" s="0">
        <v>-49486.417969</v>
      </c>
      <c r="D3407" s="0">
        <v>20366.986328</v>
      </c>
      <c r="E3407" s="0">
        <v>0.515745</v>
      </c>
      <c r="F3407" s="0">
        <v>9.936454</v>
      </c>
      <c r="G3407" s="0">
        <v>-0.136186</v>
      </c>
      <c r="H3407" s="0">
        <v>-0.019338</v>
      </c>
      <c r="I3407" s="0">
        <v>0.002155</v>
      </c>
      <c r="J3407" s="0">
        <v>-0.001649</v>
      </c>
      <c r="K3407" s="0">
        <v>1014.829956</v>
      </c>
      <c r="L3407" s="0">
        <v>43.758514</v>
      </c>
      <c r="W3407" s="0">
        <f t="shared" si="53"/>
        <v>53589.486619104682</v>
      </c>
    </row>
    <row r="3408">
      <c r="A3408" s="0">
        <v>474.71625</v>
      </c>
      <c r="B3408" s="0">
        <v>-2838.91333</v>
      </c>
      <c r="C3408" s="0">
        <v>-49461.769531</v>
      </c>
      <c r="D3408" s="0">
        <v>20181.208984</v>
      </c>
      <c r="E3408" s="0">
        <v>0.524876</v>
      </c>
      <c r="F3408" s="0">
        <v>9.947484</v>
      </c>
      <c r="G3408" s="0">
        <v>-0.136363</v>
      </c>
      <c r="H3408" s="0">
        <v>0.013347</v>
      </c>
      <c r="I3408" s="0">
        <v>0.006878</v>
      </c>
      <c r="J3408" s="0">
        <v>-0.011104</v>
      </c>
      <c r="K3408" s="0">
        <v>1014.829956</v>
      </c>
      <c r="L3408" s="0">
        <v>43.758514</v>
      </c>
      <c r="W3408" s="0">
        <f t="shared" si="53"/>
        <v>53495.862177264644</v>
      </c>
    </row>
    <row r="3409">
      <c r="A3409" s="0">
        <v>474.7275</v>
      </c>
      <c r="B3409" s="0">
        <v>-2975.887939</v>
      </c>
      <c r="C3409" s="0">
        <v>-49468.269531</v>
      </c>
      <c r="D3409" s="0">
        <v>20268.845703</v>
      </c>
      <c r="E3409" s="0">
        <v>0.515151</v>
      </c>
      <c r="F3409" s="0">
        <v>9.944583</v>
      </c>
      <c r="G3409" s="0">
        <v>-0.137232</v>
      </c>
      <c r="H3409" s="0">
        <v>0.042089</v>
      </c>
      <c r="I3409" s="0">
        <v>0.010358</v>
      </c>
      <c r="J3409" s="0">
        <v>-0.018652</v>
      </c>
      <c r="K3409" s="0">
        <v>1014.829956</v>
      </c>
      <c r="L3409" s="0">
        <v>43.758514</v>
      </c>
      <c r="W3409" s="0">
        <f t="shared" si="53"/>
        <v>53542.429021750308</v>
      </c>
    </row>
    <row r="3410">
      <c r="A3410" s="0">
        <v>474.73875</v>
      </c>
      <c r="B3410" s="0">
        <v>-3019.734131</v>
      </c>
      <c r="C3410" s="0">
        <v>-49477.441406</v>
      </c>
      <c r="D3410" s="0">
        <v>20248.798828</v>
      </c>
      <c r="E3410" s="0">
        <v>0.505931</v>
      </c>
      <c r="F3410" s="0">
        <v>9.938647</v>
      </c>
      <c r="G3410" s="0">
        <v>-0.143572</v>
      </c>
      <c r="H3410" s="0">
        <v>0.060393</v>
      </c>
      <c r="I3410" s="0">
        <v>0.012241</v>
      </c>
      <c r="J3410" s="0">
        <v>-0.023773</v>
      </c>
      <c r="K3410" s="0">
        <v>1014.829956</v>
      </c>
      <c r="L3410" s="0">
        <v>43.758514</v>
      </c>
      <c r="W3410" s="0">
        <f t="shared" si="53"/>
        <v>53545.773467967607</v>
      </c>
    </row>
    <row r="3411">
      <c r="A3411" s="0">
        <v>474.75</v>
      </c>
      <c r="B3411" s="0">
        <v>-2892.490234</v>
      </c>
      <c r="C3411" s="0">
        <v>-49500.621094</v>
      </c>
      <c r="D3411" s="0">
        <v>20285.818359</v>
      </c>
      <c r="E3411" s="0">
        <v>0.5126</v>
      </c>
      <c r="F3411" s="0">
        <v>9.943503</v>
      </c>
      <c r="G3411" s="0">
        <v>-0.135548</v>
      </c>
      <c r="H3411" s="0">
        <v>0.068592</v>
      </c>
      <c r="I3411" s="0">
        <v>0.012589</v>
      </c>
      <c r="J3411" s="0">
        <v>-0.022931</v>
      </c>
      <c r="K3411" s="0">
        <v>1014.829956</v>
      </c>
      <c r="L3411" s="0">
        <v>43.758514</v>
      </c>
      <c r="W3411" s="0">
        <f t="shared" si="53"/>
        <v>53574.176754663109</v>
      </c>
    </row>
    <row r="3412">
      <c r="A3412" s="0">
        <v>474.76125</v>
      </c>
      <c r="B3412" s="0">
        <v>-2895.268799</v>
      </c>
      <c r="C3412" s="0">
        <v>-49486.414062</v>
      </c>
      <c r="D3412" s="0">
        <v>20369.849609</v>
      </c>
      <c r="E3412" s="0">
        <v>0.520682</v>
      </c>
      <c r="F3412" s="0">
        <v>9.937842</v>
      </c>
      <c r="G3412" s="0">
        <v>-0.149082</v>
      </c>
      <c r="H3412" s="0">
        <v>0.050766</v>
      </c>
      <c r="I3412" s="0">
        <v>0.010632</v>
      </c>
      <c r="J3412" s="0">
        <v>-0.016261</v>
      </c>
      <c r="K3412" s="0">
        <v>1014.829956</v>
      </c>
      <c r="L3412" s="0">
        <v>43.758514</v>
      </c>
      <c r="W3412" s="0">
        <f t="shared" si="53"/>
        <v>53593.082867357538</v>
      </c>
    </row>
    <row r="3413">
      <c r="A3413" s="0">
        <v>474.7725</v>
      </c>
      <c r="B3413" s="0">
        <v>-2865.885986</v>
      </c>
      <c r="C3413" s="0">
        <v>-49481.902344</v>
      </c>
      <c r="D3413" s="0">
        <v>20333.943359</v>
      </c>
      <c r="E3413" s="0">
        <v>0.517577</v>
      </c>
      <c r="F3413" s="0">
        <v>9.938335</v>
      </c>
      <c r="G3413" s="0">
        <v>-0.148777</v>
      </c>
      <c r="H3413" s="0">
        <v>0.023971</v>
      </c>
      <c r="I3413" s="0">
        <v>0.006944</v>
      </c>
      <c r="J3413" s="0">
        <v>-0.010173</v>
      </c>
      <c r="K3413" s="0">
        <v>1014.829956</v>
      </c>
      <c r="L3413" s="0">
        <v>43.758514</v>
      </c>
      <c r="W3413" s="0">
        <f t="shared" si="53"/>
        <v>53573.698907140286</v>
      </c>
    </row>
    <row r="3414">
      <c r="A3414" s="0">
        <v>474.78375</v>
      </c>
      <c r="B3414" s="0">
        <v>-2881.106934</v>
      </c>
      <c r="C3414" s="0">
        <v>-49482.671875</v>
      </c>
      <c r="D3414" s="0">
        <v>20402.191406</v>
      </c>
      <c r="E3414" s="0">
        <v>0.515427</v>
      </c>
      <c r="F3414" s="0">
        <v>9.946107</v>
      </c>
      <c r="G3414" s="0">
        <v>-0.140738</v>
      </c>
      <c r="H3414" s="0">
        <v>-0.004018</v>
      </c>
      <c r="I3414" s="0">
        <v>0.003934</v>
      </c>
      <c r="J3414" s="0">
        <v>-0.004869</v>
      </c>
      <c r="K3414" s="0">
        <v>1014.829956</v>
      </c>
      <c r="L3414" s="0">
        <v>43.758514</v>
      </c>
      <c r="W3414" s="0">
        <f t="shared" si="53"/>
        <v>53601.166099452719</v>
      </c>
    </row>
    <row r="3415">
      <c r="A3415" s="0">
        <v>474.795</v>
      </c>
      <c r="B3415" s="0">
        <v>-2901.510742</v>
      </c>
      <c r="C3415" s="0">
        <v>-49517.664062</v>
      </c>
      <c r="D3415" s="0">
        <v>20335.619141</v>
      </c>
      <c r="E3415" s="0">
        <v>0.50625</v>
      </c>
      <c r="F3415" s="0">
        <v>9.934152</v>
      </c>
      <c r="G3415" s="0">
        <v>-0.144725</v>
      </c>
      <c r="H3415" s="0">
        <v>-0.028764</v>
      </c>
      <c r="I3415" s="0">
        <v>0.001104</v>
      </c>
      <c r="J3415" s="0">
        <v>0.000361</v>
      </c>
      <c r="K3415" s="0">
        <v>1014.829956</v>
      </c>
      <c r="L3415" s="0">
        <v>43.758514</v>
      </c>
      <c r="W3415" s="0">
        <f t="shared" si="53"/>
        <v>53609.283007617567</v>
      </c>
    </row>
    <row r="3416">
      <c r="A3416" s="0">
        <v>474.80625</v>
      </c>
      <c r="B3416" s="0">
        <v>-3026.071777</v>
      </c>
      <c r="C3416" s="0">
        <v>-49532.644531</v>
      </c>
      <c r="D3416" s="0">
        <v>20149.21875</v>
      </c>
      <c r="E3416" s="0">
        <v>0.51554</v>
      </c>
      <c r="F3416" s="0">
        <v>9.945554</v>
      </c>
      <c r="G3416" s="0">
        <v>-0.142454</v>
      </c>
      <c r="H3416" s="0">
        <v>-0.033546</v>
      </c>
      <c r="I3416" s="0">
        <v>7.91785E-05</v>
      </c>
      <c r="J3416" s="0">
        <v>0.002783</v>
      </c>
      <c r="K3416" s="0">
        <v>1014.869995</v>
      </c>
      <c r="L3416" s="0">
        <v>43.761055</v>
      </c>
      <c r="W3416" s="0">
        <f t="shared" si="53"/>
        <v>53559.60232179951</v>
      </c>
    </row>
    <row r="3417">
      <c r="A3417" s="0">
        <v>474.8175</v>
      </c>
      <c r="B3417" s="0">
        <v>-2963.554443</v>
      </c>
      <c r="C3417" s="0">
        <v>-49529.625</v>
      </c>
      <c r="D3417" s="0">
        <v>20255.070312</v>
      </c>
      <c r="E3417" s="0">
        <v>0.527093</v>
      </c>
      <c r="F3417" s="0">
        <v>9.937374</v>
      </c>
      <c r="G3417" s="0">
        <v>-0.149295</v>
      </c>
      <c r="H3417" s="0">
        <v>-0.021208</v>
      </c>
      <c r="I3417" s="0">
        <v>0.001602</v>
      </c>
      <c r="J3417" s="0">
        <v>5.353629E-05</v>
      </c>
      <c r="K3417" s="0">
        <v>1014.869995</v>
      </c>
      <c r="L3417" s="0">
        <v>43.761055</v>
      </c>
      <c r="W3417" s="0">
        <f t="shared" si="53"/>
        <v>53593.229804904593</v>
      </c>
    </row>
    <row r="3418">
      <c r="A3418" s="0">
        <v>474.82875</v>
      </c>
      <c r="B3418" s="0">
        <v>-2945.401123</v>
      </c>
      <c r="C3418" s="0">
        <v>-49493.511719</v>
      </c>
      <c r="D3418" s="0">
        <v>20271.658203</v>
      </c>
      <c r="E3418" s="0">
        <v>0.516698</v>
      </c>
      <c r="F3418" s="0">
        <v>9.933528</v>
      </c>
      <c r="G3418" s="0">
        <v>-0.152843</v>
      </c>
      <c r="H3418" s="0">
        <v>0.008078</v>
      </c>
      <c r="I3418" s="0">
        <v>0.005362</v>
      </c>
      <c r="J3418" s="0">
        <v>-0.009105</v>
      </c>
      <c r="K3418" s="0">
        <v>1014.869995</v>
      </c>
      <c r="L3418" s="0">
        <v>43.761055</v>
      </c>
      <c r="W3418" s="0">
        <f t="shared" si="53"/>
        <v>53565.130601478209</v>
      </c>
    </row>
    <row r="3419">
      <c r="A3419" s="0">
        <v>474.84</v>
      </c>
      <c r="B3419" s="0">
        <v>-2942.080811</v>
      </c>
      <c r="C3419" s="0">
        <v>-49470.878906</v>
      </c>
      <c r="D3419" s="0">
        <v>20163.269531</v>
      </c>
      <c r="E3419" s="0">
        <v>0.520833</v>
      </c>
      <c r="F3419" s="0">
        <v>9.933975</v>
      </c>
      <c r="G3419" s="0">
        <v>-0.137344</v>
      </c>
      <c r="H3419" s="0">
        <v>0.033457</v>
      </c>
      <c r="I3419" s="0">
        <v>0.008491</v>
      </c>
      <c r="J3419" s="0">
        <v>-0.017099</v>
      </c>
      <c r="K3419" s="0">
        <v>1014.869995</v>
      </c>
      <c r="L3419" s="0">
        <v>43.761055</v>
      </c>
      <c r="W3419" s="0">
        <f t="shared" si="53"/>
        <v>53503.094652649044</v>
      </c>
    </row>
    <row r="3420">
      <c r="A3420" s="0">
        <v>474.85125</v>
      </c>
      <c r="B3420" s="0">
        <v>-2942.120117</v>
      </c>
      <c r="C3420" s="0">
        <v>-49487.75</v>
      </c>
      <c r="D3420" s="0">
        <v>20186.058594</v>
      </c>
      <c r="E3420" s="0">
        <v>0.516548</v>
      </c>
      <c r="F3420" s="0">
        <v>9.936717</v>
      </c>
      <c r="G3420" s="0">
        <v>-0.124626</v>
      </c>
      <c r="H3420" s="0">
        <v>0.060988</v>
      </c>
      <c r="I3420" s="0">
        <v>0.011804</v>
      </c>
      <c r="J3420" s="0">
        <v>-0.024145</v>
      </c>
      <c r="K3420" s="0">
        <v>1014.869995</v>
      </c>
      <c r="L3420" s="0">
        <v>43.761055</v>
      </c>
      <c r="W3420" s="0">
        <f t="shared" si="53"/>
        <v>53527.286802207309</v>
      </c>
    </row>
    <row r="3421">
      <c r="A3421" s="0">
        <v>474.8625</v>
      </c>
      <c r="B3421" s="0">
        <v>-3041.249756</v>
      </c>
      <c r="C3421" s="0">
        <v>-49475.738281</v>
      </c>
      <c r="D3421" s="0">
        <v>20227.197266</v>
      </c>
      <c r="E3421" s="0">
        <v>0.516192</v>
      </c>
      <c r="F3421" s="0">
        <v>9.939748</v>
      </c>
      <c r="G3421" s="0">
        <v>-0.137389</v>
      </c>
      <c r="H3421" s="0">
        <v>0.066403</v>
      </c>
      <c r="I3421" s="0">
        <v>0.012169</v>
      </c>
      <c r="J3421" s="0">
        <v>-0.02216</v>
      </c>
      <c r="K3421" s="0">
        <v>1014.869995</v>
      </c>
      <c r="L3421" s="0">
        <v>43.761055</v>
      </c>
      <c r="W3421" s="0">
        <f t="shared" si="53"/>
        <v>53537.252336723977</v>
      </c>
    </row>
    <row r="3422">
      <c r="A3422" s="0">
        <v>474.87375</v>
      </c>
      <c r="B3422" s="0">
        <v>-2989.37793</v>
      </c>
      <c r="C3422" s="0">
        <v>-49476.878906</v>
      </c>
      <c r="D3422" s="0">
        <v>20104.15625</v>
      </c>
      <c r="E3422" s="0">
        <v>0.515494</v>
      </c>
      <c r="F3422" s="0">
        <v>9.943935</v>
      </c>
      <c r="G3422" s="0">
        <v>-0.145821</v>
      </c>
      <c r="H3422" s="0">
        <v>0.052614</v>
      </c>
      <c r="I3422" s="0">
        <v>0.010602</v>
      </c>
      <c r="J3422" s="0">
        <v>-0.017366</v>
      </c>
      <c r="K3422" s="0">
        <v>1014.869995</v>
      </c>
      <c r="L3422" s="0">
        <v>43.761055</v>
      </c>
      <c r="W3422" s="0">
        <f t="shared" si="53"/>
        <v>53489.01780002856</v>
      </c>
    </row>
    <row r="3423">
      <c r="A3423" s="0">
        <v>474.885</v>
      </c>
      <c r="B3423" s="0">
        <v>-3051.210205</v>
      </c>
      <c r="C3423" s="0">
        <v>-49489.59375</v>
      </c>
      <c r="D3423" s="0">
        <v>20240.431641</v>
      </c>
      <c r="E3423" s="0">
        <v>0.521152</v>
      </c>
      <c r="F3423" s="0">
        <v>9.938955</v>
      </c>
      <c r="G3423" s="0">
        <v>-0.142051</v>
      </c>
      <c r="H3423" s="0">
        <v>0.027158</v>
      </c>
      <c r="I3423" s="0">
        <v>0.008115</v>
      </c>
      <c r="J3423" s="0">
        <v>-0.011149</v>
      </c>
      <c r="K3423" s="0">
        <v>1014.869995</v>
      </c>
      <c r="L3423" s="0">
        <v>43.761055</v>
      </c>
      <c r="W3423" s="0">
        <f t="shared" si="53"/>
        <v>53555.623852860954</v>
      </c>
    </row>
    <row r="3424">
      <c r="A3424" s="0">
        <v>474.89625</v>
      </c>
      <c r="B3424" s="0">
        <v>-2977.543701</v>
      </c>
      <c r="C3424" s="0">
        <v>-49480.625</v>
      </c>
      <c r="D3424" s="0">
        <v>20368.943359</v>
      </c>
      <c r="E3424" s="0">
        <v>0.521182</v>
      </c>
      <c r="F3424" s="0">
        <v>9.939641</v>
      </c>
      <c r="G3424" s="0">
        <v>-0.130041</v>
      </c>
      <c r="H3424" s="0">
        <v>-0.001962</v>
      </c>
      <c r="I3424" s="0">
        <v>0.004137</v>
      </c>
      <c r="J3424" s="0">
        <v>-0.004882</v>
      </c>
      <c r="K3424" s="0">
        <v>1014.869995</v>
      </c>
      <c r="L3424" s="0">
        <v>43.761055</v>
      </c>
      <c r="W3424" s="0">
        <f t="shared" si="53"/>
        <v>53591.901164673574</v>
      </c>
    </row>
    <row r="3425">
      <c r="A3425" s="0">
        <v>474.9075</v>
      </c>
      <c r="B3425" s="0">
        <v>-2961.124023</v>
      </c>
      <c r="C3425" s="0">
        <v>-49476.019531</v>
      </c>
      <c r="D3425" s="0">
        <v>20143.953125</v>
      </c>
      <c r="E3425" s="0">
        <v>0.506226</v>
      </c>
      <c r="F3425" s="0">
        <v>9.935361</v>
      </c>
      <c r="G3425" s="0">
        <v>-0.138216</v>
      </c>
      <c r="H3425" s="0">
        <v>-0.022959</v>
      </c>
      <c r="I3425" s="0">
        <v>0.001515</v>
      </c>
      <c r="J3425" s="0">
        <v>-0.002202</v>
      </c>
      <c r="K3425" s="0">
        <v>1014.859985</v>
      </c>
      <c r="L3425" s="0">
        <v>43.758514</v>
      </c>
      <c r="W3425" s="0">
        <f t="shared" si="53"/>
        <v>53501.6225138423</v>
      </c>
    </row>
    <row r="3426">
      <c r="A3426" s="0">
        <v>474.91875</v>
      </c>
      <c r="B3426" s="0">
        <v>-2926.485596</v>
      </c>
      <c r="C3426" s="0">
        <v>-49483.59375</v>
      </c>
      <c r="D3426" s="0">
        <v>20295.357422</v>
      </c>
      <c r="E3426" s="0">
        <v>0.517101</v>
      </c>
      <c r="F3426" s="0">
        <v>9.940329</v>
      </c>
      <c r="G3426" s="0">
        <v>-0.1313</v>
      </c>
      <c r="H3426" s="0">
        <v>-0.031929</v>
      </c>
      <c r="I3426" s="0">
        <v>-0.000185</v>
      </c>
      <c r="J3426" s="0">
        <v>0.001925</v>
      </c>
      <c r="K3426" s="0">
        <v>1014.859985</v>
      </c>
      <c r="L3426" s="0">
        <v>43.758514</v>
      </c>
      <c r="W3426" s="0">
        <f t="shared" si="53"/>
        <v>53563.9048356761</v>
      </c>
    </row>
    <row r="3427">
      <c r="A3427" s="0">
        <v>474.93</v>
      </c>
      <c r="B3427" s="0">
        <v>-2863.316895</v>
      </c>
      <c r="C3427" s="0">
        <v>-49488.394531</v>
      </c>
      <c r="D3427" s="0">
        <v>20187.207031</v>
      </c>
      <c r="E3427" s="0">
        <v>0.517859</v>
      </c>
      <c r="F3427" s="0">
        <v>9.94713</v>
      </c>
      <c r="G3427" s="0">
        <v>-0.138453</v>
      </c>
      <c r="H3427" s="0">
        <v>-0.025655</v>
      </c>
      <c r="I3427" s="0">
        <v>0.000944</v>
      </c>
      <c r="J3427" s="0">
        <v>-0.000676</v>
      </c>
      <c r="K3427" s="0">
        <v>1014.859985</v>
      </c>
      <c r="L3427" s="0">
        <v>43.758514</v>
      </c>
      <c r="W3427" s="0">
        <f t="shared" si="53"/>
        <v>53524.042304459392</v>
      </c>
    </row>
    <row r="3428">
      <c r="A3428" s="0">
        <v>474.94125</v>
      </c>
      <c r="B3428" s="0">
        <v>-2966.023926</v>
      </c>
      <c r="C3428" s="0">
        <v>-49467.757812</v>
      </c>
      <c r="D3428" s="0">
        <v>20343.519531</v>
      </c>
      <c r="E3428" s="0">
        <v>0.518913</v>
      </c>
      <c r="F3428" s="0">
        <v>9.927851</v>
      </c>
      <c r="G3428" s="0">
        <v>-0.137535</v>
      </c>
      <c r="H3428" s="0">
        <v>-0.001475</v>
      </c>
      <c r="I3428" s="0">
        <v>0.004329</v>
      </c>
      <c r="J3428" s="0">
        <v>-0.006918</v>
      </c>
      <c r="K3428" s="0">
        <v>1014.859985</v>
      </c>
      <c r="L3428" s="0">
        <v>43.758514</v>
      </c>
      <c r="W3428" s="0">
        <f t="shared" si="53"/>
        <v>53569.722304530107</v>
      </c>
    </row>
    <row r="3429">
      <c r="A3429" s="0">
        <v>474.9525</v>
      </c>
      <c r="B3429" s="0">
        <v>-2897.707031</v>
      </c>
      <c r="C3429" s="0">
        <v>-49527.992187</v>
      </c>
      <c r="D3429" s="0">
        <v>20273.916016</v>
      </c>
      <c r="E3429" s="0">
        <v>0.52802</v>
      </c>
      <c r="F3429" s="0">
        <v>9.939516</v>
      </c>
      <c r="G3429" s="0">
        <v>-0.145608</v>
      </c>
      <c r="H3429" s="0">
        <v>0.027249</v>
      </c>
      <c r="I3429" s="0">
        <v>0.007602</v>
      </c>
      <c r="J3429" s="0">
        <v>-0.015464</v>
      </c>
      <c r="K3429" s="0">
        <v>1014.859985</v>
      </c>
      <c r="L3429" s="0">
        <v>43.758514</v>
      </c>
      <c r="W3429" s="0">
        <f t="shared" si="53"/>
        <v>53595.245934101855</v>
      </c>
    </row>
    <row r="3430">
      <c r="A3430" s="0">
        <v>474.96375</v>
      </c>
      <c r="B3430" s="0">
        <v>-3030.267578</v>
      </c>
      <c r="C3430" s="0">
        <v>-49503.011719</v>
      </c>
      <c r="D3430" s="0">
        <v>20191.697266</v>
      </c>
      <c r="E3430" s="0">
        <v>0.524246</v>
      </c>
      <c r="F3430" s="0">
        <v>9.95224</v>
      </c>
      <c r="G3430" s="0">
        <v>-0.144042</v>
      </c>
      <c r="H3430" s="0">
        <v>0.049493</v>
      </c>
      <c r="I3430" s="0">
        <v>0.011539</v>
      </c>
      <c r="J3430" s="0">
        <v>-0.020699</v>
      </c>
      <c r="K3430" s="0">
        <v>1014.859985</v>
      </c>
      <c r="L3430" s="0">
        <v>43.758514</v>
      </c>
      <c r="W3430" s="0">
        <f t="shared" si="53"/>
        <v>53548.4390932875</v>
      </c>
    </row>
    <row r="3431">
      <c r="A3431" s="0">
        <v>474.975</v>
      </c>
      <c r="B3431" s="0">
        <v>-2971.398437</v>
      </c>
      <c r="C3431" s="0">
        <v>-49499.109375</v>
      </c>
      <c r="D3431" s="0">
        <v>20176.96875</v>
      </c>
      <c r="E3431" s="0">
        <v>0.502142</v>
      </c>
      <c r="F3431" s="0">
        <v>9.934782</v>
      </c>
      <c r="G3431" s="0">
        <v>-0.152885</v>
      </c>
      <c r="H3431" s="0">
        <v>0.062164</v>
      </c>
      <c r="I3431" s="0">
        <v>0.012231</v>
      </c>
      <c r="J3431" s="0">
        <v>-0.023315</v>
      </c>
      <c r="K3431" s="0">
        <v>1014.859985</v>
      </c>
      <c r="L3431" s="0">
        <v>43.758514</v>
      </c>
      <c r="W3431" s="0">
        <f t="shared" si="53"/>
        <v>53535.979542062138</v>
      </c>
    </row>
    <row r="3432">
      <c r="A3432" s="0">
        <v>474.98625</v>
      </c>
      <c r="B3432" s="0">
        <v>-2941.010986</v>
      </c>
      <c r="C3432" s="0">
        <v>-49508.933594</v>
      </c>
      <c r="D3432" s="0">
        <v>20155.03125</v>
      </c>
      <c r="E3432" s="0">
        <v>0.523189</v>
      </c>
      <c r="F3432" s="0">
        <v>9.930313</v>
      </c>
      <c r="G3432" s="0">
        <v>-0.140395</v>
      </c>
      <c r="H3432" s="0">
        <v>0.05601</v>
      </c>
      <c r="I3432" s="0">
        <v>0.012201</v>
      </c>
      <c r="J3432" s="0">
        <v>-0.018881</v>
      </c>
      <c r="K3432" s="0">
        <v>1014.859985</v>
      </c>
      <c r="L3432" s="0">
        <v>43.758514</v>
      </c>
      <c r="W3432" s="0">
        <f t="shared" si="53"/>
        <v>53535.122451745185</v>
      </c>
    </row>
    <row r="3433">
      <c r="A3433" s="0">
        <v>474.9975</v>
      </c>
      <c r="B3433" s="0">
        <v>-3050.400635</v>
      </c>
      <c r="C3433" s="0">
        <v>-49491.410156</v>
      </c>
      <c r="D3433" s="0">
        <v>20196.982422</v>
      </c>
      <c r="E3433" s="0">
        <v>0.513285</v>
      </c>
      <c r="F3433" s="0">
        <v>9.937525</v>
      </c>
      <c r="G3433" s="0">
        <v>-0.129293</v>
      </c>
      <c r="H3433" s="0">
        <v>0.0387</v>
      </c>
      <c r="I3433" s="0">
        <v>0.0099</v>
      </c>
      <c r="J3433" s="0">
        <v>-0.012879</v>
      </c>
      <c r="K3433" s="0">
        <v>1014.859985</v>
      </c>
      <c r="L3433" s="0">
        <v>43.758514</v>
      </c>
      <c r="W3433" s="0">
        <f t="shared" si="53"/>
        <v>53540.850966509723</v>
      </c>
    </row>
    <row r="3434">
      <c r="A3434" s="0">
        <v>475.00875</v>
      </c>
      <c r="B3434" s="0">
        <v>-2983.631836</v>
      </c>
      <c r="C3434" s="0">
        <v>-49468.640625</v>
      </c>
      <c r="D3434" s="0">
        <v>20198.933594</v>
      </c>
      <c r="E3434" s="0">
        <v>0.509777</v>
      </c>
      <c r="F3434" s="0">
        <v>9.937562</v>
      </c>
      <c r="G3434" s="0">
        <v>-0.112221</v>
      </c>
      <c r="H3434" s="0">
        <v>0.008217</v>
      </c>
      <c r="I3434" s="0">
        <v>0.005948</v>
      </c>
      <c r="J3434" s="0">
        <v>-0.007121</v>
      </c>
      <c r="K3434" s="0">
        <v>1014.839966</v>
      </c>
      <c r="L3434" s="0">
        <v>43.756172</v>
      </c>
      <c r="W3434" s="0">
        <f t="shared" si="53"/>
        <v>53516.776645767961</v>
      </c>
    </row>
    <row r="3435">
      <c r="A3435" s="0">
        <v>475.02</v>
      </c>
      <c r="B3435" s="0">
        <v>-2931.375244</v>
      </c>
      <c r="C3435" s="0">
        <v>-49487.082031</v>
      </c>
      <c r="D3435" s="0">
        <v>20173.859375</v>
      </c>
      <c r="E3435" s="0">
        <v>0.512675</v>
      </c>
      <c r="F3435" s="0">
        <v>9.938999</v>
      </c>
      <c r="G3435" s="0">
        <v>-0.132511</v>
      </c>
      <c r="H3435" s="0">
        <v>-0.023793</v>
      </c>
      <c r="I3435" s="0">
        <v>0.001365</v>
      </c>
      <c r="J3435" s="0">
        <v>-0.000596</v>
      </c>
      <c r="K3435" s="0">
        <v>1014.839966</v>
      </c>
      <c r="L3435" s="0">
        <v>43.756172</v>
      </c>
      <c r="W3435" s="0">
        <f t="shared" si="53"/>
        <v>53521.480275178626</v>
      </c>
    </row>
    <row r="3436">
      <c r="A3436" s="0">
        <v>475.03125</v>
      </c>
      <c r="B3436" s="0">
        <v>-2988.519775</v>
      </c>
      <c r="C3436" s="0">
        <v>-49504.914062</v>
      </c>
      <c r="D3436" s="0">
        <v>20305.287109</v>
      </c>
      <c r="E3436" s="0">
        <v>0.512372</v>
      </c>
      <c r="F3436" s="0">
        <v>9.931975</v>
      </c>
      <c r="G3436" s="0">
        <v>-0.142292</v>
      </c>
      <c r="H3436" s="0">
        <v>-0.031314</v>
      </c>
      <c r="I3436" s="0">
        <v>6.867035E-06</v>
      </c>
      <c r="J3436" s="0">
        <v>0.002443</v>
      </c>
      <c r="K3436" s="0">
        <v>1014.839966</v>
      </c>
      <c r="L3436" s="0">
        <v>43.756172</v>
      </c>
      <c r="W3436" s="0">
        <f t="shared" si="53"/>
        <v>53590.787000290387</v>
      </c>
    </row>
    <row r="3437">
      <c r="A3437" s="0">
        <v>475.0425</v>
      </c>
      <c r="B3437" s="0">
        <v>-2894.446289</v>
      </c>
      <c r="C3437" s="0">
        <v>-49466.503906</v>
      </c>
      <c r="D3437" s="0">
        <v>20305.5625</v>
      </c>
      <c r="E3437" s="0">
        <v>0.519843</v>
      </c>
      <c r="F3437" s="0">
        <v>9.941261</v>
      </c>
      <c r="G3437" s="0">
        <v>-0.138602</v>
      </c>
      <c r="H3437" s="0">
        <v>-0.030724</v>
      </c>
      <c r="I3437" s="0">
        <v>0.00035</v>
      </c>
      <c r="J3437" s="0">
        <v>0.002022</v>
      </c>
      <c r="K3437" s="0">
        <v>1014.839966</v>
      </c>
      <c r="L3437" s="0">
        <v>43.756172</v>
      </c>
      <c r="W3437" s="0">
        <f t="shared" si="53"/>
        <v>53550.244597421071</v>
      </c>
    </row>
    <row r="3438">
      <c r="A3438" s="0">
        <v>475.05375</v>
      </c>
      <c r="B3438" s="0">
        <v>-2841.107422</v>
      </c>
      <c r="C3438" s="0">
        <v>-49467.957031</v>
      </c>
      <c r="D3438" s="0">
        <v>20332.761719</v>
      </c>
      <c r="E3438" s="0">
        <v>0.520312</v>
      </c>
      <c r="F3438" s="0">
        <v>9.939505</v>
      </c>
      <c r="G3438" s="0">
        <v>-0.132641</v>
      </c>
      <c r="H3438" s="0">
        <v>-0.006093</v>
      </c>
      <c r="I3438" s="0">
        <v>0.003382</v>
      </c>
      <c r="J3438" s="0">
        <v>-0.00407</v>
      </c>
      <c r="K3438" s="0">
        <v>1014.839966</v>
      </c>
      <c r="L3438" s="0">
        <v>43.756172</v>
      </c>
      <c r="W3438" s="0">
        <f t="shared" si="53"/>
        <v>53559.050246674815</v>
      </c>
    </row>
    <row r="3439">
      <c r="A3439" s="0">
        <v>475.065</v>
      </c>
      <c r="B3439" s="0">
        <v>-2902.859375</v>
      </c>
      <c r="C3439" s="0">
        <v>-49461.867187</v>
      </c>
      <c r="D3439" s="0">
        <v>20212.904297</v>
      </c>
      <c r="E3439" s="0">
        <v>0.523863</v>
      </c>
      <c r="F3439" s="0">
        <v>9.951272</v>
      </c>
      <c r="G3439" s="0">
        <v>-0.133484</v>
      </c>
      <c r="H3439" s="0">
        <v>0.024544</v>
      </c>
      <c r="I3439" s="0">
        <v>0.007818</v>
      </c>
      <c r="J3439" s="0">
        <v>-0.013484</v>
      </c>
      <c r="K3439" s="0">
        <v>1014.839966</v>
      </c>
      <c r="L3439" s="0">
        <v>43.756172</v>
      </c>
      <c r="W3439" s="0">
        <f t="shared" si="53"/>
        <v>53511.348313186194</v>
      </c>
    </row>
    <row r="3440">
      <c r="A3440" s="0">
        <v>475.07625</v>
      </c>
      <c r="B3440" s="0">
        <v>-3007.083496</v>
      </c>
      <c r="C3440" s="0">
        <v>-49482.367187</v>
      </c>
      <c r="D3440" s="0">
        <v>20308.5625</v>
      </c>
      <c r="E3440" s="0">
        <v>0.520395</v>
      </c>
      <c r="F3440" s="0">
        <v>9.946956</v>
      </c>
      <c r="G3440" s="0">
        <v>-0.135453</v>
      </c>
      <c r="H3440" s="0">
        <v>0.044436</v>
      </c>
      <c r="I3440" s="0">
        <v>0.010302</v>
      </c>
      <c r="J3440" s="0">
        <v>-0.019785</v>
      </c>
      <c r="K3440" s="0">
        <v>1014.839966</v>
      </c>
      <c r="L3440" s="0">
        <v>43.756172</v>
      </c>
      <c r="W3440" s="0">
        <f t="shared" si="53"/>
        <v>53572.240240607978</v>
      </c>
    </row>
    <row r="3441">
      <c r="A3441" s="0">
        <v>475.0875</v>
      </c>
      <c r="B3441" s="0">
        <v>-2997.191162</v>
      </c>
      <c r="C3441" s="0">
        <v>-49466.824219</v>
      </c>
      <c r="D3441" s="0">
        <v>20099.728516</v>
      </c>
      <c r="E3441" s="0">
        <v>0.515923</v>
      </c>
      <c r="F3441" s="0">
        <v>9.95074</v>
      </c>
      <c r="G3441" s="0">
        <v>-0.14176</v>
      </c>
      <c r="H3441" s="0">
        <v>0.063997</v>
      </c>
      <c r="I3441" s="0">
        <v>0.012802</v>
      </c>
      <c r="J3441" s="0">
        <v>-0.022913</v>
      </c>
      <c r="K3441" s="0">
        <v>1014.839966</v>
      </c>
      <c r="L3441" s="0">
        <v>43.756172</v>
      </c>
      <c r="W3441" s="0">
        <f t="shared" si="53"/>
        <v>53478.49043860456</v>
      </c>
    </row>
    <row r="3442">
      <c r="A3442" s="0">
        <v>475.09875</v>
      </c>
      <c r="B3442" s="0">
        <v>-2988.996094</v>
      </c>
      <c r="C3442" s="0">
        <v>-49486.128906</v>
      </c>
      <c r="D3442" s="0">
        <v>20177.748047</v>
      </c>
      <c r="E3442" s="0">
        <v>0.523107</v>
      </c>
      <c r="F3442" s="0">
        <v>9.942083</v>
      </c>
      <c r="G3442" s="0">
        <v>-0.138775</v>
      </c>
      <c r="H3442" s="0">
        <v>0.0622</v>
      </c>
      <c r="I3442" s="0">
        <v>0.012179</v>
      </c>
      <c r="J3442" s="0">
        <v>-0.019937</v>
      </c>
      <c r="K3442" s="0">
        <v>1014.839966</v>
      </c>
      <c r="L3442" s="0">
        <v>43.756172</v>
      </c>
      <c r="W3442" s="0">
        <f t="shared" si="53"/>
        <v>53525.251685530711</v>
      </c>
    </row>
    <row r="3443">
      <c r="A3443" s="0">
        <v>475.11</v>
      </c>
      <c r="B3443" s="0">
        <v>-3026.586426</v>
      </c>
      <c r="C3443" s="0">
        <v>-49474.207031</v>
      </c>
      <c r="D3443" s="0">
        <v>20261.964844</v>
      </c>
      <c r="E3443" s="0">
        <v>0.531979</v>
      </c>
      <c r="F3443" s="0">
        <v>9.93204</v>
      </c>
      <c r="G3443" s="0">
        <v>-0.13398</v>
      </c>
      <c r="H3443" s="0">
        <v>0.041791</v>
      </c>
      <c r="I3443" s="0">
        <v>0.009496</v>
      </c>
      <c r="J3443" s="0">
        <v>-0.013621</v>
      </c>
      <c r="K3443" s="0">
        <v>1014.859985</v>
      </c>
      <c r="L3443" s="0">
        <v>43.758514</v>
      </c>
      <c r="W3443" s="0">
        <f t="shared" si="53"/>
        <v>53548.15221909892</v>
      </c>
    </row>
    <row r="3444">
      <c r="A3444" s="0">
        <v>475.12125</v>
      </c>
      <c r="B3444" s="0">
        <v>-2988.927246</v>
      </c>
      <c r="C3444" s="0">
        <v>-49480.519531</v>
      </c>
      <c r="D3444" s="0">
        <v>20324.240234</v>
      </c>
      <c r="E3444" s="0">
        <v>0.521472</v>
      </c>
      <c r="F3444" s="0">
        <v>9.93893</v>
      </c>
      <c r="G3444" s="0">
        <v>-0.139186</v>
      </c>
      <c r="H3444" s="0">
        <v>0.014311</v>
      </c>
      <c r="I3444" s="0">
        <v>0.00613</v>
      </c>
      <c r="J3444" s="0">
        <v>-0.009256</v>
      </c>
      <c r="K3444" s="0">
        <v>1014.859985</v>
      </c>
      <c r="L3444" s="0">
        <v>43.758514</v>
      </c>
      <c r="W3444" s="0">
        <f t="shared" si="53"/>
        <v>53575.463042599062</v>
      </c>
    </row>
    <row r="3445">
      <c r="A3445" s="0">
        <v>475.1325</v>
      </c>
      <c r="B3445" s="0">
        <v>-2914.7771</v>
      </c>
      <c r="C3445" s="0">
        <v>-49482.035156</v>
      </c>
      <c r="D3445" s="0">
        <v>20166.207031</v>
      </c>
      <c r="E3445" s="0">
        <v>0.520729</v>
      </c>
      <c r="F3445" s="0">
        <v>9.94361</v>
      </c>
      <c r="G3445" s="0">
        <v>-0.136857</v>
      </c>
      <c r="H3445" s="0">
        <v>-0.01534</v>
      </c>
      <c r="I3445" s="0">
        <v>0.002182</v>
      </c>
      <c r="J3445" s="0">
        <v>-0.002452</v>
      </c>
      <c r="K3445" s="0">
        <v>1014.859985</v>
      </c>
      <c r="L3445" s="0">
        <v>43.758514</v>
      </c>
      <c r="W3445" s="0">
        <f t="shared" si="53"/>
        <v>53513.023038690852</v>
      </c>
    </row>
    <row r="3446">
      <c r="A3446" s="0">
        <v>475.14375</v>
      </c>
      <c r="B3446" s="0">
        <v>-2926.010498</v>
      </c>
      <c r="C3446" s="0">
        <v>-49478.710937</v>
      </c>
      <c r="D3446" s="0">
        <v>20327.865234</v>
      </c>
      <c r="E3446" s="0">
        <v>0.519469</v>
      </c>
      <c r="F3446" s="0">
        <v>9.939603</v>
      </c>
      <c r="G3446" s="0">
        <v>-0.136034</v>
      </c>
      <c r="H3446" s="0">
        <v>-0.03084</v>
      </c>
      <c r="I3446" s="0">
        <v>-0.000415</v>
      </c>
      <c r="J3446" s="0">
        <v>0.002068</v>
      </c>
      <c r="K3446" s="0">
        <v>1014.859985</v>
      </c>
      <c r="L3446" s="0">
        <v>43.758514</v>
      </c>
      <c r="W3446" s="0">
        <f t="shared" si="53"/>
        <v>53571.694750056915</v>
      </c>
    </row>
    <row r="3447">
      <c r="A3447" s="0">
        <v>475.155</v>
      </c>
      <c r="B3447" s="0">
        <v>-2967.323975</v>
      </c>
      <c r="C3447" s="0">
        <v>-49471.097656</v>
      </c>
      <c r="D3447" s="0">
        <v>20255.623047</v>
      </c>
      <c r="E3447" s="0">
        <v>0.51443</v>
      </c>
      <c r="F3447" s="0">
        <v>9.933916</v>
      </c>
      <c r="G3447" s="0">
        <v>-0.138674</v>
      </c>
      <c r="H3447" s="0">
        <v>-0.032844</v>
      </c>
      <c r="I3447" s="0">
        <v>6.605511E-05</v>
      </c>
      <c r="J3447" s="0">
        <v>0.001297</v>
      </c>
      <c r="K3447" s="0">
        <v>1014.859985</v>
      </c>
      <c r="L3447" s="0">
        <v>43.758514</v>
      </c>
      <c r="W3447" s="0">
        <f t="shared" si="53"/>
        <v>53539.562753950988</v>
      </c>
    </row>
    <row r="3448">
      <c r="A3448" s="0">
        <v>475.16625</v>
      </c>
      <c r="B3448" s="0">
        <v>-2875.595703</v>
      </c>
      <c r="C3448" s="0">
        <v>-49473.148437</v>
      </c>
      <c r="D3448" s="0">
        <v>20312.216797</v>
      </c>
      <c r="E3448" s="0">
        <v>0.520331</v>
      </c>
      <c r="F3448" s="0">
        <v>9.944404</v>
      </c>
      <c r="G3448" s="0">
        <v>-0.13073</v>
      </c>
      <c r="H3448" s="0">
        <v>-0.015935</v>
      </c>
      <c r="I3448" s="0">
        <v>0.002288</v>
      </c>
      <c r="J3448" s="0">
        <v>-0.003942</v>
      </c>
      <c r="K3448" s="0">
        <v>1014.859985</v>
      </c>
      <c r="L3448" s="0">
        <v>43.758514</v>
      </c>
      <c r="W3448" s="0">
        <f t="shared" si="53"/>
        <v>53557.89034423291</v>
      </c>
    </row>
    <row r="3449">
      <c r="A3449" s="0">
        <v>475.1775</v>
      </c>
      <c r="B3449" s="0">
        <v>-2909.733154</v>
      </c>
      <c r="C3449" s="0">
        <v>-49510.140625</v>
      </c>
      <c r="D3449" s="0">
        <v>20298.164062</v>
      </c>
      <c r="E3449" s="0">
        <v>0.522551</v>
      </c>
      <c r="F3449" s="0">
        <v>9.935621</v>
      </c>
      <c r="G3449" s="0">
        <v>-0.143857</v>
      </c>
      <c r="H3449" s="0">
        <v>0.01529</v>
      </c>
      <c r="I3449" s="0">
        <v>0.005888</v>
      </c>
      <c r="J3449" s="0">
        <v>-0.01215</v>
      </c>
      <c r="K3449" s="0">
        <v>1014.859985</v>
      </c>
      <c r="L3449" s="0">
        <v>43.758514</v>
      </c>
      <c r="W3449" s="0">
        <f t="shared" si="53"/>
        <v>53588.581209270982</v>
      </c>
    </row>
    <row r="3450">
      <c r="A3450" s="0">
        <v>475.18875</v>
      </c>
      <c r="B3450" s="0">
        <v>-2879.45874</v>
      </c>
      <c r="C3450" s="0">
        <v>-49478.871094</v>
      </c>
      <c r="D3450" s="0">
        <v>20219.662109</v>
      </c>
      <c r="E3450" s="0">
        <v>0.518136</v>
      </c>
      <c r="F3450" s="0">
        <v>9.932819</v>
      </c>
      <c r="G3450" s="0">
        <v>-0.137382</v>
      </c>
      <c r="H3450" s="0">
        <v>0.043406</v>
      </c>
      <c r="I3450" s="0">
        <v>0.010422</v>
      </c>
      <c r="J3450" s="0">
        <v>-0.019736</v>
      </c>
      <c r="K3450" s="0">
        <v>1014.859985</v>
      </c>
      <c r="L3450" s="0">
        <v>43.758514</v>
      </c>
      <c r="W3450" s="0">
        <f t="shared" si="53"/>
        <v>53528.35419825797</v>
      </c>
    </row>
    <row r="3451">
      <c r="A3451" s="0">
        <v>475.2</v>
      </c>
      <c r="B3451" s="0">
        <v>-2924.47998</v>
      </c>
      <c r="C3451" s="0">
        <v>-49501.066406</v>
      </c>
      <c r="D3451" s="0">
        <v>20103.853516</v>
      </c>
      <c r="E3451" s="0">
        <v>0.528814</v>
      </c>
      <c r="F3451" s="0">
        <v>9.941572</v>
      </c>
      <c r="G3451" s="0">
        <v>-0.141702</v>
      </c>
      <c r="H3451" s="0">
        <v>0.055726</v>
      </c>
      <c r="I3451" s="0">
        <v>0.011389</v>
      </c>
      <c r="J3451" s="0">
        <v>-0.022437</v>
      </c>
      <c r="K3451" s="0">
        <v>1014.869995</v>
      </c>
      <c r="L3451" s="0">
        <v>43.761055</v>
      </c>
      <c r="W3451" s="0">
        <f t="shared" si="53"/>
        <v>53507.691827226372</v>
      </c>
    </row>
    <row r="3452">
      <c r="A3452" s="0">
        <v>475.21125</v>
      </c>
      <c r="B3452" s="0">
        <v>-2881.881348</v>
      </c>
      <c r="C3452" s="0">
        <v>-49509.660156</v>
      </c>
      <c r="D3452" s="0">
        <v>20230.835937</v>
      </c>
      <c r="E3452" s="0">
        <v>0.513228</v>
      </c>
      <c r="F3452" s="0">
        <v>9.936057</v>
      </c>
      <c r="G3452" s="0">
        <v>-0.135251</v>
      </c>
      <c r="H3452" s="0">
        <v>0.061232</v>
      </c>
      <c r="I3452" s="0">
        <v>0.012273</v>
      </c>
      <c r="J3452" s="0">
        <v>-0.021245</v>
      </c>
      <c r="K3452" s="0">
        <v>1014.869995</v>
      </c>
      <c r="L3452" s="0">
        <v>43.761055</v>
      </c>
      <c r="W3452" s="0">
        <f t="shared" si="53"/>
        <v>53561.165143939645</v>
      </c>
    </row>
    <row r="3453">
      <c r="A3453" s="0">
        <v>475.2225</v>
      </c>
      <c r="B3453" s="0">
        <v>-2833.362549</v>
      </c>
      <c r="C3453" s="0">
        <v>-49477.675781</v>
      </c>
      <c r="D3453" s="0">
        <v>20330.296875</v>
      </c>
      <c r="E3453" s="0">
        <v>0.515379</v>
      </c>
      <c r="F3453" s="0">
        <v>9.934521</v>
      </c>
      <c r="G3453" s="0">
        <v>-0.141228</v>
      </c>
      <c r="H3453" s="0">
        <v>0.049166</v>
      </c>
      <c r="I3453" s="0">
        <v>0.010802</v>
      </c>
      <c r="J3453" s="0">
        <v>-0.015715</v>
      </c>
      <c r="K3453" s="0">
        <v>1014.869995</v>
      </c>
      <c r="L3453" s="0">
        <v>43.761055</v>
      </c>
      <c r="W3453" s="0">
        <f t="shared" si="53"/>
        <v>53566.6810158093</v>
      </c>
    </row>
    <row r="3454">
      <c r="A3454" s="0">
        <v>475.23375</v>
      </c>
      <c r="B3454" s="0">
        <v>-2868.507812</v>
      </c>
      <c r="C3454" s="0">
        <v>-49469.773437</v>
      </c>
      <c r="D3454" s="0">
        <v>20214.591797</v>
      </c>
      <c r="E3454" s="0">
        <v>0.517524</v>
      </c>
      <c r="F3454" s="0">
        <v>9.93489</v>
      </c>
      <c r="G3454" s="0">
        <v>-0.149796</v>
      </c>
      <c r="H3454" s="0">
        <v>0.023169</v>
      </c>
      <c r="I3454" s="0">
        <v>0.00853</v>
      </c>
      <c r="J3454" s="0">
        <v>-0.009792</v>
      </c>
      <c r="K3454" s="0">
        <v>1014.869995</v>
      </c>
      <c r="L3454" s="0">
        <v>43.761055</v>
      </c>
      <c r="W3454" s="0">
        <f t="shared" si="53"/>
        <v>53517.441479343492</v>
      </c>
    </row>
    <row r="3455">
      <c r="A3455" s="0">
        <v>475.245</v>
      </c>
      <c r="B3455" s="0">
        <v>-2958.037598</v>
      </c>
      <c r="C3455" s="0">
        <v>-49467.601562</v>
      </c>
      <c r="D3455" s="0">
        <v>20340.363281</v>
      </c>
      <c r="E3455" s="0">
        <v>0.515014</v>
      </c>
      <c r="F3455" s="0">
        <v>9.930234</v>
      </c>
      <c r="G3455" s="0">
        <v>-0.138847</v>
      </c>
      <c r="H3455" s="0">
        <v>-0.004429</v>
      </c>
      <c r="I3455" s="0">
        <v>0.004745</v>
      </c>
      <c r="J3455" s="0">
        <v>-0.003695</v>
      </c>
      <c r="K3455" s="0">
        <v>1014.869995</v>
      </c>
      <c r="L3455" s="0">
        <v>43.761055</v>
      </c>
      <c r="W3455" s="0">
        <f t="shared" si="53"/>
        <v>53567.937883878076</v>
      </c>
    </row>
    <row r="3456">
      <c r="A3456" s="0">
        <v>475.25625</v>
      </c>
      <c r="B3456" s="0">
        <v>-2972.552979</v>
      </c>
      <c r="C3456" s="0">
        <v>-49465.972656</v>
      </c>
      <c r="D3456" s="0">
        <v>20133.011719</v>
      </c>
      <c r="E3456" s="0">
        <v>0.50727</v>
      </c>
      <c r="F3456" s="0">
        <v>9.935253</v>
      </c>
      <c r="G3456" s="0">
        <v>-0.13454</v>
      </c>
      <c r="H3456" s="0">
        <v>-0.025711</v>
      </c>
      <c r="I3456" s="0">
        <v>0.001397</v>
      </c>
      <c r="J3456" s="0">
        <v>-0.000195</v>
      </c>
      <c r="K3456" s="0">
        <v>1014.869995</v>
      </c>
      <c r="L3456" s="0">
        <v>43.761055</v>
      </c>
      <c r="W3456" s="0">
        <f t="shared" si="53"/>
        <v>53488.846341031625</v>
      </c>
    </row>
    <row r="3457">
      <c r="A3457" s="0">
        <v>475.2675</v>
      </c>
      <c r="B3457" s="0">
        <v>-2895.845459</v>
      </c>
      <c r="C3457" s="0">
        <v>-49474.242187</v>
      </c>
      <c r="D3457" s="0">
        <v>20193.113281</v>
      </c>
      <c r="E3457" s="0">
        <v>0.514784</v>
      </c>
      <c r="F3457" s="0">
        <v>9.936566</v>
      </c>
      <c r="G3457" s="0">
        <v>-0.143435</v>
      </c>
      <c r="H3457" s="0">
        <v>-0.032635</v>
      </c>
      <c r="I3457" s="0">
        <v>-7.875025E-05</v>
      </c>
      <c r="J3457" s="0">
        <v>0.002457</v>
      </c>
      <c r="K3457" s="0">
        <v>1014.869995</v>
      </c>
      <c r="L3457" s="0">
        <v>43.761055</v>
      </c>
      <c r="W3457" s="0">
        <f t="shared" si="53"/>
        <v>53514.936091521595</v>
      </c>
    </row>
    <row r="3458">
      <c r="A3458" s="0">
        <v>475.27875</v>
      </c>
      <c r="B3458" s="0">
        <v>-2986.957275</v>
      </c>
      <c r="C3458" s="0">
        <v>-49466.933594</v>
      </c>
      <c r="D3458" s="0">
        <v>20196.226562</v>
      </c>
      <c r="E3458" s="0">
        <v>0.516116</v>
      </c>
      <c r="F3458" s="0">
        <v>9.941552</v>
      </c>
      <c r="G3458" s="0">
        <v>-0.134978</v>
      </c>
      <c r="H3458" s="0">
        <v>-0.021901</v>
      </c>
      <c r="I3458" s="0">
        <v>0.001495</v>
      </c>
      <c r="J3458" s="0">
        <v>0.000515</v>
      </c>
      <c r="K3458" s="0">
        <v>1014.869995</v>
      </c>
      <c r="L3458" s="0">
        <v>43.761055</v>
      </c>
      <c r="W3458" s="0">
        <f ref="W3458:W3521" t="shared" si="54">SQRT((B3458)^2+(C3458)^2+(D3458)^2)</f>
        <v>53514.362560900554</v>
      </c>
    </row>
    <row r="3459">
      <c r="A3459" s="0">
        <v>475.29</v>
      </c>
      <c r="B3459" s="0">
        <v>-2908.842285</v>
      </c>
      <c r="C3459" s="0">
        <v>-49492.050781</v>
      </c>
      <c r="D3459" s="0">
        <v>20242.722656</v>
      </c>
      <c r="E3459" s="0">
        <v>0.515324</v>
      </c>
      <c r="F3459" s="0">
        <v>9.94452</v>
      </c>
      <c r="G3459" s="0">
        <v>-0.135917</v>
      </c>
      <c r="H3459" s="0">
        <v>0.009186</v>
      </c>
      <c r="I3459" s="0">
        <v>0.00556</v>
      </c>
      <c r="J3459" s="0">
        <v>-0.009042</v>
      </c>
      <c r="K3459" s="0">
        <v>1014.869995</v>
      </c>
      <c r="L3459" s="0">
        <v>43.761055</v>
      </c>
      <c r="W3459" s="0">
        <f t="shared" si="54"/>
        <v>53550.838223839426</v>
      </c>
    </row>
    <row r="3460">
      <c r="A3460" s="0">
        <v>475.30125</v>
      </c>
      <c r="B3460" s="0">
        <v>-3048.326904</v>
      </c>
      <c r="C3460" s="0">
        <v>-49492.082031</v>
      </c>
      <c r="D3460" s="0">
        <v>20326.705078</v>
      </c>
      <c r="E3460" s="0">
        <v>0.520183</v>
      </c>
      <c r="F3460" s="0">
        <v>9.938529</v>
      </c>
      <c r="G3460" s="0">
        <v>-0.134314</v>
      </c>
      <c r="H3460" s="0">
        <v>0.033925</v>
      </c>
      <c r="I3460" s="0">
        <v>0.009006</v>
      </c>
      <c r="J3460" s="0">
        <v>-0.016468</v>
      </c>
      <c r="K3460" s="0">
        <v>1014.859985</v>
      </c>
      <c r="L3460" s="0">
        <v>43.763397</v>
      </c>
      <c r="W3460" s="0">
        <f t="shared" si="54"/>
        <v>53590.422838459424</v>
      </c>
    </row>
    <row r="3461">
      <c r="A3461" s="0">
        <v>475.3125</v>
      </c>
      <c r="B3461" s="0">
        <v>-2969.696289</v>
      </c>
      <c r="C3461" s="0">
        <v>-49501.007812</v>
      </c>
      <c r="D3461" s="0">
        <v>20224.285156</v>
      </c>
      <c r="E3461" s="0">
        <v>0.508719</v>
      </c>
      <c r="F3461" s="0">
        <v>9.939283</v>
      </c>
      <c r="G3461" s="0">
        <v>-0.142189</v>
      </c>
      <c r="H3461" s="0">
        <v>0.057642</v>
      </c>
      <c r="I3461" s="0">
        <v>0.012291</v>
      </c>
      <c r="J3461" s="0">
        <v>-0.023079</v>
      </c>
      <c r="K3461" s="0">
        <v>1014.859985</v>
      </c>
      <c r="L3461" s="0">
        <v>43.763397</v>
      </c>
      <c r="W3461" s="0">
        <f t="shared" si="54"/>
        <v>53555.490666446036</v>
      </c>
    </row>
    <row r="3462">
      <c r="A3462" s="0">
        <v>475.32375</v>
      </c>
      <c r="B3462" s="0">
        <v>-2885.309326</v>
      </c>
      <c r="C3462" s="0">
        <v>-49480.148437</v>
      </c>
      <c r="D3462" s="0">
        <v>20221.650391</v>
      </c>
      <c r="E3462" s="0">
        <v>0.509684</v>
      </c>
      <c r="F3462" s="0">
        <v>9.93862</v>
      </c>
      <c r="G3462" s="0">
        <v>-0.134753</v>
      </c>
      <c r="H3462" s="0">
        <v>0.066487</v>
      </c>
      <c r="I3462" s="0">
        <v>0.014206</v>
      </c>
      <c r="J3462" s="0">
        <v>-0.022932</v>
      </c>
      <c r="K3462" s="0">
        <v>1014.859985</v>
      </c>
      <c r="L3462" s="0">
        <v>43.763397</v>
      </c>
      <c r="W3462" s="0">
        <f t="shared" si="54"/>
        <v>53530.601003445561</v>
      </c>
    </row>
    <row r="3463">
      <c r="A3463" s="0">
        <v>475.335</v>
      </c>
      <c r="B3463" s="0">
        <v>-2906.169922</v>
      </c>
      <c r="C3463" s="0">
        <v>-49506.546875</v>
      </c>
      <c r="D3463" s="0">
        <v>20212.257812</v>
      </c>
      <c r="E3463" s="0">
        <v>0.52424</v>
      </c>
      <c r="F3463" s="0">
        <v>9.939041</v>
      </c>
      <c r="G3463" s="0">
        <v>-0.13972</v>
      </c>
      <c r="H3463" s="0">
        <v>0.057921</v>
      </c>
      <c r="I3463" s="0">
        <v>0.011646</v>
      </c>
      <c r="J3463" s="0">
        <v>-0.018488</v>
      </c>
      <c r="K3463" s="0">
        <v>1014.859985</v>
      </c>
      <c r="L3463" s="0">
        <v>43.763397</v>
      </c>
      <c r="W3463" s="0">
        <f t="shared" si="54"/>
        <v>53552.585119309275</v>
      </c>
    </row>
    <row r="3464">
      <c r="A3464" s="0">
        <v>475.34625</v>
      </c>
      <c r="B3464" s="0">
        <v>-3007.063232</v>
      </c>
      <c r="C3464" s="0">
        <v>-49482.507812</v>
      </c>
      <c r="D3464" s="0">
        <v>20131.865234</v>
      </c>
      <c r="E3464" s="0">
        <v>0.518898</v>
      </c>
      <c r="F3464" s="0">
        <v>9.937613</v>
      </c>
      <c r="G3464" s="0">
        <v>-0.144033</v>
      </c>
      <c r="H3464" s="0">
        <v>0.030011</v>
      </c>
      <c r="I3464" s="0">
        <v>0.009296</v>
      </c>
      <c r="J3464" s="0">
        <v>-0.011274</v>
      </c>
      <c r="K3464" s="0">
        <v>1014.859985</v>
      </c>
      <c r="L3464" s="0">
        <v>43.763397</v>
      </c>
      <c r="W3464" s="0">
        <f t="shared" si="54"/>
        <v>53505.635277471709</v>
      </c>
    </row>
    <row r="3465">
      <c r="A3465" s="0">
        <v>475.3575</v>
      </c>
      <c r="B3465" s="0">
        <v>-2978.307617</v>
      </c>
      <c r="C3465" s="0">
        <v>-49460.25</v>
      </c>
      <c r="D3465" s="0">
        <v>20177.076172</v>
      </c>
      <c r="E3465" s="0">
        <v>0.517406</v>
      </c>
      <c r="F3465" s="0">
        <v>9.930531</v>
      </c>
      <c r="G3465" s="0">
        <v>-0.149607</v>
      </c>
      <c r="H3465" s="0">
        <v>-0.008176</v>
      </c>
      <c r="I3465" s="0">
        <v>0.004252</v>
      </c>
      <c r="J3465" s="0">
        <v>-0.003261</v>
      </c>
      <c r="K3465" s="0">
        <v>1014.859985</v>
      </c>
      <c r="L3465" s="0">
        <v>43.763397</v>
      </c>
      <c r="W3465" s="0">
        <f t="shared" si="54"/>
        <v>53500.477092963112</v>
      </c>
    </row>
    <row r="3466">
      <c r="A3466" s="0">
        <v>475.36875</v>
      </c>
      <c r="B3466" s="0">
        <v>-2974.200195</v>
      </c>
      <c r="C3466" s="0">
        <v>-49489.019531</v>
      </c>
      <c r="D3466" s="0">
        <v>20285.134766</v>
      </c>
      <c r="E3466" s="0">
        <v>0.521334</v>
      </c>
      <c r="F3466" s="0">
        <v>9.929655</v>
      </c>
      <c r="G3466" s="0">
        <v>-0.139762</v>
      </c>
      <c r="H3466" s="0">
        <v>-0.027128</v>
      </c>
      <c r="I3466" s="0">
        <v>0.001463</v>
      </c>
      <c r="J3466" s="0">
        <v>-0.000309</v>
      </c>
      <c r="K3466" s="0">
        <v>1014.859985</v>
      </c>
      <c r="L3466" s="0">
        <v>43.763397</v>
      </c>
      <c r="W3466" s="0">
        <f t="shared" si="54"/>
        <v>53567.673212623486</v>
      </c>
    </row>
    <row r="3467">
      <c r="A3467" s="0">
        <v>475.38</v>
      </c>
      <c r="B3467" s="0">
        <v>-2995.520752</v>
      </c>
      <c r="C3467" s="0">
        <v>-49467.949219</v>
      </c>
      <c r="D3467" s="0">
        <v>20245</v>
      </c>
      <c r="E3467" s="0">
        <v>0.51055</v>
      </c>
      <c r="F3467" s="0">
        <v>9.925306</v>
      </c>
      <c r="G3467" s="0">
        <v>-0.1518</v>
      </c>
      <c r="H3467" s="0">
        <v>-0.030066</v>
      </c>
      <c r="I3467" s="0">
        <v>0.000334</v>
      </c>
      <c r="J3467" s="0">
        <v>0.001176</v>
      </c>
      <c r="K3467" s="0">
        <v>1014.859985</v>
      </c>
      <c r="L3467" s="0">
        <v>43.763397</v>
      </c>
      <c r="W3467" s="0">
        <f t="shared" si="54"/>
        <v>53534.205602672628</v>
      </c>
    </row>
    <row r="3468">
      <c r="A3468" s="0">
        <v>475.39125</v>
      </c>
      <c r="B3468" s="0">
        <v>-2940.362061</v>
      </c>
      <c r="C3468" s="0">
        <v>-49493.671875</v>
      </c>
      <c r="D3468" s="0">
        <v>20115.529297</v>
      </c>
      <c r="E3468" s="0">
        <v>0.516871</v>
      </c>
      <c r="F3468" s="0">
        <v>9.935163</v>
      </c>
      <c r="G3468" s="0">
        <v>-0.144178</v>
      </c>
      <c r="H3468" s="0">
        <v>-0.025425</v>
      </c>
      <c r="I3468" s="0">
        <v>0.000145</v>
      </c>
      <c r="J3468" s="0">
        <v>-0.000247</v>
      </c>
      <c r="K3468" s="0">
        <v>1014.859985</v>
      </c>
      <c r="L3468" s="0">
        <v>43.763397</v>
      </c>
      <c r="W3468" s="0">
        <f t="shared" si="54"/>
        <v>53506.109965296477</v>
      </c>
    </row>
    <row r="3469">
      <c r="A3469" s="0">
        <v>475.4025</v>
      </c>
      <c r="B3469" s="0">
        <v>-2945.731201</v>
      </c>
      <c r="C3469" s="0">
        <v>-49488.972656</v>
      </c>
      <c r="D3469" s="0">
        <v>20281.333984</v>
      </c>
      <c r="E3469" s="0">
        <v>0.519605</v>
      </c>
      <c r="F3469" s="0">
        <v>9.931059</v>
      </c>
      <c r="G3469" s="0">
        <v>-0.155993</v>
      </c>
      <c r="H3469" s="0">
        <v>-0.002076</v>
      </c>
      <c r="I3469" s="0">
        <v>0.004054</v>
      </c>
      <c r="J3469" s="0">
        <v>-0.007052</v>
      </c>
      <c r="K3469" s="0">
        <v>1014.839966</v>
      </c>
      <c r="L3469" s="0">
        <v>43.765938</v>
      </c>
      <c r="W3469" s="0">
        <f t="shared" si="54"/>
        <v>53564.617566313435</v>
      </c>
    </row>
    <row r="3470">
      <c r="A3470" s="0">
        <v>475.41375</v>
      </c>
      <c r="B3470" s="0">
        <v>-2889.977539</v>
      </c>
      <c r="C3470" s="0">
        <v>-49454.300781</v>
      </c>
      <c r="D3470" s="0">
        <v>20288.451172</v>
      </c>
      <c r="E3470" s="0">
        <v>0.520307</v>
      </c>
      <c r="F3470" s="0">
        <v>9.934516</v>
      </c>
      <c r="G3470" s="0">
        <v>-0.148418</v>
      </c>
      <c r="H3470" s="0">
        <v>0.027025</v>
      </c>
      <c r="I3470" s="0">
        <v>0.008521</v>
      </c>
      <c r="J3470" s="0">
        <v>-0.015684</v>
      </c>
      <c r="K3470" s="0">
        <v>1014.839966</v>
      </c>
      <c r="L3470" s="0">
        <v>43.765938</v>
      </c>
      <c r="W3470" s="0">
        <f t="shared" si="54"/>
        <v>53532.243432086514</v>
      </c>
    </row>
    <row r="3471">
      <c r="A3471" s="0">
        <v>475.425</v>
      </c>
      <c r="B3471" s="0">
        <v>-2741.13623</v>
      </c>
      <c r="C3471" s="0">
        <v>-49499.023437</v>
      </c>
      <c r="D3471" s="0">
        <v>20267.035156</v>
      </c>
      <c r="E3471" s="0">
        <v>0.51188</v>
      </c>
      <c r="F3471" s="0">
        <v>9.942057</v>
      </c>
      <c r="G3471" s="0">
        <v>-0.146566</v>
      </c>
      <c r="H3471" s="0">
        <v>0.058326</v>
      </c>
      <c r="I3471" s="0">
        <v>0.011879</v>
      </c>
      <c r="J3471" s="0">
        <v>-0.023135</v>
      </c>
      <c r="K3471" s="0">
        <v>1014.839966</v>
      </c>
      <c r="L3471" s="0">
        <v>43.765938</v>
      </c>
      <c r="W3471" s="0">
        <f t="shared" si="54"/>
        <v>53557.631230877218</v>
      </c>
    </row>
    <row r="3472">
      <c r="A3472" s="0">
        <v>475.43625</v>
      </c>
      <c r="B3472" s="0">
        <v>-2959.328857</v>
      </c>
      <c r="C3472" s="0">
        <v>-49476.585937</v>
      </c>
      <c r="D3472" s="0">
        <v>20199.232422</v>
      </c>
      <c r="E3472" s="0">
        <v>0.520831</v>
      </c>
      <c r="F3472" s="0">
        <v>9.94913</v>
      </c>
      <c r="G3472" s="0">
        <v>-0.144103</v>
      </c>
      <c r="H3472" s="0">
        <v>0.064337</v>
      </c>
      <c r="I3472" s="0">
        <v>0.012378</v>
      </c>
      <c r="J3472" s="0">
        <v>-0.021158</v>
      </c>
      <c r="K3472" s="0">
        <v>1014.839966</v>
      </c>
      <c r="L3472" s="0">
        <v>43.765938</v>
      </c>
      <c r="W3472" s="0">
        <f t="shared" si="54"/>
        <v>53522.884579431964</v>
      </c>
    </row>
    <row r="3473">
      <c r="A3473" s="0">
        <v>475.4475</v>
      </c>
      <c r="B3473" s="0">
        <v>-2874.41748</v>
      </c>
      <c r="C3473" s="0">
        <v>-49507.285156</v>
      </c>
      <c r="D3473" s="0">
        <v>20158.789062</v>
      </c>
      <c r="E3473" s="0">
        <v>0.510202</v>
      </c>
      <c r="F3473" s="0">
        <v>9.943093</v>
      </c>
      <c r="G3473" s="0">
        <v>-0.140108</v>
      </c>
      <c r="H3473" s="0">
        <v>0.057923</v>
      </c>
      <c r="I3473" s="0">
        <v>0.011376</v>
      </c>
      <c r="J3473" s="0">
        <v>-0.018212</v>
      </c>
      <c r="K3473" s="0">
        <v>1014.839966</v>
      </c>
      <c r="L3473" s="0">
        <v>43.765938</v>
      </c>
      <c r="W3473" s="0">
        <f t="shared" si="54"/>
        <v>53531.395795486576</v>
      </c>
    </row>
    <row r="3474">
      <c r="A3474" s="0">
        <v>475.45875</v>
      </c>
      <c r="B3474" s="0">
        <v>-2911.916016</v>
      </c>
      <c r="C3474" s="0">
        <v>-49470.65625</v>
      </c>
      <c r="D3474" s="0">
        <v>20327.232422</v>
      </c>
      <c r="E3474" s="0">
        <v>0.504363</v>
      </c>
      <c r="F3474" s="0">
        <v>9.941441</v>
      </c>
      <c r="G3474" s="0">
        <v>-0.14647</v>
      </c>
      <c r="H3474" s="0">
        <v>0.036617</v>
      </c>
      <c r="I3474" s="0">
        <v>0.008945</v>
      </c>
      <c r="J3474" s="0">
        <v>-0.013439</v>
      </c>
      <c r="K3474" s="0">
        <v>1014.839966</v>
      </c>
      <c r="L3474" s="0">
        <v>43.765938</v>
      </c>
      <c r="W3474" s="0">
        <f t="shared" si="54"/>
        <v>53563.247312200081</v>
      </c>
    </row>
    <row r="3475">
      <c r="A3475" s="0">
        <v>475.47</v>
      </c>
      <c r="B3475" s="0">
        <v>-3025.023193</v>
      </c>
      <c r="C3475" s="0">
        <v>-49479.835937</v>
      </c>
      <c r="D3475" s="0">
        <v>20372.451172</v>
      </c>
      <c r="E3475" s="0">
        <v>0.507821</v>
      </c>
      <c r="F3475" s="0">
        <v>9.949436</v>
      </c>
      <c r="G3475" s="0">
        <v>-0.146867</v>
      </c>
      <c r="H3475" s="0">
        <v>0.007389</v>
      </c>
      <c r="I3475" s="0">
        <v>0.00554</v>
      </c>
      <c r="J3475" s="0">
        <v>-0.00615</v>
      </c>
      <c r="K3475" s="0">
        <v>1014.839966</v>
      </c>
      <c r="L3475" s="0">
        <v>43.765938</v>
      </c>
      <c r="W3475" s="0">
        <f t="shared" si="54"/>
        <v>53595.164860518424</v>
      </c>
    </row>
    <row r="3476">
      <c r="A3476" s="0">
        <v>475.48125</v>
      </c>
      <c r="B3476" s="0">
        <v>-2884.824463</v>
      </c>
      <c r="C3476" s="0">
        <v>-49463.34375</v>
      </c>
      <c r="D3476" s="0">
        <v>20192.679687</v>
      </c>
      <c r="E3476" s="0">
        <v>0.509385</v>
      </c>
      <c r="F3476" s="0">
        <v>9.938733</v>
      </c>
      <c r="G3476" s="0">
        <v>-0.142912</v>
      </c>
      <c r="H3476" s="0">
        <v>-0.022114</v>
      </c>
      <c r="I3476" s="0">
        <v>0.002813</v>
      </c>
      <c r="J3476" s="0">
        <v>-0.001045</v>
      </c>
      <c r="K3476" s="0">
        <v>1014.839966</v>
      </c>
      <c r="L3476" s="0">
        <v>43.765938</v>
      </c>
      <c r="W3476" s="0">
        <f t="shared" si="54"/>
        <v>53504.101712436684</v>
      </c>
    </row>
    <row r="3477">
      <c r="A3477" s="0">
        <v>475.4925</v>
      </c>
      <c r="B3477" s="0">
        <v>-2915.280029</v>
      </c>
      <c r="C3477" s="0">
        <v>-49474.042969</v>
      </c>
      <c r="D3477" s="0">
        <v>20292.646484</v>
      </c>
      <c r="E3477" s="0">
        <v>0.511292</v>
      </c>
      <c r="F3477" s="0">
        <v>9.927242</v>
      </c>
      <c r="G3477" s="0">
        <v>-0.134902</v>
      </c>
      <c r="H3477" s="0">
        <v>-0.032159</v>
      </c>
      <c r="I3477" s="0">
        <v>8.389031E-05</v>
      </c>
      <c r="J3477" s="0">
        <v>0.002129</v>
      </c>
      <c r="K3477" s="0">
        <v>1014.839966</v>
      </c>
      <c r="L3477" s="0">
        <v>43.765938</v>
      </c>
      <c r="W3477" s="0">
        <f t="shared" si="54"/>
        <v>53553.443275577927</v>
      </c>
    </row>
    <row r="3478">
      <c r="A3478" s="0">
        <v>475.50375</v>
      </c>
      <c r="B3478" s="0">
        <v>-2938.952881</v>
      </c>
      <c r="C3478" s="0">
        <v>-49474.929687</v>
      </c>
      <c r="D3478" s="0">
        <v>20380.919922</v>
      </c>
      <c r="E3478" s="0">
        <v>0.51023</v>
      </c>
      <c r="F3478" s="0">
        <v>9.943455</v>
      </c>
      <c r="G3478" s="0">
        <v>-0.145695</v>
      </c>
      <c r="H3478" s="0">
        <v>-0.027404</v>
      </c>
      <c r="I3478" s="0">
        <v>0.000762</v>
      </c>
      <c r="J3478" s="0">
        <v>0.000875</v>
      </c>
      <c r="K3478" s="0">
        <v>1014.899963</v>
      </c>
      <c r="L3478" s="0">
        <v>43.763397</v>
      </c>
      <c r="W3478" s="0">
        <f t="shared" si="54"/>
        <v>53589.066127684193</v>
      </c>
    </row>
    <row r="3479">
      <c r="A3479" s="0">
        <v>475.515</v>
      </c>
      <c r="B3479" s="0">
        <v>-2952.059082</v>
      </c>
      <c r="C3479" s="0">
        <v>-49493.824219</v>
      </c>
      <c r="D3479" s="0">
        <v>20239.068359</v>
      </c>
      <c r="E3479" s="0">
        <v>0.520996</v>
      </c>
      <c r="F3479" s="0">
        <v>9.934981</v>
      </c>
      <c r="G3479" s="0">
        <v>-0.139586</v>
      </c>
      <c r="H3479" s="0">
        <v>-0.007786</v>
      </c>
      <c r="I3479" s="0">
        <v>0.003224</v>
      </c>
      <c r="J3479" s="0">
        <v>-0.004472</v>
      </c>
      <c r="K3479" s="0">
        <v>1014.899963</v>
      </c>
      <c r="L3479" s="0">
        <v>43.763397</v>
      </c>
      <c r="W3479" s="0">
        <f t="shared" si="54"/>
        <v>53553.460921635728</v>
      </c>
    </row>
    <row r="3480">
      <c r="A3480" s="0">
        <v>475.52625</v>
      </c>
      <c r="B3480" s="0">
        <v>-2934.646729</v>
      </c>
      <c r="C3480" s="0">
        <v>-49510.035156</v>
      </c>
      <c r="D3480" s="0">
        <v>20134.339844</v>
      </c>
      <c r="E3480" s="0">
        <v>0.523542</v>
      </c>
      <c r="F3480" s="0">
        <v>9.946751</v>
      </c>
      <c r="G3480" s="0">
        <v>-0.138766</v>
      </c>
      <c r="H3480" s="0">
        <v>0.025228</v>
      </c>
      <c r="I3480" s="0">
        <v>0.007332</v>
      </c>
      <c r="J3480" s="0">
        <v>-0.014092</v>
      </c>
      <c r="K3480" s="0">
        <v>1014.899963</v>
      </c>
      <c r="L3480" s="0">
        <v>43.763397</v>
      </c>
      <c r="W3480" s="0">
        <f t="shared" si="54"/>
        <v>53528.005506707159</v>
      </c>
    </row>
    <row r="3481">
      <c r="A3481" s="0">
        <v>475.5375</v>
      </c>
      <c r="B3481" s="0">
        <v>-2879.634277</v>
      </c>
      <c r="C3481" s="0">
        <v>-49480.179687</v>
      </c>
      <c r="D3481" s="0">
        <v>20039.400391</v>
      </c>
      <c r="E3481" s="0">
        <v>0.515366</v>
      </c>
      <c r="F3481" s="0">
        <v>9.94031</v>
      </c>
      <c r="G3481" s="0">
        <v>-0.136136</v>
      </c>
      <c r="H3481" s="0">
        <v>0.051258</v>
      </c>
      <c r="I3481" s="0">
        <v>0.01152</v>
      </c>
      <c r="J3481" s="0">
        <v>-0.021463</v>
      </c>
      <c r="K3481" s="0">
        <v>1014.899963</v>
      </c>
      <c r="L3481" s="0">
        <v>43.763397</v>
      </c>
      <c r="W3481" s="0">
        <f t="shared" si="54"/>
        <v>53461.743737535275</v>
      </c>
    </row>
    <row r="3482">
      <c r="A3482" s="0">
        <v>475.54875</v>
      </c>
      <c r="B3482" s="0">
        <v>-2878.333008</v>
      </c>
      <c r="C3482" s="0">
        <v>-49492.878906</v>
      </c>
      <c r="D3482" s="0">
        <v>20225.769531</v>
      </c>
      <c r="E3482" s="0">
        <v>0.516023</v>
      </c>
      <c r="F3482" s="0">
        <v>9.936835</v>
      </c>
      <c r="G3482" s="0">
        <v>-0.148029</v>
      </c>
      <c r="H3482" s="0">
        <v>0.062502</v>
      </c>
      <c r="I3482" s="0">
        <v>0.013054</v>
      </c>
      <c r="J3482" s="0">
        <v>-0.023072</v>
      </c>
      <c r="K3482" s="0">
        <v>1014.899963</v>
      </c>
      <c r="L3482" s="0">
        <v>43.763397</v>
      </c>
      <c r="W3482" s="0">
        <f t="shared" si="54"/>
        <v>53543.548784424536</v>
      </c>
    </row>
    <row r="3483">
      <c r="A3483" s="0">
        <v>475.56</v>
      </c>
      <c r="B3483" s="0">
        <v>-2924.543945</v>
      </c>
      <c r="C3483" s="0">
        <v>-49497.886719</v>
      </c>
      <c r="D3483" s="0">
        <v>20356.890625</v>
      </c>
      <c r="E3483" s="0">
        <v>0.520255</v>
      </c>
      <c r="F3483" s="0">
        <v>9.943309</v>
      </c>
      <c r="G3483" s="0">
        <v>-0.138547</v>
      </c>
      <c r="H3483" s="0">
        <v>0.062928</v>
      </c>
      <c r="I3483" s="0">
        <v>0.01327</v>
      </c>
      <c r="J3483" s="0">
        <v>-0.02044</v>
      </c>
      <c r="K3483" s="0">
        <v>1014.899963</v>
      </c>
      <c r="L3483" s="0">
        <v>43.763397</v>
      </c>
      <c r="W3483" s="0">
        <f t="shared" si="54"/>
        <v>53600.342749383664</v>
      </c>
    </row>
    <row r="3484">
      <c r="A3484" s="0">
        <v>475.57125</v>
      </c>
      <c r="B3484" s="0">
        <v>-2884.326172</v>
      </c>
      <c r="C3484" s="0">
        <v>-49461.167969</v>
      </c>
      <c r="D3484" s="0">
        <v>20314.085937</v>
      </c>
      <c r="E3484" s="0">
        <v>0.514623</v>
      </c>
      <c r="F3484" s="0">
        <v>9.942389</v>
      </c>
      <c r="G3484" s="0">
        <v>-0.135934</v>
      </c>
      <c r="H3484" s="0">
        <v>0.04248</v>
      </c>
      <c r="I3484" s="0">
        <v>0.010411</v>
      </c>
      <c r="J3484" s="0">
        <v>-0.014442</v>
      </c>
      <c r="K3484" s="0">
        <v>1014.899963</v>
      </c>
      <c r="L3484" s="0">
        <v>43.763397</v>
      </c>
      <c r="W3484" s="0">
        <f t="shared" si="54"/>
        <v>53548.002406998683</v>
      </c>
    </row>
    <row r="3485">
      <c r="A3485" s="0">
        <v>475.5825</v>
      </c>
      <c r="B3485" s="0">
        <v>-2979.670898</v>
      </c>
      <c r="C3485" s="0">
        <v>-49491.691406</v>
      </c>
      <c r="D3485" s="0">
        <v>20300.699219</v>
      </c>
      <c r="E3485" s="0">
        <v>0.514935</v>
      </c>
      <c r="F3485" s="0">
        <v>9.933316</v>
      </c>
      <c r="G3485" s="0">
        <v>-0.139785</v>
      </c>
      <c r="H3485" s="0">
        <v>0.010263</v>
      </c>
      <c r="I3485" s="0">
        <v>0.006214</v>
      </c>
      <c r="J3485" s="0">
        <v>-0.008195</v>
      </c>
      <c r="K3485" s="0">
        <v>1014.899963</v>
      </c>
      <c r="L3485" s="0">
        <v>43.763397</v>
      </c>
      <c r="W3485" s="0">
        <f t="shared" si="54"/>
        <v>53576.341286685762</v>
      </c>
    </row>
    <row r="3486">
      <c r="A3486" s="0">
        <v>475.59375</v>
      </c>
      <c r="B3486" s="0">
        <v>-3062.544189</v>
      </c>
      <c r="C3486" s="0">
        <v>-49487.207031</v>
      </c>
      <c r="D3486" s="0">
        <v>20286</v>
      </c>
      <c r="E3486" s="0">
        <v>0.529372</v>
      </c>
      <c r="F3486" s="0">
        <v>9.935877</v>
      </c>
      <c r="G3486" s="0">
        <v>-0.14057</v>
      </c>
      <c r="H3486" s="0">
        <v>-0.013164</v>
      </c>
      <c r="I3486" s="0">
        <v>0.002641</v>
      </c>
      <c r="J3486" s="0">
        <v>-0.003482</v>
      </c>
      <c r="K3486" s="0">
        <v>1014.899963</v>
      </c>
      <c r="L3486" s="0">
        <v>43.763397</v>
      </c>
      <c r="W3486" s="0">
        <f t="shared" si="54"/>
        <v>53571.304190197137</v>
      </c>
    </row>
    <row r="3487">
      <c r="A3487" s="0">
        <v>475.605</v>
      </c>
      <c r="B3487" s="0">
        <v>-2941.73999</v>
      </c>
      <c r="C3487" s="0">
        <v>-49477.703125</v>
      </c>
      <c r="D3487" s="0">
        <v>20154.224609</v>
      </c>
      <c r="E3487" s="0">
        <v>0.505163</v>
      </c>
      <c r="F3487" s="0">
        <v>9.938563</v>
      </c>
      <c r="G3487" s="0">
        <v>-0.139183</v>
      </c>
      <c r="H3487" s="0">
        <v>-0.030267</v>
      </c>
      <c r="I3487" s="0">
        <v>0.000893</v>
      </c>
      <c r="J3487" s="0">
        <v>0.001303</v>
      </c>
      <c r="K3487" s="0">
        <v>1014.880005</v>
      </c>
      <c r="L3487" s="0">
        <v>43.765938</v>
      </c>
      <c r="W3487" s="0">
        <f t="shared" si="54"/>
        <v>53505.978266773338</v>
      </c>
    </row>
    <row r="3488">
      <c r="A3488" s="0">
        <v>475.61625</v>
      </c>
      <c r="B3488" s="0">
        <v>-2852.984375</v>
      </c>
      <c r="C3488" s="0">
        <v>-49436.335937</v>
      </c>
      <c r="D3488" s="0">
        <v>20324.736328</v>
      </c>
      <c r="E3488" s="0">
        <v>0.511863</v>
      </c>
      <c r="F3488" s="0">
        <v>9.936941</v>
      </c>
      <c r="G3488" s="0">
        <v>-0.142899</v>
      </c>
      <c r="H3488" s="0">
        <v>-0.029157</v>
      </c>
      <c r="I3488" s="0">
        <v>0.001152</v>
      </c>
      <c r="J3488" s="0">
        <v>0.002227</v>
      </c>
      <c r="K3488" s="0">
        <v>1014.880005</v>
      </c>
      <c r="L3488" s="0">
        <v>43.765938</v>
      </c>
      <c r="W3488" s="0">
        <f t="shared" si="54"/>
        <v>53527.429767574635</v>
      </c>
    </row>
    <row r="3489">
      <c r="A3489" s="0">
        <v>475.6275</v>
      </c>
      <c r="B3489" s="0">
        <v>-2847.737793</v>
      </c>
      <c r="C3489" s="0">
        <v>-49483.398437</v>
      </c>
      <c r="D3489" s="0">
        <v>20232.09375</v>
      </c>
      <c r="E3489" s="0">
        <v>0.513247</v>
      </c>
      <c r="F3489" s="0">
        <v>9.937854</v>
      </c>
      <c r="G3489" s="0">
        <v>-0.135563</v>
      </c>
      <c r="H3489" s="0">
        <v>-0.013158</v>
      </c>
      <c r="I3489" s="0">
        <v>0.001899</v>
      </c>
      <c r="J3489" s="0">
        <v>-0.00293</v>
      </c>
      <c r="K3489" s="0">
        <v>1014.880005</v>
      </c>
      <c r="L3489" s="0">
        <v>43.765938</v>
      </c>
      <c r="W3489" s="0">
        <f t="shared" si="54"/>
        <v>53535.539120488589</v>
      </c>
    </row>
    <row r="3490">
      <c r="A3490" s="0">
        <v>475.63875</v>
      </c>
      <c r="B3490" s="0">
        <v>-2978.30249</v>
      </c>
      <c r="C3490" s="0">
        <v>-49476.039062</v>
      </c>
      <c r="D3490" s="0">
        <v>20216.441406</v>
      </c>
      <c r="E3490" s="0">
        <v>0.510026</v>
      </c>
      <c r="F3490" s="0">
        <v>9.941878</v>
      </c>
      <c r="G3490" s="0">
        <v>-0.131596</v>
      </c>
      <c r="H3490" s="0">
        <v>0.024851</v>
      </c>
      <c r="I3490" s="0">
        <v>0.006618</v>
      </c>
      <c r="J3490" s="0">
        <v>-0.014179</v>
      </c>
      <c r="K3490" s="0">
        <v>1014.880005</v>
      </c>
      <c r="L3490" s="0">
        <v>43.765938</v>
      </c>
      <c r="W3490" s="0">
        <f t="shared" si="54"/>
        <v>53529.928358897712</v>
      </c>
    </row>
    <row r="3491">
      <c r="A3491" s="0">
        <v>475.65</v>
      </c>
      <c r="B3491" s="0">
        <v>-2875.549805</v>
      </c>
      <c r="C3491" s="0">
        <v>-49481.078125</v>
      </c>
      <c r="D3491" s="0">
        <v>20174.507812</v>
      </c>
      <c r="E3491" s="0">
        <v>0.515403</v>
      </c>
      <c r="F3491" s="0">
        <v>9.928711</v>
      </c>
      <c r="G3491" s="0">
        <v>-0.121604</v>
      </c>
      <c r="H3491" s="0">
        <v>0.048567</v>
      </c>
      <c r="I3491" s="0">
        <v>0.009497</v>
      </c>
      <c r="J3491" s="0">
        <v>-0.020962</v>
      </c>
      <c r="K3491" s="0">
        <v>1014.880005</v>
      </c>
      <c r="L3491" s="0">
        <v>43.765938</v>
      </c>
      <c r="W3491" s="0">
        <f t="shared" si="54"/>
        <v>53513.144595976024</v>
      </c>
    </row>
    <row r="3492">
      <c r="A3492" s="0">
        <v>475.66125</v>
      </c>
      <c r="B3492" s="0">
        <v>-2936.170654</v>
      </c>
      <c r="C3492" s="0">
        <v>-49452.890625</v>
      </c>
      <c r="D3492" s="0">
        <v>20283.646484</v>
      </c>
      <c r="E3492" s="0">
        <v>0.523281</v>
      </c>
      <c r="F3492" s="0">
        <v>9.930319</v>
      </c>
      <c r="G3492" s="0">
        <v>-0.147925</v>
      </c>
      <c r="H3492" s="0">
        <v>0.066082</v>
      </c>
      <c r="I3492" s="0">
        <v>0.013016</v>
      </c>
      <c r="J3492" s="0">
        <v>-0.024201</v>
      </c>
      <c r="K3492" s="0">
        <v>1014.880005</v>
      </c>
      <c r="L3492" s="0">
        <v>43.765938</v>
      </c>
      <c r="W3492" s="0">
        <f t="shared" si="54"/>
        <v>53531.633675477431</v>
      </c>
    </row>
    <row r="3493">
      <c r="A3493" s="0">
        <v>475.6725</v>
      </c>
      <c r="B3493" s="0">
        <v>-2845.440918</v>
      </c>
      <c r="C3493" s="0">
        <v>-49448.226562</v>
      </c>
      <c r="D3493" s="0">
        <v>20345.054687</v>
      </c>
      <c r="E3493" s="0">
        <v>0.515262</v>
      </c>
      <c r="F3493" s="0">
        <v>9.941115</v>
      </c>
      <c r="G3493" s="0">
        <v>-0.131213</v>
      </c>
      <c r="H3493" s="0">
        <v>0.063543</v>
      </c>
      <c r="I3493" s="0">
        <v>0.011815</v>
      </c>
      <c r="J3493" s="0">
        <v>-0.020626</v>
      </c>
      <c r="K3493" s="0">
        <v>1014.880005</v>
      </c>
      <c r="L3493" s="0">
        <v>43.765938</v>
      </c>
      <c r="W3493" s="0">
        <f t="shared" si="54"/>
        <v>53545.727134494417</v>
      </c>
    </row>
    <row r="3494">
      <c r="A3494" s="0">
        <v>475.68375</v>
      </c>
      <c r="B3494" s="0">
        <v>-2738.67041</v>
      </c>
      <c r="C3494" s="0">
        <v>-49488.683594</v>
      </c>
      <c r="D3494" s="0">
        <v>20323.65625</v>
      </c>
      <c r="E3494" s="0">
        <v>0.507442</v>
      </c>
      <c r="F3494" s="0">
        <v>9.942551</v>
      </c>
      <c r="G3494" s="0">
        <v>-0.134943</v>
      </c>
      <c r="H3494" s="0">
        <v>0.047184</v>
      </c>
      <c r="I3494" s="0">
        <v>0.01032</v>
      </c>
      <c r="J3494" s="0">
        <v>-0.014484</v>
      </c>
      <c r="K3494" s="0">
        <v>1014.880005</v>
      </c>
      <c r="L3494" s="0">
        <v>43.765938</v>
      </c>
      <c r="W3494" s="0">
        <f t="shared" si="54"/>
        <v>53569.40472741711</v>
      </c>
    </row>
    <row r="3495">
      <c r="A3495" s="0">
        <v>475.695</v>
      </c>
      <c r="B3495" s="0">
        <v>-3020.798584</v>
      </c>
      <c r="C3495" s="0">
        <v>-49486.863281</v>
      </c>
      <c r="D3495" s="0">
        <v>20300.78125</v>
      </c>
      <c r="E3495" s="0">
        <v>0.51626</v>
      </c>
      <c r="F3495" s="0">
        <v>9.937293</v>
      </c>
      <c r="G3495" s="0">
        <v>-0.133091</v>
      </c>
      <c r="H3495" s="0">
        <v>0.017154</v>
      </c>
      <c r="I3495" s="0">
        <v>0.007241</v>
      </c>
      <c r="J3495" s="0">
        <v>-0.009203</v>
      </c>
      <c r="K3495" s="0">
        <v>1014.880005</v>
      </c>
      <c r="L3495" s="0">
        <v>43.765938</v>
      </c>
      <c r="W3495" s="0">
        <f t="shared" si="54"/>
        <v>53574.21563436868</v>
      </c>
    </row>
    <row r="3496">
      <c r="A3496" s="0">
        <v>475.70625</v>
      </c>
      <c r="B3496" s="0">
        <v>-3146.435303</v>
      </c>
      <c r="C3496" s="0">
        <v>-49477.574219</v>
      </c>
      <c r="D3496" s="0">
        <v>20274.162109</v>
      </c>
      <c r="E3496" s="0">
        <v>0.506975</v>
      </c>
      <c r="F3496" s="0">
        <v>9.953759</v>
      </c>
      <c r="G3496" s="0">
        <v>-0.135896</v>
      </c>
      <c r="H3496" s="0">
        <v>-0.008955</v>
      </c>
      <c r="I3496" s="0">
        <v>0.003318</v>
      </c>
      <c r="J3496" s="0">
        <v>-0.002774</v>
      </c>
      <c r="K3496" s="0">
        <v>1014.809998</v>
      </c>
      <c r="L3496" s="0">
        <v>43.761055</v>
      </c>
      <c r="W3496" s="0">
        <f t="shared" si="54"/>
        <v>53562.786101309459</v>
      </c>
    </row>
    <row r="3497">
      <c r="A3497" s="0">
        <v>475.7175</v>
      </c>
      <c r="B3497" s="0">
        <v>-2963.783447</v>
      </c>
      <c r="C3497" s="0">
        <v>-49490.816406</v>
      </c>
      <c r="D3497" s="0">
        <v>20238.21875</v>
      </c>
      <c r="E3497" s="0">
        <v>0.517751</v>
      </c>
      <c r="F3497" s="0">
        <v>9.940079</v>
      </c>
      <c r="G3497" s="0">
        <v>-0.122373</v>
      </c>
      <c r="H3497" s="0">
        <v>-0.028549</v>
      </c>
      <c r="I3497" s="0">
        <v>0.001356</v>
      </c>
      <c r="J3497" s="0">
        <v>0.001614</v>
      </c>
      <c r="K3497" s="0">
        <v>1014.809998</v>
      </c>
      <c r="L3497" s="0">
        <v>43.761055</v>
      </c>
      <c r="W3497" s="0">
        <f t="shared" si="54"/>
        <v>53551.007637820985</v>
      </c>
    </row>
    <row r="3498">
      <c r="A3498" s="0">
        <v>475.72875</v>
      </c>
      <c r="B3498" s="0">
        <v>-3002.530762</v>
      </c>
      <c r="C3498" s="0">
        <v>-49491.628906</v>
      </c>
      <c r="D3498" s="0">
        <v>20267.978516</v>
      </c>
      <c r="E3498" s="0">
        <v>0.507838</v>
      </c>
      <c r="F3498" s="0">
        <v>9.938926</v>
      </c>
      <c r="G3498" s="0">
        <v>-0.139931</v>
      </c>
      <c r="H3498" s="0">
        <v>-0.03032</v>
      </c>
      <c r="I3498" s="0">
        <v>0.000463</v>
      </c>
      <c r="J3498" s="0">
        <v>0.002133</v>
      </c>
      <c r="K3498" s="0">
        <v>1014.809998</v>
      </c>
      <c r="L3498" s="0">
        <v>43.761055</v>
      </c>
      <c r="W3498" s="0">
        <f t="shared" si="54"/>
        <v>53565.170361635261</v>
      </c>
    </row>
    <row r="3499">
      <c r="A3499" s="0">
        <v>475.74</v>
      </c>
      <c r="B3499" s="0">
        <v>-3023.5354</v>
      </c>
      <c r="C3499" s="0">
        <v>-49487.90625</v>
      </c>
      <c r="D3499" s="0">
        <v>20223.431641</v>
      </c>
      <c r="E3499" s="0">
        <v>0.52501</v>
      </c>
      <c r="F3499" s="0">
        <v>9.938599</v>
      </c>
      <c r="G3499" s="0">
        <v>-0.139422</v>
      </c>
      <c r="H3499" s="0">
        <v>-0.020444</v>
      </c>
      <c r="I3499" s="0">
        <v>0.002082</v>
      </c>
      <c r="J3499" s="0">
        <v>-0.002665</v>
      </c>
      <c r="K3499" s="0">
        <v>1014.809998</v>
      </c>
      <c r="L3499" s="0">
        <v>43.761055</v>
      </c>
      <c r="W3499" s="0">
        <f t="shared" si="54"/>
        <v>53546.071925604796</v>
      </c>
    </row>
    <row r="3500">
      <c r="A3500" s="0">
        <v>475.75125</v>
      </c>
      <c r="B3500" s="0">
        <v>-2839.461914</v>
      </c>
      <c r="C3500" s="0">
        <v>-49485.289062</v>
      </c>
      <c r="D3500" s="0">
        <v>20395.960937</v>
      </c>
      <c r="E3500" s="0">
        <v>0.526648</v>
      </c>
      <c r="F3500" s="0">
        <v>9.939567</v>
      </c>
      <c r="G3500" s="0">
        <v>-0.148676</v>
      </c>
      <c r="H3500" s="0">
        <v>0.012106</v>
      </c>
      <c r="I3500" s="0">
        <v>0.005276</v>
      </c>
      <c r="J3500" s="0">
        <v>-0.010116</v>
      </c>
      <c r="K3500" s="0">
        <v>1014.809998</v>
      </c>
      <c r="L3500" s="0">
        <v>43.761055</v>
      </c>
      <c r="W3500" s="0">
        <f t="shared" si="54"/>
        <v>53598.988796938924</v>
      </c>
    </row>
    <row r="3501">
      <c r="A3501" s="0">
        <v>475.7625</v>
      </c>
      <c r="B3501" s="0">
        <v>-2871.472168</v>
      </c>
      <c r="C3501" s="0">
        <v>-49493.617187</v>
      </c>
      <c r="D3501" s="0">
        <v>20401.855469</v>
      </c>
      <c r="E3501" s="0">
        <v>0.509431</v>
      </c>
      <c r="F3501" s="0">
        <v>9.93326</v>
      </c>
      <c r="G3501" s="0">
        <v>-0.136018</v>
      </c>
      <c r="H3501" s="0">
        <v>0.04388</v>
      </c>
      <c r="I3501" s="0">
        <v>0.010462</v>
      </c>
      <c r="J3501" s="0">
        <v>-0.020748</v>
      </c>
      <c r="K3501" s="0">
        <v>1014.809998</v>
      </c>
      <c r="L3501" s="0">
        <v>43.761055</v>
      </c>
      <c r="W3501" s="0">
        <f t="shared" si="54"/>
        <v>53610.625824018</v>
      </c>
    </row>
    <row r="3502">
      <c r="A3502" s="0">
        <v>475.77375</v>
      </c>
      <c r="B3502" s="0">
        <v>-3007.208008</v>
      </c>
      <c r="C3502" s="0">
        <v>-49512.402344</v>
      </c>
      <c r="D3502" s="0">
        <v>20294.65625</v>
      </c>
      <c r="E3502" s="0">
        <v>0.522558</v>
      </c>
      <c r="F3502" s="0">
        <v>9.938704</v>
      </c>
      <c r="G3502" s="0">
        <v>-0.140281</v>
      </c>
      <c r="H3502" s="0">
        <v>0.059599</v>
      </c>
      <c r="I3502" s="0">
        <v>0.012212</v>
      </c>
      <c r="J3502" s="0">
        <v>-0.023308</v>
      </c>
      <c r="K3502" s="0">
        <v>1014.809998</v>
      </c>
      <c r="L3502" s="0">
        <v>43.761055</v>
      </c>
      <c r="W3502" s="0">
        <f t="shared" si="54"/>
        <v>53594.7232307732</v>
      </c>
    </row>
    <row r="3503">
      <c r="A3503" s="0">
        <v>475.785</v>
      </c>
      <c r="B3503" s="0">
        <v>-3042.930664</v>
      </c>
      <c r="C3503" s="0">
        <v>-49475.1875</v>
      </c>
      <c r="D3503" s="0">
        <v>20159.298828</v>
      </c>
      <c r="E3503" s="0">
        <v>0.507576</v>
      </c>
      <c r="F3503" s="0">
        <v>9.94328</v>
      </c>
      <c r="G3503" s="0">
        <v>-0.132679</v>
      </c>
      <c r="H3503" s="0">
        <v>0.065044</v>
      </c>
      <c r="I3503" s="0">
        <v>0.012904</v>
      </c>
      <c r="J3503" s="0">
        <v>-0.021623</v>
      </c>
      <c r="K3503" s="0">
        <v>1014.809998</v>
      </c>
      <c r="L3503" s="0">
        <v>43.761055</v>
      </c>
      <c r="W3503" s="0">
        <f t="shared" si="54"/>
        <v>53511.2225091398</v>
      </c>
    </row>
    <row r="3504">
      <c r="A3504" s="0">
        <v>475.79625</v>
      </c>
      <c r="B3504" s="0">
        <v>-2839.577393</v>
      </c>
      <c r="C3504" s="0">
        <v>-49457.746094</v>
      </c>
      <c r="D3504" s="0">
        <v>20049.916016</v>
      </c>
      <c r="E3504" s="0">
        <v>0.516481</v>
      </c>
      <c r="F3504" s="0">
        <v>9.934319</v>
      </c>
      <c r="G3504" s="0">
        <v>-0.137541</v>
      </c>
      <c r="H3504" s="0">
        <v>0.054092</v>
      </c>
      <c r="I3504" s="0">
        <v>0.011558</v>
      </c>
      <c r="J3504" s="0">
        <v>-0.017359</v>
      </c>
      <c r="K3504" s="0">
        <v>1014.809998</v>
      </c>
      <c r="L3504" s="0">
        <v>43.761055</v>
      </c>
      <c r="W3504" s="0">
        <f t="shared" si="54"/>
        <v>53442.7823070437</v>
      </c>
    </row>
    <row r="3505">
      <c r="A3505" s="0">
        <v>475.8075</v>
      </c>
      <c r="B3505" s="0">
        <v>-2892.937744</v>
      </c>
      <c r="C3505" s="0">
        <v>-49466.703125</v>
      </c>
      <c r="D3505" s="0">
        <v>20222.359375</v>
      </c>
      <c r="E3505" s="0">
        <v>0.515552</v>
      </c>
      <c r="F3505" s="0">
        <v>9.936563</v>
      </c>
      <c r="G3505" s="0">
        <v>-0.142112</v>
      </c>
      <c r="H3505" s="0">
        <v>0.023843</v>
      </c>
      <c r="I3505" s="0">
        <v>0.007442</v>
      </c>
      <c r="J3505" s="0">
        <v>-0.00958</v>
      </c>
      <c r="K3505" s="0">
        <v>1014.839966</v>
      </c>
      <c r="L3505" s="0">
        <v>43.765938</v>
      </c>
      <c r="W3505" s="0">
        <f t="shared" si="54"/>
        <v>53518.852991625252</v>
      </c>
    </row>
    <row r="3506">
      <c r="A3506" s="0">
        <v>475.81875</v>
      </c>
      <c r="B3506" s="0">
        <v>-2856.013428</v>
      </c>
      <c r="C3506" s="0">
        <v>-49467.414062</v>
      </c>
      <c r="D3506" s="0">
        <v>20213.804687</v>
      </c>
      <c r="E3506" s="0">
        <v>0.516573</v>
      </c>
      <c r="F3506" s="0">
        <v>9.940255</v>
      </c>
      <c r="G3506" s="0">
        <v>-0.133456</v>
      </c>
      <c r="H3506" s="0">
        <v>-0.000366</v>
      </c>
      <c r="I3506" s="0">
        <v>0.004608</v>
      </c>
      <c r="J3506" s="0">
        <v>-0.005792</v>
      </c>
      <c r="K3506" s="0">
        <v>1014.839966</v>
      </c>
      <c r="L3506" s="0">
        <v>43.765938</v>
      </c>
      <c r="W3506" s="0">
        <f t="shared" si="54"/>
        <v>53514.294974394041</v>
      </c>
    </row>
    <row r="3507">
      <c r="A3507" s="0">
        <v>475.83</v>
      </c>
      <c r="B3507" s="0">
        <v>-2913.470703</v>
      </c>
      <c r="C3507" s="0">
        <v>-49488.003906</v>
      </c>
      <c r="D3507" s="0">
        <v>20278.867187</v>
      </c>
      <c r="E3507" s="0">
        <v>0.507617</v>
      </c>
      <c r="F3507" s="0">
        <v>9.941339</v>
      </c>
      <c r="G3507" s="0">
        <v>-0.138223</v>
      </c>
      <c r="H3507" s="0">
        <v>-0.023377</v>
      </c>
      <c r="I3507" s="0">
        <v>0.002043</v>
      </c>
      <c r="J3507" s="0">
        <v>-0.001049</v>
      </c>
      <c r="K3507" s="0">
        <v>1014.839966</v>
      </c>
      <c r="L3507" s="0">
        <v>43.765938</v>
      </c>
      <c r="W3507" s="0">
        <f t="shared" si="54"/>
        <v>53561.024042912919</v>
      </c>
    </row>
    <row r="3508">
      <c r="A3508" s="0">
        <v>475.84125</v>
      </c>
      <c r="B3508" s="0">
        <v>-2910.535645</v>
      </c>
      <c r="C3508" s="0">
        <v>-49477.835937</v>
      </c>
      <c r="D3508" s="0">
        <v>20227.865234</v>
      </c>
      <c r="E3508" s="0">
        <v>0.50387</v>
      </c>
      <c r="F3508" s="0">
        <v>9.948074</v>
      </c>
      <c r="G3508" s="0">
        <v>-0.139789</v>
      </c>
      <c r="H3508" s="0">
        <v>-0.034329</v>
      </c>
      <c r="I3508" s="0">
        <v>0.000379</v>
      </c>
      <c r="J3508" s="0">
        <v>0.003624</v>
      </c>
      <c r="K3508" s="0">
        <v>1014.839966</v>
      </c>
      <c r="L3508" s="0">
        <v>43.765938</v>
      </c>
      <c r="W3508" s="0">
        <f t="shared" si="54"/>
        <v>53532.177227106782</v>
      </c>
    </row>
    <row r="3509">
      <c r="A3509" s="0">
        <v>475.8525</v>
      </c>
      <c r="B3509" s="0">
        <v>-2872.307617</v>
      </c>
      <c r="C3509" s="0">
        <v>-49455.195312</v>
      </c>
      <c r="D3509" s="0">
        <v>20250.023437</v>
      </c>
      <c r="E3509" s="0">
        <v>0.516842</v>
      </c>
      <c r="F3509" s="0">
        <v>9.947266</v>
      </c>
      <c r="G3509" s="0">
        <v>-0.134863</v>
      </c>
      <c r="H3509" s="0">
        <v>-0.019217</v>
      </c>
      <c r="I3509" s="0">
        <v>0.001594</v>
      </c>
      <c r="J3509" s="0">
        <v>-0.000964</v>
      </c>
      <c r="K3509" s="0">
        <v>1014.839966</v>
      </c>
      <c r="L3509" s="0">
        <v>43.765938</v>
      </c>
      <c r="W3509" s="0">
        <f t="shared" si="54"/>
        <v>53517.566682294077</v>
      </c>
    </row>
    <row r="3510">
      <c r="A3510" s="0">
        <v>475.86375</v>
      </c>
      <c r="B3510" s="0">
        <v>-3011.740234</v>
      </c>
      <c r="C3510" s="0">
        <v>-49473.433594</v>
      </c>
      <c r="D3510" s="0">
        <v>20182.919922</v>
      </c>
      <c r="E3510" s="0">
        <v>0.517751</v>
      </c>
      <c r="F3510" s="0">
        <v>9.947568</v>
      </c>
      <c r="G3510" s="0">
        <v>-0.135075</v>
      </c>
      <c r="H3510" s="0">
        <v>0.002821</v>
      </c>
      <c r="I3510" s="0">
        <v>0.004102</v>
      </c>
      <c r="J3510" s="0">
        <v>-0.006862</v>
      </c>
      <c r="K3510" s="0">
        <v>1014.839966</v>
      </c>
      <c r="L3510" s="0">
        <v>43.765938</v>
      </c>
      <c r="W3510" s="0">
        <f t="shared" si="54"/>
        <v>53516.740066963037</v>
      </c>
    </row>
    <row r="3511">
      <c r="A3511" s="0">
        <v>475.875</v>
      </c>
      <c r="B3511" s="0">
        <v>-2971.547852</v>
      </c>
      <c r="C3511" s="0">
        <v>-49511.527344</v>
      </c>
      <c r="D3511" s="0">
        <v>20306.527344</v>
      </c>
      <c r="E3511" s="0">
        <v>0.528862</v>
      </c>
      <c r="F3511" s="0">
        <v>9.936031</v>
      </c>
      <c r="G3511" s="0">
        <v>-0.137079</v>
      </c>
      <c r="H3511" s="0">
        <v>0.028933</v>
      </c>
      <c r="I3511" s="0">
        <v>0.007964</v>
      </c>
      <c r="J3511" s="0">
        <v>-0.016777</v>
      </c>
      <c r="K3511" s="0">
        <v>1014.839966</v>
      </c>
      <c r="L3511" s="0">
        <v>43.765938</v>
      </c>
      <c r="W3511" s="0">
        <f t="shared" si="54"/>
        <v>53596.422355834584</v>
      </c>
    </row>
    <row r="3512">
      <c r="A3512" s="0">
        <v>475.88625</v>
      </c>
      <c r="B3512" s="0">
        <v>-2954.743408</v>
      </c>
      <c r="C3512" s="0">
        <v>-49500.820312</v>
      </c>
      <c r="D3512" s="0">
        <v>20254.378906</v>
      </c>
      <c r="E3512" s="0">
        <v>0.515139</v>
      </c>
      <c r="F3512" s="0">
        <v>9.94101</v>
      </c>
      <c r="G3512" s="0">
        <v>-0.133344</v>
      </c>
      <c r="H3512" s="0">
        <v>0.057291</v>
      </c>
      <c r="I3512" s="0">
        <v>0.011711</v>
      </c>
      <c r="J3512" s="0">
        <v>-0.022568</v>
      </c>
      <c r="K3512" s="0">
        <v>1014.839966</v>
      </c>
      <c r="L3512" s="0">
        <v>43.765938</v>
      </c>
      <c r="W3512" s="0">
        <f t="shared" si="54"/>
        <v>53565.862123519022</v>
      </c>
    </row>
    <row r="3513">
      <c r="A3513" s="0">
        <v>475.8975</v>
      </c>
      <c r="B3513" s="0">
        <v>-2881.595947</v>
      </c>
      <c r="C3513" s="0">
        <v>-49479.332031</v>
      </c>
      <c r="D3513" s="0">
        <v>20180.685547</v>
      </c>
      <c r="E3513" s="0">
        <v>0.514558</v>
      </c>
      <c r="F3513" s="0">
        <v>9.939084</v>
      </c>
      <c r="G3513" s="0">
        <v>-0.14255</v>
      </c>
      <c r="H3513" s="0">
        <v>0.064059</v>
      </c>
      <c r="I3513" s="0">
        <v>0.012692</v>
      </c>
      <c r="J3513" s="0">
        <v>-0.022954</v>
      </c>
      <c r="K3513" s="0">
        <v>1014.839966</v>
      </c>
      <c r="L3513" s="0">
        <v>43.765938</v>
      </c>
      <c r="W3513" s="0">
        <f t="shared" si="54"/>
        <v>53514.184685769105</v>
      </c>
    </row>
    <row r="3514">
      <c r="A3514" s="0">
        <v>475.90875</v>
      </c>
      <c r="B3514" s="0">
        <v>-2894.526855</v>
      </c>
      <c r="C3514" s="0">
        <v>-49479.710937</v>
      </c>
      <c r="D3514" s="0">
        <v>20199.443359</v>
      </c>
      <c r="E3514" s="0">
        <v>0.516933</v>
      </c>
      <c r="F3514" s="0">
        <v>9.934726</v>
      </c>
      <c r="G3514" s="0">
        <v>-0.136425</v>
      </c>
      <c r="H3514" s="0">
        <v>0.056401</v>
      </c>
      <c r="I3514" s="0">
        <v>0.011922</v>
      </c>
      <c r="J3514" s="0">
        <v>-0.017902</v>
      </c>
      <c r="K3514" s="0">
        <v>1014.880005</v>
      </c>
      <c r="L3514" s="0">
        <v>43.76828</v>
      </c>
      <c r="W3514" s="0">
        <f t="shared" si="54"/>
        <v>53522.3092937594</v>
      </c>
    </row>
    <row r="3515">
      <c r="A3515" s="0">
        <v>475.92</v>
      </c>
      <c r="B3515" s="0">
        <v>-2913.038574</v>
      </c>
      <c r="C3515" s="0">
        <v>-49491.585937</v>
      </c>
      <c r="D3515" s="0">
        <v>20218.201172</v>
      </c>
      <c r="E3515" s="0">
        <v>0.507956</v>
      </c>
      <c r="F3515" s="0">
        <v>9.932565</v>
      </c>
      <c r="G3515" s="0">
        <v>-0.138081</v>
      </c>
      <c r="H3515" s="0">
        <v>0.030063</v>
      </c>
      <c r="I3515" s="0">
        <v>0.008984</v>
      </c>
      <c r="J3515" s="0">
        <v>-0.012601</v>
      </c>
      <c r="K3515" s="0">
        <v>1014.880005</v>
      </c>
      <c r="L3515" s="0">
        <v>43.76828</v>
      </c>
      <c r="W3515" s="0">
        <f t="shared" si="54"/>
        <v>53541.372142713437</v>
      </c>
    </row>
    <row r="3516">
      <c r="A3516" s="0">
        <v>475.93125</v>
      </c>
      <c r="B3516" s="0">
        <v>-2907.25415</v>
      </c>
      <c r="C3516" s="0">
        <v>-49497.074219</v>
      </c>
      <c r="D3516" s="0">
        <v>20109.832031</v>
      </c>
      <c r="E3516" s="0">
        <v>0.510052</v>
      </c>
      <c r="F3516" s="0">
        <v>9.937799</v>
      </c>
      <c r="G3516" s="0">
        <v>-0.151874</v>
      </c>
      <c r="H3516" s="0">
        <v>-0.00145</v>
      </c>
      <c r="I3516" s="0">
        <v>0.005149</v>
      </c>
      <c r="J3516" s="0">
        <v>-0.006126</v>
      </c>
      <c r="K3516" s="0">
        <v>1014.880005</v>
      </c>
      <c r="L3516" s="0">
        <v>43.76828</v>
      </c>
      <c r="W3516" s="0">
        <f t="shared" si="54"/>
        <v>53505.306533547868</v>
      </c>
    </row>
    <row r="3517">
      <c r="A3517" s="0">
        <v>475.9425</v>
      </c>
      <c r="B3517" s="0">
        <v>-2874.823975</v>
      </c>
      <c r="C3517" s="0">
        <v>-49493.589844</v>
      </c>
      <c r="D3517" s="0">
        <v>20208.412109</v>
      </c>
      <c r="E3517" s="0">
        <v>0.526068</v>
      </c>
      <c r="F3517" s="0">
        <v>9.941428</v>
      </c>
      <c r="G3517" s="0">
        <v>-0.142708</v>
      </c>
      <c r="H3517" s="0">
        <v>-0.02053</v>
      </c>
      <c r="I3517" s="0">
        <v>0.001995</v>
      </c>
      <c r="J3517" s="0">
        <v>-0.002637</v>
      </c>
      <c r="K3517" s="0">
        <v>1014.880005</v>
      </c>
      <c r="L3517" s="0">
        <v>43.76828</v>
      </c>
      <c r="W3517" s="0">
        <f t="shared" si="54"/>
        <v>53537.463224367595</v>
      </c>
    </row>
    <row r="3518">
      <c r="A3518" s="0">
        <v>475.95375</v>
      </c>
      <c r="B3518" s="0">
        <v>-2933.445557</v>
      </c>
      <c r="C3518" s="0">
        <v>-49506.597656</v>
      </c>
      <c r="D3518" s="0">
        <v>20276.994141</v>
      </c>
      <c r="E3518" s="0">
        <v>0.526352</v>
      </c>
      <c r="F3518" s="0">
        <v>9.939611</v>
      </c>
      <c r="G3518" s="0">
        <v>-0.147221</v>
      </c>
      <c r="H3518" s="0">
        <v>-0.034166</v>
      </c>
      <c r="I3518" s="0">
        <v>4.62154E-05</v>
      </c>
      <c r="J3518" s="0">
        <v>0.002521</v>
      </c>
      <c r="K3518" s="0">
        <v>1014.880005</v>
      </c>
      <c r="L3518" s="0">
        <v>43.76828</v>
      </c>
      <c r="W3518" s="0">
        <f t="shared" si="54"/>
        <v>53578.585327564368</v>
      </c>
    </row>
    <row r="3519">
      <c r="A3519" s="0">
        <v>475.965</v>
      </c>
      <c r="B3519" s="0">
        <v>-2797.367187</v>
      </c>
      <c r="C3519" s="0">
        <v>-49469.078125</v>
      </c>
      <c r="D3519" s="0">
        <v>20329.013672</v>
      </c>
      <c r="E3519" s="0">
        <v>0.521294</v>
      </c>
      <c r="F3519" s="0">
        <v>9.931518</v>
      </c>
      <c r="G3519" s="0">
        <v>-0.154346</v>
      </c>
      <c r="H3519" s="0">
        <v>-0.025846</v>
      </c>
      <c r="I3519" s="0">
        <v>0.00073</v>
      </c>
      <c r="J3519" s="0">
        <v>-0.001037</v>
      </c>
      <c r="K3519" s="0">
        <v>1014.880005</v>
      </c>
      <c r="L3519" s="0">
        <v>43.76828</v>
      </c>
      <c r="W3519" s="0">
        <f t="shared" si="54"/>
        <v>53556.360505477038</v>
      </c>
    </row>
    <row r="3520">
      <c r="A3520" s="0">
        <v>475.97625</v>
      </c>
      <c r="B3520" s="0">
        <v>-2908.316895</v>
      </c>
      <c r="C3520" s="0">
        <v>-49477.585937</v>
      </c>
      <c r="D3520" s="0">
        <v>20222.900391</v>
      </c>
      <c r="E3520" s="0">
        <v>0.51957</v>
      </c>
      <c r="F3520" s="0">
        <v>9.933537</v>
      </c>
      <c r="G3520" s="0">
        <v>-0.139232</v>
      </c>
      <c r="H3520" s="0">
        <v>-0.00168</v>
      </c>
      <c r="I3520" s="0">
        <v>0.003965</v>
      </c>
      <c r="J3520" s="0">
        <v>-0.007391</v>
      </c>
      <c r="K3520" s="0">
        <v>1014.880005</v>
      </c>
      <c r="L3520" s="0">
        <v>43.76828</v>
      </c>
      <c r="W3520" s="0">
        <f t="shared" si="54"/>
        <v>53529.949724796781</v>
      </c>
    </row>
    <row r="3521">
      <c r="A3521" s="0">
        <v>475.9875</v>
      </c>
      <c r="B3521" s="0">
        <v>-2929.426758</v>
      </c>
      <c r="C3521" s="0">
        <v>-49483.109375</v>
      </c>
      <c r="D3521" s="0">
        <v>20230.375</v>
      </c>
      <c r="E3521" s="0">
        <v>0.510039</v>
      </c>
      <c r="F3521" s="0">
        <v>9.935241</v>
      </c>
      <c r="G3521" s="0">
        <v>-0.132196</v>
      </c>
      <c r="H3521" s="0">
        <v>0.030094</v>
      </c>
      <c r="I3521" s="0">
        <v>0.007632</v>
      </c>
      <c r="J3521" s="0">
        <v>-0.016343</v>
      </c>
      <c r="K3521" s="0">
        <v>1014.880005</v>
      </c>
      <c r="L3521" s="0">
        <v>43.76828</v>
      </c>
      <c r="W3521" s="0">
        <f t="shared" si="54"/>
        <v>53539.029942550551</v>
      </c>
    </row>
    <row r="3522">
      <c r="A3522" s="0">
        <v>475.99875</v>
      </c>
      <c r="B3522" s="0">
        <v>-2834.349854</v>
      </c>
      <c r="C3522" s="0">
        <v>-49469.980469</v>
      </c>
      <c r="D3522" s="0">
        <v>20190.072266</v>
      </c>
      <c r="E3522" s="0">
        <v>0.522935</v>
      </c>
      <c r="F3522" s="0">
        <v>9.939277</v>
      </c>
      <c r="G3522" s="0">
        <v>-0.138025</v>
      </c>
      <c r="H3522" s="0">
        <v>0.051041</v>
      </c>
      <c r="I3522" s="0">
        <v>0.01125</v>
      </c>
      <c r="J3522" s="0">
        <v>-0.021415</v>
      </c>
      <c r="K3522" s="0">
        <v>1014.880005</v>
      </c>
      <c r="L3522" s="0">
        <v>43.76828</v>
      </c>
      <c r="W3522" s="0">
        <f ref="W3522:W3585" t="shared" si="55">SQRT((B3522)^2+(C3522)^2+(D3522)^2)</f>
        <v>53506.555904902096</v>
      </c>
    </row>
    <row r="3523">
      <c r="A3523" s="0">
        <v>476.01</v>
      </c>
      <c r="B3523" s="0">
        <v>-2892.485107</v>
      </c>
      <c r="C3523" s="0">
        <v>-49492.894531</v>
      </c>
      <c r="D3523" s="0">
        <v>20266.814453</v>
      </c>
      <c r="E3523" s="0">
        <v>0.510675</v>
      </c>
      <c r="F3523" s="0">
        <v>9.930398</v>
      </c>
      <c r="G3523" s="0">
        <v>-0.149213</v>
      </c>
      <c r="H3523" s="0">
        <v>0.062948</v>
      </c>
      <c r="I3523" s="0">
        <v>0.013246</v>
      </c>
      <c r="J3523" s="0">
        <v>-0.022062</v>
      </c>
      <c r="K3523" s="0">
        <v>1014.880005</v>
      </c>
      <c r="L3523" s="0">
        <v>43.763397</v>
      </c>
      <c r="W3523" s="0">
        <f t="shared" si="55"/>
        <v>53559.843607158116</v>
      </c>
    </row>
    <row r="3524">
      <c r="A3524" s="0">
        <v>476.02125</v>
      </c>
      <c r="B3524" s="0">
        <v>-2921.455566</v>
      </c>
      <c r="C3524" s="0">
        <v>-49473.550781</v>
      </c>
      <c r="D3524" s="0">
        <v>20266.773437</v>
      </c>
      <c r="E3524" s="0">
        <v>0.514459</v>
      </c>
      <c r="F3524" s="0">
        <v>9.930954</v>
      </c>
      <c r="G3524" s="0">
        <v>-0.137997</v>
      </c>
      <c r="H3524" s="0">
        <v>0.057725</v>
      </c>
      <c r="I3524" s="0">
        <v>0.01282</v>
      </c>
      <c r="J3524" s="0">
        <v>-0.019465</v>
      </c>
      <c r="K3524" s="0">
        <v>1014.880005</v>
      </c>
      <c r="L3524" s="0">
        <v>43.763397</v>
      </c>
      <c r="W3524" s="0">
        <f t="shared" si="55"/>
        <v>53543.526546642286</v>
      </c>
    </row>
    <row r="3525">
      <c r="A3525" s="0">
        <v>476.0325</v>
      </c>
      <c r="B3525" s="0">
        <v>-2885.845947</v>
      </c>
      <c r="C3525" s="0">
        <v>-49468.109375</v>
      </c>
      <c r="D3525" s="0">
        <v>20264.232422</v>
      </c>
      <c r="E3525" s="0">
        <v>0.498321</v>
      </c>
      <c r="F3525" s="0">
        <v>9.939287</v>
      </c>
      <c r="G3525" s="0">
        <v>-0.143976</v>
      </c>
      <c r="H3525" s="0">
        <v>0.036742</v>
      </c>
      <c r="I3525" s="0">
        <v>0.008856</v>
      </c>
      <c r="J3525" s="0">
        <v>-0.012811</v>
      </c>
      <c r="K3525" s="0">
        <v>1014.880005</v>
      </c>
      <c r="L3525" s="0">
        <v>43.763397</v>
      </c>
      <c r="W3525" s="0">
        <f t="shared" si="55"/>
        <v>53535.60560617219</v>
      </c>
    </row>
    <row r="3526">
      <c r="A3526" s="0">
        <v>476.04375</v>
      </c>
      <c r="B3526" s="0">
        <v>-2877.106201</v>
      </c>
      <c r="C3526" s="0">
        <v>-49526.113281</v>
      </c>
      <c r="D3526" s="0">
        <v>20253.939453</v>
      </c>
      <c r="E3526" s="0">
        <v>0.50754</v>
      </c>
      <c r="F3526" s="0">
        <v>9.944642</v>
      </c>
      <c r="G3526" s="0">
        <v>-0.143651</v>
      </c>
      <c r="H3526" s="0">
        <v>0.007024</v>
      </c>
      <c r="I3526" s="0">
        <v>0.005641</v>
      </c>
      <c r="J3526" s="0">
        <v>-0.006272</v>
      </c>
      <c r="K3526" s="0">
        <v>1014.880005</v>
      </c>
      <c r="L3526" s="0">
        <v>43.763397</v>
      </c>
      <c r="W3526" s="0">
        <f t="shared" si="55"/>
        <v>53584.845807187565</v>
      </c>
    </row>
    <row r="3527">
      <c r="A3527" s="0">
        <v>476.055</v>
      </c>
      <c r="B3527" s="0">
        <v>-2859.906494</v>
      </c>
      <c r="C3527" s="0">
        <v>-49484.292969</v>
      </c>
      <c r="D3527" s="0">
        <v>20302.146484</v>
      </c>
      <c r="E3527" s="0">
        <v>0.512507</v>
      </c>
      <c r="F3527" s="0">
        <v>9.936853</v>
      </c>
      <c r="G3527" s="0">
        <v>-0.141986</v>
      </c>
      <c r="H3527" s="0">
        <v>-0.021143</v>
      </c>
      <c r="I3527" s="0">
        <v>0.001856</v>
      </c>
      <c r="J3527" s="0">
        <v>-0.000748</v>
      </c>
      <c r="K3527" s="0">
        <v>1014.880005</v>
      </c>
      <c r="L3527" s="0">
        <v>43.763397</v>
      </c>
      <c r="W3527" s="0">
        <f t="shared" si="55"/>
        <v>53563.527401152729</v>
      </c>
    </row>
    <row r="3528">
      <c r="A3528" s="0">
        <v>476.06625</v>
      </c>
      <c r="B3528" s="0">
        <v>-3013.876953</v>
      </c>
      <c r="C3528" s="0">
        <v>-49462.011719</v>
      </c>
      <c r="D3528" s="0">
        <v>20213.441406</v>
      </c>
      <c r="E3528" s="0">
        <v>0.510441</v>
      </c>
      <c r="F3528" s="0">
        <v>9.929244</v>
      </c>
      <c r="G3528" s="0">
        <v>-0.140636</v>
      </c>
      <c r="H3528" s="0">
        <v>-0.028806</v>
      </c>
      <c r="I3528" s="0">
        <v>0.000525</v>
      </c>
      <c r="J3528" s="0">
        <v>0.001433</v>
      </c>
      <c r="K3528" s="0">
        <v>1014.880005</v>
      </c>
      <c r="L3528" s="0">
        <v>43.763397</v>
      </c>
      <c r="W3528" s="0">
        <f t="shared" si="55"/>
        <v>53517.82199466</v>
      </c>
    </row>
    <row r="3529">
      <c r="A3529" s="0">
        <v>476.0775</v>
      </c>
      <c r="B3529" s="0">
        <v>-2966.779297</v>
      </c>
      <c r="C3529" s="0">
        <v>-49490.433594</v>
      </c>
      <c r="D3529" s="0">
        <v>20265.412109</v>
      </c>
      <c r="E3529" s="0">
        <v>0.511424</v>
      </c>
      <c r="F3529" s="0">
        <v>9.946097</v>
      </c>
      <c r="G3529" s="0">
        <v>-0.139537</v>
      </c>
      <c r="H3529" s="0">
        <v>-0.027433</v>
      </c>
      <c r="I3529" s="0">
        <v>0.001073</v>
      </c>
      <c r="J3529" s="0">
        <v>0.000494</v>
      </c>
      <c r="K3529" s="0">
        <v>1014.880005</v>
      </c>
      <c r="L3529" s="0">
        <v>43.763397</v>
      </c>
      <c r="W3529" s="0">
        <f t="shared" si="55"/>
        <v>53561.102720788294</v>
      </c>
    </row>
    <row r="3530">
      <c r="A3530" s="0">
        <v>476.08875</v>
      </c>
      <c r="B3530" s="0">
        <v>-3071.299316</v>
      </c>
      <c r="C3530" s="0">
        <v>-49468.171875</v>
      </c>
      <c r="D3530" s="0">
        <v>20302.013672</v>
      </c>
      <c r="E3530" s="0">
        <v>0.52016</v>
      </c>
      <c r="F3530" s="0">
        <v>9.932549</v>
      </c>
      <c r="G3530" s="0">
        <v>-0.139975</v>
      </c>
      <c r="H3530" s="0">
        <v>-0.011001</v>
      </c>
      <c r="I3530" s="0">
        <v>0.003859</v>
      </c>
      <c r="J3530" s="0">
        <v>-0.003153</v>
      </c>
      <c r="K3530" s="0">
        <v>1014.880005</v>
      </c>
      <c r="L3530" s="0">
        <v>43.763397</v>
      </c>
      <c r="W3530" s="0">
        <f t="shared" si="55"/>
        <v>53560.290022376445</v>
      </c>
    </row>
    <row r="3531">
      <c r="A3531" s="0">
        <v>476.1</v>
      </c>
      <c r="B3531" s="0">
        <v>-2969.147217</v>
      </c>
      <c r="C3531" s="0">
        <v>-49484.3125</v>
      </c>
      <c r="D3531" s="0">
        <v>20237.164062</v>
      </c>
      <c r="E3531" s="0">
        <v>0.513132</v>
      </c>
      <c r="F3531" s="0">
        <v>9.940578</v>
      </c>
      <c r="G3531" s="0">
        <v>-0.135091</v>
      </c>
      <c r="H3531" s="0">
        <v>0.02706</v>
      </c>
      <c r="I3531" s="0">
        <v>0.008792</v>
      </c>
      <c r="J3531" s="0">
        <v>-0.014942</v>
      </c>
      <c r="K3531" s="0">
        <v>1014.869995</v>
      </c>
      <c r="L3531" s="0">
        <v>43.761055</v>
      </c>
      <c r="W3531" s="0">
        <f t="shared" si="55"/>
        <v>53544.895443601155</v>
      </c>
    </row>
    <row r="3532">
      <c r="A3532" s="0">
        <v>476.11125</v>
      </c>
      <c r="B3532" s="0">
        <v>-2778.516357</v>
      </c>
      <c r="C3532" s="0">
        <v>-49473.054687</v>
      </c>
      <c r="D3532" s="0">
        <v>20149.318359</v>
      </c>
      <c r="E3532" s="0">
        <v>0.523334</v>
      </c>
      <c r="F3532" s="0">
        <v>9.935328</v>
      </c>
      <c r="G3532" s="0">
        <v>-0.150901</v>
      </c>
      <c r="H3532" s="0">
        <v>0.043474</v>
      </c>
      <c r="I3532" s="0">
        <v>0.010593</v>
      </c>
      <c r="J3532" s="0">
        <v>-0.019505</v>
      </c>
      <c r="K3532" s="0">
        <v>1014.869995</v>
      </c>
      <c r="L3532" s="0">
        <v>43.761055</v>
      </c>
      <c r="W3532" s="0">
        <f t="shared" si="55"/>
        <v>53491.105088055</v>
      </c>
    </row>
    <row r="3533">
      <c r="A3533" s="0">
        <v>476.1225</v>
      </c>
      <c r="B3533" s="0">
        <v>-2879.795166</v>
      </c>
      <c r="C3533" s="0">
        <v>-49477.539062</v>
      </c>
      <c r="D3533" s="0">
        <v>20302.419922</v>
      </c>
      <c r="E3533" s="0">
        <v>0.511957</v>
      </c>
      <c r="F3533" s="0">
        <v>9.941517</v>
      </c>
      <c r="G3533" s="0">
        <v>-0.142624</v>
      </c>
      <c r="H3533" s="0">
        <v>0.062511</v>
      </c>
      <c r="I3533" s="0">
        <v>0.013219</v>
      </c>
      <c r="J3533" s="0">
        <v>-0.022176</v>
      </c>
      <c r="K3533" s="0">
        <v>1014.869995</v>
      </c>
      <c r="L3533" s="0">
        <v>43.761055</v>
      </c>
      <c r="W3533" s="0">
        <f t="shared" si="55"/>
        <v>53558.457282851938</v>
      </c>
    </row>
    <row r="3534">
      <c r="A3534" s="0">
        <v>476.13375</v>
      </c>
      <c r="B3534" s="0">
        <v>-2840.709229</v>
      </c>
      <c r="C3534" s="0">
        <v>-49473.363281</v>
      </c>
      <c r="D3534" s="0">
        <v>20242.451172</v>
      </c>
      <c r="E3534" s="0">
        <v>0.509655</v>
      </c>
      <c r="F3534" s="0">
        <v>9.941319</v>
      </c>
      <c r="G3534" s="0">
        <v>-0.149009</v>
      </c>
      <c r="H3534" s="0">
        <v>0.061039</v>
      </c>
      <c r="I3534" s="0">
        <v>0.011701</v>
      </c>
      <c r="J3534" s="0">
        <v>-0.019726</v>
      </c>
      <c r="K3534" s="0">
        <v>1014.869995</v>
      </c>
      <c r="L3534" s="0">
        <v>43.761055</v>
      </c>
      <c r="W3534" s="0">
        <f t="shared" si="55"/>
        <v>53529.806021583237</v>
      </c>
    </row>
    <row r="3535">
      <c r="A3535" s="0">
        <v>476.145</v>
      </c>
      <c r="B3535" s="0">
        <v>-2945.998779</v>
      </c>
      <c r="C3535" s="0">
        <v>-49469.886719</v>
      </c>
      <c r="D3535" s="0">
        <v>20321.632812</v>
      </c>
      <c r="E3535" s="0">
        <v>0.50679</v>
      </c>
      <c r="F3535" s="0">
        <v>9.935374</v>
      </c>
      <c r="G3535" s="0">
        <v>-0.138771</v>
      </c>
      <c r="H3535" s="0">
        <v>0.041128</v>
      </c>
      <c r="I3535" s="0">
        <v>0.009715</v>
      </c>
      <c r="J3535" s="0">
        <v>-0.014045</v>
      </c>
      <c r="K3535" s="0">
        <v>1014.869995</v>
      </c>
      <c r="L3535" s="0">
        <v>43.761055</v>
      </c>
      <c r="W3535" s="0">
        <f t="shared" si="55"/>
        <v>53562.27553924793</v>
      </c>
    </row>
    <row r="3536">
      <c r="A3536" s="0">
        <v>476.15625</v>
      </c>
      <c r="B3536" s="0">
        <v>-2974.039551</v>
      </c>
      <c r="C3536" s="0">
        <v>-49466.523437</v>
      </c>
      <c r="D3536" s="0">
        <v>20166.701172</v>
      </c>
      <c r="E3536" s="0">
        <v>0.512545</v>
      </c>
      <c r="F3536" s="0">
        <v>9.946853</v>
      </c>
      <c r="G3536" s="0">
        <v>-0.137923</v>
      </c>
      <c r="H3536" s="0">
        <v>0.01564</v>
      </c>
      <c r="I3536" s="0">
        <v>0.00544</v>
      </c>
      <c r="J3536" s="0">
        <v>-0.010217</v>
      </c>
      <c r="K3536" s="0">
        <v>1014.869995</v>
      </c>
      <c r="L3536" s="0">
        <v>43.761055</v>
      </c>
      <c r="W3536" s="0">
        <f t="shared" si="55"/>
        <v>53502.127886233917</v>
      </c>
    </row>
    <row r="3537">
      <c r="A3537" s="0">
        <v>476.1675</v>
      </c>
      <c r="B3537" s="0">
        <v>-2964.727783</v>
      </c>
      <c r="C3537" s="0">
        <v>-49488.105469</v>
      </c>
      <c r="D3537" s="0">
        <v>20197.121094</v>
      </c>
      <c r="E3537" s="0">
        <v>0.505471</v>
      </c>
      <c r="F3537" s="0">
        <v>9.939777</v>
      </c>
      <c r="G3537" s="0">
        <v>-0.141628</v>
      </c>
      <c r="H3537" s="0">
        <v>-0.01332</v>
      </c>
      <c r="I3537" s="0">
        <v>0.00316</v>
      </c>
      <c r="J3537" s="0">
        <v>-0.004236</v>
      </c>
      <c r="K3537" s="0">
        <v>1014.869995</v>
      </c>
      <c r="L3537" s="0">
        <v>43.761055</v>
      </c>
      <c r="W3537" s="0">
        <f t="shared" si="55"/>
        <v>53533.03554090557</v>
      </c>
    </row>
    <row r="3538">
      <c r="A3538" s="0">
        <v>476.17875</v>
      </c>
      <c r="B3538" s="0">
        <v>-3056.274658</v>
      </c>
      <c r="C3538" s="0">
        <v>-49527.109375</v>
      </c>
      <c r="D3538" s="0">
        <v>20159.855469</v>
      </c>
      <c r="E3538" s="0">
        <v>0.512718</v>
      </c>
      <c r="F3538" s="0">
        <v>9.950393</v>
      </c>
      <c r="G3538" s="0">
        <v>-0.133122</v>
      </c>
      <c r="H3538" s="0">
        <v>-0.028025</v>
      </c>
      <c r="I3538" s="0">
        <v>0.000596</v>
      </c>
      <c r="J3538" s="0">
        <v>-0.000114</v>
      </c>
      <c r="K3538" s="0">
        <v>1014.869995</v>
      </c>
      <c r="L3538" s="0">
        <v>43.761055</v>
      </c>
      <c r="W3538" s="0">
        <f t="shared" si="55"/>
        <v>53560.201179227428</v>
      </c>
    </row>
    <row r="3539">
      <c r="A3539" s="0">
        <v>476.19</v>
      </c>
      <c r="B3539" s="0">
        <v>-3095.829346</v>
      </c>
      <c r="C3539" s="0">
        <v>-49520.054687</v>
      </c>
      <c r="D3539" s="0">
        <v>20158.550781</v>
      </c>
      <c r="E3539" s="0">
        <v>0.517145</v>
      </c>
      <c r="F3539" s="0">
        <v>9.94858</v>
      </c>
      <c r="G3539" s="0">
        <v>-0.130876</v>
      </c>
      <c r="H3539" s="0">
        <v>-0.03069</v>
      </c>
      <c r="I3539" s="0">
        <v>0.000241</v>
      </c>
      <c r="J3539" s="0">
        <v>0.001845</v>
      </c>
      <c r="K3539" s="0">
        <v>1014.869995</v>
      </c>
      <c r="L3539" s="0">
        <v>43.761055</v>
      </c>
      <c r="W3539" s="0">
        <f t="shared" si="55"/>
        <v>53555.458593248753</v>
      </c>
    </row>
    <row r="3540">
      <c r="A3540" s="0">
        <v>476.20125</v>
      </c>
      <c r="B3540" s="0">
        <v>-3017.92041</v>
      </c>
      <c r="C3540" s="0">
        <v>-49530.253906</v>
      </c>
      <c r="D3540" s="0">
        <v>20205.769531</v>
      </c>
      <c r="E3540" s="0">
        <v>0.513472</v>
      </c>
      <c r="F3540" s="0">
        <v>9.946362</v>
      </c>
      <c r="G3540" s="0">
        <v>-0.133555</v>
      </c>
      <c r="H3540" s="0">
        <v>-0.013471</v>
      </c>
      <c r="I3540" s="0">
        <v>0.002505</v>
      </c>
      <c r="J3540" s="0">
        <v>-0.003243</v>
      </c>
      <c r="K3540" s="0">
        <v>1014.839966</v>
      </c>
      <c r="L3540" s="0">
        <v>43.76828</v>
      </c>
      <c r="W3540" s="0">
        <f t="shared" si="55"/>
        <v>53578.232687667209</v>
      </c>
    </row>
    <row r="3541">
      <c r="A3541" s="0">
        <v>476.2125</v>
      </c>
      <c r="B3541" s="0">
        <v>-2906.816895</v>
      </c>
      <c r="C3541" s="0">
        <v>-49525</v>
      </c>
      <c r="D3541" s="0">
        <v>20229.625</v>
      </c>
      <c r="E3541" s="0">
        <v>0.519913</v>
      </c>
      <c r="F3541" s="0">
        <v>9.937757</v>
      </c>
      <c r="G3541" s="0">
        <v>-0.140033</v>
      </c>
      <c r="H3541" s="0">
        <v>0.013001</v>
      </c>
      <c r="I3541" s="0">
        <v>0.005466</v>
      </c>
      <c r="J3541" s="0">
        <v>-0.011498</v>
      </c>
      <c r="K3541" s="0">
        <v>1014.839966</v>
      </c>
      <c r="L3541" s="0">
        <v>43.76828</v>
      </c>
      <c r="W3541" s="0">
        <f t="shared" si="55"/>
        <v>53576.234816396747</v>
      </c>
    </row>
    <row r="3542">
      <c r="A3542" s="0">
        <v>476.22375</v>
      </c>
      <c r="B3542" s="0">
        <v>-2958.440674</v>
      </c>
      <c r="C3542" s="0">
        <v>-49482.785156</v>
      </c>
      <c r="D3542" s="0">
        <v>20251.691406</v>
      </c>
      <c r="E3542" s="0">
        <v>0.519977</v>
      </c>
      <c r="F3542" s="0">
        <v>9.935196</v>
      </c>
      <c r="G3542" s="0">
        <v>-0.133043</v>
      </c>
      <c r="H3542" s="0">
        <v>0.042263</v>
      </c>
      <c r="I3542" s="0">
        <v>0.009243</v>
      </c>
      <c r="J3542" s="0">
        <v>-0.019381</v>
      </c>
      <c r="K3542" s="0">
        <v>1014.839966</v>
      </c>
      <c r="L3542" s="0">
        <v>43.76828</v>
      </c>
      <c r="W3542" s="0">
        <f t="shared" si="55"/>
        <v>53548.38375544388</v>
      </c>
    </row>
    <row r="3543">
      <c r="A3543" s="0">
        <v>476.235</v>
      </c>
      <c r="B3543" s="0">
        <v>-2885.883789</v>
      </c>
      <c r="C3543" s="0">
        <v>-49505.394531</v>
      </c>
      <c r="D3543" s="0">
        <v>20310.072266</v>
      </c>
      <c r="E3543" s="0">
        <v>0.516766</v>
      </c>
      <c r="F3543" s="0">
        <v>9.941598</v>
      </c>
      <c r="G3543" s="0">
        <v>-0.131596</v>
      </c>
      <c r="H3543" s="0">
        <v>0.059743</v>
      </c>
      <c r="I3543" s="0">
        <v>0.012912</v>
      </c>
      <c r="J3543" s="0">
        <v>-0.022949</v>
      </c>
      <c r="K3543" s="0">
        <v>1014.839966</v>
      </c>
      <c r="L3543" s="0">
        <v>43.76828</v>
      </c>
      <c r="W3543" s="0">
        <f t="shared" si="55"/>
        <v>53587.41875070789</v>
      </c>
    </row>
    <row r="3544">
      <c r="A3544" s="0">
        <v>476.24625</v>
      </c>
      <c r="B3544" s="0">
        <v>-2997.615723</v>
      </c>
      <c r="C3544" s="0">
        <v>-49475.09375</v>
      </c>
      <c r="D3544" s="0">
        <v>20213.048828</v>
      </c>
      <c r="E3544" s="0">
        <v>0.516333</v>
      </c>
      <c r="F3544" s="0">
        <v>9.941284</v>
      </c>
      <c r="G3544" s="0">
        <v>-0.133603</v>
      </c>
      <c r="H3544" s="0">
        <v>0.06299</v>
      </c>
      <c r="I3544" s="0">
        <v>0.01222</v>
      </c>
      <c r="J3544" s="0">
        <v>-0.020174</v>
      </c>
      <c r="K3544" s="0">
        <v>1014.839966</v>
      </c>
      <c r="L3544" s="0">
        <v>43.76828</v>
      </c>
      <c r="W3544" s="0">
        <f t="shared" si="55"/>
        <v>53528.85151502111</v>
      </c>
    </row>
    <row r="3545">
      <c r="A3545" s="0">
        <v>476.2575</v>
      </c>
      <c r="B3545" s="0">
        <v>-2979.10376</v>
      </c>
      <c r="C3545" s="0">
        <v>-49518.472656</v>
      </c>
      <c r="D3545" s="0">
        <v>20300.453125</v>
      </c>
      <c r="E3545" s="0">
        <v>0.508175</v>
      </c>
      <c r="F3545" s="0">
        <v>9.941354</v>
      </c>
      <c r="G3545" s="0">
        <v>-0.125446</v>
      </c>
      <c r="H3545" s="0">
        <v>0.046777</v>
      </c>
      <c r="I3545" s="0">
        <v>0.010141</v>
      </c>
      <c r="J3545" s="0">
        <v>-0.014828</v>
      </c>
      <c r="K3545" s="0">
        <v>1014.839966</v>
      </c>
      <c r="L3545" s="0">
        <v>43.76828</v>
      </c>
      <c r="W3545" s="0">
        <f t="shared" si="55"/>
        <v>53600.956992167485</v>
      </c>
    </row>
    <row r="3546">
      <c r="A3546" s="0">
        <v>476.26875</v>
      </c>
      <c r="B3546" s="0">
        <v>-3046.803955</v>
      </c>
      <c r="C3546" s="0">
        <v>-49463.226562</v>
      </c>
      <c r="D3546" s="0">
        <v>20421.376953</v>
      </c>
      <c r="E3546" s="0">
        <v>0.514752</v>
      </c>
      <c r="F3546" s="0">
        <v>9.944275</v>
      </c>
      <c r="G3546" s="0">
        <v>-0.132627</v>
      </c>
      <c r="H3546" s="0">
        <v>0.022505</v>
      </c>
      <c r="I3546" s="0">
        <v>0.007551</v>
      </c>
      <c r="J3546" s="0">
        <v>-0.010464</v>
      </c>
      <c r="K3546" s="0">
        <v>1014.839966</v>
      </c>
      <c r="L3546" s="0">
        <v>43.76828</v>
      </c>
      <c r="W3546" s="0">
        <f t="shared" si="55"/>
        <v>53599.686873343446</v>
      </c>
    </row>
    <row r="3547">
      <c r="A3547" s="0">
        <v>476.28</v>
      </c>
      <c r="B3547" s="0">
        <v>-3033.716553</v>
      </c>
      <c r="C3547" s="0">
        <v>-49474.023437</v>
      </c>
      <c r="D3547" s="0">
        <v>20333.328125</v>
      </c>
      <c r="E3547" s="0">
        <v>0.507981</v>
      </c>
      <c r="F3547" s="0">
        <v>9.946671</v>
      </c>
      <c r="G3547" s="0">
        <v>-0.128511</v>
      </c>
      <c r="H3547" s="0">
        <v>-0.008166</v>
      </c>
      <c r="I3547" s="0">
        <v>0.003962</v>
      </c>
      <c r="J3547" s="0">
        <v>-0.003187</v>
      </c>
      <c r="K3547" s="0">
        <v>1014.839966</v>
      </c>
      <c r="L3547" s="0">
        <v>43.76828</v>
      </c>
      <c r="W3547" s="0">
        <f t="shared" si="55"/>
        <v>53575.429665171025</v>
      </c>
    </row>
    <row r="3548">
      <c r="A3548" s="0">
        <v>476.29125</v>
      </c>
      <c r="B3548" s="0">
        <v>-2867.723145</v>
      </c>
      <c r="C3548" s="0">
        <v>-49461.273437</v>
      </c>
      <c r="D3548" s="0">
        <v>20257.779297</v>
      </c>
      <c r="E3548" s="0">
        <v>0.514393</v>
      </c>
      <c r="F3548" s="0">
        <v>9.949286</v>
      </c>
      <c r="G3548" s="0">
        <v>-0.1194</v>
      </c>
      <c r="H3548" s="0">
        <v>-0.026466</v>
      </c>
      <c r="I3548" s="0">
        <v>0.00073</v>
      </c>
      <c r="J3548" s="0">
        <v>-2.938525E-05</v>
      </c>
      <c r="K3548" s="0">
        <v>1014.839966</v>
      </c>
      <c r="L3548" s="0">
        <v>43.76828</v>
      </c>
      <c r="W3548" s="0">
        <f t="shared" si="55"/>
        <v>53525.872511263304</v>
      </c>
    </row>
    <row r="3549">
      <c r="A3549" s="0">
        <v>476.3025</v>
      </c>
      <c r="B3549" s="0">
        <v>-2925.590088</v>
      </c>
      <c r="C3549" s="0">
        <v>-49477.3125</v>
      </c>
      <c r="D3549" s="0">
        <v>20242.964844</v>
      </c>
      <c r="E3549" s="0">
        <v>0.516929</v>
      </c>
      <c r="F3549" s="0">
        <v>9.93695</v>
      </c>
      <c r="G3549" s="0">
        <v>-0.138349</v>
      </c>
      <c r="H3549" s="0">
        <v>-0.032522</v>
      </c>
      <c r="I3549" s="0">
        <v>0.000163</v>
      </c>
      <c r="J3549" s="0">
        <v>0.002634</v>
      </c>
      <c r="K3549" s="0">
        <v>1014.859985</v>
      </c>
      <c r="L3549" s="0">
        <v>43.765938</v>
      </c>
      <c r="W3549" s="0">
        <f t="shared" si="55"/>
        <v>53538.221442826056</v>
      </c>
    </row>
    <row r="3550">
      <c r="A3550" s="0">
        <v>476.31375</v>
      </c>
      <c r="B3550" s="0">
        <v>-2887.687744</v>
      </c>
      <c r="C3550" s="0">
        <v>-49486.757812</v>
      </c>
      <c r="D3550" s="0">
        <v>20307.787109</v>
      </c>
      <c r="E3550" s="0">
        <v>0.522339</v>
      </c>
      <c r="F3550" s="0">
        <v>9.935366</v>
      </c>
      <c r="G3550" s="0">
        <v>-0.13123</v>
      </c>
      <c r="H3550" s="0">
        <v>-0.018791</v>
      </c>
      <c r="I3550" s="0">
        <v>0.002248</v>
      </c>
      <c r="J3550" s="0">
        <v>-0.000939</v>
      </c>
      <c r="K3550" s="0">
        <v>1014.859985</v>
      </c>
      <c r="L3550" s="0">
        <v>43.765938</v>
      </c>
      <c r="W3550" s="0">
        <f t="shared" si="55"/>
        <v>53569.433042686367</v>
      </c>
    </row>
    <row r="3551">
      <c r="A3551" s="0">
        <v>476.325</v>
      </c>
      <c r="B3551" s="0">
        <v>-2956.34082</v>
      </c>
      <c r="C3551" s="0">
        <v>-49485.175781</v>
      </c>
      <c r="D3551" s="0">
        <v>20303.884766</v>
      </c>
      <c r="E3551" s="0">
        <v>0.514104</v>
      </c>
      <c r="F3551" s="0">
        <v>9.942187</v>
      </c>
      <c r="G3551" s="0">
        <v>-0.130561</v>
      </c>
      <c r="H3551" s="0">
        <v>0.009529</v>
      </c>
      <c r="I3551" s="0">
        <v>0.005685</v>
      </c>
      <c r="J3551" s="0">
        <v>-0.008751</v>
      </c>
      <c r="K3551" s="0">
        <v>1014.859985</v>
      </c>
      <c r="L3551" s="0">
        <v>43.765938</v>
      </c>
      <c r="W3551" s="0">
        <f t="shared" si="55"/>
        <v>53570.237163106474</v>
      </c>
    </row>
    <row r="3552">
      <c r="A3552" s="0">
        <v>476.33625</v>
      </c>
      <c r="B3552" s="0">
        <v>-2958.068848</v>
      </c>
      <c r="C3552" s="0">
        <v>-49476.636719</v>
      </c>
      <c r="D3552" s="0">
        <v>20243.412109</v>
      </c>
      <c r="E3552" s="0">
        <v>0.514066</v>
      </c>
      <c r="F3552" s="0">
        <v>9.945195</v>
      </c>
      <c r="G3552" s="0">
        <v>-0.136693</v>
      </c>
      <c r="H3552" s="0">
        <v>0.042752</v>
      </c>
      <c r="I3552" s="0">
        <v>0.009571</v>
      </c>
      <c r="J3552" s="0">
        <v>-0.020052</v>
      </c>
      <c r="K3552" s="0">
        <v>1014.859985</v>
      </c>
      <c r="L3552" s="0">
        <v>43.765938</v>
      </c>
      <c r="W3552" s="0">
        <f t="shared" si="55"/>
        <v>53539.550671893157</v>
      </c>
    </row>
    <row r="3553">
      <c r="A3553" s="0">
        <v>476.3475</v>
      </c>
      <c r="B3553" s="0">
        <v>-2874.235107</v>
      </c>
      <c r="C3553" s="0">
        <v>-49465.34375</v>
      </c>
      <c r="D3553" s="0">
        <v>20275.449219</v>
      </c>
      <c r="E3553" s="0">
        <v>0.514536</v>
      </c>
      <c r="F3553" s="0">
        <v>9.940063</v>
      </c>
      <c r="G3553" s="0">
        <v>-0.132436</v>
      </c>
      <c r="H3553" s="0">
        <v>0.059933</v>
      </c>
      <c r="I3553" s="0">
        <v>0.011721</v>
      </c>
      <c r="J3553" s="0">
        <v>-0.023185</v>
      </c>
      <c r="K3553" s="0">
        <v>1014.859985</v>
      </c>
      <c r="L3553" s="0">
        <v>43.765938</v>
      </c>
      <c r="W3553" s="0">
        <f t="shared" si="55"/>
        <v>53536.672485206087</v>
      </c>
    </row>
    <row r="3554">
      <c r="A3554" s="0">
        <v>476.35875</v>
      </c>
      <c r="B3554" s="0">
        <v>-2885.079346</v>
      </c>
      <c r="C3554" s="0">
        <v>-49479.277344</v>
      </c>
      <c r="D3554" s="0">
        <v>20205.818359</v>
      </c>
      <c r="E3554" s="0">
        <v>0.523489</v>
      </c>
      <c r="F3554" s="0">
        <v>9.93542</v>
      </c>
      <c r="G3554" s="0">
        <v>-0.123073</v>
      </c>
      <c r="H3554" s="0">
        <v>0.065251</v>
      </c>
      <c r="I3554" s="0">
        <v>0.012715</v>
      </c>
      <c r="J3554" s="0">
        <v>-0.022034</v>
      </c>
      <c r="K3554" s="0">
        <v>1014.859985</v>
      </c>
      <c r="L3554" s="0">
        <v>43.765938</v>
      </c>
      <c r="W3554" s="0">
        <f t="shared" si="55"/>
        <v>53523.804656190965</v>
      </c>
    </row>
    <row r="3555">
      <c r="A3555" s="0">
        <v>476.37</v>
      </c>
      <c r="B3555" s="0">
        <v>-2976.925049</v>
      </c>
      <c r="C3555" s="0">
        <v>-49509.652344</v>
      </c>
      <c r="D3555" s="0">
        <v>20223.830078</v>
      </c>
      <c r="E3555" s="0">
        <v>0.518305</v>
      </c>
      <c r="F3555" s="0">
        <v>9.941822</v>
      </c>
      <c r="G3555" s="0">
        <v>-0.136384</v>
      </c>
      <c r="H3555" s="0">
        <v>0.050296</v>
      </c>
      <c r="I3555" s="0">
        <v>0.011255</v>
      </c>
      <c r="J3555" s="0">
        <v>-0.015307</v>
      </c>
      <c r="K3555" s="0">
        <v>1014.859985</v>
      </c>
      <c r="L3555" s="0">
        <v>43.765938</v>
      </c>
      <c r="W3555" s="0">
        <f t="shared" si="55"/>
        <v>53563.710298997452</v>
      </c>
    </row>
    <row r="3556">
      <c r="A3556" s="0">
        <v>476.38125</v>
      </c>
      <c r="B3556" s="0">
        <v>-2952.655762</v>
      </c>
      <c r="C3556" s="0">
        <v>-49498.78125</v>
      </c>
      <c r="D3556" s="0">
        <v>20291.824219</v>
      </c>
      <c r="E3556" s="0">
        <v>0.507492</v>
      </c>
      <c r="F3556" s="0">
        <v>9.938098</v>
      </c>
      <c r="G3556" s="0">
        <v>-0.137258</v>
      </c>
      <c r="H3556" s="0">
        <v>0.025835</v>
      </c>
      <c r="I3556" s="0">
        <v>0.007875</v>
      </c>
      <c r="J3556" s="0">
        <v>-0.011253</v>
      </c>
      <c r="K3556" s="0">
        <v>1014.859985</v>
      </c>
      <c r="L3556" s="0">
        <v>43.765938</v>
      </c>
      <c r="W3556" s="0">
        <f t="shared" si="55"/>
        <v>53578.0332918167</v>
      </c>
    </row>
    <row r="3557">
      <c r="A3557" s="0">
        <v>476.3925</v>
      </c>
      <c r="B3557" s="0">
        <v>-2945.711182</v>
      </c>
      <c r="C3557" s="0">
        <v>-49493.390625</v>
      </c>
      <c r="D3557" s="0">
        <v>20255.646484</v>
      </c>
      <c r="E3557" s="0">
        <v>0.517824</v>
      </c>
      <c r="F3557" s="0">
        <v>9.934936</v>
      </c>
      <c r="G3557" s="0">
        <v>-0.134914</v>
      </c>
      <c r="H3557" s="0">
        <v>-0.004203</v>
      </c>
      <c r="I3557" s="0">
        <v>0.004902</v>
      </c>
      <c r="J3557" s="0">
        <v>-0.004995</v>
      </c>
      <c r="K3557" s="0">
        <v>1014.859985</v>
      </c>
      <c r="L3557" s="0">
        <v>43.765938</v>
      </c>
      <c r="W3557" s="0">
        <f t="shared" si="55"/>
        <v>53558.978186774431</v>
      </c>
    </row>
    <row r="3558">
      <c r="A3558" s="0">
        <v>476.40375</v>
      </c>
      <c r="B3558" s="0">
        <v>-2907.786865</v>
      </c>
      <c r="C3558" s="0">
        <v>-49497.007812</v>
      </c>
      <c r="D3558" s="0">
        <v>20176.175781</v>
      </c>
      <c r="E3558" s="0">
        <v>0.506167</v>
      </c>
      <c r="F3558" s="0">
        <v>9.943057</v>
      </c>
      <c r="G3558" s="0">
        <v>-0.138872</v>
      </c>
      <c r="H3558" s="0">
        <v>-0.023338</v>
      </c>
      <c r="I3558" s="0">
        <v>0.001324</v>
      </c>
      <c r="J3558" s="0">
        <v>-0.001094</v>
      </c>
      <c r="K3558" s="0">
        <v>1014.880005</v>
      </c>
      <c r="L3558" s="0">
        <v>43.76828</v>
      </c>
      <c r="W3558" s="0">
        <f t="shared" si="55"/>
        <v>53530.244497286461</v>
      </c>
    </row>
    <row r="3559">
      <c r="A3559" s="0">
        <v>476.415</v>
      </c>
      <c r="B3559" s="0">
        <v>-2843.597656</v>
      </c>
      <c r="C3559" s="0">
        <v>-49495.992187</v>
      </c>
      <c r="D3559" s="0">
        <v>20254.908203</v>
      </c>
      <c r="E3559" s="0">
        <v>0.522752</v>
      </c>
      <c r="F3559" s="0">
        <v>9.938459</v>
      </c>
      <c r="G3559" s="0">
        <v>-0.137027</v>
      </c>
      <c r="H3559" s="0">
        <v>-0.031397</v>
      </c>
      <c r="I3559" s="0">
        <v>-3.41598E-05</v>
      </c>
      <c r="J3559" s="0">
        <v>0.001232</v>
      </c>
      <c r="K3559" s="0">
        <v>1014.880005</v>
      </c>
      <c r="L3559" s="0">
        <v>43.76828</v>
      </c>
      <c r="W3559" s="0">
        <f t="shared" si="55"/>
        <v>53555.584176785247</v>
      </c>
    </row>
    <row r="3560">
      <c r="A3560" s="0">
        <v>476.42625</v>
      </c>
      <c r="B3560" s="0">
        <v>-2856.966553</v>
      </c>
      <c r="C3560" s="0">
        <v>-49554.183594</v>
      </c>
      <c r="D3560" s="0">
        <v>20291.003906</v>
      </c>
      <c r="E3560" s="0">
        <v>0.525648</v>
      </c>
      <c r="F3560" s="0">
        <v>9.941488</v>
      </c>
      <c r="G3560" s="0">
        <v>-0.136721</v>
      </c>
      <c r="H3560" s="0">
        <v>-0.023537</v>
      </c>
      <c r="I3560" s="0">
        <v>0.000484</v>
      </c>
      <c r="J3560" s="0">
        <v>-0.000757</v>
      </c>
      <c r="K3560" s="0">
        <v>1014.880005</v>
      </c>
      <c r="L3560" s="0">
        <v>43.76828</v>
      </c>
      <c r="W3560" s="0">
        <f t="shared" si="55"/>
        <v>53623.728041475508</v>
      </c>
    </row>
    <row r="3561">
      <c r="A3561" s="0">
        <v>476.4375</v>
      </c>
      <c r="B3561" s="0">
        <v>-2919.033936</v>
      </c>
      <c r="C3561" s="0">
        <v>-49496.25</v>
      </c>
      <c r="D3561" s="0">
        <v>20358.464844</v>
      </c>
      <c r="E3561" s="0">
        <v>0.512285</v>
      </c>
      <c r="F3561" s="0">
        <v>9.932735</v>
      </c>
      <c r="G3561" s="0">
        <v>-0.137653</v>
      </c>
      <c r="H3561" s="0">
        <v>-0.003516</v>
      </c>
      <c r="I3561" s="0">
        <v>0.003445</v>
      </c>
      <c r="J3561" s="0">
        <v>-0.007209</v>
      </c>
      <c r="K3561" s="0">
        <v>1014.880005</v>
      </c>
      <c r="L3561" s="0">
        <v>43.76828</v>
      </c>
      <c r="W3561" s="0">
        <f t="shared" si="55"/>
        <v>53599.128854734226</v>
      </c>
    </row>
    <row r="3562">
      <c r="A3562" s="0">
        <v>476.44875</v>
      </c>
      <c r="B3562" s="0">
        <v>-3002.75</v>
      </c>
      <c r="C3562" s="0">
        <v>-49511.722656</v>
      </c>
      <c r="D3562" s="0">
        <v>20231.304687</v>
      </c>
      <c r="E3562" s="0">
        <v>0.517125</v>
      </c>
      <c r="F3562" s="0">
        <v>9.932579</v>
      </c>
      <c r="G3562" s="0">
        <v>-0.140959</v>
      </c>
      <c r="H3562" s="0">
        <v>0.030252</v>
      </c>
      <c r="I3562" s="0">
        <v>0.00814</v>
      </c>
      <c r="J3562" s="0">
        <v>-0.016008</v>
      </c>
      <c r="K3562" s="0">
        <v>1014.880005</v>
      </c>
      <c r="L3562" s="0">
        <v>43.76828</v>
      </c>
      <c r="W3562" s="0">
        <f t="shared" si="55"/>
        <v>53569.88778470039</v>
      </c>
    </row>
    <row r="3563">
      <c r="A3563" s="0">
        <v>476.46</v>
      </c>
      <c r="B3563" s="0">
        <v>-2984.804932</v>
      </c>
      <c r="C3563" s="0">
        <v>-49520.429687</v>
      </c>
      <c r="D3563" s="0">
        <v>20197.462891</v>
      </c>
      <c r="E3563" s="0">
        <v>0.527832</v>
      </c>
      <c r="F3563" s="0">
        <v>9.939123</v>
      </c>
      <c r="G3563" s="0">
        <v>-0.141645</v>
      </c>
      <c r="H3563" s="0">
        <v>0.058299</v>
      </c>
      <c r="I3563" s="0">
        <v>0.011841</v>
      </c>
      <c r="J3563" s="0">
        <v>-0.023563</v>
      </c>
      <c r="K3563" s="0">
        <v>1014.880005</v>
      </c>
      <c r="L3563" s="0">
        <v>43.76828</v>
      </c>
      <c r="W3563" s="0">
        <f t="shared" si="55"/>
        <v>53564.162684583476</v>
      </c>
    </row>
    <row r="3564">
      <c r="A3564" s="0">
        <v>476.47125</v>
      </c>
      <c r="B3564" s="0">
        <v>-2955.306396</v>
      </c>
      <c r="C3564" s="0">
        <v>-49477.5</v>
      </c>
      <c r="D3564" s="0">
        <v>20273.839844</v>
      </c>
      <c r="E3564" s="0">
        <v>0.514453</v>
      </c>
      <c r="F3564" s="0">
        <v>9.942223</v>
      </c>
      <c r="G3564" s="0">
        <v>-0.144036</v>
      </c>
      <c r="H3564" s="0">
        <v>0.065896</v>
      </c>
      <c r="I3564" s="0">
        <v>0.013135</v>
      </c>
      <c r="J3564" s="0">
        <v>-0.023236</v>
      </c>
      <c r="K3564" s="0">
        <v>1014.880005</v>
      </c>
      <c r="L3564" s="0">
        <v>43.76828</v>
      </c>
      <c r="W3564" s="0">
        <f t="shared" si="55"/>
        <v>53551.707948154188</v>
      </c>
    </row>
    <row r="3565">
      <c r="A3565" s="0">
        <v>476.4825</v>
      </c>
      <c r="B3565" s="0">
        <v>-2830.714844</v>
      </c>
      <c r="C3565" s="0">
        <v>-49461.234375</v>
      </c>
      <c r="D3565" s="0">
        <v>20255.011719</v>
      </c>
      <c r="E3565" s="0">
        <v>0.513935</v>
      </c>
      <c r="F3565" s="0">
        <v>9.93646</v>
      </c>
      <c r="G3565" s="0">
        <v>-0.133595</v>
      </c>
      <c r="H3565" s="0">
        <v>0.05781</v>
      </c>
      <c r="I3565" s="0">
        <v>0.010882</v>
      </c>
      <c r="J3565" s="0">
        <v>-0.018447</v>
      </c>
      <c r="K3565" s="0">
        <v>1014.880005</v>
      </c>
      <c r="L3565" s="0">
        <v>43.76828</v>
      </c>
      <c r="W3565" s="0">
        <f t="shared" si="55"/>
        <v>53522.818985583624</v>
      </c>
    </row>
    <row r="3566">
      <c r="A3566" s="0">
        <v>476.49375</v>
      </c>
      <c r="B3566" s="0">
        <v>-2828.624512</v>
      </c>
      <c r="C3566" s="0">
        <v>-49475.230469</v>
      </c>
      <c r="D3566" s="0">
        <v>20174.890625</v>
      </c>
      <c r="E3566" s="0">
        <v>0.52085</v>
      </c>
      <c r="F3566" s="0">
        <v>9.942837</v>
      </c>
      <c r="G3566" s="0">
        <v>-0.14413</v>
      </c>
      <c r="H3566" s="0">
        <v>0.031436</v>
      </c>
      <c r="I3566" s="0">
        <v>0.007569</v>
      </c>
      <c r="J3566" s="0">
        <v>-0.012286</v>
      </c>
      <c r="K3566" s="0">
        <v>1014.880005</v>
      </c>
      <c r="L3566" s="0">
        <v>43.76828</v>
      </c>
      <c r="W3566" s="0">
        <f t="shared" si="55"/>
        <v>53505.380648316728</v>
      </c>
    </row>
    <row r="3567">
      <c r="A3567" s="0">
        <v>476.505</v>
      </c>
      <c r="B3567" s="0">
        <v>-3013.590576</v>
      </c>
      <c r="C3567" s="0">
        <v>-49467.789062</v>
      </c>
      <c r="D3567" s="0">
        <v>20264.869141</v>
      </c>
      <c r="E3567" s="0">
        <v>0.512351</v>
      </c>
      <c r="F3567" s="0">
        <v>9.937604</v>
      </c>
      <c r="G3567" s="0">
        <v>-0.143219</v>
      </c>
      <c r="H3567" s="0">
        <v>0.012412</v>
      </c>
      <c r="I3567" s="0">
        <v>0.006119</v>
      </c>
      <c r="J3567" s="0">
        <v>-0.008782</v>
      </c>
      <c r="K3567" s="0">
        <v>1014.839966</v>
      </c>
      <c r="L3567" s="0">
        <v>43.76828</v>
      </c>
      <c r="W3567" s="0">
        <f t="shared" si="55"/>
        <v>53542.588694833736</v>
      </c>
    </row>
    <row r="3568">
      <c r="A3568" s="0">
        <v>476.51625</v>
      </c>
      <c r="B3568" s="0">
        <v>-2897.844727</v>
      </c>
      <c r="C3568" s="0">
        <v>-49468.148437</v>
      </c>
      <c r="D3568" s="0">
        <v>20198.054687</v>
      </c>
      <c r="E3568" s="0">
        <v>0.508342</v>
      </c>
      <c r="F3568" s="0">
        <v>9.942583</v>
      </c>
      <c r="G3568" s="0">
        <v>-0.142986</v>
      </c>
      <c r="H3568" s="0">
        <v>-0.018726</v>
      </c>
      <c r="I3568" s="0">
        <v>0.002517</v>
      </c>
      <c r="J3568" s="0">
        <v>-0.001014</v>
      </c>
      <c r="K3568" s="0">
        <v>1014.839966</v>
      </c>
      <c r="L3568" s="0">
        <v>43.76828</v>
      </c>
      <c r="W3568" s="0">
        <f t="shared" si="55"/>
        <v>53511.275699481419</v>
      </c>
    </row>
    <row r="3569">
      <c r="A3569" s="0">
        <v>476.5275</v>
      </c>
      <c r="B3569" s="0">
        <v>-2894.977295</v>
      </c>
      <c r="C3569" s="0">
        <v>-49488.058594</v>
      </c>
      <c r="D3569" s="0">
        <v>20241.902344</v>
      </c>
      <c r="E3569" s="0">
        <v>0.512026</v>
      </c>
      <c r="F3569" s="0">
        <v>9.93834</v>
      </c>
      <c r="G3569" s="0">
        <v>-0.132182</v>
      </c>
      <c r="H3569" s="0">
        <v>-0.031126</v>
      </c>
      <c r="I3569" s="0">
        <v>-2.342117E-05</v>
      </c>
      <c r="J3569" s="0">
        <v>0.002952</v>
      </c>
      <c r="K3569" s="0">
        <v>1014.839966</v>
      </c>
      <c r="L3569" s="0">
        <v>43.76828</v>
      </c>
      <c r="W3569" s="0">
        <f t="shared" si="55"/>
        <v>53546.087134783018</v>
      </c>
    </row>
    <row r="3570">
      <c r="A3570" s="0">
        <v>476.53875</v>
      </c>
      <c r="B3570" s="0">
        <v>-2878.78833</v>
      </c>
      <c r="C3570" s="0">
        <v>-49478.808594</v>
      </c>
      <c r="D3570" s="0">
        <v>20301.964844</v>
      </c>
      <c r="E3570" s="0">
        <v>0.50894</v>
      </c>
      <c r="F3570" s="0">
        <v>9.93364</v>
      </c>
      <c r="G3570" s="0">
        <v>-0.135232</v>
      </c>
      <c r="H3570" s="0">
        <v>-0.02612</v>
      </c>
      <c r="I3570" s="0">
        <v>0.001194</v>
      </c>
      <c r="J3570" s="0">
        <v>0.000164</v>
      </c>
      <c r="K3570" s="0">
        <v>1014.839966</v>
      </c>
      <c r="L3570" s="0">
        <v>43.76828</v>
      </c>
      <c r="W3570" s="0">
        <f t="shared" si="55"/>
        <v>53559.403456887427</v>
      </c>
    </row>
    <row r="3571">
      <c r="A3571" s="0">
        <v>476.55</v>
      </c>
      <c r="B3571" s="0">
        <v>-2870.469971</v>
      </c>
      <c r="C3571" s="0">
        <v>-49474.433594</v>
      </c>
      <c r="D3571" s="0">
        <v>20254.695312</v>
      </c>
      <c r="E3571" s="0">
        <v>0.52042</v>
      </c>
      <c r="F3571" s="0">
        <v>9.937757</v>
      </c>
      <c r="G3571" s="0">
        <v>-0.138575</v>
      </c>
      <c r="H3571" s="0">
        <v>-0.004857</v>
      </c>
      <c r="I3571" s="0">
        <v>0.00353</v>
      </c>
      <c r="J3571" s="0">
        <v>-0.005487</v>
      </c>
      <c r="K3571" s="0">
        <v>1014.839966</v>
      </c>
      <c r="L3571" s="0">
        <v>43.76828</v>
      </c>
      <c r="W3571" s="0">
        <f t="shared" si="55"/>
        <v>53537.013920123369</v>
      </c>
    </row>
    <row r="3572">
      <c r="A3572" s="0">
        <v>476.56125</v>
      </c>
      <c r="B3572" s="0">
        <v>-2772.772705</v>
      </c>
      <c r="C3572" s="0">
        <v>-49481.796875</v>
      </c>
      <c r="D3572" s="0">
        <v>20272.386719</v>
      </c>
      <c r="E3572" s="0">
        <v>0.530681</v>
      </c>
      <c r="F3572" s="0">
        <v>9.940522</v>
      </c>
      <c r="G3572" s="0">
        <v>-0.144504</v>
      </c>
      <c r="H3572" s="0">
        <v>0.01986</v>
      </c>
      <c r="I3572" s="0">
        <v>0.00665</v>
      </c>
      <c r="J3572" s="0">
        <v>-0.013057</v>
      </c>
      <c r="K3572" s="0">
        <v>1014.839966</v>
      </c>
      <c r="L3572" s="0">
        <v>43.76828</v>
      </c>
      <c r="W3572" s="0">
        <f t="shared" si="55"/>
        <v>53545.365380554089</v>
      </c>
    </row>
    <row r="3573">
      <c r="A3573" s="0">
        <v>476.5725</v>
      </c>
      <c r="B3573" s="0">
        <v>-2967.993408</v>
      </c>
      <c r="C3573" s="0">
        <v>-49483.191406</v>
      </c>
      <c r="D3573" s="0">
        <v>20200.236328</v>
      </c>
      <c r="E3573" s="0">
        <v>0.520885</v>
      </c>
      <c r="F3573" s="0">
        <v>9.93288</v>
      </c>
      <c r="G3573" s="0">
        <v>-0.147591</v>
      </c>
      <c r="H3573" s="0">
        <v>0.048875</v>
      </c>
      <c r="I3573" s="0">
        <v>0.011129</v>
      </c>
      <c r="J3573" s="0">
        <v>-0.02126</v>
      </c>
      <c r="K3573" s="0">
        <v>1014.839966</v>
      </c>
      <c r="L3573" s="0">
        <v>43.76828</v>
      </c>
      <c r="W3573" s="0">
        <f t="shared" si="55"/>
        <v>53529.849283365387</v>
      </c>
    </row>
    <row r="3574">
      <c r="A3574" s="0">
        <v>476.58375</v>
      </c>
      <c r="B3574" s="0">
        <v>-2943.091309</v>
      </c>
      <c r="C3574" s="0">
        <v>-49479.0625</v>
      </c>
      <c r="D3574" s="0">
        <v>20319.0625</v>
      </c>
      <c r="E3574" s="0">
        <v>0.516479</v>
      </c>
      <c r="F3574" s="0">
        <v>9.934594</v>
      </c>
      <c r="G3574" s="0">
        <v>-0.134304</v>
      </c>
      <c r="H3574" s="0">
        <v>0.065545</v>
      </c>
      <c r="I3574" s="0">
        <v>0.012438</v>
      </c>
      <c r="J3574" s="0">
        <v>-0.023921</v>
      </c>
      <c r="K3574" s="0">
        <v>1014.839966</v>
      </c>
      <c r="L3574" s="0">
        <v>43.76828</v>
      </c>
      <c r="W3574" s="0">
        <f t="shared" si="55"/>
        <v>53569.6155783381</v>
      </c>
    </row>
    <row r="3575">
      <c r="A3575" s="0">
        <v>476.595</v>
      </c>
      <c r="B3575" s="0">
        <v>-2864.891846</v>
      </c>
      <c r="C3575" s="0">
        <v>-49495.269531</v>
      </c>
      <c r="D3575" s="0">
        <v>20310.328125</v>
      </c>
      <c r="E3575" s="0">
        <v>0.522051</v>
      </c>
      <c r="F3575" s="0">
        <v>9.935621</v>
      </c>
      <c r="G3575" s="0">
        <v>-0.136456</v>
      </c>
      <c r="H3575" s="0">
        <v>0.061525</v>
      </c>
      <c r="I3575" s="0">
        <v>0.012402</v>
      </c>
      <c r="J3575" s="0">
        <v>-0.020386</v>
      </c>
      <c r="K3575" s="0">
        <v>1014.839966</v>
      </c>
      <c r="L3575" s="0">
        <v>43.76828</v>
      </c>
      <c r="W3575" s="0">
        <f t="shared" si="55"/>
        <v>53577.035563576865</v>
      </c>
    </row>
    <row r="3576">
      <c r="A3576" s="0">
        <v>476.60625</v>
      </c>
      <c r="B3576" s="0">
        <v>-2854.637207</v>
      </c>
      <c r="C3576" s="0">
        <v>-49498.125</v>
      </c>
      <c r="D3576" s="0">
        <v>20212.541016</v>
      </c>
      <c r="E3576" s="0">
        <v>0.512279</v>
      </c>
      <c r="F3576" s="0">
        <v>9.941454</v>
      </c>
      <c r="G3576" s="0">
        <v>-0.147958</v>
      </c>
      <c r="H3576" s="0">
        <v>0.041825</v>
      </c>
      <c r="I3576" s="0">
        <v>0.009914</v>
      </c>
      <c r="J3576" s="0">
        <v>-0.014587</v>
      </c>
      <c r="K3576" s="0">
        <v>1014.839966</v>
      </c>
      <c r="L3576" s="0">
        <v>43.763397</v>
      </c>
      <c r="W3576" s="0">
        <f t="shared" si="55"/>
        <v>53542.134309557514</v>
      </c>
    </row>
    <row r="3577">
      <c r="A3577" s="0">
        <v>476.6175</v>
      </c>
      <c r="B3577" s="0">
        <v>-2903.874512</v>
      </c>
      <c r="C3577" s="0">
        <v>-49498.34375</v>
      </c>
      <c r="D3577" s="0">
        <v>20147.896484</v>
      </c>
      <c r="E3577" s="0">
        <v>0.51923</v>
      </c>
      <c r="F3577" s="0">
        <v>9.94344</v>
      </c>
      <c r="G3577" s="0">
        <v>-0.144983</v>
      </c>
      <c r="H3577" s="0">
        <v>0.01272</v>
      </c>
      <c r="I3577" s="0">
        <v>0.006308</v>
      </c>
      <c r="J3577" s="0">
        <v>-0.009342</v>
      </c>
      <c r="K3577" s="0">
        <v>1014.839966</v>
      </c>
      <c r="L3577" s="0">
        <v>43.763397</v>
      </c>
      <c r="W3577" s="0">
        <f t="shared" si="55"/>
        <v>53520.615223524728</v>
      </c>
    </row>
    <row r="3578">
      <c r="A3578" s="0">
        <v>476.62875</v>
      </c>
      <c r="B3578" s="0">
        <v>-2863.037354</v>
      </c>
      <c r="C3578" s="0">
        <v>-49510.132812</v>
      </c>
      <c r="D3578" s="0">
        <v>20244.433594</v>
      </c>
      <c r="E3578" s="0">
        <v>0.511087</v>
      </c>
      <c r="F3578" s="0">
        <v>9.932434</v>
      </c>
      <c r="G3578" s="0">
        <v>-0.144616</v>
      </c>
      <c r="H3578" s="0">
        <v>-0.016744</v>
      </c>
      <c r="I3578" s="0">
        <v>0.00238</v>
      </c>
      <c r="J3578" s="0">
        <v>-0.002944</v>
      </c>
      <c r="K3578" s="0">
        <v>1014.839966</v>
      </c>
      <c r="L3578" s="0">
        <v>43.763397</v>
      </c>
      <c r="W3578" s="0">
        <f t="shared" si="55"/>
        <v>53565.7290204675</v>
      </c>
    </row>
    <row r="3579">
      <c r="A3579" s="0">
        <v>476.64</v>
      </c>
      <c r="B3579" s="0">
        <v>-2841.505371</v>
      </c>
      <c r="C3579" s="0">
        <v>-49487.667969</v>
      </c>
      <c r="D3579" s="0">
        <v>20318.460937</v>
      </c>
      <c r="E3579" s="0">
        <v>0.503392</v>
      </c>
      <c r="F3579" s="0">
        <v>9.933147</v>
      </c>
      <c r="G3579" s="0">
        <v>-0.141317</v>
      </c>
      <c r="H3579" s="0">
        <v>-0.028451</v>
      </c>
      <c r="I3579" s="0">
        <v>0.001168</v>
      </c>
      <c r="J3579" s="0">
        <v>-0.000551</v>
      </c>
      <c r="K3579" s="0">
        <v>1014.839966</v>
      </c>
      <c r="L3579" s="0">
        <v>43.763397</v>
      </c>
      <c r="W3579" s="0">
        <f t="shared" si="55"/>
        <v>53571.851644607224</v>
      </c>
    </row>
    <row r="3580">
      <c r="A3580" s="0">
        <v>476.65125</v>
      </c>
      <c r="B3580" s="0">
        <v>-2976.091064</v>
      </c>
      <c r="C3580" s="0">
        <v>-49462.066406</v>
      </c>
      <c r="D3580" s="0">
        <v>20327.335937</v>
      </c>
      <c r="E3580" s="0">
        <v>0.521255</v>
      </c>
      <c r="F3580" s="0">
        <v>9.92986</v>
      </c>
      <c r="G3580" s="0">
        <v>-0.141959</v>
      </c>
      <c r="H3580" s="0">
        <v>-0.028477</v>
      </c>
      <c r="I3580" s="0">
        <v>0.001759</v>
      </c>
      <c r="J3580" s="0">
        <v>0.001935</v>
      </c>
      <c r="K3580" s="0">
        <v>1014.839966</v>
      </c>
      <c r="L3580" s="0">
        <v>43.763397</v>
      </c>
      <c r="W3580" s="0">
        <f t="shared" si="55"/>
        <v>53558.880845929052</v>
      </c>
    </row>
    <row r="3581">
      <c r="A3581" s="0">
        <v>476.6625</v>
      </c>
      <c r="B3581" s="0">
        <v>-2978.979736</v>
      </c>
      <c r="C3581" s="0">
        <v>-49457</v>
      </c>
      <c r="D3581" s="0">
        <v>20135.767578</v>
      </c>
      <c r="E3581" s="0">
        <v>0.518796</v>
      </c>
      <c r="F3581" s="0">
        <v>9.941777</v>
      </c>
      <c r="G3581" s="0">
        <v>-0.139614</v>
      </c>
      <c r="H3581" s="0">
        <v>-0.013753</v>
      </c>
      <c r="I3581" s="0">
        <v>0.0032</v>
      </c>
      <c r="J3581" s="0">
        <v>-0.002626</v>
      </c>
      <c r="K3581" s="0">
        <v>1014.839966</v>
      </c>
      <c r="L3581" s="0">
        <v>43.763397</v>
      </c>
      <c r="W3581" s="0">
        <f t="shared" si="55"/>
        <v>53481.943730783889</v>
      </c>
    </row>
    <row r="3582">
      <c r="A3582" s="0">
        <v>476.67375</v>
      </c>
      <c r="B3582" s="0">
        <v>-2897.755127</v>
      </c>
      <c r="C3582" s="0">
        <v>-49469.824219</v>
      </c>
      <c r="D3582" s="0">
        <v>20218.207031</v>
      </c>
      <c r="E3582" s="0">
        <v>0.51915</v>
      </c>
      <c r="F3582" s="0">
        <v>9.939962</v>
      </c>
      <c r="G3582" s="0">
        <v>-0.141477</v>
      </c>
      <c r="H3582" s="0">
        <v>0.012914</v>
      </c>
      <c r="I3582" s="0">
        <v>0.005312</v>
      </c>
      <c r="J3582" s="0">
        <v>-0.012032</v>
      </c>
      <c r="K3582" s="0">
        <v>1014.839966</v>
      </c>
      <c r="L3582" s="0">
        <v>43.763397</v>
      </c>
      <c r="W3582" s="0">
        <f t="shared" si="55"/>
        <v>53520.429637505636</v>
      </c>
    </row>
    <row r="3583">
      <c r="A3583" s="0">
        <v>476.685</v>
      </c>
      <c r="B3583" s="0">
        <v>-2922.099121</v>
      </c>
      <c r="C3583" s="0">
        <v>-49479.742187</v>
      </c>
      <c r="D3583" s="0">
        <v>20334.457031</v>
      </c>
      <c r="E3583" s="0">
        <v>0.508561</v>
      </c>
      <c r="F3583" s="0">
        <v>9.93514</v>
      </c>
      <c r="G3583" s="0">
        <v>-0.139276</v>
      </c>
      <c r="H3583" s="0">
        <v>0.045425</v>
      </c>
      <c r="I3583" s="0">
        <v>0.009786</v>
      </c>
      <c r="J3583" s="0">
        <v>-0.019879</v>
      </c>
      <c r="K3583" s="0">
        <v>1014.839966</v>
      </c>
      <c r="L3583" s="0">
        <v>43.763397</v>
      </c>
      <c r="W3583" s="0">
        <f t="shared" si="55"/>
        <v>53574.935304772152</v>
      </c>
    </row>
    <row r="3584">
      <c r="A3584" s="0">
        <v>476.69625</v>
      </c>
      <c r="B3584" s="0">
        <v>-2845.372314</v>
      </c>
      <c r="C3584" s="0">
        <v>-49487.035156</v>
      </c>
      <c r="D3584" s="0">
        <v>20295.34375</v>
      </c>
      <c r="E3584" s="0">
        <v>0.510039</v>
      </c>
      <c r="F3584" s="0">
        <v>9.938243</v>
      </c>
      <c r="G3584" s="0">
        <v>-0.134067</v>
      </c>
      <c r="H3584" s="0">
        <v>0.063396</v>
      </c>
      <c r="I3584" s="0">
        <v>0.012787</v>
      </c>
      <c r="J3584" s="0">
        <v>-0.023374</v>
      </c>
      <c r="K3584" s="0">
        <v>1014.839966</v>
      </c>
      <c r="L3584" s="0">
        <v>43.763397</v>
      </c>
      <c r="W3584" s="0">
        <f t="shared" si="55"/>
        <v>53562.708763346927</v>
      </c>
    </row>
    <row r="3585">
      <c r="A3585" s="0">
        <v>476.7075</v>
      </c>
      <c r="B3585" s="0">
        <v>-3039.424316</v>
      </c>
      <c r="C3585" s="0">
        <v>-49474.828125</v>
      </c>
      <c r="D3585" s="0">
        <v>20210.117187</v>
      </c>
      <c r="E3585" s="0">
        <v>0.513143</v>
      </c>
      <c r="F3585" s="0">
        <v>9.94435</v>
      </c>
      <c r="G3585" s="0">
        <v>-0.124672</v>
      </c>
      <c r="H3585" s="0">
        <v>0.064917</v>
      </c>
      <c r="I3585" s="0">
        <v>0.012993</v>
      </c>
      <c r="J3585" s="0">
        <v>-0.02068</v>
      </c>
      <c r="K3585" s="0">
        <v>1014.839966</v>
      </c>
      <c r="L3585" s="0">
        <v>43.765938</v>
      </c>
      <c r="W3585" s="0">
        <f t="shared" si="55"/>
        <v>53529.856667875138</v>
      </c>
    </row>
    <row r="3586">
      <c r="A3586" s="0">
        <v>476.71875</v>
      </c>
      <c r="B3586" s="0">
        <v>-2937.213135</v>
      </c>
      <c r="C3586" s="0">
        <v>-49482.742187</v>
      </c>
      <c r="D3586" s="0">
        <v>20268.621094</v>
      </c>
      <c r="E3586" s="0">
        <v>0.521007</v>
      </c>
      <c r="F3586" s="0">
        <v>9.937857</v>
      </c>
      <c r="G3586" s="0">
        <v>-0.123979</v>
      </c>
      <c r="H3586" s="0">
        <v>0.044937</v>
      </c>
      <c r="I3586" s="0">
        <v>0.010063</v>
      </c>
      <c r="J3586" s="0">
        <v>-0.014733</v>
      </c>
      <c r="K3586" s="0">
        <v>1014.839966</v>
      </c>
      <c r="L3586" s="0">
        <v>43.765938</v>
      </c>
      <c r="W3586" s="0">
        <f ref="W3586:W3649" t="shared" si="56">SQRT((B3586)^2+(C3586)^2+(D3586)^2)</f>
        <v>53553.580612295838</v>
      </c>
    </row>
    <row r="3587">
      <c r="A3587" s="0">
        <v>476.73</v>
      </c>
      <c r="B3587" s="0">
        <v>-3088.103027</v>
      </c>
      <c r="C3587" s="0">
        <v>-49460.695312</v>
      </c>
      <c r="D3587" s="0">
        <v>20219.705078</v>
      </c>
      <c r="E3587" s="0">
        <v>0.5058</v>
      </c>
      <c r="F3587" s="0">
        <v>9.939466</v>
      </c>
      <c r="G3587" s="0">
        <v>-0.139607</v>
      </c>
      <c r="H3587" s="0">
        <v>0.01861</v>
      </c>
      <c r="I3587" s="0">
        <v>0.006354</v>
      </c>
      <c r="J3587" s="0">
        <v>-0.008843</v>
      </c>
      <c r="K3587" s="0">
        <v>1014.839966</v>
      </c>
      <c r="L3587" s="0">
        <v>43.765938</v>
      </c>
      <c r="W3587" s="0">
        <f t="shared" si="56"/>
        <v>53523.202767520968</v>
      </c>
    </row>
    <row r="3588">
      <c r="A3588" s="0">
        <v>476.74125</v>
      </c>
      <c r="B3588" s="0">
        <v>-2947.996094</v>
      </c>
      <c r="C3588" s="0">
        <v>-49463.859375</v>
      </c>
      <c r="D3588" s="0">
        <v>20119.919922</v>
      </c>
      <c r="E3588" s="0">
        <v>0.518851</v>
      </c>
      <c r="F3588" s="0">
        <v>9.943338</v>
      </c>
      <c r="G3588" s="0">
        <v>-0.145457</v>
      </c>
      <c r="H3588" s="0">
        <v>-0.013188</v>
      </c>
      <c r="I3588" s="0">
        <v>0.002859</v>
      </c>
      <c r="J3588" s="0">
        <v>-0.0019</v>
      </c>
      <c r="K3588" s="0">
        <v>1014.839966</v>
      </c>
      <c r="L3588" s="0">
        <v>43.765938</v>
      </c>
      <c r="W3588" s="0">
        <f t="shared" si="56"/>
        <v>53480.606231677171</v>
      </c>
    </row>
    <row r="3589">
      <c r="A3589" s="0">
        <v>476.7525</v>
      </c>
      <c r="B3589" s="0">
        <v>-3031.063965</v>
      </c>
      <c r="C3589" s="0">
        <v>-49462.910156</v>
      </c>
      <c r="D3589" s="0">
        <v>20190.992187</v>
      </c>
      <c r="E3589" s="0">
        <v>0.520087</v>
      </c>
      <c r="F3589" s="0">
        <v>9.940319</v>
      </c>
      <c r="G3589" s="0">
        <v>-0.131168</v>
      </c>
      <c r="H3589" s="0">
        <v>-0.028354</v>
      </c>
      <c r="I3589" s="0">
        <v>0.001117</v>
      </c>
      <c r="J3589" s="0">
        <v>0.000704</v>
      </c>
      <c r="K3589" s="0">
        <v>1014.839966</v>
      </c>
      <c r="L3589" s="0">
        <v>43.765938</v>
      </c>
      <c r="W3589" s="0">
        <f t="shared" si="56"/>
        <v>53511.148327763854</v>
      </c>
    </row>
    <row r="3590">
      <c r="A3590" s="0">
        <v>476.76375</v>
      </c>
      <c r="B3590" s="0">
        <v>-3064.632324</v>
      </c>
      <c r="C3590" s="0">
        <v>-49477.671875</v>
      </c>
      <c r="D3590" s="0">
        <v>20294.794922</v>
      </c>
      <c r="E3590" s="0">
        <v>0.504402</v>
      </c>
      <c r="F3590" s="0">
        <v>9.948388</v>
      </c>
      <c r="G3590" s="0">
        <v>-0.145783</v>
      </c>
      <c r="H3590" s="0">
        <v>-0.030502</v>
      </c>
      <c r="I3590" s="0">
        <v>0.000282</v>
      </c>
      <c r="J3590" s="0">
        <v>0.000286</v>
      </c>
      <c r="K3590" s="0">
        <v>1014.839966</v>
      </c>
      <c r="L3590" s="0">
        <v>43.765938</v>
      </c>
      <c r="W3590" s="0">
        <f t="shared" si="56"/>
        <v>53565.947078134523</v>
      </c>
    </row>
    <row r="3591">
      <c r="A3591" s="0">
        <v>476.775</v>
      </c>
      <c r="B3591" s="0">
        <v>-3012.804687</v>
      </c>
      <c r="C3591" s="0">
        <v>-49480.140625</v>
      </c>
      <c r="D3591" s="0">
        <v>20352.449219</v>
      </c>
      <c r="E3591" s="0">
        <v>0.518579</v>
      </c>
      <c r="F3591" s="0">
        <v>9.939734</v>
      </c>
      <c r="G3591" s="0">
        <v>-0.14117</v>
      </c>
      <c r="H3591" s="0">
        <v>-0.019718</v>
      </c>
      <c r="I3591" s="0">
        <v>0.001481</v>
      </c>
      <c r="J3591" s="0">
        <v>-0.001295</v>
      </c>
      <c r="K3591" s="0">
        <v>1014.839966</v>
      </c>
      <c r="L3591" s="0">
        <v>43.765938</v>
      </c>
      <c r="W3591" s="0">
        <f t="shared" si="56"/>
        <v>53587.157953783651</v>
      </c>
    </row>
    <row r="3592">
      <c r="A3592" s="0">
        <v>476.78625</v>
      </c>
      <c r="B3592" s="0">
        <v>-2939.141846</v>
      </c>
      <c r="C3592" s="0">
        <v>-49476.75</v>
      </c>
      <c r="D3592" s="0">
        <v>20257.591797</v>
      </c>
      <c r="E3592" s="0">
        <v>0.527621</v>
      </c>
      <c r="F3592" s="0">
        <v>9.936228</v>
      </c>
      <c r="G3592" s="0">
        <v>-0.148723</v>
      </c>
      <c r="H3592" s="0">
        <v>0.011073</v>
      </c>
      <c r="I3592" s="0">
        <v>0.00563</v>
      </c>
      <c r="J3592" s="0">
        <v>-0.01073</v>
      </c>
      <c r="K3592" s="0">
        <v>1014.839966</v>
      </c>
      <c r="L3592" s="0">
        <v>43.765938</v>
      </c>
      <c r="W3592" s="0">
        <f t="shared" si="56"/>
        <v>53543.976045558011</v>
      </c>
    </row>
    <row r="3593">
      <c r="A3593" s="0">
        <v>476.7975</v>
      </c>
      <c r="B3593" s="0">
        <v>-2857.022217</v>
      </c>
      <c r="C3593" s="0">
        <v>-49466.683594</v>
      </c>
      <c r="D3593" s="0">
        <v>20339.736328</v>
      </c>
      <c r="E3593" s="0">
        <v>0.506232</v>
      </c>
      <c r="F3593" s="0">
        <v>9.951916</v>
      </c>
      <c r="G3593" s="0">
        <v>-0.138835</v>
      </c>
      <c r="H3593" s="0">
        <v>0.039029</v>
      </c>
      <c r="I3593" s="0">
        <v>0.009616</v>
      </c>
      <c r="J3593" s="0">
        <v>-0.018032</v>
      </c>
      <c r="K3593" s="0">
        <v>1014.839966</v>
      </c>
      <c r="L3593" s="0">
        <v>43.765938</v>
      </c>
      <c r="W3593" s="0">
        <f t="shared" si="56"/>
        <v>53561.368873749889</v>
      </c>
    </row>
    <row r="3594">
      <c r="A3594" s="0">
        <v>476.80875</v>
      </c>
      <c r="B3594" s="0">
        <v>-3014.283447</v>
      </c>
      <c r="C3594" s="0">
        <v>-49474.144531</v>
      </c>
      <c r="D3594" s="0">
        <v>20258.492187</v>
      </c>
      <c r="E3594" s="0">
        <v>0.515412</v>
      </c>
      <c r="F3594" s="0">
        <v>9.935016</v>
      </c>
      <c r="G3594" s="0">
        <v>-0.132984</v>
      </c>
      <c r="H3594" s="0">
        <v>0.060352</v>
      </c>
      <c r="I3594" s="0">
        <v>0.012379</v>
      </c>
      <c r="J3594" s="0">
        <v>-0.024029</v>
      </c>
      <c r="K3594" s="0">
        <v>1014.849976</v>
      </c>
      <c r="L3594" s="0">
        <v>43.765938</v>
      </c>
      <c r="W3594" s="0">
        <f t="shared" si="56"/>
        <v>53546.086574687</v>
      </c>
    </row>
    <row r="3595">
      <c r="A3595" s="0">
        <v>476.82</v>
      </c>
      <c r="B3595" s="0">
        <v>-2887.895508</v>
      </c>
      <c r="C3595" s="0">
        <v>-49481.535156</v>
      </c>
      <c r="D3595" s="0">
        <v>20288.253906</v>
      </c>
      <c r="E3595" s="0">
        <v>0.512645</v>
      </c>
      <c r="F3595" s="0">
        <v>9.935492</v>
      </c>
      <c r="G3595" s="0">
        <v>-0.143814</v>
      </c>
      <c r="H3595" s="0">
        <v>0.065628</v>
      </c>
      <c r="I3595" s="0">
        <v>0.013261</v>
      </c>
      <c r="J3595" s="0">
        <v>-0.023227</v>
      </c>
      <c r="K3595" s="0">
        <v>1014.849976</v>
      </c>
      <c r="L3595" s="0">
        <v>43.765938</v>
      </c>
      <c r="W3595" s="0">
        <f t="shared" si="56"/>
        <v>53557.217145907744</v>
      </c>
    </row>
    <row r="3596">
      <c r="A3596" s="0">
        <v>476.83125</v>
      </c>
      <c r="B3596" s="0">
        <v>-3074.186768</v>
      </c>
      <c r="C3596" s="0">
        <v>-49460.425781</v>
      </c>
      <c r="D3596" s="0">
        <v>20288.191406</v>
      </c>
      <c r="E3596" s="0">
        <v>0.519982</v>
      </c>
      <c r="F3596" s="0">
        <v>9.938893</v>
      </c>
      <c r="G3596" s="0">
        <v>-0.135388</v>
      </c>
      <c r="H3596" s="0">
        <v>0.054423</v>
      </c>
      <c r="I3596" s="0">
        <v>0.012103</v>
      </c>
      <c r="J3596" s="0">
        <v>-0.017777</v>
      </c>
      <c r="K3596" s="0">
        <v>1014.849976</v>
      </c>
      <c r="L3596" s="0">
        <v>43.765938</v>
      </c>
      <c r="W3596" s="0">
        <f t="shared" si="56"/>
        <v>53548.063020513153</v>
      </c>
    </row>
    <row r="3597">
      <c r="A3597" s="0">
        <v>476.8425</v>
      </c>
      <c r="B3597" s="0">
        <v>-2888.028076</v>
      </c>
      <c r="C3597" s="0">
        <v>-49476.191406</v>
      </c>
      <c r="D3597" s="0">
        <v>20265.197266</v>
      </c>
      <c r="E3597" s="0">
        <v>0.509954</v>
      </c>
      <c r="F3597" s="0">
        <v>9.953097</v>
      </c>
      <c r="G3597" s="0">
        <v>-0.13621</v>
      </c>
      <c r="H3597" s="0">
        <v>0.027192</v>
      </c>
      <c r="I3597" s="0">
        <v>0.008344</v>
      </c>
      <c r="J3597" s="0">
        <v>-0.010166</v>
      </c>
      <c r="K3597" s="0">
        <v>1014.849976</v>
      </c>
      <c r="L3597" s="0">
        <v>43.765938</v>
      </c>
      <c r="W3597" s="0">
        <f t="shared" si="56"/>
        <v>53543.556497871956</v>
      </c>
    </row>
    <row r="3598">
      <c r="A3598" s="0">
        <v>476.85375</v>
      </c>
      <c r="B3598" s="0">
        <v>-2853.338379</v>
      </c>
      <c r="C3598" s="0">
        <v>-49473.5</v>
      </c>
      <c r="D3598" s="0">
        <v>20267.742187</v>
      </c>
      <c r="E3598" s="0">
        <v>0.511411</v>
      </c>
      <c r="F3598" s="0">
        <v>9.94514</v>
      </c>
      <c r="G3598" s="0">
        <v>-0.140613</v>
      </c>
      <c r="H3598" s="0">
        <v>-0.001477</v>
      </c>
      <c r="I3598" s="0">
        <v>0.004895</v>
      </c>
      <c r="J3598" s="0">
        <v>-0.005328</v>
      </c>
      <c r="K3598" s="0">
        <v>1014.849976</v>
      </c>
      <c r="L3598" s="0">
        <v>43.765938</v>
      </c>
      <c r="W3598" s="0">
        <f t="shared" si="56"/>
        <v>53540.172912624905</v>
      </c>
    </row>
    <row r="3599">
      <c r="A3599" s="0">
        <v>476.865</v>
      </c>
      <c r="B3599" s="0">
        <v>-2912.633301</v>
      </c>
      <c r="C3599" s="0">
        <v>-49464.46875</v>
      </c>
      <c r="D3599" s="0">
        <v>20227.556641</v>
      </c>
      <c r="E3599" s="0">
        <v>0.522191</v>
      </c>
      <c r="F3599" s="0">
        <v>9.94383</v>
      </c>
      <c r="G3599" s="0">
        <v>-0.137267</v>
      </c>
      <c r="H3599" s="0">
        <v>-0.021623</v>
      </c>
      <c r="I3599" s="0">
        <v>0.00107</v>
      </c>
      <c r="J3599" s="0">
        <v>5.758458E-05</v>
      </c>
      <c r="K3599" s="0">
        <v>1014.849976</v>
      </c>
      <c r="L3599" s="0">
        <v>43.765938</v>
      </c>
      <c r="W3599" s="0">
        <f t="shared" si="56"/>
        <v>53519.820152264</v>
      </c>
    </row>
    <row r="3600">
      <c r="A3600" s="0">
        <v>476.87625</v>
      </c>
      <c r="B3600" s="0">
        <v>-2836.356934</v>
      </c>
      <c r="C3600" s="0">
        <v>-49455.414062</v>
      </c>
      <c r="D3600" s="0">
        <v>20270.861328</v>
      </c>
      <c r="E3600" s="0">
        <v>0.521739</v>
      </c>
      <c r="F3600" s="0">
        <v>9.933231</v>
      </c>
      <c r="G3600" s="0">
        <v>-0.139184</v>
      </c>
      <c r="H3600" s="0">
        <v>-0.030341</v>
      </c>
      <c r="I3600" s="0">
        <v>0.000654</v>
      </c>
      <c r="J3600" s="0">
        <v>0.00281</v>
      </c>
      <c r="K3600" s="0">
        <v>1014.849976</v>
      </c>
      <c r="L3600" s="0">
        <v>43.765938</v>
      </c>
      <c r="W3600" s="0">
        <f t="shared" si="56"/>
        <v>53523.739776662871</v>
      </c>
    </row>
    <row r="3601">
      <c r="A3601" s="0">
        <v>476.8875</v>
      </c>
      <c r="B3601" s="0">
        <v>-2947.033203</v>
      </c>
      <c r="C3601" s="0">
        <v>-49482.277344</v>
      </c>
      <c r="D3601" s="0">
        <v>20170.878906</v>
      </c>
      <c r="E3601" s="0">
        <v>0.514993</v>
      </c>
      <c r="F3601" s="0">
        <v>9.931417</v>
      </c>
      <c r="G3601" s="0">
        <v>-0.14157</v>
      </c>
      <c r="H3601" s="0">
        <v>-0.019743</v>
      </c>
      <c r="I3601" s="0">
        <v>0.001378</v>
      </c>
      <c r="J3601" s="0">
        <v>-0.000396</v>
      </c>
      <c r="K3601" s="0">
        <v>1014.849976</v>
      </c>
      <c r="L3601" s="0">
        <v>43.765938</v>
      </c>
      <c r="W3601" s="0">
        <f t="shared" si="56"/>
        <v>53516.774301975973</v>
      </c>
    </row>
    <row r="3602">
      <c r="A3602" s="0">
        <v>476.89875</v>
      </c>
      <c r="B3602" s="0">
        <v>-2992.200439</v>
      </c>
      <c r="C3602" s="0">
        <v>-49444.984375</v>
      </c>
      <c r="D3602" s="0">
        <v>20304.382812</v>
      </c>
      <c r="E3602" s="0">
        <v>0.50849</v>
      </c>
      <c r="F3602" s="0">
        <v>9.937874</v>
      </c>
      <c r="G3602" s="0">
        <v>-0.14134</v>
      </c>
      <c r="H3602" s="0">
        <v>0.000766</v>
      </c>
      <c r="I3602" s="0">
        <v>0.00477</v>
      </c>
      <c r="J3602" s="0">
        <v>-0.005684</v>
      </c>
      <c r="K3602" s="0">
        <v>1014.849976</v>
      </c>
      <c r="L3602" s="0">
        <v>43.765938</v>
      </c>
      <c r="W3602" s="0">
        <f t="shared" si="56"/>
        <v>53535.294009535304</v>
      </c>
    </row>
    <row r="3603">
      <c r="A3603" s="0">
        <v>476.91</v>
      </c>
      <c r="B3603" s="0">
        <v>-2904.057373</v>
      </c>
      <c r="C3603" s="0">
        <v>-49456.847656</v>
      </c>
      <c r="D3603" s="0">
        <v>20302.007812</v>
      </c>
      <c r="E3603" s="0">
        <v>0.52895</v>
      </c>
      <c r="F3603" s="0">
        <v>9.939149</v>
      </c>
      <c r="G3603" s="0">
        <v>-0.142317</v>
      </c>
      <c r="H3603" s="0">
        <v>0.029071</v>
      </c>
      <c r="I3603" s="0">
        <v>0.008049</v>
      </c>
      <c r="J3603" s="0">
        <v>-0.015611</v>
      </c>
      <c r="K3603" s="0">
        <v>1014.859985</v>
      </c>
      <c r="L3603" s="0">
        <v>43.770622</v>
      </c>
      <c r="W3603" s="0">
        <f t="shared" si="56"/>
        <v>53540.497294038811</v>
      </c>
    </row>
    <row r="3604">
      <c r="A3604" s="0">
        <v>476.92125</v>
      </c>
      <c r="B3604" s="0">
        <v>-2968.580811</v>
      </c>
      <c r="C3604" s="0">
        <v>-49468.65625</v>
      </c>
      <c r="D3604" s="0">
        <v>20154.449219</v>
      </c>
      <c r="E3604" s="0">
        <v>0.492887</v>
      </c>
      <c r="F3604" s="0">
        <v>9.946737</v>
      </c>
      <c r="G3604" s="0">
        <v>-0.13357</v>
      </c>
      <c r="H3604" s="0">
        <v>0.053509</v>
      </c>
      <c r="I3604" s="0">
        <v>0.012046</v>
      </c>
      <c r="J3604" s="0">
        <v>-0.022001</v>
      </c>
      <c r="K3604" s="0">
        <v>1014.859985</v>
      </c>
      <c r="L3604" s="0">
        <v>43.770622</v>
      </c>
      <c r="W3604" s="0">
        <f t="shared" si="56"/>
        <v>53499.179867857332</v>
      </c>
    </row>
    <row r="3605">
      <c r="A3605" s="0">
        <v>476.9325</v>
      </c>
      <c r="B3605" s="0">
        <v>-2963.906738</v>
      </c>
      <c r="C3605" s="0">
        <v>-49475.621094</v>
      </c>
      <c r="D3605" s="0">
        <v>20134.113281</v>
      </c>
      <c r="E3605" s="0">
        <v>0.512502</v>
      </c>
      <c r="F3605" s="0">
        <v>9.935166</v>
      </c>
      <c r="G3605" s="0">
        <v>-0.132475</v>
      </c>
      <c r="H3605" s="0">
        <v>0.065897</v>
      </c>
      <c r="I3605" s="0">
        <v>0.013681</v>
      </c>
      <c r="J3605" s="0">
        <v>-0.022444</v>
      </c>
      <c r="K3605" s="0">
        <v>1014.859985</v>
      </c>
      <c r="L3605" s="0">
        <v>43.770622</v>
      </c>
      <c r="W3605" s="0">
        <f t="shared" si="56"/>
        <v>53497.704094668959</v>
      </c>
    </row>
    <row r="3606">
      <c r="A3606" s="0">
        <v>476.94375</v>
      </c>
      <c r="B3606" s="0">
        <v>-3007.943848</v>
      </c>
      <c r="C3606" s="0">
        <v>-49486.03125</v>
      </c>
      <c r="D3606" s="0">
        <v>20245.849609</v>
      </c>
      <c r="E3606" s="0">
        <v>0.504976</v>
      </c>
      <c r="F3606" s="0">
        <v>9.936552</v>
      </c>
      <c r="G3606" s="0">
        <v>-0.130848</v>
      </c>
      <c r="H3606" s="0">
        <v>0.057332</v>
      </c>
      <c r="I3606" s="0">
        <v>0.011829</v>
      </c>
      <c r="J3606" s="0">
        <v>-0.019054</v>
      </c>
      <c r="K3606" s="0">
        <v>1014.859985</v>
      </c>
      <c r="L3606" s="0">
        <v>43.770622</v>
      </c>
      <c r="W3606" s="0">
        <f t="shared" si="56"/>
        <v>53551.932191648724</v>
      </c>
    </row>
    <row r="3607">
      <c r="A3607" s="0">
        <v>476.955</v>
      </c>
      <c r="B3607" s="0">
        <v>-2919.27832</v>
      </c>
      <c r="C3607" s="0">
        <v>-49471.355469</v>
      </c>
      <c r="D3607" s="0">
        <v>20264.554687</v>
      </c>
      <c r="E3607" s="0">
        <v>0.515107</v>
      </c>
      <c r="F3607" s="0">
        <v>9.941062</v>
      </c>
      <c r="G3607" s="0">
        <v>-0.131843</v>
      </c>
      <c r="H3607" s="0">
        <v>0.02888</v>
      </c>
      <c r="I3607" s="0">
        <v>0.008009</v>
      </c>
      <c r="J3607" s="0">
        <v>-0.011167</v>
      </c>
      <c r="K3607" s="0">
        <v>1014.859985</v>
      </c>
      <c r="L3607" s="0">
        <v>43.770622</v>
      </c>
      <c r="W3607" s="0">
        <f t="shared" si="56"/>
        <v>53540.539542595128</v>
      </c>
    </row>
    <row r="3608">
      <c r="A3608" s="0">
        <v>476.96625</v>
      </c>
      <c r="B3608" s="0">
        <v>-3029.559082</v>
      </c>
      <c r="C3608" s="0">
        <v>-49483.765625</v>
      </c>
      <c r="D3608" s="0">
        <v>20303.873047</v>
      </c>
      <c r="E3608" s="0">
        <v>0.535043</v>
      </c>
      <c r="F3608" s="0">
        <v>9.941627</v>
      </c>
      <c r="G3608" s="0">
        <v>-0.13124</v>
      </c>
      <c r="H3608" s="0">
        <v>0.002017</v>
      </c>
      <c r="I3608" s="0">
        <v>0.004543</v>
      </c>
      <c r="J3608" s="0">
        <v>-0.006254</v>
      </c>
      <c r="K3608" s="0">
        <v>1014.859985</v>
      </c>
      <c r="L3608" s="0">
        <v>43.770622</v>
      </c>
      <c r="W3608" s="0">
        <f t="shared" si="56"/>
        <v>53573.020722841015</v>
      </c>
    </row>
    <row r="3609">
      <c r="A3609" s="0">
        <v>476.9775</v>
      </c>
      <c r="B3609" s="0">
        <v>-2972.07666</v>
      </c>
      <c r="C3609" s="0">
        <v>-49490.035156</v>
      </c>
      <c r="D3609" s="0">
        <v>20233.189453</v>
      </c>
      <c r="E3609" s="0">
        <v>0.526472</v>
      </c>
      <c r="F3609" s="0">
        <v>9.941163</v>
      </c>
      <c r="G3609" s="0">
        <v>-0.14101</v>
      </c>
      <c r="H3609" s="0">
        <v>-0.022133</v>
      </c>
      <c r="I3609" s="0">
        <v>0.001779</v>
      </c>
      <c r="J3609" s="0">
        <v>-0.001196</v>
      </c>
      <c r="K3609" s="0">
        <v>1014.859985</v>
      </c>
      <c r="L3609" s="0">
        <v>43.770622</v>
      </c>
      <c r="W3609" s="0">
        <f t="shared" si="56"/>
        <v>53548.844757436396</v>
      </c>
    </row>
    <row r="3610">
      <c r="A3610" s="0">
        <v>476.98875</v>
      </c>
      <c r="B3610" s="0">
        <v>-3005.897461</v>
      </c>
      <c r="C3610" s="0">
        <v>-49491.632812</v>
      </c>
      <c r="D3610" s="0">
        <v>20344.300781</v>
      </c>
      <c r="E3610" s="0">
        <v>0.527263</v>
      </c>
      <c r="F3610" s="0">
        <v>9.940456</v>
      </c>
      <c r="G3610" s="0">
        <v>-0.138901</v>
      </c>
      <c r="H3610" s="0">
        <v>-0.033992</v>
      </c>
      <c r="I3610" s="0">
        <v>-0.000153</v>
      </c>
      <c r="J3610" s="0">
        <v>0.002192</v>
      </c>
      <c r="K3610" s="0">
        <v>1014.859985</v>
      </c>
      <c r="L3610" s="0">
        <v>43.770622</v>
      </c>
      <c r="W3610" s="0">
        <f t="shared" si="56"/>
        <v>53594.2880558337</v>
      </c>
    </row>
    <row r="3611">
      <c r="A3611" s="0">
        <v>477</v>
      </c>
      <c r="B3611" s="0">
        <v>-2968.090088</v>
      </c>
      <c r="C3611" s="0">
        <v>-49497.644531</v>
      </c>
      <c r="D3611" s="0">
        <v>20286.669922</v>
      </c>
      <c r="E3611" s="0">
        <v>0.516171</v>
      </c>
      <c r="F3611" s="0">
        <v>9.937968</v>
      </c>
      <c r="G3611" s="0">
        <v>-0.133302</v>
      </c>
      <c r="H3611" s="0">
        <v>-0.026736</v>
      </c>
      <c r="I3611" s="0">
        <v>0.000402</v>
      </c>
      <c r="J3611" s="0">
        <v>0.000111</v>
      </c>
      <c r="K3611" s="0">
        <v>1014.839966</v>
      </c>
      <c r="L3611" s="0">
        <v>43.76828</v>
      </c>
      <c r="W3611" s="0">
        <f t="shared" si="56"/>
        <v>53575.884028281769</v>
      </c>
    </row>
    <row r="3612">
      <c r="A3612" s="0">
        <v>477.01125</v>
      </c>
      <c r="B3612" s="0">
        <v>-3004.939453</v>
      </c>
      <c r="C3612" s="0">
        <v>-49479.738281</v>
      </c>
      <c r="D3612" s="0">
        <v>20236.730469</v>
      </c>
      <c r="E3612" s="0">
        <v>0.526855</v>
      </c>
      <c r="F3612" s="0">
        <v>9.938451</v>
      </c>
      <c r="G3612" s="0">
        <v>-0.131313</v>
      </c>
      <c r="H3612" s="0">
        <v>-0.00457</v>
      </c>
      <c r="I3612" s="0">
        <v>0.003013</v>
      </c>
      <c r="J3612" s="0">
        <v>-0.005315</v>
      </c>
      <c r="K3612" s="0">
        <v>1014.839966</v>
      </c>
      <c r="L3612" s="0">
        <v>43.76828</v>
      </c>
      <c r="W3612" s="0">
        <f t="shared" si="56"/>
        <v>53542.501076690525</v>
      </c>
    </row>
    <row r="3613">
      <c r="A3613" s="0">
        <v>477.0225</v>
      </c>
      <c r="B3613" s="0">
        <v>-2983.329102</v>
      </c>
      <c r="C3613" s="0">
        <v>-49490.445312</v>
      </c>
      <c r="D3613" s="0">
        <v>20302.574219</v>
      </c>
      <c r="E3613" s="0">
        <v>0.514351</v>
      </c>
      <c r="F3613" s="0">
        <v>9.923399</v>
      </c>
      <c r="G3613" s="0">
        <v>-0.151784</v>
      </c>
      <c r="H3613" s="0">
        <v>0.023352</v>
      </c>
      <c r="I3613" s="0">
        <v>0.007427</v>
      </c>
      <c r="J3613" s="0">
        <v>-0.014043</v>
      </c>
      <c r="K3613" s="0">
        <v>1014.839966</v>
      </c>
      <c r="L3613" s="0">
        <v>43.76828</v>
      </c>
      <c r="W3613" s="0">
        <f t="shared" si="56"/>
        <v>53576.104278203231</v>
      </c>
    </row>
    <row r="3614">
      <c r="A3614" s="0">
        <v>477.03375</v>
      </c>
      <c r="B3614" s="0">
        <v>-2846.541748</v>
      </c>
      <c r="C3614" s="0">
        <v>-49478.875</v>
      </c>
      <c r="D3614" s="0">
        <v>20302.181641</v>
      </c>
      <c r="E3614" s="0">
        <v>0.519904</v>
      </c>
      <c r="F3614" s="0">
        <v>9.927676</v>
      </c>
      <c r="G3614" s="0">
        <v>-0.137284</v>
      </c>
      <c r="H3614" s="0">
        <v>0.052421</v>
      </c>
      <c r="I3614" s="0">
        <v>0.010912</v>
      </c>
      <c r="J3614" s="0">
        <v>-0.022197</v>
      </c>
      <c r="K3614" s="0">
        <v>1014.839966</v>
      </c>
      <c r="L3614" s="0">
        <v>43.76828</v>
      </c>
      <c r="W3614" s="0">
        <f t="shared" si="56"/>
        <v>53557.823430129138</v>
      </c>
    </row>
    <row r="3615">
      <c r="A3615" s="0">
        <v>477.045</v>
      </c>
      <c r="B3615" s="0">
        <v>-2978.456787</v>
      </c>
      <c r="C3615" s="0">
        <v>-49450.4375</v>
      </c>
      <c r="D3615" s="0">
        <v>20192.53125</v>
      </c>
      <c r="E3615" s="0">
        <v>0.510806</v>
      </c>
      <c r="F3615" s="0">
        <v>9.939647</v>
      </c>
      <c r="G3615" s="0">
        <v>-0.13054</v>
      </c>
      <c r="H3615" s="0">
        <v>0.064527</v>
      </c>
      <c r="I3615" s="0">
        <v>0.012697</v>
      </c>
      <c r="J3615" s="0">
        <v>-0.023113</v>
      </c>
      <c r="K3615" s="0">
        <v>1014.839966</v>
      </c>
      <c r="L3615" s="0">
        <v>43.76828</v>
      </c>
      <c r="W3615" s="0">
        <f t="shared" si="56"/>
        <v>53497.245649244964</v>
      </c>
    </row>
    <row r="3616">
      <c r="A3616" s="0">
        <v>477.05625</v>
      </c>
      <c r="B3616" s="0">
        <v>-2963.189453</v>
      </c>
      <c r="C3616" s="0">
        <v>-49480.179687</v>
      </c>
      <c r="D3616" s="0">
        <v>20168.990234</v>
      </c>
      <c r="E3616" s="0">
        <v>0.513892</v>
      </c>
      <c r="F3616" s="0">
        <v>9.938639</v>
      </c>
      <c r="G3616" s="0">
        <v>-0.135375</v>
      </c>
      <c r="H3616" s="0">
        <v>0.059917</v>
      </c>
      <c r="I3616" s="0">
        <v>0.012072</v>
      </c>
      <c r="J3616" s="0">
        <v>-0.018841</v>
      </c>
      <c r="K3616" s="0">
        <v>1014.839966</v>
      </c>
      <c r="L3616" s="0">
        <v>43.76828</v>
      </c>
      <c r="W3616" s="0">
        <f t="shared" si="56"/>
        <v>53515.015095311013</v>
      </c>
    </row>
    <row r="3617">
      <c r="A3617" s="0">
        <v>477.0675</v>
      </c>
      <c r="B3617" s="0">
        <v>-2945.291992</v>
      </c>
      <c r="C3617" s="0">
        <v>-49473.550781</v>
      </c>
      <c r="D3617" s="0">
        <v>20288.984375</v>
      </c>
      <c r="E3617" s="0">
        <v>0.52363</v>
      </c>
      <c r="F3617" s="0">
        <v>9.948742</v>
      </c>
      <c r="G3617" s="0">
        <v>-0.130454</v>
      </c>
      <c r="H3617" s="0">
        <v>0.037678</v>
      </c>
      <c r="I3617" s="0">
        <v>0.010423</v>
      </c>
      <c r="J3617" s="0">
        <v>-0.013076</v>
      </c>
      <c r="K3617" s="0">
        <v>1014.839966</v>
      </c>
      <c r="L3617" s="0">
        <v>43.76828</v>
      </c>
      <c r="W3617" s="0">
        <f t="shared" si="56"/>
        <v>53553.243214275259</v>
      </c>
    </row>
    <row r="3618">
      <c r="A3618" s="0">
        <v>477.07875</v>
      </c>
      <c r="B3618" s="0">
        <v>-2975.149414</v>
      </c>
      <c r="C3618" s="0">
        <v>-49473.203125</v>
      </c>
      <c r="D3618" s="0">
        <v>20382.166016</v>
      </c>
      <c r="E3618" s="0">
        <v>0.518001</v>
      </c>
      <c r="F3618" s="0">
        <v>9.935046</v>
      </c>
      <c r="G3618" s="0">
        <v>-0.136689</v>
      </c>
      <c r="H3618" s="0">
        <v>0.010006</v>
      </c>
      <c r="I3618" s="0">
        <v>0.006434</v>
      </c>
      <c r="J3618" s="0">
        <v>-0.008022</v>
      </c>
      <c r="K3618" s="0">
        <v>1014.839966</v>
      </c>
      <c r="L3618" s="0">
        <v>43.76828</v>
      </c>
      <c r="W3618" s="0">
        <f t="shared" si="56"/>
        <v>53589.943394138041</v>
      </c>
    </row>
    <row r="3619">
      <c r="A3619" s="0">
        <v>477.09</v>
      </c>
      <c r="B3619" s="0">
        <v>-2898.042725</v>
      </c>
      <c r="C3619" s="0">
        <v>-49470.226562</v>
      </c>
      <c r="D3619" s="0">
        <v>20269.308594</v>
      </c>
      <c r="E3619" s="0">
        <v>0.520744</v>
      </c>
      <c r="F3619" s="0">
        <v>9.940286</v>
      </c>
      <c r="G3619" s="0">
        <v>-0.13982</v>
      </c>
      <c r="H3619" s="0">
        <v>-0.021509</v>
      </c>
      <c r="I3619" s="0">
        <v>0.00195</v>
      </c>
      <c r="J3619" s="0">
        <v>-0.000414</v>
      </c>
      <c r="K3619" s="0">
        <v>1014.839966</v>
      </c>
      <c r="L3619" s="0">
        <v>43.76828</v>
      </c>
      <c r="W3619" s="0">
        <f t="shared" si="56"/>
        <v>53540.142310329531</v>
      </c>
    </row>
    <row r="3620">
      <c r="A3620" s="0">
        <v>477.10125</v>
      </c>
      <c r="B3620" s="0">
        <v>-2888.299316</v>
      </c>
      <c r="C3620" s="0">
        <v>-49471.90625</v>
      </c>
      <c r="D3620" s="0">
        <v>20287.861328</v>
      </c>
      <c r="E3620" s="0">
        <v>0.5249</v>
      </c>
      <c r="F3620" s="0">
        <v>9.941519</v>
      </c>
      <c r="G3620" s="0">
        <v>-0.141548</v>
      </c>
      <c r="H3620" s="0">
        <v>-0.027665</v>
      </c>
      <c r="I3620" s="0">
        <v>0.001223</v>
      </c>
      <c r="J3620" s="0">
        <v>0.000269</v>
      </c>
      <c r="K3620" s="0">
        <v>1014.889954</v>
      </c>
      <c r="L3620" s="0">
        <v>43.773163</v>
      </c>
      <c r="W3620" s="0">
        <f t="shared" si="56"/>
        <v>53548.194163872162</v>
      </c>
    </row>
    <row r="3621">
      <c r="A3621" s="0">
        <v>477.1125</v>
      </c>
      <c r="B3621" s="0">
        <v>-2984.719727</v>
      </c>
      <c r="C3621" s="0">
        <v>-49488.492187</v>
      </c>
      <c r="D3621" s="0">
        <v>20287.146484</v>
      </c>
      <c r="E3621" s="0">
        <v>0.511245</v>
      </c>
      <c r="F3621" s="0">
        <v>9.93544</v>
      </c>
      <c r="G3621" s="0">
        <v>-0.142756</v>
      </c>
      <c r="H3621" s="0">
        <v>-0.027067</v>
      </c>
      <c r="I3621" s="0">
        <v>0.001069</v>
      </c>
      <c r="J3621" s="0">
        <v>0.00098</v>
      </c>
      <c r="K3621" s="0">
        <v>1014.889954</v>
      </c>
      <c r="L3621" s="0">
        <v>43.773163</v>
      </c>
      <c r="W3621" s="0">
        <f t="shared" si="56"/>
        <v>53568.532957836142</v>
      </c>
    </row>
    <row r="3622">
      <c r="A3622" s="0">
        <v>477.12375</v>
      </c>
      <c r="B3622" s="0">
        <v>-3048.92749</v>
      </c>
      <c r="C3622" s="0">
        <v>-49494.132812</v>
      </c>
      <c r="D3622" s="0">
        <v>20280.566406</v>
      </c>
      <c r="E3622" s="0">
        <v>0.515586</v>
      </c>
      <c r="F3622" s="0">
        <v>9.940134</v>
      </c>
      <c r="G3622" s="0">
        <v>-0.145416</v>
      </c>
      <c r="H3622" s="0">
        <v>-0.009713</v>
      </c>
      <c r="I3622" s="0">
        <v>0.003762</v>
      </c>
      <c r="J3622" s="0">
        <v>-0.003235</v>
      </c>
      <c r="K3622" s="0">
        <v>1014.889954</v>
      </c>
      <c r="L3622" s="0">
        <v>43.773163</v>
      </c>
      <c r="W3622" s="0">
        <f t="shared" si="56"/>
        <v>53574.868319010813</v>
      </c>
    </row>
    <row r="3623">
      <c r="A3623" s="0">
        <v>477.135</v>
      </c>
      <c r="B3623" s="0">
        <v>-2973.160889</v>
      </c>
      <c r="C3623" s="0">
        <v>-49510.246094</v>
      </c>
      <c r="D3623" s="0">
        <v>20307.837891</v>
      </c>
      <c r="E3623" s="0">
        <v>0.512701</v>
      </c>
      <c r="F3623" s="0">
        <v>9.934553</v>
      </c>
      <c r="G3623" s="0">
        <v>-0.140003</v>
      </c>
      <c r="H3623" s="0">
        <v>0.019445</v>
      </c>
      <c r="I3623" s="0">
        <v>0.007396</v>
      </c>
      <c r="J3623" s="0">
        <v>-0.01247</v>
      </c>
      <c r="K3623" s="0">
        <v>1014.889954</v>
      </c>
      <c r="L3623" s="0">
        <v>43.773163</v>
      </c>
      <c r="W3623" s="0">
        <f t="shared" si="56"/>
        <v>53595.8247792443</v>
      </c>
    </row>
    <row r="3624">
      <c r="A3624" s="0">
        <v>477.14625</v>
      </c>
      <c r="B3624" s="0">
        <v>-2971.459229</v>
      </c>
      <c r="C3624" s="0">
        <v>-49516.539062</v>
      </c>
      <c r="D3624" s="0">
        <v>20210.736328</v>
      </c>
      <c r="E3624" s="0">
        <v>0.526388</v>
      </c>
      <c r="F3624" s="0">
        <v>9.937544</v>
      </c>
      <c r="G3624" s="0">
        <v>-0.138049</v>
      </c>
      <c r="H3624" s="0">
        <v>0.042771</v>
      </c>
      <c r="I3624" s="0">
        <v>0.010754</v>
      </c>
      <c r="J3624" s="0">
        <v>-0.01869</v>
      </c>
      <c r="K3624" s="0">
        <v>1014.889954</v>
      </c>
      <c r="L3624" s="0">
        <v>43.773163</v>
      </c>
      <c r="W3624" s="0">
        <f t="shared" si="56"/>
        <v>53564.830565849086</v>
      </c>
    </row>
    <row r="3625">
      <c r="A3625" s="0">
        <v>477.1575</v>
      </c>
      <c r="B3625" s="0">
        <v>-3077.53125</v>
      </c>
      <c r="C3625" s="0">
        <v>-49512.160156</v>
      </c>
      <c r="D3625" s="0">
        <v>20218.900391</v>
      </c>
      <c r="E3625" s="0">
        <v>0.533788</v>
      </c>
      <c r="F3625" s="0">
        <v>9.936979</v>
      </c>
      <c r="G3625" s="0">
        <v>-0.144437</v>
      </c>
      <c r="H3625" s="0">
        <v>0.062922</v>
      </c>
      <c r="I3625" s="0">
        <v>0.01255</v>
      </c>
      <c r="J3625" s="0">
        <v>-0.022333</v>
      </c>
      <c r="K3625" s="0">
        <v>1014.889954</v>
      </c>
      <c r="L3625" s="0">
        <v>43.773163</v>
      </c>
      <c r="W3625" s="0">
        <f t="shared" si="56"/>
        <v>53569.852855214194</v>
      </c>
    </row>
    <row r="3626">
      <c r="A3626" s="0">
        <v>477.16875</v>
      </c>
      <c r="B3626" s="0">
        <v>-2945.790283</v>
      </c>
      <c r="C3626" s="0">
        <v>-49520.6875</v>
      </c>
      <c r="D3626" s="0">
        <v>20186.550781</v>
      </c>
      <c r="E3626" s="0">
        <v>0.519185</v>
      </c>
      <c r="F3626" s="0">
        <v>9.93492</v>
      </c>
      <c r="G3626" s="0">
        <v>-0.139807</v>
      </c>
      <c r="H3626" s="0">
        <v>0.063003</v>
      </c>
      <c r="I3626" s="0">
        <v>0.012644</v>
      </c>
      <c r="J3626" s="0">
        <v>-0.020856</v>
      </c>
      <c r="K3626" s="0">
        <v>1014.889954</v>
      </c>
      <c r="L3626" s="0">
        <v>43.773163</v>
      </c>
      <c r="W3626" s="0">
        <f t="shared" si="56"/>
        <v>53558.127331880874</v>
      </c>
    </row>
    <row r="3627">
      <c r="A3627" s="0">
        <v>477.18</v>
      </c>
      <c r="B3627" s="0">
        <v>-3035.526611</v>
      </c>
      <c r="C3627" s="0">
        <v>-49496.699219</v>
      </c>
      <c r="D3627" s="0">
        <v>20134.96875</v>
      </c>
      <c r="E3627" s="0">
        <v>0.518133</v>
      </c>
      <c r="F3627" s="0">
        <v>9.940037</v>
      </c>
      <c r="G3627" s="0">
        <v>-0.144648</v>
      </c>
      <c r="H3627" s="0">
        <v>0.040634</v>
      </c>
      <c r="I3627" s="0">
        <v>0.009457</v>
      </c>
      <c r="J3627" s="0">
        <v>-0.013898</v>
      </c>
      <c r="K3627" s="0">
        <v>1014.889954</v>
      </c>
      <c r="L3627" s="0">
        <v>43.773163</v>
      </c>
      <c r="W3627" s="0">
        <f t="shared" si="56"/>
        <v>53521.534189013313</v>
      </c>
    </row>
    <row r="3628">
      <c r="A3628" s="0">
        <v>477.19125</v>
      </c>
      <c r="B3628" s="0">
        <v>-2932.147705</v>
      </c>
      <c r="C3628" s="0">
        <v>-49484.859375</v>
      </c>
      <c r="D3628" s="0">
        <v>20336.140625</v>
      </c>
      <c r="E3628" s="0">
        <v>0.523513</v>
      </c>
      <c r="F3628" s="0">
        <v>9.936886</v>
      </c>
      <c r="G3628" s="0">
        <v>-0.14357</v>
      </c>
      <c r="H3628" s="0">
        <v>0.015695</v>
      </c>
      <c r="I3628" s="0">
        <v>0.006829</v>
      </c>
      <c r="J3628" s="0">
        <v>-0.010104</v>
      </c>
      <c r="K3628" s="0">
        <v>1014.889954</v>
      </c>
      <c r="L3628" s="0">
        <v>43.773163</v>
      </c>
      <c r="W3628" s="0">
        <f t="shared" si="56"/>
        <v>53580.849312485123</v>
      </c>
    </row>
    <row r="3629">
      <c r="A3629" s="0">
        <v>477.2025</v>
      </c>
      <c r="B3629" s="0">
        <v>-2891.561035</v>
      </c>
      <c r="C3629" s="0">
        <v>-49471.804687</v>
      </c>
      <c r="D3629" s="0">
        <v>20283.763672</v>
      </c>
      <c r="E3629" s="0">
        <v>0.51288</v>
      </c>
      <c r="F3629" s="0">
        <v>9.936878</v>
      </c>
      <c r="G3629" s="0">
        <v>-0.136606</v>
      </c>
      <c r="H3629" s="0">
        <v>-0.01052</v>
      </c>
      <c r="I3629" s="0">
        <v>0.003321</v>
      </c>
      <c r="J3629" s="0">
        <v>-0.003718</v>
      </c>
      <c r="K3629" s="0">
        <v>1014.839966</v>
      </c>
      <c r="L3629" s="0">
        <v>43.770622</v>
      </c>
      <c r="W3629" s="0">
        <f t="shared" si="56"/>
        <v>53546.724016594635</v>
      </c>
    </row>
    <row r="3630">
      <c r="A3630" s="0">
        <v>477.21375</v>
      </c>
      <c r="B3630" s="0">
        <v>-2916.053711</v>
      </c>
      <c r="C3630" s="0">
        <v>-49481.421875</v>
      </c>
      <c r="D3630" s="0">
        <v>20306.263672</v>
      </c>
      <c r="E3630" s="0">
        <v>0.511571</v>
      </c>
      <c r="F3630" s="0">
        <v>9.94368</v>
      </c>
      <c r="G3630" s="0">
        <v>-0.122439</v>
      </c>
      <c r="H3630" s="0">
        <v>-0.02832</v>
      </c>
      <c r="I3630" s="0">
        <v>0.000969</v>
      </c>
      <c r="J3630" s="0">
        <v>0.000866</v>
      </c>
      <c r="K3630" s="0">
        <v>1014.839966</v>
      </c>
      <c r="L3630" s="0">
        <v>43.770622</v>
      </c>
      <c r="W3630" s="0">
        <f t="shared" si="56"/>
        <v>53565.462980673954</v>
      </c>
    </row>
    <row r="3631">
      <c r="A3631" s="0">
        <v>477.225</v>
      </c>
      <c r="B3631" s="0">
        <v>-3063.938721</v>
      </c>
      <c r="C3631" s="0">
        <v>-49491.054687</v>
      </c>
      <c r="D3631" s="0">
        <v>20189.806641</v>
      </c>
      <c r="E3631" s="0">
        <v>0.506516</v>
      </c>
      <c r="F3631" s="0">
        <v>9.93836</v>
      </c>
      <c r="G3631" s="0">
        <v>-0.138946</v>
      </c>
      <c r="H3631" s="0">
        <v>-0.030957</v>
      </c>
      <c r="I3631" s="0">
        <v>4.192145E-06</v>
      </c>
      <c r="J3631" s="0">
        <v>0.001517</v>
      </c>
      <c r="K3631" s="0">
        <v>1014.839966</v>
      </c>
      <c r="L3631" s="0">
        <v>43.770622</v>
      </c>
      <c r="W3631" s="0">
        <f t="shared" si="56"/>
        <v>53538.588949641133</v>
      </c>
    </row>
    <row r="3632">
      <c r="A3632" s="0">
        <v>477.23625</v>
      </c>
      <c r="B3632" s="0">
        <v>-3039.217041</v>
      </c>
      <c r="C3632" s="0">
        <v>-49477.226562</v>
      </c>
      <c r="D3632" s="0">
        <v>20101.666016</v>
      </c>
      <c r="E3632" s="0">
        <v>0.51264</v>
      </c>
      <c r="F3632" s="0">
        <v>9.939575</v>
      </c>
      <c r="G3632" s="0">
        <v>-0.157818</v>
      </c>
      <c r="H3632" s="0">
        <v>-0.013718</v>
      </c>
      <c r="I3632" s="0">
        <v>0.00244</v>
      </c>
      <c r="J3632" s="0">
        <v>-0.0041</v>
      </c>
      <c r="K3632" s="0">
        <v>1014.839966</v>
      </c>
      <c r="L3632" s="0">
        <v>43.770622</v>
      </c>
      <c r="W3632" s="0">
        <f t="shared" si="56"/>
        <v>53491.212036264355</v>
      </c>
    </row>
    <row r="3633">
      <c r="A3633" s="0">
        <v>477.2475</v>
      </c>
      <c r="B3633" s="0">
        <v>-2925.36499</v>
      </c>
      <c r="C3633" s="0">
        <v>-49487.640625</v>
      </c>
      <c r="D3633" s="0">
        <v>20199.244141</v>
      </c>
      <c r="E3633" s="0">
        <v>0.518881</v>
      </c>
      <c r="F3633" s="0">
        <v>9.926783</v>
      </c>
      <c r="G3633" s="0">
        <v>-0.138828</v>
      </c>
      <c r="H3633" s="0">
        <v>0.014194</v>
      </c>
      <c r="I3633" s="0">
        <v>0.006764</v>
      </c>
      <c r="J3633" s="0">
        <v>-0.011601</v>
      </c>
      <c r="K3633" s="0">
        <v>1014.839966</v>
      </c>
      <c r="L3633" s="0">
        <v>43.770622</v>
      </c>
      <c r="W3633" s="0">
        <f t="shared" si="56"/>
        <v>53531.241334585087</v>
      </c>
    </row>
    <row r="3634">
      <c r="A3634" s="0">
        <v>477.25875</v>
      </c>
      <c r="B3634" s="0">
        <v>-2972.27002</v>
      </c>
      <c r="C3634" s="0">
        <v>-49469.582031</v>
      </c>
      <c r="D3634" s="0">
        <v>20138.824219</v>
      </c>
      <c r="E3634" s="0">
        <v>0.508497</v>
      </c>
      <c r="F3634" s="0">
        <v>9.932026</v>
      </c>
      <c r="G3634" s="0">
        <v>-0.137702</v>
      </c>
      <c r="H3634" s="0">
        <v>0.036953</v>
      </c>
      <c r="I3634" s="0">
        <v>0.00897</v>
      </c>
      <c r="J3634" s="0">
        <v>-0.01735</v>
      </c>
      <c r="K3634" s="0">
        <v>1014.839966</v>
      </c>
      <c r="L3634" s="0">
        <v>43.770622</v>
      </c>
      <c r="W3634" s="0">
        <f t="shared" si="56"/>
        <v>53494.356490357088</v>
      </c>
    </row>
    <row r="3635">
      <c r="A3635" s="0">
        <v>477.27</v>
      </c>
      <c r="B3635" s="0">
        <v>-2934.195312</v>
      </c>
      <c r="C3635" s="0">
        <v>-49480.035156</v>
      </c>
      <c r="D3635" s="0">
        <v>20321.953125</v>
      </c>
      <c r="E3635" s="0">
        <v>0.512707</v>
      </c>
      <c r="F3635" s="0">
        <v>9.931199</v>
      </c>
      <c r="G3635" s="0">
        <v>-0.136572</v>
      </c>
      <c r="H3635" s="0">
        <v>0.054657</v>
      </c>
      <c r="I3635" s="0">
        <v>0.011639</v>
      </c>
      <c r="J3635" s="0">
        <v>-0.022329</v>
      </c>
      <c r="K3635" s="0">
        <v>1014.839966</v>
      </c>
      <c r="L3635" s="0">
        <v>43.770622</v>
      </c>
      <c r="W3635" s="0">
        <f t="shared" si="56"/>
        <v>53571.122444677749</v>
      </c>
    </row>
    <row r="3636">
      <c r="A3636" s="0">
        <v>477.28125</v>
      </c>
      <c r="B3636" s="0">
        <v>-3083.555664</v>
      </c>
      <c r="C3636" s="0">
        <v>-49479.007812</v>
      </c>
      <c r="D3636" s="0">
        <v>20352.505859</v>
      </c>
      <c r="E3636" s="0">
        <v>0.510428</v>
      </c>
      <c r="F3636" s="0">
        <v>9.948663</v>
      </c>
      <c r="G3636" s="0">
        <v>-0.128665</v>
      </c>
      <c r="H3636" s="0">
        <v>0.063205</v>
      </c>
      <c r="I3636" s="0">
        <v>0.012149</v>
      </c>
      <c r="J3636" s="0">
        <v>-0.021278</v>
      </c>
      <c r="K3636" s="0">
        <v>1014.839966</v>
      </c>
      <c r="L3636" s="0">
        <v>43.770622</v>
      </c>
      <c r="W3636" s="0">
        <f t="shared" si="56"/>
        <v>53590.1579054734</v>
      </c>
    </row>
    <row r="3637">
      <c r="A3637" s="0">
        <v>477.2925</v>
      </c>
      <c r="B3637" s="0">
        <v>-3043.916992</v>
      </c>
      <c r="C3637" s="0">
        <v>-49499.640625</v>
      </c>
      <c r="D3637" s="0">
        <v>20299.535156</v>
      </c>
      <c r="E3637" s="0">
        <v>0.520432</v>
      </c>
      <c r="F3637" s="0">
        <v>9.945938</v>
      </c>
      <c r="G3637" s="0">
        <v>-0.135428</v>
      </c>
      <c r="H3637" s="0">
        <v>0.047606</v>
      </c>
      <c r="I3637" s="0">
        <v>0.010373</v>
      </c>
      <c r="J3637" s="0">
        <v>-0.01463</v>
      </c>
      <c r="K3637" s="0">
        <v>1014.839966</v>
      </c>
      <c r="L3637" s="0">
        <v>43.770622</v>
      </c>
      <c r="W3637" s="0">
        <f t="shared" si="56"/>
        <v>53586.854546689123</v>
      </c>
    </row>
    <row r="3638">
      <c r="A3638" s="0">
        <v>477.30375</v>
      </c>
      <c r="B3638" s="0">
        <v>-3003.979248</v>
      </c>
      <c r="C3638" s="0">
        <v>-49522.152344</v>
      </c>
      <c r="D3638" s="0">
        <v>20223.320312</v>
      </c>
      <c r="E3638" s="0">
        <v>0.523686</v>
      </c>
      <c r="F3638" s="0">
        <v>9.936296</v>
      </c>
      <c r="G3638" s="0">
        <v>-0.137465</v>
      </c>
      <c r="H3638" s="0">
        <v>0.022739</v>
      </c>
      <c r="I3638" s="0">
        <v>0.00777</v>
      </c>
      <c r="J3638" s="0">
        <v>-0.009393</v>
      </c>
      <c r="K3638" s="0">
        <v>1014.889954</v>
      </c>
      <c r="L3638" s="0">
        <v>43.773163</v>
      </c>
      <c r="W3638" s="0">
        <f t="shared" si="56"/>
        <v>53576.582090933269</v>
      </c>
    </row>
    <row r="3639">
      <c r="A3639" s="0">
        <v>477.315</v>
      </c>
      <c r="B3639" s="0">
        <v>-3016.205811</v>
      </c>
      <c r="C3639" s="0">
        <v>-49489.867187</v>
      </c>
      <c r="D3639" s="0">
        <v>20306.03125</v>
      </c>
      <c r="E3639" s="0">
        <v>0.51539</v>
      </c>
      <c r="F3639" s="0">
        <v>9.942251</v>
      </c>
      <c r="G3639" s="0">
        <v>-0.143103</v>
      </c>
      <c r="H3639" s="0">
        <v>-0.00348</v>
      </c>
      <c r="I3639" s="0">
        <v>0.004069</v>
      </c>
      <c r="J3639" s="0">
        <v>-0.003817</v>
      </c>
      <c r="K3639" s="0">
        <v>1014.889954</v>
      </c>
      <c r="L3639" s="0">
        <v>43.773163</v>
      </c>
      <c r="W3639" s="0">
        <f t="shared" si="56"/>
        <v>53578.721119556285</v>
      </c>
    </row>
    <row r="3640">
      <c r="A3640" s="0">
        <v>477.32625</v>
      </c>
      <c r="B3640" s="0">
        <v>-3014.56958</v>
      </c>
      <c r="C3640" s="0">
        <v>-49515.882812</v>
      </c>
      <c r="D3640" s="0">
        <v>20228.333984</v>
      </c>
      <c r="E3640" s="0">
        <v>0.513516</v>
      </c>
      <c r="F3640" s="0">
        <v>9.937437</v>
      </c>
      <c r="G3640" s="0">
        <v>-0.140914</v>
      </c>
      <c r="H3640" s="0">
        <v>-0.027499</v>
      </c>
      <c r="I3640" s="0">
        <v>0.001647</v>
      </c>
      <c r="J3640" s="0">
        <v>0.00084</v>
      </c>
      <c r="K3640" s="0">
        <v>1014.889954</v>
      </c>
      <c r="L3640" s="0">
        <v>43.773163</v>
      </c>
      <c r="W3640" s="0">
        <f t="shared" si="56"/>
        <v>53573.274831511168</v>
      </c>
    </row>
    <row r="3641">
      <c r="A3641" s="0">
        <v>477.3375</v>
      </c>
      <c r="B3641" s="0">
        <v>-3032.844727</v>
      </c>
      <c r="C3641" s="0">
        <v>-49494.269531</v>
      </c>
      <c r="D3641" s="0">
        <v>20259.933594</v>
      </c>
      <c r="E3641" s="0">
        <v>0.515263</v>
      </c>
      <c r="F3641" s="0">
        <v>9.93085</v>
      </c>
      <c r="G3641" s="0">
        <v>-0.129121</v>
      </c>
      <c r="H3641" s="0">
        <v>-0.032186</v>
      </c>
      <c r="I3641" s="0">
        <v>8.820328E-05</v>
      </c>
      <c r="J3641" s="0">
        <v>0.002664</v>
      </c>
      <c r="K3641" s="0">
        <v>1014.889954</v>
      </c>
      <c r="L3641" s="0">
        <v>43.773163</v>
      </c>
      <c r="W3641" s="0">
        <f t="shared" si="56"/>
        <v>53566.274583721577</v>
      </c>
    </row>
    <row r="3642">
      <c r="A3642" s="0">
        <v>477.34875</v>
      </c>
      <c r="B3642" s="0">
        <v>-2876.913574</v>
      </c>
      <c r="C3642" s="0">
        <v>-49466.15625</v>
      </c>
      <c r="D3642" s="0">
        <v>20296.574219</v>
      </c>
      <c r="E3642" s="0">
        <v>0.505943</v>
      </c>
      <c r="F3642" s="0">
        <v>9.925803</v>
      </c>
      <c r="G3642" s="0">
        <v>-0.137761</v>
      </c>
      <c r="H3642" s="0">
        <v>-0.015457</v>
      </c>
      <c r="I3642" s="0">
        <v>0.002468</v>
      </c>
      <c r="J3642" s="0">
        <v>-0.00226</v>
      </c>
      <c r="K3642" s="0">
        <v>1014.889954</v>
      </c>
      <c r="L3642" s="0">
        <v>43.773163</v>
      </c>
      <c r="W3642" s="0">
        <f t="shared" si="56"/>
        <v>53545.570973602051</v>
      </c>
    </row>
    <row r="3643">
      <c r="A3643" s="0">
        <v>477.36</v>
      </c>
      <c r="B3643" s="0">
        <v>-2909.874512</v>
      </c>
      <c r="C3643" s="0">
        <v>-49480.699219</v>
      </c>
      <c r="D3643" s="0">
        <v>20181.71875</v>
      </c>
      <c r="E3643" s="0">
        <v>0.518126</v>
      </c>
      <c r="F3643" s="0">
        <v>9.937795</v>
      </c>
      <c r="G3643" s="0">
        <v>-0.135725</v>
      </c>
      <c r="H3643" s="0">
        <v>0.010045</v>
      </c>
      <c r="I3643" s="0">
        <v>0.006238</v>
      </c>
      <c r="J3643" s="0">
        <v>-0.00989</v>
      </c>
      <c r="K3643" s="0">
        <v>1014.889954</v>
      </c>
      <c r="L3643" s="0">
        <v>43.773163</v>
      </c>
      <c r="W3643" s="0">
        <f t="shared" si="56"/>
        <v>53517.368550600804</v>
      </c>
    </row>
    <row r="3644">
      <c r="A3644" s="0">
        <v>477.37125</v>
      </c>
      <c r="B3644" s="0">
        <v>-2822.545166</v>
      </c>
      <c r="C3644" s="0">
        <v>-49478.53125</v>
      </c>
      <c r="D3644" s="0">
        <v>20249.021484</v>
      </c>
      <c r="E3644" s="0">
        <v>0.521251</v>
      </c>
      <c r="F3644" s="0">
        <v>9.929772</v>
      </c>
      <c r="G3644" s="0">
        <v>-0.134128</v>
      </c>
      <c r="H3644" s="0">
        <v>0.036327</v>
      </c>
      <c r="I3644" s="0">
        <v>0.009246</v>
      </c>
      <c r="J3644" s="0">
        <v>-0.016971</v>
      </c>
      <c r="K3644" s="0">
        <v>1014.889954</v>
      </c>
      <c r="L3644" s="0">
        <v>43.773163</v>
      </c>
      <c r="W3644" s="0">
        <f t="shared" si="56"/>
        <v>53536.106385605126</v>
      </c>
    </row>
    <row r="3645">
      <c r="A3645" s="0">
        <v>477.3825</v>
      </c>
      <c r="B3645" s="0">
        <v>-2952.938721</v>
      </c>
      <c r="C3645" s="0">
        <v>-49472.402344</v>
      </c>
      <c r="D3645" s="0">
        <v>20245.671875</v>
      </c>
      <c r="E3645" s="0">
        <v>0.528034</v>
      </c>
      <c r="F3645" s="0">
        <v>9.941043</v>
      </c>
      <c r="G3645" s="0">
        <v>-0.12327</v>
      </c>
      <c r="H3645" s="0">
        <v>0.057795</v>
      </c>
      <c r="I3645" s="0">
        <v>0.011967</v>
      </c>
      <c r="J3645" s="0">
        <v>-0.023051</v>
      </c>
      <c r="K3645" s="0">
        <v>1014.889954</v>
      </c>
      <c r="L3645" s="0">
        <v>43.773163</v>
      </c>
      <c r="W3645" s="0">
        <f t="shared" si="56"/>
        <v>53536.208965958394</v>
      </c>
    </row>
    <row r="3646">
      <c r="A3646" s="0">
        <v>477.39375</v>
      </c>
      <c r="B3646" s="0">
        <v>-2836.562744</v>
      </c>
      <c r="C3646" s="0">
        <v>-49473.644531</v>
      </c>
      <c r="D3646" s="0">
        <v>20353.685547</v>
      </c>
      <c r="E3646" s="0">
        <v>0.518357</v>
      </c>
      <c r="F3646" s="0">
        <v>9.94794</v>
      </c>
      <c r="G3646" s="0">
        <v>-0.132617</v>
      </c>
      <c r="H3646" s="0">
        <v>0.065535</v>
      </c>
      <c r="I3646" s="0">
        <v>0.013881</v>
      </c>
      <c r="J3646" s="0">
        <v>-0.022467</v>
      </c>
      <c r="K3646" s="0">
        <v>1014.889954</v>
      </c>
      <c r="L3646" s="0">
        <v>43.773163</v>
      </c>
      <c r="W3646" s="0">
        <f t="shared" si="56"/>
        <v>53572.008612021928</v>
      </c>
    </row>
    <row r="3647">
      <c r="A3647" s="0">
        <v>477.405</v>
      </c>
      <c r="B3647" s="0">
        <v>-2869.718262</v>
      </c>
      <c r="C3647" s="0">
        <v>-49475.730469</v>
      </c>
      <c r="D3647" s="0">
        <v>20228.810547</v>
      </c>
      <c r="E3647" s="0">
        <v>0.514606</v>
      </c>
      <c r="F3647" s="0">
        <v>9.92914</v>
      </c>
      <c r="G3647" s="0">
        <v>-0.131676</v>
      </c>
      <c r="H3647" s="0">
        <v>0.055639</v>
      </c>
      <c r="I3647" s="0">
        <v>0.011594</v>
      </c>
      <c r="J3647" s="0">
        <v>-0.01835</v>
      </c>
      <c r="K3647" s="0">
        <v>1014.899963</v>
      </c>
      <c r="L3647" s="0">
        <v>43.773163</v>
      </c>
      <c r="W3647" s="0">
        <f t="shared" si="56"/>
        <v>53528.384661698976</v>
      </c>
    </row>
    <row r="3648">
      <c r="A3648" s="0">
        <v>477.41625</v>
      </c>
      <c r="B3648" s="0">
        <v>-3013.926514</v>
      </c>
      <c r="C3648" s="0">
        <v>-49455.207031</v>
      </c>
      <c r="D3648" s="0">
        <v>20298.441406</v>
      </c>
      <c r="E3648" s="0">
        <v>0.510335</v>
      </c>
      <c r="F3648" s="0">
        <v>9.933908</v>
      </c>
      <c r="G3648" s="0">
        <v>-0.13029</v>
      </c>
      <c r="H3648" s="0">
        <v>0.026964</v>
      </c>
      <c r="I3648" s="0">
        <v>0.008841</v>
      </c>
      <c r="J3648" s="0">
        <v>-0.011123</v>
      </c>
      <c r="K3648" s="0">
        <v>1014.899963</v>
      </c>
      <c r="L3648" s="0">
        <v>43.773163</v>
      </c>
      <c r="W3648" s="0">
        <f t="shared" si="56"/>
        <v>53543.701581266112</v>
      </c>
    </row>
    <row r="3649">
      <c r="A3649" s="0">
        <v>477.4275</v>
      </c>
      <c r="B3649" s="0">
        <v>-2864.20166</v>
      </c>
      <c r="C3649" s="0">
        <v>-49456.136719</v>
      </c>
      <c r="D3649" s="0">
        <v>20306.863281</v>
      </c>
      <c r="E3649" s="0">
        <v>0.508832</v>
      </c>
      <c r="F3649" s="0">
        <v>9.945867</v>
      </c>
      <c r="G3649" s="0">
        <v>-0.140715</v>
      </c>
      <c r="H3649" s="0">
        <v>-0.006418</v>
      </c>
      <c r="I3649" s="0">
        <v>0.00358</v>
      </c>
      <c r="J3649" s="0">
        <v>-0.004622</v>
      </c>
      <c r="K3649" s="0">
        <v>1014.899963</v>
      </c>
      <c r="L3649" s="0">
        <v>43.773163</v>
      </c>
      <c r="W3649" s="0">
        <f t="shared" si="56"/>
        <v>53539.5349870616</v>
      </c>
    </row>
    <row r="3650">
      <c r="A3650" s="0">
        <v>477.43875</v>
      </c>
      <c r="B3650" s="0">
        <v>-3034.977051</v>
      </c>
      <c r="C3650" s="0">
        <v>-49483.46875</v>
      </c>
      <c r="D3650" s="0">
        <v>20352.158203</v>
      </c>
      <c r="E3650" s="0">
        <v>0.501332</v>
      </c>
      <c r="F3650" s="0">
        <v>9.94713</v>
      </c>
      <c r="G3650" s="0">
        <v>-0.133162</v>
      </c>
      <c r="H3650" s="0">
        <v>-0.021684</v>
      </c>
      <c r="I3650" s="0">
        <v>0.001493</v>
      </c>
      <c r="J3650" s="0">
        <v>-0.00171</v>
      </c>
      <c r="K3650" s="0">
        <v>1014.899963</v>
      </c>
      <c r="L3650" s="0">
        <v>43.773163</v>
      </c>
      <c r="W3650" s="0">
        <f ref="W3650:W3713" t="shared" si="57">SQRT((B3650)^2+(C3650)^2+(D3650)^2)</f>
        <v>53591.371588645343</v>
      </c>
    </row>
    <row r="3651">
      <c r="A3651" s="0">
        <v>477.45</v>
      </c>
      <c r="B3651" s="0">
        <v>-2932.858154</v>
      </c>
      <c r="C3651" s="0">
        <v>-49526.980469</v>
      </c>
      <c r="D3651" s="0">
        <v>20396.599609</v>
      </c>
      <c r="E3651" s="0">
        <v>0.525249</v>
      </c>
      <c r="F3651" s="0">
        <v>9.940466</v>
      </c>
      <c r="G3651" s="0">
        <v>-0.137677</v>
      </c>
      <c r="H3651" s="0">
        <v>-0.032883</v>
      </c>
      <c r="I3651" s="0">
        <v>-0.000525</v>
      </c>
      <c r="J3651" s="0">
        <v>0.002156</v>
      </c>
      <c r="K3651" s="0">
        <v>1014.899963</v>
      </c>
      <c r="L3651" s="0">
        <v>43.773163</v>
      </c>
      <c r="W3651" s="0">
        <f t="shared" si="57"/>
        <v>53642.750926271954</v>
      </c>
    </row>
    <row r="3652">
      <c r="A3652" s="0">
        <v>477.46125</v>
      </c>
      <c r="B3652" s="0">
        <v>-2985.659912</v>
      </c>
      <c r="C3652" s="0">
        <v>-49469.824219</v>
      </c>
      <c r="D3652" s="0">
        <v>20276.175781</v>
      </c>
      <c r="E3652" s="0">
        <v>0.514417</v>
      </c>
      <c r="F3652" s="0">
        <v>9.940253</v>
      </c>
      <c r="G3652" s="0">
        <v>-0.139834</v>
      </c>
      <c r="H3652" s="0">
        <v>-0.024402</v>
      </c>
      <c r="I3652" s="0">
        <v>0.00077</v>
      </c>
      <c r="J3652" s="0">
        <v>-0.001885</v>
      </c>
      <c r="K3652" s="0">
        <v>1014.899963</v>
      </c>
      <c r="L3652" s="0">
        <v>43.773163</v>
      </c>
      <c r="W3652" s="0">
        <f t="shared" si="57"/>
        <v>53547.184591450685</v>
      </c>
    </row>
    <row r="3653">
      <c r="A3653" s="0">
        <v>477.4725</v>
      </c>
      <c r="B3653" s="0">
        <v>-3074.548584</v>
      </c>
      <c r="C3653" s="0">
        <v>-49482.835937</v>
      </c>
      <c r="D3653" s="0">
        <v>20370.248047</v>
      </c>
      <c r="E3653" s="0">
        <v>0.522787</v>
      </c>
      <c r="F3653" s="0">
        <v>9.938624</v>
      </c>
      <c r="G3653" s="0">
        <v>-0.14684</v>
      </c>
      <c r="H3653" s="0">
        <v>-0.001172</v>
      </c>
      <c r="I3653" s="0">
        <v>0.003224</v>
      </c>
      <c r="J3653" s="0">
        <v>-0.007177</v>
      </c>
      <c r="K3653" s="0">
        <v>1014.899963</v>
      </c>
      <c r="L3653" s="0">
        <v>43.773163</v>
      </c>
      <c r="W3653" s="0">
        <f t="shared" si="57"/>
        <v>53599.915175863323</v>
      </c>
    </row>
    <row r="3654">
      <c r="A3654" s="0">
        <v>477.48375</v>
      </c>
      <c r="B3654" s="0">
        <v>-2948.213623</v>
      </c>
      <c r="C3654" s="0">
        <v>-49478.707031</v>
      </c>
      <c r="D3654" s="0">
        <v>20201.230469</v>
      </c>
      <c r="E3654" s="0">
        <v>0.518129</v>
      </c>
      <c r="F3654" s="0">
        <v>9.938159</v>
      </c>
      <c r="G3654" s="0">
        <v>-0.146514</v>
      </c>
      <c r="H3654" s="0">
        <v>0.026983</v>
      </c>
      <c r="I3654" s="0">
        <v>0.00786</v>
      </c>
      <c r="J3654" s="0">
        <v>-0.014946</v>
      </c>
      <c r="K3654" s="0">
        <v>1014.899963</v>
      </c>
      <c r="L3654" s="0">
        <v>43.773163</v>
      </c>
      <c r="W3654" s="0">
        <f t="shared" si="57"/>
        <v>53524.98599241316</v>
      </c>
    </row>
    <row r="3655">
      <c r="A3655" s="0">
        <v>477.495</v>
      </c>
      <c r="B3655" s="0">
        <v>-2946.365723</v>
      </c>
      <c r="C3655" s="0">
        <v>-49493.484375</v>
      </c>
      <c r="D3655" s="0">
        <v>20276.380859</v>
      </c>
      <c r="E3655" s="0">
        <v>0.51576</v>
      </c>
      <c r="F3655" s="0">
        <v>9.932611</v>
      </c>
      <c r="G3655" s="0">
        <v>-0.1403</v>
      </c>
      <c r="H3655" s="0">
        <v>0.050499</v>
      </c>
      <c r="I3655" s="0">
        <v>0.011766</v>
      </c>
      <c r="J3655" s="0">
        <v>-0.020899</v>
      </c>
      <c r="K3655" s="0">
        <v>1014.899963</v>
      </c>
      <c r="L3655" s="0">
        <v>43.773163</v>
      </c>
      <c r="W3655" s="0">
        <f t="shared" si="57"/>
        <v>53566.945846214345</v>
      </c>
    </row>
    <row r="3656">
      <c r="A3656" s="0">
        <v>477.50625</v>
      </c>
      <c r="B3656" s="0">
        <v>-3049.358887</v>
      </c>
      <c r="C3656" s="0">
        <v>-49485.171875</v>
      </c>
      <c r="D3656" s="0">
        <v>20295.341797</v>
      </c>
      <c r="E3656" s="0">
        <v>0.504385</v>
      </c>
      <c r="F3656" s="0">
        <v>9.938071</v>
      </c>
      <c r="G3656" s="0">
        <v>-0.141197</v>
      </c>
      <c r="H3656" s="0">
        <v>0.063794</v>
      </c>
      <c r="I3656" s="0">
        <v>0.012206</v>
      </c>
      <c r="J3656" s="0">
        <v>-0.022567</v>
      </c>
      <c r="K3656" s="0">
        <v>1014.849976</v>
      </c>
      <c r="L3656" s="0">
        <v>43.770622</v>
      </c>
      <c r="W3656" s="0">
        <f t="shared" si="57"/>
        <v>53572.2103685957</v>
      </c>
    </row>
    <row r="3657">
      <c r="A3657" s="0">
        <v>477.5175</v>
      </c>
      <c r="B3657" s="0">
        <v>-2949.974121</v>
      </c>
      <c r="C3657" s="0">
        <v>-49476.714844</v>
      </c>
      <c r="D3657" s="0">
        <v>20267.134766</v>
      </c>
      <c r="E3657" s="0">
        <v>0.507254</v>
      </c>
      <c r="F3657" s="0">
        <v>9.938972</v>
      </c>
      <c r="G3657" s="0">
        <v>-0.135502</v>
      </c>
      <c r="H3657" s="0">
        <v>0.061671</v>
      </c>
      <c r="I3657" s="0">
        <v>0.011729</v>
      </c>
      <c r="J3657" s="0">
        <v>-0.018809</v>
      </c>
      <c r="K3657" s="0">
        <v>1014.849976</v>
      </c>
      <c r="L3657" s="0">
        <v>43.770622</v>
      </c>
      <c r="W3657" s="0">
        <f t="shared" si="57"/>
        <v>53548.150394689314</v>
      </c>
    </row>
    <row r="3658">
      <c r="A3658" s="0">
        <v>477.52875</v>
      </c>
      <c r="B3658" s="0">
        <v>-2907.315918</v>
      </c>
      <c r="C3658" s="0">
        <v>-49457.152344</v>
      </c>
      <c r="D3658" s="0">
        <v>20211.509766</v>
      </c>
      <c r="E3658" s="0">
        <v>0.505427</v>
      </c>
      <c r="F3658" s="0">
        <v>9.938896</v>
      </c>
      <c r="G3658" s="0">
        <v>-0.143902</v>
      </c>
      <c r="H3658" s="0">
        <v>0.03644</v>
      </c>
      <c r="I3658" s="0">
        <v>0.008879</v>
      </c>
      <c r="J3658" s="0">
        <v>-0.012861</v>
      </c>
      <c r="K3658" s="0">
        <v>1014.849976</v>
      </c>
      <c r="L3658" s="0">
        <v>43.770622</v>
      </c>
      <c r="W3658" s="0">
        <f t="shared" si="57"/>
        <v>53506.705475536379</v>
      </c>
    </row>
    <row r="3659">
      <c r="A3659" s="0">
        <v>477.54</v>
      </c>
      <c r="B3659" s="0">
        <v>-2823.538086</v>
      </c>
      <c r="C3659" s="0">
        <v>-49473.5</v>
      </c>
      <c r="D3659" s="0">
        <v>20236.363281</v>
      </c>
      <c r="E3659" s="0">
        <v>0.522325</v>
      </c>
      <c r="F3659" s="0">
        <v>9.94512</v>
      </c>
      <c r="G3659" s="0">
        <v>-0.133128</v>
      </c>
      <c r="H3659" s="0">
        <v>0.003312</v>
      </c>
      <c r="I3659" s="0">
        <v>0.004769</v>
      </c>
      <c r="J3659" s="0">
        <v>-0.006041</v>
      </c>
      <c r="K3659" s="0">
        <v>1014.849976</v>
      </c>
      <c r="L3659" s="0">
        <v>43.770622</v>
      </c>
      <c r="W3659" s="0">
        <f t="shared" si="57"/>
        <v>53526.722003254574</v>
      </c>
    </row>
    <row r="3660">
      <c r="A3660" s="0">
        <v>477.55125</v>
      </c>
      <c r="B3660" s="0">
        <v>-2913.006348</v>
      </c>
      <c r="C3660" s="0">
        <v>-49438.289062</v>
      </c>
      <c r="D3660" s="0">
        <v>20127.652344</v>
      </c>
      <c r="E3660" s="0">
        <v>0.522863</v>
      </c>
      <c r="F3660" s="0">
        <v>9.939312</v>
      </c>
      <c r="G3660" s="0">
        <v>-0.139301</v>
      </c>
      <c r="H3660" s="0">
        <v>-0.023777</v>
      </c>
      <c r="I3660" s="0">
        <v>0.001967</v>
      </c>
      <c r="J3660" s="0">
        <v>0.000311</v>
      </c>
      <c r="K3660" s="0">
        <v>1014.849976</v>
      </c>
      <c r="L3660" s="0">
        <v>43.770622</v>
      </c>
      <c r="W3660" s="0">
        <f t="shared" si="57"/>
        <v>53457.950019078417</v>
      </c>
    </row>
    <row r="3661">
      <c r="A3661" s="0">
        <v>477.5625</v>
      </c>
      <c r="B3661" s="0">
        <v>-2946.119873</v>
      </c>
      <c r="C3661" s="0">
        <v>-49466.101562</v>
      </c>
      <c r="D3661" s="0">
        <v>20231.298828</v>
      </c>
      <c r="E3661" s="0">
        <v>0.526082</v>
      </c>
      <c r="F3661" s="0">
        <v>9.935113</v>
      </c>
      <c r="G3661" s="0">
        <v>-0.130284</v>
      </c>
      <c r="H3661" s="0">
        <v>-0.035967</v>
      </c>
      <c r="I3661" s="0">
        <v>9.211474E-05</v>
      </c>
      <c r="J3661" s="0">
        <v>0.002853</v>
      </c>
      <c r="K3661" s="0">
        <v>1014.849976</v>
      </c>
      <c r="L3661" s="0">
        <v>43.770622</v>
      </c>
      <c r="W3661" s="0">
        <f t="shared" si="57"/>
        <v>53524.576395484153</v>
      </c>
    </row>
    <row r="3662">
      <c r="A3662" s="0">
        <v>477.57375</v>
      </c>
      <c r="B3662" s="0">
        <v>-2934.275391</v>
      </c>
      <c r="C3662" s="0">
        <v>-49460.839844</v>
      </c>
      <c r="D3662" s="0">
        <v>20232.605469</v>
      </c>
      <c r="E3662" s="0">
        <v>0.520342</v>
      </c>
      <c r="F3662" s="0">
        <v>9.935593</v>
      </c>
      <c r="G3662" s="0">
        <v>-0.132242</v>
      </c>
      <c r="H3662" s="0">
        <v>-0.024978</v>
      </c>
      <c r="I3662" s="0">
        <v>0.000989</v>
      </c>
      <c r="J3662" s="0">
        <v>-0.000646</v>
      </c>
      <c r="K3662" s="0">
        <v>1014.849976</v>
      </c>
      <c r="L3662" s="0">
        <v>43.770622</v>
      </c>
      <c r="W3662" s="0">
        <f t="shared" si="57"/>
        <v>53519.556932099644</v>
      </c>
    </row>
    <row r="3663">
      <c r="A3663" s="0">
        <v>477.585</v>
      </c>
      <c r="B3663" s="0">
        <v>-2883.108154</v>
      </c>
      <c r="C3663" s="0">
        <v>-49470.601562</v>
      </c>
      <c r="D3663" s="0">
        <v>20280.621094</v>
      </c>
      <c r="E3663" s="0">
        <v>0.509411</v>
      </c>
      <c r="F3663" s="0">
        <v>9.941475</v>
      </c>
      <c r="G3663" s="0">
        <v>-0.135702</v>
      </c>
      <c r="H3663" s="0">
        <v>-0.006509</v>
      </c>
      <c r="I3663" s="0">
        <v>0.003559</v>
      </c>
      <c r="J3663" s="0">
        <v>-0.005117</v>
      </c>
      <c r="K3663" s="0">
        <v>1014.849976</v>
      </c>
      <c r="L3663" s="0">
        <v>43.770622</v>
      </c>
      <c r="W3663" s="0">
        <f t="shared" si="57"/>
        <v>53543.966265978241</v>
      </c>
    </row>
    <row r="3664">
      <c r="A3664" s="0">
        <v>477.59625</v>
      </c>
      <c r="B3664" s="0">
        <v>-2990.783936</v>
      </c>
      <c r="C3664" s="0">
        <v>-49457.835937</v>
      </c>
      <c r="D3664" s="0">
        <v>20344.513672</v>
      </c>
      <c r="E3664" s="0">
        <v>0.527664</v>
      </c>
      <c r="F3664" s="0">
        <v>9.93939</v>
      </c>
      <c r="G3664" s="0">
        <v>-0.133973</v>
      </c>
      <c r="H3664" s="0">
        <v>0.02567</v>
      </c>
      <c r="I3664" s="0">
        <v>0.007663</v>
      </c>
      <c r="J3664" s="0">
        <v>-0.015326</v>
      </c>
      <c r="K3664" s="0">
        <v>1014.849976</v>
      </c>
      <c r="L3664" s="0">
        <v>43.770622</v>
      </c>
      <c r="W3664" s="0">
        <f t="shared" si="57"/>
        <v>53562.314743420488</v>
      </c>
    </row>
    <row r="3665">
      <c r="A3665" s="0">
        <v>477.6075</v>
      </c>
      <c r="B3665" s="0">
        <v>-2903.397705</v>
      </c>
      <c r="C3665" s="0">
        <v>-49476.53125</v>
      </c>
      <c r="D3665" s="0">
        <v>20141.988281</v>
      </c>
      <c r="E3665" s="0">
        <v>0.526392</v>
      </c>
      <c r="F3665" s="0">
        <v>9.936254</v>
      </c>
      <c r="G3665" s="0">
        <v>-0.136884</v>
      </c>
      <c r="H3665" s="0">
        <v>0.054491</v>
      </c>
      <c r="I3665" s="0">
        <v>0.011235</v>
      </c>
      <c r="J3665" s="0">
        <v>-0.023371</v>
      </c>
      <c r="K3665" s="0">
        <v>1014.929993</v>
      </c>
      <c r="L3665" s="0">
        <v>43.773163</v>
      </c>
      <c r="W3665" s="0">
        <f t="shared" si="57"/>
        <v>53498.192069242563</v>
      </c>
    </row>
    <row r="3666">
      <c r="A3666" s="0">
        <v>477.61875</v>
      </c>
      <c r="B3666" s="0">
        <v>-2869.638428</v>
      </c>
      <c r="C3666" s="0">
        <v>-49499.851562</v>
      </c>
      <c r="D3666" s="0">
        <v>20159.396484</v>
      </c>
      <c r="E3666" s="0">
        <v>0.508461</v>
      </c>
      <c r="F3666" s="0">
        <v>9.94384</v>
      </c>
      <c r="G3666" s="0">
        <v>-0.137826</v>
      </c>
      <c r="H3666" s="0">
        <v>0.060112</v>
      </c>
      <c r="I3666" s="0">
        <v>0.012155</v>
      </c>
      <c r="J3666" s="0">
        <v>-0.023036</v>
      </c>
      <c r="K3666" s="0">
        <v>1014.929993</v>
      </c>
      <c r="L3666" s="0">
        <v>43.773163</v>
      </c>
      <c r="W3666" s="0">
        <f t="shared" si="57"/>
        <v>53524.493420924591</v>
      </c>
    </row>
    <row r="3667">
      <c r="A3667" s="0">
        <v>477.63</v>
      </c>
      <c r="B3667" s="0">
        <v>-2952.65918</v>
      </c>
      <c r="C3667" s="0">
        <v>-49462.636719</v>
      </c>
      <c r="D3667" s="0">
        <v>20206.541016</v>
      </c>
      <c r="E3667" s="0">
        <v>0.511807</v>
      </c>
      <c r="F3667" s="0">
        <v>9.947186</v>
      </c>
      <c r="G3667" s="0">
        <v>-0.142615</v>
      </c>
      <c r="H3667" s="0">
        <v>0.061521</v>
      </c>
      <c r="I3667" s="0">
        <v>0.012311</v>
      </c>
      <c r="J3667" s="0">
        <v>-0.019775</v>
      </c>
      <c r="K3667" s="0">
        <v>1014.929993</v>
      </c>
      <c r="L3667" s="0">
        <v>43.773163</v>
      </c>
      <c r="W3667" s="0">
        <f t="shared" si="57"/>
        <v>53512.38106513572</v>
      </c>
    </row>
    <row r="3668">
      <c r="A3668" s="0">
        <v>477.64125</v>
      </c>
      <c r="B3668" s="0">
        <v>-2989.427002</v>
      </c>
      <c r="C3668" s="0">
        <v>-49487.34375</v>
      </c>
      <c r="D3668" s="0">
        <v>20073.916016</v>
      </c>
      <c r="E3668" s="0">
        <v>0.504973</v>
      </c>
      <c r="F3668" s="0">
        <v>9.939549</v>
      </c>
      <c r="G3668" s="0">
        <v>-0.142793</v>
      </c>
      <c r="H3668" s="0">
        <v>0.041992</v>
      </c>
      <c r="I3668" s="0">
        <v>0.010011</v>
      </c>
      <c r="J3668" s="0">
        <v>-0.013929</v>
      </c>
      <c r="K3668" s="0">
        <v>1014.929993</v>
      </c>
      <c r="L3668" s="0">
        <v>43.773163</v>
      </c>
      <c r="W3668" s="0">
        <f t="shared" si="57"/>
        <v>53487.344011909692</v>
      </c>
    </row>
    <row r="3669">
      <c r="A3669" s="0">
        <v>477.6525</v>
      </c>
      <c r="B3669" s="0">
        <v>-2894.272461</v>
      </c>
      <c r="C3669" s="0">
        <v>-49487.46875</v>
      </c>
      <c r="D3669" s="0">
        <v>20316.490234</v>
      </c>
      <c r="E3669" s="0">
        <v>0.504042</v>
      </c>
      <c r="F3669" s="0">
        <v>9.943745</v>
      </c>
      <c r="G3669" s="0">
        <v>-0.14248</v>
      </c>
      <c r="H3669" s="0">
        <v>0.013199</v>
      </c>
      <c r="I3669" s="0">
        <v>0.007071</v>
      </c>
      <c r="J3669" s="0">
        <v>-0.008411</v>
      </c>
      <c r="K3669" s="0">
        <v>1014.929993</v>
      </c>
      <c r="L3669" s="0">
        <v>43.773163</v>
      </c>
      <c r="W3669" s="0">
        <f t="shared" si="57"/>
        <v>53573.744985663892</v>
      </c>
    </row>
    <row r="3670">
      <c r="A3670" s="0">
        <v>477.66375</v>
      </c>
      <c r="B3670" s="0">
        <v>-2836.953857</v>
      </c>
      <c r="C3670" s="0">
        <v>-49457.765625</v>
      </c>
      <c r="D3670" s="0">
        <v>20231.019531</v>
      </c>
      <c r="E3670" s="0">
        <v>0.508476</v>
      </c>
      <c r="F3670" s="0">
        <v>9.928478</v>
      </c>
      <c r="G3670" s="0">
        <v>-0.144877</v>
      </c>
      <c r="H3670" s="0">
        <v>-0.015399</v>
      </c>
      <c r="I3670" s="0">
        <v>0.002741</v>
      </c>
      <c r="J3670" s="0">
        <v>-0.001911</v>
      </c>
      <c r="K3670" s="0">
        <v>1014.929993</v>
      </c>
      <c r="L3670" s="0">
        <v>43.773163</v>
      </c>
      <c r="W3670" s="0">
        <f t="shared" si="57"/>
        <v>53510.868420049788</v>
      </c>
    </row>
    <row r="3671">
      <c r="A3671" s="0">
        <v>477.675</v>
      </c>
      <c r="B3671" s="0">
        <v>-2945.091797</v>
      </c>
      <c r="C3671" s="0">
        <v>-49486.238281</v>
      </c>
      <c r="D3671" s="0">
        <v>20333.617187</v>
      </c>
      <c r="E3671" s="0">
        <v>0.501304</v>
      </c>
      <c r="F3671" s="0">
        <v>9.933806</v>
      </c>
      <c r="G3671" s="0">
        <v>-0.145669</v>
      </c>
      <c r="H3671" s="0">
        <v>-0.03081</v>
      </c>
      <c r="I3671" s="0">
        <v>0.00011</v>
      </c>
      <c r="J3671" s="0">
        <v>0.001099</v>
      </c>
      <c r="K3671" s="0">
        <v>1014.929993</v>
      </c>
      <c r="L3671" s="0">
        <v>43.773163</v>
      </c>
      <c r="W3671" s="0">
        <f t="shared" si="57"/>
        <v>53581.875040018225</v>
      </c>
    </row>
    <row r="3672">
      <c r="A3672" s="0">
        <v>477.68625</v>
      </c>
      <c r="B3672" s="0">
        <v>-2945.931885</v>
      </c>
      <c r="C3672" s="0">
        <v>-49485.945312</v>
      </c>
      <c r="D3672" s="0">
        <v>20310.386719</v>
      </c>
      <c r="E3672" s="0">
        <v>0.514052</v>
      </c>
      <c r="F3672" s="0">
        <v>9.939998</v>
      </c>
      <c r="G3672" s="0">
        <v>-0.135203</v>
      </c>
      <c r="H3672" s="0">
        <v>-0.026335</v>
      </c>
      <c r="I3672" s="0">
        <v>0.001512</v>
      </c>
      <c r="J3672" s="0">
        <v>0.00125</v>
      </c>
      <c r="K3672" s="0">
        <v>1014.929993</v>
      </c>
      <c r="L3672" s="0">
        <v>43.773163</v>
      </c>
      <c r="W3672" s="0">
        <f t="shared" si="57"/>
        <v>53572.839263647824</v>
      </c>
    </row>
    <row r="3673">
      <c r="A3673" s="0">
        <v>477.6975</v>
      </c>
      <c r="B3673" s="0">
        <v>-2961.163574</v>
      </c>
      <c r="C3673" s="0">
        <v>-49451.175781</v>
      </c>
      <c r="D3673" s="0">
        <v>20266.082031</v>
      </c>
      <c r="E3673" s="0">
        <v>0.525188</v>
      </c>
      <c r="F3673" s="0">
        <v>9.946424</v>
      </c>
      <c r="G3673" s="0">
        <v>-0.143491</v>
      </c>
      <c r="H3673" s="0">
        <v>-0.013853</v>
      </c>
      <c r="I3673" s="0">
        <v>0.002672</v>
      </c>
      <c r="J3673" s="0">
        <v>-0.002772</v>
      </c>
      <c r="K3673" s="0">
        <v>1014.929993</v>
      </c>
      <c r="L3673" s="0">
        <v>43.773163</v>
      </c>
      <c r="W3673" s="0">
        <f t="shared" si="57"/>
        <v>53524.773299123524</v>
      </c>
    </row>
    <row r="3674">
      <c r="A3674" s="0">
        <v>477.70875</v>
      </c>
      <c r="B3674" s="0">
        <v>-2948.902344</v>
      </c>
      <c r="C3674" s="0">
        <v>-49502.832031</v>
      </c>
      <c r="D3674" s="0">
        <v>20239.818359</v>
      </c>
      <c r="E3674" s="0">
        <v>0.523149</v>
      </c>
      <c r="F3674" s="0">
        <v>9.940393</v>
      </c>
      <c r="G3674" s="0">
        <v>-0.142103</v>
      </c>
      <c r="H3674" s="0">
        <v>0.01416</v>
      </c>
      <c r="I3674" s="0">
        <v>0.006362</v>
      </c>
      <c r="J3674" s="0">
        <v>-0.01196</v>
      </c>
      <c r="K3674" s="0">
        <v>1014.859985</v>
      </c>
      <c r="L3674" s="0">
        <v>43.773163</v>
      </c>
      <c r="W3674" s="0">
        <f t="shared" si="57"/>
        <v>53561.8955165812</v>
      </c>
    </row>
    <row r="3675">
      <c r="A3675" s="0">
        <v>477.72</v>
      </c>
      <c r="B3675" s="0">
        <v>-2933.761719</v>
      </c>
      <c r="C3675" s="0">
        <v>-49471.886719</v>
      </c>
      <c r="D3675" s="0">
        <v>20264.017578</v>
      </c>
      <c r="E3675" s="0">
        <v>0.512883</v>
      </c>
      <c r="F3675" s="0">
        <v>9.946264</v>
      </c>
      <c r="G3675" s="0">
        <v>-0.134259</v>
      </c>
      <c r="H3675" s="0">
        <v>0.044981</v>
      </c>
      <c r="I3675" s="0">
        <v>0.010833</v>
      </c>
      <c r="J3675" s="0">
        <v>-0.020291</v>
      </c>
      <c r="K3675" s="0">
        <v>1014.859985</v>
      </c>
      <c r="L3675" s="0">
        <v>43.773163</v>
      </c>
      <c r="W3675" s="0">
        <f t="shared" si="57"/>
        <v>53541.618781681704</v>
      </c>
    </row>
    <row r="3676">
      <c r="A3676" s="0">
        <v>477.73125</v>
      </c>
      <c r="B3676" s="0">
        <v>-2985.32373</v>
      </c>
      <c r="C3676" s="0">
        <v>-49467.175781</v>
      </c>
      <c r="D3676" s="0">
        <v>20258.947266</v>
      </c>
      <c r="E3676" s="0">
        <v>0.515795</v>
      </c>
      <c r="F3676" s="0">
        <v>9.951294</v>
      </c>
      <c r="G3676" s="0">
        <v>-0.143975</v>
      </c>
      <c r="H3676" s="0">
        <v>0.062087</v>
      </c>
      <c r="I3676" s="0">
        <v>0.012733</v>
      </c>
      <c r="J3676" s="0">
        <v>-0.023339</v>
      </c>
      <c r="K3676" s="0">
        <v>1014.859985</v>
      </c>
      <c r="L3676" s="0">
        <v>43.773163</v>
      </c>
      <c r="W3676" s="0">
        <f t="shared" si="57"/>
        <v>53538.197409399421</v>
      </c>
    </row>
    <row r="3677">
      <c r="A3677" s="0">
        <v>477.7425</v>
      </c>
      <c r="B3677" s="0">
        <v>-2969.566162</v>
      </c>
      <c r="C3677" s="0">
        <v>-49475.582031</v>
      </c>
      <c r="D3677" s="0">
        <v>20283.107422</v>
      </c>
      <c r="E3677" s="0">
        <v>0.510597</v>
      </c>
      <c r="F3677" s="0">
        <v>9.948042</v>
      </c>
      <c r="G3677" s="0">
        <v>-0.1387</v>
      </c>
      <c r="H3677" s="0">
        <v>0.064933</v>
      </c>
      <c r="I3677" s="0">
        <v>0.012042</v>
      </c>
      <c r="J3677" s="0">
        <v>-0.021171</v>
      </c>
      <c r="K3677" s="0">
        <v>1014.859985</v>
      </c>
      <c r="L3677" s="0">
        <v>43.773163</v>
      </c>
      <c r="W3677" s="0">
        <f t="shared" si="57"/>
        <v>53554.234073405409</v>
      </c>
    </row>
    <row r="3678">
      <c r="A3678" s="0">
        <v>477.75375</v>
      </c>
      <c r="B3678" s="0">
        <v>-2891.585937</v>
      </c>
      <c r="C3678" s="0">
        <v>-49457.417969</v>
      </c>
      <c r="D3678" s="0">
        <v>20271.908203</v>
      </c>
      <c r="E3678" s="0">
        <v>0.514848</v>
      </c>
      <c r="F3678" s="0">
        <v>9.934134</v>
      </c>
      <c r="G3678" s="0">
        <v>-0.134122</v>
      </c>
      <c r="H3678" s="0">
        <v>0.046588</v>
      </c>
      <c r="I3678" s="0">
        <v>0.01021</v>
      </c>
      <c r="J3678" s="0">
        <v>-0.014433</v>
      </c>
      <c r="K3678" s="0">
        <v>1014.859985</v>
      </c>
      <c r="L3678" s="0">
        <v>43.773163</v>
      </c>
      <c r="W3678" s="0">
        <f t="shared" si="57"/>
        <v>53528.942858814982</v>
      </c>
    </row>
    <row r="3679">
      <c r="A3679" s="0">
        <v>477.765</v>
      </c>
      <c r="B3679" s="0">
        <v>-2969.052002</v>
      </c>
      <c r="C3679" s="0">
        <v>-49459.039062</v>
      </c>
      <c r="D3679" s="0">
        <v>20139.210937</v>
      </c>
      <c r="E3679" s="0">
        <v>0.520054</v>
      </c>
      <c r="F3679" s="0">
        <v>9.935388</v>
      </c>
      <c r="G3679" s="0">
        <v>-0.135938</v>
      </c>
      <c r="H3679" s="0">
        <v>0.020923</v>
      </c>
      <c r="I3679" s="0">
        <v>0.007678</v>
      </c>
      <c r="J3679" s="0">
        <v>-0.011532</v>
      </c>
      <c r="K3679" s="0">
        <v>1014.859985</v>
      </c>
      <c r="L3679" s="0">
        <v>43.773163</v>
      </c>
      <c r="W3679" s="0">
        <f t="shared" si="57"/>
        <v>53484.573774986777</v>
      </c>
    </row>
    <row r="3680">
      <c r="A3680" s="0">
        <v>477.77625</v>
      </c>
      <c r="B3680" s="0">
        <v>-2989.779297</v>
      </c>
      <c r="C3680" s="0">
        <v>-49448.011719</v>
      </c>
      <c r="D3680" s="0">
        <v>20249.1875</v>
      </c>
      <c r="E3680" s="0">
        <v>0.513329</v>
      </c>
      <c r="F3680" s="0">
        <v>9.942822</v>
      </c>
      <c r="G3680" s="0">
        <v>-0.143745</v>
      </c>
      <c r="H3680" s="0">
        <v>-0.007761</v>
      </c>
      <c r="I3680" s="0">
        <v>0.004385</v>
      </c>
      <c r="J3680" s="0">
        <v>-0.004769</v>
      </c>
      <c r="K3680" s="0">
        <v>1014.859985</v>
      </c>
      <c r="L3680" s="0">
        <v>43.773163</v>
      </c>
      <c r="W3680" s="0">
        <f t="shared" si="57"/>
        <v>53517.046234048525</v>
      </c>
    </row>
    <row r="3681">
      <c r="A3681" s="0">
        <v>477.7875</v>
      </c>
      <c r="B3681" s="0">
        <v>-2944.303955</v>
      </c>
      <c r="C3681" s="0">
        <v>-49488.882812</v>
      </c>
      <c r="D3681" s="0">
        <v>20260.232422</v>
      </c>
      <c r="E3681" s="0">
        <v>0.519849</v>
      </c>
      <c r="F3681" s="0">
        <v>9.94625</v>
      </c>
      <c r="G3681" s="0">
        <v>-0.141982</v>
      </c>
      <c r="H3681" s="0">
        <v>-0.031126</v>
      </c>
      <c r="I3681" s="0">
        <v>0.000489</v>
      </c>
      <c r="J3681" s="0">
        <v>0.001519</v>
      </c>
      <c r="K3681" s="0">
        <v>1014.859985</v>
      </c>
      <c r="L3681" s="0">
        <v>43.773163</v>
      </c>
      <c r="W3681" s="0">
        <f t="shared" si="57"/>
        <v>53556.469875755982</v>
      </c>
    </row>
    <row r="3682">
      <c r="A3682" s="0">
        <v>477.79875</v>
      </c>
      <c r="B3682" s="0">
        <v>-2895.110596</v>
      </c>
      <c r="C3682" s="0">
        <v>-49403.957031</v>
      </c>
      <c r="D3682" s="0">
        <v>20291.003906</v>
      </c>
      <c r="E3682" s="0">
        <v>0.513371</v>
      </c>
      <c r="F3682" s="0">
        <v>9.932412</v>
      </c>
      <c r="G3682" s="0">
        <v>-0.139919</v>
      </c>
      <c r="H3682" s="0">
        <v>-0.030509</v>
      </c>
      <c r="I3682" s="0">
        <v>0.000587</v>
      </c>
      <c r="J3682" s="0">
        <v>0.001576</v>
      </c>
      <c r="K3682" s="0">
        <v>1014.859985</v>
      </c>
      <c r="L3682" s="0">
        <v>43.773163</v>
      </c>
      <c r="W3682" s="0">
        <f t="shared" si="57"/>
        <v>53486.984166218172</v>
      </c>
    </row>
    <row r="3683">
      <c r="A3683" s="0">
        <v>477.81</v>
      </c>
      <c r="B3683" s="0">
        <v>-2941.067139</v>
      </c>
      <c r="C3683" s="0">
        <v>-49476.796875</v>
      </c>
      <c r="D3683" s="0">
        <v>20302.353516</v>
      </c>
      <c r="E3683" s="0">
        <v>0.513605</v>
      </c>
      <c r="F3683" s="0">
        <v>9.937484</v>
      </c>
      <c r="G3683" s="0">
        <v>-0.138884</v>
      </c>
      <c r="H3683" s="0">
        <v>-0.018249</v>
      </c>
      <c r="I3683" s="0">
        <v>0.001764</v>
      </c>
      <c r="J3683" s="0">
        <v>-0.001936</v>
      </c>
      <c r="K3683" s="0">
        <v>1014.899963</v>
      </c>
      <c r="L3683" s="0">
        <v>43.775505</v>
      </c>
      <c r="W3683" s="0">
        <f t="shared" si="57"/>
        <v>53561.076008746808</v>
      </c>
    </row>
    <row r="3684">
      <c r="A3684" s="0">
        <v>477.82125</v>
      </c>
      <c r="B3684" s="0">
        <v>-2938.995361</v>
      </c>
      <c r="C3684" s="0">
        <v>-49461.558594</v>
      </c>
      <c r="D3684" s="0">
        <v>20332.685547</v>
      </c>
      <c r="E3684" s="0">
        <v>0.508169</v>
      </c>
      <c r="F3684" s="0">
        <v>9.934123</v>
      </c>
      <c r="G3684" s="0">
        <v>-0.132065</v>
      </c>
      <c r="H3684" s="0">
        <v>0.00945</v>
      </c>
      <c r="I3684" s="0">
        <v>0.005948</v>
      </c>
      <c r="J3684" s="0">
        <v>-0.010035</v>
      </c>
      <c r="K3684" s="0">
        <v>1014.899963</v>
      </c>
      <c r="L3684" s="0">
        <v>43.775505</v>
      </c>
      <c r="W3684" s="0">
        <f t="shared" si="57"/>
        <v>53558.39405576737</v>
      </c>
    </row>
    <row r="3685">
      <c r="A3685" s="0">
        <v>477.8325</v>
      </c>
      <c r="B3685" s="0">
        <v>-2873.89624</v>
      </c>
      <c r="C3685" s="0">
        <v>-49486.234375</v>
      </c>
      <c r="D3685" s="0">
        <v>20261.751953</v>
      </c>
      <c r="E3685" s="0">
        <v>0.519759</v>
      </c>
      <c r="F3685" s="0">
        <v>9.935231</v>
      </c>
      <c r="G3685" s="0">
        <v>-0.144715</v>
      </c>
      <c r="H3685" s="0">
        <v>0.040261</v>
      </c>
      <c r="I3685" s="0">
        <v>0.00941</v>
      </c>
      <c r="J3685" s="0">
        <v>-0.018596</v>
      </c>
      <c r="K3685" s="0">
        <v>1014.899963</v>
      </c>
      <c r="L3685" s="0">
        <v>43.775505</v>
      </c>
      <c r="W3685" s="0">
        <f t="shared" si="57"/>
        <v>53550.7727714607</v>
      </c>
    </row>
    <row r="3686">
      <c r="A3686" s="0">
        <v>477.84375</v>
      </c>
      <c r="B3686" s="0">
        <v>-2934.354736</v>
      </c>
      <c r="C3686" s="0">
        <v>-49484.300781</v>
      </c>
      <c r="D3686" s="0">
        <v>20067.34375</v>
      </c>
      <c r="E3686" s="0">
        <v>0.519909</v>
      </c>
      <c r="F3686" s="0">
        <v>9.944356</v>
      </c>
      <c r="G3686" s="0">
        <v>-0.13905</v>
      </c>
      <c r="H3686" s="0">
        <v>0.057882</v>
      </c>
      <c r="I3686" s="0">
        <v>0.012675</v>
      </c>
      <c r="J3686" s="0">
        <v>-0.0238</v>
      </c>
      <c r="K3686" s="0">
        <v>1014.899963</v>
      </c>
      <c r="L3686" s="0">
        <v>43.775505</v>
      </c>
      <c r="W3686" s="0">
        <f t="shared" si="57"/>
        <v>53479.0122074242</v>
      </c>
    </row>
    <row r="3687">
      <c r="A3687" s="0">
        <v>477.855</v>
      </c>
      <c r="B3687" s="0">
        <v>-2935.953613</v>
      </c>
      <c r="C3687" s="0">
        <v>-49496.292969</v>
      </c>
      <c r="D3687" s="0">
        <v>20225.740234</v>
      </c>
      <c r="E3687" s="0">
        <v>0.519255</v>
      </c>
      <c r="F3687" s="0">
        <v>9.942568</v>
      </c>
      <c r="G3687" s="0">
        <v>-0.143208</v>
      </c>
      <c r="H3687" s="0">
        <v>0.063031</v>
      </c>
      <c r="I3687" s="0">
        <v>0.01255</v>
      </c>
      <c r="J3687" s="0">
        <v>-0.022104</v>
      </c>
      <c r="K3687" s="0">
        <v>1014.899963</v>
      </c>
      <c r="L3687" s="0">
        <v>43.775505</v>
      </c>
      <c r="W3687" s="0">
        <f t="shared" si="57"/>
        <v>53549.821748573668</v>
      </c>
    </row>
    <row r="3688">
      <c r="A3688" s="0">
        <v>477.86625</v>
      </c>
      <c r="B3688" s="0">
        <v>-2903.111084</v>
      </c>
      <c r="C3688" s="0">
        <v>-49476.925781</v>
      </c>
      <c r="D3688" s="0">
        <v>20312.751953</v>
      </c>
      <c r="E3688" s="0">
        <v>0.508639</v>
      </c>
      <c r="F3688" s="0">
        <v>9.934813</v>
      </c>
      <c r="G3688" s="0">
        <v>-0.141715</v>
      </c>
      <c r="H3688" s="0">
        <v>0.053324</v>
      </c>
      <c r="I3688" s="0">
        <v>0.011395</v>
      </c>
      <c r="J3688" s="0">
        <v>-0.017488</v>
      </c>
      <c r="K3688" s="0">
        <v>1014.899963</v>
      </c>
      <c r="L3688" s="0">
        <v>43.775505</v>
      </c>
      <c r="W3688" s="0">
        <f t="shared" si="57"/>
        <v>53563.066852157848</v>
      </c>
    </row>
    <row r="3689">
      <c r="A3689" s="0">
        <v>477.8775</v>
      </c>
      <c r="B3689" s="0">
        <v>-2941.641357</v>
      </c>
      <c r="C3689" s="0">
        <v>-49467.78125</v>
      </c>
      <c r="D3689" s="0">
        <v>20281.769531</v>
      </c>
      <c r="E3689" s="0">
        <v>0.516589</v>
      </c>
      <c r="F3689" s="0">
        <v>9.946401</v>
      </c>
      <c r="G3689" s="0">
        <v>-0.142946</v>
      </c>
      <c r="H3689" s="0">
        <v>0.02825</v>
      </c>
      <c r="I3689" s="0">
        <v>0.009324</v>
      </c>
      <c r="J3689" s="0">
        <v>-0.010993</v>
      </c>
      <c r="K3689" s="0">
        <v>1014.899963</v>
      </c>
      <c r="L3689" s="0">
        <v>43.775505</v>
      </c>
      <c r="W3689" s="0">
        <f t="shared" si="57"/>
        <v>53544.979325606844</v>
      </c>
    </row>
    <row r="3690">
      <c r="A3690" s="0">
        <v>477.88875</v>
      </c>
      <c r="B3690" s="0">
        <v>-2921.193604</v>
      </c>
      <c r="C3690" s="0">
        <v>-49467.214844</v>
      </c>
      <c r="D3690" s="0">
        <v>20325.185547</v>
      </c>
      <c r="E3690" s="0">
        <v>0.513422</v>
      </c>
      <c r="F3690" s="0">
        <v>9.941391</v>
      </c>
      <c r="G3690" s="0">
        <v>-0.142563</v>
      </c>
      <c r="H3690" s="0">
        <v>0.000271</v>
      </c>
      <c r="I3690" s="0">
        <v>0.005436</v>
      </c>
      <c r="J3690" s="0">
        <v>-0.00647</v>
      </c>
      <c r="K3690" s="0">
        <v>1014.899963</v>
      </c>
      <c r="L3690" s="0">
        <v>43.775505</v>
      </c>
      <c r="W3690" s="0">
        <f t="shared" si="57"/>
        <v>53559.797273836673</v>
      </c>
    </row>
    <row r="3691">
      <c r="A3691" s="0">
        <v>477.9</v>
      </c>
      <c r="B3691" s="0">
        <v>-2848.600342</v>
      </c>
      <c r="C3691" s="0">
        <v>-49479.613281</v>
      </c>
      <c r="D3691" s="0">
        <v>20434.212891</v>
      </c>
      <c r="E3691" s="0">
        <v>0.520921</v>
      </c>
      <c r="F3691" s="0">
        <v>9.93342</v>
      </c>
      <c r="G3691" s="0">
        <v>-0.144895</v>
      </c>
      <c r="H3691" s="0">
        <v>-0.025569</v>
      </c>
      <c r="I3691" s="0">
        <v>0.000715</v>
      </c>
      <c r="J3691" s="0">
        <v>-0.000197</v>
      </c>
      <c r="K3691" s="0">
        <v>1014.849976</v>
      </c>
      <c r="L3691" s="0">
        <v>43.770622</v>
      </c>
      <c r="W3691" s="0">
        <f t="shared" si="57"/>
        <v>53608.802549772219</v>
      </c>
    </row>
    <row r="3692">
      <c r="A3692" s="0">
        <v>477.91125</v>
      </c>
      <c r="B3692" s="0">
        <v>-2923.772949</v>
      </c>
      <c r="C3692" s="0">
        <v>-49459.707031</v>
      </c>
      <c r="D3692" s="0">
        <v>20394.638672</v>
      </c>
      <c r="E3692" s="0">
        <v>0.525642</v>
      </c>
      <c r="F3692" s="0">
        <v>9.945767</v>
      </c>
      <c r="G3692" s="0">
        <v>-0.141697</v>
      </c>
      <c r="H3692" s="0">
        <v>-0.03548</v>
      </c>
      <c r="I3692" s="0">
        <v>-4.395518E-05</v>
      </c>
      <c r="J3692" s="0">
        <v>0.004804</v>
      </c>
      <c r="K3692" s="0">
        <v>1014.849976</v>
      </c>
      <c r="L3692" s="0">
        <v>43.770622</v>
      </c>
      <c r="W3692" s="0">
        <f t="shared" si="57"/>
        <v>53579.402333462931</v>
      </c>
    </row>
    <row r="3693">
      <c r="A3693" s="0">
        <v>477.9225</v>
      </c>
      <c r="B3693" s="0">
        <v>-2866.931641</v>
      </c>
      <c r="C3693" s="0">
        <v>-49471.671875</v>
      </c>
      <c r="D3693" s="0">
        <v>20413.494141</v>
      </c>
      <c r="E3693" s="0">
        <v>0.519396</v>
      </c>
      <c r="F3693" s="0">
        <v>9.944782</v>
      </c>
      <c r="G3693" s="0">
        <v>-0.149265</v>
      </c>
      <c r="H3693" s="0">
        <v>-0.023039</v>
      </c>
      <c r="I3693" s="0">
        <v>0.001557</v>
      </c>
      <c r="J3693" s="0">
        <v>0.000355</v>
      </c>
      <c r="K3693" s="0">
        <v>1014.849976</v>
      </c>
      <c r="L3693" s="0">
        <v>43.770622</v>
      </c>
      <c r="W3693" s="0">
        <f t="shared" si="57"/>
        <v>53594.555303561145</v>
      </c>
    </row>
    <row r="3694">
      <c r="A3694" s="0">
        <v>477.93375</v>
      </c>
      <c r="B3694" s="0">
        <v>-2933.733398</v>
      </c>
      <c r="C3694" s="0">
        <v>-49485.4375</v>
      </c>
      <c r="D3694" s="0">
        <v>20284.849609</v>
      </c>
      <c r="E3694" s="0">
        <v>0.512493</v>
      </c>
      <c r="F3694" s="0">
        <v>9.949339</v>
      </c>
      <c r="G3694" s="0">
        <v>-0.135029</v>
      </c>
      <c r="H3694" s="0">
        <v>0.00308</v>
      </c>
      <c r="I3694" s="0">
        <v>0.004846</v>
      </c>
      <c r="J3694" s="0">
        <v>-0.007636</v>
      </c>
      <c r="K3694" s="0">
        <v>1014.849976</v>
      </c>
      <c r="L3694" s="0">
        <v>43.770622</v>
      </c>
      <c r="W3694" s="0">
        <f t="shared" si="57"/>
        <v>53562.024232441916</v>
      </c>
    </row>
    <row r="3695">
      <c r="A3695" s="0">
        <v>477.945</v>
      </c>
      <c r="B3695" s="0">
        <v>-2751.921387</v>
      </c>
      <c r="C3695" s="0">
        <v>-49491.054687</v>
      </c>
      <c r="D3695" s="0">
        <v>20225.917969</v>
      </c>
      <c r="E3695" s="0">
        <v>0.505133</v>
      </c>
      <c r="F3695" s="0">
        <v>9.937105</v>
      </c>
      <c r="G3695" s="0">
        <v>-0.141263</v>
      </c>
      <c r="H3695" s="0">
        <v>0.034689</v>
      </c>
      <c r="I3695" s="0">
        <v>0.008392</v>
      </c>
      <c r="J3695" s="0">
        <v>-0.016772</v>
      </c>
      <c r="K3695" s="0">
        <v>1014.849976</v>
      </c>
      <c r="L3695" s="0">
        <v>43.770622</v>
      </c>
      <c r="W3695" s="0">
        <f t="shared" si="57"/>
        <v>53535.271765823418</v>
      </c>
    </row>
    <row r="3696">
      <c r="A3696" s="0">
        <v>477.95625</v>
      </c>
      <c r="B3696" s="0">
        <v>-2893.435547</v>
      </c>
      <c r="C3696" s="0">
        <v>-49482.765625</v>
      </c>
      <c r="D3696" s="0">
        <v>20326.943359</v>
      </c>
      <c r="E3696" s="0">
        <v>0.508427</v>
      </c>
      <c r="F3696" s="0">
        <v>9.93544</v>
      </c>
      <c r="G3696" s="0">
        <v>-0.140461</v>
      </c>
      <c r="H3696" s="0">
        <v>0.05813</v>
      </c>
      <c r="I3696" s="0">
        <v>0.011944</v>
      </c>
      <c r="J3696" s="0">
        <v>-0.023104</v>
      </c>
      <c r="K3696" s="0">
        <v>1014.849976</v>
      </c>
      <c r="L3696" s="0">
        <v>43.770622</v>
      </c>
      <c r="W3696" s="0">
        <f t="shared" si="57"/>
        <v>53573.320687477637</v>
      </c>
    </row>
    <row r="3697">
      <c r="A3697" s="0">
        <v>477.9675</v>
      </c>
      <c r="B3697" s="0">
        <v>-3021.766113</v>
      </c>
      <c r="C3697" s="0">
        <v>-49447</v>
      </c>
      <c r="D3697" s="0">
        <v>20154.589844</v>
      </c>
      <c r="E3697" s="0">
        <v>0.526228</v>
      </c>
      <c r="F3697" s="0">
        <v>9.938141</v>
      </c>
      <c r="G3697" s="0">
        <v>-0.149769</v>
      </c>
      <c r="H3697" s="0">
        <v>0.063678</v>
      </c>
      <c r="I3697" s="0">
        <v>0.012957</v>
      </c>
      <c r="J3697" s="0">
        <v>-0.022351</v>
      </c>
      <c r="K3697" s="0">
        <v>1014.849976</v>
      </c>
      <c r="L3697" s="0">
        <v>43.770622</v>
      </c>
      <c r="W3697" s="0">
        <f t="shared" si="57"/>
        <v>53482.187419939575</v>
      </c>
    </row>
    <row r="3698">
      <c r="A3698" s="0">
        <v>477.97875</v>
      </c>
      <c r="B3698" s="0">
        <v>-2922.445557</v>
      </c>
      <c r="C3698" s="0">
        <v>-49467.792969</v>
      </c>
      <c r="D3698" s="0">
        <v>20236.189453</v>
      </c>
      <c r="E3698" s="0">
        <v>0.521656</v>
      </c>
      <c r="F3698" s="0">
        <v>9.939807</v>
      </c>
      <c r="G3698" s="0">
        <v>-0.133636</v>
      </c>
      <c r="H3698" s="0">
        <v>0.055355</v>
      </c>
      <c r="I3698" s="0">
        <v>0.01215</v>
      </c>
      <c r="J3698" s="0">
        <v>-0.018524</v>
      </c>
      <c r="K3698" s="0">
        <v>1014.849976</v>
      </c>
      <c r="L3698" s="0">
        <v>43.770622</v>
      </c>
      <c r="W3698" s="0">
        <f t="shared" si="57"/>
        <v>53526.690471531896</v>
      </c>
    </row>
    <row r="3699">
      <c r="A3699" s="0">
        <v>477.99</v>
      </c>
      <c r="B3699" s="0">
        <v>-2936.712158</v>
      </c>
      <c r="C3699" s="0">
        <v>-49481.121094</v>
      </c>
      <c r="D3699" s="0">
        <v>20174.230469</v>
      </c>
      <c r="E3699" s="0">
        <v>0.5249</v>
      </c>
      <c r="F3699" s="0">
        <v>9.938422</v>
      </c>
      <c r="G3699" s="0">
        <v>-0.117488</v>
      </c>
      <c r="H3699" s="0">
        <v>0.032341</v>
      </c>
      <c r="I3699" s="0">
        <v>0.008553</v>
      </c>
      <c r="J3699" s="0">
        <v>-0.011939</v>
      </c>
      <c r="K3699" s="0">
        <v>1014.849976</v>
      </c>
      <c r="L3699" s="0">
        <v>43.770622</v>
      </c>
      <c r="W3699" s="0">
        <f t="shared" si="57"/>
        <v>53516.401205932794</v>
      </c>
    </row>
    <row r="3700">
      <c r="A3700" s="0">
        <v>478.00125</v>
      </c>
      <c r="B3700" s="0">
        <v>-2994.069092</v>
      </c>
      <c r="C3700" s="0">
        <v>-49493.570312</v>
      </c>
      <c r="D3700" s="0">
        <v>20182.496094</v>
      </c>
      <c r="E3700" s="0">
        <v>0.511277</v>
      </c>
      <c r="F3700" s="0">
        <v>9.928209</v>
      </c>
      <c r="G3700" s="0">
        <v>-0.128572</v>
      </c>
      <c r="H3700" s="0">
        <v>-0.001425</v>
      </c>
      <c r="I3700" s="0">
        <v>0.00338</v>
      </c>
      <c r="J3700" s="0">
        <v>-0.006228</v>
      </c>
      <c r="K3700" s="0">
        <v>1014.929993</v>
      </c>
      <c r="L3700" s="0">
        <v>43.775505</v>
      </c>
      <c r="W3700" s="0">
        <f t="shared" si="57"/>
        <v>53534.204958520517</v>
      </c>
    </row>
    <row r="3701">
      <c r="A3701" s="0">
        <v>478.0125</v>
      </c>
      <c r="B3701" s="0">
        <v>-2941.053955</v>
      </c>
      <c r="C3701" s="0">
        <v>-49491.683594</v>
      </c>
      <c r="D3701" s="0">
        <v>20332.103516</v>
      </c>
      <c r="E3701" s="0">
        <v>0.520668</v>
      </c>
      <c r="F3701" s="0">
        <v>9.938964</v>
      </c>
      <c r="G3701" s="0">
        <v>-0.142054</v>
      </c>
      <c r="H3701" s="0">
        <v>-0.021095</v>
      </c>
      <c r="I3701" s="0">
        <v>0.000671</v>
      </c>
      <c r="J3701" s="0">
        <v>-0.001437</v>
      </c>
      <c r="K3701" s="0">
        <v>1014.929993</v>
      </c>
      <c r="L3701" s="0">
        <v>43.775505</v>
      </c>
      <c r="W3701" s="0">
        <f t="shared" si="57"/>
        <v>53586.108057221041</v>
      </c>
    </row>
    <row r="3702">
      <c r="A3702" s="0">
        <v>478.02375</v>
      </c>
      <c r="B3702" s="0">
        <v>-2976.908447</v>
      </c>
      <c r="C3702" s="0">
        <v>-49512.90625</v>
      </c>
      <c r="D3702" s="0">
        <v>20249.164062</v>
      </c>
      <c r="E3702" s="0">
        <v>0.520207</v>
      </c>
      <c r="F3702" s="0">
        <v>9.940704</v>
      </c>
      <c r="G3702" s="0">
        <v>-0.143507</v>
      </c>
      <c r="H3702" s="0">
        <v>-0.031151</v>
      </c>
      <c r="I3702" s="0">
        <v>0.000297</v>
      </c>
      <c r="J3702" s="0">
        <v>0.001932</v>
      </c>
      <c r="K3702" s="0">
        <v>1014.929993</v>
      </c>
      <c r="L3702" s="0">
        <v>43.775505</v>
      </c>
      <c r="W3702" s="0">
        <f t="shared" si="57"/>
        <v>53576.286866793052</v>
      </c>
    </row>
    <row r="3703">
      <c r="A3703" s="0">
        <v>478.035</v>
      </c>
      <c r="B3703" s="0">
        <v>-3053.830811</v>
      </c>
      <c r="C3703" s="0">
        <v>-49480.945312</v>
      </c>
      <c r="D3703" s="0">
        <v>20288.65625</v>
      </c>
      <c r="E3703" s="0">
        <v>0.526165</v>
      </c>
      <c r="F3703" s="0">
        <v>9.940061</v>
      </c>
      <c r="G3703" s="0">
        <v>-0.13849</v>
      </c>
      <c r="H3703" s="0">
        <v>-0.027046</v>
      </c>
      <c r="I3703" s="0">
        <v>0.000687</v>
      </c>
      <c r="J3703" s="0">
        <v>-0.000332</v>
      </c>
      <c r="K3703" s="0">
        <v>1014.929993</v>
      </c>
      <c r="L3703" s="0">
        <v>43.775505</v>
      </c>
      <c r="W3703" s="0">
        <f t="shared" si="57"/>
        <v>53566.028451080936</v>
      </c>
    </row>
    <row r="3704">
      <c r="A3704" s="0">
        <v>478.04625</v>
      </c>
      <c r="B3704" s="0">
        <v>-2858.227295</v>
      </c>
      <c r="C3704" s="0">
        <v>-49482.035156</v>
      </c>
      <c r="D3704" s="0">
        <v>20264.146484</v>
      </c>
      <c r="E3704" s="0">
        <v>0.517168</v>
      </c>
      <c r="F3704" s="0">
        <v>9.945354</v>
      </c>
      <c r="G3704" s="0">
        <v>-0.134124</v>
      </c>
      <c r="H3704" s="0">
        <v>-0.004783</v>
      </c>
      <c r="I3704" s="0">
        <v>0.004043</v>
      </c>
      <c r="J3704" s="0">
        <v>-0.006543</v>
      </c>
      <c r="K3704" s="0">
        <v>1014.929993</v>
      </c>
      <c r="L3704" s="0">
        <v>43.775505</v>
      </c>
      <c r="W3704" s="0">
        <f t="shared" si="57"/>
        <v>53546.959756596007</v>
      </c>
    </row>
    <row r="3705">
      <c r="A3705" s="0">
        <v>478.0575</v>
      </c>
      <c r="B3705" s="0">
        <v>-2876.514404</v>
      </c>
      <c r="C3705" s="0">
        <v>-49476.867187</v>
      </c>
      <c r="D3705" s="0">
        <v>20206.261719</v>
      </c>
      <c r="E3705" s="0">
        <v>0.514255</v>
      </c>
      <c r="F3705" s="0">
        <v>9.939595</v>
      </c>
      <c r="G3705" s="0">
        <v>-0.135633</v>
      </c>
      <c r="H3705" s="0">
        <v>0.031901</v>
      </c>
      <c r="I3705" s="0">
        <v>0.008354</v>
      </c>
      <c r="J3705" s="0">
        <v>-0.016682</v>
      </c>
      <c r="K3705" s="0">
        <v>1014.929993</v>
      </c>
      <c r="L3705" s="0">
        <v>43.775505</v>
      </c>
      <c r="W3705" s="0">
        <f t="shared" si="57"/>
        <v>53521.283004176774</v>
      </c>
    </row>
    <row r="3706">
      <c r="A3706" s="0">
        <v>478.06875</v>
      </c>
      <c r="B3706" s="0">
        <v>-2890.78833</v>
      </c>
      <c r="C3706" s="0">
        <v>-49496.5625</v>
      </c>
      <c r="D3706" s="0">
        <v>20128.855469</v>
      </c>
      <c r="E3706" s="0">
        <v>0.513247</v>
      </c>
      <c r="F3706" s="0">
        <v>9.949211</v>
      </c>
      <c r="G3706" s="0">
        <v>-0.1377</v>
      </c>
      <c r="H3706" s="0">
        <v>0.055326</v>
      </c>
      <c r="I3706" s="0">
        <v>0.011688</v>
      </c>
      <c r="J3706" s="0">
        <v>-0.022811</v>
      </c>
      <c r="K3706" s="0">
        <v>1014.929993</v>
      </c>
      <c r="L3706" s="0">
        <v>43.775505</v>
      </c>
      <c r="W3706" s="0">
        <f t="shared" si="57"/>
        <v>53511.093980380938</v>
      </c>
    </row>
    <row r="3707">
      <c r="A3707" s="0">
        <v>478.08</v>
      </c>
      <c r="B3707" s="0">
        <v>-2884.786377</v>
      </c>
      <c r="C3707" s="0">
        <v>-49468.40625</v>
      </c>
      <c r="D3707" s="0">
        <v>20140.054687</v>
      </c>
      <c r="E3707" s="0">
        <v>0.521098</v>
      </c>
      <c r="F3707" s="0">
        <v>9.935065</v>
      </c>
      <c r="G3707" s="0">
        <v>-0.145103</v>
      </c>
      <c r="H3707" s="0">
        <v>0.065773</v>
      </c>
      <c r="I3707" s="0">
        <v>0.013189</v>
      </c>
      <c r="J3707" s="0">
        <v>-0.022999</v>
      </c>
      <c r="K3707" s="0">
        <v>1014.929993</v>
      </c>
      <c r="L3707" s="0">
        <v>43.775505</v>
      </c>
      <c r="W3707" s="0">
        <f t="shared" si="57"/>
        <v>53488.942896184759</v>
      </c>
    </row>
    <row r="3708">
      <c r="A3708" s="0">
        <v>478.09125</v>
      </c>
      <c r="B3708" s="0">
        <v>-3004.152344</v>
      </c>
      <c r="C3708" s="0">
        <v>-49455.761719</v>
      </c>
      <c r="D3708" s="0">
        <v>20325.351562</v>
      </c>
      <c r="E3708" s="0">
        <v>0.508049</v>
      </c>
      <c r="F3708" s="0">
        <v>9.93741</v>
      </c>
      <c r="G3708" s="0">
        <v>-0.139856</v>
      </c>
      <c r="H3708" s="0">
        <v>0.059568</v>
      </c>
      <c r="I3708" s="0">
        <v>0.011603</v>
      </c>
      <c r="J3708" s="0">
        <v>-0.018982</v>
      </c>
      <c r="K3708" s="0">
        <v>1014.929993</v>
      </c>
      <c r="L3708" s="0">
        <v>43.775505</v>
      </c>
      <c r="W3708" s="0">
        <f t="shared" si="57"/>
        <v>53553.872078789624</v>
      </c>
    </row>
    <row r="3709">
      <c r="A3709" s="0">
        <v>478.1025</v>
      </c>
      <c r="B3709" s="0">
        <v>-3001.803223</v>
      </c>
      <c r="C3709" s="0">
        <v>-49469.667969</v>
      </c>
      <c r="D3709" s="0">
        <v>20159.357422</v>
      </c>
      <c r="E3709" s="0">
        <v>0.496662</v>
      </c>
      <c r="F3709" s="0">
        <v>9.937291</v>
      </c>
      <c r="G3709" s="0">
        <v>-0.140596</v>
      </c>
      <c r="H3709" s="0">
        <v>0.040145</v>
      </c>
      <c r="I3709" s="0">
        <v>0.009815</v>
      </c>
      <c r="J3709" s="0">
        <v>-0.013767</v>
      </c>
      <c r="K3709" s="0">
        <v>1014.880005</v>
      </c>
      <c r="L3709" s="0">
        <v>43.773163</v>
      </c>
      <c r="W3709" s="0">
        <f t="shared" si="57"/>
        <v>53503.818211606769</v>
      </c>
    </row>
    <row r="3710">
      <c r="A3710" s="0">
        <v>478.11375</v>
      </c>
      <c r="B3710" s="0">
        <v>-2911.77002</v>
      </c>
      <c r="C3710" s="0">
        <v>-49485.535156</v>
      </c>
      <c r="D3710" s="0">
        <v>20204.675781</v>
      </c>
      <c r="E3710" s="0">
        <v>0.515301</v>
      </c>
      <c r="F3710" s="0">
        <v>9.931277</v>
      </c>
      <c r="G3710" s="0">
        <v>-0.137372</v>
      </c>
      <c r="H3710" s="0">
        <v>0.008862</v>
      </c>
      <c r="I3710" s="0">
        <v>0.006126</v>
      </c>
      <c r="J3710" s="0">
        <v>-0.007783</v>
      </c>
      <c r="K3710" s="0">
        <v>1014.880005</v>
      </c>
      <c r="L3710" s="0">
        <v>43.773163</v>
      </c>
      <c r="W3710" s="0">
        <f t="shared" si="57"/>
        <v>53530.6035622653</v>
      </c>
    </row>
    <row r="3711">
      <c r="A3711" s="0">
        <v>478.125</v>
      </c>
      <c r="B3711" s="0">
        <v>-2922.295166</v>
      </c>
      <c r="C3711" s="0">
        <v>-49454.726562</v>
      </c>
      <c r="D3711" s="0">
        <v>20330.320312</v>
      </c>
      <c r="E3711" s="0">
        <v>0.517488</v>
      </c>
      <c r="F3711" s="0">
        <v>9.933272</v>
      </c>
      <c r="G3711" s="0">
        <v>-0.135743</v>
      </c>
      <c r="H3711" s="0">
        <v>-0.016531</v>
      </c>
      <c r="I3711" s="0">
        <v>0.003126</v>
      </c>
      <c r="J3711" s="0">
        <v>-0.003239</v>
      </c>
      <c r="K3711" s="0">
        <v>1014.880005</v>
      </c>
      <c r="L3711" s="0">
        <v>43.773163</v>
      </c>
      <c r="W3711" s="0">
        <f t="shared" si="57"/>
        <v>53550.272756989165</v>
      </c>
    </row>
    <row r="3712">
      <c r="A3712" s="0">
        <v>478.13625</v>
      </c>
      <c r="B3712" s="0">
        <v>-2944.422363</v>
      </c>
      <c r="C3712" s="0">
        <v>-49434.199219</v>
      </c>
      <c r="D3712" s="0">
        <v>20355.353516</v>
      </c>
      <c r="E3712" s="0">
        <v>0.513919</v>
      </c>
      <c r="F3712" s="0">
        <v>9.944734</v>
      </c>
      <c r="G3712" s="0">
        <v>-0.134984</v>
      </c>
      <c r="H3712" s="0">
        <v>-0.029511</v>
      </c>
      <c r="I3712" s="0">
        <v>0.00128</v>
      </c>
      <c r="J3712" s="0">
        <v>0.000943</v>
      </c>
      <c r="K3712" s="0">
        <v>1014.880005</v>
      </c>
      <c r="L3712" s="0">
        <v>43.773163</v>
      </c>
      <c r="W3712" s="0">
        <f t="shared" si="57"/>
        <v>53542.040419065546</v>
      </c>
    </row>
    <row r="3713">
      <c r="A3713" s="0">
        <v>478.1475</v>
      </c>
      <c r="B3713" s="0">
        <v>-2876.030518</v>
      </c>
      <c r="C3713" s="0">
        <v>-49465.574219</v>
      </c>
      <c r="D3713" s="0">
        <v>20302.095703</v>
      </c>
      <c r="E3713" s="0">
        <v>0.515285</v>
      </c>
      <c r="F3713" s="0">
        <v>9.930528</v>
      </c>
      <c r="G3713" s="0">
        <v>-0.145943</v>
      </c>
      <c r="H3713" s="0">
        <v>-0.029104</v>
      </c>
      <c r="I3713" s="0">
        <v>0.00229</v>
      </c>
      <c r="J3713" s="0">
        <v>0.000711</v>
      </c>
      <c r="K3713" s="0">
        <v>1014.880005</v>
      </c>
      <c r="L3713" s="0">
        <v>43.773163</v>
      </c>
      <c r="W3713" s="0">
        <f t="shared" si="57"/>
        <v>53547.0790453563</v>
      </c>
    </row>
    <row r="3714">
      <c r="A3714" s="0">
        <v>478.15875</v>
      </c>
      <c r="B3714" s="0">
        <v>-2923.065674</v>
      </c>
      <c r="C3714" s="0">
        <v>-49501.40625</v>
      </c>
      <c r="D3714" s="0">
        <v>20251.822266</v>
      </c>
      <c r="E3714" s="0">
        <v>0.516999</v>
      </c>
      <c r="F3714" s="0">
        <v>9.936638</v>
      </c>
      <c r="G3714" s="0">
        <v>-0.134016</v>
      </c>
      <c r="H3714" s="0">
        <v>-0.008551</v>
      </c>
      <c r="I3714" s="0">
        <v>0.003392</v>
      </c>
      <c r="J3714" s="0">
        <v>-0.004219</v>
      </c>
      <c r="K3714" s="0">
        <v>1014.880005</v>
      </c>
      <c r="L3714" s="0">
        <v>43.773163</v>
      </c>
      <c r="W3714" s="0">
        <f ref="W3714:W3777" t="shared" si="58">SQRT((B3714)^2+(C3714)^2+(D3714)^2)</f>
        <v>53563.698889786443</v>
      </c>
    </row>
    <row r="3715">
      <c r="A3715" s="0">
        <v>478.17</v>
      </c>
      <c r="B3715" s="0">
        <v>-3008.08252</v>
      </c>
      <c r="C3715" s="0">
        <v>-49498.070312</v>
      </c>
      <c r="D3715" s="0">
        <v>20224.865234</v>
      </c>
      <c r="E3715" s="0">
        <v>0.51744</v>
      </c>
      <c r="F3715" s="0">
        <v>9.940756</v>
      </c>
      <c r="G3715" s="0">
        <v>-0.137503</v>
      </c>
      <c r="H3715" s="0">
        <v>0.020315</v>
      </c>
      <c r="I3715" s="0">
        <v>0.006928</v>
      </c>
      <c r="J3715" s="0">
        <v>-0.012728</v>
      </c>
      <c r="K3715" s="0">
        <v>1014.880005</v>
      </c>
      <c r="L3715" s="0">
        <v>43.773163</v>
      </c>
      <c r="W3715" s="0">
        <f t="shared" si="58"/>
        <v>53555.136997232</v>
      </c>
    </row>
    <row r="3716">
      <c r="A3716" s="0">
        <v>478.18125</v>
      </c>
      <c r="B3716" s="0">
        <v>-2909.915283</v>
      </c>
      <c r="C3716" s="0">
        <v>-49497.320312</v>
      </c>
      <c r="D3716" s="0">
        <v>20230.955078</v>
      </c>
      <c r="E3716" s="0">
        <v>0.517556</v>
      </c>
      <c r="F3716" s="0">
        <v>9.942501</v>
      </c>
      <c r="G3716" s="0">
        <v>-0.132141</v>
      </c>
      <c r="H3716" s="0">
        <v>0.047403</v>
      </c>
      <c r="I3716" s="0">
        <v>0.010529</v>
      </c>
      <c r="J3716" s="0">
        <v>-0.020201</v>
      </c>
      <c r="K3716" s="0">
        <v>1014.880005</v>
      </c>
      <c r="L3716" s="0">
        <v>43.773163</v>
      </c>
      <c r="W3716" s="0">
        <f t="shared" si="58"/>
        <v>53551.319950035024</v>
      </c>
    </row>
    <row r="3717">
      <c r="A3717" s="0">
        <v>478.1925</v>
      </c>
      <c r="B3717" s="0">
        <v>-3000.57373</v>
      </c>
      <c r="C3717" s="0">
        <v>-49505.484375</v>
      </c>
      <c r="D3717" s="0">
        <v>20264.714844</v>
      </c>
      <c r="E3717" s="0">
        <v>0.522702</v>
      </c>
      <c r="F3717" s="0">
        <v>9.934852</v>
      </c>
      <c r="G3717" s="0">
        <v>-0.134653</v>
      </c>
      <c r="H3717" s="0">
        <v>0.063516</v>
      </c>
      <c r="I3717" s="0">
        <v>0.01262</v>
      </c>
      <c r="J3717" s="0">
        <v>-0.023334</v>
      </c>
      <c r="K3717" s="0">
        <v>1014.880005</v>
      </c>
      <c r="L3717" s="0">
        <v>43.773163</v>
      </c>
      <c r="W3717" s="0">
        <f t="shared" si="58"/>
        <v>53576.628240503982</v>
      </c>
    </row>
    <row r="3718">
      <c r="A3718" s="0">
        <v>478.20375</v>
      </c>
      <c r="B3718" s="0">
        <v>-2925.688232</v>
      </c>
      <c r="C3718" s="0">
        <v>-49497.550781</v>
      </c>
      <c r="D3718" s="0">
        <v>20202.404297</v>
      </c>
      <c r="E3718" s="0">
        <v>0.507597</v>
      </c>
      <c r="F3718" s="0">
        <v>9.938512</v>
      </c>
      <c r="G3718" s="0">
        <v>-0.146165</v>
      </c>
      <c r="H3718" s="0">
        <v>0.064141</v>
      </c>
      <c r="I3718" s="0">
        <v>0.012069</v>
      </c>
      <c r="J3718" s="0">
        <v>-0.0203</v>
      </c>
      <c r="K3718" s="0">
        <v>1014.919983</v>
      </c>
      <c r="L3718" s="0">
        <v>43.775505</v>
      </c>
      <c r="W3718" s="0">
        <f t="shared" si="58"/>
        <v>53541.613015746741</v>
      </c>
    </row>
    <row r="3719">
      <c r="A3719" s="0">
        <v>478.215</v>
      </c>
      <c r="B3719" s="0">
        <v>-2957.114502</v>
      </c>
      <c r="C3719" s="0">
        <v>-49492.121094</v>
      </c>
      <c r="D3719" s="0">
        <v>20229.554687</v>
      </c>
      <c r="E3719" s="0">
        <v>0.505585</v>
      </c>
      <c r="F3719" s="0">
        <v>9.946335</v>
      </c>
      <c r="G3719" s="0">
        <v>-0.14515</v>
      </c>
      <c r="H3719" s="0">
        <v>0.042455</v>
      </c>
      <c r="I3719" s="0">
        <v>0.010608</v>
      </c>
      <c r="J3719" s="0">
        <v>-0.012955</v>
      </c>
      <c r="K3719" s="0">
        <v>1014.919983</v>
      </c>
      <c r="L3719" s="0">
        <v>43.775505</v>
      </c>
      <c r="W3719" s="0">
        <f t="shared" si="58"/>
        <v>53548.571030377861</v>
      </c>
    </row>
    <row r="3720">
      <c r="A3720" s="0">
        <v>478.22625</v>
      </c>
      <c r="B3720" s="0">
        <v>-2858.376465</v>
      </c>
      <c r="C3720" s="0">
        <v>-49482.019531</v>
      </c>
      <c r="D3720" s="0">
        <v>20305.662109</v>
      </c>
      <c r="E3720" s="0">
        <v>0.523195</v>
      </c>
      <c r="F3720" s="0">
        <v>9.93673</v>
      </c>
      <c r="G3720" s="0">
        <v>-0.138707</v>
      </c>
      <c r="H3720" s="0">
        <v>0.015212</v>
      </c>
      <c r="I3720" s="0">
        <v>0.006728</v>
      </c>
      <c r="J3720" s="0">
        <v>-0.009181</v>
      </c>
      <c r="K3720" s="0">
        <v>1014.919983</v>
      </c>
      <c r="L3720" s="0">
        <v>43.775505</v>
      </c>
      <c r="W3720" s="0">
        <f t="shared" si="58"/>
        <v>53562.678112346191</v>
      </c>
    </row>
    <row r="3721">
      <c r="A3721" s="0">
        <v>478.2375</v>
      </c>
      <c r="B3721" s="0">
        <v>-2926.320801</v>
      </c>
      <c r="C3721" s="0">
        <v>-49489.074219</v>
      </c>
      <c r="D3721" s="0">
        <v>20366.380859</v>
      </c>
      <c r="E3721" s="0">
        <v>0.519905</v>
      </c>
      <c r="F3721" s="0">
        <v>9.934278</v>
      </c>
      <c r="G3721" s="0">
        <v>-0.144687</v>
      </c>
      <c r="H3721" s="0">
        <v>-0.00956</v>
      </c>
      <c r="I3721" s="0">
        <v>0.003164</v>
      </c>
      <c r="J3721" s="0">
        <v>-0.004385</v>
      </c>
      <c r="K3721" s="0">
        <v>1014.919983</v>
      </c>
      <c r="L3721" s="0">
        <v>43.775505</v>
      </c>
      <c r="W3721" s="0">
        <f t="shared" si="58"/>
        <v>53595.907397653944</v>
      </c>
    </row>
    <row r="3722">
      <c r="A3722" s="0">
        <v>478.24875</v>
      </c>
      <c r="B3722" s="0">
        <v>-2956.298828</v>
      </c>
      <c r="C3722" s="0">
        <v>-49490.074219</v>
      </c>
      <c r="D3722" s="0">
        <v>20400.455078</v>
      </c>
      <c r="E3722" s="0">
        <v>0.509694</v>
      </c>
      <c r="F3722" s="0">
        <v>9.93782</v>
      </c>
      <c r="G3722" s="0">
        <v>-0.148007</v>
      </c>
      <c r="H3722" s="0">
        <v>-0.026549</v>
      </c>
      <c r="I3722" s="0">
        <v>0.000354</v>
      </c>
      <c r="J3722" s="0">
        <v>-0.000385</v>
      </c>
      <c r="K3722" s="0">
        <v>1014.919983</v>
      </c>
      <c r="L3722" s="0">
        <v>43.775505</v>
      </c>
      <c r="W3722" s="0">
        <f t="shared" si="58"/>
        <v>53611.43270191591</v>
      </c>
    </row>
    <row r="3723">
      <c r="A3723" s="0">
        <v>478.26</v>
      </c>
      <c r="B3723" s="0">
        <v>-3017.609619</v>
      </c>
      <c r="C3723" s="0">
        <v>-49477.160156</v>
      </c>
      <c r="D3723" s="0">
        <v>20306.712891</v>
      </c>
      <c r="E3723" s="0">
        <v>0.506752</v>
      </c>
      <c r="F3723" s="0">
        <v>9.941002</v>
      </c>
      <c r="G3723" s="0">
        <v>-0.159977</v>
      </c>
      <c r="H3723" s="0">
        <v>-0.031091</v>
      </c>
      <c r="I3723" s="0">
        <v>-0.000136</v>
      </c>
      <c r="J3723" s="0">
        <v>0.000397</v>
      </c>
      <c r="K3723" s="0">
        <v>1014.919983</v>
      </c>
      <c r="L3723" s="0">
        <v>43.775505</v>
      </c>
      <c r="W3723" s="0">
        <f t="shared" si="58"/>
        <v>53567.321506237931</v>
      </c>
    </row>
    <row r="3724">
      <c r="A3724" s="0">
        <v>478.27125</v>
      </c>
      <c r="B3724" s="0">
        <v>-2944.029785</v>
      </c>
      <c r="C3724" s="0">
        <v>-49448.96875</v>
      </c>
      <c r="D3724" s="0">
        <v>20295.101562</v>
      </c>
      <c r="E3724" s="0">
        <v>0.512787</v>
      </c>
      <c r="F3724" s="0">
        <v>9.935307</v>
      </c>
      <c r="G3724" s="0">
        <v>-0.149355</v>
      </c>
      <c r="H3724" s="0">
        <v>-0.014579</v>
      </c>
      <c r="I3724" s="0">
        <v>0.002008</v>
      </c>
      <c r="J3724" s="0">
        <v>-0.003618</v>
      </c>
      <c r="K3724" s="0">
        <v>1014.919983</v>
      </c>
      <c r="L3724" s="0">
        <v>43.775505</v>
      </c>
      <c r="W3724" s="0">
        <f t="shared" si="58"/>
        <v>53532.784060100392</v>
      </c>
    </row>
    <row r="3725">
      <c r="A3725" s="0">
        <v>478.2825</v>
      </c>
      <c r="B3725" s="0">
        <v>-2996.589111</v>
      </c>
      <c r="C3725" s="0">
        <v>-49472.671875</v>
      </c>
      <c r="D3725" s="0">
        <v>20234.757812</v>
      </c>
      <c r="E3725" s="0">
        <v>0.517684</v>
      </c>
      <c r="F3725" s="0">
        <v>9.928598</v>
      </c>
      <c r="G3725" s="0">
        <v>-0.147583</v>
      </c>
      <c r="H3725" s="0">
        <v>0.012402</v>
      </c>
      <c r="I3725" s="0">
        <v>0.006324</v>
      </c>
      <c r="J3725" s="0">
        <v>-0.011168</v>
      </c>
      <c r="K3725" s="0">
        <v>1014.919983</v>
      </c>
      <c r="L3725" s="0">
        <v>43.775505</v>
      </c>
      <c r="W3725" s="0">
        <f t="shared" si="58"/>
        <v>53534.757237348851</v>
      </c>
    </row>
    <row r="3726">
      <c r="A3726" s="0">
        <v>478.29375</v>
      </c>
      <c r="B3726" s="0">
        <v>-3029.567627</v>
      </c>
      <c r="C3726" s="0">
        <v>-49477.074219</v>
      </c>
      <c r="D3726" s="0">
        <v>20188.933594</v>
      </c>
      <c r="E3726" s="0">
        <v>0.515525</v>
      </c>
      <c r="F3726" s="0">
        <v>9.928977</v>
      </c>
      <c r="G3726" s="0">
        <v>-0.148814</v>
      </c>
      <c r="H3726" s="0">
        <v>0.043906</v>
      </c>
      <c r="I3726" s="0">
        <v>0.01015</v>
      </c>
      <c r="J3726" s="0">
        <v>-0.020471</v>
      </c>
      <c r="K3726" s="0">
        <v>1014.919983</v>
      </c>
      <c r="L3726" s="0">
        <v>43.775505</v>
      </c>
      <c r="W3726" s="0">
        <f t="shared" si="58"/>
        <v>53523.379872182428</v>
      </c>
    </row>
    <row r="3727">
      <c r="A3727" s="0">
        <v>478.305</v>
      </c>
      <c r="B3727" s="0">
        <v>-3049.369385</v>
      </c>
      <c r="C3727" s="0">
        <v>-49450.90625</v>
      </c>
      <c r="D3727" s="0">
        <v>20263.697266</v>
      </c>
      <c r="E3727" s="0">
        <v>0.517374</v>
      </c>
      <c r="F3727" s="0">
        <v>9.938231</v>
      </c>
      <c r="G3727" s="0">
        <v>-0.144612</v>
      </c>
      <c r="H3727" s="0">
        <v>0.061033</v>
      </c>
      <c r="I3727" s="0">
        <v>0.012648</v>
      </c>
      <c r="J3727" s="0">
        <v>-0.023442</v>
      </c>
      <c r="K3727" s="0">
        <v>1014.909973</v>
      </c>
      <c r="L3727" s="0">
        <v>43.775505</v>
      </c>
      <c r="W3727" s="0">
        <f t="shared" si="58"/>
        <v>53528.573766546033</v>
      </c>
    </row>
    <row r="3728">
      <c r="A3728" s="0">
        <v>478.31625</v>
      </c>
      <c r="B3728" s="0">
        <v>-2931.33252</v>
      </c>
      <c r="C3728" s="0">
        <v>-49473.402344</v>
      </c>
      <c r="D3728" s="0">
        <v>20312.523437</v>
      </c>
      <c r="E3728" s="0">
        <v>0.518993</v>
      </c>
      <c r="F3728" s="0">
        <v>9.942409</v>
      </c>
      <c r="G3728" s="0">
        <v>-0.145187</v>
      </c>
      <c r="H3728" s="0">
        <v>0.062047</v>
      </c>
      <c r="I3728" s="0">
        <v>0.012329</v>
      </c>
      <c r="J3728" s="0">
        <v>-0.020207</v>
      </c>
      <c r="K3728" s="0">
        <v>1014.909973</v>
      </c>
      <c r="L3728" s="0">
        <v>43.775505</v>
      </c>
      <c r="W3728" s="0">
        <f t="shared" si="58"/>
        <v>53561.26266447411</v>
      </c>
    </row>
    <row r="3729">
      <c r="A3729" s="0">
        <v>478.3275</v>
      </c>
      <c r="B3729" s="0">
        <v>-3042.462402</v>
      </c>
      <c r="C3729" s="0">
        <v>-49466.902344</v>
      </c>
      <c r="D3729" s="0">
        <v>20238.716797</v>
      </c>
      <c r="E3729" s="0">
        <v>0.515018</v>
      </c>
      <c r="F3729" s="0">
        <v>9.92951</v>
      </c>
      <c r="G3729" s="0">
        <v>-0.142809</v>
      </c>
      <c r="H3729" s="0">
        <v>0.04493</v>
      </c>
      <c r="I3729" s="0">
        <v>0.01053</v>
      </c>
      <c r="J3729" s="0">
        <v>-0.015211</v>
      </c>
      <c r="K3729" s="0">
        <v>1014.909973</v>
      </c>
      <c r="L3729" s="0">
        <v>43.775505</v>
      </c>
      <c r="W3729" s="0">
        <f t="shared" si="58"/>
        <v>53533.509716509216</v>
      </c>
    </row>
    <row r="3730">
      <c r="A3730" s="0">
        <v>478.33875</v>
      </c>
      <c r="B3730" s="0">
        <v>-3022.094727</v>
      </c>
      <c r="C3730" s="0">
        <v>-49487.320312</v>
      </c>
      <c r="D3730" s="0">
        <v>20168.716797</v>
      </c>
      <c r="E3730" s="0">
        <v>0.51641</v>
      </c>
      <c r="F3730" s="0">
        <v>9.938198</v>
      </c>
      <c r="G3730" s="0">
        <v>-0.138086</v>
      </c>
      <c r="H3730" s="0">
        <v>0.020476</v>
      </c>
      <c r="I3730" s="0">
        <v>0.00777</v>
      </c>
      <c r="J3730" s="0">
        <v>-0.009469</v>
      </c>
      <c r="K3730" s="0">
        <v>1014.909973</v>
      </c>
      <c r="L3730" s="0">
        <v>43.775505</v>
      </c>
      <c r="W3730" s="0">
        <f t="shared" si="58"/>
        <v>53524.807943971544</v>
      </c>
    </row>
    <row r="3731">
      <c r="A3731" s="0">
        <v>478.35</v>
      </c>
      <c r="B3731" s="0">
        <v>-2889.839844</v>
      </c>
      <c r="C3731" s="0">
        <v>-49499.109375</v>
      </c>
      <c r="D3731" s="0">
        <v>20195.449219</v>
      </c>
      <c r="E3731" s="0">
        <v>0.509552</v>
      </c>
      <c r="F3731" s="0">
        <v>9.940228</v>
      </c>
      <c r="G3731" s="0">
        <v>-0.145442</v>
      </c>
      <c r="H3731" s="0">
        <v>-0.007017</v>
      </c>
      <c r="I3731" s="0">
        <v>0.004731</v>
      </c>
      <c r="J3731" s="0">
        <v>-0.003607</v>
      </c>
      <c r="K3731" s="0">
        <v>1014.909973</v>
      </c>
      <c r="L3731" s="0">
        <v>43.775505</v>
      </c>
      <c r="W3731" s="0">
        <f t="shared" si="58"/>
        <v>53538.483097669006</v>
      </c>
    </row>
    <row r="3732">
      <c r="A3732" s="0">
        <v>478.36125</v>
      </c>
      <c r="B3732" s="0">
        <v>-2949.872559</v>
      </c>
      <c r="C3732" s="0">
        <v>-49505.929687</v>
      </c>
      <c r="D3732" s="0">
        <v>20259.539062</v>
      </c>
      <c r="E3732" s="0">
        <v>0.51017</v>
      </c>
      <c r="F3732" s="0">
        <v>9.944783</v>
      </c>
      <c r="G3732" s="0">
        <v>-0.145115</v>
      </c>
      <c r="H3732" s="0">
        <v>-0.031503</v>
      </c>
      <c r="I3732" s="0">
        <v>0.001141</v>
      </c>
      <c r="J3732" s="0">
        <v>0.002271</v>
      </c>
      <c r="K3732" s="0">
        <v>1014.909973</v>
      </c>
      <c r="L3732" s="0">
        <v>43.775505</v>
      </c>
      <c r="W3732" s="0">
        <f t="shared" si="58"/>
        <v>53572.266568563566</v>
      </c>
    </row>
    <row r="3733">
      <c r="A3733" s="0">
        <v>478.3725</v>
      </c>
      <c r="B3733" s="0">
        <v>-2909.008545</v>
      </c>
      <c r="C3733" s="0">
        <v>-49466.867187</v>
      </c>
      <c r="D3733" s="0">
        <v>20185.482422</v>
      </c>
      <c r="E3733" s="0">
        <v>0.514839</v>
      </c>
      <c r="F3733" s="0">
        <v>9.945122</v>
      </c>
      <c r="G3733" s="0">
        <v>-0.138227</v>
      </c>
      <c r="H3733" s="0">
        <v>-0.033434</v>
      </c>
      <c r="I3733" s="0">
        <v>-0.000306</v>
      </c>
      <c r="J3733" s="0">
        <v>0.002276</v>
      </c>
      <c r="K3733" s="0">
        <v>1014.909973</v>
      </c>
      <c r="L3733" s="0">
        <v>43.775505</v>
      </c>
      <c r="W3733" s="0">
        <f t="shared" si="58"/>
        <v>53505.95275873565</v>
      </c>
    </row>
    <row r="3734">
      <c r="A3734" s="0">
        <v>478.38375</v>
      </c>
      <c r="B3734" s="0">
        <v>-3009.957275</v>
      </c>
      <c r="C3734" s="0">
        <v>-49471.710937</v>
      </c>
      <c r="D3734" s="0">
        <v>20161.966797</v>
      </c>
      <c r="E3734" s="0">
        <v>0.507542</v>
      </c>
      <c r="F3734" s="0">
        <v>9.947243</v>
      </c>
      <c r="G3734" s="0">
        <v>-0.154065</v>
      </c>
      <c r="H3734" s="0">
        <v>-0.017335</v>
      </c>
      <c r="I3734" s="0">
        <v>0.001818</v>
      </c>
      <c r="J3734" s="0">
        <v>-0.001495</v>
      </c>
      <c r="K3734" s="0">
        <v>1014.909973</v>
      </c>
      <c r="L3734" s="0">
        <v>43.775505</v>
      </c>
      <c r="W3734" s="0">
        <f t="shared" si="58"/>
        <v>53507.148409859612</v>
      </c>
    </row>
    <row r="3735">
      <c r="A3735" s="0">
        <v>478.395</v>
      </c>
      <c r="B3735" s="0">
        <v>-2972.746338</v>
      </c>
      <c r="C3735" s="0">
        <v>-49507.300781</v>
      </c>
      <c r="D3735" s="0">
        <v>20164.464844</v>
      </c>
      <c r="E3735" s="0">
        <v>0.511031</v>
      </c>
      <c r="F3735" s="0">
        <v>9.933541</v>
      </c>
      <c r="G3735" s="0">
        <v>-0.149754</v>
      </c>
      <c r="H3735" s="0">
        <v>0.007334</v>
      </c>
      <c r="I3735" s="0">
        <v>0.004584</v>
      </c>
      <c r="J3735" s="0">
        <v>-0.009341</v>
      </c>
      <c r="K3735" s="0">
        <v>1014.909973</v>
      </c>
      <c r="L3735" s="0">
        <v>43.775505</v>
      </c>
      <c r="W3735" s="0">
        <f t="shared" si="58"/>
        <v>53538.917563352057</v>
      </c>
    </row>
    <row r="3736">
      <c r="A3736" s="0">
        <v>478.40625</v>
      </c>
      <c r="B3736" s="0">
        <v>-2928.097168</v>
      </c>
      <c r="C3736" s="0">
        <v>-49486.832031</v>
      </c>
      <c r="D3736" s="0">
        <v>20203.767578</v>
      </c>
      <c r="E3736" s="0">
        <v>0.517181</v>
      </c>
      <c r="F3736" s="0">
        <v>9.939895</v>
      </c>
      <c r="G3736" s="0">
        <v>-0.134438</v>
      </c>
      <c r="H3736" s="0">
        <v>0.037367</v>
      </c>
      <c r="I3736" s="0">
        <v>0.009879</v>
      </c>
      <c r="J3736" s="0">
        <v>-0.018543</v>
      </c>
      <c r="K3736" s="0">
        <v>1014.889954</v>
      </c>
      <c r="L3736" s="0">
        <v>43.778046</v>
      </c>
      <c r="W3736" s="0">
        <f t="shared" si="58"/>
        <v>53532.350236427141</v>
      </c>
    </row>
    <row r="3737">
      <c r="A3737" s="0">
        <v>478.4175</v>
      </c>
      <c r="B3737" s="0">
        <v>-2834.70459</v>
      </c>
      <c r="C3737" s="0">
        <v>-49497.132812</v>
      </c>
      <c r="D3737" s="0">
        <v>20356.740234</v>
      </c>
      <c r="E3737" s="0">
        <v>0.524619</v>
      </c>
      <c r="F3737" s="0">
        <v>9.952809</v>
      </c>
      <c r="G3737" s="0">
        <v>-0.136423</v>
      </c>
      <c r="H3737" s="0">
        <v>0.057809</v>
      </c>
      <c r="I3737" s="0">
        <v>0.012658</v>
      </c>
      <c r="J3737" s="0">
        <v>-0.022557</v>
      </c>
      <c r="K3737" s="0">
        <v>1014.889954</v>
      </c>
      <c r="L3737" s="0">
        <v>43.778046</v>
      </c>
      <c r="W3737" s="0">
        <f t="shared" si="58"/>
        <v>53594.762614232081</v>
      </c>
    </row>
    <row r="3738">
      <c r="A3738" s="0">
        <v>478.42875</v>
      </c>
      <c r="B3738" s="0">
        <v>-2885.572266</v>
      </c>
      <c r="C3738" s="0">
        <v>-49500.558594</v>
      </c>
      <c r="D3738" s="0">
        <v>20367.699219</v>
      </c>
      <c r="E3738" s="0">
        <v>0.517669</v>
      </c>
      <c r="F3738" s="0">
        <v>9.942282</v>
      </c>
      <c r="G3738" s="0">
        <v>-0.147365</v>
      </c>
      <c r="H3738" s="0">
        <v>0.066184</v>
      </c>
      <c r="I3738" s="0">
        <v>0.014107</v>
      </c>
      <c r="J3738" s="0">
        <v>-0.022107</v>
      </c>
      <c r="K3738" s="0">
        <v>1014.889954</v>
      </c>
      <c r="L3738" s="0">
        <v>43.778046</v>
      </c>
      <c r="W3738" s="0">
        <f t="shared" si="58"/>
        <v>53604.803888233648</v>
      </c>
    </row>
    <row r="3739">
      <c r="A3739" s="0">
        <v>478.44</v>
      </c>
      <c r="B3739" s="0">
        <v>-2921.39502</v>
      </c>
      <c r="C3739" s="0">
        <v>-49505.597656</v>
      </c>
      <c r="D3739" s="0">
        <v>20357.671875</v>
      </c>
      <c r="E3739" s="0">
        <v>0.508877</v>
      </c>
      <c r="F3739" s="0">
        <v>9.936708</v>
      </c>
      <c r="G3739" s="0">
        <v>-0.137783</v>
      </c>
      <c r="H3739" s="0">
        <v>0.052681</v>
      </c>
      <c r="I3739" s="0">
        <v>0.011998</v>
      </c>
      <c r="J3739" s="0">
        <v>-0.016694</v>
      </c>
      <c r="K3739" s="0">
        <v>1014.889954</v>
      </c>
      <c r="L3739" s="0">
        <v>43.778046</v>
      </c>
      <c r="W3739" s="0">
        <f t="shared" si="58"/>
        <v>53607.58857019031</v>
      </c>
    </row>
    <row r="3740">
      <c r="A3740" s="0">
        <v>478.45125</v>
      </c>
      <c r="B3740" s="0">
        <v>-2942.45752</v>
      </c>
      <c r="C3740" s="0">
        <v>-49503.148437</v>
      </c>
      <c r="D3740" s="0">
        <v>20314.580078</v>
      </c>
      <c r="E3740" s="0">
        <v>0.500317</v>
      </c>
      <c r="F3740" s="0">
        <v>9.9313</v>
      </c>
      <c r="G3740" s="0">
        <v>-0.147292</v>
      </c>
      <c r="H3740" s="0">
        <v>0.030041</v>
      </c>
      <c r="I3740" s="0">
        <v>0.008733</v>
      </c>
      <c r="J3740" s="0">
        <v>-0.012273</v>
      </c>
      <c r="K3740" s="0">
        <v>1014.889954</v>
      </c>
      <c r="L3740" s="0">
        <v>43.778046</v>
      </c>
      <c r="W3740" s="0">
        <f t="shared" si="58"/>
        <v>53590.12899012406</v>
      </c>
    </row>
    <row r="3741">
      <c r="A3741" s="0">
        <v>478.4625</v>
      </c>
      <c r="B3741" s="0">
        <v>-3040.756104</v>
      </c>
      <c r="C3741" s="0">
        <v>-49485.96875</v>
      </c>
      <c r="D3741" s="0">
        <v>20337.929687</v>
      </c>
      <c r="E3741" s="0">
        <v>0.525414</v>
      </c>
      <c r="F3741" s="0">
        <v>9.944858</v>
      </c>
      <c r="G3741" s="0">
        <v>-0.144044</v>
      </c>
      <c r="H3741" s="0">
        <v>-0.006503</v>
      </c>
      <c r="I3741" s="0">
        <v>0.004459</v>
      </c>
      <c r="J3741" s="0">
        <v>-0.004259</v>
      </c>
      <c r="K3741" s="0">
        <v>1014.889954</v>
      </c>
      <c r="L3741" s="0">
        <v>43.778046</v>
      </c>
      <c r="W3741" s="0">
        <f t="shared" si="58"/>
        <v>53588.6059229324</v>
      </c>
    </row>
    <row r="3742">
      <c r="A3742" s="0">
        <v>478.47375</v>
      </c>
      <c r="B3742" s="0">
        <v>-2963.108887</v>
      </c>
      <c r="C3742" s="0">
        <v>-49475.8125</v>
      </c>
      <c r="D3742" s="0">
        <v>20188.441406</v>
      </c>
      <c r="E3742" s="0">
        <v>0.522235</v>
      </c>
      <c r="F3742" s="0">
        <v>9.950841</v>
      </c>
      <c r="G3742" s="0">
        <v>-0.140453</v>
      </c>
      <c r="H3742" s="0">
        <v>-0.022177</v>
      </c>
      <c r="I3742" s="0">
        <v>0.001998</v>
      </c>
      <c r="J3742" s="0">
        <v>-0.001854</v>
      </c>
      <c r="K3742" s="0">
        <v>1014.889954</v>
      </c>
      <c r="L3742" s="0">
        <v>43.778046</v>
      </c>
      <c r="W3742" s="0">
        <f t="shared" si="58"/>
        <v>53518.307178150448</v>
      </c>
    </row>
    <row r="3743">
      <c r="A3743" s="0">
        <v>478.485</v>
      </c>
      <c r="B3743" s="0">
        <v>-2948.473877</v>
      </c>
      <c r="C3743" s="0">
        <v>-49459.589844</v>
      </c>
      <c r="D3743" s="0">
        <v>20284.041016</v>
      </c>
      <c r="E3743" s="0">
        <v>0.517584</v>
      </c>
      <c r="F3743" s="0">
        <v>9.94762</v>
      </c>
      <c r="G3743" s="0">
        <v>-0.13348</v>
      </c>
      <c r="H3743" s="0">
        <v>-0.030423</v>
      </c>
      <c r="I3743" s="0">
        <v>0.000518</v>
      </c>
      <c r="J3743" s="0">
        <v>0.002242</v>
      </c>
      <c r="K3743" s="0">
        <v>1014.889954</v>
      </c>
      <c r="L3743" s="0">
        <v>43.778046</v>
      </c>
      <c r="W3743" s="0">
        <f t="shared" si="58"/>
        <v>53538.648149526809</v>
      </c>
    </row>
    <row r="3744">
      <c r="A3744" s="0">
        <v>478.49625</v>
      </c>
      <c r="B3744" s="0">
        <v>-2977.645752</v>
      </c>
      <c r="C3744" s="0">
        <v>-49482</v>
      </c>
      <c r="D3744" s="0">
        <v>20170.376953</v>
      </c>
      <c r="E3744" s="0">
        <v>0.514845</v>
      </c>
      <c r="F3744" s="0">
        <v>9.939704</v>
      </c>
      <c r="G3744" s="0">
        <v>-0.123192</v>
      </c>
      <c r="H3744" s="0">
        <v>-0.025771</v>
      </c>
      <c r="I3744" s="0">
        <v>0.00101</v>
      </c>
      <c r="J3744" s="0">
        <v>-0.000726</v>
      </c>
      <c r="K3744" s="0">
        <v>1014.889954</v>
      </c>
      <c r="L3744" s="0">
        <v>43.778046</v>
      </c>
      <c r="W3744" s="0">
        <f t="shared" si="58"/>
        <v>53518.023175847193</v>
      </c>
    </row>
    <row r="3745">
      <c r="A3745" s="0">
        <v>478.5075</v>
      </c>
      <c r="B3745" s="0">
        <v>-2908.542236</v>
      </c>
      <c r="C3745" s="0">
        <v>-49496.25</v>
      </c>
      <c r="D3745" s="0">
        <v>20209.634766</v>
      </c>
      <c r="E3745" s="0">
        <v>0.516792</v>
      </c>
      <c r="F3745" s="0">
        <v>9.933329</v>
      </c>
      <c r="G3745" s="0">
        <v>-0.131253</v>
      </c>
      <c r="H3745" s="0">
        <v>-0.003814</v>
      </c>
      <c r="I3745" s="0">
        <v>0.003177</v>
      </c>
      <c r="J3745" s="0">
        <v>-0.007634</v>
      </c>
      <c r="K3745" s="0">
        <v>1014.880005</v>
      </c>
      <c r="L3745" s="0">
        <v>43.778046</v>
      </c>
      <c r="W3745" s="0">
        <f t="shared" si="58"/>
        <v>53542.205029081604</v>
      </c>
    </row>
    <row r="3746">
      <c r="A3746" s="0">
        <v>478.51875</v>
      </c>
      <c r="B3746" s="0">
        <v>-3005.596191</v>
      </c>
      <c r="C3746" s="0">
        <v>-49469.480469</v>
      </c>
      <c r="D3746" s="0">
        <v>20227.564453</v>
      </c>
      <c r="E3746" s="0">
        <v>0.516922</v>
      </c>
      <c r="F3746" s="0">
        <v>9.917755</v>
      </c>
      <c r="G3746" s="0">
        <v>-0.139965</v>
      </c>
      <c r="H3746" s="0">
        <v>0.028672</v>
      </c>
      <c r="I3746" s="0">
        <v>0.007618</v>
      </c>
      <c r="J3746" s="0">
        <v>-0.016381</v>
      </c>
      <c r="K3746" s="0">
        <v>1014.880005</v>
      </c>
      <c r="L3746" s="0">
        <v>43.778046</v>
      </c>
      <c r="W3746" s="0">
        <f t="shared" si="58"/>
        <v>53529.5943384255</v>
      </c>
    </row>
    <row r="3747">
      <c r="A3747" s="0">
        <v>478.53</v>
      </c>
      <c r="B3747" s="0">
        <v>-3069.4646</v>
      </c>
      <c r="C3747" s="0">
        <v>-49488.320312</v>
      </c>
      <c r="D3747" s="0">
        <v>20152.603516</v>
      </c>
      <c r="E3747" s="0">
        <v>0.515015</v>
      </c>
      <c r="F3747" s="0">
        <v>9.939544</v>
      </c>
      <c r="G3747" s="0">
        <v>-0.145243</v>
      </c>
      <c r="H3747" s="0">
        <v>0.055151</v>
      </c>
      <c r="I3747" s="0">
        <v>0.011356</v>
      </c>
      <c r="J3747" s="0">
        <v>-0.022722</v>
      </c>
      <c r="K3747" s="0">
        <v>1014.880005</v>
      </c>
      <c r="L3747" s="0">
        <v>43.778046</v>
      </c>
      <c r="W3747" s="0">
        <f t="shared" si="58"/>
        <v>53522.358773757915</v>
      </c>
    </row>
    <row r="3748">
      <c r="A3748" s="0">
        <v>478.54125</v>
      </c>
      <c r="B3748" s="0">
        <v>-2942.671143</v>
      </c>
      <c r="C3748" s="0">
        <v>-49513.070312</v>
      </c>
      <c r="D3748" s="0">
        <v>20238.455078</v>
      </c>
      <c r="E3748" s="0">
        <v>0.518815</v>
      </c>
      <c r="F3748" s="0">
        <v>9.946057</v>
      </c>
      <c r="G3748" s="0">
        <v>-0.14478</v>
      </c>
      <c r="H3748" s="0">
        <v>0.063629</v>
      </c>
      <c r="I3748" s="0">
        <v>0.013509</v>
      </c>
      <c r="J3748" s="0">
        <v>-0.021927</v>
      </c>
      <c r="K3748" s="0">
        <v>1014.880005</v>
      </c>
      <c r="L3748" s="0">
        <v>43.778046</v>
      </c>
      <c r="W3748" s="0">
        <f t="shared" si="58"/>
        <v>53570.500362803454</v>
      </c>
    </row>
    <row r="3749">
      <c r="A3749" s="0">
        <v>478.5525</v>
      </c>
      <c r="B3749" s="0">
        <v>-2896.963135</v>
      </c>
      <c r="C3749" s="0">
        <v>-49458.648437</v>
      </c>
      <c r="D3749" s="0">
        <v>20283.130859</v>
      </c>
      <c r="E3749" s="0">
        <v>0.510538</v>
      </c>
      <c r="F3749" s="0">
        <v>9.936712</v>
      </c>
      <c r="G3749" s="0">
        <v>-0.135734</v>
      </c>
      <c r="H3749" s="0">
        <v>0.059217</v>
      </c>
      <c r="I3749" s="0">
        <v>0.01282</v>
      </c>
      <c r="J3749" s="0">
        <v>-0.018654</v>
      </c>
      <c r="K3749" s="0">
        <v>1014.880005</v>
      </c>
      <c r="L3749" s="0">
        <v>43.778046</v>
      </c>
      <c r="W3749" s="0">
        <f t="shared" si="58"/>
        <v>53534.621489869809</v>
      </c>
    </row>
    <row r="3750">
      <c r="A3750" s="0">
        <v>478.56375</v>
      </c>
      <c r="B3750" s="0">
        <v>-3025.017822</v>
      </c>
      <c r="C3750" s="0">
        <v>-49455.109375</v>
      </c>
      <c r="D3750" s="0">
        <v>20347.583984</v>
      </c>
      <c r="E3750" s="0">
        <v>0.523023</v>
      </c>
      <c r="F3750" s="0">
        <v>9.945128</v>
      </c>
      <c r="G3750" s="0">
        <v>-0.131424</v>
      </c>
      <c r="H3750" s="0">
        <v>0.03028</v>
      </c>
      <c r="I3750" s="0">
        <v>0.008445</v>
      </c>
      <c r="J3750" s="0">
        <v>-0.011201</v>
      </c>
      <c r="K3750" s="0">
        <v>1014.880005</v>
      </c>
      <c r="L3750" s="0">
        <v>43.778046</v>
      </c>
      <c r="W3750" s="0">
        <f t="shared" si="58"/>
        <v>53562.88593889022</v>
      </c>
    </row>
    <row r="3751">
      <c r="A3751" s="0">
        <v>478.575</v>
      </c>
      <c r="B3751" s="0">
        <v>-2974.482178</v>
      </c>
      <c r="C3751" s="0">
        <v>-49463.644531</v>
      </c>
      <c r="D3751" s="0">
        <v>20215.712891</v>
      </c>
      <c r="E3751" s="0">
        <v>0.52091</v>
      </c>
      <c r="F3751" s="0">
        <v>9.936003</v>
      </c>
      <c r="G3751" s="0">
        <v>-0.137602</v>
      </c>
      <c r="H3751" s="0">
        <v>0.005081</v>
      </c>
      <c r="I3751" s="0">
        <v>0.005826</v>
      </c>
      <c r="J3751" s="0">
        <v>-0.005781</v>
      </c>
      <c r="K3751" s="0">
        <v>1014.880005</v>
      </c>
      <c r="L3751" s="0">
        <v>43.778046</v>
      </c>
      <c r="W3751" s="0">
        <f t="shared" si="58"/>
        <v>53517.98503501145</v>
      </c>
    </row>
    <row r="3752">
      <c r="A3752" s="0">
        <v>478.58625</v>
      </c>
      <c r="B3752" s="0">
        <v>-2936.886963</v>
      </c>
      <c r="C3752" s="0">
        <v>-49475.484375</v>
      </c>
      <c r="D3752" s="0">
        <v>20221.851562</v>
      </c>
      <c r="E3752" s="0">
        <v>0.51065</v>
      </c>
      <c r="F3752" s="0">
        <v>9.932241</v>
      </c>
      <c r="G3752" s="0">
        <v>-0.137481</v>
      </c>
      <c r="H3752" s="0">
        <v>-0.022273</v>
      </c>
      <c r="I3752" s="0">
        <v>0.001756</v>
      </c>
      <c r="J3752" s="0">
        <v>-1.929054E-05</v>
      </c>
      <c r="K3752" s="0">
        <v>1014.880005</v>
      </c>
      <c r="L3752" s="0">
        <v>43.778046</v>
      </c>
      <c r="W3752" s="0">
        <f t="shared" si="58"/>
        <v>53529.170923617625</v>
      </c>
    </row>
    <row r="3753">
      <c r="A3753" s="0">
        <v>478.5975</v>
      </c>
      <c r="B3753" s="0">
        <v>-2918.201904</v>
      </c>
      <c r="C3753" s="0">
        <v>-49490.703125</v>
      </c>
      <c r="D3753" s="0">
        <v>20234.734375</v>
      </c>
      <c r="E3753" s="0">
        <v>0.532005</v>
      </c>
      <c r="F3753" s="0">
        <v>9.931615</v>
      </c>
      <c r="G3753" s="0">
        <v>-0.135564</v>
      </c>
      <c r="H3753" s="0">
        <v>-0.034215</v>
      </c>
      <c r="I3753" s="0">
        <v>0.000438</v>
      </c>
      <c r="J3753" s="0">
        <v>0.003394</v>
      </c>
      <c r="K3753" s="0">
        <v>1014.880005</v>
      </c>
      <c r="L3753" s="0">
        <v>43.778046</v>
      </c>
      <c r="W3753" s="0">
        <f t="shared" si="58"/>
        <v>53547.082771951267</v>
      </c>
    </row>
    <row r="3754">
      <c r="A3754" s="0">
        <v>478.60875</v>
      </c>
      <c r="B3754" s="0">
        <v>-3004.020264</v>
      </c>
      <c r="C3754" s="0">
        <v>-49507.023437</v>
      </c>
      <c r="D3754" s="0">
        <v>20250.326172</v>
      </c>
      <c r="E3754" s="0">
        <v>0.518327</v>
      </c>
      <c r="F3754" s="0">
        <v>9.937148</v>
      </c>
      <c r="G3754" s="0">
        <v>-0.131186</v>
      </c>
      <c r="H3754" s="0">
        <v>-0.027778</v>
      </c>
      <c r="I3754" s="0">
        <v>-0.0001</v>
      </c>
      <c r="J3754" s="0">
        <v>0.001429</v>
      </c>
      <c r="K3754" s="0">
        <v>1014.899963</v>
      </c>
      <c r="L3754" s="0">
        <v>43.775505</v>
      </c>
      <c r="W3754" s="0">
        <f t="shared" si="58"/>
        <v>53572.8029639161</v>
      </c>
    </row>
    <row r="3755">
      <c r="A3755" s="0">
        <v>478.62</v>
      </c>
      <c r="B3755" s="0">
        <v>-2948.843506</v>
      </c>
      <c r="C3755" s="0">
        <v>-49489.375</v>
      </c>
      <c r="D3755" s="0">
        <v>20283.677734</v>
      </c>
      <c r="E3755" s="0">
        <v>0.521222</v>
      </c>
      <c r="F3755" s="0">
        <v>9.937686</v>
      </c>
      <c r="G3755" s="0">
        <v>-0.133025</v>
      </c>
      <c r="H3755" s="0">
        <v>-0.003453</v>
      </c>
      <c r="I3755" s="0">
        <v>0.003612</v>
      </c>
      <c r="J3755" s="0">
        <v>-0.005531</v>
      </c>
      <c r="K3755" s="0">
        <v>1014.899963</v>
      </c>
      <c r="L3755" s="0">
        <v>43.775505</v>
      </c>
      <c r="W3755" s="0">
        <f t="shared" si="58"/>
        <v>53566.047999925016</v>
      </c>
    </row>
    <row r="3756">
      <c r="A3756" s="0">
        <v>478.63125</v>
      </c>
      <c r="B3756" s="0">
        <v>-2932.320557</v>
      </c>
      <c r="C3756" s="0">
        <v>-49466.925781</v>
      </c>
      <c r="D3756" s="0">
        <v>20240.902344</v>
      </c>
      <c r="E3756" s="0">
        <v>0.51896</v>
      </c>
      <c r="F3756" s="0">
        <v>9.927611</v>
      </c>
      <c r="G3756" s="0">
        <v>-0.13611</v>
      </c>
      <c r="H3756" s="0">
        <v>0.029541</v>
      </c>
      <c r="I3756" s="0">
        <v>0.008648</v>
      </c>
      <c r="J3756" s="0">
        <v>-0.015906</v>
      </c>
      <c r="K3756" s="0">
        <v>1014.899963</v>
      </c>
      <c r="L3756" s="0">
        <v>43.775505</v>
      </c>
      <c r="W3756" s="0">
        <f t="shared" si="58"/>
        <v>53528.211045871052</v>
      </c>
    </row>
    <row r="3757">
      <c r="A3757" s="0">
        <v>478.6425</v>
      </c>
      <c r="B3757" s="0">
        <v>-2730.249023</v>
      </c>
      <c r="C3757" s="0">
        <v>-49459.40625</v>
      </c>
      <c r="D3757" s="0">
        <v>20209.431641</v>
      </c>
      <c r="E3757" s="0">
        <v>0.516893</v>
      </c>
      <c r="F3757" s="0">
        <v>9.9339</v>
      </c>
      <c r="G3757" s="0">
        <v>-0.143041</v>
      </c>
      <c r="H3757" s="0">
        <v>0.051572</v>
      </c>
      <c r="I3757" s="0">
        <v>0.011447</v>
      </c>
      <c r="J3757" s="0">
        <v>-0.023355</v>
      </c>
      <c r="K3757" s="0">
        <v>1014.899963</v>
      </c>
      <c r="L3757" s="0">
        <v>43.775505</v>
      </c>
      <c r="W3757" s="0">
        <f t="shared" si="58"/>
        <v>53498.67525072358</v>
      </c>
    </row>
    <row r="3758">
      <c r="A3758" s="0">
        <v>478.65375</v>
      </c>
      <c r="B3758" s="0">
        <v>-2779.212646</v>
      </c>
      <c r="C3758" s="0">
        <v>-49455.394531</v>
      </c>
      <c r="D3758" s="0">
        <v>20232.677734</v>
      </c>
      <c r="E3758" s="0">
        <v>0.514693</v>
      </c>
      <c r="F3758" s="0">
        <v>9.935049</v>
      </c>
      <c r="G3758" s="0">
        <v>-0.13698</v>
      </c>
      <c r="H3758" s="0">
        <v>0.06253</v>
      </c>
      <c r="I3758" s="0">
        <v>0.012712</v>
      </c>
      <c r="J3758" s="0">
        <v>-0.022929</v>
      </c>
      <c r="K3758" s="0">
        <v>1014.899963</v>
      </c>
      <c r="L3758" s="0">
        <v>43.775505</v>
      </c>
      <c r="W3758" s="0">
        <f t="shared" si="58"/>
        <v>53506.27364558712</v>
      </c>
    </row>
    <row r="3759">
      <c r="A3759" s="0">
        <v>478.665</v>
      </c>
      <c r="B3759" s="0">
        <v>-2833.400879</v>
      </c>
      <c r="C3759" s="0">
        <v>-49436.089844</v>
      </c>
      <c r="D3759" s="0">
        <v>20282.646484</v>
      </c>
      <c r="E3759" s="0">
        <v>0.512047</v>
      </c>
      <c r="F3759" s="0">
        <v>9.935122</v>
      </c>
      <c r="G3759" s="0">
        <v>-0.141085</v>
      </c>
      <c r="H3759" s="0">
        <v>0.064907</v>
      </c>
      <c r="I3759" s="0">
        <v>0.012406</v>
      </c>
      <c r="J3759" s="0">
        <v>-0.020543</v>
      </c>
      <c r="K3759" s="0">
        <v>1014.899963</v>
      </c>
      <c r="L3759" s="0">
        <v>43.775505</v>
      </c>
      <c r="W3759" s="0">
        <f t="shared" si="58"/>
        <v>53510.194243714679</v>
      </c>
    </row>
    <row r="3760">
      <c r="A3760" s="0">
        <v>478.67625</v>
      </c>
      <c r="B3760" s="0">
        <v>-2885.210205</v>
      </c>
      <c r="C3760" s="0">
        <v>-49461.15625</v>
      </c>
      <c r="D3760" s="0">
        <v>20231.070312</v>
      </c>
      <c r="E3760" s="0">
        <v>0.514618</v>
      </c>
      <c r="F3760" s="0">
        <v>9.939999</v>
      </c>
      <c r="G3760" s="0">
        <v>-0.136654</v>
      </c>
      <c r="H3760" s="0">
        <v>0.040349</v>
      </c>
      <c r="I3760" s="0">
        <v>0.009867</v>
      </c>
      <c r="J3760" s="0">
        <v>-0.013606</v>
      </c>
      <c r="K3760" s="0">
        <v>1014.899963</v>
      </c>
      <c r="L3760" s="0">
        <v>43.775505</v>
      </c>
      <c r="W3760" s="0">
        <f t="shared" si="58"/>
        <v>53516.601363343674</v>
      </c>
    </row>
    <row r="3761">
      <c r="A3761" s="0">
        <v>478.6875</v>
      </c>
      <c r="B3761" s="0">
        <v>-2898.457275</v>
      </c>
      <c r="C3761" s="0">
        <v>-49467.253906</v>
      </c>
      <c r="D3761" s="0">
        <v>20206.171875</v>
      </c>
      <c r="E3761" s="0">
        <v>0.513125</v>
      </c>
      <c r="F3761" s="0">
        <v>9.946197</v>
      </c>
      <c r="G3761" s="0">
        <v>-0.139212</v>
      </c>
      <c r="H3761" s="0">
        <v>0.012335</v>
      </c>
      <c r="I3761" s="0">
        <v>0.006189</v>
      </c>
      <c r="J3761" s="0">
        <v>-0.008406</v>
      </c>
      <c r="K3761" s="0">
        <v>1014.899963</v>
      </c>
      <c r="L3761" s="0">
        <v>43.775505</v>
      </c>
      <c r="W3761" s="0">
        <f t="shared" si="58"/>
        <v>53513.54637302328</v>
      </c>
    </row>
    <row r="3762">
      <c r="A3762" s="0">
        <v>478.69875</v>
      </c>
      <c r="B3762" s="0">
        <v>-2988.999512</v>
      </c>
      <c r="C3762" s="0">
        <v>-49459.265625</v>
      </c>
      <c r="D3762" s="0">
        <v>20150.263672</v>
      </c>
      <c r="E3762" s="0">
        <v>0.506561</v>
      </c>
      <c r="F3762" s="0">
        <v>9.940926</v>
      </c>
      <c r="G3762" s="0">
        <v>-0.143004</v>
      </c>
      <c r="H3762" s="0">
        <v>-0.018013</v>
      </c>
      <c r="I3762" s="0">
        <v>0.001943</v>
      </c>
      <c r="J3762" s="0">
        <v>-0.002027</v>
      </c>
      <c r="K3762" s="0">
        <v>1014.899963</v>
      </c>
      <c r="L3762" s="0">
        <v>43.775505</v>
      </c>
      <c r="W3762" s="0">
        <f t="shared" si="58"/>
        <v>53490.057022760462</v>
      </c>
    </row>
    <row r="3763">
      <c r="A3763" s="0">
        <v>478.71</v>
      </c>
      <c r="B3763" s="0">
        <v>-2857.39624</v>
      </c>
      <c r="C3763" s="0">
        <v>-49449.570312</v>
      </c>
      <c r="D3763" s="0">
        <v>20140.220703</v>
      </c>
      <c r="E3763" s="0">
        <v>0.517024</v>
      </c>
      <c r="F3763" s="0">
        <v>9.938564</v>
      </c>
      <c r="G3763" s="0">
        <v>-0.140954</v>
      </c>
      <c r="H3763" s="0">
        <v>-0.033384</v>
      </c>
      <c r="I3763" s="0">
        <v>-0.000419</v>
      </c>
      <c r="J3763" s="0">
        <v>0.001459</v>
      </c>
      <c r="K3763" s="0">
        <v>1014.889954</v>
      </c>
      <c r="L3763" s="0">
        <v>43.775505</v>
      </c>
      <c r="W3763" s="0">
        <f t="shared" si="58"/>
        <v>53470.115085712576</v>
      </c>
    </row>
    <row r="3764">
      <c r="A3764" s="0">
        <v>478.72125</v>
      </c>
      <c r="B3764" s="0">
        <v>-2849.085449</v>
      </c>
      <c r="C3764" s="0">
        <v>-49484.078125</v>
      </c>
      <c r="D3764" s="0">
        <v>20264.347656</v>
      </c>
      <c r="E3764" s="0">
        <v>0.518754</v>
      </c>
      <c r="F3764" s="0">
        <v>9.941552</v>
      </c>
      <c r="G3764" s="0">
        <v>-0.136662</v>
      </c>
      <c r="H3764" s="0">
        <v>-0.028531</v>
      </c>
      <c r="I3764" s="0">
        <v>0.001187</v>
      </c>
      <c r="J3764" s="0">
        <v>0.001725</v>
      </c>
      <c r="K3764" s="0">
        <v>1014.889954</v>
      </c>
      <c r="L3764" s="0">
        <v>43.775505</v>
      </c>
      <c r="W3764" s="0">
        <f t="shared" si="58"/>
        <v>53548.436594358565</v>
      </c>
    </row>
    <row r="3765">
      <c r="A3765" s="0">
        <v>478.7325</v>
      </c>
      <c r="B3765" s="0">
        <v>-2999.705566</v>
      </c>
      <c r="C3765" s="0">
        <v>-49500.578125</v>
      </c>
      <c r="D3765" s="0">
        <v>20275.845703</v>
      </c>
      <c r="E3765" s="0">
        <v>0.519146</v>
      </c>
      <c r="F3765" s="0">
        <v>9.939238</v>
      </c>
      <c r="G3765" s="0">
        <v>-0.143933</v>
      </c>
      <c r="H3765" s="0">
        <v>-0.012219</v>
      </c>
      <c r="I3765" s="0">
        <v>0.00299</v>
      </c>
      <c r="J3765" s="0">
        <v>-0.003588</v>
      </c>
      <c r="K3765" s="0">
        <v>1014.889954</v>
      </c>
      <c r="L3765" s="0">
        <v>43.775505</v>
      </c>
      <c r="W3765" s="0">
        <f t="shared" si="58"/>
        <v>53576.257681586751</v>
      </c>
    </row>
    <row r="3766">
      <c r="A3766" s="0">
        <v>478.74375</v>
      </c>
      <c r="B3766" s="0">
        <v>-3108.922363</v>
      </c>
      <c r="C3766" s="0">
        <v>-49473.03125</v>
      </c>
      <c r="D3766" s="0">
        <v>20237.900391</v>
      </c>
      <c r="E3766" s="0">
        <v>0.523724</v>
      </c>
      <c r="F3766" s="0">
        <v>9.936749</v>
      </c>
      <c r="G3766" s="0">
        <v>-0.146851</v>
      </c>
      <c r="H3766" s="0">
        <v>0.020929</v>
      </c>
      <c r="I3766" s="0">
        <v>0.006789</v>
      </c>
      <c r="J3766" s="0">
        <v>-0.014429</v>
      </c>
      <c r="K3766" s="0">
        <v>1014.889954</v>
      </c>
      <c r="L3766" s="0">
        <v>43.775505</v>
      </c>
      <c r="W3766" s="0">
        <f t="shared" si="58"/>
        <v>53542.682334364566</v>
      </c>
    </row>
    <row r="3767">
      <c r="A3767" s="0">
        <v>478.755</v>
      </c>
      <c r="B3767" s="0">
        <v>-2966.886719</v>
      </c>
      <c r="C3767" s="0">
        <v>-49496.929687</v>
      </c>
      <c r="D3767" s="0">
        <v>20289.822266</v>
      </c>
      <c r="E3767" s="0">
        <v>0.513985</v>
      </c>
      <c r="F3767" s="0">
        <v>9.947665</v>
      </c>
      <c r="G3767" s="0">
        <v>-0.146076</v>
      </c>
      <c r="H3767" s="0">
        <v>0.044496</v>
      </c>
      <c r="I3767" s="0">
        <v>0.010381</v>
      </c>
      <c r="J3767" s="0">
        <v>-0.019063</v>
      </c>
      <c r="K3767" s="0">
        <v>1014.889954</v>
      </c>
      <c r="L3767" s="0">
        <v>43.775505</v>
      </c>
      <c r="W3767" s="0">
        <f t="shared" si="58"/>
        <v>53576.350685998295</v>
      </c>
    </row>
    <row r="3768">
      <c r="A3768" s="0">
        <v>478.76625</v>
      </c>
      <c r="B3768" s="0">
        <v>-2901.414307</v>
      </c>
      <c r="C3768" s="0">
        <v>-49509.09375</v>
      </c>
      <c r="D3768" s="0">
        <v>20076.207031</v>
      </c>
      <c r="E3768" s="0">
        <v>0.509296</v>
      </c>
      <c r="F3768" s="0">
        <v>9.935945</v>
      </c>
      <c r="G3768" s="0">
        <v>-0.132653</v>
      </c>
      <c r="H3768" s="0">
        <v>0.063392</v>
      </c>
      <c r="I3768" s="0">
        <v>0.013022</v>
      </c>
      <c r="J3768" s="0">
        <v>-0.022542</v>
      </c>
      <c r="K3768" s="0">
        <v>1014.889954</v>
      </c>
      <c r="L3768" s="0">
        <v>43.775505</v>
      </c>
      <c r="W3768" s="0">
        <f t="shared" si="58"/>
        <v>53503.482668689219</v>
      </c>
    </row>
    <row r="3769">
      <c r="A3769" s="0">
        <v>478.7775</v>
      </c>
      <c r="B3769" s="0">
        <v>-3050.491455</v>
      </c>
      <c r="C3769" s="0">
        <v>-49515.917969</v>
      </c>
      <c r="D3769" s="0">
        <v>20153.957031</v>
      </c>
      <c r="E3769" s="0">
        <v>0.518126</v>
      </c>
      <c r="F3769" s="0">
        <v>9.932676</v>
      </c>
      <c r="G3769" s="0">
        <v>-0.13983</v>
      </c>
      <c r="H3769" s="0">
        <v>0.064767</v>
      </c>
      <c r="I3769" s="0">
        <v>0.013332</v>
      </c>
      <c r="J3769" s="0">
        <v>-0.02077</v>
      </c>
      <c r="K3769" s="0">
        <v>1014.889954</v>
      </c>
      <c r="L3769" s="0">
        <v>43.775505</v>
      </c>
      <c r="W3769" s="0">
        <f t="shared" si="58"/>
        <v>53547.302587872342</v>
      </c>
    </row>
    <row r="3770">
      <c r="A3770" s="0">
        <v>478.78875</v>
      </c>
      <c r="B3770" s="0">
        <v>-3036.712646</v>
      </c>
      <c r="C3770" s="0">
        <v>-49483.136719</v>
      </c>
      <c r="D3770" s="0">
        <v>20218.259766</v>
      </c>
      <c r="E3770" s="0">
        <v>0.516185</v>
      </c>
      <c r="F3770" s="0">
        <v>9.936958</v>
      </c>
      <c r="G3770" s="0">
        <v>-0.150365</v>
      </c>
      <c r="H3770" s="0">
        <v>0.043206</v>
      </c>
      <c r="I3770" s="0">
        <v>0.010078</v>
      </c>
      <c r="J3770" s="0">
        <v>-0.014672</v>
      </c>
      <c r="K3770" s="0">
        <v>1014.889954</v>
      </c>
      <c r="L3770" s="0">
        <v>43.775505</v>
      </c>
      <c r="W3770" s="0">
        <f t="shared" si="58"/>
        <v>53540.456397112241</v>
      </c>
    </row>
    <row r="3771">
      <c r="A3771" s="0">
        <v>478.8</v>
      </c>
      <c r="B3771" s="0">
        <v>-3023.630127</v>
      </c>
      <c r="C3771" s="0">
        <v>-49513.3125</v>
      </c>
      <c r="D3771" s="0">
        <v>20199.714844</v>
      </c>
      <c r="E3771" s="0">
        <v>0.505656</v>
      </c>
      <c r="F3771" s="0">
        <v>9.943498</v>
      </c>
      <c r="G3771" s="0">
        <v>-0.15094</v>
      </c>
      <c r="H3771" s="0">
        <v>0.014878</v>
      </c>
      <c r="I3771" s="0">
        <v>0.006753</v>
      </c>
      <c r="J3771" s="0">
        <v>-0.009298</v>
      </c>
      <c r="K3771" s="0">
        <v>1014.899963</v>
      </c>
      <c r="L3771" s="0">
        <v>43.780388</v>
      </c>
      <c r="W3771" s="0">
        <f t="shared" si="58"/>
        <v>53560.6099073421</v>
      </c>
    </row>
    <row r="3772">
      <c r="A3772" s="0">
        <v>478.81125</v>
      </c>
      <c r="B3772" s="0">
        <v>-2927.280518</v>
      </c>
      <c r="C3772" s="0">
        <v>-49492.214844</v>
      </c>
      <c r="D3772" s="0">
        <v>20246.023437</v>
      </c>
      <c r="E3772" s="0">
        <v>0.513658</v>
      </c>
      <c r="F3772" s="0">
        <v>9.941309</v>
      </c>
      <c r="G3772" s="0">
        <v>-0.138339</v>
      </c>
      <c r="H3772" s="0">
        <v>-0.009749</v>
      </c>
      <c r="I3772" s="0">
        <v>0.003907</v>
      </c>
      <c r="J3772" s="0">
        <v>-0.003313</v>
      </c>
      <c r="K3772" s="0">
        <v>1014.899963</v>
      </c>
      <c r="L3772" s="0">
        <v>43.780388</v>
      </c>
      <c r="W3772" s="0">
        <f t="shared" si="58"/>
        <v>53553.242351955407</v>
      </c>
    </row>
    <row r="3773">
      <c r="A3773" s="0">
        <v>478.8225</v>
      </c>
      <c r="B3773" s="0">
        <v>-2966.458008</v>
      </c>
      <c r="C3773" s="0">
        <v>-49486.625</v>
      </c>
      <c r="D3773" s="0">
        <v>20187.662109</v>
      </c>
      <c r="E3773" s="0">
        <v>0.516374</v>
      </c>
      <c r="F3773" s="0">
        <v>9.93492</v>
      </c>
      <c r="G3773" s="0">
        <v>-0.14241</v>
      </c>
      <c r="H3773" s="0">
        <v>-0.031192</v>
      </c>
      <c r="I3773" s="0">
        <v>0.000893</v>
      </c>
      <c r="J3773" s="0">
        <v>0.001653</v>
      </c>
      <c r="K3773" s="0">
        <v>1014.899963</v>
      </c>
      <c r="L3773" s="0">
        <v>43.780388</v>
      </c>
      <c r="W3773" s="0">
        <f t="shared" si="58"/>
        <v>53528.19470551017</v>
      </c>
    </row>
    <row r="3774">
      <c r="A3774" s="0">
        <v>478.83375</v>
      </c>
      <c r="B3774" s="0">
        <v>-3007.494873</v>
      </c>
      <c r="C3774" s="0">
        <v>-49469.449219</v>
      </c>
      <c r="D3774" s="0">
        <v>20231.296875</v>
      </c>
      <c r="E3774" s="0">
        <v>0.517521</v>
      </c>
      <c r="F3774" s="0">
        <v>9.939362</v>
      </c>
      <c r="G3774" s="0">
        <v>-0.131143</v>
      </c>
      <c r="H3774" s="0">
        <v>-0.030954</v>
      </c>
      <c r="I3774" s="0">
        <v>0.000854</v>
      </c>
      <c r="J3774" s="0">
        <v>0.000871</v>
      </c>
      <c r="K3774" s="0">
        <v>1014.899963</v>
      </c>
      <c r="L3774" s="0">
        <v>43.780388</v>
      </c>
      <c r="W3774" s="0">
        <f t="shared" si="58"/>
        <v>53531.08260335042</v>
      </c>
    </row>
    <row r="3775">
      <c r="A3775" s="0">
        <v>478.845</v>
      </c>
      <c r="B3775" s="0">
        <v>-3053.779297</v>
      </c>
      <c r="C3775" s="0">
        <v>-49455.617187</v>
      </c>
      <c r="D3775" s="0">
        <v>20492.580078</v>
      </c>
      <c r="E3775" s="0">
        <v>0.514214</v>
      </c>
      <c r="F3775" s="0">
        <v>9.92692</v>
      </c>
      <c r="G3775" s="0">
        <v>-0.148797</v>
      </c>
      <c r="H3775" s="0">
        <v>-0.018105</v>
      </c>
      <c r="I3775" s="0">
        <v>0.002364</v>
      </c>
      <c r="J3775" s="0">
        <v>-0.002746</v>
      </c>
      <c r="K3775" s="0">
        <v>1014.899963</v>
      </c>
      <c r="L3775" s="0">
        <v>43.780388</v>
      </c>
      <c r="W3775" s="0">
        <f t="shared" si="58"/>
        <v>53620.233845024573</v>
      </c>
    </row>
    <row r="3776">
      <c r="A3776" s="0">
        <v>478.85625</v>
      </c>
      <c r="B3776" s="0">
        <v>-2959.498291</v>
      </c>
      <c r="C3776" s="0">
        <v>-49481.023437</v>
      </c>
      <c r="D3776" s="0">
        <v>20269.943359</v>
      </c>
      <c r="E3776" s="0">
        <v>0.514389</v>
      </c>
      <c r="F3776" s="0">
        <v>9.938803</v>
      </c>
      <c r="G3776" s="0">
        <v>-0.138583</v>
      </c>
      <c r="H3776" s="0">
        <v>0.016149</v>
      </c>
      <c r="I3776" s="0">
        <v>0.006241</v>
      </c>
      <c r="J3776" s="0">
        <v>-0.012433</v>
      </c>
      <c r="K3776" s="0">
        <v>1014.899963</v>
      </c>
      <c r="L3776" s="0">
        <v>43.780388</v>
      </c>
      <c r="W3776" s="0">
        <f t="shared" si="58"/>
        <v>53553.71989212741</v>
      </c>
    </row>
    <row r="3777">
      <c r="A3777" s="0">
        <v>478.8675</v>
      </c>
      <c r="B3777" s="0">
        <v>-2943.88501</v>
      </c>
      <c r="C3777" s="0">
        <v>-49474.082031</v>
      </c>
      <c r="D3777" s="0">
        <v>20303.275391</v>
      </c>
      <c r="E3777" s="0">
        <v>0.509682</v>
      </c>
      <c r="F3777" s="0">
        <v>9.947464</v>
      </c>
      <c r="G3777" s="0">
        <v>-0.134906</v>
      </c>
      <c r="H3777" s="0">
        <v>0.036838</v>
      </c>
      <c r="I3777" s="0">
        <v>0.009229</v>
      </c>
      <c r="J3777" s="0">
        <v>-0.018658</v>
      </c>
      <c r="K3777" s="0">
        <v>1014.899963</v>
      </c>
      <c r="L3777" s="0">
        <v>43.780388</v>
      </c>
      <c r="W3777" s="0">
        <f t="shared" si="58"/>
        <v>53559.072465503035</v>
      </c>
    </row>
    <row r="3778">
      <c r="A3778" s="0">
        <v>478.87875</v>
      </c>
      <c r="B3778" s="0">
        <v>-2901.195801</v>
      </c>
      <c r="C3778" s="0">
        <v>-49468.917969</v>
      </c>
      <c r="D3778" s="0">
        <v>20326.064453</v>
      </c>
      <c r="E3778" s="0">
        <v>0.51413</v>
      </c>
      <c r="F3778" s="0">
        <v>9.930571</v>
      </c>
      <c r="G3778" s="0">
        <v>-0.142089</v>
      </c>
      <c r="H3778" s="0">
        <v>0.060492</v>
      </c>
      <c r="I3778" s="0">
        <v>0.012657</v>
      </c>
      <c r="J3778" s="0">
        <v>-0.023685</v>
      </c>
      <c r="K3778" s="0">
        <v>1014.899963</v>
      </c>
      <c r="L3778" s="0">
        <v>43.780388</v>
      </c>
      <c r="W3778" s="0">
        <f ref="W3778:W3841" t="shared" si="59">SQRT((B3778)^2+(C3778)^2+(D3778)^2)</f>
        <v>53560.616858349393</v>
      </c>
    </row>
    <row r="3779">
      <c r="A3779" s="0">
        <v>478.89</v>
      </c>
      <c r="B3779" s="0">
        <v>-2888.523926</v>
      </c>
      <c r="C3779" s="0">
        <v>-49434.53125</v>
      </c>
      <c r="D3779" s="0">
        <v>20265.447266</v>
      </c>
      <c r="E3779" s="0">
        <v>0.515143</v>
      </c>
      <c r="F3779" s="0">
        <v>9.931446</v>
      </c>
      <c r="G3779" s="0">
        <v>-0.143225</v>
      </c>
      <c r="H3779" s="0">
        <v>0.068925</v>
      </c>
      <c r="I3779" s="0">
        <v>0.013494</v>
      </c>
      <c r="J3779" s="0">
        <v>-0.022125</v>
      </c>
      <c r="K3779" s="0">
        <v>1014.899963</v>
      </c>
      <c r="L3779" s="0">
        <v>43.780388</v>
      </c>
      <c r="W3779" s="0">
        <f t="shared" si="59"/>
        <v>53505.184826045857</v>
      </c>
    </row>
    <row r="3780">
      <c r="A3780" s="0">
        <v>478.90125</v>
      </c>
      <c r="B3780" s="0">
        <v>-2861.811523</v>
      </c>
      <c r="C3780" s="0">
        <v>-49475.300781</v>
      </c>
      <c r="D3780" s="0">
        <v>20232.570312</v>
      </c>
      <c r="E3780" s="0">
        <v>0.514458</v>
      </c>
      <c r="F3780" s="0">
        <v>9.935207</v>
      </c>
      <c r="G3780" s="0">
        <v>-0.150332</v>
      </c>
      <c r="H3780" s="0">
        <v>0.051988</v>
      </c>
      <c r="I3780" s="0">
        <v>0.01151</v>
      </c>
      <c r="J3780" s="0">
        <v>-0.017072</v>
      </c>
      <c r="K3780" s="0">
        <v>1014.899963</v>
      </c>
      <c r="L3780" s="0">
        <v>43.778046</v>
      </c>
      <c r="W3780" s="0">
        <f t="shared" si="59"/>
        <v>53528.985176197937</v>
      </c>
    </row>
    <row r="3781">
      <c r="A3781" s="0">
        <v>478.9125</v>
      </c>
      <c r="B3781" s="0">
        <v>-2861.289551</v>
      </c>
      <c r="C3781" s="0">
        <v>-49477.96875</v>
      </c>
      <c r="D3781" s="0">
        <v>20176.910156</v>
      </c>
      <c r="E3781" s="0">
        <v>0.505341</v>
      </c>
      <c r="F3781" s="0">
        <v>9.930431</v>
      </c>
      <c r="G3781" s="0">
        <v>-0.146009</v>
      </c>
      <c r="H3781" s="0">
        <v>0.023019</v>
      </c>
      <c r="I3781" s="0">
        <v>0.007467</v>
      </c>
      <c r="J3781" s="0">
        <v>-0.010265</v>
      </c>
      <c r="K3781" s="0">
        <v>1014.899963</v>
      </c>
      <c r="L3781" s="0">
        <v>43.778046</v>
      </c>
      <c r="W3781" s="0">
        <f t="shared" si="59"/>
        <v>53510.410883901226</v>
      </c>
    </row>
    <row r="3782">
      <c r="A3782" s="0">
        <v>478.92375</v>
      </c>
      <c r="B3782" s="0">
        <v>-2812.737305</v>
      </c>
      <c r="C3782" s="0">
        <v>-49480.277344</v>
      </c>
      <c r="D3782" s="0">
        <v>20218.755859</v>
      </c>
      <c r="E3782" s="0">
        <v>0.500416</v>
      </c>
      <c r="F3782" s="0">
        <v>9.941522</v>
      </c>
      <c r="G3782" s="0">
        <v>-0.155396</v>
      </c>
      <c r="H3782" s="0">
        <v>-0.006365</v>
      </c>
      <c r="I3782" s="0">
        <v>0.004811</v>
      </c>
      <c r="J3782" s="0">
        <v>-0.003139</v>
      </c>
      <c r="K3782" s="0">
        <v>1014.899963</v>
      </c>
      <c r="L3782" s="0">
        <v>43.778046</v>
      </c>
      <c r="W3782" s="0">
        <f t="shared" si="59"/>
        <v>53525.764129734249</v>
      </c>
    </row>
    <row r="3783">
      <c r="A3783" s="0">
        <v>478.935</v>
      </c>
      <c r="B3783" s="0">
        <v>-2935.543945</v>
      </c>
      <c r="C3783" s="0">
        <v>-49490.992187</v>
      </c>
      <c r="D3783" s="0">
        <v>20246.818359</v>
      </c>
      <c r="E3783" s="0">
        <v>0.509646</v>
      </c>
      <c r="F3783" s="0">
        <v>9.941712</v>
      </c>
      <c r="G3783" s="0">
        <v>-0.141979</v>
      </c>
      <c r="H3783" s="0">
        <v>-0.027851</v>
      </c>
      <c r="I3783" s="0">
        <v>0.001896</v>
      </c>
      <c r="J3783" s="0">
        <v>0.000525</v>
      </c>
      <c r="K3783" s="0">
        <v>1014.899963</v>
      </c>
      <c r="L3783" s="0">
        <v>43.778046</v>
      </c>
      <c r="W3783" s="0">
        <f t="shared" si="59"/>
        <v>53552.865278797748</v>
      </c>
    </row>
    <row r="3784">
      <c r="A3784" s="0">
        <v>478.94625</v>
      </c>
      <c r="B3784" s="0">
        <v>-2873.000488</v>
      </c>
      <c r="C3784" s="0">
        <v>-49486.703125</v>
      </c>
      <c r="D3784" s="0">
        <v>20333.445312</v>
      </c>
      <c r="E3784" s="0">
        <v>0.516748</v>
      </c>
      <c r="F3784" s="0">
        <v>9.936001</v>
      </c>
      <c r="G3784" s="0">
        <v>-0.134762</v>
      </c>
      <c r="H3784" s="0">
        <v>-0.032623</v>
      </c>
      <c r="I3784" s="0">
        <v>0.000471</v>
      </c>
      <c r="J3784" s="0">
        <v>0.002598</v>
      </c>
      <c r="K3784" s="0">
        <v>1014.899963</v>
      </c>
      <c r="L3784" s="0">
        <v>43.778046</v>
      </c>
      <c r="W3784" s="0">
        <f t="shared" si="59"/>
        <v>53578.325060065363</v>
      </c>
    </row>
    <row r="3785">
      <c r="A3785" s="0">
        <v>478.9575</v>
      </c>
      <c r="B3785" s="0">
        <v>-2949.445801</v>
      </c>
      <c r="C3785" s="0">
        <v>-49489.515625</v>
      </c>
      <c r="D3785" s="0">
        <v>20410.552734</v>
      </c>
      <c r="E3785" s="0">
        <v>0.50983</v>
      </c>
      <c r="F3785" s="0">
        <v>9.926439</v>
      </c>
      <c r="G3785" s="0">
        <v>-0.1471</v>
      </c>
      <c r="H3785" s="0">
        <v>-0.01955</v>
      </c>
      <c r="I3785" s="0">
        <v>0.001877</v>
      </c>
      <c r="J3785" s="0">
        <v>-0.001307</v>
      </c>
      <c r="K3785" s="0">
        <v>1014.899963</v>
      </c>
      <c r="L3785" s="0">
        <v>43.778046</v>
      </c>
      <c r="W3785" s="0">
        <f t="shared" si="59"/>
        <v>53614.382867263805</v>
      </c>
    </row>
    <row r="3786">
      <c r="A3786" s="0">
        <v>478.96875</v>
      </c>
      <c r="B3786" s="0">
        <v>-2996.314453</v>
      </c>
      <c r="C3786" s="0">
        <v>-49484.773437</v>
      </c>
      <c r="D3786" s="0">
        <v>20297.482422</v>
      </c>
      <c r="E3786" s="0">
        <v>0.525153</v>
      </c>
      <c r="F3786" s="0">
        <v>9.928036</v>
      </c>
      <c r="G3786" s="0">
        <v>-0.126682</v>
      </c>
      <c r="H3786" s="0">
        <v>0.005355</v>
      </c>
      <c r="I3786" s="0">
        <v>0.00517</v>
      </c>
      <c r="J3786" s="0">
        <v>-0.008874</v>
      </c>
      <c r="K3786" s="0">
        <v>1014.899963</v>
      </c>
      <c r="L3786" s="0">
        <v>43.778046</v>
      </c>
      <c r="W3786" s="0">
        <f t="shared" si="59"/>
        <v>53569.660210644208</v>
      </c>
    </row>
    <row r="3787">
      <c r="A3787" s="0">
        <v>478.98</v>
      </c>
      <c r="B3787" s="0">
        <v>-3050.085937</v>
      </c>
      <c r="C3787" s="0">
        <v>-49461.710937</v>
      </c>
      <c r="D3787" s="0">
        <v>20202.34375</v>
      </c>
      <c r="E3787" s="0">
        <v>0.515832</v>
      </c>
      <c r="F3787" s="0">
        <v>9.95039</v>
      </c>
      <c r="G3787" s="0">
        <v>-0.138651</v>
      </c>
      <c r="H3787" s="0">
        <v>0.039736</v>
      </c>
      <c r="I3787" s="0">
        <v>0.009977</v>
      </c>
      <c r="J3787" s="0">
        <v>-0.01781</v>
      </c>
      <c r="K3787" s="0">
        <v>1014.899963</v>
      </c>
      <c r="L3787" s="0">
        <v>43.778046</v>
      </c>
      <c r="W3787" s="0">
        <f t="shared" si="59"/>
        <v>53515.404941302608</v>
      </c>
    </row>
    <row r="3788">
      <c r="A3788" s="0">
        <v>478.99125</v>
      </c>
      <c r="B3788" s="0">
        <v>-3019.545898</v>
      </c>
      <c r="C3788" s="0">
        <v>-49492.113281</v>
      </c>
      <c r="D3788" s="0">
        <v>20272.59375</v>
      </c>
      <c r="E3788" s="0">
        <v>0.513964</v>
      </c>
      <c r="F3788" s="0">
        <v>9.946484</v>
      </c>
      <c r="G3788" s="0">
        <v>-0.130548</v>
      </c>
      <c r="H3788" s="0">
        <v>0.058428</v>
      </c>
      <c r="I3788" s="0">
        <v>0.011526</v>
      </c>
      <c r="J3788" s="0">
        <v>-0.023484</v>
      </c>
      <c r="K3788" s="0">
        <v>1014.899963</v>
      </c>
      <c r="L3788" s="0">
        <v>43.778046</v>
      </c>
      <c r="W3788" s="0">
        <f t="shared" si="59"/>
        <v>53568.320785721888</v>
      </c>
    </row>
    <row r="3789">
      <c r="A3789" s="0">
        <v>479.0025</v>
      </c>
      <c r="B3789" s="0">
        <v>-2910.556396</v>
      </c>
      <c r="C3789" s="0">
        <v>-49497.914062</v>
      </c>
      <c r="D3789" s="0">
        <v>20268.261719</v>
      </c>
      <c r="E3789" s="0">
        <v>0.506325</v>
      </c>
      <c r="F3789" s="0">
        <v>9.947654</v>
      </c>
      <c r="G3789" s="0">
        <v>-0.145631</v>
      </c>
      <c r="H3789" s="0">
        <v>0.067129</v>
      </c>
      <c r="I3789" s="0">
        <v>0.012677</v>
      </c>
      <c r="J3789" s="0">
        <v>-0.022662</v>
      </c>
      <c r="K3789" s="0">
        <v>1014.919983</v>
      </c>
      <c r="L3789" s="0">
        <v>43.780388</v>
      </c>
      <c r="W3789" s="0">
        <f t="shared" si="59"/>
        <v>53566.008514106361</v>
      </c>
    </row>
    <row r="3790">
      <c r="A3790" s="0">
        <v>479.01375</v>
      </c>
      <c r="B3790" s="0">
        <v>-2991.753662</v>
      </c>
      <c r="C3790" s="0">
        <v>-49464.257812</v>
      </c>
      <c r="D3790" s="0">
        <v>20298.347656</v>
      </c>
      <c r="E3790" s="0">
        <v>0.513775</v>
      </c>
      <c r="F3790" s="0">
        <v>9.947133</v>
      </c>
      <c r="G3790" s="0">
        <v>-0.13121</v>
      </c>
      <c r="H3790" s="0">
        <v>0.050605</v>
      </c>
      <c r="I3790" s="0">
        <v>0.010732</v>
      </c>
      <c r="J3790" s="0">
        <v>-0.016048</v>
      </c>
      <c r="K3790" s="0">
        <v>1014.919983</v>
      </c>
      <c r="L3790" s="0">
        <v>43.780388</v>
      </c>
      <c r="W3790" s="0">
        <f t="shared" si="59"/>
        <v>53550.782519305307</v>
      </c>
    </row>
    <row r="3791">
      <c r="A3791" s="0">
        <v>479.025</v>
      </c>
      <c r="B3791" s="0">
        <v>-2905.243896</v>
      </c>
      <c r="C3791" s="0">
        <v>-49464.695312</v>
      </c>
      <c r="D3791" s="0">
        <v>20253.822266</v>
      </c>
      <c r="E3791" s="0">
        <v>0.5283</v>
      </c>
      <c r="F3791" s="0">
        <v>9.946801</v>
      </c>
      <c r="G3791" s="0">
        <v>-0.130195</v>
      </c>
      <c r="H3791" s="0">
        <v>0.031952</v>
      </c>
      <c r="I3791" s="0">
        <v>0.008382</v>
      </c>
      <c r="J3791" s="0">
        <v>-0.011727</v>
      </c>
      <c r="K3791" s="0">
        <v>1014.919983</v>
      </c>
      <c r="L3791" s="0">
        <v>43.780388</v>
      </c>
      <c r="W3791" s="0">
        <f t="shared" si="59"/>
        <v>53529.56043894773</v>
      </c>
    </row>
    <row r="3792">
      <c r="A3792" s="0">
        <v>479.03625</v>
      </c>
      <c r="B3792" s="0">
        <v>-3020.93457</v>
      </c>
      <c r="C3792" s="0">
        <v>-49473.527344</v>
      </c>
      <c r="D3792" s="0">
        <v>20262.740234</v>
      </c>
      <c r="E3792" s="0">
        <v>0.511351</v>
      </c>
      <c r="F3792" s="0">
        <v>9.941998</v>
      </c>
      <c r="G3792" s="0">
        <v>-0.133287</v>
      </c>
      <c r="H3792" s="0">
        <v>-0.001473</v>
      </c>
      <c r="I3792" s="0">
        <v>0.004387</v>
      </c>
      <c r="J3792" s="0">
        <v>-0.006546</v>
      </c>
      <c r="K3792" s="0">
        <v>1014.919983</v>
      </c>
      <c r="L3792" s="0">
        <v>43.780388</v>
      </c>
      <c r="W3792" s="0">
        <f t="shared" si="59"/>
        <v>53547.498497355584</v>
      </c>
    </row>
    <row r="3793">
      <c r="A3793" s="0">
        <v>479.0475</v>
      </c>
      <c r="B3793" s="0">
        <v>-2984.998779</v>
      </c>
      <c r="C3793" s="0">
        <v>-49460.507812</v>
      </c>
      <c r="D3793" s="0">
        <v>20263.3125</v>
      </c>
      <c r="E3793" s="0">
        <v>0.517598</v>
      </c>
      <c r="F3793" s="0">
        <v>9.936502</v>
      </c>
      <c r="G3793" s="0">
        <v>-0.143447</v>
      </c>
      <c r="H3793" s="0">
        <v>-0.023305</v>
      </c>
      <c r="I3793" s="0">
        <v>0.000672</v>
      </c>
      <c r="J3793" s="0">
        <v>-0.002549</v>
      </c>
      <c r="K3793" s="0">
        <v>1014.919983</v>
      </c>
      <c r="L3793" s="0">
        <v>43.780388</v>
      </c>
      <c r="W3793" s="0">
        <f t="shared" si="59"/>
        <v>53533.670565394648</v>
      </c>
    </row>
    <row r="3794">
      <c r="A3794" s="0">
        <v>479.05875</v>
      </c>
      <c r="B3794" s="0">
        <v>-2971.288574</v>
      </c>
      <c r="C3794" s="0">
        <v>-49473.335937</v>
      </c>
      <c r="D3794" s="0">
        <v>20242.09375</v>
      </c>
      <c r="E3794" s="0">
        <v>0.514799</v>
      </c>
      <c r="F3794" s="0">
        <v>9.940658</v>
      </c>
      <c r="G3794" s="0">
        <v>-0.133609</v>
      </c>
      <c r="H3794" s="0">
        <v>-0.03412</v>
      </c>
      <c r="I3794" s="0">
        <v>0.000103</v>
      </c>
      <c r="J3794" s="0">
        <v>0.002278</v>
      </c>
      <c r="K3794" s="0">
        <v>1014.919983</v>
      </c>
      <c r="L3794" s="0">
        <v>43.780388</v>
      </c>
      <c r="W3794" s="0">
        <f t="shared" si="59"/>
        <v>53536.733967520173</v>
      </c>
    </row>
    <row r="3795">
      <c r="A3795" s="0">
        <v>479.07</v>
      </c>
      <c r="B3795" s="0">
        <v>-2949.102295</v>
      </c>
      <c r="C3795" s="0">
        <v>-49477.714844</v>
      </c>
      <c r="D3795" s="0">
        <v>20277.380859</v>
      </c>
      <c r="E3795" s="0">
        <v>0.500524</v>
      </c>
      <c r="F3795" s="0">
        <v>9.933972</v>
      </c>
      <c r="G3795" s="0">
        <v>-0.144148</v>
      </c>
      <c r="H3795" s="0">
        <v>-0.027237</v>
      </c>
      <c r="I3795" s="0">
        <v>0.00055</v>
      </c>
      <c r="J3795" s="0">
        <v>0.000377</v>
      </c>
      <c r="K3795" s="0">
        <v>1014.919983</v>
      </c>
      <c r="L3795" s="0">
        <v>43.780388</v>
      </c>
      <c r="W3795" s="0">
        <f t="shared" si="59"/>
        <v>53552.905103565507</v>
      </c>
    </row>
    <row r="3796">
      <c r="A3796" s="0">
        <v>479.08125</v>
      </c>
      <c r="B3796" s="0">
        <v>-2956.062012</v>
      </c>
      <c r="C3796" s="0">
        <v>-49491.640625</v>
      </c>
      <c r="D3796" s="0">
        <v>20276.308594</v>
      </c>
      <c r="E3796" s="0">
        <v>0.51375</v>
      </c>
      <c r="F3796" s="0">
        <v>9.940902</v>
      </c>
      <c r="G3796" s="0">
        <v>-0.139099</v>
      </c>
      <c r="H3796" s="0">
        <v>-0.003697</v>
      </c>
      <c r="I3796" s="0">
        <v>0.002863</v>
      </c>
      <c r="J3796" s="0">
        <v>-0.005862</v>
      </c>
      <c r="K3796" s="0">
        <v>1014.919983</v>
      </c>
      <c r="L3796" s="0">
        <v>43.780388</v>
      </c>
      <c r="W3796" s="0">
        <f t="shared" si="59"/>
        <v>53565.749174001648</v>
      </c>
    </row>
    <row r="3797">
      <c r="A3797" s="0">
        <v>479.0925</v>
      </c>
      <c r="B3797" s="0">
        <v>-2900.498047</v>
      </c>
      <c r="C3797" s="0">
        <v>-49498.28125</v>
      </c>
      <c r="D3797" s="0">
        <v>20339.837891</v>
      </c>
      <c r="E3797" s="0">
        <v>0.521963</v>
      </c>
      <c r="F3797" s="0">
        <v>9.94436</v>
      </c>
      <c r="G3797" s="0">
        <v>-0.135326</v>
      </c>
      <c r="H3797" s="0">
        <v>0.026394</v>
      </c>
      <c r="I3797" s="0">
        <v>0.008213</v>
      </c>
      <c r="J3797" s="0">
        <v>-0.015597</v>
      </c>
      <c r="K3797" s="0">
        <v>1014.919983</v>
      </c>
      <c r="L3797" s="0">
        <v>43.780388</v>
      </c>
      <c r="W3797" s="0">
        <f t="shared" si="59"/>
        <v>53592.926222188238</v>
      </c>
    </row>
    <row r="3798">
      <c r="A3798" s="0">
        <v>479.10375</v>
      </c>
      <c r="B3798" s="0">
        <v>-2952.713867</v>
      </c>
      <c r="C3798" s="0">
        <v>-49481.671875</v>
      </c>
      <c r="D3798" s="0">
        <v>20315.412109</v>
      </c>
      <c r="E3798" s="0">
        <v>0.536493</v>
      </c>
      <c r="F3798" s="0">
        <v>9.942559</v>
      </c>
      <c r="G3798" s="0">
        <v>-0.133241</v>
      </c>
      <c r="H3798" s="0">
        <v>0.053785</v>
      </c>
      <c r="I3798" s="0">
        <v>0.011668</v>
      </c>
      <c r="J3798" s="0">
        <v>-0.021596</v>
      </c>
      <c r="K3798" s="0">
        <v>1014.919983</v>
      </c>
      <c r="L3798" s="0">
        <v>43.780388</v>
      </c>
      <c r="W3798" s="0">
        <f t="shared" si="59"/>
        <v>53571.170790678487</v>
      </c>
    </row>
    <row r="3799">
      <c r="A3799" s="0">
        <v>479.115</v>
      </c>
      <c r="B3799" s="0">
        <v>-3001.286865</v>
      </c>
      <c r="C3799" s="0">
        <v>-49487.742187</v>
      </c>
      <c r="D3799" s="0">
        <v>20200.587891</v>
      </c>
      <c r="E3799" s="0">
        <v>0.525974</v>
      </c>
      <c r="F3799" s="0">
        <v>9.935128</v>
      </c>
      <c r="G3799" s="0">
        <v>-0.139327</v>
      </c>
      <c r="H3799" s="0">
        <v>0.066024</v>
      </c>
      <c r="I3799" s="0">
        <v>0.012661</v>
      </c>
      <c r="J3799" s="0">
        <v>-0.02337</v>
      </c>
      <c r="K3799" s="0">
        <v>1014.919983</v>
      </c>
      <c r="L3799" s="0">
        <v>43.780388</v>
      </c>
      <c r="W3799" s="0">
        <f t="shared" si="59"/>
        <v>53536.044874038067</v>
      </c>
    </row>
    <row r="3800">
      <c r="A3800" s="0">
        <v>479.12625</v>
      </c>
      <c r="B3800" s="0">
        <v>-2956.416016</v>
      </c>
      <c r="C3800" s="0">
        <v>-49480.855469</v>
      </c>
      <c r="D3800" s="0">
        <v>20339.677734</v>
      </c>
      <c r="E3800" s="0">
        <v>0.519222</v>
      </c>
      <c r="F3800" s="0">
        <v>9.948559</v>
      </c>
      <c r="G3800" s="0">
        <v>-0.143978</v>
      </c>
      <c r="H3800" s="0">
        <v>0.057393</v>
      </c>
      <c r="I3800" s="0">
        <v>0.012171</v>
      </c>
      <c r="J3800" s="0">
        <v>-0.018022</v>
      </c>
      <c r="K3800" s="0">
        <v>1014.919983</v>
      </c>
      <c r="L3800" s="0">
        <v>43.780388</v>
      </c>
      <c r="W3800" s="0">
        <f t="shared" si="59"/>
        <v>53579.827770595759</v>
      </c>
    </row>
    <row r="3801">
      <c r="A3801" s="0">
        <v>479.1375</v>
      </c>
      <c r="B3801" s="0">
        <v>-2980.340332</v>
      </c>
      <c r="C3801" s="0">
        <v>-49490.371094</v>
      </c>
      <c r="D3801" s="0">
        <v>20235.960937</v>
      </c>
      <c r="E3801" s="0">
        <v>0.516867</v>
      </c>
      <c r="F3801" s="0">
        <v>9.934094</v>
      </c>
      <c r="G3801" s="0">
        <v>-0.14211</v>
      </c>
      <c r="H3801" s="0">
        <v>0.032398</v>
      </c>
      <c r="I3801" s="0">
        <v>0.009525</v>
      </c>
      <c r="J3801" s="0">
        <v>-0.011161</v>
      </c>
      <c r="K3801" s="0">
        <v>1014.919983</v>
      </c>
      <c r="L3801" s="0">
        <v>43.780388</v>
      </c>
      <c r="W3801" s="0">
        <f t="shared" si="59"/>
        <v>53550.661756510228</v>
      </c>
    </row>
    <row r="3802">
      <c r="A3802" s="0">
        <v>479.14875</v>
      </c>
      <c r="B3802" s="0">
        <v>-2976.340088</v>
      </c>
      <c r="C3802" s="0">
        <v>-49501.953125</v>
      </c>
      <c r="D3802" s="0">
        <v>20191.103516</v>
      </c>
      <c r="E3802" s="0">
        <v>0.517636</v>
      </c>
      <c r="F3802" s="0">
        <v>9.936191</v>
      </c>
      <c r="G3802" s="0">
        <v>-0.140518</v>
      </c>
      <c r="H3802" s="0">
        <v>0.003117</v>
      </c>
      <c r="I3802" s="0">
        <v>0.005538</v>
      </c>
      <c r="J3802" s="0">
        <v>-0.005883</v>
      </c>
      <c r="K3802" s="0">
        <v>1014.919983</v>
      </c>
      <c r="L3802" s="0">
        <v>43.780388</v>
      </c>
      <c r="W3802" s="0">
        <f t="shared" si="59"/>
        <v>53544.211869285748</v>
      </c>
    </row>
    <row r="3803">
      <c r="A3803" s="0">
        <v>479.16</v>
      </c>
      <c r="B3803" s="0">
        <v>-3004.449219</v>
      </c>
      <c r="C3803" s="0">
        <v>-49504.449219</v>
      </c>
      <c r="D3803" s="0">
        <v>20369.566406</v>
      </c>
      <c r="E3803" s="0">
        <v>0.518652</v>
      </c>
      <c r="F3803" s="0">
        <v>9.934367</v>
      </c>
      <c r="G3803" s="0">
        <v>-0.139833</v>
      </c>
      <c r="H3803" s="0">
        <v>-0.021347</v>
      </c>
      <c r="I3803" s="0">
        <v>0.001951</v>
      </c>
      <c r="J3803" s="0">
        <v>-0.000556</v>
      </c>
      <c r="K3803" s="0">
        <v>1014.919983</v>
      </c>
      <c r="L3803" s="0">
        <v>43.780388</v>
      </c>
      <c r="W3803" s="0">
        <f t="shared" si="59"/>
        <v>53615.636181570611</v>
      </c>
    </row>
    <row r="3804">
      <c r="A3804" s="0">
        <v>479.17125</v>
      </c>
      <c r="B3804" s="0">
        <v>-2930.963623</v>
      </c>
      <c r="C3804" s="0">
        <v>-49481.960937</v>
      </c>
      <c r="D3804" s="0">
        <v>20371.201172</v>
      </c>
      <c r="E3804" s="0">
        <v>0.51408</v>
      </c>
      <c r="F3804" s="0">
        <v>9.949677</v>
      </c>
      <c r="G3804" s="0">
        <v>-0.127954</v>
      </c>
      <c r="H3804" s="0">
        <v>-0.031845</v>
      </c>
      <c r="I3804" s="0">
        <v>7.483359E-05</v>
      </c>
      <c r="J3804" s="0">
        <v>0.002972</v>
      </c>
      <c r="K3804" s="0">
        <v>1014.919983</v>
      </c>
      <c r="L3804" s="0">
        <v>43.780388</v>
      </c>
      <c r="W3804" s="0">
        <f t="shared" si="59"/>
        <v>53591.42508946966</v>
      </c>
    </row>
    <row r="3805">
      <c r="A3805" s="0">
        <v>479.1825</v>
      </c>
      <c r="B3805" s="0">
        <v>-2895.733643</v>
      </c>
      <c r="C3805" s="0">
        <v>-49496.96875</v>
      </c>
      <c r="D3805" s="0">
        <v>20277.150391</v>
      </c>
      <c r="E3805" s="0">
        <v>0.514483</v>
      </c>
      <c r="F3805" s="0">
        <v>9.947539</v>
      </c>
      <c r="G3805" s="0">
        <v>-0.135231</v>
      </c>
      <c r="H3805" s="0">
        <v>-0.030433</v>
      </c>
      <c r="I3805" s="0">
        <v>0.001063</v>
      </c>
      <c r="J3805" s="0">
        <v>0.001438</v>
      </c>
      <c r="K3805" s="0">
        <v>1014.919983</v>
      </c>
      <c r="L3805" s="0">
        <v>43.780388</v>
      </c>
      <c r="W3805" s="0">
        <f t="shared" si="59"/>
        <v>53567.69564531323</v>
      </c>
    </row>
    <row r="3806">
      <c r="A3806" s="0">
        <v>479.19375</v>
      </c>
      <c r="B3806" s="0">
        <v>-2974.996094</v>
      </c>
      <c r="C3806" s="0">
        <v>-49500.261719</v>
      </c>
      <c r="D3806" s="0">
        <v>20328.166016</v>
      </c>
      <c r="E3806" s="0">
        <v>0.51874</v>
      </c>
      <c r="F3806" s="0">
        <v>9.948178</v>
      </c>
      <c r="G3806" s="0">
        <v>-0.136891</v>
      </c>
      <c r="H3806" s="0">
        <v>-0.0044</v>
      </c>
      <c r="I3806" s="0">
        <v>0.003751</v>
      </c>
      <c r="J3806" s="0">
        <v>-0.00524</v>
      </c>
      <c r="K3806" s="0">
        <v>1014.919983</v>
      </c>
      <c r="L3806" s="0">
        <v>43.780388</v>
      </c>
      <c r="W3806" s="0">
        <f t="shared" si="59"/>
        <v>53594.410581541706</v>
      </c>
    </row>
    <row r="3807">
      <c r="A3807" s="0">
        <v>479.205</v>
      </c>
      <c r="B3807" s="0">
        <v>-2983.716553</v>
      </c>
      <c r="C3807" s="0">
        <v>-49489.625</v>
      </c>
      <c r="D3807" s="0">
        <v>20272.523437</v>
      </c>
      <c r="E3807" s="0">
        <v>0.523634</v>
      </c>
      <c r="F3807" s="0">
        <v>9.943706</v>
      </c>
      <c r="G3807" s="0">
        <v>-0.143867</v>
      </c>
      <c r="H3807" s="0">
        <v>0.028272</v>
      </c>
      <c r="I3807" s="0">
        <v>0.007672</v>
      </c>
      <c r="J3807" s="0">
        <v>-0.014923</v>
      </c>
      <c r="K3807" s="0">
        <v>1014.889954</v>
      </c>
      <c r="L3807" s="0">
        <v>43.778046</v>
      </c>
      <c r="W3807" s="0">
        <f t="shared" si="59"/>
        <v>53563.987469315471</v>
      </c>
    </row>
    <row r="3808">
      <c r="A3808" s="0">
        <v>479.21625</v>
      </c>
      <c r="B3808" s="0">
        <v>-2950.088135</v>
      </c>
      <c r="C3808" s="0">
        <v>-49503.066406</v>
      </c>
      <c r="D3808" s="0">
        <v>20261.222656</v>
      </c>
      <c r="E3808" s="0">
        <v>0.52239</v>
      </c>
      <c r="F3808" s="0">
        <v>9.941636</v>
      </c>
      <c r="G3808" s="0">
        <v>-0.137179</v>
      </c>
      <c r="H3808" s="0">
        <v>0.050692</v>
      </c>
      <c r="I3808" s="0">
        <v>0.0114</v>
      </c>
      <c r="J3808" s="0">
        <v>-0.021281</v>
      </c>
      <c r="K3808" s="0">
        <v>1014.889954</v>
      </c>
      <c r="L3808" s="0">
        <v>43.778046</v>
      </c>
      <c r="W3808" s="0">
        <f t="shared" si="59"/>
        <v>53570.269246263095</v>
      </c>
    </row>
    <row r="3809">
      <c r="A3809" s="0">
        <v>479.2275</v>
      </c>
      <c r="B3809" s="0">
        <v>-2970.465332</v>
      </c>
      <c r="C3809" s="0">
        <v>-49511.496094</v>
      </c>
      <c r="D3809" s="0">
        <v>20299.875</v>
      </c>
      <c r="E3809" s="0">
        <v>0.521862</v>
      </c>
      <c r="F3809" s="0">
        <v>9.936829</v>
      </c>
      <c r="G3809" s="0">
        <v>-0.136094</v>
      </c>
      <c r="H3809" s="0">
        <v>0.066408</v>
      </c>
      <c r="I3809" s="0">
        <v>0.014208</v>
      </c>
      <c r="J3809" s="0">
        <v>-0.024135</v>
      </c>
      <c r="K3809" s="0">
        <v>1014.889954</v>
      </c>
      <c r="L3809" s="0">
        <v>43.778046</v>
      </c>
      <c r="W3809" s="0">
        <f t="shared" si="59"/>
        <v>53593.813400152969</v>
      </c>
    </row>
    <row r="3810">
      <c r="A3810" s="0">
        <v>479.23875</v>
      </c>
      <c r="B3810" s="0">
        <v>-2877.625977</v>
      </c>
      <c r="C3810" s="0">
        <v>-49520</v>
      </c>
      <c r="D3810" s="0">
        <v>20222.285156</v>
      </c>
      <c r="E3810" s="0">
        <v>0.516645</v>
      </c>
      <c r="F3810" s="0">
        <v>9.934937</v>
      </c>
      <c r="G3810" s="0">
        <v>-0.137358</v>
      </c>
      <c r="H3810" s="0">
        <v>0.05952</v>
      </c>
      <c r="I3810" s="0">
        <v>0.012701</v>
      </c>
      <c r="J3810" s="0">
        <v>-0.019194</v>
      </c>
      <c r="K3810" s="0">
        <v>1014.889954</v>
      </c>
      <c r="L3810" s="0">
        <v>43.778046</v>
      </c>
      <c r="W3810" s="0">
        <f t="shared" si="59"/>
        <v>53567.265640445781</v>
      </c>
    </row>
    <row r="3811">
      <c r="A3811" s="0">
        <v>479.25</v>
      </c>
      <c r="B3811" s="0">
        <v>-2857.735352</v>
      </c>
      <c r="C3811" s="0">
        <v>-49480.144531</v>
      </c>
      <c r="D3811" s="0">
        <v>20260.546875</v>
      </c>
      <c r="E3811" s="0">
        <v>0.509484</v>
      </c>
      <c r="F3811" s="0">
        <v>9.936757</v>
      </c>
      <c r="G3811" s="0">
        <v>-0.149052</v>
      </c>
      <c r="H3811" s="0">
        <v>0.039788</v>
      </c>
      <c r="I3811" s="0">
        <v>0.009546</v>
      </c>
      <c r="J3811" s="0">
        <v>-0.014064</v>
      </c>
      <c r="K3811" s="0">
        <v>1014.889954</v>
      </c>
      <c r="L3811" s="0">
        <v>43.778046</v>
      </c>
      <c r="W3811" s="0">
        <f t="shared" si="59"/>
        <v>53543.824236085267</v>
      </c>
    </row>
    <row r="3812">
      <c r="A3812" s="0">
        <v>479.26125</v>
      </c>
      <c r="B3812" s="0">
        <v>-2908.888428</v>
      </c>
      <c r="C3812" s="0">
        <v>-49507.527344</v>
      </c>
      <c r="D3812" s="0">
        <v>20237.263672</v>
      </c>
      <c r="E3812" s="0">
        <v>0.524612</v>
      </c>
      <c r="F3812" s="0">
        <v>9.934649</v>
      </c>
      <c r="G3812" s="0">
        <v>-0.158994</v>
      </c>
      <c r="H3812" s="0">
        <v>0.016419</v>
      </c>
      <c r="I3812" s="0">
        <v>0.006629</v>
      </c>
      <c r="J3812" s="0">
        <v>-0.008859</v>
      </c>
      <c r="K3812" s="0">
        <v>1014.889954</v>
      </c>
      <c r="L3812" s="0">
        <v>43.778046</v>
      </c>
      <c r="W3812" s="0">
        <f t="shared" si="59"/>
        <v>53563.081843126907</v>
      </c>
    </row>
    <row r="3813">
      <c r="A3813" s="0">
        <v>479.2725</v>
      </c>
      <c r="B3813" s="0">
        <v>-2950.951172</v>
      </c>
      <c r="C3813" s="0">
        <v>-49496.734375</v>
      </c>
      <c r="D3813" s="0">
        <v>20258.001953</v>
      </c>
      <c r="E3813" s="0">
        <v>0.507314</v>
      </c>
      <c r="F3813" s="0">
        <v>9.931336</v>
      </c>
      <c r="G3813" s="0">
        <v>-0.139849</v>
      </c>
      <c r="H3813" s="0">
        <v>-0.012117</v>
      </c>
      <c r="I3813" s="0">
        <v>0.003292</v>
      </c>
      <c r="J3813" s="0">
        <v>-0.003309</v>
      </c>
      <c r="K3813" s="0">
        <v>1014.889954</v>
      </c>
      <c r="L3813" s="0">
        <v>43.778046</v>
      </c>
      <c r="W3813" s="0">
        <f t="shared" si="59"/>
        <v>53563.24737855787</v>
      </c>
    </row>
    <row r="3814">
      <c r="A3814" s="0">
        <v>479.28375</v>
      </c>
      <c r="B3814" s="0">
        <v>-2812.851807</v>
      </c>
      <c r="C3814" s="0">
        <v>-49499.3125</v>
      </c>
      <c r="D3814" s="0">
        <v>20323.560547</v>
      </c>
      <c r="E3814" s="0">
        <v>0.520919</v>
      </c>
      <c r="F3814" s="0">
        <v>9.947046</v>
      </c>
      <c r="G3814" s="0">
        <v>-0.140919</v>
      </c>
      <c r="H3814" s="0">
        <v>-0.027252</v>
      </c>
      <c r="I3814" s="0">
        <v>0.000454</v>
      </c>
      <c r="J3814" s="0">
        <v>-6.880077E-06</v>
      </c>
      <c r="K3814" s="0">
        <v>1014.889954</v>
      </c>
      <c r="L3814" s="0">
        <v>43.778046</v>
      </c>
      <c r="W3814" s="0">
        <f t="shared" si="59"/>
        <v>53583.03077064953</v>
      </c>
    </row>
    <row r="3815">
      <c r="A3815" s="0">
        <v>479.295</v>
      </c>
      <c r="B3815" s="0">
        <v>-2960.044922</v>
      </c>
      <c r="C3815" s="0">
        <v>-49486.664062</v>
      </c>
      <c r="D3815" s="0">
        <v>20195.732422</v>
      </c>
      <c r="E3815" s="0">
        <v>0.522728</v>
      </c>
      <c r="F3815" s="0">
        <v>9.941172</v>
      </c>
      <c r="G3815" s="0">
        <v>-0.144882</v>
      </c>
      <c r="H3815" s="0">
        <v>-0.032223</v>
      </c>
      <c r="I3815" s="0">
        <v>2.213838E-06</v>
      </c>
      <c r="J3815" s="0">
        <v>0.001034</v>
      </c>
      <c r="K3815" s="0">
        <v>1014.889954</v>
      </c>
      <c r="L3815" s="0">
        <v>43.778046</v>
      </c>
      <c r="W3815" s="0">
        <f t="shared" si="59"/>
        <v>53530.919980759929</v>
      </c>
    </row>
    <row r="3816">
      <c r="A3816" s="0">
        <v>479.30625</v>
      </c>
      <c r="B3816" s="0">
        <v>-2833.439697</v>
      </c>
      <c r="C3816" s="0">
        <v>-49507.648437</v>
      </c>
      <c r="D3816" s="0">
        <v>20238.501953</v>
      </c>
      <c r="E3816" s="0">
        <v>0.516539</v>
      </c>
      <c r="F3816" s="0">
        <v>9.928268</v>
      </c>
      <c r="G3816" s="0">
        <v>-0.139851</v>
      </c>
      <c r="H3816" s="0">
        <v>-0.016451</v>
      </c>
      <c r="I3816" s="0">
        <v>0.002165</v>
      </c>
      <c r="J3816" s="0">
        <v>-0.003</v>
      </c>
      <c r="K3816" s="0">
        <v>1014.889954</v>
      </c>
      <c r="L3816" s="0">
        <v>43.775505</v>
      </c>
      <c r="W3816" s="0">
        <f t="shared" si="59"/>
        <v>53559.61720904761</v>
      </c>
    </row>
    <row r="3817">
      <c r="A3817" s="0">
        <v>479.3175</v>
      </c>
      <c r="B3817" s="0">
        <v>-2952.581055</v>
      </c>
      <c r="C3817" s="0">
        <v>-49460.460937</v>
      </c>
      <c r="D3817" s="0">
        <v>20135.697266</v>
      </c>
      <c r="E3817" s="0">
        <v>0.510301</v>
      </c>
      <c r="F3817" s="0">
        <v>9.934234</v>
      </c>
      <c r="G3817" s="0">
        <v>-0.14754</v>
      </c>
      <c r="H3817" s="0">
        <v>0.016351</v>
      </c>
      <c r="I3817" s="0">
        <v>0.00586</v>
      </c>
      <c r="J3817" s="0">
        <v>-0.011654</v>
      </c>
      <c r="K3817" s="0">
        <v>1014.889954</v>
      </c>
      <c r="L3817" s="0">
        <v>43.775505</v>
      </c>
      <c r="W3817" s="0">
        <f t="shared" si="59"/>
        <v>53483.653908225533</v>
      </c>
    </row>
    <row r="3818">
      <c r="A3818" s="0">
        <v>479.32875</v>
      </c>
      <c r="B3818" s="0">
        <v>-2873.548096</v>
      </c>
      <c r="C3818" s="0">
        <v>-49442.65625</v>
      </c>
      <c r="D3818" s="0">
        <v>20173.099609</v>
      </c>
      <c r="E3818" s="0">
        <v>0.524648</v>
      </c>
      <c r="F3818" s="0">
        <v>9.936667</v>
      </c>
      <c r="G3818" s="0">
        <v>-0.152221</v>
      </c>
      <c r="H3818" s="0">
        <v>0.045459</v>
      </c>
      <c r="I3818" s="0">
        <v>0.010005</v>
      </c>
      <c r="J3818" s="0">
        <v>-0.020808</v>
      </c>
      <c r="K3818" s="0">
        <v>1014.889954</v>
      </c>
      <c r="L3818" s="0">
        <v>43.775505</v>
      </c>
      <c r="W3818" s="0">
        <f t="shared" si="59"/>
        <v>53476.980875422705</v>
      </c>
    </row>
    <row r="3819">
      <c r="A3819" s="0">
        <v>479.34</v>
      </c>
      <c r="B3819" s="0">
        <v>-2910.290283</v>
      </c>
      <c r="C3819" s="0">
        <v>-49469.558594</v>
      </c>
      <c r="D3819" s="0">
        <v>20290.507812</v>
      </c>
      <c r="E3819" s="0">
        <v>0.526983</v>
      </c>
      <c r="F3819" s="0">
        <v>9.946435</v>
      </c>
      <c r="G3819" s="0">
        <v>-0.144814</v>
      </c>
      <c r="H3819" s="0">
        <v>0.064221</v>
      </c>
      <c r="I3819" s="0">
        <v>0.012659</v>
      </c>
      <c r="J3819" s="0">
        <v>-0.023751</v>
      </c>
      <c r="K3819" s="0">
        <v>1014.889954</v>
      </c>
      <c r="L3819" s="0">
        <v>43.775505</v>
      </c>
      <c r="W3819" s="0">
        <f t="shared" si="59"/>
        <v>53548.218684521686</v>
      </c>
    </row>
    <row r="3820">
      <c r="A3820" s="0">
        <v>479.35125</v>
      </c>
      <c r="B3820" s="0">
        <v>-3011.599854</v>
      </c>
      <c r="C3820" s="0">
        <v>-49493.625</v>
      </c>
      <c r="D3820" s="0">
        <v>20233.755859</v>
      </c>
      <c r="E3820" s="0">
        <v>0.518095</v>
      </c>
      <c r="F3820" s="0">
        <v>9.941</v>
      </c>
      <c r="G3820" s="0">
        <v>-0.153688</v>
      </c>
      <c r="H3820" s="0">
        <v>0.062366</v>
      </c>
      <c r="I3820" s="0">
        <v>0.012767</v>
      </c>
      <c r="J3820" s="0">
        <v>-0.020857</v>
      </c>
      <c r="K3820" s="0">
        <v>1014.889954</v>
      </c>
      <c r="L3820" s="0">
        <v>43.775505</v>
      </c>
      <c r="W3820" s="0">
        <f t="shared" si="59"/>
        <v>53554.584542155259</v>
      </c>
    </row>
    <row r="3821">
      <c r="A3821" s="0">
        <v>479.3625</v>
      </c>
      <c r="B3821" s="0">
        <v>-2953.697266</v>
      </c>
      <c r="C3821" s="0">
        <v>-49497.902344</v>
      </c>
      <c r="D3821" s="0">
        <v>20313.429687</v>
      </c>
      <c r="E3821" s="0">
        <v>0.512394</v>
      </c>
      <c r="F3821" s="0">
        <v>9.931125</v>
      </c>
      <c r="G3821" s="0">
        <v>-0.151464</v>
      </c>
      <c r="H3821" s="0">
        <v>0.044636</v>
      </c>
      <c r="I3821" s="0">
        <v>0.010177</v>
      </c>
      <c r="J3821" s="0">
        <v>-0.013631</v>
      </c>
      <c r="K3821" s="0">
        <v>1014.889954</v>
      </c>
      <c r="L3821" s="0">
        <v>43.775505</v>
      </c>
      <c r="W3821" s="0">
        <f t="shared" si="59"/>
        <v>53585.465283451915</v>
      </c>
    </row>
    <row r="3822">
      <c r="A3822" s="0">
        <v>479.37375</v>
      </c>
      <c r="B3822" s="0">
        <v>-2947.249023</v>
      </c>
      <c r="C3822" s="0">
        <v>-49463.703125</v>
      </c>
      <c r="D3822" s="0">
        <v>20218.634766</v>
      </c>
      <c r="E3822" s="0">
        <v>0.511907</v>
      </c>
      <c r="F3822" s="0">
        <v>9.941073</v>
      </c>
      <c r="G3822" s="0">
        <v>-0.140296</v>
      </c>
      <c r="H3822" s="0">
        <v>0.020892</v>
      </c>
      <c r="I3822" s="0">
        <v>0.007999</v>
      </c>
      <c r="J3822" s="0">
        <v>-0.008829</v>
      </c>
      <c r="K3822" s="0">
        <v>1014.889954</v>
      </c>
      <c r="L3822" s="0">
        <v>43.775505</v>
      </c>
      <c r="W3822" s="0">
        <f t="shared" si="59"/>
        <v>53517.636302835846</v>
      </c>
    </row>
    <row r="3823">
      <c r="A3823" s="0">
        <v>479.385</v>
      </c>
      <c r="B3823" s="0">
        <v>-2852.154053</v>
      </c>
      <c r="C3823" s="0">
        <v>-49444.050781</v>
      </c>
      <c r="D3823" s="0">
        <v>20250.757812</v>
      </c>
      <c r="E3823" s="0">
        <v>0.51519</v>
      </c>
      <c r="F3823" s="0">
        <v>9.945906</v>
      </c>
      <c r="G3823" s="0">
        <v>-0.14333</v>
      </c>
      <c r="H3823" s="0">
        <v>-0.008368</v>
      </c>
      <c r="I3823" s="0">
        <v>0.004153</v>
      </c>
      <c r="J3823" s="0">
        <v>-0.002804</v>
      </c>
      <c r="K3823" s="0">
        <v>1014.889954</v>
      </c>
      <c r="L3823" s="0">
        <v>43.775505</v>
      </c>
      <c r="W3823" s="0">
        <f t="shared" si="59"/>
        <v>53506.468135510775</v>
      </c>
    </row>
    <row r="3824">
      <c r="A3824" s="0">
        <v>479.39625</v>
      </c>
      <c r="B3824" s="0">
        <v>-2823.279541</v>
      </c>
      <c r="C3824" s="0">
        <v>-49476.644531</v>
      </c>
      <c r="D3824" s="0">
        <v>20168.546875</v>
      </c>
      <c r="E3824" s="0">
        <v>0.520836</v>
      </c>
      <c r="F3824" s="0">
        <v>9.93854</v>
      </c>
      <c r="G3824" s="0">
        <v>-0.155744</v>
      </c>
      <c r="H3824" s="0">
        <v>-0.028003</v>
      </c>
      <c r="I3824" s="0">
        <v>0.000571</v>
      </c>
      <c r="J3824" s="0">
        <v>0.001061</v>
      </c>
      <c r="K3824" s="0">
        <v>1014.889954</v>
      </c>
      <c r="L3824" s="0">
        <v>43.775505</v>
      </c>
      <c r="W3824" s="0">
        <f t="shared" si="59"/>
        <v>53504.014283627672</v>
      </c>
    </row>
    <row r="3825">
      <c r="A3825" s="0">
        <v>479.4075</v>
      </c>
      <c r="B3825" s="0">
        <v>-2912.966553</v>
      </c>
      <c r="C3825" s="0">
        <v>-49484.757812</v>
      </c>
      <c r="D3825" s="0">
        <v>20275.845703</v>
      </c>
      <c r="E3825" s="0">
        <v>0.525736</v>
      </c>
      <c r="F3825" s="0">
        <v>9.949616</v>
      </c>
      <c r="G3825" s="0">
        <v>-0.139855</v>
      </c>
      <c r="H3825" s="0">
        <v>-0.03205</v>
      </c>
      <c r="I3825" s="0">
        <v>0.000426</v>
      </c>
      <c r="J3825" s="0">
        <v>0.001954</v>
      </c>
      <c r="K3825" s="0">
        <v>1014.899963</v>
      </c>
      <c r="L3825" s="0">
        <v>43.780388</v>
      </c>
      <c r="W3825" s="0">
        <f t="shared" si="59"/>
        <v>53556.853425337227</v>
      </c>
    </row>
    <row r="3826">
      <c r="A3826" s="0">
        <v>479.41875</v>
      </c>
      <c r="B3826" s="0">
        <v>-2994.883057</v>
      </c>
      <c r="C3826" s="0">
        <v>-49483.097656</v>
      </c>
      <c r="D3826" s="0">
        <v>20179.84375</v>
      </c>
      <c r="E3826" s="0">
        <v>0.525227</v>
      </c>
      <c r="F3826" s="0">
        <v>9.940159</v>
      </c>
      <c r="G3826" s="0">
        <v>-0.146029</v>
      </c>
      <c r="H3826" s="0">
        <v>-0.018337</v>
      </c>
      <c r="I3826" s="0">
        <v>0.002547</v>
      </c>
      <c r="J3826" s="0">
        <v>-0.001294</v>
      </c>
      <c r="K3826" s="0">
        <v>1014.899963</v>
      </c>
      <c r="L3826" s="0">
        <v>43.780388</v>
      </c>
      <c r="W3826" s="0">
        <f t="shared" si="59"/>
        <v>53523.568378171054</v>
      </c>
    </row>
    <row r="3827">
      <c r="A3827" s="0">
        <v>479.43</v>
      </c>
      <c r="B3827" s="0">
        <v>-2882.539062</v>
      </c>
      <c r="C3827" s="0">
        <v>-49475.386719</v>
      </c>
      <c r="D3827" s="0">
        <v>20309.361328</v>
      </c>
      <c r="E3827" s="0">
        <v>0.521984</v>
      </c>
      <c r="F3827" s="0">
        <v>9.934133</v>
      </c>
      <c r="G3827" s="0">
        <v>-0.135778</v>
      </c>
      <c r="H3827" s="0">
        <v>0.009493</v>
      </c>
      <c r="I3827" s="0">
        <v>0.005909</v>
      </c>
      <c r="J3827" s="0">
        <v>-0.010254</v>
      </c>
      <c r="K3827" s="0">
        <v>1014.899963</v>
      </c>
      <c r="L3827" s="0">
        <v>43.780388</v>
      </c>
      <c r="W3827" s="0">
        <f t="shared" si="59"/>
        <v>53559.248314271732</v>
      </c>
    </row>
    <row r="3828">
      <c r="A3828" s="0">
        <v>479.44125</v>
      </c>
      <c r="B3828" s="0">
        <v>-2972.521973</v>
      </c>
      <c r="C3828" s="0">
        <v>-49498.8125</v>
      </c>
      <c r="D3828" s="0">
        <v>20215.595703</v>
      </c>
      <c r="E3828" s="0">
        <v>0.514485</v>
      </c>
      <c r="F3828" s="0">
        <v>9.9499</v>
      </c>
      <c r="G3828" s="0">
        <v>-0.140542</v>
      </c>
      <c r="H3828" s="0">
        <v>0.037496</v>
      </c>
      <c r="I3828" s="0">
        <v>0.009315</v>
      </c>
      <c r="J3828" s="0">
        <v>-0.017687</v>
      </c>
      <c r="K3828" s="0">
        <v>1014.899963</v>
      </c>
      <c r="L3828" s="0">
        <v>43.780388</v>
      </c>
      <c r="W3828" s="0">
        <f t="shared" si="59"/>
        <v>53550.337397791212</v>
      </c>
    </row>
    <row r="3829">
      <c r="A3829" s="0">
        <v>479.4525</v>
      </c>
      <c r="B3829" s="0">
        <v>-2945.430908</v>
      </c>
      <c r="C3829" s="0">
        <v>-49503.144531</v>
      </c>
      <c r="D3829" s="0">
        <v>20257.556641</v>
      </c>
      <c r="E3829" s="0">
        <v>0.513631</v>
      </c>
      <c r="F3829" s="0">
        <v>9.941295</v>
      </c>
      <c r="G3829" s="0">
        <v>-0.151588</v>
      </c>
      <c r="H3829" s="0">
        <v>0.060544</v>
      </c>
      <c r="I3829" s="0">
        <v>0.012075</v>
      </c>
      <c r="J3829" s="0">
        <v>-0.02384</v>
      </c>
      <c r="K3829" s="0">
        <v>1014.899963</v>
      </c>
      <c r="L3829" s="0">
        <v>43.780388</v>
      </c>
      <c r="W3829" s="0">
        <f t="shared" si="59"/>
        <v>53568.698721867418</v>
      </c>
    </row>
    <row r="3830">
      <c r="A3830" s="0">
        <v>479.46375</v>
      </c>
      <c r="B3830" s="0">
        <v>-2945.29834</v>
      </c>
      <c r="C3830" s="0">
        <v>-49483.050781</v>
      </c>
      <c r="D3830" s="0">
        <v>20301.021484</v>
      </c>
      <c r="E3830" s="0">
        <v>0.51323</v>
      </c>
      <c r="F3830" s="0">
        <v>9.940584</v>
      </c>
      <c r="G3830" s="0">
        <v>-0.138647</v>
      </c>
      <c r="H3830" s="0">
        <v>0.063786</v>
      </c>
      <c r="I3830" s="0">
        <v>0.013076</v>
      </c>
      <c r="J3830" s="0">
        <v>-0.021176</v>
      </c>
      <c r="K3830" s="0">
        <v>1014.899963</v>
      </c>
      <c r="L3830" s="0">
        <v>43.780388</v>
      </c>
      <c r="W3830" s="0">
        <f t="shared" si="59"/>
        <v>53566.580721569873</v>
      </c>
    </row>
    <row r="3831">
      <c r="A3831" s="0">
        <v>479.475</v>
      </c>
      <c r="B3831" s="0">
        <v>-2932.622314</v>
      </c>
      <c r="C3831" s="0">
        <v>-49450.777344</v>
      </c>
      <c r="D3831" s="0">
        <v>20375.851562</v>
      </c>
      <c r="E3831" s="0">
        <v>0.511101</v>
      </c>
      <c r="F3831" s="0">
        <v>9.941147</v>
      </c>
      <c r="G3831" s="0">
        <v>-0.133246</v>
      </c>
      <c r="H3831" s="0">
        <v>0.051225</v>
      </c>
      <c r="I3831" s="0">
        <v>0.011585</v>
      </c>
      <c r="J3831" s="0">
        <v>-0.016732</v>
      </c>
      <c r="K3831" s="0">
        <v>1014.899963</v>
      </c>
      <c r="L3831" s="0">
        <v>43.780388</v>
      </c>
      <c r="W3831" s="0">
        <f t="shared" si="59"/>
        <v>53564.49365427711</v>
      </c>
    </row>
    <row r="3832">
      <c r="A3832" s="0">
        <v>479.48625</v>
      </c>
      <c r="B3832" s="0">
        <v>-2987.17749</v>
      </c>
      <c r="C3832" s="0">
        <v>-49442.464844</v>
      </c>
      <c r="D3832" s="0">
        <v>20235.75</v>
      </c>
      <c r="E3832" s="0">
        <v>0.519499</v>
      </c>
      <c r="F3832" s="0">
        <v>9.940039</v>
      </c>
      <c r="G3832" s="0">
        <v>-0.139011</v>
      </c>
      <c r="H3832" s="0">
        <v>0.023076</v>
      </c>
      <c r="I3832" s="0">
        <v>0.00827</v>
      </c>
      <c r="J3832" s="0">
        <v>-0.009705</v>
      </c>
      <c r="K3832" s="0">
        <v>1014.899963</v>
      </c>
      <c r="L3832" s="0">
        <v>43.780388</v>
      </c>
      <c r="W3832" s="0">
        <f t="shared" si="59"/>
        <v>53506.692453088886</v>
      </c>
    </row>
    <row r="3833">
      <c r="A3833" s="0">
        <v>479.4975</v>
      </c>
      <c r="B3833" s="0">
        <v>-3019.691895</v>
      </c>
      <c r="C3833" s="0">
        <v>-49464.320312</v>
      </c>
      <c r="D3833" s="0">
        <v>20283.162109</v>
      </c>
      <c r="E3833" s="0">
        <v>0.526207</v>
      </c>
      <c r="F3833" s="0">
        <v>9.938316</v>
      </c>
      <c r="G3833" s="0">
        <v>-0.150492</v>
      </c>
      <c r="H3833" s="0">
        <v>-0.006113</v>
      </c>
      <c r="I3833" s="0">
        <v>0.004256</v>
      </c>
      <c r="J3833" s="0">
        <v>-0.003922</v>
      </c>
      <c r="K3833" s="0">
        <v>1014.899963</v>
      </c>
      <c r="L3833" s="0">
        <v>43.780388</v>
      </c>
      <c r="W3833" s="0">
        <f t="shared" si="59"/>
        <v>53546.654313867621</v>
      </c>
    </row>
    <row r="3834">
      <c r="A3834" s="0">
        <v>479.50875</v>
      </c>
      <c r="B3834" s="0">
        <v>-3036.829346</v>
      </c>
      <c r="C3834" s="0">
        <v>-49489.78125</v>
      </c>
      <c r="D3834" s="0">
        <v>20291.791016</v>
      </c>
      <c r="E3834" s="0">
        <v>0.519903</v>
      </c>
      <c r="F3834" s="0">
        <v>9.939672</v>
      </c>
      <c r="G3834" s="0">
        <v>-0.140311</v>
      </c>
      <c r="H3834" s="0">
        <v>-0.03009</v>
      </c>
      <c r="I3834" s="0">
        <v>0.001042</v>
      </c>
      <c r="J3834" s="0">
        <v>0.000182</v>
      </c>
      <c r="K3834" s="0">
        <v>1014.869995</v>
      </c>
      <c r="L3834" s="0">
        <v>43.780388</v>
      </c>
      <c r="W3834" s="0">
        <f t="shared" si="59"/>
        <v>53574.411460011361</v>
      </c>
    </row>
    <row r="3835">
      <c r="A3835" s="0">
        <v>479.52</v>
      </c>
      <c r="B3835" s="0">
        <v>-2970.70752</v>
      </c>
      <c r="C3835" s="0">
        <v>-49480.652344</v>
      </c>
      <c r="D3835" s="0">
        <v>20190.804687</v>
      </c>
      <c r="E3835" s="0">
        <v>0.508237</v>
      </c>
      <c r="F3835" s="0">
        <v>9.931479</v>
      </c>
      <c r="G3835" s="0">
        <v>-0.14137</v>
      </c>
      <c r="H3835" s="0">
        <v>-0.032725</v>
      </c>
      <c r="I3835" s="0">
        <v>-0.000256</v>
      </c>
      <c r="J3835" s="0">
        <v>0.002849</v>
      </c>
      <c r="K3835" s="0">
        <v>1014.869995</v>
      </c>
      <c r="L3835" s="0">
        <v>43.780388</v>
      </c>
      <c r="W3835" s="0">
        <f t="shared" si="59"/>
        <v>53524.094139609304</v>
      </c>
    </row>
    <row r="3836">
      <c r="A3836" s="0">
        <v>479.53125</v>
      </c>
      <c r="B3836" s="0">
        <v>-2957.366699</v>
      </c>
      <c r="C3836" s="0">
        <v>-49510.164062</v>
      </c>
      <c r="D3836" s="0">
        <v>20250.818359</v>
      </c>
      <c r="E3836" s="0">
        <v>0.511145</v>
      </c>
      <c r="F3836" s="0">
        <v>9.94573</v>
      </c>
      <c r="G3836" s="0">
        <v>-0.148157</v>
      </c>
      <c r="H3836" s="0">
        <v>-0.020959</v>
      </c>
      <c r="I3836" s="0">
        <v>0.002033</v>
      </c>
      <c r="J3836" s="0">
        <v>-0.001063</v>
      </c>
      <c r="K3836" s="0">
        <v>1014.869995</v>
      </c>
      <c r="L3836" s="0">
        <v>43.780388</v>
      </c>
      <c r="W3836" s="0">
        <f t="shared" si="59"/>
        <v>53573.295656023642</v>
      </c>
    </row>
    <row r="3837">
      <c r="A3837" s="0">
        <v>479.5425</v>
      </c>
      <c r="B3837" s="0">
        <v>-2966.710693</v>
      </c>
      <c r="C3837" s="0">
        <v>-49511.871094</v>
      </c>
      <c r="D3837" s="0">
        <v>20154.617187</v>
      </c>
      <c r="E3837" s="0">
        <v>0.515589</v>
      </c>
      <c r="F3837" s="0">
        <v>9.941243</v>
      </c>
      <c r="G3837" s="0">
        <v>-0.142392</v>
      </c>
      <c r="H3837" s="0">
        <v>0.001793</v>
      </c>
      <c r="I3837" s="0">
        <v>0.004362</v>
      </c>
      <c r="J3837" s="0">
        <v>-0.008411</v>
      </c>
      <c r="K3837" s="0">
        <v>1014.869995</v>
      </c>
      <c r="L3837" s="0">
        <v>43.780388</v>
      </c>
      <c r="W3837" s="0">
        <f t="shared" si="59"/>
        <v>53539.10108994499</v>
      </c>
    </row>
    <row r="3838">
      <c r="A3838" s="0">
        <v>479.55375</v>
      </c>
      <c r="B3838" s="0">
        <v>-2915.410645</v>
      </c>
      <c r="C3838" s="0">
        <v>-49499.367187</v>
      </c>
      <c r="D3838" s="0">
        <v>20171.714844</v>
      </c>
      <c r="E3838" s="0">
        <v>0.518548</v>
      </c>
      <c r="F3838" s="0">
        <v>9.936381</v>
      </c>
      <c r="G3838" s="0">
        <v>-0.135617</v>
      </c>
      <c r="H3838" s="0">
        <v>0.036185</v>
      </c>
      <c r="I3838" s="0">
        <v>0.008525</v>
      </c>
      <c r="J3838" s="0">
        <v>-0.018427</v>
      </c>
      <c r="K3838" s="0">
        <v>1014.869995</v>
      </c>
      <c r="L3838" s="0">
        <v>43.780388</v>
      </c>
      <c r="W3838" s="0">
        <f t="shared" si="59"/>
        <v>53531.159625867265</v>
      </c>
    </row>
    <row r="3839">
      <c r="A3839" s="0">
        <v>479.565</v>
      </c>
      <c r="B3839" s="0">
        <v>-3030.812256</v>
      </c>
      <c r="C3839" s="0">
        <v>-49500.773437</v>
      </c>
      <c r="D3839" s="0">
        <v>20265.541016</v>
      </c>
      <c r="E3839" s="0">
        <v>0.521064</v>
      </c>
      <c r="F3839" s="0">
        <v>9.944789</v>
      </c>
      <c r="G3839" s="0">
        <v>-0.133347</v>
      </c>
      <c r="H3839" s="0">
        <v>0.058614</v>
      </c>
      <c r="I3839" s="0">
        <v>0.01194</v>
      </c>
      <c r="J3839" s="0">
        <v>-0.022563</v>
      </c>
      <c r="K3839" s="0">
        <v>1014.869995</v>
      </c>
      <c r="L3839" s="0">
        <v>43.780388</v>
      </c>
      <c r="W3839" s="0">
        <f t="shared" si="59"/>
        <v>53574.28997628903</v>
      </c>
    </row>
    <row r="3840">
      <c r="A3840" s="0">
        <v>479.57625</v>
      </c>
      <c r="B3840" s="0">
        <v>-2998.329834</v>
      </c>
      <c r="C3840" s="0">
        <v>-49502.464844</v>
      </c>
      <c r="D3840" s="0">
        <v>20312.226562</v>
      </c>
      <c r="E3840" s="0">
        <v>0.51932</v>
      </c>
      <c r="F3840" s="0">
        <v>9.944173</v>
      </c>
      <c r="G3840" s="0">
        <v>-0.130595</v>
      </c>
      <c r="H3840" s="0">
        <v>0.063959</v>
      </c>
      <c r="I3840" s="0">
        <v>0.013171</v>
      </c>
      <c r="J3840" s="0">
        <v>-0.021733</v>
      </c>
      <c r="K3840" s="0">
        <v>1014.869995</v>
      </c>
      <c r="L3840" s="0">
        <v>43.780388</v>
      </c>
      <c r="W3840" s="0">
        <f t="shared" si="59"/>
        <v>53591.702299245255</v>
      </c>
    </row>
    <row r="3841">
      <c r="A3841" s="0">
        <v>479.5875</v>
      </c>
      <c r="B3841" s="0">
        <v>-2969.350342</v>
      </c>
      <c r="C3841" s="0">
        <v>-49489.335937</v>
      </c>
      <c r="D3841" s="0">
        <v>20181.123047</v>
      </c>
      <c r="E3841" s="0">
        <v>0.525831</v>
      </c>
      <c r="F3841" s="0">
        <v>9.927873</v>
      </c>
      <c r="G3841" s="0">
        <v>-0.135701</v>
      </c>
      <c r="H3841" s="0">
        <v>0.055708</v>
      </c>
      <c r="I3841" s="0">
        <v>0.011457</v>
      </c>
      <c r="J3841" s="0">
        <v>-0.018049</v>
      </c>
      <c r="K3841" s="0">
        <v>1014.869995</v>
      </c>
      <c r="L3841" s="0">
        <v>43.780388</v>
      </c>
      <c r="W3841" s="0">
        <f t="shared" si="59"/>
        <v>53528.395645460274</v>
      </c>
    </row>
    <row r="3842">
      <c r="A3842" s="0">
        <v>479.59875</v>
      </c>
      <c r="B3842" s="0">
        <v>-2998.918213</v>
      </c>
      <c r="C3842" s="0">
        <v>-49487.082031</v>
      </c>
      <c r="D3842" s="0">
        <v>20235.535156</v>
      </c>
      <c r="E3842" s="0">
        <v>0.511613</v>
      </c>
      <c r="F3842" s="0">
        <v>9.933925</v>
      </c>
      <c r="G3842" s="0">
        <v>-0.137077</v>
      </c>
      <c r="H3842" s="0">
        <v>0.027859</v>
      </c>
      <c r="I3842" s="0">
        <v>0.00705</v>
      </c>
      <c r="J3842" s="0">
        <v>-0.012026</v>
      </c>
      <c r="K3842" s="0">
        <v>1014.869995</v>
      </c>
      <c r="L3842" s="0">
        <v>43.780388</v>
      </c>
      <c r="W3842" s="0">
        <f ref="W3842:W3905" t="shared" si="60">SQRT((B3842)^2+(C3842)^2+(D3842)^2)</f>
        <v>53548.498405099075</v>
      </c>
    </row>
    <row r="3843">
      <c r="A3843" s="0">
        <v>479.61</v>
      </c>
      <c r="B3843" s="0">
        <v>-2932.391113</v>
      </c>
      <c r="C3843" s="0">
        <v>-49479.351562</v>
      </c>
      <c r="D3843" s="0">
        <v>20354.123047</v>
      </c>
      <c r="E3843" s="0">
        <v>0.522329</v>
      </c>
      <c r="F3843" s="0">
        <v>9.942337</v>
      </c>
      <c r="G3843" s="0">
        <v>-0.138491</v>
      </c>
      <c r="H3843" s="0">
        <v>0.001391</v>
      </c>
      <c r="I3843" s="0">
        <v>0.005016</v>
      </c>
      <c r="J3843" s="0">
        <v>-0.004891</v>
      </c>
      <c r="K3843" s="0">
        <v>1014.889954</v>
      </c>
      <c r="L3843" s="0">
        <v>43.782928</v>
      </c>
      <c r="W3843" s="0">
        <f t="shared" si="60"/>
        <v>53582.604207410543</v>
      </c>
    </row>
    <row r="3844">
      <c r="A3844" s="0">
        <v>479.62125</v>
      </c>
      <c r="B3844" s="0">
        <v>-2982.429932</v>
      </c>
      <c r="C3844" s="0">
        <v>-49457.621094</v>
      </c>
      <c r="D3844" s="0">
        <v>20278.230469</v>
      </c>
      <c r="E3844" s="0">
        <v>0.521989</v>
      </c>
      <c r="F3844" s="0">
        <v>9.950292</v>
      </c>
      <c r="G3844" s="0">
        <v>-0.138145</v>
      </c>
      <c r="H3844" s="0">
        <v>-0.020568</v>
      </c>
      <c r="I3844" s="0">
        <v>0.00298</v>
      </c>
      <c r="J3844" s="0">
        <v>-0.001108</v>
      </c>
      <c r="K3844" s="0">
        <v>1014.889954</v>
      </c>
      <c r="L3844" s="0">
        <v>43.782928</v>
      </c>
      <c r="W3844" s="0">
        <f t="shared" si="60"/>
        <v>53536.509071201523</v>
      </c>
    </row>
    <row r="3845">
      <c r="A3845" s="0">
        <v>479.6325</v>
      </c>
      <c r="B3845" s="0">
        <v>-2949.257568</v>
      </c>
      <c r="C3845" s="0">
        <v>-49429.414062</v>
      </c>
      <c r="D3845" s="0">
        <v>20205.888672</v>
      </c>
      <c r="E3845" s="0">
        <v>0.506155</v>
      </c>
      <c r="F3845" s="0">
        <v>9.940752</v>
      </c>
      <c r="G3845" s="0">
        <v>-0.146747</v>
      </c>
      <c r="H3845" s="0">
        <v>-0.033475</v>
      </c>
      <c r="I3845" s="0">
        <v>0.001154</v>
      </c>
      <c r="J3845" s="0">
        <v>0.001875</v>
      </c>
      <c r="K3845" s="0">
        <v>1014.889954</v>
      </c>
      <c r="L3845" s="0">
        <v>43.782928</v>
      </c>
      <c r="W3845" s="0">
        <f t="shared" si="60"/>
        <v>53481.2399981555</v>
      </c>
    </row>
    <row r="3846">
      <c r="A3846" s="0">
        <v>479.64375</v>
      </c>
      <c r="B3846" s="0">
        <v>-2887.836426</v>
      </c>
      <c r="C3846" s="0">
        <v>-49452.003906</v>
      </c>
      <c r="D3846" s="0">
        <v>20260.480469</v>
      </c>
      <c r="E3846" s="0">
        <v>0.504028</v>
      </c>
      <c r="F3846" s="0">
        <v>9.939</v>
      </c>
      <c r="G3846" s="0">
        <v>-0.128875</v>
      </c>
      <c r="H3846" s="0">
        <v>-0.023419</v>
      </c>
      <c r="I3846" s="0">
        <v>0.001578</v>
      </c>
      <c r="J3846" s="0">
        <v>-0.000925</v>
      </c>
      <c r="K3846" s="0">
        <v>1014.889954</v>
      </c>
      <c r="L3846" s="0">
        <v>43.782928</v>
      </c>
      <c r="W3846" s="0">
        <f t="shared" si="60"/>
        <v>53519.41104288333</v>
      </c>
    </row>
    <row r="3847">
      <c r="A3847" s="0">
        <v>479.655</v>
      </c>
      <c r="B3847" s="0">
        <v>-2952.931885</v>
      </c>
      <c r="C3847" s="0">
        <v>-49448.511719</v>
      </c>
      <c r="D3847" s="0">
        <v>20329.998047</v>
      </c>
      <c r="E3847" s="0">
        <v>0.499649</v>
      </c>
      <c r="F3847" s="0">
        <v>9.942668</v>
      </c>
      <c r="G3847" s="0">
        <v>-0.134577</v>
      </c>
      <c r="H3847" s="0">
        <v>-0.00235</v>
      </c>
      <c r="I3847" s="0">
        <v>0.004168</v>
      </c>
      <c r="J3847" s="0">
        <v>-0.005765</v>
      </c>
      <c r="K3847" s="0">
        <v>1014.889954</v>
      </c>
      <c r="L3847" s="0">
        <v>43.782928</v>
      </c>
      <c r="W3847" s="0">
        <f t="shared" si="60"/>
        <v>53546.091720428616</v>
      </c>
    </row>
    <row r="3848">
      <c r="A3848" s="0">
        <v>479.66625</v>
      </c>
      <c r="B3848" s="0">
        <v>-2873.453857</v>
      </c>
      <c r="C3848" s="0">
        <v>-49467.515625</v>
      </c>
      <c r="D3848" s="0">
        <v>20261.347656</v>
      </c>
      <c r="E3848" s="0">
        <v>0.504064</v>
      </c>
      <c r="F3848" s="0">
        <v>9.948348</v>
      </c>
      <c r="G3848" s="0">
        <v>-0.137257</v>
      </c>
      <c r="H3848" s="0">
        <v>0.026364</v>
      </c>
      <c r="I3848" s="0">
        <v>0.008507</v>
      </c>
      <c r="J3848" s="0">
        <v>-0.015304</v>
      </c>
      <c r="K3848" s="0">
        <v>1014.889954</v>
      </c>
      <c r="L3848" s="0">
        <v>43.782928</v>
      </c>
      <c r="W3848" s="0">
        <f t="shared" si="60"/>
        <v>53533.298497432646</v>
      </c>
    </row>
    <row r="3849">
      <c r="A3849" s="0">
        <v>479.6775</v>
      </c>
      <c r="B3849" s="0">
        <v>-2956.138428</v>
      </c>
      <c r="C3849" s="0">
        <v>-49447.515625</v>
      </c>
      <c r="D3849" s="0">
        <v>20155.085937</v>
      </c>
      <c r="E3849" s="0">
        <v>0.507887</v>
      </c>
      <c r="F3849" s="0">
        <v>9.934472</v>
      </c>
      <c r="G3849" s="0">
        <v>-0.131105</v>
      </c>
      <c r="H3849" s="0">
        <v>0.053395</v>
      </c>
      <c r="I3849" s="0">
        <v>0.011395</v>
      </c>
      <c r="J3849" s="0">
        <v>-0.023014</v>
      </c>
      <c r="K3849" s="0">
        <v>1014.889954</v>
      </c>
      <c r="L3849" s="0">
        <v>43.782928</v>
      </c>
      <c r="W3849" s="0">
        <f t="shared" si="60"/>
        <v>53479.183286751613</v>
      </c>
    </row>
    <row r="3850">
      <c r="A3850" s="0">
        <v>479.68875</v>
      </c>
      <c r="B3850" s="0">
        <v>-2880.754883</v>
      </c>
      <c r="C3850" s="0">
        <v>-49455.265625</v>
      </c>
      <c r="D3850" s="0">
        <v>20162.083984</v>
      </c>
      <c r="E3850" s="0">
        <v>0.507639</v>
      </c>
      <c r="F3850" s="0">
        <v>9.946932</v>
      </c>
      <c r="G3850" s="0">
        <v>-0.133985</v>
      </c>
      <c r="H3850" s="0">
        <v>0.064812</v>
      </c>
      <c r="I3850" s="0">
        <v>0.013151</v>
      </c>
      <c r="J3850" s="0">
        <v>-0.023547</v>
      </c>
      <c r="K3850" s="0">
        <v>1014.889954</v>
      </c>
      <c r="L3850" s="0">
        <v>43.782928</v>
      </c>
      <c r="W3850" s="0">
        <f t="shared" si="60"/>
        <v>53484.87335044465</v>
      </c>
    </row>
    <row r="3851">
      <c r="A3851" s="0">
        <v>479.7</v>
      </c>
      <c r="B3851" s="0">
        <v>-3000.723633</v>
      </c>
      <c r="C3851" s="0">
        <v>-49468.039062</v>
      </c>
      <c r="D3851" s="0">
        <v>20287.863281</v>
      </c>
      <c r="E3851" s="0">
        <v>0.513358</v>
      </c>
      <c r="F3851" s="0">
        <v>9.944927</v>
      </c>
      <c r="G3851" s="0">
        <v>-0.128862</v>
      </c>
      <c r="H3851" s="0">
        <v>0.061282</v>
      </c>
      <c r="I3851" s="0">
        <v>0.01298</v>
      </c>
      <c r="J3851" s="0">
        <v>-0.019658</v>
      </c>
      <c r="K3851" s="0">
        <v>1014.919983</v>
      </c>
      <c r="L3851" s="0">
        <v>43.780388</v>
      </c>
      <c r="W3851" s="0">
        <f t="shared" si="60"/>
        <v>53550.804172017357</v>
      </c>
    </row>
    <row r="3852">
      <c r="A3852" s="0">
        <v>479.71125</v>
      </c>
      <c r="B3852" s="0">
        <v>-3011.475098</v>
      </c>
      <c r="C3852" s="0">
        <v>-49520.960937</v>
      </c>
      <c r="D3852" s="0">
        <v>20292.007812</v>
      </c>
      <c r="E3852" s="0">
        <v>0.514372</v>
      </c>
      <c r="F3852" s="0">
        <v>9.93679</v>
      </c>
      <c r="G3852" s="0">
        <v>-0.140431</v>
      </c>
      <c r="H3852" s="0">
        <v>0.036701</v>
      </c>
      <c r="I3852" s="0">
        <v>0.009351</v>
      </c>
      <c r="J3852" s="0">
        <v>-0.012967</v>
      </c>
      <c r="K3852" s="0">
        <v>1014.919983</v>
      </c>
      <c r="L3852" s="0">
        <v>43.780388</v>
      </c>
      <c r="W3852" s="0">
        <f t="shared" si="60"/>
        <v>53601.866902487855</v>
      </c>
    </row>
    <row r="3853">
      <c r="A3853" s="0">
        <v>479.7225</v>
      </c>
      <c r="B3853" s="0">
        <v>-3024.258057</v>
      </c>
      <c r="C3853" s="0">
        <v>-49484.542969</v>
      </c>
      <c r="D3853" s="0">
        <v>20262.587891</v>
      </c>
      <c r="E3853" s="0">
        <v>0.516191</v>
      </c>
      <c r="F3853" s="0">
        <v>9.940708</v>
      </c>
      <c r="G3853" s="0">
        <v>-0.146709</v>
      </c>
      <c r="H3853" s="0">
        <v>0.006544</v>
      </c>
      <c r="I3853" s="0">
        <v>0.005633</v>
      </c>
      <c r="J3853" s="0">
        <v>-0.007687</v>
      </c>
      <c r="K3853" s="0">
        <v>1014.919983</v>
      </c>
      <c r="L3853" s="0">
        <v>43.780388</v>
      </c>
      <c r="W3853" s="0">
        <f t="shared" si="60"/>
        <v>53557.806132128273</v>
      </c>
    </row>
    <row r="3854">
      <c r="A3854" s="0">
        <v>479.73375</v>
      </c>
      <c r="B3854" s="0">
        <v>-3079.572998</v>
      </c>
      <c r="C3854" s="0">
        <v>-49452.554687</v>
      </c>
      <c r="D3854" s="0">
        <v>20343.746094</v>
      </c>
      <c r="E3854" s="0">
        <v>0.52248</v>
      </c>
      <c r="F3854" s="0">
        <v>9.94835</v>
      </c>
      <c r="G3854" s="0">
        <v>-0.137277</v>
      </c>
      <c r="H3854" s="0">
        <v>-0.012145</v>
      </c>
      <c r="I3854" s="0">
        <v>0.0031</v>
      </c>
      <c r="J3854" s="0">
        <v>-0.003475</v>
      </c>
      <c r="K3854" s="0">
        <v>1014.919983</v>
      </c>
      <c r="L3854" s="0">
        <v>43.780388</v>
      </c>
      <c r="W3854" s="0">
        <f t="shared" si="60"/>
        <v>53562.178260950859</v>
      </c>
    </row>
    <row r="3855">
      <c r="A3855" s="0">
        <v>479.745</v>
      </c>
      <c r="B3855" s="0">
        <v>-3035.472412</v>
      </c>
      <c r="C3855" s="0">
        <v>-49454.777344</v>
      </c>
      <c r="D3855" s="0">
        <v>20164.691406</v>
      </c>
      <c r="E3855" s="0">
        <v>0.51734</v>
      </c>
      <c r="F3855" s="0">
        <v>9.94049</v>
      </c>
      <c r="G3855" s="0">
        <v>-0.126895</v>
      </c>
      <c r="H3855" s="0">
        <v>-0.028028</v>
      </c>
      <c r="I3855" s="0">
        <v>0.000911</v>
      </c>
      <c r="J3855" s="0">
        <v>-0.000173</v>
      </c>
      <c r="K3855" s="0">
        <v>1014.919983</v>
      </c>
      <c r="L3855" s="0">
        <v>43.780388</v>
      </c>
      <c r="W3855" s="0">
        <f t="shared" si="60"/>
        <v>53493.961102238813</v>
      </c>
    </row>
    <row r="3856">
      <c r="A3856" s="0">
        <v>479.75625</v>
      </c>
      <c r="B3856" s="0">
        <v>-3021.365967</v>
      </c>
      <c r="C3856" s="0">
        <v>-49486.597656</v>
      </c>
      <c r="D3856" s="0">
        <v>20088.542969</v>
      </c>
      <c r="E3856" s="0">
        <v>0.5251</v>
      </c>
      <c r="F3856" s="0">
        <v>9.947669</v>
      </c>
      <c r="G3856" s="0">
        <v>-0.140533</v>
      </c>
      <c r="H3856" s="0">
        <v>-0.029607</v>
      </c>
      <c r="I3856" s="0">
        <v>0.000477</v>
      </c>
      <c r="J3856" s="0">
        <v>0.00137</v>
      </c>
      <c r="K3856" s="0">
        <v>1014.919983</v>
      </c>
      <c r="L3856" s="0">
        <v>43.780388</v>
      </c>
      <c r="W3856" s="0">
        <f t="shared" si="60"/>
        <v>53493.939455705906</v>
      </c>
    </row>
    <row r="3857">
      <c r="A3857" s="0">
        <v>479.7675</v>
      </c>
      <c r="B3857" s="0">
        <v>-2914.484131</v>
      </c>
      <c r="C3857" s="0">
        <v>-49484.246094</v>
      </c>
      <c r="D3857" s="0">
        <v>20216.320312</v>
      </c>
      <c r="E3857" s="0">
        <v>0.515101</v>
      </c>
      <c r="F3857" s="0">
        <v>9.94051</v>
      </c>
      <c r="G3857" s="0">
        <v>-0.14118</v>
      </c>
      <c r="H3857" s="0">
        <v>-0.010048</v>
      </c>
      <c r="I3857" s="0">
        <v>0.003045</v>
      </c>
      <c r="J3857" s="0">
        <v>-0.002766</v>
      </c>
      <c r="K3857" s="0">
        <v>1014.919983</v>
      </c>
      <c r="L3857" s="0">
        <v>43.780388</v>
      </c>
      <c r="W3857" s="0">
        <f t="shared" si="60"/>
        <v>53533.955917705061</v>
      </c>
    </row>
    <row r="3858">
      <c r="A3858" s="0">
        <v>479.77875</v>
      </c>
      <c r="B3858" s="0">
        <v>-2869.452148</v>
      </c>
      <c r="C3858" s="0">
        <v>-49491.128906</v>
      </c>
      <c r="D3858" s="0">
        <v>20225.476562</v>
      </c>
      <c r="E3858" s="0">
        <v>0.514736</v>
      </c>
      <c r="F3858" s="0">
        <v>9.933602</v>
      </c>
      <c r="G3858" s="0">
        <v>-0.135115</v>
      </c>
      <c r="H3858" s="0">
        <v>0.019392</v>
      </c>
      <c r="I3858" s="0">
        <v>0.006904</v>
      </c>
      <c r="J3858" s="0">
        <v>-0.012881</v>
      </c>
      <c r="K3858" s="0">
        <v>1014.919983</v>
      </c>
      <c r="L3858" s="0">
        <v>43.780388</v>
      </c>
      <c r="W3858" s="0">
        <f t="shared" si="60"/>
        <v>53541.34382120028</v>
      </c>
    </row>
    <row r="3859">
      <c r="A3859" s="0">
        <v>479.79</v>
      </c>
      <c r="B3859" s="0">
        <v>-2964.243896</v>
      </c>
      <c r="C3859" s="0">
        <v>-49498.859375</v>
      </c>
      <c r="D3859" s="0">
        <v>20243.291016</v>
      </c>
      <c r="E3859" s="0">
        <v>0.510793</v>
      </c>
      <c r="F3859" s="0">
        <v>9.92257</v>
      </c>
      <c r="G3859" s="0">
        <v>-0.146392</v>
      </c>
      <c r="H3859" s="0">
        <v>0.046515</v>
      </c>
      <c r="I3859" s="0">
        <v>0.010688</v>
      </c>
      <c r="J3859" s="0">
        <v>-0.019758</v>
      </c>
      <c r="K3859" s="0">
        <v>1014.919983</v>
      </c>
      <c r="L3859" s="0">
        <v>43.780388</v>
      </c>
      <c r="W3859" s="0">
        <f t="shared" si="60"/>
        <v>53560.383236674708</v>
      </c>
    </row>
    <row r="3860">
      <c r="A3860" s="0">
        <v>479.80125</v>
      </c>
      <c r="B3860" s="0">
        <v>-3044.924561</v>
      </c>
      <c r="C3860" s="0">
        <v>-49471.761719</v>
      </c>
      <c r="D3860" s="0">
        <v>20275.466797</v>
      </c>
      <c r="E3860" s="0">
        <v>0.519558</v>
      </c>
      <c r="F3860" s="0">
        <v>9.932681</v>
      </c>
      <c r="G3860" s="0">
        <v>-0.145575</v>
      </c>
      <c r="H3860" s="0">
        <v>0.063268</v>
      </c>
      <c r="I3860" s="0">
        <v>0.012663</v>
      </c>
      <c r="J3860" s="0">
        <v>-0.022667</v>
      </c>
      <c r="K3860" s="0">
        <v>1014.889954</v>
      </c>
      <c r="L3860" s="0">
        <v>43.782928</v>
      </c>
      <c r="W3860" s="0">
        <f t="shared" si="60"/>
        <v>53552.0431636361</v>
      </c>
    </row>
    <row r="3861">
      <c r="A3861" s="0">
        <v>479.8125</v>
      </c>
      <c r="B3861" s="0">
        <v>-2949.218018</v>
      </c>
      <c r="C3861" s="0">
        <v>-49475.5625</v>
      </c>
      <c r="D3861" s="0">
        <v>20138.669922</v>
      </c>
      <c r="E3861" s="0">
        <v>0.509587</v>
      </c>
      <c r="F3861" s="0">
        <v>9.937514</v>
      </c>
      <c r="G3861" s="0">
        <v>-0.141696</v>
      </c>
      <c r="H3861" s="0">
        <v>0.061977</v>
      </c>
      <c r="I3861" s="0">
        <v>0.01236</v>
      </c>
      <c r="J3861" s="0">
        <v>-0.019314</v>
      </c>
      <c r="K3861" s="0">
        <v>1014.889954</v>
      </c>
      <c r="L3861" s="0">
        <v>43.782928</v>
      </c>
      <c r="W3861" s="0">
        <f t="shared" si="60"/>
        <v>53498.55323124514</v>
      </c>
    </row>
    <row r="3862">
      <c r="A3862" s="0">
        <v>479.82375</v>
      </c>
      <c r="B3862" s="0">
        <v>-2892.707764</v>
      </c>
      <c r="C3862" s="0">
        <v>-49502.65625</v>
      </c>
      <c r="D3862" s="0">
        <v>20278.550781</v>
      </c>
      <c r="E3862" s="0">
        <v>0.51204</v>
      </c>
      <c r="F3862" s="0">
        <v>9.933973</v>
      </c>
      <c r="G3862" s="0">
        <v>-0.145113</v>
      </c>
      <c r="H3862" s="0">
        <v>0.046075</v>
      </c>
      <c r="I3862" s="0">
        <v>0.010155</v>
      </c>
      <c r="J3862" s="0">
        <v>-0.014652</v>
      </c>
      <c r="K3862" s="0">
        <v>1014.889954</v>
      </c>
      <c r="L3862" s="0">
        <v>43.782928</v>
      </c>
      <c r="W3862" s="0">
        <f t="shared" si="60"/>
        <v>53573.317573127439</v>
      </c>
    </row>
    <row r="3863">
      <c r="A3863" s="0">
        <v>479.835</v>
      </c>
      <c r="B3863" s="0">
        <v>-2928.409912</v>
      </c>
      <c r="C3863" s="0">
        <v>-49468.207031</v>
      </c>
      <c r="D3863" s="0">
        <v>20314.429687</v>
      </c>
      <c r="E3863" s="0">
        <v>0.515331</v>
      </c>
      <c r="F3863" s="0">
        <v>9.926215</v>
      </c>
      <c r="G3863" s="0">
        <v>-0.139614</v>
      </c>
      <c r="H3863" s="0">
        <v>0.015541</v>
      </c>
      <c r="I3863" s="0">
        <v>0.006884</v>
      </c>
      <c r="J3863" s="0">
        <v>-0.009867</v>
      </c>
      <c r="K3863" s="0">
        <v>1014.889954</v>
      </c>
      <c r="L3863" s="0">
        <v>43.782928</v>
      </c>
      <c r="W3863" s="0">
        <f t="shared" si="60"/>
        <v>53557.027036446336</v>
      </c>
    </row>
    <row r="3864">
      <c r="A3864" s="0">
        <v>479.84625</v>
      </c>
      <c r="B3864" s="0">
        <v>-2860.986816</v>
      </c>
      <c r="C3864" s="0">
        <v>-49462.792969</v>
      </c>
      <c r="D3864" s="0">
        <v>20333.90625</v>
      </c>
      <c r="E3864" s="0">
        <v>0.51764</v>
      </c>
      <c r="F3864" s="0">
        <v>9.929173</v>
      </c>
      <c r="G3864" s="0">
        <v>-0.146547</v>
      </c>
      <c r="H3864" s="0">
        <v>-0.013846</v>
      </c>
      <c r="I3864" s="0">
        <v>0.002787</v>
      </c>
      <c r="J3864" s="0">
        <v>-0.003093</v>
      </c>
      <c r="K3864" s="0">
        <v>1014.889954</v>
      </c>
      <c r="L3864" s="0">
        <v>43.782928</v>
      </c>
      <c r="W3864" s="0">
        <f t="shared" si="60"/>
        <v>53555.773519194656</v>
      </c>
    </row>
    <row r="3865">
      <c r="A3865" s="0">
        <v>479.8575</v>
      </c>
      <c r="B3865" s="0">
        <v>-2883.324707</v>
      </c>
      <c r="C3865" s="0">
        <v>-49463.042969</v>
      </c>
      <c r="D3865" s="0">
        <v>20174.755859</v>
      </c>
      <c r="E3865" s="0">
        <v>0.521558</v>
      </c>
      <c r="F3865" s="0">
        <v>9.942867</v>
      </c>
      <c r="G3865" s="0">
        <v>-0.147425</v>
      </c>
      <c r="H3865" s="0">
        <v>-0.03131</v>
      </c>
      <c r="I3865" s="0">
        <v>0.000651</v>
      </c>
      <c r="J3865" s="0">
        <v>0.001737</v>
      </c>
      <c r="K3865" s="0">
        <v>1014.889954</v>
      </c>
      <c r="L3865" s="0">
        <v>43.782928</v>
      </c>
      <c r="W3865" s="0">
        <f t="shared" si="60"/>
        <v>53496.980803493876</v>
      </c>
    </row>
    <row r="3866">
      <c r="A3866" s="0">
        <v>479.86875</v>
      </c>
      <c r="B3866" s="0">
        <v>-3008.507324</v>
      </c>
      <c r="C3866" s="0">
        <v>-49465.128906</v>
      </c>
      <c r="D3866" s="0">
        <v>20209.878906</v>
      </c>
      <c r="E3866" s="0">
        <v>0.508184</v>
      </c>
      <c r="F3866" s="0">
        <v>9.934886</v>
      </c>
      <c r="G3866" s="0">
        <v>-0.133991</v>
      </c>
      <c r="H3866" s="0">
        <v>-0.027296</v>
      </c>
      <c r="I3866" s="0">
        <v>0.000291</v>
      </c>
      <c r="J3866" s="0">
        <v>0.000105</v>
      </c>
      <c r="K3866" s="0">
        <v>1014.889954</v>
      </c>
      <c r="L3866" s="0">
        <v>43.782928</v>
      </c>
      <c r="W3866" s="0">
        <f t="shared" si="60"/>
        <v>53519.055479342511</v>
      </c>
    </row>
    <row r="3867">
      <c r="A3867" s="0">
        <v>479.88</v>
      </c>
      <c r="B3867" s="0">
        <v>-3017.617187</v>
      </c>
      <c r="C3867" s="0">
        <v>-49467.59375</v>
      </c>
      <c r="D3867" s="0">
        <v>20229.087891</v>
      </c>
      <c r="E3867" s="0">
        <v>0.50668</v>
      </c>
      <c r="F3867" s="0">
        <v>9.936642</v>
      </c>
      <c r="G3867" s="0">
        <v>-0.145897</v>
      </c>
      <c r="H3867" s="0">
        <v>-0.015863</v>
      </c>
      <c r="I3867" s="0">
        <v>0.002234</v>
      </c>
      <c r="J3867" s="0">
        <v>-0.002594</v>
      </c>
      <c r="K3867" s="0">
        <v>1014.889954</v>
      </c>
      <c r="L3867" s="0">
        <v>43.782928</v>
      </c>
      <c r="W3867" s="0">
        <f t="shared" si="60"/>
        <v>53529.102755455562</v>
      </c>
    </row>
    <row r="3868">
      <c r="A3868" s="0">
        <v>479.89125</v>
      </c>
      <c r="B3868" s="0">
        <v>-2895.413086</v>
      </c>
      <c r="C3868" s="0">
        <v>-49471.707031</v>
      </c>
      <c r="D3868" s="0">
        <v>20123.416016</v>
      </c>
      <c r="E3868" s="0">
        <v>0.509845</v>
      </c>
      <c r="F3868" s="0">
        <v>9.931095</v>
      </c>
      <c r="G3868" s="0">
        <v>-0.148851</v>
      </c>
      <c r="H3868" s="0">
        <v>0.012398</v>
      </c>
      <c r="I3868" s="0">
        <v>0.005712</v>
      </c>
      <c r="J3868" s="0">
        <v>-0.011554</v>
      </c>
      <c r="K3868" s="0">
        <v>1014.889954</v>
      </c>
      <c r="L3868" s="0">
        <v>43.782928</v>
      </c>
      <c r="W3868" s="0">
        <f t="shared" si="60"/>
        <v>53486.307459504809</v>
      </c>
    </row>
    <row r="3869">
      <c r="A3869" s="0">
        <v>479.9025</v>
      </c>
      <c r="B3869" s="0">
        <v>-2941.855713</v>
      </c>
      <c r="C3869" s="0">
        <v>-49471.773437</v>
      </c>
      <c r="D3869" s="0">
        <v>20184.087891</v>
      </c>
      <c r="E3869" s="0">
        <v>0.509702</v>
      </c>
      <c r="F3869" s="0">
        <v>9.944367</v>
      </c>
      <c r="G3869" s="0">
        <v>-0.140532</v>
      </c>
      <c r="H3869" s="0">
        <v>0.041057</v>
      </c>
      <c r="I3869" s="0">
        <v>0.010833</v>
      </c>
      <c r="J3869" s="0">
        <v>-0.019303</v>
      </c>
      <c r="K3869" s="0">
        <v>1014.889954</v>
      </c>
      <c r="L3869" s="0">
        <v>43.782928</v>
      </c>
      <c r="W3869" s="0">
        <f t="shared" si="60"/>
        <v>53511.758390372328</v>
      </c>
    </row>
    <row r="3870">
      <c r="A3870" s="0">
        <v>479.91375</v>
      </c>
      <c r="B3870" s="0">
        <v>-2936.861572</v>
      </c>
      <c r="C3870" s="0">
        <v>-49476.25</v>
      </c>
      <c r="D3870" s="0">
        <v>20059.962891</v>
      </c>
      <c r="E3870" s="0">
        <v>0.529431</v>
      </c>
      <c r="F3870" s="0">
        <v>9.946025</v>
      </c>
      <c r="G3870" s="0">
        <v>-0.147651</v>
      </c>
      <c r="H3870" s="0">
        <v>0.061733</v>
      </c>
      <c r="I3870" s="0">
        <v>0.013035</v>
      </c>
      <c r="J3870" s="0">
        <v>-0.02349</v>
      </c>
      <c r="K3870" s="0">
        <v>1014.889954</v>
      </c>
      <c r="L3870" s="0">
        <v>43.782928</v>
      </c>
      <c r="W3870" s="0">
        <f t="shared" si="60"/>
        <v>53468.930989350141</v>
      </c>
    </row>
    <row r="3871">
      <c r="A3871" s="0">
        <v>479.925</v>
      </c>
      <c r="B3871" s="0">
        <v>-2868.609619</v>
      </c>
      <c r="C3871" s="0">
        <v>-49467.6875</v>
      </c>
      <c r="D3871" s="0">
        <v>20302.248047</v>
      </c>
      <c r="E3871" s="0">
        <v>0.513663</v>
      </c>
      <c r="F3871" s="0">
        <v>9.937222</v>
      </c>
      <c r="G3871" s="0">
        <v>-0.144892</v>
      </c>
      <c r="H3871" s="0">
        <v>0.061278</v>
      </c>
      <c r="I3871" s="0">
        <v>0.012218</v>
      </c>
      <c r="J3871" s="0">
        <v>-0.02031</v>
      </c>
      <c r="K3871" s="0">
        <v>1014.889954</v>
      </c>
      <c r="L3871" s="0">
        <v>43.782928</v>
      </c>
      <c r="W3871" s="0">
        <f t="shared" si="60"/>
        <v>53548.690959777821</v>
      </c>
    </row>
    <row r="3872">
      <c r="A3872" s="0">
        <v>479.93625</v>
      </c>
      <c r="B3872" s="0">
        <v>-2982.883301</v>
      </c>
      <c r="C3872" s="0">
        <v>-49478.851562</v>
      </c>
      <c r="D3872" s="0">
        <v>20295.992187</v>
      </c>
      <c r="E3872" s="0">
        <v>0.521775</v>
      </c>
      <c r="F3872" s="0">
        <v>9.948195</v>
      </c>
      <c r="G3872" s="0">
        <v>-0.154261</v>
      </c>
      <c r="H3872" s="0">
        <v>0.049962</v>
      </c>
      <c r="I3872" s="0">
        <v>0.010821</v>
      </c>
      <c r="J3872" s="0">
        <v>-0.016547</v>
      </c>
      <c r="K3872" s="0">
        <v>1014.889954</v>
      </c>
      <c r="L3872" s="0">
        <v>43.782928</v>
      </c>
      <c r="W3872" s="0">
        <f t="shared" si="60"/>
        <v>53562.87560929286</v>
      </c>
    </row>
    <row r="3873">
      <c r="A3873" s="0">
        <v>479.9475</v>
      </c>
      <c r="B3873" s="0">
        <v>-2938.820801</v>
      </c>
      <c r="C3873" s="0">
        <v>-49450.191406</v>
      </c>
      <c r="D3873" s="0">
        <v>20300.15625</v>
      </c>
      <c r="E3873" s="0">
        <v>0.524029</v>
      </c>
      <c r="F3873" s="0">
        <v>9.942175</v>
      </c>
      <c r="G3873" s="0">
        <v>-0.150817</v>
      </c>
      <c r="H3873" s="0">
        <v>0.023333</v>
      </c>
      <c r="I3873" s="0">
        <v>0.007899</v>
      </c>
      <c r="J3873" s="0">
        <v>-0.010179</v>
      </c>
      <c r="K3873" s="0">
        <v>1014.889954</v>
      </c>
      <c r="L3873" s="0">
        <v>43.782928</v>
      </c>
      <c r="W3873" s="0">
        <f t="shared" si="60"/>
        <v>53535.543721576607</v>
      </c>
    </row>
    <row r="3874">
      <c r="A3874" s="0">
        <v>479.95875</v>
      </c>
      <c r="B3874" s="0">
        <v>-2994.009521</v>
      </c>
      <c r="C3874" s="0">
        <v>-49485.460937</v>
      </c>
      <c r="D3874" s="0">
        <v>20468.5625</v>
      </c>
      <c r="E3874" s="0">
        <v>0.523044</v>
      </c>
      <c r="F3874" s="0">
        <v>9.940492</v>
      </c>
      <c r="G3874" s="0">
        <v>-0.140457</v>
      </c>
      <c r="H3874" s="0">
        <v>-0.009871</v>
      </c>
      <c r="I3874" s="0">
        <v>0.003961</v>
      </c>
      <c r="J3874" s="0">
        <v>-0.004183</v>
      </c>
      <c r="K3874" s="0">
        <v>1014.889954</v>
      </c>
      <c r="L3874" s="0">
        <v>43.782928</v>
      </c>
      <c r="W3874" s="0">
        <f t="shared" si="60"/>
        <v>53635.221524438566</v>
      </c>
    </row>
    <row r="3875">
      <c r="A3875" s="0">
        <v>479.97</v>
      </c>
      <c r="B3875" s="0">
        <v>-2996.85083</v>
      </c>
      <c r="C3875" s="0">
        <v>-49446.644531</v>
      </c>
      <c r="D3875" s="0">
        <v>20219.794922</v>
      </c>
      <c r="E3875" s="0">
        <v>0.509486</v>
      </c>
      <c r="F3875" s="0">
        <v>9.941601</v>
      </c>
      <c r="G3875" s="0">
        <v>-0.148984</v>
      </c>
      <c r="H3875" s="0">
        <v>-0.028583</v>
      </c>
      <c r="I3875" s="0">
        <v>0.001674</v>
      </c>
      <c r="J3875" s="0">
        <v>0.000446</v>
      </c>
      <c r="K3875" s="0">
        <v>1014.889954</v>
      </c>
      <c r="L3875" s="0">
        <v>43.782928</v>
      </c>
      <c r="W3875" s="0">
        <f t="shared" si="60"/>
        <v>53505.064030987574</v>
      </c>
    </row>
    <row r="3876">
      <c r="A3876" s="0">
        <v>479.98125</v>
      </c>
      <c r="B3876" s="0">
        <v>-2990.045654</v>
      </c>
      <c r="C3876" s="0">
        <v>-49429.515625</v>
      </c>
      <c r="D3876" s="0">
        <v>20161.712891</v>
      </c>
      <c r="E3876" s="0">
        <v>0.508777</v>
      </c>
      <c r="F3876" s="0">
        <v>9.93886</v>
      </c>
      <c r="G3876" s="0">
        <v>-0.139071</v>
      </c>
      <c r="H3876" s="0">
        <v>-0.031614</v>
      </c>
      <c r="I3876" s="0">
        <v>0.001324</v>
      </c>
      <c r="J3876" s="0">
        <v>0.002276</v>
      </c>
      <c r="K3876" s="0">
        <v>1014.889954</v>
      </c>
      <c r="L3876" s="0">
        <v>43.782928</v>
      </c>
      <c r="W3876" s="0">
        <f t="shared" si="60"/>
        <v>53466.924866072477</v>
      </c>
    </row>
    <row r="3877">
      <c r="A3877" s="0">
        <v>479.9925</v>
      </c>
      <c r="B3877" s="0">
        <v>-3024.280029</v>
      </c>
      <c r="C3877" s="0">
        <v>-49465.484375</v>
      </c>
      <c r="D3877" s="0">
        <v>20304.123047</v>
      </c>
      <c r="E3877" s="0">
        <v>0.51255</v>
      </c>
      <c r="F3877" s="0">
        <v>9.94404</v>
      </c>
      <c r="G3877" s="0">
        <v>-0.138513</v>
      </c>
      <c r="H3877" s="0">
        <v>-0.015522</v>
      </c>
      <c r="I3877" s="0">
        <v>0.002171</v>
      </c>
      <c r="J3877" s="0">
        <v>-0.001657</v>
      </c>
      <c r="K3877" s="0">
        <v>1014.889954</v>
      </c>
      <c r="L3877" s="0">
        <v>43.782928</v>
      </c>
      <c r="W3877" s="0">
        <f t="shared" si="60"/>
        <v>53555.931761616223</v>
      </c>
    </row>
    <row r="3878">
      <c r="A3878" s="0">
        <v>480.00375</v>
      </c>
      <c r="B3878" s="0">
        <v>-2957.442871</v>
      </c>
      <c r="C3878" s="0">
        <v>-49448.460937</v>
      </c>
      <c r="D3878" s="0">
        <v>20258.726562</v>
      </c>
      <c r="E3878" s="0">
        <v>0.517091</v>
      </c>
      <c r="F3878" s="0">
        <v>9.941299</v>
      </c>
      <c r="G3878" s="0">
        <v>-0.142573</v>
      </c>
      <c r="H3878" s="0">
        <v>0.010723</v>
      </c>
      <c r="I3878" s="0">
        <v>0.005501</v>
      </c>
      <c r="J3878" s="0">
        <v>-0.009206</v>
      </c>
      <c r="K3878" s="0">
        <v>1014.889954</v>
      </c>
      <c r="L3878" s="0">
        <v>43.782928</v>
      </c>
      <c r="W3878" s="0">
        <f t="shared" si="60"/>
        <v>53519.274652102009</v>
      </c>
    </row>
    <row r="3879">
      <c r="A3879" s="0">
        <v>480.015</v>
      </c>
      <c r="B3879" s="0">
        <v>-2959.688965</v>
      </c>
      <c r="C3879" s="0">
        <v>-49452.5625</v>
      </c>
      <c r="D3879" s="0">
        <v>20263.056641</v>
      </c>
      <c r="E3879" s="0">
        <v>0.505461</v>
      </c>
      <c r="F3879" s="0">
        <v>9.933638</v>
      </c>
      <c r="G3879" s="0">
        <v>-0.151451</v>
      </c>
      <c r="H3879" s="0">
        <v>0.037682</v>
      </c>
      <c r="I3879" s="0">
        <v>0.008884</v>
      </c>
      <c r="J3879" s="0">
        <v>-0.017355</v>
      </c>
      <c r="K3879" s="0">
        <v>1014.889954</v>
      </c>
      <c r="L3879" s="0">
        <v>43.782928</v>
      </c>
      <c r="W3879" s="0">
        <f t="shared" si="60"/>
        <v>53524.827519781167</v>
      </c>
    </row>
    <row r="3880">
      <c r="A3880" s="0">
        <v>480.02625</v>
      </c>
      <c r="B3880" s="0">
        <v>-2893.133789</v>
      </c>
      <c r="C3880" s="0">
        <v>-49483.347656</v>
      </c>
      <c r="D3880" s="0">
        <v>20112.800781</v>
      </c>
      <c r="E3880" s="0">
        <v>0.509075</v>
      </c>
      <c r="F3880" s="0">
        <v>9.942247</v>
      </c>
      <c r="G3880" s="0">
        <v>-0.137027</v>
      </c>
      <c r="H3880" s="0">
        <v>0.059384</v>
      </c>
      <c r="I3880" s="0">
        <v>0.012273</v>
      </c>
      <c r="J3880" s="0">
        <v>-0.023084</v>
      </c>
      <c r="K3880" s="0">
        <v>1014.889954</v>
      </c>
      <c r="L3880" s="0">
        <v>43.782928</v>
      </c>
      <c r="W3880" s="0">
        <f t="shared" si="60"/>
        <v>53492.959103248424</v>
      </c>
    </row>
    <row r="3881">
      <c r="A3881" s="0">
        <v>480.0375</v>
      </c>
      <c r="B3881" s="0">
        <v>-2808.906738</v>
      </c>
      <c r="C3881" s="0">
        <v>-49483.761719</v>
      </c>
      <c r="D3881" s="0">
        <v>20206.759766</v>
      </c>
      <c r="E3881" s="0">
        <v>0.516882</v>
      </c>
      <c r="F3881" s="0">
        <v>9.9295</v>
      </c>
      <c r="G3881" s="0">
        <v>-0.13433</v>
      </c>
      <c r="H3881" s="0">
        <v>0.068018</v>
      </c>
      <c r="I3881" s="0">
        <v>0.014027</v>
      </c>
      <c r="J3881" s="0">
        <v>-0.021966</v>
      </c>
      <c r="K3881" s="0">
        <v>1014.889954</v>
      </c>
      <c r="L3881" s="0">
        <v>43.782928</v>
      </c>
      <c r="W3881" s="0">
        <f t="shared" si="60"/>
        <v>53524.254045865862</v>
      </c>
    </row>
    <row r="3882">
      <c r="A3882" s="0">
        <v>480.04875</v>
      </c>
      <c r="B3882" s="0">
        <v>-2985.71582</v>
      </c>
      <c r="C3882" s="0">
        <v>-49476.773437</v>
      </c>
      <c r="D3882" s="0">
        <v>20205.537109</v>
      </c>
      <c r="E3882" s="0">
        <v>0.520186</v>
      </c>
      <c r="F3882" s="0">
        <v>9.943154</v>
      </c>
      <c r="G3882" s="0">
        <v>-0.143327</v>
      </c>
      <c r="H3882" s="0">
        <v>0.054425</v>
      </c>
      <c r="I3882" s="0">
        <v>0.01214</v>
      </c>
      <c r="J3882" s="0">
        <v>-0.017852</v>
      </c>
      <c r="K3882" s="0">
        <v>1014.889954</v>
      </c>
      <c r="L3882" s="0">
        <v>43.782928</v>
      </c>
      <c r="W3882" s="0">
        <f t="shared" si="60"/>
        <v>53526.9029419525</v>
      </c>
    </row>
    <row r="3883">
      <c r="A3883" s="0">
        <v>480.06</v>
      </c>
      <c r="B3883" s="0">
        <v>-2993.413574</v>
      </c>
      <c r="C3883" s="0">
        <v>-49464.363281</v>
      </c>
      <c r="D3883" s="0">
        <v>20206.435547</v>
      </c>
      <c r="E3883" s="0">
        <v>0.519283</v>
      </c>
      <c r="F3883" s="0">
        <v>9.933019</v>
      </c>
      <c r="G3883" s="0">
        <v>-0.142687</v>
      </c>
      <c r="H3883" s="0">
        <v>0.026144</v>
      </c>
      <c r="I3883" s="0">
        <v>0.007938</v>
      </c>
      <c r="J3883" s="0">
        <v>-0.01034</v>
      </c>
      <c r="K3883" s="0">
        <v>1014.889954</v>
      </c>
      <c r="L3883" s="0">
        <v>43.782928</v>
      </c>
      <c r="W3883" s="0">
        <f t="shared" si="60"/>
        <v>53516.201258448957</v>
      </c>
    </row>
    <row r="3884">
      <c r="A3884" s="0">
        <v>480.07125</v>
      </c>
      <c r="B3884" s="0">
        <v>-3088.229248</v>
      </c>
      <c r="C3884" s="0">
        <v>-49492.023437</v>
      </c>
      <c r="D3884" s="0">
        <v>20286.318359</v>
      </c>
      <c r="E3884" s="0">
        <v>0.513801</v>
      </c>
      <c r="F3884" s="0">
        <v>9.943666</v>
      </c>
      <c r="G3884" s="0">
        <v>-0.132657</v>
      </c>
      <c r="H3884" s="0">
        <v>-0.001524</v>
      </c>
      <c r="I3884" s="0">
        <v>0.003616</v>
      </c>
      <c r="J3884" s="0">
        <v>-0.006282</v>
      </c>
      <c r="K3884" s="0">
        <v>1014.889954</v>
      </c>
      <c r="L3884" s="0">
        <v>43.782928</v>
      </c>
      <c r="W3884" s="0">
        <f t="shared" si="60"/>
        <v>53577.348351140528</v>
      </c>
    </row>
    <row r="3885">
      <c r="A3885" s="0">
        <v>480.0825</v>
      </c>
      <c r="B3885" s="0">
        <v>-3053.481201</v>
      </c>
      <c r="C3885" s="0">
        <v>-49493.140625</v>
      </c>
      <c r="D3885" s="0">
        <v>20277.833984</v>
      </c>
      <c r="E3885" s="0">
        <v>0.510827</v>
      </c>
      <c r="F3885" s="0">
        <v>9.938016</v>
      </c>
      <c r="G3885" s="0">
        <v>-0.133493</v>
      </c>
      <c r="H3885" s="0">
        <v>-0.024875</v>
      </c>
      <c r="I3885" s="0">
        <v>0.000701</v>
      </c>
      <c r="J3885" s="0">
        <v>-0.001106</v>
      </c>
      <c r="K3885" s="0">
        <v>1014.889954</v>
      </c>
      <c r="L3885" s="0">
        <v>43.782928</v>
      </c>
      <c r="W3885" s="0">
        <f t="shared" si="60"/>
        <v>53573.176753423453</v>
      </c>
    </row>
    <row r="3886">
      <c r="A3886" s="0">
        <v>480.09375</v>
      </c>
      <c r="B3886" s="0">
        <v>-2940.431641</v>
      </c>
      <c r="C3886" s="0">
        <v>-49479.796875</v>
      </c>
      <c r="D3886" s="0">
        <v>20329.542969</v>
      </c>
      <c r="E3886" s="0">
        <v>0.509898</v>
      </c>
      <c r="F3886" s="0">
        <v>9.943234</v>
      </c>
      <c r="G3886" s="0">
        <v>-0.131882</v>
      </c>
      <c r="H3886" s="0">
        <v>-0.029525</v>
      </c>
      <c r="I3886" s="0">
        <v>0.000467</v>
      </c>
      <c r="J3886" s="0">
        <v>0.000538</v>
      </c>
      <c r="K3886" s="0">
        <v>1014.889954</v>
      </c>
      <c r="L3886" s="0">
        <v>43.782928</v>
      </c>
      <c r="W3886" s="0">
        <f t="shared" si="60"/>
        <v>53574.123925222251</v>
      </c>
    </row>
    <row r="3887">
      <c r="A3887" s="0">
        <v>480.105</v>
      </c>
      <c r="B3887" s="0">
        <v>-2852.973633</v>
      </c>
      <c r="C3887" s="0">
        <v>-49490.953125</v>
      </c>
      <c r="D3887" s="0">
        <v>20200.332031</v>
      </c>
      <c r="E3887" s="0">
        <v>0.515423</v>
      </c>
      <c r="F3887" s="0">
        <v>9.941691</v>
      </c>
      <c r="G3887" s="0">
        <v>-0.149371</v>
      </c>
      <c r="H3887" s="0">
        <v>-0.023394</v>
      </c>
      <c r="I3887" s="0">
        <v>0.001232</v>
      </c>
      <c r="J3887" s="0">
        <v>-0.000232</v>
      </c>
      <c r="K3887" s="0">
        <v>1014.909973</v>
      </c>
      <c r="L3887" s="0">
        <v>43.782928</v>
      </c>
      <c r="W3887" s="0">
        <f t="shared" si="60"/>
        <v>53530.807148166423</v>
      </c>
    </row>
    <row r="3888">
      <c r="A3888" s="0">
        <v>480.11625</v>
      </c>
      <c r="B3888" s="0">
        <v>-3013.379883</v>
      </c>
      <c r="C3888" s="0">
        <v>-49467.398437</v>
      </c>
      <c r="D3888" s="0">
        <v>20242.017578</v>
      </c>
      <c r="E3888" s="0">
        <v>0.524977</v>
      </c>
      <c r="F3888" s="0">
        <v>9.929599</v>
      </c>
      <c r="G3888" s="0">
        <v>-0.134228</v>
      </c>
      <c r="H3888" s="0">
        <v>0.002374</v>
      </c>
      <c r="I3888" s="0">
        <v>0.004171</v>
      </c>
      <c r="J3888" s="0">
        <v>-0.00718</v>
      </c>
      <c r="K3888" s="0">
        <v>1014.909973</v>
      </c>
      <c r="L3888" s="0">
        <v>43.782928</v>
      </c>
      <c r="W3888" s="0">
        <f t="shared" si="60"/>
        <v>53533.571168681061</v>
      </c>
    </row>
    <row r="3889">
      <c r="A3889" s="0">
        <v>480.1275</v>
      </c>
      <c r="B3889" s="0">
        <v>-2858.449951</v>
      </c>
      <c r="C3889" s="0">
        <v>-49439.75</v>
      </c>
      <c r="D3889" s="0">
        <v>20106.84375</v>
      </c>
      <c r="E3889" s="0">
        <v>0.511321</v>
      </c>
      <c r="F3889" s="0">
        <v>9.949523</v>
      </c>
      <c r="G3889" s="0">
        <v>-0.129172</v>
      </c>
      <c r="H3889" s="0">
        <v>0.035943</v>
      </c>
      <c r="I3889" s="0">
        <v>0.009682</v>
      </c>
      <c r="J3889" s="0">
        <v>-0.017422</v>
      </c>
      <c r="K3889" s="0">
        <v>1014.909973</v>
      </c>
      <c r="L3889" s="0">
        <v>43.782928</v>
      </c>
      <c r="W3889" s="0">
        <f t="shared" si="60"/>
        <v>53448.524598643373</v>
      </c>
    </row>
    <row r="3890">
      <c r="A3890" s="0">
        <v>480.13875</v>
      </c>
      <c r="B3890" s="0">
        <v>-2840.345459</v>
      </c>
      <c r="C3890" s="0">
        <v>-49467.078125</v>
      </c>
      <c r="D3890" s="0">
        <v>20186.378906</v>
      </c>
      <c r="E3890" s="0">
        <v>0.512493</v>
      </c>
      <c r="F3890" s="0">
        <v>9.928829</v>
      </c>
      <c r="G3890" s="0">
        <v>-0.131481</v>
      </c>
      <c r="H3890" s="0">
        <v>0.053787</v>
      </c>
      <c r="I3890" s="0">
        <v>0.012126</v>
      </c>
      <c r="J3890" s="0">
        <v>-0.021629</v>
      </c>
      <c r="K3890" s="0">
        <v>1014.909973</v>
      </c>
      <c r="L3890" s="0">
        <v>43.782928</v>
      </c>
      <c r="W3890" s="0">
        <f t="shared" si="60"/>
        <v>53502.79687911574</v>
      </c>
    </row>
    <row r="3891">
      <c r="A3891" s="0">
        <v>480.15</v>
      </c>
      <c r="B3891" s="0">
        <v>-2960.217041</v>
      </c>
      <c r="C3891" s="0">
        <v>-49474.558594</v>
      </c>
      <c r="D3891" s="0">
        <v>20279.945312</v>
      </c>
      <c r="E3891" s="0">
        <v>0.517803</v>
      </c>
      <c r="F3891" s="0">
        <v>9.939418</v>
      </c>
      <c r="G3891" s="0">
        <v>-0.13512</v>
      </c>
      <c r="H3891" s="0">
        <v>0.064452</v>
      </c>
      <c r="I3891" s="0">
        <v>0.012489</v>
      </c>
      <c r="J3891" s="0">
        <v>-0.022572</v>
      </c>
      <c r="K3891" s="0">
        <v>1014.909973</v>
      </c>
      <c r="L3891" s="0">
        <v>43.782928</v>
      </c>
      <c r="W3891" s="0">
        <f t="shared" si="60"/>
        <v>53551.57341160647</v>
      </c>
    </row>
    <row r="3892">
      <c r="A3892" s="0">
        <v>480.16125</v>
      </c>
      <c r="B3892" s="0">
        <v>-2894.473877</v>
      </c>
      <c r="C3892" s="0">
        <v>-49461.117187</v>
      </c>
      <c r="D3892" s="0">
        <v>20283.660156</v>
      </c>
      <c r="E3892" s="0">
        <v>0.514894</v>
      </c>
      <c r="F3892" s="0">
        <v>9.936933</v>
      </c>
      <c r="G3892" s="0">
        <v>-0.142691</v>
      </c>
      <c r="H3892" s="0">
        <v>0.055881</v>
      </c>
      <c r="I3892" s="0">
        <v>0.012069</v>
      </c>
      <c r="J3892" s="0">
        <v>-0.018442</v>
      </c>
      <c r="K3892" s="0">
        <v>1014.909973</v>
      </c>
      <c r="L3892" s="0">
        <v>43.782928</v>
      </c>
      <c r="W3892" s="0">
        <f t="shared" si="60"/>
        <v>53536.968178398783</v>
      </c>
    </row>
    <row r="3893">
      <c r="A3893" s="0">
        <v>480.1725</v>
      </c>
      <c r="B3893" s="0">
        <v>-2998.834961</v>
      </c>
      <c r="C3893" s="0">
        <v>-49499.085937</v>
      </c>
      <c r="D3893" s="0">
        <v>20179.169922</v>
      </c>
      <c r="E3893" s="0">
        <v>0.516078</v>
      </c>
      <c r="F3893" s="0">
        <v>9.932057</v>
      </c>
      <c r="G3893" s="0">
        <v>-0.137892</v>
      </c>
      <c r="H3893" s="0">
        <v>0.033166</v>
      </c>
      <c r="I3893" s="0">
        <v>0.009837</v>
      </c>
      <c r="J3893" s="0">
        <v>-0.012515</v>
      </c>
      <c r="K3893" s="0">
        <v>1014.909973</v>
      </c>
      <c r="L3893" s="0">
        <v>43.782928</v>
      </c>
      <c r="W3893" s="0">
        <f t="shared" si="60"/>
        <v>53538.317292036525</v>
      </c>
    </row>
    <row r="3894">
      <c r="A3894" s="0">
        <v>480.18375</v>
      </c>
      <c r="B3894" s="0">
        <v>-2815.075439</v>
      </c>
      <c r="C3894" s="0">
        <v>-49458.878906</v>
      </c>
      <c r="D3894" s="0">
        <v>20167.339844</v>
      </c>
      <c r="E3894" s="0">
        <v>0.520215</v>
      </c>
      <c r="F3894" s="0">
        <v>9.9297</v>
      </c>
      <c r="G3894" s="0">
        <v>-0.124472</v>
      </c>
      <c r="H3894" s="0">
        <v>0.003886</v>
      </c>
      <c r="I3894" s="0">
        <v>0.00539</v>
      </c>
      <c r="J3894" s="0">
        <v>-0.005052</v>
      </c>
      <c r="K3894" s="0">
        <v>1014.909973</v>
      </c>
      <c r="L3894" s="0">
        <v>43.782928</v>
      </c>
      <c r="W3894" s="0">
        <f t="shared" si="60"/>
        <v>53486.69880212297</v>
      </c>
    </row>
    <row r="3895">
      <c r="A3895" s="0">
        <v>480.195</v>
      </c>
      <c r="B3895" s="0">
        <v>-2927.431885</v>
      </c>
      <c r="C3895" s="0">
        <v>-49467.03125</v>
      </c>
      <c r="D3895" s="0">
        <v>20198.615234</v>
      </c>
      <c r="E3895" s="0">
        <v>0.523433</v>
      </c>
      <c r="F3895" s="0">
        <v>9.950616</v>
      </c>
      <c r="G3895" s="0">
        <v>-0.137447</v>
      </c>
      <c r="H3895" s="0">
        <v>-0.022165</v>
      </c>
      <c r="I3895" s="0">
        <v>0.001886</v>
      </c>
      <c r="J3895" s="0">
        <v>-5.922831E-05</v>
      </c>
      <c r="K3895" s="0">
        <v>1014.909973</v>
      </c>
      <c r="L3895" s="0">
        <v>43.782928</v>
      </c>
      <c r="W3895" s="0">
        <f t="shared" si="60"/>
        <v>53512.064952690511</v>
      </c>
    </row>
    <row r="3896">
      <c r="A3896" s="0">
        <v>480.20625</v>
      </c>
      <c r="B3896" s="0">
        <v>-2967.192627</v>
      </c>
      <c r="C3896" s="0">
        <v>-49461.132812</v>
      </c>
      <c r="D3896" s="0">
        <v>20268.501953</v>
      </c>
      <c r="E3896" s="0">
        <v>0.517952</v>
      </c>
      <c r="F3896" s="0">
        <v>9.944509</v>
      </c>
      <c r="G3896" s="0">
        <v>-0.133951</v>
      </c>
      <c r="H3896" s="0">
        <v>-0.031575</v>
      </c>
      <c r="I3896" s="0">
        <v>0.000604</v>
      </c>
      <c r="J3896" s="0">
        <v>0.00238</v>
      </c>
      <c r="K3896" s="0">
        <v>1014.869995</v>
      </c>
      <c r="L3896" s="0">
        <v>43.782928</v>
      </c>
      <c r="W3896" s="0">
        <f t="shared" si="60"/>
        <v>53535.222634736383</v>
      </c>
    </row>
    <row r="3897">
      <c r="A3897" s="0">
        <v>480.2175</v>
      </c>
      <c r="B3897" s="0">
        <v>-2886.359131</v>
      </c>
      <c r="C3897" s="0">
        <v>-49464.300781</v>
      </c>
      <c r="D3897" s="0">
        <v>20354.859375</v>
      </c>
      <c r="E3897" s="0">
        <v>0.513329</v>
      </c>
      <c r="F3897" s="0">
        <v>9.933501</v>
      </c>
      <c r="G3897" s="0">
        <v>-0.121947</v>
      </c>
      <c r="H3897" s="0">
        <v>-0.025286</v>
      </c>
      <c r="I3897" s="0">
        <v>0.000709</v>
      </c>
      <c r="J3897" s="0">
        <v>0.000553</v>
      </c>
      <c r="K3897" s="0">
        <v>1014.869995</v>
      </c>
      <c r="L3897" s="0">
        <v>43.782928</v>
      </c>
      <c r="W3897" s="0">
        <f t="shared" si="60"/>
        <v>53566.485986691063</v>
      </c>
    </row>
    <row r="3898">
      <c r="A3898" s="0">
        <v>480.22875</v>
      </c>
      <c r="B3898" s="0">
        <v>-2967.851318</v>
      </c>
      <c r="C3898" s="0">
        <v>-49486.511719</v>
      </c>
      <c r="D3898" s="0">
        <v>20279.140625</v>
      </c>
      <c r="E3898" s="0">
        <v>0.514327</v>
      </c>
      <c r="F3898" s="0">
        <v>9.941575</v>
      </c>
      <c r="G3898" s="0">
        <v>-0.138845</v>
      </c>
      <c r="H3898" s="0">
        <v>-0.000508</v>
      </c>
      <c r="I3898" s="0">
        <v>0.004909</v>
      </c>
      <c r="J3898" s="0">
        <v>-0.005892</v>
      </c>
      <c r="K3898" s="0">
        <v>1014.869995</v>
      </c>
      <c r="L3898" s="0">
        <v>43.782928</v>
      </c>
      <c r="W3898" s="0">
        <f t="shared" si="60"/>
        <v>53562.734508695547</v>
      </c>
    </row>
    <row r="3899">
      <c r="A3899" s="0">
        <v>480.24</v>
      </c>
      <c r="B3899" s="0">
        <v>-2786.170898</v>
      </c>
      <c r="C3899" s="0">
        <v>-49444.558594</v>
      </c>
      <c r="D3899" s="0">
        <v>20296.869141</v>
      </c>
      <c r="E3899" s="0">
        <v>0.514387</v>
      </c>
      <c r="F3899" s="0">
        <v>9.944814</v>
      </c>
      <c r="G3899" s="0">
        <v>-0.136566</v>
      </c>
      <c r="H3899" s="0">
        <v>0.026647</v>
      </c>
      <c r="I3899" s="0">
        <v>0.007141</v>
      </c>
      <c r="J3899" s="0">
        <v>-0.01567</v>
      </c>
      <c r="K3899" s="0">
        <v>1014.869995</v>
      </c>
      <c r="L3899" s="0">
        <v>43.782928</v>
      </c>
      <c r="W3899" s="0">
        <f t="shared" si="60"/>
        <v>53520.930669741159</v>
      </c>
    </row>
    <row r="3900">
      <c r="A3900" s="0">
        <v>480.25125</v>
      </c>
      <c r="B3900" s="0">
        <v>-2923.051514</v>
      </c>
      <c r="C3900" s="0">
        <v>-49436.597656</v>
      </c>
      <c r="D3900" s="0">
        <v>20321.939453</v>
      </c>
      <c r="E3900" s="0">
        <v>0.509034</v>
      </c>
      <c r="F3900" s="0">
        <v>9.937779</v>
      </c>
      <c r="G3900" s="0">
        <v>-0.132453</v>
      </c>
      <c r="H3900" s="0">
        <v>0.050656</v>
      </c>
      <c r="I3900" s="0">
        <v>0.011392</v>
      </c>
      <c r="J3900" s="0">
        <v>-0.021388</v>
      </c>
      <c r="K3900" s="0">
        <v>1014.869995</v>
      </c>
      <c r="L3900" s="0">
        <v>43.782928</v>
      </c>
      <c r="W3900" s="0">
        <f t="shared" si="60"/>
        <v>53530.389883561656</v>
      </c>
    </row>
    <row r="3901">
      <c r="A3901" s="0">
        <v>480.2625</v>
      </c>
      <c r="B3901" s="0">
        <v>-2975.117676</v>
      </c>
      <c r="C3901" s="0">
        <v>-49462.636719</v>
      </c>
      <c r="D3901" s="0">
        <v>20216.765625</v>
      </c>
      <c r="E3901" s="0">
        <v>0.517522</v>
      </c>
      <c r="F3901" s="0">
        <v>9.935646</v>
      </c>
      <c r="G3901" s="0">
        <v>-0.144027</v>
      </c>
      <c r="H3901" s="0">
        <v>0.063917</v>
      </c>
      <c r="I3901" s="0">
        <v>0.013021</v>
      </c>
      <c r="J3901" s="0">
        <v>-0.022004</v>
      </c>
      <c r="K3901" s="0">
        <v>1014.869995</v>
      </c>
      <c r="L3901" s="0">
        <v>43.782928</v>
      </c>
      <c r="W3901" s="0">
        <f t="shared" si="60"/>
        <v>53517.486569512927</v>
      </c>
    </row>
    <row r="3902">
      <c r="A3902" s="0">
        <v>480.27375</v>
      </c>
      <c r="B3902" s="0">
        <v>-2929.28418</v>
      </c>
      <c r="C3902" s="0">
        <v>-49477.199219</v>
      </c>
      <c r="D3902" s="0">
        <v>20305.595703</v>
      </c>
      <c r="E3902" s="0">
        <v>0.52165</v>
      </c>
      <c r="F3902" s="0">
        <v>9.953247</v>
      </c>
      <c r="G3902" s="0">
        <v>-0.141429</v>
      </c>
      <c r="H3902" s="0">
        <v>0.060725</v>
      </c>
      <c r="I3902" s="0">
        <v>0.012482</v>
      </c>
      <c r="J3902" s="0">
        <v>-0.019209</v>
      </c>
      <c r="K3902" s="0">
        <v>1014.869995</v>
      </c>
      <c r="L3902" s="0">
        <v>43.782928</v>
      </c>
      <c r="W3902" s="0">
        <f t="shared" si="60"/>
        <v>53562.031003477685</v>
      </c>
    </row>
    <row r="3903">
      <c r="A3903" s="0">
        <v>480.285</v>
      </c>
      <c r="B3903" s="0">
        <v>-2973.537354</v>
      </c>
      <c r="C3903" s="0">
        <v>-49486.617187</v>
      </c>
      <c r="D3903" s="0">
        <v>20292.791016</v>
      </c>
      <c r="E3903" s="0">
        <v>0.518757</v>
      </c>
      <c r="F3903" s="0">
        <v>9.924521</v>
      </c>
      <c r="G3903" s="0">
        <v>-0.135177</v>
      </c>
      <c r="H3903" s="0">
        <v>0.037531</v>
      </c>
      <c r="I3903" s="0">
        <v>0.009819</v>
      </c>
      <c r="J3903" s="0">
        <v>-0.012141</v>
      </c>
      <c r="K3903" s="0">
        <v>1014.869995</v>
      </c>
      <c r="L3903" s="0">
        <v>43.782928</v>
      </c>
      <c r="W3903" s="0">
        <f t="shared" si="60"/>
        <v>53568.316869464623</v>
      </c>
    </row>
    <row r="3904">
      <c r="A3904" s="0">
        <v>480.29625</v>
      </c>
      <c r="B3904" s="0">
        <v>-2939.425781</v>
      </c>
      <c r="C3904" s="0">
        <v>-49495.972656</v>
      </c>
      <c r="D3904" s="0">
        <v>20099.117187</v>
      </c>
      <c r="E3904" s="0">
        <v>0.514706</v>
      </c>
      <c r="F3904" s="0">
        <v>9.944886</v>
      </c>
      <c r="G3904" s="0">
        <v>-0.143306</v>
      </c>
      <c r="H3904" s="0">
        <v>0.01378</v>
      </c>
      <c r="I3904" s="0">
        <v>0.006395</v>
      </c>
      <c r="J3904" s="0">
        <v>-0.007334</v>
      </c>
      <c r="K3904" s="0">
        <v>1014.869995</v>
      </c>
      <c r="L3904" s="0">
        <v>43.782928</v>
      </c>
      <c r="W3904" s="0">
        <f t="shared" si="60"/>
        <v>53502.019072015086</v>
      </c>
    </row>
    <row r="3905">
      <c r="A3905" s="0">
        <v>480.3075</v>
      </c>
      <c r="B3905" s="0">
        <v>-2951.570312</v>
      </c>
      <c r="C3905" s="0">
        <v>-49482.941406</v>
      </c>
      <c r="D3905" s="0">
        <v>20073.496094</v>
      </c>
      <c r="E3905" s="0">
        <v>0.525159</v>
      </c>
      <c r="F3905" s="0">
        <v>9.945759</v>
      </c>
      <c r="G3905" s="0">
        <v>-0.141554</v>
      </c>
      <c r="H3905" s="0">
        <v>-0.017516</v>
      </c>
      <c r="I3905" s="0">
        <v>0.002427</v>
      </c>
      <c r="J3905" s="0">
        <v>-0.002309</v>
      </c>
      <c r="K3905" s="0">
        <v>1014.899963</v>
      </c>
      <c r="L3905" s="0">
        <v>43.787811</v>
      </c>
      <c r="W3905" s="0">
        <f t="shared" si="60"/>
        <v>53481.01067605344</v>
      </c>
    </row>
    <row r="3906">
      <c r="A3906" s="0">
        <v>480.31875</v>
      </c>
      <c r="B3906" s="0">
        <v>-2920.896484</v>
      </c>
      <c r="C3906" s="0">
        <v>-49483.257812</v>
      </c>
      <c r="D3906" s="0">
        <v>20094.808594</v>
      </c>
      <c r="E3906" s="0">
        <v>0.522576</v>
      </c>
      <c r="F3906" s="0">
        <v>9.957509</v>
      </c>
      <c r="G3906" s="0">
        <v>-0.152539</v>
      </c>
      <c r="H3906" s="0">
        <v>-0.028068</v>
      </c>
      <c r="I3906" s="0">
        <v>0.001304</v>
      </c>
      <c r="J3906" s="0">
        <v>0.000525</v>
      </c>
      <c r="K3906" s="0">
        <v>1014.899963</v>
      </c>
      <c r="L3906" s="0">
        <v>43.787811</v>
      </c>
      <c r="W3906" s="0">
        <f ref="W3906:W3969" t="shared" si="61">SQRT((B3906)^2+(C3906)^2+(D3906)^2)</f>
        <v>53487.622609241094</v>
      </c>
    </row>
    <row r="3907">
      <c r="A3907" s="0">
        <v>480.33</v>
      </c>
      <c r="B3907" s="0">
        <v>-2937.851807</v>
      </c>
      <c r="C3907" s="0">
        <v>-49468.804687</v>
      </c>
      <c r="D3907" s="0">
        <v>20326.681641</v>
      </c>
      <c r="E3907" s="0">
        <v>0.518523</v>
      </c>
      <c r="F3907" s="0">
        <v>9.944785</v>
      </c>
      <c r="G3907" s="0">
        <v>-0.134471</v>
      </c>
      <c r="H3907" s="0">
        <v>-0.031525</v>
      </c>
      <c r="I3907" s="0">
        <v>0.00124</v>
      </c>
      <c r="J3907" s="0">
        <v>0.000679</v>
      </c>
      <c r="K3907" s="0">
        <v>1014.899963</v>
      </c>
      <c r="L3907" s="0">
        <v>43.787811</v>
      </c>
      <c r="W3907" s="0">
        <f t="shared" si="61"/>
        <v>53562.744486583331</v>
      </c>
    </row>
    <row r="3908">
      <c r="A3908" s="0">
        <v>480.34125</v>
      </c>
      <c r="B3908" s="0">
        <v>-2907.003174</v>
      </c>
      <c r="C3908" s="0">
        <v>-49493.972656</v>
      </c>
      <c r="D3908" s="0">
        <v>20386.566406</v>
      </c>
      <c r="E3908" s="0">
        <v>0.528559</v>
      </c>
      <c r="F3908" s="0">
        <v>9.942632</v>
      </c>
      <c r="G3908" s="0">
        <v>-0.139107</v>
      </c>
      <c r="H3908" s="0">
        <v>-0.007558</v>
      </c>
      <c r="I3908" s="0">
        <v>0.003805</v>
      </c>
      <c r="J3908" s="0">
        <v>-0.005046</v>
      </c>
      <c r="K3908" s="0">
        <v>1014.899963</v>
      </c>
      <c r="L3908" s="0">
        <v>43.787811</v>
      </c>
      <c r="W3908" s="0">
        <f t="shared" si="61"/>
        <v>53607.052582218777</v>
      </c>
    </row>
    <row r="3909">
      <c r="A3909" s="0">
        <v>480.3525</v>
      </c>
      <c r="B3909" s="0">
        <v>-2933.6521</v>
      </c>
      <c r="C3909" s="0">
        <v>-49460.226562</v>
      </c>
      <c r="D3909" s="0">
        <v>20340.732422</v>
      </c>
      <c r="E3909" s="0">
        <v>0.517513</v>
      </c>
      <c r="F3909" s="0">
        <v>9.933025</v>
      </c>
      <c r="G3909" s="0">
        <v>-0.13618</v>
      </c>
      <c r="H3909" s="0">
        <v>0.022034</v>
      </c>
      <c r="I3909" s="0">
        <v>0.006499</v>
      </c>
      <c r="J3909" s="0">
        <v>-0.015635</v>
      </c>
      <c r="K3909" s="0">
        <v>1014.899963</v>
      </c>
      <c r="L3909" s="0">
        <v>43.787811</v>
      </c>
      <c r="W3909" s="0">
        <f t="shared" si="61"/>
        <v>53559.92645319453</v>
      </c>
    </row>
    <row r="3910">
      <c r="A3910" s="0">
        <v>480.36375</v>
      </c>
      <c r="B3910" s="0">
        <v>-2826.033203</v>
      </c>
      <c r="C3910" s="0">
        <v>-49484.6875</v>
      </c>
      <c r="D3910" s="0">
        <v>20294.640625</v>
      </c>
      <c r="E3910" s="0">
        <v>0.510897</v>
      </c>
      <c r="F3910" s="0">
        <v>9.930006</v>
      </c>
      <c r="G3910" s="0">
        <v>-0.148914</v>
      </c>
      <c r="H3910" s="0">
        <v>0.049268</v>
      </c>
      <c r="I3910" s="0">
        <v>0.010558</v>
      </c>
      <c r="J3910" s="0">
        <v>-0.020939</v>
      </c>
      <c r="K3910" s="0">
        <v>1014.899963</v>
      </c>
      <c r="L3910" s="0">
        <v>43.787811</v>
      </c>
      <c r="W3910" s="0">
        <f t="shared" si="61"/>
        <v>53559.249422812252</v>
      </c>
    </row>
    <row r="3911">
      <c r="A3911" s="0">
        <v>480.375</v>
      </c>
      <c r="B3911" s="0">
        <v>-2952.757812</v>
      </c>
      <c r="C3911" s="0">
        <v>-49477.507812</v>
      </c>
      <c r="D3911" s="0">
        <v>20394.869141</v>
      </c>
      <c r="E3911" s="0">
        <v>0.525201</v>
      </c>
      <c r="F3911" s="0">
        <v>9.937129</v>
      </c>
      <c r="G3911" s="0">
        <v>-0.14368</v>
      </c>
      <c r="H3911" s="0">
        <v>0.063286</v>
      </c>
      <c r="I3911" s="0">
        <v>0.012699</v>
      </c>
      <c r="J3911" s="0">
        <v>-0.023122</v>
      </c>
      <c r="K3911" s="0">
        <v>1014.899963</v>
      </c>
      <c r="L3911" s="0">
        <v>43.787811</v>
      </c>
      <c r="W3911" s="0">
        <f t="shared" si="61"/>
        <v>53597.51155847968</v>
      </c>
    </row>
    <row r="3912">
      <c r="A3912" s="0">
        <v>480.38625</v>
      </c>
      <c r="B3912" s="0">
        <v>-2998.083496</v>
      </c>
      <c r="C3912" s="0">
        <v>-49475.183594</v>
      </c>
      <c r="D3912" s="0">
        <v>20362.900391</v>
      </c>
      <c r="E3912" s="0">
        <v>0.520482</v>
      </c>
      <c r="F3912" s="0">
        <v>9.940155</v>
      </c>
      <c r="G3912" s="0">
        <v>-0.147618</v>
      </c>
      <c r="H3912" s="0">
        <v>0.056314</v>
      </c>
      <c r="I3912" s="0">
        <v>0.011299</v>
      </c>
      <c r="J3912" s="0">
        <v>-0.019044</v>
      </c>
      <c r="K3912" s="0">
        <v>1014.899963</v>
      </c>
      <c r="L3912" s="0">
        <v>43.787811</v>
      </c>
      <c r="W3912" s="0">
        <f t="shared" si="61"/>
        <v>53585.725791882141</v>
      </c>
    </row>
    <row r="3913">
      <c r="A3913" s="0">
        <v>480.3975</v>
      </c>
      <c r="B3913" s="0">
        <v>-2969.838135</v>
      </c>
      <c r="C3913" s="0">
        <v>-49471.855469</v>
      </c>
      <c r="D3913" s="0">
        <v>20405.070312</v>
      </c>
      <c r="E3913" s="0">
        <v>0.523544</v>
      </c>
      <c r="F3913" s="0">
        <v>9.929292</v>
      </c>
      <c r="G3913" s="0">
        <v>-0.130331</v>
      </c>
      <c r="H3913" s="0">
        <v>0.042608</v>
      </c>
      <c r="I3913" s="0">
        <v>0.009303</v>
      </c>
      <c r="J3913" s="0">
        <v>-0.013692</v>
      </c>
      <c r="K3913" s="0">
        <v>1014.899963</v>
      </c>
      <c r="L3913" s="0">
        <v>43.787811</v>
      </c>
      <c r="W3913" s="0">
        <f t="shared" si="61"/>
        <v>53597.120412680655</v>
      </c>
    </row>
    <row r="3914">
      <c r="A3914" s="0">
        <v>480.40875</v>
      </c>
      <c r="B3914" s="0">
        <v>-3045.845703</v>
      </c>
      <c r="C3914" s="0">
        <v>-49472.664062</v>
      </c>
      <c r="D3914" s="0">
        <v>20358.416016</v>
      </c>
      <c r="E3914" s="0">
        <v>0.532902</v>
      </c>
      <c r="F3914" s="0">
        <v>9.932394</v>
      </c>
      <c r="G3914" s="0">
        <v>-0.140845</v>
      </c>
      <c r="H3914" s="0">
        <v>0.014789</v>
      </c>
      <c r="I3914" s="0">
        <v>0.00684</v>
      </c>
      <c r="J3914" s="0">
        <v>-0.007706</v>
      </c>
      <c r="K3914" s="0">
        <v>1014.869995</v>
      </c>
      <c r="L3914" s="0">
        <v>43.785271</v>
      </c>
      <c r="W3914" s="0">
        <f t="shared" si="61"/>
        <v>53584.389220355173</v>
      </c>
    </row>
    <row r="3915">
      <c r="A3915" s="0">
        <v>480.42</v>
      </c>
      <c r="B3915" s="0">
        <v>-2915.280518</v>
      </c>
      <c r="C3915" s="0">
        <v>-49479.21875</v>
      </c>
      <c r="D3915" s="0">
        <v>20380.189453</v>
      </c>
      <c r="E3915" s="0">
        <v>0.523036</v>
      </c>
      <c r="F3915" s="0">
        <v>9.936007</v>
      </c>
      <c r="G3915" s="0">
        <v>-0.133715</v>
      </c>
      <c r="H3915" s="0">
        <v>-0.011927</v>
      </c>
      <c r="I3915" s="0">
        <v>0.003413</v>
      </c>
      <c r="J3915" s="0">
        <v>-0.002967</v>
      </c>
      <c r="K3915" s="0">
        <v>1014.869995</v>
      </c>
      <c r="L3915" s="0">
        <v>43.785271</v>
      </c>
      <c r="W3915" s="0">
        <f t="shared" si="61"/>
        <v>53591.45520275741</v>
      </c>
    </row>
    <row r="3916">
      <c r="A3916" s="0">
        <v>480.43125</v>
      </c>
      <c r="B3916" s="0">
        <v>-3025.684082</v>
      </c>
      <c r="C3916" s="0">
        <v>-49483.964844</v>
      </c>
      <c r="D3916" s="0">
        <v>20303.886719</v>
      </c>
      <c r="E3916" s="0">
        <v>0.515202</v>
      </c>
      <c r="F3916" s="0">
        <v>9.947294</v>
      </c>
      <c r="G3916" s="0">
        <v>-0.143607</v>
      </c>
      <c r="H3916" s="0">
        <v>-0.025547</v>
      </c>
      <c r="I3916" s="0">
        <v>0.001828</v>
      </c>
      <c r="J3916" s="0">
        <v>-0.000123</v>
      </c>
      <c r="K3916" s="0">
        <v>1014.869995</v>
      </c>
      <c r="L3916" s="0">
        <v>43.785271</v>
      </c>
      <c r="W3916" s="0">
        <f t="shared" si="61"/>
        <v>53572.990925878694</v>
      </c>
    </row>
    <row r="3917">
      <c r="A3917" s="0">
        <v>480.4425</v>
      </c>
      <c r="B3917" s="0">
        <v>-3003.370117</v>
      </c>
      <c r="C3917" s="0">
        <v>-49504.113281</v>
      </c>
      <c r="D3917" s="0">
        <v>20443.888672</v>
      </c>
      <c r="E3917" s="0">
        <v>0.516702</v>
      </c>
      <c r="F3917" s="0">
        <v>9.930901</v>
      </c>
      <c r="G3917" s="0">
        <v>-0.148093</v>
      </c>
      <c r="H3917" s="0">
        <v>-0.029873</v>
      </c>
      <c r="I3917" s="0">
        <v>0.00076</v>
      </c>
      <c r="J3917" s="0">
        <v>0.002394</v>
      </c>
      <c r="K3917" s="0">
        <v>1014.869995</v>
      </c>
      <c r="L3917" s="0">
        <v>43.785271</v>
      </c>
      <c r="W3917" s="0">
        <f t="shared" si="61"/>
        <v>53643.546189927634</v>
      </c>
    </row>
    <row r="3918">
      <c r="A3918" s="0">
        <v>480.45375</v>
      </c>
      <c r="B3918" s="0">
        <v>-2982.340576</v>
      </c>
      <c r="C3918" s="0">
        <v>-49498.601562</v>
      </c>
      <c r="D3918" s="0">
        <v>20369.150391</v>
      </c>
      <c r="E3918" s="0">
        <v>0.53081</v>
      </c>
      <c r="F3918" s="0">
        <v>9.937304</v>
      </c>
      <c r="G3918" s="0">
        <v>-0.150421</v>
      </c>
      <c r="H3918" s="0">
        <v>-0.015672</v>
      </c>
      <c r="I3918" s="0">
        <v>0.002463</v>
      </c>
      <c r="J3918" s="0">
        <v>-0.002067</v>
      </c>
      <c r="K3918" s="0">
        <v>1014.869995</v>
      </c>
      <c r="L3918" s="0">
        <v>43.785271</v>
      </c>
      <c r="W3918" s="0">
        <f t="shared" si="61"/>
        <v>53608.844415413965</v>
      </c>
    </row>
    <row r="3919">
      <c r="A3919" s="0">
        <v>480.465</v>
      </c>
      <c r="B3919" s="0">
        <v>-2926.861572</v>
      </c>
      <c r="C3919" s="0">
        <v>-49478.503906</v>
      </c>
      <c r="D3919" s="0">
        <v>20291.347656</v>
      </c>
      <c r="E3919" s="0">
        <v>0.52116</v>
      </c>
      <c r="F3919" s="0">
        <v>9.93622</v>
      </c>
      <c r="G3919" s="0">
        <v>-0.142575</v>
      </c>
      <c r="H3919" s="0">
        <v>0.015202</v>
      </c>
      <c r="I3919" s="0">
        <v>0.006332</v>
      </c>
      <c r="J3919" s="0">
        <v>-0.011789</v>
      </c>
      <c r="K3919" s="0">
        <v>1014.869995</v>
      </c>
      <c r="L3919" s="0">
        <v>43.785271</v>
      </c>
      <c r="W3919" s="0">
        <f t="shared" si="61"/>
        <v>53557.703994237505</v>
      </c>
    </row>
    <row r="3920">
      <c r="A3920" s="0">
        <v>480.47625</v>
      </c>
      <c r="B3920" s="0">
        <v>-2900.441895</v>
      </c>
      <c r="C3920" s="0">
        <v>-49504.214844</v>
      </c>
      <c r="D3920" s="0">
        <v>20443.59375</v>
      </c>
      <c r="E3920" s="0">
        <v>0.515138</v>
      </c>
      <c r="F3920" s="0">
        <v>9.944221</v>
      </c>
      <c r="G3920" s="0">
        <v>-0.146229</v>
      </c>
      <c r="H3920" s="0">
        <v>0.038971</v>
      </c>
      <c r="I3920" s="0">
        <v>0.009585</v>
      </c>
      <c r="J3920" s="0">
        <v>-0.019186</v>
      </c>
      <c r="K3920" s="0">
        <v>1014.869995</v>
      </c>
      <c r="L3920" s="0">
        <v>43.785271</v>
      </c>
      <c r="W3920" s="0">
        <f t="shared" si="61"/>
        <v>53637.863267678928</v>
      </c>
    </row>
    <row r="3921">
      <c r="A3921" s="0">
        <v>480.4875</v>
      </c>
      <c r="B3921" s="0">
        <v>-3058.299316</v>
      </c>
      <c r="C3921" s="0">
        <v>-49474.164062</v>
      </c>
      <c r="D3921" s="0">
        <v>20293.320312</v>
      </c>
      <c r="E3921" s="0">
        <v>0.513326</v>
      </c>
      <c r="F3921" s="0">
        <v>9.928368</v>
      </c>
      <c r="G3921" s="0">
        <v>-0.138169</v>
      </c>
      <c r="H3921" s="0">
        <v>0.060853</v>
      </c>
      <c r="I3921" s="0">
        <v>0.012794</v>
      </c>
      <c r="J3921" s="0">
        <v>-0.023886</v>
      </c>
      <c r="K3921" s="0">
        <v>1014.869995</v>
      </c>
      <c r="L3921" s="0">
        <v>43.785271</v>
      </c>
      <c r="W3921" s="0">
        <f t="shared" si="61"/>
        <v>53561.786318469349</v>
      </c>
    </row>
    <row r="3922">
      <c r="A3922" s="0">
        <v>480.49875</v>
      </c>
      <c r="B3922" s="0">
        <v>-2893.910889</v>
      </c>
      <c r="C3922" s="0">
        <v>-49499.535156</v>
      </c>
      <c r="D3922" s="0">
        <v>20175.148437</v>
      </c>
      <c r="E3922" s="0">
        <v>0.522364</v>
      </c>
      <c r="F3922" s="0">
        <v>9.938408</v>
      </c>
      <c r="G3922" s="0">
        <v>-0.145375</v>
      </c>
      <c r="H3922" s="0">
        <v>0.057689</v>
      </c>
      <c r="I3922" s="0">
        <v>0.012353</v>
      </c>
      <c r="J3922" s="0">
        <v>-0.019037</v>
      </c>
      <c r="K3922" s="0">
        <v>1014.869995</v>
      </c>
      <c r="L3922" s="0">
        <v>43.785271</v>
      </c>
      <c r="W3922" s="0">
        <f t="shared" si="61"/>
        <v>53531.442305887264</v>
      </c>
    </row>
    <row r="3923">
      <c r="A3923" s="0">
        <v>480.51</v>
      </c>
      <c r="B3923" s="0">
        <v>-2939.534668</v>
      </c>
      <c r="C3923" s="0">
        <v>-49484.589844</v>
      </c>
      <c r="D3923" s="0">
        <v>20182.988281</v>
      </c>
      <c r="E3923" s="0">
        <v>0.5339</v>
      </c>
      <c r="F3923" s="0">
        <v>9.942995</v>
      </c>
      <c r="G3923" s="0">
        <v>-0.143454</v>
      </c>
      <c r="H3923" s="0">
        <v>0.046175</v>
      </c>
      <c r="I3923" s="0">
        <v>0.011018</v>
      </c>
      <c r="J3923" s="0">
        <v>-0.014119</v>
      </c>
      <c r="K3923" s="0">
        <v>1014.899963</v>
      </c>
      <c r="L3923" s="0">
        <v>43.787811</v>
      </c>
      <c r="W3923" s="0">
        <f t="shared" si="61"/>
        <v>53523.065234011643</v>
      </c>
    </row>
    <row r="3924">
      <c r="A3924" s="0">
        <v>480.52125</v>
      </c>
      <c r="B3924" s="0">
        <v>-2969.778564</v>
      </c>
      <c r="C3924" s="0">
        <v>-49472.976562</v>
      </c>
      <c r="D3924" s="0">
        <v>20298.689453</v>
      </c>
      <c r="E3924" s="0">
        <v>0.509963</v>
      </c>
      <c r="F3924" s="0">
        <v>9.935821</v>
      </c>
      <c r="G3924" s="0">
        <v>-0.144287</v>
      </c>
      <c r="H3924" s="0">
        <v>0.023591</v>
      </c>
      <c r="I3924" s="0">
        <v>0.007869</v>
      </c>
      <c r="J3924" s="0">
        <v>-0.011152</v>
      </c>
      <c r="K3924" s="0">
        <v>1014.899963</v>
      </c>
      <c r="L3924" s="0">
        <v>43.787811</v>
      </c>
      <c r="W3924" s="0">
        <f t="shared" si="61"/>
        <v>53557.742560088627</v>
      </c>
    </row>
    <row r="3925">
      <c r="A3925" s="0">
        <v>480.5325</v>
      </c>
      <c r="B3925" s="0">
        <v>-2935.751953</v>
      </c>
      <c r="C3925" s="0">
        <v>-49456.964844</v>
      </c>
      <c r="D3925" s="0">
        <v>20241.701172</v>
      </c>
      <c r="E3925" s="0">
        <v>0.508985</v>
      </c>
      <c r="F3925" s="0">
        <v>9.935424</v>
      </c>
      <c r="G3925" s="0">
        <v>-0.150714</v>
      </c>
      <c r="H3925" s="0">
        <v>-0.009603</v>
      </c>
      <c r="I3925" s="0">
        <v>0.002781</v>
      </c>
      <c r="J3925" s="0">
        <v>-0.003451</v>
      </c>
      <c r="K3925" s="0">
        <v>1014.899963</v>
      </c>
      <c r="L3925" s="0">
        <v>43.787811</v>
      </c>
      <c r="W3925" s="0">
        <f t="shared" si="61"/>
        <v>53519.496236855055</v>
      </c>
    </row>
    <row r="3926">
      <c r="A3926" s="0">
        <v>480.54375</v>
      </c>
      <c r="B3926" s="0">
        <v>-2966.126953</v>
      </c>
      <c r="C3926" s="0">
        <v>-49449.300781</v>
      </c>
      <c r="D3926" s="0">
        <v>20204.726562</v>
      </c>
      <c r="E3926" s="0">
        <v>0.522309</v>
      </c>
      <c r="F3926" s="0">
        <v>9.93209</v>
      </c>
      <c r="G3926" s="0">
        <v>-0.148013</v>
      </c>
      <c r="H3926" s="0">
        <v>-0.028464</v>
      </c>
      <c r="I3926" s="0">
        <v>0.00068</v>
      </c>
      <c r="J3926" s="0">
        <v>0.000433</v>
      </c>
      <c r="K3926" s="0">
        <v>1014.899963</v>
      </c>
      <c r="L3926" s="0">
        <v>43.787811</v>
      </c>
      <c r="W3926" s="0">
        <f t="shared" si="61"/>
        <v>53500.114320217188</v>
      </c>
    </row>
    <row r="3927">
      <c r="A3927" s="0">
        <v>480.555</v>
      </c>
      <c r="B3927" s="0">
        <v>-2922.135742</v>
      </c>
      <c r="C3927" s="0">
        <v>-49510.582031</v>
      </c>
      <c r="D3927" s="0">
        <v>20261.712891</v>
      </c>
      <c r="E3927" s="0">
        <v>0.51956</v>
      </c>
      <c r="F3927" s="0">
        <v>9.934331</v>
      </c>
      <c r="G3927" s="0">
        <v>-0.14791</v>
      </c>
      <c r="H3927" s="0">
        <v>-0.035653</v>
      </c>
      <c r="I3927" s="0">
        <v>-0.000375</v>
      </c>
      <c r="J3927" s="0">
        <v>0.002641</v>
      </c>
      <c r="K3927" s="0">
        <v>1014.899963</v>
      </c>
      <c r="L3927" s="0">
        <v>43.787811</v>
      </c>
      <c r="W3927" s="0">
        <f t="shared" si="61"/>
        <v>53575.867884901032</v>
      </c>
    </row>
    <row r="3928">
      <c r="A3928" s="0">
        <v>480.56625</v>
      </c>
      <c r="B3928" s="0">
        <v>-3002.859863</v>
      </c>
      <c r="C3928" s="0">
        <v>-49479.316406</v>
      </c>
      <c r="D3928" s="0">
        <v>20296.753906</v>
      </c>
      <c r="E3928" s="0">
        <v>0.519733</v>
      </c>
      <c r="F3928" s="0">
        <v>9.946226</v>
      </c>
      <c r="G3928" s="0">
        <v>-0.134835</v>
      </c>
      <c r="H3928" s="0">
        <v>-0.019592</v>
      </c>
      <c r="I3928" s="0">
        <v>0.002095</v>
      </c>
      <c r="J3928" s="0">
        <v>-0.002304</v>
      </c>
      <c r="K3928" s="0">
        <v>1014.899963</v>
      </c>
      <c r="L3928" s="0">
        <v>43.787811</v>
      </c>
      <c r="W3928" s="0">
        <f t="shared" si="61"/>
        <v>53564.7098235639</v>
      </c>
    </row>
    <row r="3929">
      <c r="A3929" s="0">
        <v>480.5775</v>
      </c>
      <c r="B3929" s="0">
        <v>-2901.600586</v>
      </c>
      <c r="C3929" s="0">
        <v>-49480.671875</v>
      </c>
      <c r="D3929" s="0">
        <v>20154.347656</v>
      </c>
      <c r="E3929" s="0">
        <v>0.510329</v>
      </c>
      <c r="F3929" s="0">
        <v>9.943541</v>
      </c>
      <c r="G3929" s="0">
        <v>-0.143399</v>
      </c>
      <c r="H3929" s="0">
        <v>0.008968</v>
      </c>
      <c r="I3929" s="0">
        <v>0.006044</v>
      </c>
      <c r="J3929" s="0">
        <v>-0.010275</v>
      </c>
      <c r="K3929" s="0">
        <v>1014.899963</v>
      </c>
      <c r="L3929" s="0">
        <v>43.787811</v>
      </c>
      <c r="W3929" s="0">
        <f t="shared" si="61"/>
        <v>53506.578143262021</v>
      </c>
    </row>
    <row r="3930">
      <c r="A3930" s="0">
        <v>480.58875</v>
      </c>
      <c r="B3930" s="0">
        <v>-2872.200928</v>
      </c>
      <c r="C3930" s="0">
        <v>-49474.972656</v>
      </c>
      <c r="D3930" s="0">
        <v>19951.029297</v>
      </c>
      <c r="E3930" s="0">
        <v>0.513768</v>
      </c>
      <c r="F3930" s="0">
        <v>9.945314</v>
      </c>
      <c r="G3930" s="0">
        <v>-0.13623</v>
      </c>
      <c r="H3930" s="0">
        <v>0.041502</v>
      </c>
      <c r="I3930" s="0">
        <v>0.009244</v>
      </c>
      <c r="J3930" s="0">
        <v>-0.018563</v>
      </c>
      <c r="K3930" s="0">
        <v>1014.899963</v>
      </c>
      <c r="L3930" s="0">
        <v>43.787811</v>
      </c>
      <c r="W3930" s="0">
        <f t="shared" si="61"/>
        <v>53423.459523813166</v>
      </c>
    </row>
    <row r="3931">
      <c r="A3931" s="0">
        <v>480.6</v>
      </c>
      <c r="B3931" s="0">
        <v>-2902.936768</v>
      </c>
      <c r="C3931" s="0">
        <v>-49496.898437</v>
      </c>
      <c r="D3931" s="0">
        <v>20120.521484</v>
      </c>
      <c r="E3931" s="0">
        <v>0.513907</v>
      </c>
      <c r="F3931" s="0">
        <v>9.93687</v>
      </c>
      <c r="G3931" s="0">
        <v>-0.14994</v>
      </c>
      <c r="H3931" s="0">
        <v>0.057188</v>
      </c>
      <c r="I3931" s="0">
        <v>0.012362</v>
      </c>
      <c r="J3931" s="0">
        <v>-0.022766</v>
      </c>
      <c r="K3931" s="0">
        <v>1014.859985</v>
      </c>
      <c r="L3931" s="0">
        <v>43.785271</v>
      </c>
      <c r="W3931" s="0">
        <f t="shared" si="61"/>
        <v>53508.928054576136</v>
      </c>
    </row>
    <row r="3932">
      <c r="A3932" s="0">
        <v>480.61125</v>
      </c>
      <c r="B3932" s="0">
        <v>-2935.319092</v>
      </c>
      <c r="C3932" s="0">
        <v>-49479.921875</v>
      </c>
      <c r="D3932" s="0">
        <v>20093.894531</v>
      </c>
      <c r="E3932" s="0">
        <v>0.512578</v>
      </c>
      <c r="F3932" s="0">
        <v>9.937093</v>
      </c>
      <c r="G3932" s="0">
        <v>-0.141351</v>
      </c>
      <c r="H3932" s="0">
        <v>0.067938</v>
      </c>
      <c r="I3932" s="0">
        <v>0.013194</v>
      </c>
      <c r="J3932" s="0">
        <v>-0.022672</v>
      </c>
      <c r="K3932" s="0">
        <v>1014.859985</v>
      </c>
      <c r="L3932" s="0">
        <v>43.785271</v>
      </c>
      <c r="W3932" s="0">
        <f t="shared" si="61"/>
        <v>53484.982605876532</v>
      </c>
    </row>
    <row r="3933">
      <c r="A3933" s="0">
        <v>480.6225</v>
      </c>
      <c r="B3933" s="0">
        <v>-2881.01001</v>
      </c>
      <c r="C3933" s="0">
        <v>-49499.503906</v>
      </c>
      <c r="D3933" s="0">
        <v>20217.027344</v>
      </c>
      <c r="E3933" s="0">
        <v>0.513223</v>
      </c>
      <c r="F3933" s="0">
        <v>9.931703</v>
      </c>
      <c r="G3933" s="0">
        <v>-0.131066</v>
      </c>
      <c r="H3933" s="0">
        <v>0.054166</v>
      </c>
      <c r="I3933" s="0">
        <v>0.011761</v>
      </c>
      <c r="J3933" s="0">
        <v>-0.017482</v>
      </c>
      <c r="K3933" s="0">
        <v>1014.859985</v>
      </c>
      <c r="L3933" s="0">
        <v>43.785271</v>
      </c>
      <c r="W3933" s="0">
        <f t="shared" si="61"/>
        <v>53546.515295076606</v>
      </c>
    </row>
    <row r="3934">
      <c r="A3934" s="0">
        <v>480.63375</v>
      </c>
      <c r="B3934" s="0">
        <v>-2830.162598</v>
      </c>
      <c r="C3934" s="0">
        <v>-49468.261719</v>
      </c>
      <c r="D3934" s="0">
        <v>20211.082031</v>
      </c>
      <c r="E3934" s="0">
        <v>0.513343</v>
      </c>
      <c r="F3934" s="0">
        <v>9.92887</v>
      </c>
      <c r="G3934" s="0">
        <v>-0.138721</v>
      </c>
      <c r="H3934" s="0">
        <v>0.027499</v>
      </c>
      <c r="I3934" s="0">
        <v>0.008234</v>
      </c>
      <c r="J3934" s="0">
        <v>-0.011666</v>
      </c>
      <c r="K3934" s="0">
        <v>1014.859985</v>
      </c>
      <c r="L3934" s="0">
        <v>43.785271</v>
      </c>
      <c r="W3934" s="0">
        <f t="shared" si="61"/>
        <v>53512.676766299126</v>
      </c>
    </row>
    <row r="3935">
      <c r="A3935" s="0">
        <v>480.645</v>
      </c>
      <c r="B3935" s="0">
        <v>-2888.557129</v>
      </c>
      <c r="C3935" s="0">
        <v>-49482.410156</v>
      </c>
      <c r="D3935" s="0">
        <v>20275.75</v>
      </c>
      <c r="E3935" s="0">
        <v>0.517094</v>
      </c>
      <c r="F3935" s="0">
        <v>9.937179</v>
      </c>
      <c r="G3935" s="0">
        <v>-0.155417</v>
      </c>
      <c r="H3935" s="0">
        <v>-0.006057</v>
      </c>
      <c r="I3935" s="0">
        <v>0.00414</v>
      </c>
      <c r="J3935" s="0">
        <v>-0.003614</v>
      </c>
      <c r="K3935" s="0">
        <v>1014.859985</v>
      </c>
      <c r="L3935" s="0">
        <v>43.785271</v>
      </c>
      <c r="W3935" s="0">
        <f t="shared" si="61"/>
        <v>53553.325902287419</v>
      </c>
    </row>
    <row r="3936">
      <c r="A3936" s="0">
        <v>480.65625</v>
      </c>
      <c r="B3936" s="0">
        <v>-2938.443115</v>
      </c>
      <c r="C3936" s="0">
        <v>-49510.234375</v>
      </c>
      <c r="D3936" s="0">
        <v>20251.070312</v>
      </c>
      <c r="E3936" s="0">
        <v>0.503792</v>
      </c>
      <c r="F3936" s="0">
        <v>9.938498</v>
      </c>
      <c r="G3936" s="0">
        <v>-0.144363</v>
      </c>
      <c r="H3936" s="0">
        <v>-0.026367</v>
      </c>
      <c r="I3936" s="0">
        <v>0.001671</v>
      </c>
      <c r="J3936" s="0">
        <v>0.00082</v>
      </c>
      <c r="K3936" s="0">
        <v>1014.859985</v>
      </c>
      <c r="L3936" s="0">
        <v>43.785271</v>
      </c>
      <c r="W3936" s="0">
        <f t="shared" si="61"/>
        <v>53572.414586138366</v>
      </c>
    </row>
    <row r="3937">
      <c r="A3937" s="0">
        <v>480.6675</v>
      </c>
      <c r="B3937" s="0">
        <v>-2895.19043</v>
      </c>
      <c r="C3937" s="0">
        <v>-49476.054687</v>
      </c>
      <c r="D3937" s="0">
        <v>20211.242187</v>
      </c>
      <c r="E3937" s="0">
        <v>0.513626</v>
      </c>
      <c r="F3937" s="0">
        <v>9.939428</v>
      </c>
      <c r="G3937" s="0">
        <v>-0.149661</v>
      </c>
      <c r="H3937" s="0">
        <v>-0.036699</v>
      </c>
      <c r="I3937" s="0">
        <v>0.000517</v>
      </c>
      <c r="J3937" s="0">
        <v>0.002872</v>
      </c>
      <c r="K3937" s="0">
        <v>1014.859985</v>
      </c>
      <c r="L3937" s="0">
        <v>43.785271</v>
      </c>
      <c r="W3937" s="0">
        <f t="shared" si="61"/>
        <v>53523.419413921481</v>
      </c>
    </row>
    <row r="3938">
      <c r="A3938" s="0">
        <v>480.67875</v>
      </c>
      <c r="B3938" s="0">
        <v>-2894.179199</v>
      </c>
      <c r="C3938" s="0">
        <v>-49459.210937</v>
      </c>
      <c r="D3938" s="0">
        <v>20252.326172</v>
      </c>
      <c r="E3938" s="0">
        <v>0.52963</v>
      </c>
      <c r="F3938" s="0">
        <v>9.948909</v>
      </c>
      <c r="G3938" s="0">
        <v>-0.137357</v>
      </c>
      <c r="H3938" s="0">
        <v>-0.02298</v>
      </c>
      <c r="I3938" s="0">
        <v>0.001788</v>
      </c>
      <c r="J3938" s="0">
        <v>-0.002643</v>
      </c>
      <c r="K3938" s="0">
        <v>1014.859985</v>
      </c>
      <c r="L3938" s="0">
        <v>43.785271</v>
      </c>
      <c r="W3938" s="0">
        <f t="shared" si="61"/>
        <v>53523.327018447395</v>
      </c>
    </row>
    <row r="3939">
      <c r="A3939" s="0">
        <v>480.69</v>
      </c>
      <c r="B3939" s="0">
        <v>-2942.395996</v>
      </c>
      <c r="C3939" s="0">
        <v>-49460.125</v>
      </c>
      <c r="D3939" s="0">
        <v>20310.609375</v>
      </c>
      <c r="E3939" s="0">
        <v>0.518304</v>
      </c>
      <c r="F3939" s="0">
        <v>9.929193</v>
      </c>
      <c r="G3939" s="0">
        <v>-0.124049</v>
      </c>
      <c r="H3939" s="0">
        <v>0.003642</v>
      </c>
      <c r="I3939" s="0">
        <v>0.004772</v>
      </c>
      <c r="J3939" s="0">
        <v>-0.007927</v>
      </c>
      <c r="K3939" s="0">
        <v>1014.859985</v>
      </c>
      <c r="L3939" s="0">
        <v>43.785271</v>
      </c>
      <c r="W3939" s="0">
        <f t="shared" si="61"/>
        <v>53548.879655850316</v>
      </c>
    </row>
    <row r="3940">
      <c r="A3940" s="0">
        <v>480.70125</v>
      </c>
      <c r="B3940" s="0">
        <v>-2921.468018</v>
      </c>
      <c r="C3940" s="0">
        <v>-49477.828125</v>
      </c>
      <c r="D3940" s="0">
        <v>20233.328125</v>
      </c>
      <c r="E3940" s="0">
        <v>0.516651</v>
      </c>
      <c r="F3940" s="0">
        <v>9.935809</v>
      </c>
      <c r="G3940" s="0">
        <v>-0.163866</v>
      </c>
      <c r="H3940" s="0">
        <v>0.030899</v>
      </c>
      <c r="I3940" s="0">
        <v>0.008751</v>
      </c>
      <c r="J3940" s="0">
        <v>-0.016306</v>
      </c>
      <c r="K3940" s="0">
        <v>1014.909973</v>
      </c>
      <c r="L3940" s="0">
        <v>43.787811</v>
      </c>
      <c r="W3940" s="0">
        <f t="shared" si="61"/>
        <v>53534.829955470617</v>
      </c>
    </row>
    <row r="3941">
      <c r="A3941" s="0">
        <v>480.7125</v>
      </c>
      <c r="B3941" s="0">
        <v>-2844.271484</v>
      </c>
      <c r="C3941" s="0">
        <v>-49462.992187</v>
      </c>
      <c r="D3941" s="0">
        <v>20277.601562</v>
      </c>
      <c r="E3941" s="0">
        <v>0.503944</v>
      </c>
      <c r="F3941" s="0">
        <v>9.941564</v>
      </c>
      <c r="G3941" s="0">
        <v>-0.139949</v>
      </c>
      <c r="H3941" s="0">
        <v>0.05956</v>
      </c>
      <c r="I3941" s="0">
        <v>0.012291</v>
      </c>
      <c r="J3941" s="0">
        <v>-0.024223</v>
      </c>
      <c r="K3941" s="0">
        <v>1014.909973</v>
      </c>
      <c r="L3941" s="0">
        <v>43.787811</v>
      </c>
      <c r="W3941" s="0">
        <f t="shared" si="61"/>
        <v>53533.7146242734</v>
      </c>
    </row>
    <row r="3942">
      <c r="A3942" s="0">
        <v>480.72375</v>
      </c>
      <c r="B3942" s="0">
        <v>-2939.822998</v>
      </c>
      <c r="C3942" s="0">
        <v>-49445.691406</v>
      </c>
      <c r="D3942" s="0">
        <v>20185.808594</v>
      </c>
      <c r="E3942" s="0">
        <v>0.513375</v>
      </c>
      <c r="F3942" s="0">
        <v>9.938192</v>
      </c>
      <c r="G3942" s="0">
        <v>-0.106101</v>
      </c>
      <c r="H3942" s="0">
        <v>0.063524</v>
      </c>
      <c r="I3942" s="0">
        <v>0.012785</v>
      </c>
      <c r="J3942" s="0">
        <v>-0.022071</v>
      </c>
      <c r="K3942" s="0">
        <v>1014.909973</v>
      </c>
      <c r="L3942" s="0">
        <v>43.787811</v>
      </c>
      <c r="W3942" s="0">
        <f t="shared" si="61"/>
        <v>53488.183989275196</v>
      </c>
    </row>
    <row r="3943">
      <c r="A3943" s="0">
        <v>480.735</v>
      </c>
      <c r="B3943" s="0">
        <v>-2958.279541</v>
      </c>
      <c r="C3943" s="0">
        <v>-49455.015625</v>
      </c>
      <c r="D3943" s="0">
        <v>20286.373047</v>
      </c>
      <c r="E3943" s="0">
        <v>0.525448</v>
      </c>
      <c r="F3943" s="0">
        <v>9.927539</v>
      </c>
      <c r="G3943" s="0">
        <v>-0.130259</v>
      </c>
      <c r="H3943" s="0">
        <v>0.062665</v>
      </c>
      <c r="I3943" s="0">
        <v>0.012532</v>
      </c>
      <c r="J3943" s="0">
        <v>-0.020063</v>
      </c>
      <c r="K3943" s="0">
        <v>1014.909973</v>
      </c>
      <c r="L3943" s="0">
        <v>43.787811</v>
      </c>
      <c r="W3943" s="0">
        <f t="shared" si="61"/>
        <v>53535.8470532945</v>
      </c>
    </row>
    <row r="3944">
      <c r="A3944" s="0">
        <v>480.74625</v>
      </c>
      <c r="B3944" s="0">
        <v>-2936.701904</v>
      </c>
      <c r="C3944" s="0">
        <v>-49438.476562</v>
      </c>
      <c r="D3944" s="0">
        <v>20299.357422</v>
      </c>
      <c r="E3944" s="0">
        <v>0.506179</v>
      </c>
      <c r="F3944" s="0">
        <v>9.930109</v>
      </c>
      <c r="G3944" s="0">
        <v>-0.143741</v>
      </c>
      <c r="H3944" s="0">
        <v>0.032959</v>
      </c>
      <c r="I3944" s="0">
        <v>0.009563</v>
      </c>
      <c r="J3944" s="0">
        <v>-0.01084</v>
      </c>
      <c r="K3944" s="0">
        <v>1014.909973</v>
      </c>
      <c r="L3944" s="0">
        <v>43.787811</v>
      </c>
      <c r="W3944" s="0">
        <f t="shared" si="61"/>
        <v>53524.303774925342</v>
      </c>
    </row>
    <row r="3945">
      <c r="A3945" s="0">
        <v>480.7575</v>
      </c>
      <c r="B3945" s="0">
        <v>-2971.239746</v>
      </c>
      <c r="C3945" s="0">
        <v>-49435.871094</v>
      </c>
      <c r="D3945" s="0">
        <v>20167.542969</v>
      </c>
      <c r="E3945" s="0">
        <v>0.502295</v>
      </c>
      <c r="F3945" s="0">
        <v>9.940167</v>
      </c>
      <c r="G3945" s="0">
        <v>-0.156795</v>
      </c>
      <c r="H3945" s="0">
        <v>0.002452</v>
      </c>
      <c r="I3945" s="0">
        <v>0.004908</v>
      </c>
      <c r="J3945" s="0">
        <v>-0.005867</v>
      </c>
      <c r="K3945" s="0">
        <v>1014.909973</v>
      </c>
      <c r="L3945" s="0">
        <v>43.787811</v>
      </c>
      <c r="W3945" s="0">
        <f t="shared" si="61"/>
        <v>53473.950722358793</v>
      </c>
    </row>
    <row r="3946">
      <c r="A3946" s="0">
        <v>480.76875</v>
      </c>
      <c r="B3946" s="0">
        <v>-2979.875</v>
      </c>
      <c r="C3946" s="0">
        <v>-49461.039062</v>
      </c>
      <c r="D3946" s="0">
        <v>20222.181641</v>
      </c>
      <c r="E3946" s="0">
        <v>0.52778</v>
      </c>
      <c r="F3946" s="0">
        <v>9.941945</v>
      </c>
      <c r="G3946" s="0">
        <v>-0.132338</v>
      </c>
      <c r="H3946" s="0">
        <v>-0.023969</v>
      </c>
      <c r="I3946" s="0">
        <v>0.001241</v>
      </c>
      <c r="J3946" s="0">
        <v>-0.001045</v>
      </c>
      <c r="K3946" s="0">
        <v>1014.909973</v>
      </c>
      <c r="L3946" s="0">
        <v>43.787811</v>
      </c>
      <c r="W3946" s="0">
        <f t="shared" si="61"/>
        <v>53518.3208857482</v>
      </c>
    </row>
    <row r="3947">
      <c r="A3947" s="0">
        <v>480.78</v>
      </c>
      <c r="B3947" s="0">
        <v>-2857.992676</v>
      </c>
      <c r="C3947" s="0">
        <v>-49476.425781</v>
      </c>
      <c r="D3947" s="0">
        <v>20234.181641</v>
      </c>
      <c r="E3947" s="0">
        <v>0.525514</v>
      </c>
      <c r="F3947" s="0">
        <v>9.941078</v>
      </c>
      <c r="G3947" s="0">
        <v>-0.125834</v>
      </c>
      <c r="H3947" s="0">
        <v>-0.032288</v>
      </c>
      <c r="I3947" s="0">
        <v>0.000905</v>
      </c>
      <c r="J3947" s="0">
        <v>0.002674</v>
      </c>
      <c r="K3947" s="0">
        <v>1014.909973</v>
      </c>
      <c r="L3947" s="0">
        <v>43.787811</v>
      </c>
      <c r="W3947" s="0">
        <f t="shared" si="61"/>
        <v>53530.430008359283</v>
      </c>
    </row>
    <row r="3948">
      <c r="A3948" s="0">
        <v>480.79125</v>
      </c>
      <c r="B3948" s="0">
        <v>-2915.866943</v>
      </c>
      <c r="C3948" s="0">
        <v>-49505.722656</v>
      </c>
      <c r="D3948" s="0">
        <v>20206.697266</v>
      </c>
      <c r="E3948" s="0">
        <v>0.519877</v>
      </c>
      <c r="F3948" s="0">
        <v>9.919693</v>
      </c>
      <c r="G3948" s="0">
        <v>-0.148988</v>
      </c>
      <c r="H3948" s="0">
        <v>-0.024706</v>
      </c>
      <c r="I3948" s="0">
        <v>0.001409</v>
      </c>
      <c r="J3948" s="0">
        <v>0.003072</v>
      </c>
      <c r="K3948" s="0">
        <v>1014.909973</v>
      </c>
      <c r="L3948" s="0">
        <v>43.787811</v>
      </c>
      <c r="W3948" s="0">
        <f t="shared" si="61"/>
        <v>53550.251821273851</v>
      </c>
    </row>
    <row r="3949">
      <c r="A3949" s="0">
        <v>480.8025</v>
      </c>
      <c r="B3949" s="0">
        <v>-2922.584473</v>
      </c>
      <c r="C3949" s="0">
        <v>-49491.925781</v>
      </c>
      <c r="D3949" s="0">
        <v>20273.089844</v>
      </c>
      <c r="E3949" s="0">
        <v>0.52367</v>
      </c>
      <c r="F3949" s="0">
        <v>9.936316</v>
      </c>
      <c r="G3949" s="0">
        <v>-0.138963</v>
      </c>
      <c r="H3949" s="0">
        <v>-0.006013</v>
      </c>
      <c r="I3949" s="0">
        <v>0.003283</v>
      </c>
      <c r="J3949" s="0">
        <v>-0.004197</v>
      </c>
      <c r="K3949" s="0">
        <v>1014.919983</v>
      </c>
      <c r="L3949" s="0">
        <v>43.785271</v>
      </c>
      <c r="W3949" s="0">
        <f t="shared" si="61"/>
        <v>53562.957249733037</v>
      </c>
    </row>
    <row r="3950">
      <c r="A3950" s="0">
        <v>480.81375</v>
      </c>
      <c r="B3950" s="0">
        <v>-2983.993652</v>
      </c>
      <c r="C3950" s="0">
        <v>-49485.902344</v>
      </c>
      <c r="D3950" s="0">
        <v>20241.728516</v>
      </c>
      <c r="E3950" s="0">
        <v>0.509381</v>
      </c>
      <c r="F3950" s="0">
        <v>9.94797</v>
      </c>
      <c r="G3950" s="0">
        <v>-0.125677</v>
      </c>
      <c r="H3950" s="0">
        <v>0.019512</v>
      </c>
      <c r="I3950" s="0">
        <v>0.006603</v>
      </c>
      <c r="J3950" s="0">
        <v>-0.013567</v>
      </c>
      <c r="K3950" s="0">
        <v>1014.919983</v>
      </c>
      <c r="L3950" s="0">
        <v>43.785271</v>
      </c>
      <c r="W3950" s="0">
        <f t="shared" si="61"/>
        <v>53548.915229260514</v>
      </c>
    </row>
    <row r="3951">
      <c r="A3951" s="0">
        <v>480.825</v>
      </c>
      <c r="B3951" s="0">
        <v>-2910.976807</v>
      </c>
      <c r="C3951" s="0">
        <v>-49461.820312</v>
      </c>
      <c r="D3951" s="0">
        <v>20348.052734</v>
      </c>
      <c r="E3951" s="0">
        <v>0.513727</v>
      </c>
      <c r="F3951" s="0">
        <v>9.934723</v>
      </c>
      <c r="G3951" s="0">
        <v>-0.120055</v>
      </c>
      <c r="H3951" s="0">
        <v>0.051751</v>
      </c>
      <c r="I3951" s="0">
        <v>0.011315</v>
      </c>
      <c r="J3951" s="0">
        <v>-0.020475</v>
      </c>
      <c r="K3951" s="0">
        <v>1014.919983</v>
      </c>
      <c r="L3951" s="0">
        <v>43.785271</v>
      </c>
      <c r="W3951" s="0">
        <f t="shared" si="61"/>
        <v>53562.941523156784</v>
      </c>
    </row>
    <row r="3952">
      <c r="A3952" s="0">
        <v>480.83625</v>
      </c>
      <c r="B3952" s="0">
        <v>-3022.192871</v>
      </c>
      <c r="C3952" s="0">
        <v>-49514.859375</v>
      </c>
      <c r="D3952" s="0">
        <v>20284.695312</v>
      </c>
      <c r="E3952" s="0">
        <v>0.520852</v>
      </c>
      <c r="F3952" s="0">
        <v>9.932951</v>
      </c>
      <c r="G3952" s="0">
        <v>-0.139025</v>
      </c>
      <c r="H3952" s="0">
        <v>0.066129</v>
      </c>
      <c r="I3952" s="0">
        <v>0.013733</v>
      </c>
      <c r="J3952" s="0">
        <v>-0.022197</v>
      </c>
      <c r="K3952" s="0">
        <v>1014.919983</v>
      </c>
      <c r="L3952" s="0">
        <v>43.785271</v>
      </c>
      <c r="W3952" s="0">
        <f t="shared" si="61"/>
        <v>53594.065087248455</v>
      </c>
    </row>
    <row r="3953">
      <c r="A3953" s="0">
        <v>480.8475</v>
      </c>
      <c r="B3953" s="0">
        <v>-2848.892578</v>
      </c>
      <c r="C3953" s="0">
        <v>-49488.882812</v>
      </c>
      <c r="D3953" s="0">
        <v>20080.488281</v>
      </c>
      <c r="E3953" s="0">
        <v>0.52133</v>
      </c>
      <c r="F3953" s="0">
        <v>9.946405</v>
      </c>
      <c r="G3953" s="0">
        <v>-0.160231</v>
      </c>
      <c r="H3953" s="0">
        <v>0.062541</v>
      </c>
      <c r="I3953" s="0">
        <v>0.01178</v>
      </c>
      <c r="J3953" s="0">
        <v>-0.020831</v>
      </c>
      <c r="K3953" s="0">
        <v>1014.919983</v>
      </c>
      <c r="L3953" s="0">
        <v>43.785271</v>
      </c>
      <c r="W3953" s="0">
        <f t="shared" si="61"/>
        <v>53483.564956949449</v>
      </c>
    </row>
    <row r="3954">
      <c r="A3954" s="0">
        <v>480.85875</v>
      </c>
      <c r="B3954" s="0">
        <v>-2939.755371</v>
      </c>
      <c r="C3954" s="0">
        <v>-49471.5</v>
      </c>
      <c r="D3954" s="0">
        <v>20235.505859</v>
      </c>
      <c r="E3954" s="0">
        <v>0.50756</v>
      </c>
      <c r="F3954" s="0">
        <v>9.95258</v>
      </c>
      <c r="G3954" s="0">
        <v>-0.132544</v>
      </c>
      <c r="H3954" s="0">
        <v>0.040039</v>
      </c>
      <c r="I3954" s="0">
        <v>0.010019</v>
      </c>
      <c r="J3954" s="0">
        <v>-0.012712</v>
      </c>
      <c r="K3954" s="0">
        <v>1014.919983</v>
      </c>
      <c r="L3954" s="0">
        <v>43.785271</v>
      </c>
      <c r="W3954" s="0">
        <f t="shared" si="61"/>
        <v>53530.805815539024</v>
      </c>
    </row>
    <row r="3955">
      <c r="A3955" s="0">
        <v>480.87</v>
      </c>
      <c r="B3955" s="0">
        <v>-3015.949951</v>
      </c>
      <c r="C3955" s="0">
        <v>-49442.421875</v>
      </c>
      <c r="D3955" s="0">
        <v>20268.722656</v>
      </c>
      <c r="E3955" s="0">
        <v>0.529037</v>
      </c>
      <c r="F3955" s="0">
        <v>9.937898</v>
      </c>
      <c r="G3955" s="0">
        <v>-0.133449</v>
      </c>
      <c r="H3955" s="0">
        <v>0.006796</v>
      </c>
      <c r="I3955" s="0">
        <v>0.006082</v>
      </c>
      <c r="J3955" s="0">
        <v>-0.005902</v>
      </c>
      <c r="K3955" s="0">
        <v>1014.919983</v>
      </c>
      <c r="L3955" s="0">
        <v>43.785271</v>
      </c>
      <c r="W3955" s="0">
        <f t="shared" si="61"/>
        <v>53520.745072151818</v>
      </c>
    </row>
    <row r="3956">
      <c r="A3956" s="0">
        <v>480.88125</v>
      </c>
      <c r="B3956" s="0">
        <v>-2962.667236</v>
      </c>
      <c r="C3956" s="0">
        <v>-49481.148437</v>
      </c>
      <c r="D3956" s="0">
        <v>20170.320312</v>
      </c>
      <c r="E3956" s="0">
        <v>0.528485</v>
      </c>
      <c r="F3956" s="0">
        <v>9.938549</v>
      </c>
      <c r="G3956" s="0">
        <v>-0.148034</v>
      </c>
      <c r="H3956" s="0">
        <v>-0.014524</v>
      </c>
      <c r="I3956" s="0">
        <v>0.002979</v>
      </c>
      <c r="J3956" s="0">
        <v>-0.003632</v>
      </c>
      <c r="K3956" s="0">
        <v>1014.919983</v>
      </c>
      <c r="L3956" s="0">
        <v>43.785271</v>
      </c>
      <c r="W3956" s="0">
        <f t="shared" si="61"/>
        <v>53516.383185753271</v>
      </c>
    </row>
    <row r="3957">
      <c r="A3957" s="0">
        <v>480.8925</v>
      </c>
      <c r="B3957" s="0">
        <v>-3017.121094</v>
      </c>
      <c r="C3957" s="0">
        <v>-49474.785156</v>
      </c>
      <c r="D3957" s="0">
        <v>20216.099609</v>
      </c>
      <c r="E3957" s="0">
        <v>0.518088</v>
      </c>
      <c r="F3957" s="0">
        <v>9.948654</v>
      </c>
      <c r="G3957" s="0">
        <v>-0.158354</v>
      </c>
      <c r="H3957" s="0">
        <v>-0.030812</v>
      </c>
      <c r="I3957" s="0">
        <v>0.000832</v>
      </c>
      <c r="J3957" s="0">
        <v>0.001441</v>
      </c>
      <c r="K3957" s="0">
        <v>1014.919983</v>
      </c>
      <c r="L3957" s="0">
        <v>43.785271</v>
      </c>
      <c r="W3957" s="0">
        <f t="shared" si="61"/>
        <v>53530.814203869792</v>
      </c>
    </row>
    <row r="3958">
      <c r="A3958" s="0">
        <v>480.90375</v>
      </c>
      <c r="B3958" s="0">
        <v>-3007.276855</v>
      </c>
      <c r="C3958" s="0">
        <v>-49496.203125</v>
      </c>
      <c r="D3958" s="0">
        <v>20384.628906</v>
      </c>
      <c r="E3958" s="0">
        <v>0.512552</v>
      </c>
      <c r="F3958" s="0">
        <v>9.941106</v>
      </c>
      <c r="G3958" s="0">
        <v>-0.153929</v>
      </c>
      <c r="H3958" s="0">
        <v>-0.029946</v>
      </c>
      <c r="I3958" s="0">
        <v>0.00109</v>
      </c>
      <c r="J3958" s="0">
        <v>0.002063</v>
      </c>
      <c r="K3958" s="0">
        <v>1014.869995</v>
      </c>
      <c r="L3958" s="0">
        <v>43.785271</v>
      </c>
      <c r="W3958" s="0">
        <f t="shared" si="61"/>
        <v>53613.906157910271</v>
      </c>
    </row>
    <row r="3959">
      <c r="A3959" s="0">
        <v>480.915</v>
      </c>
      <c r="B3959" s="0">
        <v>-3058.998047</v>
      </c>
      <c r="C3959" s="0">
        <v>-49476.675781</v>
      </c>
      <c r="D3959" s="0">
        <v>20368.783203</v>
      </c>
      <c r="E3959" s="0">
        <v>0.529359</v>
      </c>
      <c r="F3959" s="0">
        <v>9.942908</v>
      </c>
      <c r="G3959" s="0">
        <v>-0.128678</v>
      </c>
      <c r="H3959" s="0">
        <v>-0.008213</v>
      </c>
      <c r="I3959" s="0">
        <v>0.003563</v>
      </c>
      <c r="J3959" s="0">
        <v>-0.004748</v>
      </c>
      <c r="K3959" s="0">
        <v>1014.869995</v>
      </c>
      <c r="L3959" s="0">
        <v>43.785271</v>
      </c>
      <c r="W3959" s="0">
        <f t="shared" si="61"/>
        <v>53592.781646044059</v>
      </c>
    </row>
    <row r="3960">
      <c r="A3960" s="0">
        <v>480.92625</v>
      </c>
      <c r="B3960" s="0">
        <v>-3012.495117</v>
      </c>
      <c r="C3960" s="0">
        <v>-49467.0625</v>
      </c>
      <c r="D3960" s="0">
        <v>20382.603516</v>
      </c>
      <c r="E3960" s="0">
        <v>0.525368</v>
      </c>
      <c r="F3960" s="0">
        <v>9.944118</v>
      </c>
      <c r="G3960" s="0">
        <v>-0.144347</v>
      </c>
      <c r="H3960" s="0">
        <v>0.021584</v>
      </c>
      <c r="I3960" s="0">
        <v>0.00706</v>
      </c>
      <c r="J3960" s="0">
        <v>-0.014951</v>
      </c>
      <c r="K3960" s="0">
        <v>1014.869995</v>
      </c>
      <c r="L3960" s="0">
        <v>43.785271</v>
      </c>
      <c r="W3960" s="0">
        <f t="shared" si="61"/>
        <v>53586.527460727579</v>
      </c>
    </row>
    <row r="3961">
      <c r="A3961" s="0">
        <v>480.9375</v>
      </c>
      <c r="B3961" s="0">
        <v>-2967.562988</v>
      </c>
      <c r="C3961" s="0">
        <v>-49457.058594</v>
      </c>
      <c r="D3961" s="0">
        <v>20212.785156</v>
      </c>
      <c r="E3961" s="0">
        <v>0.507467</v>
      </c>
      <c r="F3961" s="0">
        <v>9.94499</v>
      </c>
      <c r="G3961" s="0">
        <v>-0.145979</v>
      </c>
      <c r="H3961" s="0">
        <v>0.046389</v>
      </c>
      <c r="I3961" s="0">
        <v>0.011194</v>
      </c>
      <c r="J3961" s="0">
        <v>-0.020053</v>
      </c>
      <c r="K3961" s="0">
        <v>1014.869995</v>
      </c>
      <c r="L3961" s="0">
        <v>43.785271</v>
      </c>
      <c r="W3961" s="0">
        <f t="shared" si="61"/>
        <v>53510.407946685584</v>
      </c>
    </row>
    <row r="3962">
      <c r="A3962" s="0">
        <v>480.94875</v>
      </c>
      <c r="B3962" s="0">
        <v>-2891.363037</v>
      </c>
      <c r="C3962" s="0">
        <v>-49474.933594</v>
      </c>
      <c r="D3962" s="0">
        <v>20238.703125</v>
      </c>
      <c r="E3962" s="0">
        <v>0.515199</v>
      </c>
      <c r="F3962" s="0">
        <v>9.938437</v>
      </c>
      <c r="G3962" s="0">
        <v>-0.121595</v>
      </c>
      <c r="H3962" s="0">
        <v>0.06494</v>
      </c>
      <c r="I3962" s="0">
        <v>0.012816</v>
      </c>
      <c r="J3962" s="0">
        <v>-0.022992</v>
      </c>
      <c r="K3962" s="0">
        <v>1014.869995</v>
      </c>
      <c r="L3962" s="0">
        <v>43.785271</v>
      </c>
      <c r="W3962" s="0">
        <f t="shared" si="61"/>
        <v>53532.5521390894</v>
      </c>
    </row>
    <row r="3963">
      <c r="A3963" s="0">
        <v>480.96</v>
      </c>
      <c r="B3963" s="0">
        <v>-2958.405762</v>
      </c>
      <c r="C3963" s="0">
        <v>-49459.675781</v>
      </c>
      <c r="D3963" s="0">
        <v>20542.5</v>
      </c>
      <c r="E3963" s="0">
        <v>0.523041</v>
      </c>
      <c r="F3963" s="0">
        <v>9.938663</v>
      </c>
      <c r="G3963" s="0">
        <v>-0.156213</v>
      </c>
      <c r="H3963" s="0">
        <v>0.06386</v>
      </c>
      <c r="I3963" s="0">
        <v>0.011992</v>
      </c>
      <c r="J3963" s="0">
        <v>-0.021225</v>
      </c>
      <c r="K3963" s="0">
        <v>1014.869995</v>
      </c>
      <c r="L3963" s="0">
        <v>43.785271</v>
      </c>
      <c r="W3963" s="0">
        <f t="shared" si="61"/>
        <v>53637.729251565754</v>
      </c>
    </row>
    <row r="3964">
      <c r="A3964" s="0">
        <v>480.97125</v>
      </c>
      <c r="B3964" s="0">
        <v>-3024.964111</v>
      </c>
      <c r="C3964" s="0">
        <v>-49460.011719</v>
      </c>
      <c r="D3964" s="0">
        <v>20411.482422</v>
      </c>
      <c r="E3964" s="0">
        <v>0.499443</v>
      </c>
      <c r="F3964" s="0">
        <v>9.946604</v>
      </c>
      <c r="G3964" s="0">
        <v>-0.144647</v>
      </c>
      <c r="H3964" s="0">
        <v>0.043199</v>
      </c>
      <c r="I3964" s="0">
        <v>0.010145</v>
      </c>
      <c r="J3964" s="0">
        <v>-0.016697</v>
      </c>
      <c r="K3964" s="0">
        <v>1014.869995</v>
      </c>
      <c r="L3964" s="0">
        <v>43.785271</v>
      </c>
      <c r="W3964" s="0">
        <f t="shared" si="61"/>
        <v>53591.713741772342</v>
      </c>
    </row>
    <row r="3965">
      <c r="A3965" s="0">
        <v>480.9825</v>
      </c>
      <c r="B3965" s="0">
        <v>-2919.180908</v>
      </c>
      <c r="C3965" s="0">
        <v>-49483.007812</v>
      </c>
      <c r="D3965" s="0">
        <v>20219.947266</v>
      </c>
      <c r="E3965" s="0">
        <v>0.501762</v>
      </c>
      <c r="F3965" s="0">
        <v>9.95157</v>
      </c>
      <c r="G3965" s="0">
        <v>-0.127588</v>
      </c>
      <c r="H3965" s="0">
        <v>0.012481</v>
      </c>
      <c r="I3965" s="0">
        <v>0.005949</v>
      </c>
      <c r="J3965" s="0">
        <v>-0.008053</v>
      </c>
      <c r="K3965" s="0">
        <v>1014.869995</v>
      </c>
      <c r="L3965" s="0">
        <v>43.785271</v>
      </c>
      <c r="W3965" s="0">
        <f t="shared" si="61"/>
        <v>53534.437017081873</v>
      </c>
    </row>
    <row r="3966">
      <c r="A3966" s="0">
        <v>480.99375</v>
      </c>
      <c r="B3966" s="0">
        <v>-2975.641846</v>
      </c>
      <c r="C3966" s="0">
        <v>-49493.199219</v>
      </c>
      <c r="D3966" s="0">
        <v>20252.960937</v>
      </c>
      <c r="E3966" s="0">
        <v>0.519855</v>
      </c>
      <c r="F3966" s="0">
        <v>9.916575</v>
      </c>
      <c r="G3966" s="0">
        <v>-0.117371</v>
      </c>
      <c r="H3966" s="0">
        <v>-0.011046</v>
      </c>
      <c r="I3966" s="0">
        <v>0.002968</v>
      </c>
      <c r="J3966" s="0">
        <v>-0.00243</v>
      </c>
      <c r="K3966" s="0">
        <v>1014.869995</v>
      </c>
      <c r="L3966" s="0">
        <v>43.785271</v>
      </c>
      <c r="W3966" s="0">
        <f t="shared" si="61"/>
        <v>53559.440251396729</v>
      </c>
    </row>
    <row r="3967">
      <c r="A3967" s="0">
        <v>481.005</v>
      </c>
      <c r="B3967" s="0">
        <v>-3086.713867</v>
      </c>
      <c r="C3967" s="0">
        <v>-49461.539062</v>
      </c>
      <c r="D3967" s="0">
        <v>20245.927734</v>
      </c>
      <c r="E3967" s="0">
        <v>0.528314</v>
      </c>
      <c r="F3967" s="0">
        <v>9.941086</v>
      </c>
      <c r="G3967" s="0">
        <v>-0.140847</v>
      </c>
      <c r="H3967" s="0">
        <v>-0.028023</v>
      </c>
      <c r="I3967" s="0">
        <v>0.000633</v>
      </c>
      <c r="J3967" s="0">
        <v>-0.00032</v>
      </c>
      <c r="K3967" s="0">
        <v>1014.880005</v>
      </c>
      <c r="L3967" s="0">
        <v>43.787811</v>
      </c>
      <c r="W3967" s="0">
        <f t="shared" si="61"/>
        <v>53533.813974803183</v>
      </c>
    </row>
    <row r="3968">
      <c r="A3968" s="0">
        <v>481.01625</v>
      </c>
      <c r="B3968" s="0">
        <v>-2927.756104</v>
      </c>
      <c r="C3968" s="0">
        <v>-49492.933594</v>
      </c>
      <c r="D3968" s="0">
        <v>20267.099609</v>
      </c>
      <c r="E3968" s="0">
        <v>0.505007</v>
      </c>
      <c r="F3968" s="0">
        <v>9.953327</v>
      </c>
      <c r="G3968" s="0">
        <v>-0.16178</v>
      </c>
      <c r="H3968" s="0">
        <v>-0.028876</v>
      </c>
      <c r="I3968" s="0">
        <v>0.000562</v>
      </c>
      <c r="J3968" s="0">
        <v>-0.000353</v>
      </c>
      <c r="K3968" s="0">
        <v>1014.880005</v>
      </c>
      <c r="L3968" s="0">
        <v>43.787811</v>
      </c>
      <c r="W3968" s="0">
        <f t="shared" si="61"/>
        <v>53561.903981334821</v>
      </c>
    </row>
    <row r="3969">
      <c r="A3969" s="0">
        <v>481.0275</v>
      </c>
      <c r="B3969" s="0">
        <v>-2926.668213</v>
      </c>
      <c r="C3969" s="0">
        <v>-49466.125</v>
      </c>
      <c r="D3969" s="0">
        <v>20303.902344</v>
      </c>
      <c r="E3969" s="0">
        <v>0.50743</v>
      </c>
      <c r="F3969" s="0">
        <v>9.955519</v>
      </c>
      <c r="G3969" s="0">
        <v>-0.171226</v>
      </c>
      <c r="H3969" s="0">
        <v>-0.022025</v>
      </c>
      <c r="I3969" s="0">
        <v>0.00156</v>
      </c>
      <c r="J3969" s="0">
        <v>-0.00136</v>
      </c>
      <c r="K3969" s="0">
        <v>1014.880005</v>
      </c>
      <c r="L3969" s="0">
        <v>43.787811</v>
      </c>
      <c r="W3969" s="0">
        <f t="shared" si="61"/>
        <v>53551.01642115954</v>
      </c>
    </row>
    <row r="3970">
      <c r="A3970" s="0">
        <v>481.03875</v>
      </c>
      <c r="B3970" s="0">
        <v>-2897.150635</v>
      </c>
      <c r="C3970" s="0">
        <v>-49453.652344</v>
      </c>
      <c r="D3970" s="0">
        <v>20288.755859</v>
      </c>
      <c r="E3970" s="0">
        <v>0.507093</v>
      </c>
      <c r="F3970" s="0">
        <v>9.927711</v>
      </c>
      <c r="G3970" s="0">
        <v>-0.122579</v>
      </c>
      <c r="H3970" s="0">
        <v>0.009961</v>
      </c>
      <c r="I3970" s="0">
        <v>0.006636</v>
      </c>
      <c r="J3970" s="0">
        <v>-0.009157</v>
      </c>
      <c r="K3970" s="0">
        <v>1014.880005</v>
      </c>
      <c r="L3970" s="0">
        <v>43.787811</v>
      </c>
      <c r="W3970" s="0">
        <f ref="W3970:W4033" t="shared" si="62">SQRT((B3970)^2+(C3970)^2+(D3970)^2)</f>
        <v>53532.14759627344</v>
      </c>
    </row>
    <row r="3971">
      <c r="A3971" s="0">
        <v>481.05</v>
      </c>
      <c r="B3971" s="0">
        <v>-2962.089355</v>
      </c>
      <c r="C3971" s="0">
        <v>-49479.253906</v>
      </c>
      <c r="D3971" s="0">
        <v>20207.71875</v>
      </c>
      <c r="E3971" s="0">
        <v>0.533169</v>
      </c>
      <c r="F3971" s="0">
        <v>9.925616</v>
      </c>
      <c r="G3971" s="0">
        <v>-0.124155</v>
      </c>
      <c r="H3971" s="0">
        <v>0.037146</v>
      </c>
      <c r="I3971" s="0">
        <v>0.008474</v>
      </c>
      <c r="J3971" s="0">
        <v>-0.018457</v>
      </c>
      <c r="K3971" s="0">
        <v>1014.880005</v>
      </c>
      <c r="L3971" s="0">
        <v>43.787811</v>
      </c>
      <c r="W3971" s="0">
        <f t="shared" si="62"/>
        <v>53528.706667735976</v>
      </c>
    </row>
    <row r="3972">
      <c r="A3972" s="0">
        <v>481.06125</v>
      </c>
      <c r="B3972" s="0">
        <v>-2956.22583</v>
      </c>
      <c r="C3972" s="0">
        <v>-49470.949219</v>
      </c>
      <c r="D3972" s="0">
        <v>20223.332031</v>
      </c>
      <c r="E3972" s="0">
        <v>0.508866</v>
      </c>
      <c r="F3972" s="0">
        <v>9.920428</v>
      </c>
      <c r="G3972" s="0">
        <v>-0.150741</v>
      </c>
      <c r="H3972" s="0">
        <v>0.058833</v>
      </c>
      <c r="I3972" s="0">
        <v>0.013072</v>
      </c>
      <c r="J3972" s="0">
        <v>-0.023291</v>
      </c>
      <c r="K3972" s="0">
        <v>1014.880005</v>
      </c>
      <c r="L3972" s="0">
        <v>43.787811</v>
      </c>
      <c r="W3972" s="0">
        <f t="shared" si="62"/>
        <v>53526.603163500913</v>
      </c>
    </row>
    <row r="3973">
      <c r="A3973" s="0">
        <v>481.0725</v>
      </c>
      <c r="B3973" s="0">
        <v>-2903.464355</v>
      </c>
      <c r="C3973" s="0">
        <v>-49472.761719</v>
      </c>
      <c r="D3973" s="0">
        <v>20202.117187</v>
      </c>
      <c r="E3973" s="0">
        <v>0.508651</v>
      </c>
      <c r="F3973" s="0">
        <v>9.943694</v>
      </c>
      <c r="G3973" s="0">
        <v>-0.126483</v>
      </c>
      <c r="H3973" s="0">
        <v>0.067882</v>
      </c>
      <c r="I3973" s="0">
        <v>0.012346</v>
      </c>
      <c r="J3973" s="0">
        <v>-0.022097</v>
      </c>
      <c r="K3973" s="0">
        <v>1014.880005</v>
      </c>
      <c r="L3973" s="0">
        <v>43.787811</v>
      </c>
      <c r="W3973" s="0">
        <f t="shared" si="62"/>
        <v>53517.378450396725</v>
      </c>
    </row>
    <row r="3974">
      <c r="A3974" s="0">
        <v>481.08375</v>
      </c>
      <c r="B3974" s="0">
        <v>-2931.19165</v>
      </c>
      <c r="C3974" s="0">
        <v>-49476.890625</v>
      </c>
      <c r="D3974" s="0">
        <v>20239.837891</v>
      </c>
      <c r="E3974" s="0">
        <v>0.50742</v>
      </c>
      <c r="F3974" s="0">
        <v>9.929927</v>
      </c>
      <c r="G3974" s="0">
        <v>-0.163697</v>
      </c>
      <c r="H3974" s="0">
        <v>0.04751</v>
      </c>
      <c r="I3974" s="0">
        <v>0.009968</v>
      </c>
      <c r="J3974" s="0">
        <v>-0.015477</v>
      </c>
      <c r="K3974" s="0">
        <v>1014.880005</v>
      </c>
      <c r="L3974" s="0">
        <v>43.787811</v>
      </c>
      <c r="W3974" s="0">
        <f t="shared" si="62"/>
        <v>53536.955724631953</v>
      </c>
    </row>
    <row r="3975">
      <c r="A3975" s="0">
        <v>481.095</v>
      </c>
      <c r="B3975" s="0">
        <v>-2984.681885</v>
      </c>
      <c r="C3975" s="0">
        <v>-49439.359375</v>
      </c>
      <c r="D3975" s="0">
        <v>20242.421875</v>
      </c>
      <c r="E3975" s="0">
        <v>0.51785</v>
      </c>
      <c r="F3975" s="0">
        <v>9.949103</v>
      </c>
      <c r="G3975" s="0">
        <v>-0.137399</v>
      </c>
      <c r="H3975" s="0">
        <v>0.020555</v>
      </c>
      <c r="I3975" s="0">
        <v>0.007043</v>
      </c>
      <c r="J3975" s="0">
        <v>-0.009944</v>
      </c>
      <c r="K3975" s="0">
        <v>1014.880005</v>
      </c>
      <c r="L3975" s="0">
        <v>43.787811</v>
      </c>
      <c r="W3975" s="0">
        <f t="shared" si="62"/>
        <v>53506.207347657582</v>
      </c>
    </row>
    <row r="3976">
      <c r="A3976" s="0">
        <v>481.10625</v>
      </c>
      <c r="B3976" s="0">
        <v>-2859.789307</v>
      </c>
      <c r="C3976" s="0">
        <v>-49448.136719</v>
      </c>
      <c r="D3976" s="0">
        <v>20292.894531</v>
      </c>
      <c r="E3976" s="0">
        <v>0.512486</v>
      </c>
      <c r="F3976" s="0">
        <v>9.930251</v>
      </c>
      <c r="G3976" s="0">
        <v>-0.123497</v>
      </c>
      <c r="H3976" s="0">
        <v>-0.006827</v>
      </c>
      <c r="I3976" s="0">
        <v>0.003648</v>
      </c>
      <c r="J3976" s="0">
        <v>-0.004553</v>
      </c>
      <c r="K3976" s="0">
        <v>1014.889954</v>
      </c>
      <c r="L3976" s="0">
        <v>43.787811</v>
      </c>
      <c r="W3976" s="0">
        <f t="shared" si="62"/>
        <v>53526.611963654475</v>
      </c>
    </row>
    <row r="3977">
      <c r="A3977" s="0">
        <v>481.1175</v>
      </c>
      <c r="B3977" s="0">
        <v>-2891.764648</v>
      </c>
      <c r="C3977" s="0">
        <v>-49472.773437</v>
      </c>
      <c r="D3977" s="0">
        <v>20384.248047</v>
      </c>
      <c r="E3977" s="0">
        <v>0.511105</v>
      </c>
      <c r="F3977" s="0">
        <v>9.922813</v>
      </c>
      <c r="G3977" s="0">
        <v>-0.126938</v>
      </c>
      <c r="H3977" s="0">
        <v>-0.02705</v>
      </c>
      <c r="I3977" s="0">
        <v>0.001128</v>
      </c>
      <c r="J3977" s="0">
        <v>5.55458E-05</v>
      </c>
      <c r="K3977" s="0">
        <v>1014.889954</v>
      </c>
      <c r="L3977" s="0">
        <v>43.787811</v>
      </c>
      <c r="W3977" s="0">
        <f t="shared" si="62"/>
        <v>53585.774070827596</v>
      </c>
    </row>
    <row r="3978">
      <c r="A3978" s="0">
        <v>481.12875</v>
      </c>
      <c r="B3978" s="0">
        <v>-3003.456787</v>
      </c>
      <c r="C3978" s="0">
        <v>-49478.203125</v>
      </c>
      <c r="D3978" s="0">
        <v>20297.216797</v>
      </c>
      <c r="E3978" s="0">
        <v>0.507534</v>
      </c>
      <c r="F3978" s="0">
        <v>9.941747</v>
      </c>
      <c r="G3978" s="0">
        <v>-0.161581</v>
      </c>
      <c r="H3978" s="0">
        <v>-0.032941</v>
      </c>
      <c r="I3978" s="0">
        <v>-0.00012</v>
      </c>
      <c r="J3978" s="0">
        <v>0.000721</v>
      </c>
      <c r="K3978" s="0">
        <v>1014.889954</v>
      </c>
      <c r="L3978" s="0">
        <v>43.787811</v>
      </c>
      <c r="W3978" s="0">
        <f t="shared" si="62"/>
        <v>53563.890325988788</v>
      </c>
    </row>
    <row r="3979">
      <c r="A3979" s="0">
        <v>481.14</v>
      </c>
      <c r="B3979" s="0">
        <v>-2869.500244</v>
      </c>
      <c r="C3979" s="0">
        <v>-49481.621094</v>
      </c>
      <c r="D3979" s="0">
        <v>20358.953125</v>
      </c>
      <c r="E3979" s="0">
        <v>0.49564</v>
      </c>
      <c r="F3979" s="0">
        <v>9.949441</v>
      </c>
      <c r="G3979" s="0">
        <v>-0.150429</v>
      </c>
      <c r="H3979" s="0">
        <v>-0.022075</v>
      </c>
      <c r="I3979" s="0">
        <v>0.000557</v>
      </c>
      <c r="J3979" s="0">
        <v>-0.001193</v>
      </c>
      <c r="K3979" s="0">
        <v>1014.889954</v>
      </c>
      <c r="L3979" s="0">
        <v>43.787811</v>
      </c>
      <c r="W3979" s="0">
        <f t="shared" si="62"/>
        <v>53583.130088549791</v>
      </c>
    </row>
    <row r="3980">
      <c r="A3980" s="0">
        <v>481.15125</v>
      </c>
      <c r="B3980" s="0">
        <v>-2955.292725</v>
      </c>
      <c r="C3980" s="0">
        <v>-49486.136719</v>
      </c>
      <c r="D3980" s="0">
        <v>20309.226562</v>
      </c>
      <c r="E3980" s="0">
        <v>0.508521</v>
      </c>
      <c r="F3980" s="0">
        <v>9.914207</v>
      </c>
      <c r="G3980" s="0">
        <v>-0.134611</v>
      </c>
      <c r="H3980" s="0">
        <v>0.006266</v>
      </c>
      <c r="I3980" s="0">
        <v>0.005366</v>
      </c>
      <c r="J3980" s="0">
        <v>-0.007823</v>
      </c>
      <c r="K3980" s="0">
        <v>1014.889954</v>
      </c>
      <c r="L3980" s="0">
        <v>43.787811</v>
      </c>
      <c r="W3980" s="0">
        <f t="shared" si="62"/>
        <v>53573.091809308935</v>
      </c>
    </row>
    <row r="3981">
      <c r="A3981" s="0">
        <v>481.1625</v>
      </c>
      <c r="B3981" s="0">
        <v>-2915.79248</v>
      </c>
      <c r="C3981" s="0">
        <v>-49504.425781</v>
      </c>
      <c r="D3981" s="0">
        <v>20234.541016</v>
      </c>
      <c r="E3981" s="0">
        <v>0.539354</v>
      </c>
      <c r="F3981" s="0">
        <v>9.938264</v>
      </c>
      <c r="G3981" s="0">
        <v>-0.119317</v>
      </c>
      <c r="H3981" s="0">
        <v>0.042836</v>
      </c>
      <c r="I3981" s="0">
        <v>0.009862</v>
      </c>
      <c r="J3981" s="0">
        <v>-0.01939</v>
      </c>
      <c r="K3981" s="0">
        <v>1014.889954</v>
      </c>
      <c r="L3981" s="0">
        <v>43.787811</v>
      </c>
      <c r="W3981" s="0">
        <f t="shared" si="62"/>
        <v>53559.561871071608</v>
      </c>
    </row>
    <row r="3982">
      <c r="A3982" s="0">
        <v>481.17375</v>
      </c>
      <c r="B3982" s="0">
        <v>-2861.416748</v>
      </c>
      <c r="C3982" s="0">
        <v>-49477.921875</v>
      </c>
      <c r="D3982" s="0">
        <v>20219.044922</v>
      </c>
      <c r="E3982" s="0">
        <v>0.503713</v>
      </c>
      <c r="F3982" s="0">
        <v>9.932425</v>
      </c>
      <c r="G3982" s="0">
        <v>-0.143218</v>
      </c>
      <c r="H3982" s="0">
        <v>0.063535</v>
      </c>
      <c r="I3982" s="0">
        <v>0.013902</v>
      </c>
      <c r="J3982" s="0">
        <v>-0.025239</v>
      </c>
      <c r="K3982" s="0">
        <v>1014.889954</v>
      </c>
      <c r="L3982" s="0">
        <v>43.787811</v>
      </c>
      <c r="W3982" s="0">
        <f t="shared" si="62"/>
        <v>53526.276130814411</v>
      </c>
    </row>
    <row r="3983">
      <c r="A3983" s="0">
        <v>481.185</v>
      </c>
      <c r="B3983" s="0">
        <v>-2904.902588</v>
      </c>
      <c r="C3983" s="0">
        <v>-49473.34375</v>
      </c>
      <c r="D3983" s="0">
        <v>20280.292969</v>
      </c>
      <c r="E3983" s="0">
        <v>0.500599</v>
      </c>
      <c r="F3983" s="0">
        <v>9.94618</v>
      </c>
      <c r="G3983" s="0">
        <v>-0.141929</v>
      </c>
      <c r="H3983" s="0">
        <v>0.066013</v>
      </c>
      <c r="I3983" s="0">
        <v>0.012144</v>
      </c>
      <c r="J3983" s="0">
        <v>-0.021083</v>
      </c>
      <c r="K3983" s="0">
        <v>1014.889954</v>
      </c>
      <c r="L3983" s="0">
        <v>43.787811</v>
      </c>
      <c r="W3983" s="0">
        <f t="shared" si="62"/>
        <v>53547.553480620416</v>
      </c>
    </row>
    <row r="3984">
      <c r="A3984" s="0">
        <v>481.19625</v>
      </c>
      <c r="B3984" s="0">
        <v>-2983.056152</v>
      </c>
      <c r="C3984" s="0">
        <v>-49459.648437</v>
      </c>
      <c r="D3984" s="0">
        <v>20335.037109</v>
      </c>
      <c r="E3984" s="0">
        <v>0.514675</v>
      </c>
      <c r="F3984" s="0">
        <v>9.94466</v>
      </c>
      <c r="G3984" s="0">
        <v>-0.124107</v>
      </c>
      <c r="H3984" s="0">
        <v>0.049991</v>
      </c>
      <c r="I3984" s="0">
        <v>0.010852</v>
      </c>
      <c r="J3984" s="0">
        <v>-0.014634</v>
      </c>
      <c r="K3984" s="0">
        <v>1014.889954</v>
      </c>
      <c r="L3984" s="0">
        <v>43.787811</v>
      </c>
      <c r="W3984" s="0">
        <f t="shared" si="62"/>
        <v>53559.9587541106</v>
      </c>
    </row>
    <row r="3985">
      <c r="A3985" s="0">
        <v>481.2075</v>
      </c>
      <c r="B3985" s="0">
        <v>-2952.006104</v>
      </c>
      <c r="C3985" s="0">
        <v>-49469.960937</v>
      </c>
      <c r="D3985" s="0">
        <v>20145.046875</v>
      </c>
      <c r="E3985" s="0">
        <v>0.510003</v>
      </c>
      <c r="F3985" s="0">
        <v>9.934895</v>
      </c>
      <c r="G3985" s="0">
        <v>-0.126482</v>
      </c>
      <c r="H3985" s="0">
        <v>0.034999</v>
      </c>
      <c r="I3985" s="0">
        <v>0.009737</v>
      </c>
      <c r="J3985" s="0">
        <v>-0.011458</v>
      </c>
      <c r="K3985" s="0">
        <v>1014.889954</v>
      </c>
      <c r="L3985" s="0">
        <v>43.787811</v>
      </c>
      <c r="W3985" s="0">
        <f t="shared" si="62"/>
        <v>53495.9277771898</v>
      </c>
    </row>
    <row r="3986">
      <c r="A3986" s="0">
        <v>481.21875</v>
      </c>
      <c r="B3986" s="0">
        <v>-2990.366211</v>
      </c>
      <c r="C3986" s="0">
        <v>-49471.773437</v>
      </c>
      <c r="D3986" s="0">
        <v>20127.917969</v>
      </c>
      <c r="E3986" s="0">
        <v>0.503375</v>
      </c>
      <c r="F3986" s="0">
        <v>9.93171</v>
      </c>
      <c r="G3986" s="0">
        <v>-0.127972</v>
      </c>
      <c r="H3986" s="0">
        <v>-0.000872</v>
      </c>
      <c r="I3986" s="0">
        <v>0.00552</v>
      </c>
      <c r="J3986" s="0">
        <v>-0.004864</v>
      </c>
      <c r="K3986" s="0">
        <v>1014.889954</v>
      </c>
      <c r="L3986" s="0">
        <v>43.787811</v>
      </c>
      <c r="W3986" s="0">
        <f t="shared" si="62"/>
        <v>53493.286857740779</v>
      </c>
    </row>
    <row r="3987">
      <c r="A3987" s="0">
        <v>481.23</v>
      </c>
      <c r="B3987" s="0">
        <v>-2896.472168</v>
      </c>
      <c r="C3987" s="0">
        <v>-49480.65625</v>
      </c>
      <c r="D3987" s="0">
        <v>20273.087891</v>
      </c>
      <c r="E3987" s="0">
        <v>0.498287</v>
      </c>
      <c r="F3987" s="0">
        <v>9.934159</v>
      </c>
      <c r="G3987" s="0">
        <v>-0.15124</v>
      </c>
      <c r="H3987" s="0">
        <v>-0.02929</v>
      </c>
      <c r="I3987" s="0">
        <v>0.001616</v>
      </c>
      <c r="J3987" s="0">
        <v>0.002006</v>
      </c>
      <c r="K3987" s="0">
        <v>1014.889954</v>
      </c>
      <c r="L3987" s="0">
        <v>43.787811</v>
      </c>
      <c r="W3987" s="0">
        <f t="shared" si="62"/>
        <v>53551.124979657274</v>
      </c>
    </row>
    <row r="3988">
      <c r="A3988" s="0">
        <v>481.24125</v>
      </c>
      <c r="B3988" s="0">
        <v>-3036.625732</v>
      </c>
      <c r="C3988" s="0">
        <v>-49467.234375</v>
      </c>
      <c r="D3988" s="0">
        <v>20352.662109</v>
      </c>
      <c r="E3988" s="0">
        <v>0.516464</v>
      </c>
      <c r="F3988" s="0">
        <v>9.958579</v>
      </c>
      <c r="G3988" s="0">
        <v>-0.14321</v>
      </c>
      <c r="H3988" s="0">
        <v>-0.032515</v>
      </c>
      <c r="I3988" s="0">
        <v>0.000193</v>
      </c>
      <c r="J3988" s="0">
        <v>0.001975</v>
      </c>
      <c r="K3988" s="0">
        <v>1014.889954</v>
      </c>
      <c r="L3988" s="0">
        <v>43.787811</v>
      </c>
      <c r="W3988" s="0">
        <f t="shared" si="62"/>
        <v>53576.666819339836</v>
      </c>
    </row>
    <row r="3989">
      <c r="A3989" s="0">
        <v>481.2525</v>
      </c>
      <c r="B3989" s="0">
        <v>-2901.265625</v>
      </c>
      <c r="C3989" s="0">
        <v>-49501.589844</v>
      </c>
      <c r="D3989" s="0">
        <v>20364.554687</v>
      </c>
      <c r="E3989" s="0">
        <v>0.516566</v>
      </c>
      <c r="F3989" s="0">
        <v>9.946184</v>
      </c>
      <c r="G3989" s="0">
        <v>-0.129342</v>
      </c>
      <c r="H3989" s="0">
        <v>-0.026731</v>
      </c>
      <c r="I3989" s="0">
        <v>0.000516</v>
      </c>
      <c r="J3989" s="0">
        <v>0.00077</v>
      </c>
      <c r="K3989" s="0">
        <v>1014.889954</v>
      </c>
      <c r="L3989" s="0">
        <v>43.787811</v>
      </c>
      <c r="W3989" s="0">
        <f t="shared" si="62"/>
        <v>53605.408560239746</v>
      </c>
    </row>
    <row r="3990">
      <c r="A3990" s="0">
        <v>481.26375</v>
      </c>
      <c r="B3990" s="0">
        <v>-2987.344238</v>
      </c>
      <c r="C3990" s="0">
        <v>-49470.15625</v>
      </c>
      <c r="D3990" s="0">
        <v>20257.320312</v>
      </c>
      <c r="E3990" s="0">
        <v>0.520223</v>
      </c>
      <c r="F3990" s="0">
        <v>9.931731</v>
      </c>
      <c r="G3990" s="0">
        <v>-0.126552</v>
      </c>
      <c r="H3990" s="0">
        <v>0.00432</v>
      </c>
      <c r="I3990" s="0">
        <v>0.004785</v>
      </c>
      <c r="J3990" s="0">
        <v>-0.00798</v>
      </c>
      <c r="K3990" s="0">
        <v>1014.889954</v>
      </c>
      <c r="L3990" s="0">
        <v>43.787811</v>
      </c>
      <c r="W3990" s="0">
        <f t="shared" si="62"/>
        <v>53540.44836587282</v>
      </c>
    </row>
    <row r="3991">
      <c r="A3991" s="0">
        <v>481.275</v>
      </c>
      <c r="B3991" s="0">
        <v>-2942.803223</v>
      </c>
      <c r="C3991" s="0">
        <v>-49466.40625</v>
      </c>
      <c r="D3991" s="0">
        <v>20265.4375</v>
      </c>
      <c r="E3991" s="0">
        <v>0.524165</v>
      </c>
      <c r="F3991" s="0">
        <v>9.937211</v>
      </c>
      <c r="G3991" s="0">
        <v>-0.134106</v>
      </c>
      <c r="H3991" s="0">
        <v>0.037486</v>
      </c>
      <c r="I3991" s="0">
        <v>0.009765</v>
      </c>
      <c r="J3991" s="0">
        <v>-0.017681</v>
      </c>
      <c r="K3991" s="0">
        <v>1014.889954</v>
      </c>
      <c r="L3991" s="0">
        <v>43.787811</v>
      </c>
      <c r="W3991" s="0">
        <f t="shared" si="62"/>
        <v>53537.588619265851</v>
      </c>
    </row>
    <row r="3992">
      <c r="A3992" s="0">
        <v>481.28625</v>
      </c>
      <c r="B3992" s="0">
        <v>-2900.298096</v>
      </c>
      <c r="C3992" s="0">
        <v>-49491</v>
      </c>
      <c r="D3992" s="0">
        <v>20187.666016</v>
      </c>
      <c r="E3992" s="0">
        <v>0.524424</v>
      </c>
      <c r="F3992" s="0">
        <v>9.925303</v>
      </c>
      <c r="G3992" s="0">
        <v>-0.130281</v>
      </c>
      <c r="H3992" s="0">
        <v>0.05458</v>
      </c>
      <c r="I3992" s="0">
        <v>0.012173</v>
      </c>
      <c r="J3992" s="0">
        <v>-0.023048</v>
      </c>
      <c r="K3992" s="0">
        <v>1014.889954</v>
      </c>
      <c r="L3992" s="0">
        <v>43.787811</v>
      </c>
      <c r="W3992" s="0">
        <f t="shared" si="62"/>
        <v>53528.615424081559</v>
      </c>
    </row>
    <row r="3993">
      <c r="A3993" s="0">
        <v>481.2975</v>
      </c>
      <c r="B3993" s="0">
        <v>-2785.59668</v>
      </c>
      <c r="C3993" s="0">
        <v>-49483.777344</v>
      </c>
      <c r="D3993" s="0">
        <v>20267.654297</v>
      </c>
      <c r="E3993" s="0">
        <v>0.518329</v>
      </c>
      <c r="F3993" s="0">
        <v>9.942014</v>
      </c>
      <c r="G3993" s="0">
        <v>-0.141722</v>
      </c>
      <c r="H3993" s="0">
        <v>0.068115</v>
      </c>
      <c r="I3993" s="0">
        <v>0.01307</v>
      </c>
      <c r="J3993" s="0">
        <v>-0.023967</v>
      </c>
      <c r="K3993" s="0">
        <v>1014.889954</v>
      </c>
      <c r="L3993" s="0">
        <v>43.787811</v>
      </c>
      <c r="W3993" s="0">
        <f t="shared" si="62"/>
        <v>53546.069695141</v>
      </c>
    </row>
    <row r="3994">
      <c r="A3994" s="0">
        <v>481.30875</v>
      </c>
      <c r="B3994" s="0">
        <v>-2935.138672</v>
      </c>
      <c r="C3994" s="0">
        <v>-49459.648437</v>
      </c>
      <c r="D3994" s="0">
        <v>20345.03125</v>
      </c>
      <c r="E3994" s="0">
        <v>0.50834</v>
      </c>
      <c r="F3994" s="0">
        <v>9.944796</v>
      </c>
      <c r="G3994" s="0">
        <v>-0.142281</v>
      </c>
      <c r="H3994" s="0">
        <v>0.056929</v>
      </c>
      <c r="I3994" s="0">
        <v>0.011962</v>
      </c>
      <c r="J3994" s="0">
        <v>-0.018885</v>
      </c>
      <c r="K3994" s="0">
        <v>1014.880005</v>
      </c>
      <c r="L3994" s="0">
        <v>43.787811</v>
      </c>
      <c r="W3994" s="0">
        <f t="shared" si="62"/>
        <v>53561.10677626988</v>
      </c>
    </row>
    <row r="3995">
      <c r="A3995" s="0">
        <v>481.32</v>
      </c>
      <c r="B3995" s="0">
        <v>-3034.501221</v>
      </c>
      <c r="C3995" s="0">
        <v>-49471.597656</v>
      </c>
      <c r="D3995" s="0">
        <v>20381.441406</v>
      </c>
      <c r="E3995" s="0">
        <v>0.516899</v>
      </c>
      <c r="F3995" s="0">
        <v>9.942463</v>
      </c>
      <c r="G3995" s="0">
        <v>-0.133218</v>
      </c>
      <c r="H3995" s="0">
        <v>0.036068</v>
      </c>
      <c r="I3995" s="0">
        <v>0.009176</v>
      </c>
      <c r="J3995" s="0">
        <v>-0.014446</v>
      </c>
      <c r="K3995" s="0">
        <v>1014.880005</v>
      </c>
      <c r="L3995" s="0">
        <v>43.787811</v>
      </c>
      <c r="W3995" s="0">
        <f t="shared" si="62"/>
        <v>53591.513564029956</v>
      </c>
    </row>
    <row r="3996">
      <c r="A3996" s="0">
        <v>481.33125</v>
      </c>
      <c r="B3996" s="0">
        <v>-3001.287598</v>
      </c>
      <c r="C3996" s="0">
        <v>-49460.019531</v>
      </c>
      <c r="D3996" s="0">
        <v>20423.132812</v>
      </c>
      <c r="E3996" s="0">
        <v>0.520428</v>
      </c>
      <c r="F3996" s="0">
        <v>9.945126</v>
      </c>
      <c r="G3996" s="0">
        <v>-0.110236</v>
      </c>
      <c r="H3996" s="0">
        <v>0.006895</v>
      </c>
      <c r="I3996" s="0">
        <v>0.005996</v>
      </c>
      <c r="J3996" s="0">
        <v>-0.008477</v>
      </c>
      <c r="K3996" s="0">
        <v>1014.880005</v>
      </c>
      <c r="L3996" s="0">
        <v>43.787811</v>
      </c>
      <c r="W3996" s="0">
        <f t="shared" si="62"/>
        <v>53594.82823099073</v>
      </c>
    </row>
    <row r="3997">
      <c r="A3997" s="0">
        <v>481.3425</v>
      </c>
      <c r="B3997" s="0">
        <v>-2897.329346</v>
      </c>
      <c r="C3997" s="0">
        <v>-49496.398437</v>
      </c>
      <c r="D3997" s="0">
        <v>20364.380859</v>
      </c>
      <c r="E3997" s="0">
        <v>0.515167</v>
      </c>
      <c r="F3997" s="0">
        <v>9.942226</v>
      </c>
      <c r="G3997" s="0">
        <v>-0.135536</v>
      </c>
      <c r="H3997" s="0">
        <v>-0.020246</v>
      </c>
      <c r="I3997" s="0">
        <v>0.002</v>
      </c>
      <c r="J3997" s="0">
        <v>-0.002084</v>
      </c>
      <c r="K3997" s="0">
        <v>1014.880005</v>
      </c>
      <c r="L3997" s="0">
        <v>43.787811</v>
      </c>
      <c r="W3997" s="0">
        <f t="shared" si="62"/>
        <v>53600.33566447</v>
      </c>
    </row>
    <row r="3998">
      <c r="A3998" s="0">
        <v>481.35375</v>
      </c>
      <c r="B3998" s="0">
        <v>-2939.270264</v>
      </c>
      <c r="C3998" s="0">
        <v>-49489.007812</v>
      </c>
      <c r="D3998" s="0">
        <v>20276.583984</v>
      </c>
      <c r="E3998" s="0">
        <v>0.518725</v>
      </c>
      <c r="F3998" s="0">
        <v>9.949373</v>
      </c>
      <c r="G3998" s="0">
        <v>-0.125523</v>
      </c>
      <c r="H3998" s="0">
        <v>-0.034182</v>
      </c>
      <c r="I3998" s="0">
        <v>0.000183</v>
      </c>
      <c r="J3998" s="0">
        <v>0.001511</v>
      </c>
      <c r="K3998" s="0">
        <v>1014.880005</v>
      </c>
      <c r="L3998" s="0">
        <v>43.787811</v>
      </c>
      <c r="W3998" s="0">
        <f t="shared" si="62"/>
        <v>53562.496786102471</v>
      </c>
    </row>
    <row r="3999">
      <c r="A3999" s="0">
        <v>481.365</v>
      </c>
      <c r="B3999" s="0">
        <v>-2959.055908</v>
      </c>
      <c r="C3999" s="0">
        <v>-49487.769531</v>
      </c>
      <c r="D3999" s="0">
        <v>20145.984375</v>
      </c>
      <c r="E3999" s="0">
        <v>0.515395</v>
      </c>
      <c r="F3999" s="0">
        <v>9.94072</v>
      </c>
      <c r="G3999" s="0">
        <v>-0.127799</v>
      </c>
      <c r="H3999" s="0">
        <v>-0.030759</v>
      </c>
      <c r="I3999" s="0">
        <v>0.000624</v>
      </c>
      <c r="J3999" s="0">
        <v>-5.016895E-05</v>
      </c>
      <c r="K3999" s="0">
        <v>1014.880005</v>
      </c>
      <c r="L3999" s="0">
        <v>43.787811</v>
      </c>
      <c r="W3999" s="0">
        <f t="shared" si="62"/>
        <v>53513.138867550886</v>
      </c>
    </row>
    <row r="4000">
      <c r="A4000" s="0">
        <v>481.37625</v>
      </c>
      <c r="B4000" s="0">
        <v>-2887.959473</v>
      </c>
      <c r="C4000" s="0">
        <v>-49499.132812</v>
      </c>
      <c r="D4000" s="0">
        <v>20192.859375</v>
      </c>
      <c r="E4000" s="0">
        <v>0.519727</v>
      </c>
      <c r="F4000" s="0">
        <v>9.943249</v>
      </c>
      <c r="G4000" s="0">
        <v>-0.138546</v>
      </c>
      <c r="H4000" s="0">
        <v>-0.008055</v>
      </c>
      <c r="I4000" s="0">
        <v>0.00321</v>
      </c>
      <c r="J4000" s="0">
        <v>-0.005715</v>
      </c>
      <c r="K4000" s="0">
        <v>1014.880005</v>
      </c>
      <c r="L4000" s="0">
        <v>43.787811</v>
      </c>
      <c r="W4000" s="0">
        <f t="shared" si="62"/>
        <v>53537.4264304536</v>
      </c>
    </row>
    <row r="4001">
      <c r="A4001" s="0">
        <v>481.3875</v>
      </c>
      <c r="B4001" s="0">
        <v>-2816.800293</v>
      </c>
      <c r="C4001" s="0">
        <v>-49502.097656</v>
      </c>
      <c r="D4001" s="0">
        <v>20241.080078</v>
      </c>
      <c r="E4001" s="0">
        <v>0.512784</v>
      </c>
      <c r="F4001" s="0">
        <v>9.926538</v>
      </c>
      <c r="G4001" s="0">
        <v>-0.142918</v>
      </c>
      <c r="H4001" s="0">
        <v>0.026658</v>
      </c>
      <c r="I4001" s="0">
        <v>0.007185</v>
      </c>
      <c r="J4001" s="0">
        <v>-0.014258</v>
      </c>
      <c r="K4001" s="0">
        <v>1014.880005</v>
      </c>
      <c r="L4001" s="0">
        <v>43.787811</v>
      </c>
      <c r="W4001" s="0">
        <f t="shared" si="62"/>
        <v>53554.582987442016</v>
      </c>
    </row>
    <row r="4002">
      <c r="A4002" s="0">
        <v>481.39875</v>
      </c>
      <c r="B4002" s="0">
        <v>-2761.740234</v>
      </c>
      <c r="C4002" s="0">
        <v>-49511.628906</v>
      </c>
      <c r="D4002" s="0">
        <v>20328.095703</v>
      </c>
      <c r="E4002" s="0">
        <v>0.524012</v>
      </c>
      <c r="F4002" s="0">
        <v>9.927489</v>
      </c>
      <c r="G4002" s="0">
        <v>-0.131407</v>
      </c>
      <c r="H4002" s="0">
        <v>0.056267</v>
      </c>
      <c r="I4002" s="0">
        <v>0.011003</v>
      </c>
      <c r="J4002" s="0">
        <v>-0.023767</v>
      </c>
      <c r="K4002" s="0">
        <v>1014.880005</v>
      </c>
      <c r="L4002" s="0">
        <v>43.787811</v>
      </c>
      <c r="W4002" s="0">
        <f t="shared" si="62"/>
        <v>53593.470506731283</v>
      </c>
    </row>
    <row r="4003">
      <c r="A4003" s="0">
        <v>481.41</v>
      </c>
      <c r="B4003" s="0">
        <v>-2904.946533</v>
      </c>
      <c r="C4003" s="0">
        <v>-49467.867187</v>
      </c>
      <c r="D4003" s="0">
        <v>20284.855469</v>
      </c>
      <c r="E4003" s="0">
        <v>0.520049</v>
      </c>
      <c r="F4003" s="0">
        <v>9.929911</v>
      </c>
      <c r="G4003" s="0">
        <v>-0.138571</v>
      </c>
      <c r="H4003" s="0">
        <v>0.068877</v>
      </c>
      <c r="I4003" s="0">
        <v>0.012943</v>
      </c>
      <c r="J4003" s="0">
        <v>-0.024149</v>
      </c>
      <c r="K4003" s="0">
        <v>1014.859985</v>
      </c>
      <c r="L4003" s="0">
        <v>43.785271</v>
      </c>
      <c r="W4003" s="0">
        <f t="shared" si="62"/>
        <v>53544.224336416337</v>
      </c>
    </row>
    <row r="4004">
      <c r="A4004" s="0">
        <v>481.42125</v>
      </c>
      <c r="B4004" s="0">
        <v>-2962.611572</v>
      </c>
      <c r="C4004" s="0">
        <v>-49490.949219</v>
      </c>
      <c r="D4004" s="0">
        <v>20226.949219</v>
      </c>
      <c r="E4004" s="0">
        <v>0.51813</v>
      </c>
      <c r="F4004" s="0">
        <v>9.936203</v>
      </c>
      <c r="G4004" s="0">
        <v>-0.140108</v>
      </c>
      <c r="H4004" s="0">
        <v>0.060331</v>
      </c>
      <c r="I4004" s="0">
        <v>0.012208</v>
      </c>
      <c r="J4004" s="0">
        <v>-0.019207</v>
      </c>
      <c r="K4004" s="0">
        <v>1014.859985</v>
      </c>
      <c r="L4004" s="0">
        <v>43.785271</v>
      </c>
      <c r="W4004" s="0">
        <f t="shared" si="62"/>
        <v>53546.807529788268</v>
      </c>
    </row>
    <row r="4005">
      <c r="A4005" s="0">
        <v>481.4325</v>
      </c>
      <c r="B4005" s="0">
        <v>-2852.887451</v>
      </c>
      <c r="C4005" s="0">
        <v>-49479.300781</v>
      </c>
      <c r="D4005" s="0">
        <v>20300.515625</v>
      </c>
      <c r="E4005" s="0">
        <v>0.526299</v>
      </c>
      <c r="F4005" s="0">
        <v>9.924734</v>
      </c>
      <c r="G4005" s="0">
        <v>-0.141902</v>
      </c>
      <c r="H4005" s="0">
        <v>0.039875</v>
      </c>
      <c r="I4005" s="0">
        <v>0.009641</v>
      </c>
      <c r="J4005" s="0">
        <v>-0.013601</v>
      </c>
      <c r="K4005" s="0">
        <v>1014.859985</v>
      </c>
      <c r="L4005" s="0">
        <v>43.785271</v>
      </c>
      <c r="W4005" s="0">
        <f t="shared" si="62"/>
        <v>53557.922917394855</v>
      </c>
    </row>
    <row r="4006">
      <c r="A4006" s="0">
        <v>481.44375</v>
      </c>
      <c r="B4006" s="0">
        <v>-2843.94165</v>
      </c>
      <c r="C4006" s="0">
        <v>-49474.039062</v>
      </c>
      <c r="D4006" s="0">
        <v>20261.271484</v>
      </c>
      <c r="E4006" s="0">
        <v>0.523361</v>
      </c>
      <c r="F4006" s="0">
        <v>9.932243</v>
      </c>
      <c r="G4006" s="0">
        <v>-0.145937</v>
      </c>
      <c r="H4006" s="0">
        <v>0.010301</v>
      </c>
      <c r="I4006" s="0">
        <v>0.005738</v>
      </c>
      <c r="J4006" s="0">
        <v>-0.007298</v>
      </c>
      <c r="K4006" s="0">
        <v>1014.859985</v>
      </c>
      <c r="L4006" s="0">
        <v>43.785271</v>
      </c>
      <c r="W4006" s="0">
        <f t="shared" si="62"/>
        <v>53537.721910492779</v>
      </c>
    </row>
    <row r="4007">
      <c r="A4007" s="0">
        <v>481.455</v>
      </c>
      <c r="B4007" s="0">
        <v>-2910.333496</v>
      </c>
      <c r="C4007" s="0">
        <v>-49477.140625</v>
      </c>
      <c r="D4007" s="0">
        <v>20298.613281</v>
      </c>
      <c r="E4007" s="0">
        <v>0.506072</v>
      </c>
      <c r="F4007" s="0">
        <v>9.940517</v>
      </c>
      <c r="G4007" s="0">
        <v>-0.144123</v>
      </c>
      <c r="H4007" s="0">
        <v>-0.017165</v>
      </c>
      <c r="I4007" s="0">
        <v>0.002697</v>
      </c>
      <c r="J4007" s="0">
        <v>-0.001167</v>
      </c>
      <c r="K4007" s="0">
        <v>1014.859985</v>
      </c>
      <c r="L4007" s="0">
        <v>43.785271</v>
      </c>
      <c r="W4007" s="0">
        <f t="shared" si="62"/>
        <v>53558.297084723992</v>
      </c>
    </row>
    <row r="4008">
      <c r="A4008" s="0">
        <v>481.46625</v>
      </c>
      <c r="B4008" s="0">
        <v>-3061.885254</v>
      </c>
      <c r="C4008" s="0">
        <v>-49446.9375</v>
      </c>
      <c r="D4008" s="0">
        <v>20357.628906</v>
      </c>
      <c r="E4008" s="0">
        <v>0.511942</v>
      </c>
      <c r="F4008" s="0">
        <v>9.941433</v>
      </c>
      <c r="G4008" s="0">
        <v>-0.142593</v>
      </c>
      <c r="H4008" s="0">
        <v>-0.030094</v>
      </c>
      <c r="I4008" s="0">
        <v>0.000823</v>
      </c>
      <c r="J4008" s="0">
        <v>0.001901</v>
      </c>
      <c r="K4008" s="0">
        <v>1014.859985</v>
      </c>
      <c r="L4008" s="0">
        <v>43.785271</v>
      </c>
      <c r="W4008" s="0">
        <f t="shared" si="62"/>
        <v>53561.253011033783</v>
      </c>
    </row>
    <row r="4009">
      <c r="A4009" s="0">
        <v>481.4775</v>
      </c>
      <c r="B4009" s="0">
        <v>-2776.223389</v>
      </c>
      <c r="C4009" s="0">
        <v>-49485.5625</v>
      </c>
      <c r="D4009" s="0">
        <v>20222.673828</v>
      </c>
      <c r="E4009" s="0">
        <v>0.528915</v>
      </c>
      <c r="F4009" s="0">
        <v>9.935423</v>
      </c>
      <c r="G4009" s="0">
        <v>-0.135041</v>
      </c>
      <c r="H4009" s="0">
        <v>-0.026536</v>
      </c>
      <c r="I4009" s="0">
        <v>0.000609</v>
      </c>
      <c r="J4009" s="0">
        <v>0.000211</v>
      </c>
      <c r="K4009" s="0">
        <v>1014.859985</v>
      </c>
      <c r="L4009" s="0">
        <v>43.785271</v>
      </c>
      <c r="W4009" s="0">
        <f t="shared" si="62"/>
        <v>53530.2236965316</v>
      </c>
    </row>
    <row r="4010">
      <c r="A4010" s="0">
        <v>481.48875</v>
      </c>
      <c r="B4010" s="0">
        <v>-2977.59668</v>
      </c>
      <c r="C4010" s="0">
        <v>-49478.671875</v>
      </c>
      <c r="D4010" s="0">
        <v>20272.023437</v>
      </c>
      <c r="E4010" s="0">
        <v>0.50806</v>
      </c>
      <c r="F4010" s="0">
        <v>9.945408</v>
      </c>
      <c r="G4010" s="0">
        <v>-0.139331</v>
      </c>
      <c r="H4010" s="0">
        <v>-0.006776</v>
      </c>
      <c r="I4010" s="0">
        <v>0.003668</v>
      </c>
      <c r="J4010" s="0">
        <v>-0.003905</v>
      </c>
      <c r="K4010" s="0">
        <v>1014.859985</v>
      </c>
      <c r="L4010" s="0">
        <v>43.785271</v>
      </c>
      <c r="W4010" s="0">
        <f t="shared" si="62"/>
        <v>53553.337773970175</v>
      </c>
    </row>
    <row r="4011">
      <c r="A4011" s="0">
        <v>481.5</v>
      </c>
      <c r="B4011" s="0">
        <v>-2922.38623</v>
      </c>
      <c r="C4011" s="0">
        <v>-49493.242187</v>
      </c>
      <c r="D4011" s="0">
        <v>20250.115234</v>
      </c>
      <c r="E4011" s="0">
        <v>0.510432</v>
      </c>
      <c r="F4011" s="0">
        <v>9.938452</v>
      </c>
      <c r="G4011" s="0">
        <v>-0.153359</v>
      </c>
      <c r="H4011" s="0">
        <v>0.020714</v>
      </c>
      <c r="I4011" s="0">
        <v>0.007013</v>
      </c>
      <c r="J4011" s="0">
        <v>-0.012765</v>
      </c>
      <c r="K4011" s="0">
        <v>1014.889954</v>
      </c>
      <c r="L4011" s="0">
        <v>43.782928</v>
      </c>
      <c r="W4011" s="0">
        <f t="shared" si="62"/>
        <v>53555.471526713394</v>
      </c>
    </row>
    <row r="4012">
      <c r="A4012" s="0">
        <v>481.51125</v>
      </c>
      <c r="B4012" s="0">
        <v>-2901.212646</v>
      </c>
      <c r="C4012" s="0">
        <v>-49487.324219</v>
      </c>
      <c r="D4012" s="0">
        <v>20478.896484</v>
      </c>
      <c r="E4012" s="0">
        <v>0.518423</v>
      </c>
      <c r="F4012" s="0">
        <v>9.941357</v>
      </c>
      <c r="G4012" s="0">
        <v>-0.153078</v>
      </c>
      <c r="H4012" s="0">
        <v>0.052763</v>
      </c>
      <c r="I4012" s="0">
        <v>0.010444</v>
      </c>
      <c r="J4012" s="0">
        <v>-0.022394</v>
      </c>
      <c r="K4012" s="0">
        <v>1014.889954</v>
      </c>
      <c r="L4012" s="0">
        <v>43.782928</v>
      </c>
      <c r="W4012" s="0">
        <f t="shared" si="62"/>
        <v>53635.785576200171</v>
      </c>
    </row>
    <row r="4013">
      <c r="A4013" s="0">
        <v>481.5225</v>
      </c>
      <c r="B4013" s="0">
        <v>-3055.167969</v>
      </c>
      <c r="C4013" s="0">
        <v>-49477.285156</v>
      </c>
      <c r="D4013" s="0">
        <v>20378.029297</v>
      </c>
      <c r="E4013" s="0">
        <v>0.517373</v>
      </c>
      <c r="F4013" s="0">
        <v>9.939717</v>
      </c>
      <c r="G4013" s="0">
        <v>-0.140971</v>
      </c>
      <c r="H4013" s="0">
        <v>0.06798</v>
      </c>
      <c r="I4013" s="0">
        <v>0.012553</v>
      </c>
      <c r="J4013" s="0">
        <v>-0.024755</v>
      </c>
      <c r="K4013" s="0">
        <v>1014.889954</v>
      </c>
      <c r="L4013" s="0">
        <v>43.782928</v>
      </c>
      <c r="W4013" s="0">
        <f t="shared" si="62"/>
        <v>53596.640526774921</v>
      </c>
    </row>
    <row r="4014">
      <c r="A4014" s="0">
        <v>481.53375</v>
      </c>
      <c r="B4014" s="0">
        <v>-2956.990479</v>
      </c>
      <c r="C4014" s="0">
        <v>-49483.210937</v>
      </c>
      <c r="D4014" s="0">
        <v>20395.554687</v>
      </c>
      <c r="E4014" s="0">
        <v>0.514188</v>
      </c>
      <c r="F4014" s="0">
        <v>9.93873</v>
      </c>
      <c r="G4014" s="0">
        <v>-0.149083</v>
      </c>
      <c r="H4014" s="0">
        <v>0.062759</v>
      </c>
      <c r="I4014" s="0">
        <v>0.012081</v>
      </c>
      <c r="J4014" s="0">
        <v>-0.019593</v>
      </c>
      <c r="K4014" s="0">
        <v>1014.889954</v>
      </c>
      <c r="L4014" s="0">
        <v>43.782928</v>
      </c>
      <c r="W4014" s="0">
        <f t="shared" si="62"/>
        <v>53603.2705002124</v>
      </c>
    </row>
    <row r="4015">
      <c r="A4015" s="0">
        <v>481.545</v>
      </c>
      <c r="B4015" s="0">
        <v>-2947.063965</v>
      </c>
      <c r="C4015" s="0">
        <v>-49484.144531</v>
      </c>
      <c r="D4015" s="0">
        <v>20332.927734</v>
      </c>
      <c r="E4015" s="0">
        <v>0.51439</v>
      </c>
      <c r="F4015" s="0">
        <v>9.936097</v>
      </c>
      <c r="G4015" s="0">
        <v>-0.141565</v>
      </c>
      <c r="H4015" s="0">
        <v>0.045279</v>
      </c>
      <c r="I4015" s="0">
        <v>0.009957</v>
      </c>
      <c r="J4015" s="0">
        <v>-0.015245</v>
      </c>
      <c r="K4015" s="0">
        <v>1014.889954</v>
      </c>
      <c r="L4015" s="0">
        <v>43.782928</v>
      </c>
      <c r="W4015" s="0">
        <f t="shared" si="62"/>
        <v>53579.788131484478</v>
      </c>
    </row>
    <row r="4016">
      <c r="A4016" s="0">
        <v>481.55625</v>
      </c>
      <c r="B4016" s="0">
        <v>-2984.352295</v>
      </c>
      <c r="C4016" s="0">
        <v>-49477.53125</v>
      </c>
      <c r="D4016" s="0">
        <v>20363.425781</v>
      </c>
      <c r="E4016" s="0">
        <v>0.522828</v>
      </c>
      <c r="F4016" s="0">
        <v>9.94592</v>
      </c>
      <c r="G4016" s="0">
        <v>-0.143572</v>
      </c>
      <c r="H4016" s="0">
        <v>0.018865</v>
      </c>
      <c r="I4016" s="0">
        <v>0.007419</v>
      </c>
      <c r="J4016" s="0">
        <v>-0.010205</v>
      </c>
      <c r="K4016" s="0">
        <v>1014.889954</v>
      </c>
      <c r="L4016" s="0">
        <v>43.782928</v>
      </c>
      <c r="W4016" s="0">
        <f t="shared" si="62"/>
        <v>53587.326549788741</v>
      </c>
    </row>
    <row r="4017">
      <c r="A4017" s="0">
        <v>481.5675</v>
      </c>
      <c r="B4017" s="0">
        <v>-2904.353516</v>
      </c>
      <c r="C4017" s="0">
        <v>-49462.316406</v>
      </c>
      <c r="D4017" s="0">
        <v>20227.474609</v>
      </c>
      <c r="E4017" s="0">
        <v>0.522592</v>
      </c>
      <c r="F4017" s="0">
        <v>9.945536</v>
      </c>
      <c r="G4017" s="0">
        <v>-0.151751</v>
      </c>
      <c r="H4017" s="0">
        <v>-0.012775</v>
      </c>
      <c r="I4017" s="0">
        <v>0.003361</v>
      </c>
      <c r="J4017" s="0">
        <v>-0.003443</v>
      </c>
      <c r="K4017" s="0">
        <v>1014.889954</v>
      </c>
      <c r="L4017" s="0">
        <v>43.782928</v>
      </c>
      <c r="W4017" s="0">
        <f t="shared" si="62"/>
        <v>53517.349921786095</v>
      </c>
    </row>
    <row r="4018">
      <c r="A4018" s="0">
        <v>481.57875</v>
      </c>
      <c r="B4018" s="0">
        <v>-2932.259277</v>
      </c>
      <c r="C4018" s="0">
        <v>-49469.878906</v>
      </c>
      <c r="D4018" s="0">
        <v>20212.039062</v>
      </c>
      <c r="E4018" s="0">
        <v>0.505723</v>
      </c>
      <c r="F4018" s="0">
        <v>9.943088</v>
      </c>
      <c r="G4018" s="0">
        <v>-0.14619</v>
      </c>
      <c r="H4018" s="0">
        <v>-0.027352</v>
      </c>
      <c r="I4018" s="0">
        <v>0.000663</v>
      </c>
      <c r="J4018" s="0">
        <v>0.000483</v>
      </c>
      <c r="K4018" s="0">
        <v>1014.889954</v>
      </c>
      <c r="L4018" s="0">
        <v>43.782928</v>
      </c>
      <c r="W4018" s="0">
        <f t="shared" si="62"/>
        <v>53520.029769102992</v>
      </c>
    </row>
    <row r="4019">
      <c r="A4019" s="0">
        <v>481.59</v>
      </c>
      <c r="B4019" s="0">
        <v>-2964.808105</v>
      </c>
      <c r="C4019" s="0">
        <v>-49464.027344</v>
      </c>
      <c r="D4019" s="0">
        <v>20244.121094</v>
      </c>
      <c r="E4019" s="0">
        <v>0.511883</v>
      </c>
      <c r="F4019" s="0">
        <v>9.945444</v>
      </c>
      <c r="G4019" s="0">
        <v>-0.141958</v>
      </c>
      <c r="H4019" s="0">
        <v>-0.030107</v>
      </c>
      <c r="I4019" s="0">
        <v>9.23765E-05</v>
      </c>
      <c r="J4019" s="0">
        <v>0.001621</v>
      </c>
      <c r="K4019" s="0">
        <v>1014.889954</v>
      </c>
      <c r="L4019" s="0">
        <v>43.782928</v>
      </c>
      <c r="W4019" s="0">
        <f t="shared" si="62"/>
        <v>53528.539369723032</v>
      </c>
    </row>
    <row r="4020">
      <c r="A4020" s="0">
        <v>481.60125</v>
      </c>
      <c r="B4020" s="0">
        <v>-2909.283203</v>
      </c>
      <c r="C4020" s="0">
        <v>-49477.90625</v>
      </c>
      <c r="D4020" s="0">
        <v>20286.869141</v>
      </c>
      <c r="E4020" s="0">
        <v>0.533258</v>
      </c>
      <c r="F4020" s="0">
        <v>9.934834</v>
      </c>
      <c r="G4020" s="0">
        <v>-0.135</v>
      </c>
      <c r="H4020" s="0">
        <v>-0.015891</v>
      </c>
      <c r="I4020" s="0">
        <v>0.001384</v>
      </c>
      <c r="J4020" s="0">
        <v>-0.001942</v>
      </c>
      <c r="K4020" s="0">
        <v>1014.869995</v>
      </c>
      <c r="L4020" s="0">
        <v>43.785271</v>
      </c>
      <c r="W4020" s="0">
        <f t="shared" si="62"/>
        <v>53554.4974318974</v>
      </c>
    </row>
    <row r="4021">
      <c r="A4021" s="0">
        <v>481.6125</v>
      </c>
      <c r="B4021" s="0">
        <v>-2964.312988</v>
      </c>
      <c r="C4021" s="0">
        <v>-49474.820312</v>
      </c>
      <c r="D4021" s="0">
        <v>20217.800781</v>
      </c>
      <c r="E4021" s="0">
        <v>0.521824</v>
      </c>
      <c r="F4021" s="0">
        <v>9.930705</v>
      </c>
      <c r="G4021" s="0">
        <v>-0.139533</v>
      </c>
      <c r="H4021" s="0">
        <v>0.014129</v>
      </c>
      <c r="I4021" s="0">
        <v>0.005544</v>
      </c>
      <c r="J4021" s="0">
        <v>-0.011238</v>
      </c>
      <c r="K4021" s="0">
        <v>1014.869995</v>
      </c>
      <c r="L4021" s="0">
        <v>43.785271</v>
      </c>
      <c r="W4021" s="0">
        <f t="shared" si="62"/>
        <v>53528.538788348393</v>
      </c>
    </row>
    <row r="4022">
      <c r="A4022" s="0">
        <v>481.62375</v>
      </c>
      <c r="B4022" s="0">
        <v>-2983.743164</v>
      </c>
      <c r="C4022" s="0">
        <v>-49463.808594</v>
      </c>
      <c r="D4022" s="0">
        <v>20346.480469</v>
      </c>
      <c r="E4022" s="0">
        <v>0.514222</v>
      </c>
      <c r="F4022" s="0">
        <v>9.944048</v>
      </c>
      <c r="G4022" s="0">
        <v>-0.132332</v>
      </c>
      <c r="H4022" s="0">
        <v>0.040512</v>
      </c>
      <c r="I4022" s="0">
        <v>0.009588</v>
      </c>
      <c r="J4022" s="0">
        <v>-0.019144</v>
      </c>
      <c r="K4022" s="0">
        <v>1014.869995</v>
      </c>
      <c r="L4022" s="0">
        <v>43.785271</v>
      </c>
      <c r="W4022" s="0">
        <f t="shared" si="62"/>
        <v>53568.184133569281</v>
      </c>
    </row>
    <row r="4023">
      <c r="A4023" s="0">
        <v>481.635</v>
      </c>
      <c r="B4023" s="0">
        <v>-2974.978271</v>
      </c>
      <c r="C4023" s="0">
        <v>-49521.925781</v>
      </c>
      <c r="D4023" s="0">
        <v>20364.345703</v>
      </c>
      <c r="E4023" s="0">
        <v>0.515019</v>
      </c>
      <c r="F4023" s="0">
        <v>9.94461</v>
      </c>
      <c r="G4023" s="0">
        <v>-0.144489</v>
      </c>
      <c r="H4023" s="0">
        <v>0.062235</v>
      </c>
      <c r="I4023" s="0">
        <v>0.012388</v>
      </c>
      <c r="J4023" s="0">
        <v>-0.024203</v>
      </c>
      <c r="K4023" s="0">
        <v>1014.869995</v>
      </c>
      <c r="L4023" s="0">
        <v>43.785271</v>
      </c>
      <c r="W4023" s="0">
        <f t="shared" si="62"/>
        <v>53628.147503741806</v>
      </c>
    </row>
    <row r="4024">
      <c r="A4024" s="0">
        <v>481.64625</v>
      </c>
      <c r="B4024" s="0">
        <v>-3012.680176</v>
      </c>
      <c r="C4024" s="0">
        <v>-49496.578125</v>
      </c>
      <c r="D4024" s="0">
        <v>20310.996094</v>
      </c>
      <c r="E4024" s="0">
        <v>0.531074</v>
      </c>
      <c r="F4024" s="0">
        <v>9.941435</v>
      </c>
      <c r="G4024" s="0">
        <v>-0.13315</v>
      </c>
      <c r="H4024" s="0">
        <v>0.062493</v>
      </c>
      <c r="I4024" s="0">
        <v>0.012583</v>
      </c>
      <c r="J4024" s="0">
        <v>-0.020664</v>
      </c>
      <c r="K4024" s="0">
        <v>1014.869995</v>
      </c>
      <c r="L4024" s="0">
        <v>43.785271</v>
      </c>
      <c r="W4024" s="0">
        <f t="shared" si="62"/>
        <v>53586.603272250562</v>
      </c>
    </row>
    <row r="4025">
      <c r="A4025" s="0">
        <v>481.6575</v>
      </c>
      <c r="B4025" s="0">
        <v>-2997.852051</v>
      </c>
      <c r="C4025" s="0">
        <v>-49479.429687</v>
      </c>
      <c r="D4025" s="0">
        <v>20368.972656</v>
      </c>
      <c r="E4025" s="0">
        <v>0.519733</v>
      </c>
      <c r="F4025" s="0">
        <v>9.937316</v>
      </c>
      <c r="G4025" s="0">
        <v>-0.137765</v>
      </c>
      <c r="H4025" s="0">
        <v>0.049306</v>
      </c>
      <c r="I4025" s="0">
        <v>0.010313</v>
      </c>
      <c r="J4025" s="0">
        <v>-0.015422</v>
      </c>
      <c r="K4025" s="0">
        <v>1014.869995</v>
      </c>
      <c r="L4025" s="0">
        <v>43.785271</v>
      </c>
      <c r="W4025" s="0">
        <f t="shared" si="62"/>
        <v>53591.940869232734</v>
      </c>
    </row>
    <row r="4026">
      <c r="A4026" s="0">
        <v>481.66875</v>
      </c>
      <c r="B4026" s="0">
        <v>-3015.511963</v>
      </c>
      <c r="C4026" s="0">
        <v>-49456.042969</v>
      </c>
      <c r="D4026" s="0">
        <v>20339.072266</v>
      </c>
      <c r="E4026" s="0">
        <v>0.522556</v>
      </c>
      <c r="F4026" s="0">
        <v>9.938128</v>
      </c>
      <c r="G4026" s="0">
        <v>-0.131576</v>
      </c>
      <c r="H4026" s="0">
        <v>0.021086</v>
      </c>
      <c r="I4026" s="0">
        <v>0.007418</v>
      </c>
      <c r="J4026" s="0">
        <v>-0.010144</v>
      </c>
      <c r="K4026" s="0">
        <v>1014.869995</v>
      </c>
      <c r="L4026" s="0">
        <v>43.785271</v>
      </c>
      <c r="W4026" s="0">
        <f t="shared" si="62"/>
        <v>53559.979081326579</v>
      </c>
    </row>
    <row r="4027">
      <c r="A4027" s="0">
        <v>481.68</v>
      </c>
      <c r="B4027" s="0">
        <v>-3070.260498</v>
      </c>
      <c r="C4027" s="0">
        <v>-49467.867187</v>
      </c>
      <c r="D4027" s="0">
        <v>20258.140625</v>
      </c>
      <c r="E4027" s="0">
        <v>0.514314</v>
      </c>
      <c r="F4027" s="0">
        <v>9.933163</v>
      </c>
      <c r="G4027" s="0">
        <v>-0.145229</v>
      </c>
      <c r="H4027" s="0">
        <v>-0.00781</v>
      </c>
      <c r="I4027" s="0">
        <v>0.003617</v>
      </c>
      <c r="J4027" s="0">
        <v>-0.003073</v>
      </c>
      <c r="K4027" s="0">
        <v>1014.869995</v>
      </c>
      <c r="L4027" s="0">
        <v>43.785271</v>
      </c>
      <c r="W4027" s="0">
        <f t="shared" si="62"/>
        <v>53543.334273637891</v>
      </c>
    </row>
    <row r="4028">
      <c r="A4028" s="0">
        <v>481.69125</v>
      </c>
      <c r="B4028" s="0">
        <v>-3070.060791</v>
      </c>
      <c r="C4028" s="0">
        <v>-49486.304687</v>
      </c>
      <c r="D4028" s="0">
        <v>20161.451172</v>
      </c>
      <c r="E4028" s="0">
        <v>0.513663</v>
      </c>
      <c r="F4028" s="0">
        <v>9.934649</v>
      </c>
      <c r="G4028" s="0">
        <v>-0.132342</v>
      </c>
      <c r="H4028" s="0">
        <v>-0.025619</v>
      </c>
      <c r="I4028" s="0">
        <v>0.000844</v>
      </c>
      <c r="J4028" s="0">
        <v>-4.259673E-05</v>
      </c>
      <c r="K4028" s="0">
        <v>1014.869995</v>
      </c>
      <c r="L4028" s="0">
        <v>43.785271</v>
      </c>
      <c r="W4028" s="0">
        <f t="shared" si="62"/>
        <v>53523.861390934551</v>
      </c>
    </row>
    <row r="4029">
      <c r="A4029" s="0">
        <v>481.7025</v>
      </c>
      <c r="B4029" s="0">
        <v>-3004.825195</v>
      </c>
      <c r="C4029" s="0">
        <v>-49496.492187</v>
      </c>
      <c r="D4029" s="0">
        <v>20373.800781</v>
      </c>
      <c r="E4029" s="0">
        <v>0.501529</v>
      </c>
      <c r="F4029" s="0">
        <v>9.928319</v>
      </c>
      <c r="G4029" s="0">
        <v>-0.126397</v>
      </c>
      <c r="H4029" s="0">
        <v>-0.036798</v>
      </c>
      <c r="I4029" s="0">
        <v>-0.00074</v>
      </c>
      <c r="J4029" s="0">
        <v>0.002831</v>
      </c>
      <c r="K4029" s="0">
        <v>1014.849976</v>
      </c>
      <c r="L4029" s="0">
        <v>43.787811</v>
      </c>
      <c r="W4029" s="0">
        <f t="shared" si="62"/>
        <v>53609.919525533107</v>
      </c>
    </row>
    <row r="4030">
      <c r="A4030" s="0">
        <v>481.71375</v>
      </c>
      <c r="B4030" s="0">
        <v>-3021.044189</v>
      </c>
      <c r="C4030" s="0">
        <v>-49454.929687</v>
      </c>
      <c r="D4030" s="0">
        <v>20167.9375</v>
      </c>
      <c r="E4030" s="0">
        <v>0.517394</v>
      </c>
      <c r="F4030" s="0">
        <v>9.936913</v>
      </c>
      <c r="G4030" s="0">
        <v>-0.126719</v>
      </c>
      <c r="H4030" s="0">
        <v>-0.020602</v>
      </c>
      <c r="I4030" s="0">
        <v>0.001138</v>
      </c>
      <c r="J4030" s="0">
        <v>-0.001961</v>
      </c>
      <c r="K4030" s="0">
        <v>1014.849976</v>
      </c>
      <c r="L4030" s="0">
        <v>43.787811</v>
      </c>
      <c r="W4030" s="0">
        <f t="shared" si="62"/>
        <v>53494.5088896226</v>
      </c>
    </row>
    <row r="4031">
      <c r="A4031" s="0">
        <v>481.725</v>
      </c>
      <c r="B4031" s="0">
        <v>-3026.416504</v>
      </c>
      <c r="C4031" s="0">
        <v>-49476.878906</v>
      </c>
      <c r="D4031" s="0">
        <v>20229.03125</v>
      </c>
      <c r="E4031" s="0">
        <v>0.522182</v>
      </c>
      <c r="F4031" s="0">
        <v>9.942444</v>
      </c>
      <c r="G4031" s="0">
        <v>-0.122406</v>
      </c>
      <c r="H4031" s="0">
        <v>0.006951</v>
      </c>
      <c r="I4031" s="0">
        <v>0.004909</v>
      </c>
      <c r="J4031" s="0">
        <v>-0.009711</v>
      </c>
      <c r="K4031" s="0">
        <v>1014.849976</v>
      </c>
      <c r="L4031" s="0">
        <v>43.787811</v>
      </c>
      <c r="W4031" s="0">
        <f t="shared" si="62"/>
        <v>53538.158807042921</v>
      </c>
    </row>
    <row r="4032">
      <c r="A4032" s="0">
        <v>481.73625</v>
      </c>
      <c r="B4032" s="0">
        <v>-3020.315186</v>
      </c>
      <c r="C4032" s="0">
        <v>-49469.359375</v>
      </c>
      <c r="D4032" s="0">
        <v>20322.791016</v>
      </c>
      <c r="E4032" s="0">
        <v>0.508601</v>
      </c>
      <c r="F4032" s="0">
        <v>9.930976</v>
      </c>
      <c r="G4032" s="0">
        <v>-0.133593</v>
      </c>
      <c r="H4032" s="0">
        <v>0.036331</v>
      </c>
      <c r="I4032" s="0">
        <v>0.009657</v>
      </c>
      <c r="J4032" s="0">
        <v>-0.018233</v>
      </c>
      <c r="K4032" s="0">
        <v>1014.849976</v>
      </c>
      <c r="L4032" s="0">
        <v>43.787811</v>
      </c>
      <c r="W4032" s="0">
        <f t="shared" si="62"/>
        <v>53566.366831022737</v>
      </c>
    </row>
    <row r="4033">
      <c r="A4033" s="0">
        <v>481.7475</v>
      </c>
      <c r="B4033" s="0">
        <v>-3032.255127</v>
      </c>
      <c r="C4033" s="0">
        <v>-49486.320312</v>
      </c>
      <c r="D4033" s="0">
        <v>20220.951172</v>
      </c>
      <c r="E4033" s="0">
        <v>0.508917</v>
      </c>
      <c r="F4033" s="0">
        <v>9.933696</v>
      </c>
      <c r="G4033" s="0">
        <v>-0.134844</v>
      </c>
      <c r="H4033" s="0">
        <v>0.060637</v>
      </c>
      <c r="I4033" s="0">
        <v>0.01258</v>
      </c>
      <c r="J4033" s="0">
        <v>-0.023738</v>
      </c>
      <c r="K4033" s="0">
        <v>1014.849976</v>
      </c>
      <c r="L4033" s="0">
        <v>43.787811</v>
      </c>
      <c r="W4033" s="0">
        <f t="shared" si="62"/>
        <v>53544.16247806562</v>
      </c>
    </row>
    <row r="4034">
      <c r="A4034" s="0">
        <v>481.75875</v>
      </c>
      <c r="B4034" s="0">
        <v>-2959.09082</v>
      </c>
      <c r="C4034" s="0">
        <v>-49452.507812</v>
      </c>
      <c r="D4034" s="0">
        <v>20286.839844</v>
      </c>
      <c r="E4034" s="0">
        <v>0.511175</v>
      </c>
      <c r="F4034" s="0">
        <v>9.937154</v>
      </c>
      <c r="G4034" s="0">
        <v>-0.13955</v>
      </c>
      <c r="H4034" s="0">
        <v>0.064988</v>
      </c>
      <c r="I4034" s="0">
        <v>0.013941</v>
      </c>
      <c r="J4034" s="0">
        <v>-0.022202</v>
      </c>
      <c r="K4034" s="0">
        <v>1014.849976</v>
      </c>
      <c r="L4034" s="0">
        <v>43.787811</v>
      </c>
      <c r="W4034" s="0">
        <f ref="W4034:W4097" t="shared" si="63">SQRT((B4034)^2+(C4034)^2+(D4034)^2)</f>
        <v>53533.752140430384</v>
      </c>
    </row>
    <row r="4035">
      <c r="A4035" s="0">
        <v>481.77</v>
      </c>
      <c r="B4035" s="0">
        <v>-2949.177246</v>
      </c>
      <c r="C4035" s="0">
        <v>-49461.753906</v>
      </c>
      <c r="D4035" s="0">
        <v>20337.384766</v>
      </c>
      <c r="E4035" s="0">
        <v>0.509143</v>
      </c>
      <c r="F4035" s="0">
        <v>9.946227</v>
      </c>
      <c r="G4035" s="0">
        <v>-0.142172</v>
      </c>
      <c r="H4035" s="0">
        <v>0.055292</v>
      </c>
      <c r="I4035" s="0">
        <v>0.012383</v>
      </c>
      <c r="J4035" s="0">
        <v>-0.018211</v>
      </c>
      <c r="K4035" s="0">
        <v>1014.849976</v>
      </c>
      <c r="L4035" s="0">
        <v>43.787811</v>
      </c>
      <c r="W4035" s="0">
        <f t="shared" si="63"/>
        <v>53560.918261418548</v>
      </c>
    </row>
    <row r="4036">
      <c r="A4036" s="0">
        <v>481.78125</v>
      </c>
      <c r="B4036" s="0">
        <v>-2991.020752</v>
      </c>
      <c r="C4036" s="0">
        <v>-49486.34375</v>
      </c>
      <c r="D4036" s="0">
        <v>20230.476562</v>
      </c>
      <c r="E4036" s="0">
        <v>0.525978</v>
      </c>
      <c r="F4036" s="0">
        <v>9.944944</v>
      </c>
      <c r="G4036" s="0">
        <v>-0.132908</v>
      </c>
      <c r="H4036" s="0">
        <v>0.028629</v>
      </c>
      <c r="I4036" s="0">
        <v>0.008668</v>
      </c>
      <c r="J4036" s="0">
        <v>-0.011566</v>
      </c>
      <c r="K4036" s="0">
        <v>1014.849976</v>
      </c>
      <c r="L4036" s="0">
        <v>43.787811</v>
      </c>
      <c r="W4036" s="0">
        <f t="shared" si="63"/>
        <v>53545.462971270405</v>
      </c>
    </row>
    <row r="4037">
      <c r="A4037" s="0">
        <v>481.7925</v>
      </c>
      <c r="B4037" s="0">
        <v>-2920.098633</v>
      </c>
      <c r="C4037" s="0">
        <v>-49466.550781</v>
      </c>
      <c r="D4037" s="0">
        <v>20310.3125</v>
      </c>
      <c r="E4037" s="0">
        <v>0.519431</v>
      </c>
      <c r="F4037" s="0">
        <v>9.943268</v>
      </c>
      <c r="G4037" s="0">
        <v>-0.125184</v>
      </c>
      <c r="H4037" s="0">
        <v>-0.005209</v>
      </c>
      <c r="I4037" s="0">
        <v>0.003784</v>
      </c>
      <c r="J4037" s="0">
        <v>-0.004306</v>
      </c>
      <c r="K4037" s="0">
        <v>1014.849976</v>
      </c>
      <c r="L4037" s="0">
        <v>43.787811</v>
      </c>
      <c r="W4037" s="0">
        <f t="shared" si="63"/>
        <v>53553.481829320452</v>
      </c>
    </row>
    <row r="4038">
      <c r="A4038" s="0">
        <v>481.80375</v>
      </c>
      <c r="B4038" s="0">
        <v>-2915.113525</v>
      </c>
      <c r="C4038" s="0">
        <v>-49476.035156</v>
      </c>
      <c r="D4038" s="0">
        <v>20177.996094</v>
      </c>
      <c r="E4038" s="0">
        <v>0.514373</v>
      </c>
      <c r="F4038" s="0">
        <v>9.94423</v>
      </c>
      <c r="G4038" s="0">
        <v>-0.131547</v>
      </c>
      <c r="H4038" s="0">
        <v>-0.022833</v>
      </c>
      <c r="I4038" s="0">
        <v>0.00136</v>
      </c>
      <c r="J4038" s="0">
        <v>-0.001417</v>
      </c>
      <c r="K4038" s="0">
        <v>1014.859985</v>
      </c>
      <c r="L4038" s="0">
        <v>43.785271</v>
      </c>
      <c r="W4038" s="0">
        <f t="shared" si="63"/>
        <v>53511.937621346369</v>
      </c>
    </row>
    <row r="4039">
      <c r="A4039" s="0">
        <v>481.815</v>
      </c>
      <c r="B4039" s="0">
        <v>-2805.447266</v>
      </c>
      <c r="C4039" s="0">
        <v>-49440.253906</v>
      </c>
      <c r="D4039" s="0">
        <v>20143.255859</v>
      </c>
      <c r="E4039" s="0">
        <v>0.525878</v>
      </c>
      <c r="F4039" s="0">
        <v>9.946263</v>
      </c>
      <c r="G4039" s="0">
        <v>-0.139661</v>
      </c>
      <c r="H4039" s="0">
        <v>-0.030041</v>
      </c>
      <c r="I4039" s="0">
        <v>0.000552</v>
      </c>
      <c r="J4039" s="0">
        <v>0.001252</v>
      </c>
      <c r="K4039" s="0">
        <v>1014.859985</v>
      </c>
      <c r="L4039" s="0">
        <v>43.785271</v>
      </c>
      <c r="W4039" s="0">
        <f t="shared" si="63"/>
        <v>53459.891481868843</v>
      </c>
    </row>
    <row r="4040">
      <c r="A4040" s="0">
        <v>481.82625</v>
      </c>
      <c r="B4040" s="0">
        <v>-2819.160889</v>
      </c>
      <c r="C4040" s="0">
        <v>-49475.546875</v>
      </c>
      <c r="D4040" s="0">
        <v>20182.074219</v>
      </c>
      <c r="E4040" s="0">
        <v>0.517519</v>
      </c>
      <c r="F4040" s="0">
        <v>9.948386</v>
      </c>
      <c r="G4040" s="0">
        <v>-0.137115</v>
      </c>
      <c r="H4040" s="0">
        <v>-0.024898</v>
      </c>
      <c r="I4040" s="0">
        <v>0.001602</v>
      </c>
      <c r="J4040" s="0">
        <v>0.000532</v>
      </c>
      <c r="K4040" s="0">
        <v>1014.859985</v>
      </c>
      <c r="L4040" s="0">
        <v>43.785271</v>
      </c>
      <c r="W4040" s="0">
        <f t="shared" si="63"/>
        <v>53507.882844302614</v>
      </c>
    </row>
    <row r="4041">
      <c r="A4041" s="0">
        <v>481.8375</v>
      </c>
      <c r="B4041" s="0">
        <v>-2846.869385</v>
      </c>
      <c r="C4041" s="0">
        <v>-49501.355469</v>
      </c>
      <c r="D4041" s="0">
        <v>20293.982422</v>
      </c>
      <c r="E4041" s="0">
        <v>0.510536</v>
      </c>
      <c r="F4041" s="0">
        <v>9.938558</v>
      </c>
      <c r="G4041" s="0">
        <v>-0.134982</v>
      </c>
      <c r="H4041" s="0">
        <v>0.003135</v>
      </c>
      <c r="I4041" s="0">
        <v>0.004363</v>
      </c>
      <c r="J4041" s="0">
        <v>-0.006542</v>
      </c>
      <c r="K4041" s="0">
        <v>1014.859985</v>
      </c>
      <c r="L4041" s="0">
        <v>43.785271</v>
      </c>
      <c r="W4041" s="0">
        <f t="shared" si="63"/>
        <v>53575.503554404335</v>
      </c>
    </row>
    <row r="4042">
      <c r="A4042" s="0">
        <v>481.84875</v>
      </c>
      <c r="B4042" s="0">
        <v>-3054.82373</v>
      </c>
      <c r="C4042" s="0">
        <v>-49487.875</v>
      </c>
      <c r="D4042" s="0">
        <v>20095.830078</v>
      </c>
      <c r="E4042" s="0">
        <v>0.516611</v>
      </c>
      <c r="F4042" s="0">
        <v>9.943599</v>
      </c>
      <c r="G4042" s="0">
        <v>-0.130747</v>
      </c>
      <c r="H4042" s="0">
        <v>0.029112</v>
      </c>
      <c r="I4042" s="0">
        <v>0.008005</v>
      </c>
      <c r="J4042" s="0">
        <v>-0.014842</v>
      </c>
      <c r="K4042" s="0">
        <v>1014.859985</v>
      </c>
      <c r="L4042" s="0">
        <v>43.785271</v>
      </c>
      <c r="W4042" s="0">
        <f t="shared" si="63"/>
        <v>53499.758004694238</v>
      </c>
    </row>
    <row r="4043">
      <c r="A4043" s="0">
        <v>481.86</v>
      </c>
      <c r="B4043" s="0">
        <v>-3005.728271</v>
      </c>
      <c r="C4043" s="0">
        <v>-49496.800781</v>
      </c>
      <c r="D4043" s="0">
        <v>20065.738281</v>
      </c>
      <c r="E4043" s="0">
        <v>0.513404</v>
      </c>
      <c r="F4043" s="0">
        <v>9.93829</v>
      </c>
      <c r="G4043" s="0">
        <v>-0.122183</v>
      </c>
      <c r="H4043" s="0">
        <v>0.055099</v>
      </c>
      <c r="I4043" s="0">
        <v>0.010838</v>
      </c>
      <c r="J4043" s="0">
        <v>-0.022184</v>
      </c>
      <c r="K4043" s="0">
        <v>1014.859985</v>
      </c>
      <c r="L4043" s="0">
        <v>43.785271</v>
      </c>
      <c r="W4043" s="0">
        <f t="shared" si="63"/>
        <v>53493.939308623361</v>
      </c>
    </row>
    <row r="4044">
      <c r="A4044" s="0">
        <v>481.87125</v>
      </c>
      <c r="B4044" s="0">
        <v>-2916.051025</v>
      </c>
      <c r="C4044" s="0">
        <v>-49471.640625</v>
      </c>
      <c r="D4044" s="0">
        <v>20204.220703</v>
      </c>
      <c r="E4044" s="0">
        <v>0.531082</v>
      </c>
      <c r="F4044" s="0">
        <v>9.932394</v>
      </c>
      <c r="G4044" s="0">
        <v>-0.137433</v>
      </c>
      <c r="H4044" s="0">
        <v>0.061232</v>
      </c>
      <c r="I4044" s="0">
        <v>0.012104</v>
      </c>
      <c r="J4044" s="0">
        <v>-0.021995</v>
      </c>
      <c r="K4044" s="0">
        <v>1014.859985</v>
      </c>
      <c r="L4044" s="0">
        <v>43.785271</v>
      </c>
      <c r="W4044" s="0">
        <f t="shared" si="63"/>
        <v>53517.82052667212</v>
      </c>
    </row>
    <row r="4045">
      <c r="A4045" s="0">
        <v>481.8825</v>
      </c>
      <c r="B4045" s="0">
        <v>-2965.2854</v>
      </c>
      <c r="C4045" s="0">
        <v>-49463.289062</v>
      </c>
      <c r="D4045" s="0">
        <v>20352.443359</v>
      </c>
      <c r="E4045" s="0">
        <v>0.522079</v>
      </c>
      <c r="F4045" s="0">
        <v>9.940437</v>
      </c>
      <c r="G4045" s="0">
        <v>-0.137866</v>
      </c>
      <c r="H4045" s="0">
        <v>0.059</v>
      </c>
      <c r="I4045" s="0">
        <v>0.011958</v>
      </c>
      <c r="J4045" s="0">
        <v>-0.018431</v>
      </c>
      <c r="K4045" s="0">
        <v>1014.859985</v>
      </c>
      <c r="L4045" s="0">
        <v>43.785271</v>
      </c>
      <c r="W4045" s="0">
        <f t="shared" si="63"/>
        <v>53568.944669609889</v>
      </c>
    </row>
    <row r="4046">
      <c r="A4046" s="0">
        <v>481.89375</v>
      </c>
      <c r="B4046" s="0">
        <v>-2929.834961</v>
      </c>
      <c r="C4046" s="0">
        <v>-49443.121094</v>
      </c>
      <c r="D4046" s="0">
        <v>20177.798828</v>
      </c>
      <c r="E4046" s="0">
        <v>0.523166</v>
      </c>
      <c r="F4046" s="0">
        <v>9.948066</v>
      </c>
      <c r="G4046" s="0">
        <v>-0.129741</v>
      </c>
      <c r="H4046" s="0">
        <v>0.035406</v>
      </c>
      <c r="I4046" s="0">
        <v>0.009098</v>
      </c>
      <c r="J4046" s="0">
        <v>-0.012298</v>
      </c>
      <c r="K4046" s="0">
        <v>1014.859985</v>
      </c>
      <c r="L4046" s="0">
        <v>43.785271</v>
      </c>
      <c r="W4046" s="0">
        <f t="shared" si="63"/>
        <v>53482.237443452977</v>
      </c>
    </row>
    <row r="4047">
      <c r="A4047" s="0">
        <v>481.905</v>
      </c>
      <c r="B4047" s="0">
        <v>-2789.248779</v>
      </c>
      <c r="C4047" s="0">
        <v>-49464.863281</v>
      </c>
      <c r="D4047" s="0">
        <v>20107.765625</v>
      </c>
      <c r="E4047" s="0">
        <v>0.513915</v>
      </c>
      <c r="F4047" s="0">
        <v>9.938977</v>
      </c>
      <c r="G4047" s="0">
        <v>-0.131937</v>
      </c>
      <c r="H4047" s="0">
        <v>0.007993</v>
      </c>
      <c r="I4047" s="0">
        <v>0.005136</v>
      </c>
      <c r="J4047" s="0">
        <v>-0.008278</v>
      </c>
      <c r="K4047" s="0">
        <v>1014.859985</v>
      </c>
      <c r="L4047" s="0">
        <v>43.787811</v>
      </c>
      <c r="W4047" s="0">
        <f t="shared" si="63"/>
        <v>53468.447205703538</v>
      </c>
    </row>
    <row r="4048">
      <c r="A4048" s="0">
        <v>481.91625</v>
      </c>
      <c r="B4048" s="0">
        <v>-2938.921143</v>
      </c>
      <c r="C4048" s="0">
        <v>-49496.085937</v>
      </c>
      <c r="D4048" s="0">
        <v>20125.857422</v>
      </c>
      <c r="E4048" s="0">
        <v>0.525849</v>
      </c>
      <c r="F4048" s="0">
        <v>9.940916</v>
      </c>
      <c r="G4048" s="0">
        <v>-0.130431</v>
      </c>
      <c r="H4048" s="0">
        <v>-0.020051</v>
      </c>
      <c r="I4048" s="0">
        <v>0.00125</v>
      </c>
      <c r="J4048" s="0">
        <v>-0.001458</v>
      </c>
      <c r="K4048" s="0">
        <v>1014.859985</v>
      </c>
      <c r="L4048" s="0">
        <v>43.787811</v>
      </c>
      <c r="W4048" s="0">
        <f t="shared" si="63"/>
        <v>53512.14738298524</v>
      </c>
    </row>
    <row r="4049">
      <c r="A4049" s="0">
        <v>481.9275</v>
      </c>
      <c r="B4049" s="0">
        <v>-2998.103516</v>
      </c>
      <c r="C4049" s="0">
        <v>-49468.515625</v>
      </c>
      <c r="D4049" s="0">
        <v>20153.876953</v>
      </c>
      <c r="E4049" s="0">
        <v>0.519038</v>
      </c>
      <c r="F4049" s="0">
        <v>9.945155</v>
      </c>
      <c r="G4049" s="0">
        <v>-0.131249</v>
      </c>
      <c r="H4049" s="0">
        <v>-0.031617</v>
      </c>
      <c r="I4049" s="0">
        <v>4.926732E-05</v>
      </c>
      <c r="J4049" s="0">
        <v>0.001118</v>
      </c>
      <c r="K4049" s="0">
        <v>1014.859985</v>
      </c>
      <c r="L4049" s="0">
        <v>43.787811</v>
      </c>
      <c r="W4049" s="0">
        <f t="shared" si="63"/>
        <v>53500.4805498996</v>
      </c>
    </row>
    <row r="4050">
      <c r="A4050" s="0">
        <v>481.93875</v>
      </c>
      <c r="B4050" s="0">
        <v>-2959.729492</v>
      </c>
      <c r="C4050" s="0">
        <v>-49481.75</v>
      </c>
      <c r="D4050" s="0">
        <v>20140.310547</v>
      </c>
      <c r="E4050" s="0">
        <v>0.51224</v>
      </c>
      <c r="F4050" s="0">
        <v>9.941048</v>
      </c>
      <c r="G4050" s="0">
        <v>-0.15609</v>
      </c>
      <c r="H4050" s="0">
        <v>-0.027433</v>
      </c>
      <c r="I4050" s="0">
        <v>0.000545</v>
      </c>
      <c r="J4050" s="0">
        <v>5.722691E-05</v>
      </c>
      <c r="K4050" s="0">
        <v>1014.859985</v>
      </c>
      <c r="L4050" s="0">
        <v>43.787811</v>
      </c>
      <c r="W4050" s="0">
        <f t="shared" si="63"/>
        <v>53505.473464477574</v>
      </c>
    </row>
    <row r="4051">
      <c r="A4051" s="0">
        <v>481.95</v>
      </c>
      <c r="B4051" s="0">
        <v>-2982.987793</v>
      </c>
      <c r="C4051" s="0">
        <v>-49455.980469</v>
      </c>
      <c r="D4051" s="0">
        <v>20187.914062</v>
      </c>
      <c r="E4051" s="0">
        <v>0.523803</v>
      </c>
      <c r="F4051" s="0">
        <v>9.944155</v>
      </c>
      <c r="G4051" s="0">
        <v>-0.151208</v>
      </c>
      <c r="H4051" s="0">
        <v>-0.007998</v>
      </c>
      <c r="I4051" s="0">
        <v>0.003228</v>
      </c>
      <c r="J4051" s="0">
        <v>-0.005739</v>
      </c>
      <c r="K4051" s="0">
        <v>1014.859985</v>
      </c>
      <c r="L4051" s="0">
        <v>43.787811</v>
      </c>
      <c r="W4051" s="0">
        <f t="shared" si="63"/>
        <v>53500.879380604521</v>
      </c>
    </row>
    <row r="4052">
      <c r="A4052" s="0">
        <v>481.96125</v>
      </c>
      <c r="B4052" s="0">
        <v>-3005.641846</v>
      </c>
      <c r="C4052" s="0">
        <v>-49484.894531</v>
      </c>
      <c r="D4052" s="0">
        <v>20318.371094</v>
      </c>
      <c r="E4052" s="0">
        <v>0.519202</v>
      </c>
      <c r="F4052" s="0">
        <v>9.94018</v>
      </c>
      <c r="G4052" s="0">
        <v>-0.1486</v>
      </c>
      <c r="H4052" s="0">
        <v>0.021345</v>
      </c>
      <c r="I4052" s="0">
        <v>0.006552</v>
      </c>
      <c r="J4052" s="0">
        <v>-0.013762</v>
      </c>
      <c r="K4052" s="0">
        <v>1014.859985</v>
      </c>
      <c r="L4052" s="0">
        <v>43.787811</v>
      </c>
      <c r="W4052" s="0">
        <f t="shared" si="63"/>
        <v>53578.212676087976</v>
      </c>
    </row>
    <row r="4053">
      <c r="A4053" s="0">
        <v>481.9725</v>
      </c>
      <c r="B4053" s="0">
        <v>-2866.601074</v>
      </c>
      <c r="C4053" s="0">
        <v>-49499.214844</v>
      </c>
      <c r="D4053" s="0">
        <v>20226.847656</v>
      </c>
      <c r="E4053" s="0">
        <v>0.512956</v>
      </c>
      <c r="F4053" s="0">
        <v>9.931231</v>
      </c>
      <c r="G4053" s="0">
        <v>-0.13826</v>
      </c>
      <c r="H4053" s="0">
        <v>0.054449</v>
      </c>
      <c r="I4053" s="0">
        <v>0.011467</v>
      </c>
      <c r="J4053" s="0">
        <v>-0.022584</v>
      </c>
      <c r="K4053" s="0">
        <v>1014.859985</v>
      </c>
      <c r="L4053" s="0">
        <v>43.787811</v>
      </c>
      <c r="W4053" s="0">
        <f t="shared" si="63"/>
        <v>53549.183355014487</v>
      </c>
    </row>
    <row r="4054">
      <c r="A4054" s="0">
        <v>481.98375</v>
      </c>
      <c r="B4054" s="0">
        <v>-2885.998535</v>
      </c>
      <c r="C4054" s="0">
        <v>-49514.785156</v>
      </c>
      <c r="D4054" s="0">
        <v>20182.234375</v>
      </c>
      <c r="E4054" s="0">
        <v>0.513738</v>
      </c>
      <c r="F4054" s="0">
        <v>9.939613</v>
      </c>
      <c r="G4054" s="0">
        <v>-0.140101</v>
      </c>
      <c r="H4054" s="0">
        <v>0.063257</v>
      </c>
      <c r="I4054" s="0">
        <v>0.012453</v>
      </c>
      <c r="J4054" s="0">
        <v>-0.023296</v>
      </c>
      <c r="K4054" s="0">
        <v>1014.859985</v>
      </c>
      <c r="L4054" s="0">
        <v>43.787811</v>
      </c>
      <c r="W4054" s="0">
        <f t="shared" si="63"/>
        <v>53547.787264800136</v>
      </c>
    </row>
    <row r="4055">
      <c r="A4055" s="0">
        <v>481.995</v>
      </c>
      <c r="B4055" s="0">
        <v>-2861.083008</v>
      </c>
      <c r="C4055" s="0">
        <v>-49532.167969</v>
      </c>
      <c r="D4055" s="0">
        <v>20170.871094</v>
      </c>
      <c r="E4055" s="0">
        <v>0.518718</v>
      </c>
      <c r="F4055" s="0">
        <v>9.949151</v>
      </c>
      <c r="G4055" s="0">
        <v>-0.14239</v>
      </c>
      <c r="H4055" s="0">
        <v>0.060448</v>
      </c>
      <c r="I4055" s="0">
        <v>0.012419</v>
      </c>
      <c r="J4055" s="0">
        <v>-0.019887</v>
      </c>
      <c r="K4055" s="0">
        <v>1014.859985</v>
      </c>
      <c r="L4055" s="0">
        <v>43.787811</v>
      </c>
      <c r="W4055" s="0">
        <f t="shared" si="63"/>
        <v>53558.2440001412</v>
      </c>
    </row>
    <row r="4056">
      <c r="A4056" s="0">
        <v>482.00625</v>
      </c>
      <c r="B4056" s="0">
        <v>-2852.465332</v>
      </c>
      <c r="C4056" s="0">
        <v>-49495.78125</v>
      </c>
      <c r="D4056" s="0">
        <v>20317.111328</v>
      </c>
      <c r="E4056" s="0">
        <v>0.510675</v>
      </c>
      <c r="F4056" s="0">
        <v>9.942366</v>
      </c>
      <c r="G4056" s="0">
        <v>-0.140185</v>
      </c>
      <c r="H4056" s="0">
        <v>0.0417</v>
      </c>
      <c r="I4056" s="0">
        <v>0.009378</v>
      </c>
      <c r="J4056" s="0">
        <v>-0.01365</v>
      </c>
      <c r="K4056" s="0">
        <v>1014.859985</v>
      </c>
      <c r="L4056" s="0">
        <v>43.787811</v>
      </c>
      <c r="W4056" s="0">
        <f t="shared" si="63"/>
        <v>53579.417062268039</v>
      </c>
    </row>
    <row r="4057">
      <c r="A4057" s="0">
        <v>482.0175</v>
      </c>
      <c r="B4057" s="0">
        <v>-2931.990234</v>
      </c>
      <c r="C4057" s="0">
        <v>-49480.222656</v>
      </c>
      <c r="D4057" s="0">
        <v>20220.511719</v>
      </c>
      <c r="E4057" s="0">
        <v>0.516314</v>
      </c>
      <c r="F4057" s="0">
        <v>9.940563</v>
      </c>
      <c r="G4057" s="0">
        <v>-0.14338</v>
      </c>
      <c r="H4057" s="0">
        <v>0.013329</v>
      </c>
      <c r="I4057" s="0">
        <v>0.006942</v>
      </c>
      <c r="J4057" s="0">
        <v>-0.009326</v>
      </c>
      <c r="K4057" s="0">
        <v>1014.859985</v>
      </c>
      <c r="L4057" s="0">
        <v>43.787811</v>
      </c>
      <c r="W4057" s="0">
        <f t="shared" si="63"/>
        <v>53532.775894752769</v>
      </c>
    </row>
    <row r="4058">
      <c r="A4058" s="0">
        <v>482.02875</v>
      </c>
      <c r="B4058" s="0">
        <v>-2957.190918</v>
      </c>
      <c r="C4058" s="0">
        <v>-49526.585937</v>
      </c>
      <c r="D4058" s="0">
        <v>20238.150391</v>
      </c>
      <c r="E4058" s="0">
        <v>0.517428</v>
      </c>
      <c r="F4058" s="0">
        <v>9.937543</v>
      </c>
      <c r="G4058" s="0">
        <v>-0.148427</v>
      </c>
      <c r="H4058" s="0">
        <v>-0.017437</v>
      </c>
      <c r="I4058" s="0">
        <v>0.002429</v>
      </c>
      <c r="J4058" s="0">
        <v>-0.001581</v>
      </c>
      <c r="K4058" s="0">
        <v>1014.859985</v>
      </c>
      <c r="L4058" s="0">
        <v>43.787811</v>
      </c>
      <c r="W4058" s="0">
        <f t="shared" si="63"/>
        <v>53583.67684238626</v>
      </c>
    </row>
    <row r="4059">
      <c r="A4059" s="0">
        <v>482.04</v>
      </c>
      <c r="B4059" s="0">
        <v>-2895.104736</v>
      </c>
      <c r="C4059" s="0">
        <v>-49513.835937</v>
      </c>
      <c r="D4059" s="0">
        <v>20038.316406</v>
      </c>
      <c r="E4059" s="0">
        <v>0.508793</v>
      </c>
      <c r="F4059" s="0">
        <v>9.940533</v>
      </c>
      <c r="G4059" s="0">
        <v>-0.152983</v>
      </c>
      <c r="H4059" s="0">
        <v>-0.033392</v>
      </c>
      <c r="I4059" s="0">
        <v>-7.619371E-05</v>
      </c>
      <c r="J4059" s="0">
        <v>0.00207</v>
      </c>
      <c r="K4059" s="0">
        <v>1014.859985</v>
      </c>
      <c r="L4059" s="0">
        <v>43.787811</v>
      </c>
      <c r="W4059" s="0">
        <f t="shared" si="63"/>
        <v>53493.323929398248</v>
      </c>
    </row>
    <row r="4060">
      <c r="A4060" s="0">
        <v>482.05125</v>
      </c>
      <c r="B4060" s="0">
        <v>-2923.991455</v>
      </c>
      <c r="C4060" s="0">
        <v>-49543.09375</v>
      </c>
      <c r="D4060" s="0">
        <v>20225.767578</v>
      </c>
      <c r="E4060" s="0">
        <v>0.512755</v>
      </c>
      <c r="F4060" s="0">
        <v>9.941589</v>
      </c>
      <c r="G4060" s="0">
        <v>-0.137944</v>
      </c>
      <c r="H4060" s="0">
        <v>-0.027045</v>
      </c>
      <c r="I4060" s="0">
        <v>0.00092</v>
      </c>
      <c r="J4060" s="0">
        <v>0.000626</v>
      </c>
      <c r="K4060" s="0">
        <v>1014.859985</v>
      </c>
      <c r="L4060" s="0">
        <v>43.787811</v>
      </c>
      <c r="W4060" s="0">
        <f t="shared" si="63"/>
        <v>53592.439191265388</v>
      </c>
    </row>
    <row r="4061">
      <c r="A4061" s="0">
        <v>482.0625</v>
      </c>
      <c r="B4061" s="0">
        <v>-2940.674805</v>
      </c>
      <c r="C4061" s="0">
        <v>-49493.785156</v>
      </c>
      <c r="D4061" s="0">
        <v>20253.365234</v>
      </c>
      <c r="E4061" s="0">
        <v>0.522491</v>
      </c>
      <c r="F4061" s="0">
        <v>9.933332</v>
      </c>
      <c r="G4061" s="0">
        <v>-0.135089</v>
      </c>
      <c r="H4061" s="0">
        <v>-0.009203</v>
      </c>
      <c r="I4061" s="0">
        <v>0.003765</v>
      </c>
      <c r="J4061" s="0">
        <v>-0.00437</v>
      </c>
      <c r="K4061" s="0">
        <v>1014.859985</v>
      </c>
      <c r="L4061" s="0">
        <v>43.787811</v>
      </c>
      <c r="W4061" s="0">
        <f t="shared" si="63"/>
        <v>53558.203299577246</v>
      </c>
    </row>
    <row r="4062">
      <c r="A4062" s="0">
        <v>482.07375</v>
      </c>
      <c r="B4062" s="0">
        <v>-3035.875244</v>
      </c>
      <c r="C4062" s="0">
        <v>-49460.195312</v>
      </c>
      <c r="D4062" s="0">
        <v>20264.652344</v>
      </c>
      <c r="E4062" s="0">
        <v>0.521959</v>
      </c>
      <c r="F4062" s="0">
        <v>9.927007</v>
      </c>
      <c r="G4062" s="0">
        <v>-0.159695</v>
      </c>
      <c r="H4062" s="0">
        <v>0.024576</v>
      </c>
      <c r="I4062" s="0">
        <v>0.006657</v>
      </c>
      <c r="J4062" s="0">
        <v>-0.014493</v>
      </c>
      <c r="K4062" s="0">
        <v>1014.859985</v>
      </c>
      <c r="L4062" s="0">
        <v>43.787811</v>
      </c>
      <c r="W4062" s="0">
        <f t="shared" si="63"/>
        <v>53536.749933307525</v>
      </c>
    </row>
    <row r="4063">
      <c r="A4063" s="0">
        <v>482.085</v>
      </c>
      <c r="B4063" s="0">
        <v>-3062.193359</v>
      </c>
      <c r="C4063" s="0">
        <v>-49487.960937</v>
      </c>
      <c r="D4063" s="0">
        <v>20296.474609</v>
      </c>
      <c r="E4063" s="0">
        <v>0.518467</v>
      </c>
      <c r="F4063" s="0">
        <v>9.931527</v>
      </c>
      <c r="G4063" s="0">
        <v>-0.149802</v>
      </c>
      <c r="H4063" s="0">
        <v>0.042583</v>
      </c>
      <c r="I4063" s="0">
        <v>0.009496</v>
      </c>
      <c r="J4063" s="0">
        <v>-0.019259</v>
      </c>
      <c r="K4063" s="0">
        <v>1014.859985</v>
      </c>
      <c r="L4063" s="0">
        <v>43.787811</v>
      </c>
      <c r="W4063" s="0">
        <f t="shared" si="63"/>
        <v>53575.947844379982</v>
      </c>
    </row>
    <row r="4064">
      <c r="A4064" s="0">
        <v>482.09625</v>
      </c>
      <c r="B4064" s="0">
        <v>-2869.12915</v>
      </c>
      <c r="C4064" s="0">
        <v>-49430.101562</v>
      </c>
      <c r="D4064" s="0">
        <v>20248.03125</v>
      </c>
      <c r="E4064" s="0">
        <v>0.527369</v>
      </c>
      <c r="F4064" s="0">
        <v>9.943071</v>
      </c>
      <c r="G4064" s="0">
        <v>-0.137235</v>
      </c>
      <c r="H4064" s="0">
        <v>0.062213</v>
      </c>
      <c r="I4064" s="0">
        <v>0.012163</v>
      </c>
      <c r="J4064" s="0">
        <v>-0.022734</v>
      </c>
      <c r="K4064" s="0">
        <v>1014.859985</v>
      </c>
      <c r="L4064" s="0">
        <v>43.787811</v>
      </c>
      <c r="W4064" s="0">
        <f t="shared" si="63"/>
        <v>53493.4539173719</v>
      </c>
    </row>
    <row r="4065">
      <c r="A4065" s="0">
        <v>482.1075</v>
      </c>
      <c r="B4065" s="0">
        <v>-2742.456299</v>
      </c>
      <c r="C4065" s="0">
        <v>-49460.269531</v>
      </c>
      <c r="D4065" s="0">
        <v>20198.835937</v>
      </c>
      <c r="E4065" s="0">
        <v>0.522289</v>
      </c>
      <c r="F4065" s="0">
        <v>9.935051</v>
      </c>
      <c r="G4065" s="0">
        <v>-0.14058</v>
      </c>
      <c r="H4065" s="0">
        <v>0.061012</v>
      </c>
      <c r="I4065" s="0">
        <v>0.011758</v>
      </c>
      <c r="J4065" s="0">
        <v>-0.020092</v>
      </c>
      <c r="K4065" s="0">
        <v>1014.859985</v>
      </c>
      <c r="L4065" s="0">
        <v>43.787811</v>
      </c>
      <c r="W4065" s="0">
        <f t="shared" si="63"/>
        <v>53496.096136455919</v>
      </c>
    </row>
    <row r="4066">
      <c r="A4066" s="0">
        <v>482.11875</v>
      </c>
      <c r="B4066" s="0">
        <v>-2944.028564</v>
      </c>
      <c r="C4066" s="0">
        <v>-49503.054687</v>
      </c>
      <c r="D4066" s="0">
        <v>20286.181641</v>
      </c>
      <c r="E4066" s="0">
        <v>0.520767</v>
      </c>
      <c r="F4066" s="0">
        <v>9.936305</v>
      </c>
      <c r="G4066" s="0">
        <v>-0.138813</v>
      </c>
      <c r="H4066" s="0">
        <v>0.044199</v>
      </c>
      <c r="I4066" s="0">
        <v>0.010222</v>
      </c>
      <c r="J4066" s="0">
        <v>-0.014583</v>
      </c>
      <c r="K4066" s="0">
        <v>1014.859985</v>
      </c>
      <c r="L4066" s="0">
        <v>43.787811</v>
      </c>
      <c r="W4066" s="0">
        <f t="shared" si="63"/>
        <v>53579.370032703875</v>
      </c>
    </row>
    <row r="4067">
      <c r="A4067" s="0">
        <v>482.13</v>
      </c>
      <c r="B4067" s="0">
        <v>-2977.946533</v>
      </c>
      <c r="C4067" s="0">
        <v>-49474.972656</v>
      </c>
      <c r="D4067" s="0">
        <v>20236.646484</v>
      </c>
      <c r="E4067" s="0">
        <v>0.518876</v>
      </c>
      <c r="F4067" s="0">
        <v>9.943495</v>
      </c>
      <c r="G4067" s="0">
        <v>-0.138559</v>
      </c>
      <c r="H4067" s="0">
        <v>0.018229</v>
      </c>
      <c r="I4067" s="0">
        <v>0.007159</v>
      </c>
      <c r="J4067" s="0">
        <v>-0.008912</v>
      </c>
      <c r="K4067" s="0">
        <v>1014.859985</v>
      </c>
      <c r="L4067" s="0">
        <v>43.787811</v>
      </c>
      <c r="W4067" s="0">
        <f t="shared" si="63"/>
        <v>53536.55709684499</v>
      </c>
    </row>
    <row r="4068">
      <c r="A4068" s="0">
        <v>482.14125</v>
      </c>
      <c r="B4068" s="0">
        <v>-2850.833252</v>
      </c>
      <c r="C4068" s="0">
        <v>-49475.261719</v>
      </c>
      <c r="D4068" s="0">
        <v>20334.445312</v>
      </c>
      <c r="E4068" s="0">
        <v>0.527438</v>
      </c>
      <c r="F4068" s="0">
        <v>9.929631</v>
      </c>
      <c r="G4068" s="0">
        <v>-0.140925</v>
      </c>
      <c r="H4068" s="0">
        <v>-0.0105</v>
      </c>
      <c r="I4068" s="0">
        <v>0.003755</v>
      </c>
      <c r="J4068" s="0">
        <v>-0.003631</v>
      </c>
      <c r="K4068" s="0">
        <v>1014.859985</v>
      </c>
      <c r="L4068" s="0">
        <v>43.787811</v>
      </c>
      <c r="W4068" s="0">
        <f t="shared" si="63"/>
        <v>53566.952858464661</v>
      </c>
    </row>
    <row r="4069">
      <c r="A4069" s="0">
        <v>482.1525</v>
      </c>
      <c r="B4069" s="0">
        <v>-3003.009521</v>
      </c>
      <c r="C4069" s="0">
        <v>-49477.820312</v>
      </c>
      <c r="D4069" s="0">
        <v>20329.955078</v>
      </c>
      <c r="E4069" s="0">
        <v>0.502483</v>
      </c>
      <c r="F4069" s="0">
        <v>9.923458</v>
      </c>
      <c r="G4069" s="0">
        <v>-0.148317</v>
      </c>
      <c r="H4069" s="0">
        <v>-0.028949</v>
      </c>
      <c r="I4069" s="0">
        <v>0.000941</v>
      </c>
      <c r="J4069" s="0">
        <v>0.000565</v>
      </c>
      <c r="K4069" s="0">
        <v>1014.859985</v>
      </c>
      <c r="L4069" s="0">
        <v>43.787811</v>
      </c>
      <c r="W4069" s="0">
        <f t="shared" si="63"/>
        <v>53575.9259601108</v>
      </c>
    </row>
    <row r="4070">
      <c r="A4070" s="0">
        <v>482.16375</v>
      </c>
      <c r="B4070" s="0">
        <v>-3037.708252</v>
      </c>
      <c r="C4070" s="0">
        <v>-49458.820312</v>
      </c>
      <c r="D4070" s="0">
        <v>20380.917969</v>
      </c>
      <c r="E4070" s="0">
        <v>0.50974</v>
      </c>
      <c r="F4070" s="0">
        <v>9.936041</v>
      </c>
      <c r="G4070" s="0">
        <v>-0.133407</v>
      </c>
      <c r="H4070" s="0">
        <v>-0.031851</v>
      </c>
      <c r="I4070" s="0">
        <v>-3.368824E-05</v>
      </c>
      <c r="J4070" s="0">
        <v>0.000761</v>
      </c>
      <c r="K4070" s="0">
        <v>1014.859985</v>
      </c>
      <c r="L4070" s="0">
        <v>43.787811</v>
      </c>
      <c r="W4070" s="0">
        <f t="shared" si="63"/>
        <v>53579.701336775666</v>
      </c>
    </row>
    <row r="4071">
      <c r="A4071" s="0">
        <v>482.175</v>
      </c>
      <c r="B4071" s="0">
        <v>-2930.735352</v>
      </c>
      <c r="C4071" s="0">
        <v>-49473.832031</v>
      </c>
      <c r="D4071" s="0">
        <v>20250.550781</v>
      </c>
      <c r="E4071" s="0">
        <v>0.528927</v>
      </c>
      <c r="F4071" s="0">
        <v>9.939173</v>
      </c>
      <c r="G4071" s="0">
        <v>-0.144738</v>
      </c>
      <c r="H4071" s="0">
        <v>-0.013632</v>
      </c>
      <c r="I4071" s="0">
        <v>0.002181</v>
      </c>
      <c r="J4071" s="0">
        <v>-0.004142</v>
      </c>
      <c r="K4071" s="0">
        <v>1014.859985</v>
      </c>
      <c r="L4071" s="0">
        <v>43.787811</v>
      </c>
      <c r="W4071" s="0">
        <f t="shared" si="63"/>
        <v>53538.155295722732</v>
      </c>
    </row>
    <row r="4072">
      <c r="A4072" s="0">
        <v>482.18625</v>
      </c>
      <c r="B4072" s="0">
        <v>-2939.723145</v>
      </c>
      <c r="C4072" s="0">
        <v>-49469.546875</v>
      </c>
      <c r="D4072" s="0">
        <v>20293.607422</v>
      </c>
      <c r="E4072" s="0">
        <v>0.511609</v>
      </c>
      <c r="F4072" s="0">
        <v>9.949428</v>
      </c>
      <c r="G4072" s="0">
        <v>-0.147034</v>
      </c>
      <c r="H4072" s="0">
        <v>0.011696</v>
      </c>
      <c r="I4072" s="0">
        <v>0.005747</v>
      </c>
      <c r="J4072" s="0">
        <v>-0.010566</v>
      </c>
      <c r="K4072" s="0">
        <v>1014.859985</v>
      </c>
      <c r="L4072" s="0">
        <v>43.787811</v>
      </c>
      <c r="W4072" s="0">
        <f t="shared" si="63"/>
        <v>53550.990115826287</v>
      </c>
    </row>
    <row r="4073">
      <c r="A4073" s="0">
        <v>482.1975</v>
      </c>
      <c r="B4073" s="0">
        <v>-2908.250977</v>
      </c>
      <c r="C4073" s="0">
        <v>-49480.066406</v>
      </c>
      <c r="D4073" s="0">
        <v>20210.763672</v>
      </c>
      <c r="E4073" s="0">
        <v>0.524864</v>
      </c>
      <c r="F4073" s="0">
        <v>9.948885</v>
      </c>
      <c r="G4073" s="0">
        <v>-0.146079</v>
      </c>
      <c r="H4073" s="0">
        <v>0.040947</v>
      </c>
      <c r="I4073" s="0">
        <v>0.009556</v>
      </c>
      <c r="J4073" s="0">
        <v>-0.018571</v>
      </c>
      <c r="K4073" s="0">
        <v>1014.859985</v>
      </c>
      <c r="L4073" s="0">
        <v>43.787811</v>
      </c>
      <c r="W4073" s="0">
        <f t="shared" si="63"/>
        <v>53527.655127913327</v>
      </c>
    </row>
    <row r="4074">
      <c r="A4074" s="0">
        <v>482.20875</v>
      </c>
      <c r="B4074" s="0">
        <v>-2925.359863</v>
      </c>
      <c r="C4074" s="0">
        <v>-49502.421875</v>
      </c>
      <c r="D4074" s="0">
        <v>20175.287109</v>
      </c>
      <c r="E4074" s="0">
        <v>0.519441</v>
      </c>
      <c r="F4074" s="0">
        <v>9.938737</v>
      </c>
      <c r="G4074" s="0">
        <v>-0.147618</v>
      </c>
      <c r="H4074" s="0">
        <v>0.059303</v>
      </c>
      <c r="I4074" s="0">
        <v>0.011905</v>
      </c>
      <c r="J4074" s="0">
        <v>-0.022741</v>
      </c>
      <c r="K4074" s="0">
        <v>1014.869995</v>
      </c>
      <c r="L4074" s="0">
        <v>43.790154</v>
      </c>
      <c r="W4074" s="0">
        <f t="shared" si="63"/>
        <v>53535.873129604523</v>
      </c>
    </row>
    <row r="4075">
      <c r="A4075" s="0">
        <v>482.22</v>
      </c>
      <c r="B4075" s="0">
        <v>-2979.885498</v>
      </c>
      <c r="C4075" s="0">
        <v>-49515.902344</v>
      </c>
      <c r="D4075" s="0">
        <v>20305.361328</v>
      </c>
      <c r="E4075" s="0">
        <v>0.518071</v>
      </c>
      <c r="F4075" s="0">
        <v>9.938469</v>
      </c>
      <c r="G4075" s="0">
        <v>-0.14357</v>
      </c>
      <c r="H4075" s="0">
        <v>0.063895</v>
      </c>
      <c r="I4075" s="0">
        <v>0.012439</v>
      </c>
      <c r="J4075" s="0">
        <v>-0.020459</v>
      </c>
      <c r="K4075" s="0">
        <v>1014.869995</v>
      </c>
      <c r="L4075" s="0">
        <v>43.790154</v>
      </c>
      <c r="W4075" s="0">
        <f t="shared" si="63"/>
        <v>53600.485083461448</v>
      </c>
    </row>
    <row r="4076">
      <c r="A4076" s="0">
        <v>482.23125</v>
      </c>
      <c r="B4076" s="0">
        <v>-2961.651611</v>
      </c>
      <c r="C4076" s="0">
        <v>-49487.378906</v>
      </c>
      <c r="D4076" s="0">
        <v>20260.486328</v>
      </c>
      <c r="E4076" s="0">
        <v>0.513021</v>
      </c>
      <c r="F4076" s="0">
        <v>9.938534</v>
      </c>
      <c r="G4076" s="0">
        <v>-0.140681</v>
      </c>
      <c r="H4076" s="0">
        <v>0.049808</v>
      </c>
      <c r="I4076" s="0">
        <v>0.010576</v>
      </c>
      <c r="J4076" s="0">
        <v>-0.015026</v>
      </c>
      <c r="K4076" s="0">
        <v>1014.869995</v>
      </c>
      <c r="L4076" s="0">
        <v>43.790154</v>
      </c>
      <c r="W4076" s="0">
        <f t="shared" si="63"/>
        <v>53556.132772055411</v>
      </c>
    </row>
    <row r="4077">
      <c r="A4077" s="0">
        <v>482.2425</v>
      </c>
      <c r="B4077" s="0">
        <v>-2845.125244</v>
      </c>
      <c r="C4077" s="0">
        <v>-49491.605469</v>
      </c>
      <c r="D4077" s="0">
        <v>20400.5625</v>
      </c>
      <c r="E4077" s="0">
        <v>0.516602</v>
      </c>
      <c r="F4077" s="0">
        <v>9.937552</v>
      </c>
      <c r="G4077" s="0">
        <v>-0.141619</v>
      </c>
      <c r="H4077" s="0">
        <v>0.021902</v>
      </c>
      <c r="I4077" s="0">
        <v>0.007206</v>
      </c>
      <c r="J4077" s="0">
        <v>-0.008484</v>
      </c>
      <c r="K4077" s="0">
        <v>1014.869995</v>
      </c>
      <c r="L4077" s="0">
        <v>43.790154</v>
      </c>
      <c r="W4077" s="0">
        <f t="shared" si="63"/>
        <v>53606.871759780974</v>
      </c>
    </row>
    <row r="4078">
      <c r="A4078" s="0">
        <v>482.25375</v>
      </c>
      <c r="B4078" s="0">
        <v>-2938.173828</v>
      </c>
      <c r="C4078" s="0">
        <v>-49484.394531</v>
      </c>
      <c r="D4078" s="0">
        <v>20258.960937</v>
      </c>
      <c r="E4078" s="0">
        <v>0.506891</v>
      </c>
      <c r="F4078" s="0">
        <v>9.933236</v>
      </c>
      <c r="G4078" s="0">
        <v>-0.146535</v>
      </c>
      <c r="H4078" s="0">
        <v>-0.006459</v>
      </c>
      <c r="I4078" s="0">
        <v>0.004535</v>
      </c>
      <c r="J4078" s="0">
        <v>-0.003235</v>
      </c>
      <c r="K4078" s="0">
        <v>1014.869995</v>
      </c>
      <c r="L4078" s="0">
        <v>43.790154</v>
      </c>
      <c r="W4078" s="0">
        <f t="shared" si="63"/>
        <v>53551.504794824381</v>
      </c>
    </row>
    <row r="4079">
      <c r="A4079" s="0">
        <v>482.265</v>
      </c>
      <c r="B4079" s="0">
        <v>-2918.012695</v>
      </c>
      <c r="C4079" s="0">
        <v>-49485.105469</v>
      </c>
      <c r="D4079" s="0">
        <v>20105.263672</v>
      </c>
      <c r="E4079" s="0">
        <v>0.50922</v>
      </c>
      <c r="F4079" s="0">
        <v>9.944952</v>
      </c>
      <c r="G4079" s="0">
        <v>-0.140581</v>
      </c>
      <c r="H4079" s="0">
        <v>-0.029893</v>
      </c>
      <c r="I4079" s="0">
        <v>0.000469</v>
      </c>
      <c r="J4079" s="0">
        <v>0.00169</v>
      </c>
      <c r="K4079" s="0">
        <v>1014.869995</v>
      </c>
      <c r="L4079" s="0">
        <v>43.790154</v>
      </c>
      <c r="W4079" s="0">
        <f t="shared" si="63"/>
        <v>53493.103188045447</v>
      </c>
    </row>
    <row r="4080">
      <c r="A4080" s="0">
        <v>482.27625</v>
      </c>
      <c r="B4080" s="0">
        <v>-3017.736084</v>
      </c>
      <c r="C4080" s="0">
        <v>-49486.71875</v>
      </c>
      <c r="D4080" s="0">
        <v>20123.796875</v>
      </c>
      <c r="E4080" s="0">
        <v>0.510687</v>
      </c>
      <c r="F4080" s="0">
        <v>9.93932</v>
      </c>
      <c r="G4080" s="0">
        <v>-0.13302</v>
      </c>
      <c r="H4080" s="0">
        <v>-0.03171</v>
      </c>
      <c r="I4080" s="0">
        <v>0.000173</v>
      </c>
      <c r="J4080" s="0">
        <v>0.002629</v>
      </c>
      <c r="K4080" s="0">
        <v>1014.869995</v>
      </c>
      <c r="L4080" s="0">
        <v>43.790154</v>
      </c>
      <c r="W4080" s="0">
        <f t="shared" si="63"/>
        <v>53507.095458271113</v>
      </c>
    </row>
    <row r="4081">
      <c r="A4081" s="0">
        <v>482.2875</v>
      </c>
      <c r="B4081" s="0">
        <v>-3023.280273</v>
      </c>
      <c r="C4081" s="0">
        <v>-49473.933594</v>
      </c>
      <c r="D4081" s="0">
        <v>20198.388672</v>
      </c>
      <c r="E4081" s="0">
        <v>0.524556</v>
      </c>
      <c r="F4081" s="0">
        <v>9.936977</v>
      </c>
      <c r="G4081" s="0">
        <v>-0.129964</v>
      </c>
      <c r="H4081" s="0">
        <v>-0.019991</v>
      </c>
      <c r="I4081" s="0">
        <v>0.001138</v>
      </c>
      <c r="J4081" s="0">
        <v>-0.000545</v>
      </c>
      <c r="K4081" s="0">
        <v>1014.869995</v>
      </c>
      <c r="L4081" s="0">
        <v>43.790154</v>
      </c>
      <c r="W4081" s="0">
        <f t="shared" si="63"/>
        <v>53523.688529639017</v>
      </c>
    </row>
    <row r="4082">
      <c r="A4082" s="0">
        <v>482.29875</v>
      </c>
      <c r="B4082" s="0">
        <v>-3081.692383</v>
      </c>
      <c r="C4082" s="0">
        <v>-49478.035156</v>
      </c>
      <c r="D4082" s="0">
        <v>20209.505859</v>
      </c>
      <c r="E4082" s="0">
        <v>0.518719</v>
      </c>
      <c r="F4082" s="0">
        <v>9.934035</v>
      </c>
      <c r="G4082" s="0">
        <v>-0.128539</v>
      </c>
      <c r="H4082" s="0">
        <v>0.008103</v>
      </c>
      <c r="I4082" s="0">
        <v>0.005209</v>
      </c>
      <c r="J4082" s="0">
        <v>-0.008798</v>
      </c>
      <c r="K4082" s="0">
        <v>1014.869995</v>
      </c>
      <c r="L4082" s="0">
        <v>43.790154</v>
      </c>
      <c r="W4082" s="0">
        <f t="shared" si="63"/>
        <v>53535.006471530076</v>
      </c>
    </row>
    <row r="4083">
      <c r="A4083" s="0">
        <v>482.31</v>
      </c>
      <c r="B4083" s="0">
        <v>-2851.596436</v>
      </c>
      <c r="C4083" s="0">
        <v>-49503.824219</v>
      </c>
      <c r="D4083" s="0">
        <v>20334.808594</v>
      </c>
      <c r="E4083" s="0">
        <v>0.519414</v>
      </c>
      <c r="F4083" s="0">
        <v>9.939447</v>
      </c>
      <c r="G4083" s="0">
        <v>-0.12315</v>
      </c>
      <c r="H4083" s="0">
        <v>0.042824</v>
      </c>
      <c r="I4083" s="0">
        <v>0.010703</v>
      </c>
      <c r="J4083" s="0">
        <v>-0.019806</v>
      </c>
      <c r="K4083" s="0">
        <v>1014.880005</v>
      </c>
      <c r="L4083" s="0">
        <v>43.787811</v>
      </c>
      <c r="W4083" s="0">
        <f t="shared" si="63"/>
        <v>53593.513181112459</v>
      </c>
    </row>
    <row r="4084">
      <c r="A4084" s="0">
        <v>482.32125</v>
      </c>
      <c r="B4084" s="0">
        <v>-2835.630615</v>
      </c>
      <c r="C4084" s="0">
        <v>-49492.226562</v>
      </c>
      <c r="D4084" s="0">
        <v>20177.03125</v>
      </c>
      <c r="E4084" s="0">
        <v>0.523368</v>
      </c>
      <c r="F4084" s="0">
        <v>9.943225</v>
      </c>
      <c r="G4084" s="0">
        <v>-0.134291</v>
      </c>
      <c r="H4084" s="0">
        <v>0.056637</v>
      </c>
      <c r="I4084" s="0">
        <v>0.011627</v>
      </c>
      <c r="J4084" s="0">
        <v>-0.023115</v>
      </c>
      <c r="K4084" s="0">
        <v>1014.880005</v>
      </c>
      <c r="L4084" s="0">
        <v>43.787811</v>
      </c>
      <c r="W4084" s="0">
        <f t="shared" si="63"/>
        <v>53522.274625734477</v>
      </c>
    </row>
    <row r="4085">
      <c r="A4085" s="0">
        <v>482.3325</v>
      </c>
      <c r="B4085" s="0">
        <v>-2841.652344</v>
      </c>
      <c r="C4085" s="0">
        <v>-49513.707031</v>
      </c>
      <c r="D4085" s="0">
        <v>20195.066406</v>
      </c>
      <c r="E4085" s="0">
        <v>0.51559</v>
      </c>
      <c r="F4085" s="0">
        <v>9.933935</v>
      </c>
      <c r="G4085" s="0">
        <v>-0.136577</v>
      </c>
      <c r="H4085" s="0">
        <v>0.06506</v>
      </c>
      <c r="I4085" s="0">
        <v>0.012643</v>
      </c>
      <c r="J4085" s="0">
        <v>-0.022653</v>
      </c>
      <c r="K4085" s="0">
        <v>1014.880005</v>
      </c>
      <c r="L4085" s="0">
        <v>43.787811</v>
      </c>
      <c r="W4085" s="0">
        <f t="shared" si="63"/>
        <v>53549.256569429694</v>
      </c>
    </row>
    <row r="4086">
      <c r="A4086" s="0">
        <v>482.34375</v>
      </c>
      <c r="B4086" s="0">
        <v>-2920.270752</v>
      </c>
      <c r="C4086" s="0">
        <v>-49472.328125</v>
      </c>
      <c r="D4086" s="0">
        <v>20275.09375</v>
      </c>
      <c r="E4086" s="0">
        <v>0.512819</v>
      </c>
      <c r="F4086" s="0">
        <v>9.941241</v>
      </c>
      <c r="G4086" s="0">
        <v>-0.130746</v>
      </c>
      <c r="H4086" s="0">
        <v>0.052886</v>
      </c>
      <c r="I4086" s="0">
        <v>0.011366</v>
      </c>
      <c r="J4086" s="0">
        <v>-0.017099</v>
      </c>
      <c r="K4086" s="0">
        <v>1014.880005</v>
      </c>
      <c r="L4086" s="0">
        <v>43.787811</v>
      </c>
      <c r="W4086" s="0">
        <f t="shared" si="63"/>
        <v>53545.482143164438</v>
      </c>
    </row>
    <row r="4087">
      <c r="A4087" s="0">
        <v>482.355</v>
      </c>
      <c r="B4087" s="0">
        <v>-2913.037109</v>
      </c>
      <c r="C4087" s="0">
        <v>-49456.304687</v>
      </c>
      <c r="D4087" s="0">
        <v>20228.914062</v>
      </c>
      <c r="E4087" s="0">
        <v>0.518867</v>
      </c>
      <c r="F4087" s="0">
        <v>9.931432</v>
      </c>
      <c r="G4087" s="0">
        <v>-0.120286</v>
      </c>
      <c r="H4087" s="0">
        <v>0.026338</v>
      </c>
      <c r="I4087" s="0">
        <v>0.008326</v>
      </c>
      <c r="J4087" s="0">
        <v>-0.009736</v>
      </c>
      <c r="K4087" s="0">
        <v>1014.880005</v>
      </c>
      <c r="L4087" s="0">
        <v>43.787811</v>
      </c>
      <c r="W4087" s="0">
        <f t="shared" si="63"/>
        <v>53512.80989276839</v>
      </c>
    </row>
    <row r="4088">
      <c r="A4088" s="0">
        <v>482.36625</v>
      </c>
      <c r="B4088" s="0">
        <v>-2964.980957</v>
      </c>
      <c r="C4088" s="0">
        <v>-49452.367187</v>
      </c>
      <c r="D4088" s="0">
        <v>20234.5</v>
      </c>
      <c r="E4088" s="0">
        <v>0.509687</v>
      </c>
      <c r="F4088" s="0">
        <v>9.93119</v>
      </c>
      <c r="G4088" s="0">
        <v>-0.135191</v>
      </c>
      <c r="H4088" s="0">
        <v>-0.000421</v>
      </c>
      <c r="I4088" s="0">
        <v>0.004999</v>
      </c>
      <c r="J4088" s="0">
        <v>-0.006529</v>
      </c>
      <c r="K4088" s="0">
        <v>1014.880005</v>
      </c>
      <c r="L4088" s="0">
        <v>43.787811</v>
      </c>
      <c r="W4088" s="0">
        <f t="shared" si="63"/>
        <v>53514.135728078872</v>
      </c>
    </row>
    <row r="4089">
      <c r="A4089" s="0">
        <v>482.3775</v>
      </c>
      <c r="B4089" s="0">
        <v>-2989.968994</v>
      </c>
      <c r="C4089" s="0">
        <v>-49480.707031</v>
      </c>
      <c r="D4089" s="0">
        <v>20219.460937</v>
      </c>
      <c r="E4089" s="0">
        <v>0.52505</v>
      </c>
      <c r="F4089" s="0">
        <v>9.933976</v>
      </c>
      <c r="G4089" s="0">
        <v>-0.141787</v>
      </c>
      <c r="H4089" s="0">
        <v>-0.02987</v>
      </c>
      <c r="I4089" s="0">
        <v>0.000618</v>
      </c>
      <c r="J4089" s="0">
        <v>0.000447</v>
      </c>
      <c r="K4089" s="0">
        <v>1014.880005</v>
      </c>
      <c r="L4089" s="0">
        <v>43.787811</v>
      </c>
      <c r="W4089" s="0">
        <f t="shared" si="63"/>
        <v>53536.0335050665</v>
      </c>
    </row>
    <row r="4090">
      <c r="A4090" s="0">
        <v>482.38875</v>
      </c>
      <c r="B4090" s="0">
        <v>-2892.283447</v>
      </c>
      <c r="C4090" s="0">
        <v>-49481.730469</v>
      </c>
      <c r="D4090" s="0">
        <v>20175.369141</v>
      </c>
      <c r="E4090" s="0">
        <v>0.517543</v>
      </c>
      <c r="F4090" s="0">
        <v>9.931682</v>
      </c>
      <c r="G4090" s="0">
        <v>-0.134786</v>
      </c>
      <c r="H4090" s="0">
        <v>-0.031901</v>
      </c>
      <c r="I4090" s="0">
        <v>-0.000325</v>
      </c>
      <c r="J4090" s="0">
        <v>0.001161</v>
      </c>
      <c r="K4090" s="0">
        <v>1014.880005</v>
      </c>
      <c r="L4090" s="0">
        <v>43.787811</v>
      </c>
      <c r="W4090" s="0">
        <f t="shared" si="63"/>
        <v>53514.974294305408</v>
      </c>
    </row>
    <row r="4091">
      <c r="A4091" s="0">
        <v>482.4</v>
      </c>
      <c r="B4091" s="0">
        <v>-2922.944824</v>
      </c>
      <c r="C4091" s="0">
        <v>-49470.234375</v>
      </c>
      <c r="D4091" s="0">
        <v>20145.015625</v>
      </c>
      <c r="E4091" s="0">
        <v>0.519188</v>
      </c>
      <c r="F4091" s="0">
        <v>9.928648</v>
      </c>
      <c r="G4091" s="0">
        <v>-0.142814</v>
      </c>
      <c r="H4091" s="0">
        <v>-0.0253</v>
      </c>
      <c r="I4091" s="0">
        <v>0.001005</v>
      </c>
      <c r="J4091" s="0">
        <v>-0.001126</v>
      </c>
      <c r="K4091" s="0">
        <v>1014.880005</v>
      </c>
      <c r="L4091" s="0">
        <v>43.787811</v>
      </c>
      <c r="W4091" s="0">
        <f t="shared" si="63"/>
        <v>53494.573090109567</v>
      </c>
    </row>
    <row r="4092">
      <c r="A4092" s="0">
        <v>482.41125</v>
      </c>
      <c r="B4092" s="0">
        <v>-2985.289795</v>
      </c>
      <c r="C4092" s="0">
        <v>-49475.765625</v>
      </c>
      <c r="D4092" s="0">
        <v>20159.783203</v>
      </c>
      <c r="E4092" s="0">
        <v>0.5088</v>
      </c>
      <c r="F4092" s="0">
        <v>9.938688</v>
      </c>
      <c r="G4092" s="0">
        <v>-0.13889</v>
      </c>
      <c r="H4092" s="0">
        <v>0.000866</v>
      </c>
      <c r="I4092" s="0">
        <v>0.004027</v>
      </c>
      <c r="J4092" s="0">
        <v>-0.008017</v>
      </c>
      <c r="K4092" s="0">
        <v>1014.880005</v>
      </c>
      <c r="L4092" s="0">
        <v>43.787811</v>
      </c>
      <c r="W4092" s="0">
        <f t="shared" si="63"/>
        <v>53508.692734284057</v>
      </c>
    </row>
    <row r="4093">
      <c r="A4093" s="0">
        <v>482.4225</v>
      </c>
      <c r="B4093" s="0">
        <v>-2844.576172</v>
      </c>
      <c r="C4093" s="0">
        <v>-49500.578125</v>
      </c>
      <c r="D4093" s="0">
        <v>20224.072266</v>
      </c>
      <c r="E4093" s="0">
        <v>0.524244</v>
      </c>
      <c r="F4093" s="0">
        <v>9.938028</v>
      </c>
      <c r="G4093" s="0">
        <v>-0.141736</v>
      </c>
      <c r="H4093" s="0">
        <v>0.03063</v>
      </c>
      <c r="I4093" s="0">
        <v>0.007847</v>
      </c>
      <c r="J4093" s="0">
        <v>-0.016024</v>
      </c>
      <c r="K4093" s="0">
        <v>1014.880005</v>
      </c>
      <c r="L4093" s="0">
        <v>43.787811</v>
      </c>
      <c r="W4093" s="0">
        <f t="shared" si="63"/>
        <v>53548.22076715462</v>
      </c>
    </row>
    <row r="4094">
      <c r="A4094" s="0">
        <v>482.43375</v>
      </c>
      <c r="B4094" s="0">
        <v>-2926.338867</v>
      </c>
      <c r="C4094" s="0">
        <v>-49466.65625</v>
      </c>
      <c r="D4094" s="0">
        <v>20190.154297</v>
      </c>
      <c r="E4094" s="0">
        <v>0.528775</v>
      </c>
      <c r="F4094" s="0">
        <v>9.947216</v>
      </c>
      <c r="G4094" s="0">
        <v>-0.137146</v>
      </c>
      <c r="H4094" s="0">
        <v>0.056897</v>
      </c>
      <c r="I4094" s="0">
        <v>0.012097</v>
      </c>
      <c r="J4094" s="0">
        <v>-0.023452</v>
      </c>
      <c r="K4094" s="0">
        <v>1014.880005</v>
      </c>
      <c r="L4094" s="0">
        <v>43.787811</v>
      </c>
      <c r="W4094" s="0">
        <f t="shared" si="63"/>
        <v>53508.465407417978</v>
      </c>
    </row>
    <row r="4095">
      <c r="A4095" s="0">
        <v>482.445</v>
      </c>
      <c r="B4095" s="0">
        <v>-2873.838623</v>
      </c>
      <c r="C4095" s="0">
        <v>-49448.628906</v>
      </c>
      <c r="D4095" s="0">
        <v>20296.726562</v>
      </c>
      <c r="E4095" s="0">
        <v>0.514932</v>
      </c>
      <c r="F4095" s="0">
        <v>9.943812</v>
      </c>
      <c r="G4095" s="0">
        <v>-0.132716</v>
      </c>
      <c r="H4095" s="0">
        <v>0.065186</v>
      </c>
      <c r="I4095" s="0">
        <v>0.012748</v>
      </c>
      <c r="J4095" s="0">
        <v>-0.022658</v>
      </c>
      <c r="K4095" s="0">
        <v>1014.880005</v>
      </c>
      <c r="L4095" s="0">
        <v>43.787811</v>
      </c>
      <c r="W4095" s="0">
        <f t="shared" si="63"/>
        <v>53529.271975685806</v>
      </c>
    </row>
    <row r="4096">
      <c r="A4096" s="0">
        <v>482.45625</v>
      </c>
      <c r="B4096" s="0">
        <v>-2943.315186</v>
      </c>
      <c r="C4096" s="0">
        <v>-49460.230469</v>
      </c>
      <c r="D4096" s="0">
        <v>20176.611328</v>
      </c>
      <c r="E4096" s="0">
        <v>0.517502</v>
      </c>
      <c r="F4096" s="0">
        <v>9.949548</v>
      </c>
      <c r="G4096" s="0">
        <v>-0.131877</v>
      </c>
      <c r="H4096" s="0">
        <v>0.053662</v>
      </c>
      <c r="I4096" s="0">
        <v>0.011292</v>
      </c>
      <c r="J4096" s="0">
        <v>-0.016805</v>
      </c>
      <c r="K4096" s="0">
        <v>1014.880005</v>
      </c>
      <c r="L4096" s="0">
        <v>43.787811</v>
      </c>
      <c r="W4096" s="0">
        <f t="shared" si="63"/>
        <v>53498.347142803512</v>
      </c>
    </row>
    <row r="4097">
      <c r="A4097" s="0">
        <v>482.4675</v>
      </c>
      <c r="B4097" s="0">
        <v>-2956.786133</v>
      </c>
      <c r="C4097" s="0">
        <v>-49471.765625</v>
      </c>
      <c r="D4097" s="0">
        <v>20207.517578</v>
      </c>
      <c r="E4097" s="0">
        <v>0.512322</v>
      </c>
      <c r="F4097" s="0">
        <v>9.938925</v>
      </c>
      <c r="G4097" s="0">
        <v>-0.145361</v>
      </c>
      <c r="H4097" s="0">
        <v>0.032885</v>
      </c>
      <c r="I4097" s="0">
        <v>0.008514</v>
      </c>
      <c r="J4097" s="0">
        <v>-0.011212</v>
      </c>
      <c r="K4097" s="0">
        <v>1014.880005</v>
      </c>
      <c r="L4097" s="0">
        <v>43.787811</v>
      </c>
      <c r="W4097" s="0">
        <f t="shared" si="63"/>
        <v>53521.415760015276</v>
      </c>
    </row>
    <row r="4098">
      <c r="A4098" s="0">
        <v>482.47875</v>
      </c>
      <c r="B4098" s="0">
        <v>-2975.421387</v>
      </c>
      <c r="C4098" s="0">
        <v>-49479.597656</v>
      </c>
      <c r="D4098" s="0">
        <v>20350.630859</v>
      </c>
      <c r="E4098" s="0">
        <v>0.513585</v>
      </c>
      <c r="F4098" s="0">
        <v>9.928614</v>
      </c>
      <c r="G4098" s="0">
        <v>-0.144113</v>
      </c>
      <c r="H4098" s="0">
        <v>0.003184</v>
      </c>
      <c r="I4098" s="0">
        <v>0.004921</v>
      </c>
      <c r="J4098" s="0">
        <v>-0.006065</v>
      </c>
      <c r="K4098" s="0">
        <v>1014.880005</v>
      </c>
      <c r="L4098" s="0">
        <v>43.787811</v>
      </c>
      <c r="W4098" s="0">
        <f ref="W4098:W4161" t="shared" si="64">SQRT((B4098)^2+(C4098)^2+(D4098)^2)</f>
        <v>53583.877173914356</v>
      </c>
    </row>
    <row r="4099">
      <c r="A4099" s="0">
        <v>482.49</v>
      </c>
      <c r="B4099" s="0">
        <v>-2908.12085</v>
      </c>
      <c r="C4099" s="0">
        <v>-49465.332031</v>
      </c>
      <c r="D4099" s="0">
        <v>20191.996094</v>
      </c>
      <c r="E4099" s="0">
        <v>0.524031</v>
      </c>
      <c r="F4099" s="0">
        <v>9.945156</v>
      </c>
      <c r="G4099" s="0">
        <v>-0.141513</v>
      </c>
      <c r="H4099" s="0">
        <v>-0.020775</v>
      </c>
      <c r="I4099" s="0">
        <v>0.002023</v>
      </c>
      <c r="J4099" s="0">
        <v>-0.001594</v>
      </c>
      <c r="K4099" s="0">
        <v>1014.880005</v>
      </c>
      <c r="L4099" s="0">
        <v>43.787811</v>
      </c>
      <c r="W4099" s="0">
        <f t="shared" si="64"/>
        <v>53506.942970752782</v>
      </c>
    </row>
    <row r="4100">
      <c r="A4100" s="0">
        <v>482.50125</v>
      </c>
      <c r="B4100" s="0">
        <v>-2935.835449</v>
      </c>
      <c r="C4100" s="0">
        <v>-49479.066406</v>
      </c>
      <c r="D4100" s="0">
        <v>20238.216797</v>
      </c>
      <c r="E4100" s="0">
        <v>0.523616</v>
      </c>
      <c r="F4100" s="0">
        <v>9.946159</v>
      </c>
      <c r="G4100" s="0">
        <v>-0.139091</v>
      </c>
      <c r="H4100" s="0">
        <v>-0.029149</v>
      </c>
      <c r="I4100" s="0">
        <v>0.000524</v>
      </c>
      <c r="J4100" s="0">
        <v>0.001566</v>
      </c>
      <c r="K4100" s="0">
        <v>1014.889954</v>
      </c>
      <c r="L4100" s="0">
        <v>43.790154</v>
      </c>
      <c r="W4100" s="0">
        <f t="shared" si="64"/>
        <v>53538.608137635929</v>
      </c>
    </row>
    <row r="4101">
      <c r="A4101" s="0">
        <v>482.5125</v>
      </c>
      <c r="B4101" s="0">
        <v>-2951.018311</v>
      </c>
      <c r="C4101" s="0">
        <v>-49488.769531</v>
      </c>
      <c r="D4101" s="0">
        <v>20244.298828</v>
      </c>
      <c r="E4101" s="0">
        <v>0.50903</v>
      </c>
      <c r="F4101" s="0">
        <v>9.944216</v>
      </c>
      <c r="G4101" s="0">
        <v>-0.143482</v>
      </c>
      <c r="H4101" s="0">
        <v>-0.028045</v>
      </c>
      <c r="I4101" s="0">
        <v>0.00107</v>
      </c>
      <c r="J4101" s="0">
        <v>0.000751</v>
      </c>
      <c r="K4101" s="0">
        <v>1014.889954</v>
      </c>
      <c r="L4101" s="0">
        <v>43.790154</v>
      </c>
      <c r="W4101" s="0">
        <f t="shared" si="64"/>
        <v>53550.709181127131</v>
      </c>
    </row>
    <row r="4102">
      <c r="A4102" s="0">
        <v>482.52375</v>
      </c>
      <c r="B4102" s="0">
        <v>-2867.343506</v>
      </c>
      <c r="C4102" s="0">
        <v>-49473.539062</v>
      </c>
      <c r="D4102" s="0">
        <v>20174.476562</v>
      </c>
      <c r="E4102" s="0">
        <v>0.5148</v>
      </c>
      <c r="F4102" s="0">
        <v>9.939817</v>
      </c>
      <c r="G4102" s="0">
        <v>-0.144913</v>
      </c>
      <c r="H4102" s="0">
        <v>-0.006311</v>
      </c>
      <c r="I4102" s="0">
        <v>0.00225</v>
      </c>
      <c r="J4102" s="0">
        <v>-0.004228</v>
      </c>
      <c r="K4102" s="0">
        <v>1014.889954</v>
      </c>
      <c r="L4102" s="0">
        <v>43.790154</v>
      </c>
      <c r="W4102" s="0">
        <f t="shared" si="64"/>
        <v>53505.721475850856</v>
      </c>
    </row>
    <row r="4103">
      <c r="A4103" s="0">
        <v>482.535</v>
      </c>
      <c r="B4103" s="0">
        <v>-2994.727295</v>
      </c>
      <c r="C4103" s="0">
        <v>-49463</v>
      </c>
      <c r="D4103" s="0">
        <v>20130.267578</v>
      </c>
      <c r="E4103" s="0">
        <v>0.519764</v>
      </c>
      <c r="F4103" s="0">
        <v>9.935925</v>
      </c>
      <c r="G4103" s="0">
        <v>-0.147907</v>
      </c>
      <c r="H4103" s="0">
        <v>0.02719</v>
      </c>
      <c r="I4103" s="0">
        <v>0.007898</v>
      </c>
      <c r="J4103" s="0">
        <v>-0.015541</v>
      </c>
      <c r="K4103" s="0">
        <v>1014.889954</v>
      </c>
      <c r="L4103" s="0">
        <v>43.790154</v>
      </c>
      <c r="W4103" s="0">
        <f t="shared" si="64"/>
        <v>53486.301361500926</v>
      </c>
    </row>
    <row r="4104">
      <c r="A4104" s="0">
        <v>482.54625</v>
      </c>
      <c r="B4104" s="0">
        <v>-3028.821533</v>
      </c>
      <c r="C4104" s="0">
        <v>-49476.945312</v>
      </c>
      <c r="D4104" s="0">
        <v>20247.167969</v>
      </c>
      <c r="E4104" s="0">
        <v>0.513064</v>
      </c>
      <c r="F4104" s="0">
        <v>9.9352</v>
      </c>
      <c r="G4104" s="0">
        <v>-0.150418</v>
      </c>
      <c r="H4104" s="0">
        <v>0.054307</v>
      </c>
      <c r="I4104" s="0">
        <v>0.01181</v>
      </c>
      <c r="J4104" s="0">
        <v>-0.023651</v>
      </c>
      <c r="K4104" s="0">
        <v>1014.889954</v>
      </c>
      <c r="L4104" s="0">
        <v>43.790154</v>
      </c>
      <c r="W4104" s="0">
        <f t="shared" si="64"/>
        <v>53545.211625786891</v>
      </c>
    </row>
    <row r="4105">
      <c r="A4105" s="0">
        <v>482.5575</v>
      </c>
      <c r="B4105" s="0">
        <v>-2866.448486</v>
      </c>
      <c r="C4105" s="0">
        <v>-49480.628906</v>
      </c>
      <c r="D4105" s="0">
        <v>20314.660156</v>
      </c>
      <c r="E4105" s="0">
        <v>0.51246</v>
      </c>
      <c r="F4105" s="0">
        <v>9.936051</v>
      </c>
      <c r="G4105" s="0">
        <v>-0.145833</v>
      </c>
      <c r="H4105" s="0">
        <v>0.068094</v>
      </c>
      <c r="I4105" s="0">
        <v>0.01367</v>
      </c>
      <c r="J4105" s="0">
        <v>-0.024987</v>
      </c>
      <c r="K4105" s="0">
        <v>1014.889954</v>
      </c>
      <c r="L4105" s="0">
        <v>43.790154</v>
      </c>
      <c r="W4105" s="0">
        <f t="shared" si="64"/>
        <v>53565.236684905518</v>
      </c>
    </row>
    <row r="4106">
      <c r="A4106" s="0">
        <v>482.56875</v>
      </c>
      <c r="B4106" s="0">
        <v>-2880.882568</v>
      </c>
      <c r="C4106" s="0">
        <v>-49477.386719</v>
      </c>
      <c r="D4106" s="0">
        <v>20223.134766</v>
      </c>
      <c r="E4106" s="0">
        <v>0.518816</v>
      </c>
      <c r="F4106" s="0">
        <v>9.938684</v>
      </c>
      <c r="G4106" s="0">
        <v>-0.145241</v>
      </c>
      <c r="H4106" s="0">
        <v>0.060557</v>
      </c>
      <c r="I4106" s="0">
        <v>0.011989</v>
      </c>
      <c r="J4106" s="0">
        <v>-0.019431</v>
      </c>
      <c r="K4106" s="0">
        <v>1014.889954</v>
      </c>
      <c r="L4106" s="0">
        <v>43.790154</v>
      </c>
      <c r="W4106" s="0">
        <f t="shared" si="64"/>
        <v>53528.370614804648</v>
      </c>
    </row>
    <row r="4107">
      <c r="A4107" s="0">
        <v>482.58</v>
      </c>
      <c r="B4107" s="0">
        <v>-2850.115479</v>
      </c>
      <c r="C4107" s="0">
        <v>-49494.136719</v>
      </c>
      <c r="D4107" s="0">
        <v>20194.970703</v>
      </c>
      <c r="E4107" s="0">
        <v>0.513808</v>
      </c>
      <c r="F4107" s="0">
        <v>9.939096</v>
      </c>
      <c r="G4107" s="0">
        <v>-0.14503</v>
      </c>
      <c r="H4107" s="0">
        <v>0.039568</v>
      </c>
      <c r="I4107" s="0">
        <v>0.009751</v>
      </c>
      <c r="J4107" s="0">
        <v>-0.012179</v>
      </c>
      <c r="K4107" s="0">
        <v>1014.889954</v>
      </c>
      <c r="L4107" s="0">
        <v>43.790154</v>
      </c>
      <c r="W4107" s="0">
        <f t="shared" si="64"/>
        <v>53531.575443823131</v>
      </c>
    </row>
    <row r="4108">
      <c r="A4108" s="0">
        <v>482.59125</v>
      </c>
      <c r="B4108" s="0">
        <v>-3054.856934</v>
      </c>
      <c r="C4108" s="0">
        <v>-49473.601562</v>
      </c>
      <c r="D4108" s="0">
        <v>20331.451172</v>
      </c>
      <c r="E4108" s="0">
        <v>0.52076</v>
      </c>
      <c r="F4108" s="0">
        <v>9.935647</v>
      </c>
      <c r="G4108" s="0">
        <v>-0.144468</v>
      </c>
      <c r="H4108" s="0">
        <v>0.012831</v>
      </c>
      <c r="I4108" s="0">
        <v>0.006787</v>
      </c>
      <c r="J4108" s="0">
        <v>-0.008051</v>
      </c>
      <c r="K4108" s="0">
        <v>1014.889954</v>
      </c>
      <c r="L4108" s="0">
        <v>43.790154</v>
      </c>
      <c r="W4108" s="0">
        <f t="shared" si="64"/>
        <v>53575.529014300526</v>
      </c>
    </row>
    <row r="4109">
      <c r="A4109" s="0">
        <v>482.6025</v>
      </c>
      <c r="B4109" s="0">
        <v>-3048.717041</v>
      </c>
      <c r="C4109" s="0">
        <v>-49483.722656</v>
      </c>
      <c r="D4109" s="0">
        <v>20365.953125</v>
      </c>
      <c r="E4109" s="0">
        <v>0.518709</v>
      </c>
      <c r="F4109" s="0">
        <v>9.936265</v>
      </c>
      <c r="G4109" s="0">
        <v>-0.143745</v>
      </c>
      <c r="H4109" s="0">
        <v>-0.016499</v>
      </c>
      <c r="I4109" s="0">
        <v>0.00271</v>
      </c>
      <c r="J4109" s="0">
        <v>-0.001964</v>
      </c>
      <c r="K4109" s="0">
        <v>1014.839966</v>
      </c>
      <c r="L4109" s="0">
        <v>43.790154</v>
      </c>
      <c r="W4109" s="0">
        <f t="shared" si="64"/>
        <v>53597.626161815308</v>
      </c>
    </row>
    <row r="4110">
      <c r="A4110" s="0">
        <v>482.61375</v>
      </c>
      <c r="B4110" s="0">
        <v>-2930.477539</v>
      </c>
      <c r="C4110" s="0">
        <v>-49464.902344</v>
      </c>
      <c r="D4110" s="0">
        <v>20323.755859</v>
      </c>
      <c r="E4110" s="0">
        <v>0.517187</v>
      </c>
      <c r="F4110" s="0">
        <v>9.940597</v>
      </c>
      <c r="G4110" s="0">
        <v>-0.139497</v>
      </c>
      <c r="H4110" s="0">
        <v>-0.028101</v>
      </c>
      <c r="I4110" s="0">
        <v>0.000336</v>
      </c>
      <c r="J4110" s="0">
        <v>0.000575</v>
      </c>
      <c r="K4110" s="0">
        <v>1014.839966</v>
      </c>
      <c r="L4110" s="0">
        <v>43.790154</v>
      </c>
      <c r="W4110" s="0">
        <f t="shared" si="64"/>
        <v>53557.626111733865</v>
      </c>
    </row>
    <row r="4111">
      <c r="A4111" s="0">
        <v>482.625</v>
      </c>
      <c r="B4111" s="0">
        <v>-2815.772949</v>
      </c>
      <c r="C4111" s="0">
        <v>-49481.585937</v>
      </c>
      <c r="D4111" s="0">
        <v>20205.152344</v>
      </c>
      <c r="E4111" s="0">
        <v>0.505986</v>
      </c>
      <c r="F4111" s="0">
        <v>9.931573</v>
      </c>
      <c r="G4111" s="0">
        <v>-0.138439</v>
      </c>
      <c r="H4111" s="0">
        <v>-0.027418</v>
      </c>
      <c r="I4111" s="0">
        <v>0.000634</v>
      </c>
      <c r="J4111" s="0">
        <v>0.001924</v>
      </c>
      <c r="K4111" s="0">
        <v>1014.839966</v>
      </c>
      <c r="L4111" s="0">
        <v>43.790154</v>
      </c>
      <c r="W4111" s="0">
        <f t="shared" si="64"/>
        <v>53521.996462999072</v>
      </c>
    </row>
    <row r="4112">
      <c r="A4112" s="0">
        <v>482.63625</v>
      </c>
      <c r="B4112" s="0">
        <v>-2960.401611</v>
      </c>
      <c r="C4112" s="0">
        <v>-49484.253906</v>
      </c>
      <c r="D4112" s="0">
        <v>20111.84375</v>
      </c>
      <c r="E4112" s="0">
        <v>0.510426</v>
      </c>
      <c r="F4112" s="0">
        <v>9.940173</v>
      </c>
      <c r="G4112" s="0">
        <v>-0.134205</v>
      </c>
      <c r="H4112" s="0">
        <v>-0.005059</v>
      </c>
      <c r="I4112" s="0">
        <v>0.002589</v>
      </c>
      <c r="J4112" s="0">
        <v>-0.00573</v>
      </c>
      <c r="K4112" s="0">
        <v>1014.839966</v>
      </c>
      <c r="L4112" s="0">
        <v>43.790154</v>
      </c>
      <c r="W4112" s="0">
        <f t="shared" si="64"/>
        <v>53497.117878968973</v>
      </c>
    </row>
    <row r="4113">
      <c r="A4113" s="0">
        <v>482.6475</v>
      </c>
      <c r="B4113" s="0">
        <v>-2959.445312</v>
      </c>
      <c r="C4113" s="0">
        <v>-49470.878906</v>
      </c>
      <c r="D4113" s="0">
        <v>20249.492187</v>
      </c>
      <c r="E4113" s="0">
        <v>0.510157</v>
      </c>
      <c r="F4113" s="0">
        <v>9.942733</v>
      </c>
      <c r="G4113" s="0">
        <v>-0.135963</v>
      </c>
      <c r="H4113" s="0">
        <v>0.019013</v>
      </c>
      <c r="I4113" s="0">
        <v>0.006648</v>
      </c>
      <c r="J4113" s="0">
        <v>-0.013477</v>
      </c>
      <c r="K4113" s="0">
        <v>1014.839966</v>
      </c>
      <c r="L4113" s="0">
        <v>43.790154</v>
      </c>
      <c r="W4113" s="0">
        <f t="shared" si="64"/>
        <v>53536.605328674035</v>
      </c>
    </row>
    <row r="4114">
      <c r="A4114" s="0">
        <v>482.65875</v>
      </c>
      <c r="B4114" s="0">
        <v>-2978.09082</v>
      </c>
      <c r="C4114" s="0">
        <v>-49453.535156</v>
      </c>
      <c r="D4114" s="0">
        <v>20218.212891</v>
      </c>
      <c r="E4114" s="0">
        <v>0.526641</v>
      </c>
      <c r="F4114" s="0">
        <v>9.937188</v>
      </c>
      <c r="G4114" s="0">
        <v>-0.141228</v>
      </c>
      <c r="H4114" s="0">
        <v>0.047301</v>
      </c>
      <c r="I4114" s="0">
        <v>0.011579</v>
      </c>
      <c r="J4114" s="0">
        <v>-0.021068</v>
      </c>
      <c r="K4114" s="0">
        <v>1014.839966</v>
      </c>
      <c r="L4114" s="0">
        <v>43.790154</v>
      </c>
      <c r="W4114" s="0">
        <f t="shared" si="64"/>
        <v>53509.7869259792</v>
      </c>
    </row>
    <row r="4115">
      <c r="A4115" s="0">
        <v>482.67</v>
      </c>
      <c r="B4115" s="0">
        <v>-2966.492432</v>
      </c>
      <c r="C4115" s="0">
        <v>-49472.179687</v>
      </c>
      <c r="D4115" s="0">
        <v>20328.183594</v>
      </c>
      <c r="E4115" s="0">
        <v>0.515643</v>
      </c>
      <c r="F4115" s="0">
        <v>9.928654</v>
      </c>
      <c r="G4115" s="0">
        <v>-0.135948</v>
      </c>
      <c r="H4115" s="0">
        <v>0.065451</v>
      </c>
      <c r="I4115" s="0">
        <v>0.013133</v>
      </c>
      <c r="J4115" s="0">
        <v>-0.023406</v>
      </c>
      <c r="K4115" s="0">
        <v>1014.839966</v>
      </c>
      <c r="L4115" s="0">
        <v>43.790154</v>
      </c>
      <c r="W4115" s="0">
        <f t="shared" si="64"/>
        <v>53568.009936559152</v>
      </c>
    </row>
    <row r="4116">
      <c r="A4116" s="0">
        <v>482.68125</v>
      </c>
      <c r="B4116" s="0">
        <v>-2913.291016</v>
      </c>
      <c r="C4116" s="0">
        <v>-49494.632812</v>
      </c>
      <c r="D4116" s="0">
        <v>20269.458984</v>
      </c>
      <c r="E4116" s="0">
        <v>0.516597</v>
      </c>
      <c r="F4116" s="0">
        <v>9.940118</v>
      </c>
      <c r="G4116" s="0">
        <v>-0.14282</v>
      </c>
      <c r="H4116" s="0">
        <v>0.063524</v>
      </c>
      <c r="I4116" s="0">
        <v>0.012782</v>
      </c>
      <c r="J4116" s="0">
        <v>-0.020619</v>
      </c>
      <c r="K4116" s="0">
        <v>1014.839966</v>
      </c>
      <c r="L4116" s="0">
        <v>43.790154</v>
      </c>
      <c r="W4116" s="0">
        <f t="shared" si="64"/>
        <v>53563.578196780989</v>
      </c>
    </row>
    <row r="4117">
      <c r="A4117" s="0">
        <v>482.6925</v>
      </c>
      <c r="B4117" s="0">
        <v>-2937.825928</v>
      </c>
      <c r="C4117" s="0">
        <v>-49459.757812</v>
      </c>
      <c r="D4117" s="0">
        <v>20290.701172</v>
      </c>
      <c r="E4117" s="0">
        <v>0.523648</v>
      </c>
      <c r="F4117" s="0">
        <v>9.932796</v>
      </c>
      <c r="G4117" s="0">
        <v>-0.143327</v>
      </c>
      <c r="H4117" s="0">
        <v>0.0481</v>
      </c>
      <c r="I4117" s="0">
        <v>0.010373</v>
      </c>
      <c r="J4117" s="0">
        <v>-0.015755</v>
      </c>
      <c r="K4117" s="0">
        <v>1014.839966</v>
      </c>
      <c r="L4117" s="0">
        <v>43.790154</v>
      </c>
      <c r="W4117" s="0">
        <f t="shared" si="64"/>
        <v>53540.741665168651</v>
      </c>
    </row>
    <row r="4118">
      <c r="A4118" s="0">
        <v>482.70375</v>
      </c>
      <c r="B4118" s="0">
        <v>-2963.15918</v>
      </c>
      <c r="C4118" s="0">
        <v>-49439.542969</v>
      </c>
      <c r="D4118" s="0">
        <v>20299.296875</v>
      </c>
      <c r="E4118" s="0">
        <v>0.507845</v>
      </c>
      <c r="F4118" s="0">
        <v>9.935369</v>
      </c>
      <c r="G4118" s="0">
        <v>-0.137209</v>
      </c>
      <c r="H4118" s="0">
        <v>0.011222</v>
      </c>
      <c r="I4118" s="0">
        <v>0.006288</v>
      </c>
      <c r="J4118" s="0">
        <v>-0.008191</v>
      </c>
      <c r="K4118" s="0">
        <v>1014.839966</v>
      </c>
      <c r="L4118" s="0">
        <v>43.787811</v>
      </c>
      <c r="W4118" s="0">
        <f t="shared" si="64"/>
        <v>53526.723932340574</v>
      </c>
    </row>
    <row r="4119">
      <c r="A4119" s="0">
        <v>482.715</v>
      </c>
      <c r="B4119" s="0">
        <v>-2889.291748</v>
      </c>
      <c r="C4119" s="0">
        <v>-49423.800781</v>
      </c>
      <c r="D4119" s="0">
        <v>20348.382812</v>
      </c>
      <c r="E4119" s="0">
        <v>0.509807</v>
      </c>
      <c r="F4119" s="0">
        <v>9.932077</v>
      </c>
      <c r="G4119" s="0">
        <v>-0.144287</v>
      </c>
      <c r="H4119" s="0">
        <v>-0.012398</v>
      </c>
      <c r="I4119" s="0">
        <v>0.002434</v>
      </c>
      <c r="J4119" s="0">
        <v>-0.002648</v>
      </c>
      <c r="K4119" s="0">
        <v>1014.839966</v>
      </c>
      <c r="L4119" s="0">
        <v>43.787811</v>
      </c>
      <c r="W4119" s="0">
        <f t="shared" si="64"/>
        <v>53526.785570485488</v>
      </c>
    </row>
    <row r="4120">
      <c r="A4120" s="0">
        <v>482.72625</v>
      </c>
      <c r="B4120" s="0">
        <v>-2802.499023</v>
      </c>
      <c r="C4120" s="0">
        <v>-49461.808594</v>
      </c>
      <c r="D4120" s="0">
        <v>20265.998047</v>
      </c>
      <c r="E4120" s="0">
        <v>0.509686</v>
      </c>
      <c r="F4120" s="0">
        <v>9.931975</v>
      </c>
      <c r="G4120" s="0">
        <v>-0.133492</v>
      </c>
      <c r="H4120" s="0">
        <v>-0.025425</v>
      </c>
      <c r="I4120" s="0">
        <v>0.001199</v>
      </c>
      <c r="J4120" s="0">
        <v>-0.000172</v>
      </c>
      <c r="K4120" s="0">
        <v>1014.839966</v>
      </c>
      <c r="L4120" s="0">
        <v>43.787811</v>
      </c>
      <c r="W4120" s="0">
        <f t="shared" si="64"/>
        <v>53526.023455926705</v>
      </c>
    </row>
    <row r="4121">
      <c r="A4121" s="0">
        <v>482.7375</v>
      </c>
      <c r="B4121" s="0">
        <v>-2862.574219</v>
      </c>
      <c r="C4121" s="0">
        <v>-49464.296875</v>
      </c>
      <c r="D4121" s="0">
        <v>20302.3125</v>
      </c>
      <c r="E4121" s="0">
        <v>0.516751</v>
      </c>
      <c r="F4121" s="0">
        <v>9.940638</v>
      </c>
      <c r="G4121" s="0">
        <v>-0.139516</v>
      </c>
      <c r="H4121" s="0">
        <v>-0.033582</v>
      </c>
      <c r="I4121" s="0">
        <v>-9.070392E-06</v>
      </c>
      <c r="J4121" s="0">
        <v>0.001713</v>
      </c>
      <c r="K4121" s="0">
        <v>1014.839966</v>
      </c>
      <c r="L4121" s="0">
        <v>43.787811</v>
      </c>
      <c r="W4121" s="0">
        <f t="shared" si="64"/>
        <v>53545.260194951661</v>
      </c>
    </row>
    <row r="4122">
      <c r="A4122" s="0">
        <v>482.74875</v>
      </c>
      <c r="B4122" s="0">
        <v>-2972.746094</v>
      </c>
      <c r="C4122" s="0">
        <v>-49465.953125</v>
      </c>
      <c r="D4122" s="0">
        <v>20173.400391</v>
      </c>
      <c r="E4122" s="0">
        <v>0.509862</v>
      </c>
      <c r="F4122" s="0">
        <v>9.942293</v>
      </c>
      <c r="G4122" s="0">
        <v>-0.137664</v>
      </c>
      <c r="H4122" s="0">
        <v>-0.014632</v>
      </c>
      <c r="I4122" s="0">
        <v>0.002842</v>
      </c>
      <c r="J4122" s="0">
        <v>-0.003006</v>
      </c>
      <c r="K4122" s="0">
        <v>1014.839966</v>
      </c>
      <c r="L4122" s="0">
        <v>43.787811</v>
      </c>
      <c r="W4122" s="0">
        <f t="shared" si="64"/>
        <v>53504.054250492911</v>
      </c>
    </row>
    <row r="4123">
      <c r="A4123" s="0">
        <v>482.76</v>
      </c>
      <c r="B4123" s="0">
        <v>-3068.336426</v>
      </c>
      <c r="C4123" s="0">
        <v>-49478.125</v>
      </c>
      <c r="D4123" s="0">
        <v>20240.398437</v>
      </c>
      <c r="E4123" s="0">
        <v>0.517195</v>
      </c>
      <c r="F4123" s="0">
        <v>9.929363</v>
      </c>
      <c r="G4123" s="0">
        <v>-0.129539</v>
      </c>
      <c r="H4123" s="0">
        <v>0.011486</v>
      </c>
      <c r="I4123" s="0">
        <v>0.006048</v>
      </c>
      <c r="J4123" s="0">
        <v>-0.010557</v>
      </c>
      <c r="K4123" s="0">
        <v>1014.839966</v>
      </c>
      <c r="L4123" s="0">
        <v>43.787811</v>
      </c>
      <c r="W4123" s="0">
        <f t="shared" si="64"/>
        <v>53545.992107974387</v>
      </c>
    </row>
    <row r="4124">
      <c r="A4124" s="0">
        <v>482.77125</v>
      </c>
      <c r="B4124" s="0">
        <v>-2958.877686</v>
      </c>
      <c r="C4124" s="0">
        <v>-49492.882812</v>
      </c>
      <c r="D4124" s="0">
        <v>20285.566406</v>
      </c>
      <c r="E4124" s="0">
        <v>0.519026</v>
      </c>
      <c r="F4124" s="0">
        <v>9.942382</v>
      </c>
      <c r="G4124" s="0">
        <v>-0.122463</v>
      </c>
      <c r="H4124" s="0">
        <v>0.046258</v>
      </c>
      <c r="I4124" s="0">
        <v>0.010399</v>
      </c>
      <c r="J4124" s="0">
        <v>-0.020088</v>
      </c>
      <c r="K4124" s="0">
        <v>1014.839966</v>
      </c>
      <c r="L4124" s="0">
        <v>43.787811</v>
      </c>
      <c r="W4124" s="0">
        <f t="shared" si="64"/>
        <v>53570.557311038967</v>
      </c>
    </row>
    <row r="4125">
      <c r="A4125" s="0">
        <v>482.7825</v>
      </c>
      <c r="B4125" s="0">
        <v>-2827.926758</v>
      </c>
      <c r="C4125" s="0">
        <v>-49477.910156</v>
      </c>
      <c r="D4125" s="0">
        <v>20295.71875</v>
      </c>
      <c r="E4125" s="0">
        <v>0.505327</v>
      </c>
      <c r="F4125" s="0">
        <v>9.944483</v>
      </c>
      <c r="G4125" s="0">
        <v>-0.136143</v>
      </c>
      <c r="H4125" s="0">
        <v>0.059422</v>
      </c>
      <c r="I4125" s="0">
        <v>0.012161</v>
      </c>
      <c r="J4125" s="0">
        <v>-0.023254</v>
      </c>
      <c r="K4125" s="0">
        <v>1014.839966</v>
      </c>
      <c r="L4125" s="0">
        <v>43.787811</v>
      </c>
      <c r="W4125" s="0">
        <f t="shared" si="64"/>
        <v>53553.496269925476</v>
      </c>
    </row>
    <row r="4126">
      <c r="A4126" s="0">
        <v>482.79375</v>
      </c>
      <c r="B4126" s="0">
        <v>-3007.341064</v>
      </c>
      <c r="C4126" s="0">
        <v>-49479.753906</v>
      </c>
      <c r="D4126" s="0">
        <v>20243.251953</v>
      </c>
      <c r="E4126" s="0">
        <v>0.510687</v>
      </c>
      <c r="F4126" s="0">
        <v>9.93602</v>
      </c>
      <c r="G4126" s="0">
        <v>-0.137102</v>
      </c>
      <c r="H4126" s="0">
        <v>0.063626</v>
      </c>
      <c r="I4126" s="0">
        <v>0.013577</v>
      </c>
      <c r="J4126" s="0">
        <v>-0.021412</v>
      </c>
      <c r="K4126" s="0">
        <v>1014.839966</v>
      </c>
      <c r="L4126" s="0">
        <v>43.787811</v>
      </c>
      <c r="W4126" s="0">
        <f t="shared" si="64"/>
        <v>53545.115524258428</v>
      </c>
    </row>
    <row r="4127">
      <c r="A4127" s="0">
        <v>482.805</v>
      </c>
      <c r="B4127" s="0">
        <v>-3031.282959</v>
      </c>
      <c r="C4127" s="0">
        <v>-49495.132812</v>
      </c>
      <c r="D4127" s="0">
        <v>20267.138672</v>
      </c>
      <c r="E4127" s="0">
        <v>0.509386</v>
      </c>
      <c r="F4127" s="0">
        <v>9.940346</v>
      </c>
      <c r="G4127" s="0">
        <v>-0.131846</v>
      </c>
      <c r="H4127" s="0">
        <v>0.049269</v>
      </c>
      <c r="I4127" s="0">
        <v>0.01147</v>
      </c>
      <c r="J4127" s="0">
        <v>-0.015631</v>
      </c>
      <c r="K4127" s="0">
        <v>1014.849976</v>
      </c>
      <c r="L4127" s="0">
        <v>43.790154</v>
      </c>
      <c r="W4127" s="0">
        <f t="shared" si="64"/>
        <v>53569.70933657491</v>
      </c>
    </row>
    <row r="4128">
      <c r="A4128" s="0">
        <v>482.81625</v>
      </c>
      <c r="B4128" s="0">
        <v>-2952.045654</v>
      </c>
      <c r="C4128" s="0">
        <v>-49506.488281</v>
      </c>
      <c r="D4128" s="0">
        <v>20259.685547</v>
      </c>
      <c r="E4128" s="0">
        <v>0.510722</v>
      </c>
      <c r="F4128" s="0">
        <v>9.942473</v>
      </c>
      <c r="G4128" s="0">
        <v>-0.125853</v>
      </c>
      <c r="H4128" s="0">
        <v>0.023032</v>
      </c>
      <c r="I4128" s="0">
        <v>0.007739</v>
      </c>
      <c r="J4128" s="0">
        <v>-0.009874</v>
      </c>
      <c r="K4128" s="0">
        <v>1014.849976</v>
      </c>
      <c r="L4128" s="0">
        <v>43.790154</v>
      </c>
      <c r="W4128" s="0">
        <f t="shared" si="64"/>
        <v>53572.957860504685</v>
      </c>
    </row>
    <row r="4129">
      <c r="A4129" s="0">
        <v>482.8275</v>
      </c>
      <c r="B4129" s="0">
        <v>-2955.798584</v>
      </c>
      <c r="C4129" s="0">
        <v>-49474.449219</v>
      </c>
      <c r="D4129" s="0">
        <v>20313.601562</v>
      </c>
      <c r="E4129" s="0">
        <v>0.514813</v>
      </c>
      <c r="F4129" s="0">
        <v>9.939582</v>
      </c>
      <c r="G4129" s="0">
        <v>-0.131582</v>
      </c>
      <c r="H4129" s="0">
        <v>-0.006754</v>
      </c>
      <c r="I4129" s="0">
        <v>0.003877</v>
      </c>
      <c r="J4129" s="0">
        <v>-0.003548</v>
      </c>
      <c r="K4129" s="0">
        <v>1014.849976</v>
      </c>
      <c r="L4129" s="0">
        <v>43.790154</v>
      </c>
      <c r="W4129" s="0">
        <f t="shared" si="64"/>
        <v>53563.983040960229</v>
      </c>
    </row>
    <row r="4130">
      <c r="A4130" s="0">
        <v>482.83875</v>
      </c>
      <c r="B4130" s="0">
        <v>-2912.67334</v>
      </c>
      <c r="C4130" s="0">
        <v>-49453.09375</v>
      </c>
      <c r="D4130" s="0">
        <v>20174.263672</v>
      </c>
      <c r="E4130" s="0">
        <v>0.526511</v>
      </c>
      <c r="F4130" s="0">
        <v>9.936989</v>
      </c>
      <c r="G4130" s="0">
        <v>-0.133903</v>
      </c>
      <c r="H4130" s="0">
        <v>-0.026287</v>
      </c>
      <c r="I4130" s="0">
        <v>0.002011</v>
      </c>
      <c r="J4130" s="0">
        <v>-0.000698</v>
      </c>
      <c r="K4130" s="0">
        <v>1014.849976</v>
      </c>
      <c r="L4130" s="0">
        <v>43.790154</v>
      </c>
      <c r="W4130" s="0">
        <f t="shared" si="64"/>
        <v>53489.186403788335</v>
      </c>
    </row>
    <row r="4131">
      <c r="A4131" s="0">
        <v>482.85</v>
      </c>
      <c r="B4131" s="0">
        <v>-3016.942383</v>
      </c>
      <c r="C4131" s="0">
        <v>-49467.09375</v>
      </c>
      <c r="D4131" s="0">
        <v>20183.53125</v>
      </c>
      <c r="E4131" s="0">
        <v>0.523321</v>
      </c>
      <c r="F4131" s="0">
        <v>9.936042</v>
      </c>
      <c r="G4131" s="0">
        <v>-0.154508</v>
      </c>
      <c r="H4131" s="0">
        <v>-0.030863</v>
      </c>
      <c r="I4131" s="0">
        <v>0.000452</v>
      </c>
      <c r="J4131" s="0">
        <v>0.001564</v>
      </c>
      <c r="K4131" s="0">
        <v>1014.849976</v>
      </c>
      <c r="L4131" s="0">
        <v>43.790154</v>
      </c>
      <c r="W4131" s="0">
        <f t="shared" si="64"/>
        <v>53511.402888854987</v>
      </c>
    </row>
    <row r="4132">
      <c r="A4132" s="0">
        <v>482.86125</v>
      </c>
      <c r="B4132" s="0">
        <v>-2934.563232</v>
      </c>
      <c r="C4132" s="0">
        <v>-49457.433594</v>
      </c>
      <c r="D4132" s="0">
        <v>20277.974609</v>
      </c>
      <c r="E4132" s="0">
        <v>0.519315</v>
      </c>
      <c r="F4132" s="0">
        <v>9.945299</v>
      </c>
      <c r="G4132" s="0">
        <v>-0.143605</v>
      </c>
      <c r="H4132" s="0">
        <v>-0.018662</v>
      </c>
      <c r="I4132" s="0">
        <v>0.00227</v>
      </c>
      <c r="J4132" s="0">
        <v>-0.001117</v>
      </c>
      <c r="K4132" s="0">
        <v>1014.849976</v>
      </c>
      <c r="L4132" s="0">
        <v>43.790154</v>
      </c>
      <c r="W4132" s="0">
        <f t="shared" si="64"/>
        <v>53533.593689484129</v>
      </c>
    </row>
    <row r="4133">
      <c r="A4133" s="0">
        <v>482.8725</v>
      </c>
      <c r="B4133" s="0">
        <v>-2893.091553</v>
      </c>
      <c r="C4133" s="0">
        <v>-49471.296875</v>
      </c>
      <c r="D4133" s="0">
        <v>20296.720703</v>
      </c>
      <c r="E4133" s="0">
        <v>0.518245</v>
      </c>
      <c r="F4133" s="0">
        <v>9.938425</v>
      </c>
      <c r="G4133" s="0">
        <v>-0.134734</v>
      </c>
      <c r="H4133" s="0">
        <v>0.003918</v>
      </c>
      <c r="I4133" s="0">
        <v>0.003754</v>
      </c>
      <c r="J4133" s="0">
        <v>-0.008121</v>
      </c>
      <c r="K4133" s="0">
        <v>1014.849976</v>
      </c>
      <c r="L4133" s="0">
        <v>43.790154</v>
      </c>
      <c r="W4133" s="0">
        <f t="shared" si="64"/>
        <v>53551.247086543313</v>
      </c>
    </row>
    <row r="4134">
      <c r="A4134" s="0">
        <v>482.88375</v>
      </c>
      <c r="B4134" s="0">
        <v>-2957.108643</v>
      </c>
      <c r="C4134" s="0">
        <v>-49480.945312</v>
      </c>
      <c r="D4134" s="0">
        <v>20352.474609</v>
      </c>
      <c r="E4134" s="0">
        <v>0.522026</v>
      </c>
      <c r="F4134" s="0">
        <v>9.943666</v>
      </c>
      <c r="G4134" s="0">
        <v>-0.12422</v>
      </c>
      <c r="H4134" s="0">
        <v>0.03437</v>
      </c>
      <c r="I4134" s="0">
        <v>0.008907</v>
      </c>
      <c r="J4134" s="0">
        <v>-0.017507</v>
      </c>
      <c r="K4134" s="0">
        <v>1014.849976</v>
      </c>
      <c r="L4134" s="0">
        <v>43.790154</v>
      </c>
      <c r="W4134" s="0">
        <f t="shared" si="64"/>
        <v>53584.808138180641</v>
      </c>
    </row>
    <row r="4135">
      <c r="A4135" s="0">
        <v>482.895</v>
      </c>
      <c r="B4135" s="0">
        <v>-2839.350342</v>
      </c>
      <c r="C4135" s="0">
        <v>-49470.441406</v>
      </c>
      <c r="D4135" s="0">
        <v>20235.226562</v>
      </c>
      <c r="E4135" s="0">
        <v>0.518613</v>
      </c>
      <c r="F4135" s="0">
        <v>9.942486</v>
      </c>
      <c r="G4135" s="0">
        <v>-0.129462</v>
      </c>
      <c r="H4135" s="0">
        <v>0.055979</v>
      </c>
      <c r="I4135" s="0">
        <v>0.012214</v>
      </c>
      <c r="J4135" s="0">
        <v>-0.022348</v>
      </c>
      <c r="K4135" s="0">
        <v>1014.849976</v>
      </c>
      <c r="L4135" s="0">
        <v>43.790154</v>
      </c>
      <c r="W4135" s="0">
        <f t="shared" si="64"/>
        <v>53524.301744951</v>
      </c>
    </row>
    <row r="4136">
      <c r="A4136" s="0">
        <v>482.90625</v>
      </c>
      <c r="B4136" s="0">
        <v>-2963.338135</v>
      </c>
      <c r="C4136" s="0">
        <v>-49472.011719</v>
      </c>
      <c r="D4136" s="0">
        <v>20290.28125</v>
      </c>
      <c r="E4136" s="0">
        <v>0.517109</v>
      </c>
      <c r="F4136" s="0">
        <v>9.939636</v>
      </c>
      <c r="G4136" s="0">
        <v>-0.137983</v>
      </c>
      <c r="H4136" s="0">
        <v>0.060288</v>
      </c>
      <c r="I4136" s="0">
        <v>0.012379</v>
      </c>
      <c r="J4136" s="0">
        <v>-0.021246</v>
      </c>
      <c r="K4136" s="0">
        <v>1014.889954</v>
      </c>
      <c r="L4136" s="0">
        <v>43.792694</v>
      </c>
      <c r="W4136" s="0">
        <f t="shared" si="64"/>
        <v>53553.3082977263</v>
      </c>
    </row>
    <row r="4137">
      <c r="A4137" s="0">
        <v>482.9175</v>
      </c>
      <c r="B4137" s="0">
        <v>-2946.907227</v>
      </c>
      <c r="C4137" s="0">
        <v>-49462.0625</v>
      </c>
      <c r="D4137" s="0">
        <v>20295.371094</v>
      </c>
      <c r="E4137" s="0">
        <v>0.514673</v>
      </c>
      <c r="F4137" s="0">
        <v>9.936452</v>
      </c>
      <c r="G4137" s="0">
        <v>-0.135058</v>
      </c>
      <c r="H4137" s="0">
        <v>0.053746</v>
      </c>
      <c r="I4137" s="0">
        <v>0.011576</v>
      </c>
      <c r="J4137" s="0">
        <v>-0.017442</v>
      </c>
      <c r="K4137" s="0">
        <v>1014.889954</v>
      </c>
      <c r="L4137" s="0">
        <v>43.792694</v>
      </c>
      <c r="W4137" s="0">
        <f t="shared" si="64"/>
        <v>53545.139618845162</v>
      </c>
    </row>
    <row r="4138">
      <c r="A4138" s="0">
        <v>482.92875</v>
      </c>
      <c r="B4138" s="0">
        <v>-2957.785645</v>
      </c>
      <c r="C4138" s="0">
        <v>-49454.988281</v>
      </c>
      <c r="D4138" s="0">
        <v>20343.191406</v>
      </c>
      <c r="E4138" s="0">
        <v>0.516788</v>
      </c>
      <c r="F4138" s="0">
        <v>9.941179</v>
      </c>
      <c r="G4138" s="0">
        <v>-0.139096</v>
      </c>
      <c r="H4138" s="0">
        <v>0.027326</v>
      </c>
      <c r="I4138" s="0">
        <v>0.007606</v>
      </c>
      <c r="J4138" s="0">
        <v>-0.011566</v>
      </c>
      <c r="K4138" s="0">
        <v>1014.889954</v>
      </c>
      <c r="L4138" s="0">
        <v>43.792694</v>
      </c>
      <c r="W4138" s="0">
        <f t="shared" si="64"/>
        <v>53557.350554118784</v>
      </c>
    </row>
    <row r="4139">
      <c r="A4139" s="0">
        <v>482.94</v>
      </c>
      <c r="B4139" s="0">
        <v>-2895.688965</v>
      </c>
      <c r="C4139" s="0">
        <v>-49459.972656</v>
      </c>
      <c r="D4139" s="0">
        <v>20127.416016</v>
      </c>
      <c r="E4139" s="0">
        <v>0.521138</v>
      </c>
      <c r="F4139" s="0">
        <v>9.932374</v>
      </c>
      <c r="G4139" s="0">
        <v>-0.13323</v>
      </c>
      <c r="H4139" s="0">
        <v>-0.006877</v>
      </c>
      <c r="I4139" s="0">
        <v>0.003529</v>
      </c>
      <c r="J4139" s="0">
        <v>-0.00439</v>
      </c>
      <c r="K4139" s="0">
        <v>1014.889954</v>
      </c>
      <c r="L4139" s="0">
        <v>43.792694</v>
      </c>
      <c r="W4139" s="0">
        <f t="shared" si="64"/>
        <v>53476.974345931572</v>
      </c>
    </row>
    <row r="4140">
      <c r="A4140" s="0">
        <v>482.95125</v>
      </c>
      <c r="B4140" s="0">
        <v>-2900.607178</v>
      </c>
      <c r="C4140" s="0">
        <v>-49506.253906</v>
      </c>
      <c r="D4140" s="0">
        <v>20260.033203</v>
      </c>
      <c r="E4140" s="0">
        <v>0.517511</v>
      </c>
      <c r="F4140" s="0">
        <v>9.929355</v>
      </c>
      <c r="G4140" s="0">
        <v>-0.133222</v>
      </c>
      <c r="H4140" s="0">
        <v>-0.028563</v>
      </c>
      <c r="I4140" s="0">
        <v>0.001417</v>
      </c>
      <c r="J4140" s="0">
        <v>0.000175</v>
      </c>
      <c r="K4140" s="0">
        <v>1014.889954</v>
      </c>
      <c r="L4140" s="0">
        <v>43.792694</v>
      </c>
      <c r="W4140" s="0">
        <f t="shared" si="64"/>
        <v>53570.062938110015</v>
      </c>
    </row>
    <row r="4141">
      <c r="A4141" s="0">
        <v>482.9625</v>
      </c>
      <c r="B4141" s="0">
        <v>-2889.59375</v>
      </c>
      <c r="C4141" s="0">
        <v>-49498.273437</v>
      </c>
      <c r="D4141" s="0">
        <v>20296.498047</v>
      </c>
      <c r="E4141" s="0">
        <v>0.509321</v>
      </c>
      <c r="F4141" s="0">
        <v>9.937707</v>
      </c>
      <c r="G4141" s="0">
        <v>-0.128282</v>
      </c>
      <c r="H4141" s="0">
        <v>-0.032904</v>
      </c>
      <c r="I4141" s="0">
        <v>0.000323</v>
      </c>
      <c r="J4141" s="0">
        <v>0.000879</v>
      </c>
      <c r="K4141" s="0">
        <v>1014.889954</v>
      </c>
      <c r="L4141" s="0">
        <v>43.792694</v>
      </c>
      <c r="W4141" s="0">
        <f t="shared" si="64"/>
        <v>53575.896243142153</v>
      </c>
    </row>
    <row r="4142">
      <c r="A4142" s="0">
        <v>482.97375</v>
      </c>
      <c r="B4142" s="0">
        <v>-2845.832031</v>
      </c>
      <c r="C4142" s="0">
        <v>-49508.308594</v>
      </c>
      <c r="D4142" s="0">
        <v>20351.626953</v>
      </c>
      <c r="E4142" s="0">
        <v>0.517912</v>
      </c>
      <c r="F4142" s="0">
        <v>9.942012</v>
      </c>
      <c r="G4142" s="0">
        <v>-0.15123</v>
      </c>
      <c r="H4142" s="0">
        <v>-0.025286</v>
      </c>
      <c r="I4142" s="0">
        <v>0.000965</v>
      </c>
      <c r="J4142" s="0">
        <v>-0.000755</v>
      </c>
      <c r="K4142" s="0">
        <v>1014.889954</v>
      </c>
      <c r="L4142" s="0">
        <v>43.792694</v>
      </c>
      <c r="W4142" s="0">
        <f t="shared" si="64"/>
        <v>53603.732140789194</v>
      </c>
    </row>
    <row r="4143">
      <c r="A4143" s="0">
        <v>482.985</v>
      </c>
      <c r="B4143" s="0">
        <v>-2655.001221</v>
      </c>
      <c r="C4143" s="0">
        <v>-49491.300781</v>
      </c>
      <c r="D4143" s="0">
        <v>20404.476562</v>
      </c>
      <c r="E4143" s="0">
        <v>0.514609</v>
      </c>
      <c r="F4143" s="0">
        <v>9.942328</v>
      </c>
      <c r="G4143" s="0">
        <v>-0.146385</v>
      </c>
      <c r="H4143" s="0">
        <v>-0.000459</v>
      </c>
      <c r="I4143" s="0">
        <v>0.004231</v>
      </c>
      <c r="J4143" s="0">
        <v>-0.007377</v>
      </c>
      <c r="K4143" s="0">
        <v>1014.889954</v>
      </c>
      <c r="L4143" s="0">
        <v>43.792694</v>
      </c>
      <c r="W4143" s="0">
        <f t="shared" si="64"/>
        <v>53598.325983636183</v>
      </c>
    </row>
    <row r="4144">
      <c r="A4144" s="0">
        <v>482.99625</v>
      </c>
      <c r="B4144" s="0">
        <v>-2881.786377</v>
      </c>
      <c r="C4144" s="0">
        <v>-49480.953125</v>
      </c>
      <c r="D4144" s="0">
        <v>20282.839844</v>
      </c>
      <c r="E4144" s="0">
        <v>0.513137</v>
      </c>
      <c r="F4144" s="0">
        <v>9.946828</v>
      </c>
      <c r="G4144" s="0">
        <v>-0.149036</v>
      </c>
      <c r="H4144" s="0">
        <v>0.026741</v>
      </c>
      <c r="I4144" s="0">
        <v>0.007795</v>
      </c>
      <c r="J4144" s="0">
        <v>-0.015374</v>
      </c>
      <c r="K4144" s="0">
        <v>1014.889954</v>
      </c>
      <c r="L4144" s="0">
        <v>43.792694</v>
      </c>
      <c r="W4144" s="0">
        <f t="shared" si="64"/>
        <v>53554.299612808529</v>
      </c>
    </row>
    <row r="4145">
      <c r="A4145" s="0">
        <v>483.0075</v>
      </c>
      <c r="B4145" s="0">
        <v>-2971.074463</v>
      </c>
      <c r="C4145" s="0">
        <v>-49457.566406</v>
      </c>
      <c r="D4145" s="0">
        <v>20243.480469</v>
      </c>
      <c r="E4145" s="0">
        <v>0.518972</v>
      </c>
      <c r="F4145" s="0">
        <v>9.937535</v>
      </c>
      <c r="G4145" s="0">
        <v>-0.150868</v>
      </c>
      <c r="H4145" s="0">
        <v>0.059617</v>
      </c>
      <c r="I4145" s="0">
        <v>0.012368</v>
      </c>
      <c r="J4145" s="0">
        <v>-0.023785</v>
      </c>
      <c r="K4145" s="0">
        <v>1014.880005</v>
      </c>
      <c r="L4145" s="0">
        <v>43.790154</v>
      </c>
      <c r="W4145" s="0">
        <f t="shared" si="64"/>
        <v>53522.674258368061</v>
      </c>
    </row>
    <row r="4146">
      <c r="A4146" s="0">
        <v>483.01875</v>
      </c>
      <c r="B4146" s="0">
        <v>-2922.973633</v>
      </c>
      <c r="C4146" s="0">
        <v>-49454.460937</v>
      </c>
      <c r="D4146" s="0">
        <v>20183.210937</v>
      </c>
      <c r="E4146" s="0">
        <v>0.520074</v>
      </c>
      <c r="F4146" s="0">
        <v>9.931005</v>
      </c>
      <c r="G4146" s="0">
        <v>-0.141503</v>
      </c>
      <c r="H4146" s="0">
        <v>0.065184</v>
      </c>
      <c r="I4146" s="0">
        <v>0.01227</v>
      </c>
      <c r="J4146" s="0">
        <v>-0.022626</v>
      </c>
      <c r="K4146" s="0">
        <v>1014.880005</v>
      </c>
      <c r="L4146" s="0">
        <v>43.790154</v>
      </c>
      <c r="W4146" s="0">
        <f t="shared" si="64"/>
        <v>53494.387417334809</v>
      </c>
    </row>
    <row r="4147">
      <c r="A4147" s="0">
        <v>483.03</v>
      </c>
      <c r="B4147" s="0">
        <v>-2908.007568</v>
      </c>
      <c r="C4147" s="0">
        <v>-49423.125</v>
      </c>
      <c r="D4147" s="0">
        <v>20187.757812</v>
      </c>
      <c r="E4147" s="0">
        <v>0.517435</v>
      </c>
      <c r="F4147" s="0">
        <v>9.938409</v>
      </c>
      <c r="G4147" s="0">
        <v>-0.138053</v>
      </c>
      <c r="H4147" s="0">
        <v>0.05687</v>
      </c>
      <c r="I4147" s="0">
        <v>0.011002</v>
      </c>
      <c r="J4147" s="0">
        <v>-0.017584</v>
      </c>
      <c r="K4147" s="0">
        <v>1014.880005</v>
      </c>
      <c r="L4147" s="0">
        <v>43.790154</v>
      </c>
      <c r="W4147" s="0">
        <f t="shared" si="64"/>
        <v>53466.319849575746</v>
      </c>
    </row>
    <row r="4148">
      <c r="A4148" s="0">
        <v>483.04125</v>
      </c>
      <c r="B4148" s="0">
        <v>-2920.322754</v>
      </c>
      <c r="C4148" s="0">
        <v>-49458.019531</v>
      </c>
      <c r="D4148" s="0">
        <v>20259.134766</v>
      </c>
      <c r="E4148" s="0">
        <v>0.512191</v>
      </c>
      <c r="F4148" s="0">
        <v>9.934634</v>
      </c>
      <c r="G4148" s="0">
        <v>-0.145826</v>
      </c>
      <c r="H4148" s="0">
        <v>0.036748</v>
      </c>
      <c r="I4148" s="0">
        <v>0.00927</v>
      </c>
      <c r="J4148" s="0">
        <v>-0.012267</v>
      </c>
      <c r="K4148" s="0">
        <v>1014.880005</v>
      </c>
      <c r="L4148" s="0">
        <v>43.790154</v>
      </c>
      <c r="W4148" s="0">
        <f t="shared" si="64"/>
        <v>53526.222754676586</v>
      </c>
    </row>
    <row r="4149">
      <c r="A4149" s="0">
        <v>483.0525</v>
      </c>
      <c r="B4149" s="0">
        <v>-2888.727539</v>
      </c>
      <c r="C4149" s="0">
        <v>-49463.226562</v>
      </c>
      <c r="D4149" s="0">
        <v>20299.839844</v>
      </c>
      <c r="E4149" s="0">
        <v>0.522639</v>
      </c>
      <c r="F4149" s="0">
        <v>9.935244</v>
      </c>
      <c r="G4149" s="0">
        <v>-0.140162</v>
      </c>
      <c r="H4149" s="0">
        <v>0.002571</v>
      </c>
      <c r="I4149" s="0">
        <v>0.006118</v>
      </c>
      <c r="J4149" s="0">
        <v>-0.005445</v>
      </c>
      <c r="K4149" s="0">
        <v>1014.880005</v>
      </c>
      <c r="L4149" s="0">
        <v>43.790154</v>
      </c>
      <c r="W4149" s="0">
        <f t="shared" si="64"/>
        <v>53544.738550210233</v>
      </c>
    </row>
    <row r="4150">
      <c r="A4150" s="0">
        <v>483.06375</v>
      </c>
      <c r="B4150" s="0">
        <v>-2793.157715</v>
      </c>
      <c r="C4150" s="0">
        <v>-49461.335937</v>
      </c>
      <c r="D4150" s="0">
        <v>20236.644531</v>
      </c>
      <c r="E4150" s="0">
        <v>0.515487</v>
      </c>
      <c r="F4150" s="0">
        <v>9.932233</v>
      </c>
      <c r="G4150" s="0">
        <v>-0.136825</v>
      </c>
      <c r="H4150" s="0">
        <v>-0.021333</v>
      </c>
      <c r="I4150" s="0">
        <v>0.002716</v>
      </c>
      <c r="J4150" s="0">
        <v>-5.352832E-05</v>
      </c>
      <c r="K4150" s="0">
        <v>1014.880005</v>
      </c>
      <c r="L4150" s="0">
        <v>43.790154</v>
      </c>
      <c r="W4150" s="0">
        <f t="shared" si="64"/>
        <v>53513.99129730172</v>
      </c>
    </row>
    <row r="4151">
      <c r="A4151" s="0">
        <v>483.075</v>
      </c>
      <c r="B4151" s="0">
        <v>-2903.80835</v>
      </c>
      <c r="C4151" s="0">
        <v>-49491.941406</v>
      </c>
      <c r="D4151" s="0">
        <v>20338.445312</v>
      </c>
      <c r="E4151" s="0">
        <v>0.514543</v>
      </c>
      <c r="F4151" s="0">
        <v>9.930865</v>
      </c>
      <c r="G4151" s="0">
        <v>-0.141394</v>
      </c>
      <c r="H4151" s="0">
        <v>-0.032587</v>
      </c>
      <c r="I4151" s="0">
        <v>0.000271</v>
      </c>
      <c r="J4151" s="0">
        <v>0.0014</v>
      </c>
      <c r="K4151" s="0">
        <v>1014.880005</v>
      </c>
      <c r="L4151" s="0">
        <v>43.790154</v>
      </c>
      <c r="W4151" s="0">
        <f t="shared" si="64"/>
        <v>53586.721534142038</v>
      </c>
    </row>
    <row r="4152">
      <c r="A4152" s="0">
        <v>483.08625</v>
      </c>
      <c r="B4152" s="0">
        <v>-2974.095703</v>
      </c>
      <c r="C4152" s="0">
        <v>-49467.167969</v>
      </c>
      <c r="D4152" s="0">
        <v>20192.138672</v>
      </c>
      <c r="E4152" s="0">
        <v>0.506295</v>
      </c>
      <c r="F4152" s="0">
        <v>9.939702</v>
      </c>
      <c r="G4152" s="0">
        <v>-0.138951</v>
      </c>
      <c r="H4152" s="0">
        <v>-0.028336</v>
      </c>
      <c r="I4152" s="0">
        <v>0.000976</v>
      </c>
      <c r="J4152" s="0">
        <v>0.001048</v>
      </c>
      <c r="K4152" s="0">
        <v>1014.880005</v>
      </c>
      <c r="L4152" s="0">
        <v>43.790154</v>
      </c>
      <c r="W4152" s="0">
        <f t="shared" si="64"/>
        <v>53512.32022883273</v>
      </c>
    </row>
    <row r="4153">
      <c r="A4153" s="0">
        <v>483.0975</v>
      </c>
      <c r="B4153" s="0">
        <v>-2845.547119</v>
      </c>
      <c r="C4153" s="0">
        <v>-49423.40625</v>
      </c>
      <c r="D4153" s="0">
        <v>20279.916016</v>
      </c>
      <c r="E4153" s="0">
        <v>0.513338</v>
      </c>
      <c r="F4153" s="0">
        <v>9.932987</v>
      </c>
      <c r="G4153" s="0">
        <v>-0.139318</v>
      </c>
      <c r="H4153" s="0">
        <v>-0.007157</v>
      </c>
      <c r="I4153" s="0">
        <v>0.003419</v>
      </c>
      <c r="J4153" s="0">
        <v>-0.004297</v>
      </c>
      <c r="K4153" s="0">
        <v>1014.880005</v>
      </c>
      <c r="L4153" s="0">
        <v>43.790154</v>
      </c>
      <c r="W4153" s="0">
        <f t="shared" si="64"/>
        <v>53498.086109458178</v>
      </c>
    </row>
    <row r="4154">
      <c r="A4154" s="0">
        <v>483.10875</v>
      </c>
      <c r="B4154" s="0">
        <v>-2883.51416</v>
      </c>
      <c r="C4154" s="0">
        <v>-49443.015625</v>
      </c>
      <c r="D4154" s="0">
        <v>20303.503906</v>
      </c>
      <c r="E4154" s="0">
        <v>0.509425</v>
      </c>
      <c r="F4154" s="0">
        <v>9.943077</v>
      </c>
      <c r="G4154" s="0">
        <v>-0.146174</v>
      </c>
      <c r="H4154" s="0">
        <v>0.024529</v>
      </c>
      <c r="I4154" s="0">
        <v>0.008284</v>
      </c>
      <c r="J4154" s="0">
        <v>-0.014758</v>
      </c>
      <c r="K4154" s="0">
        <v>1014.880005</v>
      </c>
      <c r="L4154" s="0">
        <v>43.792694</v>
      </c>
      <c r="W4154" s="0">
        <f t="shared" si="64"/>
        <v>53527.177385566225</v>
      </c>
    </row>
    <row r="4155">
      <c r="A4155" s="0">
        <v>483.12</v>
      </c>
      <c r="B4155" s="0">
        <v>-3066.752686</v>
      </c>
      <c r="C4155" s="0">
        <v>-49436.007812</v>
      </c>
      <c r="D4155" s="0">
        <v>20296.759766</v>
      </c>
      <c r="E4155" s="0">
        <v>0.530172</v>
      </c>
      <c r="F4155" s="0">
        <v>9.949519</v>
      </c>
      <c r="G4155" s="0">
        <v>-0.132401</v>
      </c>
      <c r="H4155" s="0">
        <v>0.049162</v>
      </c>
      <c r="I4155" s="0">
        <v>0.011413</v>
      </c>
      <c r="J4155" s="0">
        <v>-0.020867</v>
      </c>
      <c r="K4155" s="0">
        <v>1014.880005</v>
      </c>
      <c r="L4155" s="0">
        <v>43.792694</v>
      </c>
      <c r="W4155" s="0">
        <f t="shared" si="64"/>
        <v>53528.331726515913</v>
      </c>
    </row>
    <row r="4156">
      <c r="A4156" s="0">
        <v>483.13125</v>
      </c>
      <c r="B4156" s="0">
        <v>-2998.175293</v>
      </c>
      <c r="C4156" s="0">
        <v>-49477.359375</v>
      </c>
      <c r="D4156" s="0">
        <v>20303.017578</v>
      </c>
      <c r="E4156" s="0">
        <v>0.52384</v>
      </c>
      <c r="F4156" s="0">
        <v>9.945785</v>
      </c>
      <c r="G4156" s="0">
        <v>-0.139958</v>
      </c>
      <c r="H4156" s="0">
        <v>0.063812</v>
      </c>
      <c r="I4156" s="0">
        <v>0.012925</v>
      </c>
      <c r="J4156" s="0">
        <v>-0.022984</v>
      </c>
      <c r="K4156" s="0">
        <v>1014.880005</v>
      </c>
      <c r="L4156" s="0">
        <v>43.792694</v>
      </c>
      <c r="W4156" s="0">
        <f t="shared" si="64"/>
        <v>53565.013475056949</v>
      </c>
    </row>
    <row r="4157">
      <c r="A4157" s="0">
        <v>483.1425</v>
      </c>
      <c r="B4157" s="0">
        <v>-3020.596924</v>
      </c>
      <c r="C4157" s="0">
        <v>-49474.316406</v>
      </c>
      <c r="D4157" s="0">
        <v>20232.71875</v>
      </c>
      <c r="E4157" s="0">
        <v>0.523401</v>
      </c>
      <c r="F4157" s="0">
        <v>9.941216</v>
      </c>
      <c r="G4157" s="0">
        <v>-0.140722</v>
      </c>
      <c r="H4157" s="0">
        <v>0.059462</v>
      </c>
      <c r="I4157" s="0">
        <v>0.012817</v>
      </c>
      <c r="J4157" s="0">
        <v>-0.018683</v>
      </c>
      <c r="K4157" s="0">
        <v>1014.880005</v>
      </c>
      <c r="L4157" s="0">
        <v>43.792694</v>
      </c>
      <c r="W4157" s="0">
        <f t="shared" si="64"/>
        <v>53536.855507536864</v>
      </c>
    </row>
    <row r="4158">
      <c r="A4158" s="0">
        <v>483.15375</v>
      </c>
      <c r="B4158" s="0">
        <v>-2924.05542</v>
      </c>
      <c r="C4158" s="0">
        <v>-49518.675781</v>
      </c>
      <c r="D4158" s="0">
        <v>20357.71875</v>
      </c>
      <c r="E4158" s="0">
        <v>0.520345</v>
      </c>
      <c r="F4158" s="0">
        <v>9.934849</v>
      </c>
      <c r="G4158" s="0">
        <v>-0.142175</v>
      </c>
      <c r="H4158" s="0">
        <v>0.040905</v>
      </c>
      <c r="I4158" s="0">
        <v>0.009455</v>
      </c>
      <c r="J4158" s="0">
        <v>-0.013937</v>
      </c>
      <c r="K4158" s="0">
        <v>1014.880005</v>
      </c>
      <c r="L4158" s="0">
        <v>43.792694</v>
      </c>
      <c r="W4158" s="0">
        <f t="shared" si="64"/>
        <v>53619.829017884127</v>
      </c>
    </row>
    <row r="4159">
      <c r="A4159" s="0">
        <v>483.165</v>
      </c>
      <c r="B4159" s="0">
        <v>-2887.395752</v>
      </c>
      <c r="C4159" s="0">
        <v>-49493.675781</v>
      </c>
      <c r="D4159" s="0">
        <v>20401.515625</v>
      </c>
      <c r="E4159" s="0">
        <v>0.518971</v>
      </c>
      <c r="F4159" s="0">
        <v>9.939984</v>
      </c>
      <c r="G4159" s="0">
        <v>-0.147676</v>
      </c>
      <c r="H4159" s="0">
        <v>0.011426</v>
      </c>
      <c r="I4159" s="0">
        <v>0.006631</v>
      </c>
      <c r="J4159" s="0">
        <v>-0.007775</v>
      </c>
      <c r="K4159" s="0">
        <v>1014.880005</v>
      </c>
      <c r="L4159" s="0">
        <v>43.792694</v>
      </c>
      <c r="W4159" s="0">
        <f t="shared" si="64"/>
        <v>53611.405841859181</v>
      </c>
    </row>
    <row r="4160">
      <c r="A4160" s="0">
        <v>483.17625</v>
      </c>
      <c r="B4160" s="0">
        <v>-2943.887451</v>
      </c>
      <c r="C4160" s="0">
        <v>-49474.167969</v>
      </c>
      <c r="D4160" s="0">
        <v>20316.185547</v>
      </c>
      <c r="E4160" s="0">
        <v>0.517501</v>
      </c>
      <c r="F4160" s="0">
        <v>9.940891</v>
      </c>
      <c r="G4160" s="0">
        <v>-0.143632</v>
      </c>
      <c r="H4160" s="0">
        <v>-0.009792</v>
      </c>
      <c r="I4160" s="0">
        <v>0.003985</v>
      </c>
      <c r="J4160" s="0">
        <v>-0.003891</v>
      </c>
      <c r="K4160" s="0">
        <v>1014.880005</v>
      </c>
      <c r="L4160" s="0">
        <v>43.792694</v>
      </c>
      <c r="W4160" s="0">
        <f t="shared" si="64"/>
        <v>53564.047314678464</v>
      </c>
    </row>
    <row r="4161">
      <c r="A4161" s="0">
        <v>483.1875</v>
      </c>
      <c r="B4161" s="0">
        <v>-2809.777832</v>
      </c>
      <c r="C4161" s="0">
        <v>-49461.988281</v>
      </c>
      <c r="D4161" s="0">
        <v>20168.609375</v>
      </c>
      <c r="E4161" s="0">
        <v>0.511399</v>
      </c>
      <c r="F4161" s="0">
        <v>9.94096</v>
      </c>
      <c r="G4161" s="0">
        <v>-0.138547</v>
      </c>
      <c r="H4161" s="0">
        <v>-0.028599</v>
      </c>
      <c r="I4161" s="0">
        <v>0.000308</v>
      </c>
      <c r="J4161" s="0">
        <v>-0.000236</v>
      </c>
      <c r="K4161" s="0">
        <v>1014.880005</v>
      </c>
      <c r="L4161" s="0">
        <v>43.792694</v>
      </c>
      <c r="W4161" s="0">
        <f t="shared" si="64"/>
        <v>53489.774165688134</v>
      </c>
    </row>
    <row r="4162">
      <c r="A4162" s="0">
        <v>483.19875</v>
      </c>
      <c r="B4162" s="0">
        <v>-2821.564697</v>
      </c>
      <c r="C4162" s="0">
        <v>-49452.570312</v>
      </c>
      <c r="D4162" s="0">
        <v>19993.923828</v>
      </c>
      <c r="E4162" s="0">
        <v>0.508728</v>
      </c>
      <c r="F4162" s="0">
        <v>9.942338</v>
      </c>
      <c r="G4162" s="0">
        <v>-0.140214</v>
      </c>
      <c r="H4162" s="0">
        <v>-0.027762</v>
      </c>
      <c r="I4162" s="0">
        <v>0.000679</v>
      </c>
      <c r="J4162" s="0">
        <v>-0.000263</v>
      </c>
      <c r="K4162" s="0">
        <v>1014.880005</v>
      </c>
      <c r="L4162" s="0">
        <v>43.792694</v>
      </c>
      <c r="W4162" s="0">
        <f ref="W4162:W4225" t="shared" si="65">SQRT((B4162)^2+(C4162)^2+(D4162)^2)</f>
        <v>53416.054963302253</v>
      </c>
    </row>
    <row r="4163">
      <c r="A4163" s="0">
        <v>483.21</v>
      </c>
      <c r="B4163" s="0">
        <v>-2963.226562</v>
      </c>
      <c r="C4163" s="0">
        <v>-49452.277344</v>
      </c>
      <c r="D4163" s="0">
        <v>20281.501953</v>
      </c>
      <c r="E4163" s="0">
        <v>0.508284</v>
      </c>
      <c r="F4163" s="0">
        <v>9.940299</v>
      </c>
      <c r="G4163" s="0">
        <v>-0.136336</v>
      </c>
      <c r="H4163" s="0">
        <v>-0.010472</v>
      </c>
      <c r="I4163" s="0">
        <v>0.002837</v>
      </c>
      <c r="J4163" s="0">
        <v>-0.005251</v>
      </c>
      <c r="K4163" s="0">
        <v>1014.899963</v>
      </c>
      <c r="L4163" s="0">
        <v>43.797577</v>
      </c>
      <c r="W4163" s="0">
        <f t="shared" si="65"/>
        <v>53531.745419285384</v>
      </c>
    </row>
    <row r="4164">
      <c r="A4164" s="0">
        <v>483.22125</v>
      </c>
      <c r="B4164" s="0">
        <v>-2929.465576</v>
      </c>
      <c r="C4164" s="0">
        <v>-49445.265625</v>
      </c>
      <c r="D4164" s="0">
        <v>20290.958984</v>
      </c>
      <c r="E4164" s="0">
        <v>0.509926</v>
      </c>
      <c r="F4164" s="0">
        <v>9.946665</v>
      </c>
      <c r="G4164" s="0">
        <v>-0.134986</v>
      </c>
      <c r="H4164" s="0">
        <v>0.015142</v>
      </c>
      <c r="I4164" s="0">
        <v>0.005612</v>
      </c>
      <c r="J4164" s="0">
        <v>-0.011791</v>
      </c>
      <c r="K4164" s="0">
        <v>1014.899963</v>
      </c>
      <c r="L4164" s="0">
        <v>43.797577</v>
      </c>
      <c r="W4164" s="0">
        <f t="shared" si="65"/>
        <v>53526.993916884087</v>
      </c>
    </row>
    <row r="4165">
      <c r="A4165" s="0">
        <v>483.2325</v>
      </c>
      <c r="B4165" s="0">
        <v>-2897.320312</v>
      </c>
      <c r="C4165" s="0">
        <v>-49440.832031</v>
      </c>
      <c r="D4165" s="0">
        <v>20310.119141</v>
      </c>
      <c r="E4165" s="0">
        <v>0.508237</v>
      </c>
      <c r="F4165" s="0">
        <v>9.938773</v>
      </c>
      <c r="G4165" s="0">
        <v>-0.129931</v>
      </c>
      <c r="H4165" s="0">
        <v>0.052094</v>
      </c>
      <c r="I4165" s="0">
        <v>0.010679</v>
      </c>
      <c r="J4165" s="0">
        <v>-0.021928</v>
      </c>
      <c r="K4165" s="0">
        <v>1014.899963</v>
      </c>
      <c r="L4165" s="0">
        <v>43.797577</v>
      </c>
      <c r="W4165" s="0">
        <f t="shared" si="65"/>
        <v>53528.415597974665</v>
      </c>
    </row>
    <row r="4166">
      <c r="A4166" s="0">
        <v>483.24375</v>
      </c>
      <c r="B4166" s="0">
        <v>-2917.888428</v>
      </c>
      <c r="C4166" s="0">
        <v>-49431.996094</v>
      </c>
      <c r="D4166" s="0">
        <v>20209.421875</v>
      </c>
      <c r="E4166" s="0">
        <v>0.512981</v>
      </c>
      <c r="F4166" s="0">
        <v>9.927617</v>
      </c>
      <c r="G4166" s="0">
        <v>-0.139287</v>
      </c>
      <c r="H4166" s="0">
        <v>0.067949</v>
      </c>
      <c r="I4166" s="0">
        <v>0.012818</v>
      </c>
      <c r="J4166" s="0">
        <v>-0.025582</v>
      </c>
      <c r="K4166" s="0">
        <v>1014.899963</v>
      </c>
      <c r="L4166" s="0">
        <v>43.797577</v>
      </c>
      <c r="W4166" s="0">
        <f t="shared" si="65"/>
        <v>53483.240769770266</v>
      </c>
    </row>
    <row r="4167">
      <c r="A4167" s="0">
        <v>483.255</v>
      </c>
      <c r="B4167" s="0">
        <v>-2989.15332</v>
      </c>
      <c r="C4167" s="0">
        <v>-49434.117187</v>
      </c>
      <c r="D4167" s="0">
        <v>20199.244141</v>
      </c>
      <c r="E4167" s="0">
        <v>0.507412</v>
      </c>
      <c r="F4167" s="0">
        <v>9.926942</v>
      </c>
      <c r="G4167" s="0">
        <v>-0.137423</v>
      </c>
      <c r="H4167" s="0">
        <v>0.062301</v>
      </c>
      <c r="I4167" s="0">
        <v>0.012038</v>
      </c>
      <c r="J4167" s="0">
        <v>-0.01997</v>
      </c>
      <c r="K4167" s="0">
        <v>1014.899963</v>
      </c>
      <c r="L4167" s="0">
        <v>43.797577</v>
      </c>
      <c r="W4167" s="0">
        <f t="shared" si="65"/>
        <v>53485.291842676146</v>
      </c>
    </row>
    <row r="4168">
      <c r="A4168" s="0">
        <v>483.26625</v>
      </c>
      <c r="B4168" s="0">
        <v>-2837.261475</v>
      </c>
      <c r="C4168" s="0">
        <v>-49440.054687</v>
      </c>
      <c r="D4168" s="0">
        <v>20203.707031</v>
      </c>
      <c r="E4168" s="0">
        <v>0.519638</v>
      </c>
      <c r="F4168" s="0">
        <v>9.934635</v>
      </c>
      <c r="G4168" s="0">
        <v>-0.135548</v>
      </c>
      <c r="H4168" s="0">
        <v>0.043104</v>
      </c>
      <c r="I4168" s="0">
        <v>0.010132</v>
      </c>
      <c r="J4168" s="0">
        <v>-0.013396</v>
      </c>
      <c r="K4168" s="0">
        <v>1014.899963</v>
      </c>
      <c r="L4168" s="0">
        <v>43.797577</v>
      </c>
      <c r="W4168" s="0">
        <f t="shared" si="65"/>
        <v>53484.192411642049</v>
      </c>
    </row>
    <row r="4169">
      <c r="A4169" s="0">
        <v>483.2775</v>
      </c>
      <c r="B4169" s="0">
        <v>-2943.503418</v>
      </c>
      <c r="C4169" s="0">
        <v>-49448.804687</v>
      </c>
      <c r="D4169" s="0">
        <v>20310.689453</v>
      </c>
      <c r="E4169" s="0">
        <v>0.519221</v>
      </c>
      <c r="F4169" s="0">
        <v>9.943239</v>
      </c>
      <c r="G4169" s="0">
        <v>-0.142881</v>
      </c>
      <c r="H4169" s="0">
        <v>0.018109</v>
      </c>
      <c r="I4169" s="0">
        <v>0.007966</v>
      </c>
      <c r="J4169" s="0">
        <v>-0.008127</v>
      </c>
      <c r="K4169" s="0">
        <v>1014.899963</v>
      </c>
      <c r="L4169" s="0">
        <v>43.797577</v>
      </c>
      <c r="W4169" s="0">
        <f t="shared" si="65"/>
        <v>53538.515140047137</v>
      </c>
    </row>
    <row r="4170">
      <c r="A4170" s="0">
        <v>483.28875</v>
      </c>
      <c r="B4170" s="0">
        <v>-2968.126709</v>
      </c>
      <c r="C4170" s="0">
        <v>-49436.117187</v>
      </c>
      <c r="D4170" s="0">
        <v>20145.611328</v>
      </c>
      <c r="E4170" s="0">
        <v>0.508263</v>
      </c>
      <c r="F4170" s="0">
        <v>9.935567</v>
      </c>
      <c r="G4170" s="0">
        <v>-0.143907</v>
      </c>
      <c r="H4170" s="0">
        <v>-0.010813</v>
      </c>
      <c r="I4170" s="0">
        <v>0.004639</v>
      </c>
      <c r="J4170" s="0">
        <v>-0.002817</v>
      </c>
      <c r="K4170" s="0">
        <v>1014.899963</v>
      </c>
      <c r="L4170" s="0">
        <v>43.797577</v>
      </c>
      <c r="W4170" s="0">
        <f t="shared" si="65"/>
        <v>53465.737762293327</v>
      </c>
    </row>
    <row r="4171">
      <c r="A4171" s="0">
        <v>483.3</v>
      </c>
      <c r="B4171" s="0">
        <v>-2929.816162</v>
      </c>
      <c r="C4171" s="0">
        <v>-49424.695312</v>
      </c>
      <c r="D4171" s="0">
        <v>20257.800781</v>
      </c>
      <c r="E4171" s="0">
        <v>0.513996</v>
      </c>
      <c r="F4171" s="0">
        <v>9.925117</v>
      </c>
      <c r="G4171" s="0">
        <v>-0.142721</v>
      </c>
      <c r="H4171" s="0">
        <v>-0.028904</v>
      </c>
      <c r="I4171" s="0">
        <v>0.001679</v>
      </c>
      <c r="J4171" s="0">
        <v>0.000983</v>
      </c>
      <c r="K4171" s="0">
        <v>1014.849976</v>
      </c>
      <c r="L4171" s="0">
        <v>43.795036</v>
      </c>
      <c r="W4171" s="0">
        <f t="shared" si="65"/>
        <v>53495.446739978121</v>
      </c>
    </row>
    <row r="4172">
      <c r="A4172" s="0">
        <v>483.31125</v>
      </c>
      <c r="B4172" s="0">
        <v>-2925.111084</v>
      </c>
      <c r="C4172" s="0">
        <v>-49434.988281</v>
      </c>
      <c r="D4172" s="0">
        <v>20195.169922</v>
      </c>
      <c r="E4172" s="0">
        <v>0.525863</v>
      </c>
      <c r="F4172" s="0">
        <v>9.930264</v>
      </c>
      <c r="G4172" s="0">
        <v>-0.132996</v>
      </c>
      <c r="H4172" s="0">
        <v>-0.028943</v>
      </c>
      <c r="I4172" s="0">
        <v>0.000348</v>
      </c>
      <c r="J4172" s="0">
        <v>0.001696</v>
      </c>
      <c r="K4172" s="0">
        <v>1014.849976</v>
      </c>
      <c r="L4172" s="0">
        <v>43.795036</v>
      </c>
      <c r="W4172" s="0">
        <f t="shared" si="65"/>
        <v>53481.01746764734</v>
      </c>
    </row>
    <row r="4173">
      <c r="A4173" s="0">
        <v>483.3225</v>
      </c>
      <c r="B4173" s="0">
        <v>-2971.925781</v>
      </c>
      <c r="C4173" s="0">
        <v>-49430.332031</v>
      </c>
      <c r="D4173" s="0">
        <v>20118.251953</v>
      </c>
      <c r="E4173" s="0">
        <v>0.516187</v>
      </c>
      <c r="F4173" s="0">
        <v>9.929317</v>
      </c>
      <c r="G4173" s="0">
        <v>-0.123481</v>
      </c>
      <c r="H4173" s="0">
        <v>-0.013555</v>
      </c>
      <c r="I4173" s="0">
        <v>0.00308</v>
      </c>
      <c r="J4173" s="0">
        <v>-0.002508</v>
      </c>
      <c r="K4173" s="0">
        <v>1014.849976</v>
      </c>
      <c r="L4173" s="0">
        <v>43.795036</v>
      </c>
      <c r="W4173" s="0">
        <f t="shared" si="65"/>
        <v>53450.295875580196</v>
      </c>
    </row>
    <row r="4174">
      <c r="A4174" s="0">
        <v>483.33375</v>
      </c>
      <c r="B4174" s="0">
        <v>-2934.170898</v>
      </c>
      <c r="C4174" s="0">
        <v>-49452.421875</v>
      </c>
      <c r="D4174" s="0">
        <v>20228.376953</v>
      </c>
      <c r="E4174" s="0">
        <v>0.513624</v>
      </c>
      <c r="F4174" s="0">
        <v>9.930851</v>
      </c>
      <c r="G4174" s="0">
        <v>-0.136435</v>
      </c>
      <c r="H4174" s="0">
        <v>0.012974</v>
      </c>
      <c r="I4174" s="0">
        <v>0.006504</v>
      </c>
      <c r="J4174" s="0">
        <v>-0.010456</v>
      </c>
      <c r="K4174" s="0">
        <v>1014.849976</v>
      </c>
      <c r="L4174" s="0">
        <v>43.795036</v>
      </c>
      <c r="W4174" s="0">
        <f t="shared" si="65"/>
        <v>53510.173073111153</v>
      </c>
    </row>
    <row r="4175">
      <c r="A4175" s="0">
        <v>483.345</v>
      </c>
      <c r="B4175" s="0">
        <v>-2936.500977</v>
      </c>
      <c r="C4175" s="0">
        <v>-49457.085937</v>
      </c>
      <c r="D4175" s="0">
        <v>20314.8125</v>
      </c>
      <c r="E4175" s="0">
        <v>0.512723</v>
      </c>
      <c r="F4175" s="0">
        <v>9.93169</v>
      </c>
      <c r="G4175" s="0">
        <v>-0.136484</v>
      </c>
      <c r="H4175" s="0">
        <v>0.042232</v>
      </c>
      <c r="I4175" s="0">
        <v>0.010317</v>
      </c>
      <c r="J4175" s="0">
        <v>-0.019628</v>
      </c>
      <c r="K4175" s="0">
        <v>1014.849976</v>
      </c>
      <c r="L4175" s="0">
        <v>43.795036</v>
      </c>
      <c r="W4175" s="0">
        <f t="shared" si="65"/>
        <v>53547.343484788136</v>
      </c>
    </row>
    <row r="4176">
      <c r="A4176" s="0">
        <v>483.35625</v>
      </c>
      <c r="B4176" s="0">
        <v>-3002.657959</v>
      </c>
      <c r="C4176" s="0">
        <v>-49450.828125</v>
      </c>
      <c r="D4176" s="0">
        <v>20217.429687</v>
      </c>
      <c r="E4176" s="0">
        <v>0.512529</v>
      </c>
      <c r="F4176" s="0">
        <v>9.939291</v>
      </c>
      <c r="G4176" s="0">
        <v>-0.134242</v>
      </c>
      <c r="H4176" s="0">
        <v>0.063167</v>
      </c>
      <c r="I4176" s="0">
        <v>0.012785</v>
      </c>
      <c r="J4176" s="0">
        <v>-0.023684</v>
      </c>
      <c r="K4176" s="0">
        <v>1014.849976</v>
      </c>
      <c r="L4176" s="0">
        <v>43.795036</v>
      </c>
      <c r="W4176" s="0">
        <f t="shared" si="65"/>
        <v>53508.362152245194</v>
      </c>
    </row>
    <row r="4177">
      <c r="A4177" s="0">
        <v>483.3675</v>
      </c>
      <c r="B4177" s="0">
        <v>-2940.731201</v>
      </c>
      <c r="C4177" s="0">
        <v>-49435.996094</v>
      </c>
      <c r="D4177" s="0">
        <v>20206.923828</v>
      </c>
      <c r="E4177" s="0">
        <v>0.515141</v>
      </c>
      <c r="F4177" s="0">
        <v>9.947448</v>
      </c>
      <c r="G4177" s="0">
        <v>-0.133821</v>
      </c>
      <c r="H4177" s="0">
        <v>0.06177</v>
      </c>
      <c r="I4177" s="0">
        <v>0.012325</v>
      </c>
      <c r="J4177" s="0">
        <v>-0.020288</v>
      </c>
      <c r="K4177" s="0">
        <v>1014.849976</v>
      </c>
      <c r="L4177" s="0">
        <v>43.795036</v>
      </c>
      <c r="W4177" s="0">
        <f t="shared" si="65"/>
        <v>53487.245025268523</v>
      </c>
    </row>
    <row r="4178">
      <c r="A4178" s="0">
        <v>483.37875</v>
      </c>
      <c r="B4178" s="0">
        <v>-2932.188721</v>
      </c>
      <c r="C4178" s="0">
        <v>-49454.289062</v>
      </c>
      <c r="D4178" s="0">
        <v>20174.617187</v>
      </c>
      <c r="E4178" s="0">
        <v>0.511875</v>
      </c>
      <c r="F4178" s="0">
        <v>9.942027</v>
      </c>
      <c r="G4178" s="0">
        <v>-0.119331</v>
      </c>
      <c r="H4178" s="0">
        <v>0.049032</v>
      </c>
      <c r="I4178" s="0">
        <v>0.011155</v>
      </c>
      <c r="J4178" s="0">
        <v>-0.015313</v>
      </c>
      <c r="K4178" s="0">
        <v>1014.849976</v>
      </c>
      <c r="L4178" s="0">
        <v>43.795036</v>
      </c>
      <c r="W4178" s="0">
        <f t="shared" si="65"/>
        <v>53491.491061339919</v>
      </c>
    </row>
    <row r="4179">
      <c r="A4179" s="0">
        <v>483.39</v>
      </c>
      <c r="B4179" s="0">
        <v>-2936.585205</v>
      </c>
      <c r="C4179" s="0">
        <v>-49415.859375</v>
      </c>
      <c r="D4179" s="0">
        <v>20209.900391</v>
      </c>
      <c r="E4179" s="0">
        <v>0.516437</v>
      </c>
      <c r="F4179" s="0">
        <v>9.939281</v>
      </c>
      <c r="G4179" s="0">
        <v>-0.135596</v>
      </c>
      <c r="H4179" s="0">
        <v>0.022515</v>
      </c>
      <c r="I4179" s="0">
        <v>0.007816</v>
      </c>
      <c r="J4179" s="0">
        <v>-0.011101</v>
      </c>
      <c r="K4179" s="0">
        <v>1014.849976</v>
      </c>
      <c r="L4179" s="0">
        <v>43.795036</v>
      </c>
      <c r="W4179" s="0">
        <f t="shared" si="65"/>
        <v>53469.531176644348</v>
      </c>
    </row>
    <row r="4180">
      <c r="A4180" s="0">
        <v>483.40125</v>
      </c>
      <c r="B4180" s="0">
        <v>-2892.361572</v>
      </c>
      <c r="C4180" s="0">
        <v>-49434.820312</v>
      </c>
      <c r="D4180" s="0">
        <v>20294.070312</v>
      </c>
      <c r="E4180" s="0">
        <v>0.516062</v>
      </c>
      <c r="F4180" s="0">
        <v>9.934258</v>
      </c>
      <c r="G4180" s="0">
        <v>-0.144485</v>
      </c>
      <c r="H4180" s="0">
        <v>-0.010382</v>
      </c>
      <c r="I4180" s="0">
        <v>0.002728</v>
      </c>
      <c r="J4180" s="0">
        <v>-0.004447</v>
      </c>
      <c r="K4180" s="0">
        <v>1014.880005</v>
      </c>
      <c r="L4180" s="0">
        <v>43.795036</v>
      </c>
      <c r="W4180" s="0">
        <f t="shared" si="65"/>
        <v>53516.506842013805</v>
      </c>
    </row>
    <row r="4181">
      <c r="A4181" s="0">
        <v>483.4125</v>
      </c>
      <c r="B4181" s="0">
        <v>-2903.251709</v>
      </c>
      <c r="C4181" s="0">
        <v>-49429.523437</v>
      </c>
      <c r="D4181" s="0">
        <v>20189.302734</v>
      </c>
      <c r="E4181" s="0">
        <v>0.506161</v>
      </c>
      <c r="F4181" s="0">
        <v>9.936681</v>
      </c>
      <c r="G4181" s="0">
        <v>-0.124742</v>
      </c>
      <c r="H4181" s="0">
        <v>-0.028743</v>
      </c>
      <c r="I4181" s="0">
        <v>0.001233</v>
      </c>
      <c r="J4181" s="0">
        <v>0.000259</v>
      </c>
      <c r="K4181" s="0">
        <v>1014.880005</v>
      </c>
      <c r="L4181" s="0">
        <v>43.795036</v>
      </c>
      <c r="W4181" s="0">
        <f t="shared" si="65"/>
        <v>53472.559341963832</v>
      </c>
    </row>
    <row r="4182">
      <c r="A4182" s="0">
        <v>483.42375</v>
      </c>
      <c r="B4182" s="0">
        <v>-2860.046143</v>
      </c>
      <c r="C4182" s="0">
        <v>-49464.570312</v>
      </c>
      <c r="D4182" s="0">
        <v>20243.632812</v>
      </c>
      <c r="E4182" s="0">
        <v>0.516969</v>
      </c>
      <c r="F4182" s="0">
        <v>9.928425</v>
      </c>
      <c r="G4182" s="0">
        <v>-0.128701</v>
      </c>
      <c r="H4182" s="0">
        <v>-0.031174</v>
      </c>
      <c r="I4182" s="0">
        <v>0.00028</v>
      </c>
      <c r="J4182" s="0">
        <v>0.001985</v>
      </c>
      <c r="K4182" s="0">
        <v>1014.880005</v>
      </c>
      <c r="L4182" s="0">
        <v>43.795036</v>
      </c>
      <c r="W4182" s="0">
        <f t="shared" si="65"/>
        <v>53523.156199143974</v>
      </c>
    </row>
    <row r="4183">
      <c r="A4183" s="0">
        <v>483.435</v>
      </c>
      <c r="B4183" s="0">
        <v>-2854.824707</v>
      </c>
      <c r="C4183" s="0">
        <v>-49439.46875</v>
      </c>
      <c r="D4183" s="0">
        <v>20354.414062</v>
      </c>
      <c r="E4183" s="0">
        <v>0.518919</v>
      </c>
      <c r="F4183" s="0">
        <v>9.942413</v>
      </c>
      <c r="G4183" s="0">
        <v>-0.143081</v>
      </c>
      <c r="H4183" s="0">
        <v>-0.018585</v>
      </c>
      <c r="I4183" s="0">
        <v>0.0011</v>
      </c>
      <c r="J4183" s="0">
        <v>-0.002844</v>
      </c>
      <c r="K4183" s="0">
        <v>1014.880005</v>
      </c>
      <c r="L4183" s="0">
        <v>43.795036</v>
      </c>
      <c r="W4183" s="0">
        <f t="shared" si="65"/>
        <v>53541.696519602992</v>
      </c>
    </row>
    <row r="4184">
      <c r="A4184" s="0">
        <v>483.44625</v>
      </c>
      <c r="B4184" s="0">
        <v>-2816.478027</v>
      </c>
      <c r="C4184" s="0">
        <v>-49458.222656</v>
      </c>
      <c r="D4184" s="0">
        <v>20196.693359</v>
      </c>
      <c r="E4184" s="0">
        <v>0.51509</v>
      </c>
      <c r="F4184" s="0">
        <v>9.947351</v>
      </c>
      <c r="G4184" s="0">
        <v>-0.139093</v>
      </c>
      <c r="H4184" s="0">
        <v>0.009198</v>
      </c>
      <c r="I4184" s="0">
        <v>0.005068</v>
      </c>
      <c r="J4184" s="0">
        <v>-0.010665</v>
      </c>
      <c r="K4184" s="0">
        <v>1014.880005</v>
      </c>
      <c r="L4184" s="0">
        <v>43.795036</v>
      </c>
      <c r="W4184" s="0">
        <f t="shared" si="65"/>
        <v>53497.2406709404</v>
      </c>
    </row>
    <row r="4185">
      <c r="A4185" s="0">
        <v>483.4575</v>
      </c>
      <c r="B4185" s="0">
        <v>-2808.108643</v>
      </c>
      <c r="C4185" s="0">
        <v>-49437.4375</v>
      </c>
      <c r="D4185" s="0">
        <v>20192.546875</v>
      </c>
      <c r="E4185" s="0">
        <v>0.508775</v>
      </c>
      <c r="F4185" s="0">
        <v>9.943522</v>
      </c>
      <c r="G4185" s="0">
        <v>-0.140911</v>
      </c>
      <c r="H4185" s="0">
        <v>0.039581</v>
      </c>
      <c r="I4185" s="0">
        <v>0.009429</v>
      </c>
      <c r="J4185" s="0">
        <v>-0.017588</v>
      </c>
      <c r="K4185" s="0">
        <v>1014.880005</v>
      </c>
      <c r="L4185" s="0">
        <v>43.795036</v>
      </c>
      <c r="W4185" s="0">
        <f t="shared" si="65"/>
        <v>53476.019392026268</v>
      </c>
    </row>
    <row r="4186">
      <c r="A4186" s="0">
        <v>483.46875</v>
      </c>
      <c r="B4186" s="0">
        <v>-2889.76709</v>
      </c>
      <c r="C4186" s="0">
        <v>-49439.457031</v>
      </c>
      <c r="D4186" s="0">
        <v>20270.783203</v>
      </c>
      <c r="E4186" s="0">
        <v>0.516277</v>
      </c>
      <c r="F4186" s="0">
        <v>9.948139</v>
      </c>
      <c r="G4186" s="0">
        <v>-0.141585</v>
      </c>
      <c r="H4186" s="0">
        <v>0.058749</v>
      </c>
      <c r="I4186" s="0">
        <v>0.012776</v>
      </c>
      <c r="J4186" s="0">
        <v>-0.022381</v>
      </c>
      <c r="K4186" s="0">
        <v>1014.880005</v>
      </c>
      <c r="L4186" s="0">
        <v>43.795036</v>
      </c>
      <c r="W4186" s="0">
        <f t="shared" si="65"/>
        <v>53511.824086061286</v>
      </c>
    </row>
    <row r="4187">
      <c r="A4187" s="0">
        <v>483.48</v>
      </c>
      <c r="B4187" s="0">
        <v>-2918.247559</v>
      </c>
      <c r="C4187" s="0">
        <v>-49449.164062</v>
      </c>
      <c r="D4187" s="0">
        <v>20287.195312</v>
      </c>
      <c r="E4187" s="0">
        <v>0.521774</v>
      </c>
      <c r="F4187" s="0">
        <v>9.94231</v>
      </c>
      <c r="G4187" s="0">
        <v>-0.136763</v>
      </c>
      <c r="H4187" s="0">
        <v>0.065458</v>
      </c>
      <c r="I4187" s="0">
        <v>0.013036</v>
      </c>
      <c r="J4187" s="0">
        <v>-0.021218</v>
      </c>
      <c r="K4187" s="0">
        <v>1014.880005</v>
      </c>
      <c r="L4187" s="0">
        <v>43.795036</v>
      </c>
      <c r="W4187" s="0">
        <f t="shared" si="65"/>
        <v>53528.555826525313</v>
      </c>
    </row>
    <row r="4188">
      <c r="A4188" s="0">
        <v>483.49125</v>
      </c>
      <c r="B4188" s="0">
        <v>-2806.487793</v>
      </c>
      <c r="C4188" s="0">
        <v>-49440.292969</v>
      </c>
      <c r="D4188" s="0">
        <v>20342.367187</v>
      </c>
      <c r="E4188" s="0">
        <v>0.515429</v>
      </c>
      <c r="F4188" s="0">
        <v>9.952497</v>
      </c>
      <c r="G4188" s="0">
        <v>-0.139749</v>
      </c>
      <c r="H4188" s="0">
        <v>0.05109</v>
      </c>
      <c r="I4188" s="0">
        <v>0.011543</v>
      </c>
      <c r="J4188" s="0">
        <v>-0.01603</v>
      </c>
      <c r="K4188" s="0">
        <v>1014.880005</v>
      </c>
      <c r="L4188" s="0">
        <v>43.795036</v>
      </c>
      <c r="W4188" s="0">
        <f t="shared" si="65"/>
        <v>53535.323342290023</v>
      </c>
    </row>
    <row r="4189">
      <c r="A4189" s="0">
        <v>483.5025</v>
      </c>
      <c r="B4189" s="0">
        <v>-2941</v>
      </c>
      <c r="C4189" s="0">
        <v>-49433.988281</v>
      </c>
      <c r="D4189" s="0">
        <v>20302.5625</v>
      </c>
      <c r="E4189" s="0">
        <v>0.50176</v>
      </c>
      <c r="F4189" s="0">
        <v>9.944091</v>
      </c>
      <c r="G4189" s="0">
        <v>-0.149667</v>
      </c>
      <c r="H4189" s="0">
        <v>0.026376</v>
      </c>
      <c r="I4189" s="0">
        <v>0.007638</v>
      </c>
      <c r="J4189" s="0">
        <v>-0.010149</v>
      </c>
      <c r="K4189" s="0">
        <v>1014.880005</v>
      </c>
      <c r="L4189" s="0">
        <v>43.797577</v>
      </c>
      <c r="W4189" s="0">
        <f t="shared" si="65"/>
        <v>53521.60986398346</v>
      </c>
    </row>
    <row r="4190">
      <c r="A4190" s="0">
        <v>483.51375</v>
      </c>
      <c r="B4190" s="0">
        <v>-2865.536377</v>
      </c>
      <c r="C4190" s="0">
        <v>-49446.007812</v>
      </c>
      <c r="D4190" s="0">
        <v>20187.914062</v>
      </c>
      <c r="E4190" s="0">
        <v>0.50594</v>
      </c>
      <c r="F4190" s="0">
        <v>9.937223</v>
      </c>
      <c r="G4190" s="0">
        <v>-0.14623</v>
      </c>
      <c r="H4190" s="0">
        <v>-0.002388</v>
      </c>
      <c r="I4190" s="0">
        <v>0.004315</v>
      </c>
      <c r="J4190" s="0">
        <v>-0.005559</v>
      </c>
      <c r="K4190" s="0">
        <v>1014.880005</v>
      </c>
      <c r="L4190" s="0">
        <v>43.797577</v>
      </c>
      <c r="W4190" s="0">
        <f t="shared" si="65"/>
        <v>53485.23965961986</v>
      </c>
    </row>
    <row r="4191">
      <c r="A4191" s="0">
        <v>483.525</v>
      </c>
      <c r="B4191" s="0">
        <v>-2911.537109</v>
      </c>
      <c r="C4191" s="0">
        <v>-49409.066406</v>
      </c>
      <c r="D4191" s="0">
        <v>20050.601562</v>
      </c>
      <c r="E4191" s="0">
        <v>0.514196</v>
      </c>
      <c r="F4191" s="0">
        <v>9.938835</v>
      </c>
      <c r="G4191" s="0">
        <v>-0.146181</v>
      </c>
      <c r="H4191" s="0">
        <v>-0.023896</v>
      </c>
      <c r="I4191" s="0">
        <v>0.001733</v>
      </c>
      <c r="J4191" s="0">
        <v>-6.613736E-05</v>
      </c>
      <c r="K4191" s="0">
        <v>1014.880005</v>
      </c>
      <c r="L4191" s="0">
        <v>43.797577</v>
      </c>
      <c r="W4191" s="0">
        <f t="shared" si="65"/>
        <v>53401.868080130669</v>
      </c>
    </row>
    <row r="4192">
      <c r="A4192" s="0">
        <v>483.53625</v>
      </c>
      <c r="B4192" s="0">
        <v>-2852.989014</v>
      </c>
      <c r="C4192" s="0">
        <v>-49439.210937</v>
      </c>
      <c r="D4192" s="0">
        <v>20199.835937</v>
      </c>
      <c r="E4192" s="0">
        <v>0.511663</v>
      </c>
      <c r="F4192" s="0">
        <v>9.948767</v>
      </c>
      <c r="G4192" s="0">
        <v>-0.134347</v>
      </c>
      <c r="H4192" s="0">
        <v>-0.033926</v>
      </c>
      <c r="I4192" s="0">
        <v>0.000198</v>
      </c>
      <c r="J4192" s="0">
        <v>0.002388</v>
      </c>
      <c r="K4192" s="0">
        <v>1014.880005</v>
      </c>
      <c r="L4192" s="0">
        <v>43.797577</v>
      </c>
      <c r="W4192" s="0">
        <f t="shared" si="65"/>
        <v>53482.786915688135</v>
      </c>
    </row>
    <row r="4193">
      <c r="A4193" s="0">
        <v>483.5475</v>
      </c>
      <c r="B4193" s="0">
        <v>-2855.475098</v>
      </c>
      <c r="C4193" s="0">
        <v>-49432.035156</v>
      </c>
      <c r="D4193" s="0">
        <v>20293.976562</v>
      </c>
      <c r="E4193" s="0">
        <v>0.528171</v>
      </c>
      <c r="F4193" s="0">
        <v>9.95002</v>
      </c>
      <c r="G4193" s="0">
        <v>-0.145911</v>
      </c>
      <c r="H4193" s="0">
        <v>-0.023661</v>
      </c>
      <c r="I4193" s="0">
        <v>0.002022</v>
      </c>
      <c r="J4193" s="0">
        <v>-0.001285</v>
      </c>
      <c r="K4193" s="0">
        <v>1014.880005</v>
      </c>
      <c r="L4193" s="0">
        <v>43.797577</v>
      </c>
      <c r="W4193" s="0">
        <f t="shared" si="65"/>
        <v>53511.917573549195</v>
      </c>
    </row>
    <row r="4194">
      <c r="A4194" s="0">
        <v>483.55875</v>
      </c>
      <c r="B4194" s="0">
        <v>-2796.382568</v>
      </c>
      <c r="C4194" s="0">
        <v>-49415.796875</v>
      </c>
      <c r="D4194" s="0">
        <v>20400.007812</v>
      </c>
      <c r="E4194" s="0">
        <v>0.520971</v>
      </c>
      <c r="F4194" s="0">
        <v>9.943333</v>
      </c>
      <c r="G4194" s="0">
        <v>-0.144234</v>
      </c>
      <c r="H4194" s="0">
        <v>0.004097</v>
      </c>
      <c r="I4194" s="0">
        <v>0.00463</v>
      </c>
      <c r="J4194" s="0">
        <v>-0.008551</v>
      </c>
      <c r="K4194" s="0">
        <v>1014.880005</v>
      </c>
      <c r="L4194" s="0">
        <v>43.797577</v>
      </c>
      <c r="W4194" s="0">
        <f t="shared" si="65"/>
        <v>53534.111134747865</v>
      </c>
    </row>
    <row r="4195">
      <c r="A4195" s="0">
        <v>483.57</v>
      </c>
      <c r="B4195" s="0">
        <v>-2874.06665</v>
      </c>
      <c r="C4195" s="0">
        <v>-49411.433594</v>
      </c>
      <c r="D4195" s="0">
        <v>20290.847656</v>
      </c>
      <c r="E4195" s="0">
        <v>0.511597</v>
      </c>
      <c r="F4195" s="0">
        <v>9.942206</v>
      </c>
      <c r="G4195" s="0">
        <v>-0.13843</v>
      </c>
      <c r="H4195" s="0">
        <v>0.034499</v>
      </c>
      <c r="I4195" s="0">
        <v>0.008645</v>
      </c>
      <c r="J4195" s="0">
        <v>-0.016362</v>
      </c>
      <c r="K4195" s="0">
        <v>1014.880005</v>
      </c>
      <c r="L4195" s="0">
        <v>43.797577</v>
      </c>
      <c r="W4195" s="0">
        <f t="shared" si="65"/>
        <v>53492.696020315845</v>
      </c>
    </row>
    <row r="4196">
      <c r="A4196" s="0">
        <v>483.58125</v>
      </c>
      <c r="B4196" s="0">
        <v>-2893.904053</v>
      </c>
      <c r="C4196" s="0">
        <v>-49430.480469</v>
      </c>
      <c r="D4196" s="0">
        <v>20309.855469</v>
      </c>
      <c r="E4196" s="0">
        <v>0.513127</v>
      </c>
      <c r="F4196" s="0">
        <v>9.943092</v>
      </c>
      <c r="G4196" s="0">
        <v>-0.147106</v>
      </c>
      <c r="H4196" s="0">
        <v>0.055632</v>
      </c>
      <c r="I4196" s="0">
        <v>0.011793</v>
      </c>
      <c r="J4196" s="0">
        <v>-0.024058</v>
      </c>
      <c r="K4196" s="0">
        <v>1014.880005</v>
      </c>
      <c r="L4196" s="0">
        <v>43.797577</v>
      </c>
      <c r="W4196" s="0">
        <f t="shared" si="65"/>
        <v>53518.569760745937</v>
      </c>
    </row>
    <row r="4197">
      <c r="A4197" s="0">
        <v>483.5925</v>
      </c>
      <c r="B4197" s="0">
        <v>-3015.442139</v>
      </c>
      <c r="C4197" s="0">
        <v>-49405.191406</v>
      </c>
      <c r="D4197" s="0">
        <v>20140.521484</v>
      </c>
      <c r="E4197" s="0">
        <v>0.519996</v>
      </c>
      <c r="F4197" s="0">
        <v>9.942028</v>
      </c>
      <c r="G4197" s="0">
        <v>-0.140086</v>
      </c>
      <c r="H4197" s="0">
        <v>0.065704</v>
      </c>
      <c r="I4197" s="0">
        <v>0.013414</v>
      </c>
      <c r="J4197" s="0">
        <v>-0.023144</v>
      </c>
      <c r="K4197" s="0">
        <v>1014.880005</v>
      </c>
      <c r="L4197" s="0">
        <v>43.797577</v>
      </c>
      <c r="W4197" s="0">
        <f t="shared" si="65"/>
        <v>53437.874534871044</v>
      </c>
    </row>
    <row r="4198">
      <c r="A4198" s="0">
        <v>483.60375</v>
      </c>
      <c r="B4198" s="0">
        <v>-2934.860107</v>
      </c>
      <c r="C4198" s="0">
        <v>-49418.789062</v>
      </c>
      <c r="D4198" s="0">
        <v>20200.595703</v>
      </c>
      <c r="E4198" s="0">
        <v>0.525632</v>
      </c>
      <c r="F4198" s="0">
        <v>9.94713</v>
      </c>
      <c r="G4198" s="0">
        <v>-0.14793</v>
      </c>
      <c r="H4198" s="0">
        <v>0.055418</v>
      </c>
      <c r="I4198" s="0">
        <v>0.01208</v>
      </c>
      <c r="J4198" s="0">
        <v>-0.019001</v>
      </c>
      <c r="K4198" s="0">
        <v>1014.869995</v>
      </c>
      <c r="L4198" s="0">
        <v>43.795036</v>
      </c>
      <c r="W4198" s="0">
        <f t="shared" si="65"/>
        <v>53468.628025770151</v>
      </c>
    </row>
    <row r="4199">
      <c r="A4199" s="0">
        <v>483.615</v>
      </c>
      <c r="B4199" s="0">
        <v>-2973.340088</v>
      </c>
      <c r="C4199" s="0">
        <v>-49441.183594</v>
      </c>
      <c r="D4199" s="0">
        <v>20203.962891</v>
      </c>
      <c r="E4199" s="0">
        <v>0.51972</v>
      </c>
      <c r="F4199" s="0">
        <v>9.941676</v>
      </c>
      <c r="G4199" s="0">
        <v>-0.13896</v>
      </c>
      <c r="H4199" s="0">
        <v>0.032838</v>
      </c>
      <c r="I4199" s="0">
        <v>0.008971</v>
      </c>
      <c r="J4199" s="0">
        <v>-0.01262</v>
      </c>
      <c r="K4199" s="0">
        <v>1014.869995</v>
      </c>
      <c r="L4199" s="0">
        <v>43.795036</v>
      </c>
      <c r="W4199" s="0">
        <f t="shared" si="65"/>
        <v>53492.723831895375</v>
      </c>
    </row>
    <row r="4200">
      <c r="A4200" s="0">
        <v>483.62625</v>
      </c>
      <c r="B4200" s="0">
        <v>-2902.404053</v>
      </c>
      <c r="C4200" s="0">
        <v>-49436.628906</v>
      </c>
      <c r="D4200" s="0">
        <v>20252.708984</v>
      </c>
      <c r="E4200" s="0">
        <v>0.520658</v>
      </c>
      <c r="F4200" s="0">
        <v>9.933599</v>
      </c>
      <c r="G4200" s="0">
        <v>-0.136503</v>
      </c>
      <c r="H4200" s="0">
        <v>0.006739</v>
      </c>
      <c r="I4200" s="0">
        <v>0.005801</v>
      </c>
      <c r="J4200" s="0">
        <v>-0.008007</v>
      </c>
      <c r="K4200" s="0">
        <v>1014.869995</v>
      </c>
      <c r="L4200" s="0">
        <v>43.795036</v>
      </c>
      <c r="W4200" s="0">
        <f t="shared" si="65"/>
        <v>53503.050829527652</v>
      </c>
    </row>
    <row r="4201">
      <c r="A4201" s="0">
        <v>483.6375</v>
      </c>
      <c r="B4201" s="0">
        <v>-2896.871582</v>
      </c>
      <c r="C4201" s="0">
        <v>-49460.675781</v>
      </c>
      <c r="D4201" s="0">
        <v>20264.287109</v>
      </c>
      <c r="E4201" s="0">
        <v>0.504628</v>
      </c>
      <c r="F4201" s="0">
        <v>9.925912</v>
      </c>
      <c r="G4201" s="0">
        <v>-0.137707</v>
      </c>
      <c r="H4201" s="0">
        <v>-0.02274</v>
      </c>
      <c r="I4201" s="0">
        <v>0.001502</v>
      </c>
      <c r="J4201" s="0">
        <v>-0.000716</v>
      </c>
      <c r="K4201" s="0">
        <v>1014.869995</v>
      </c>
      <c r="L4201" s="0">
        <v>43.795036</v>
      </c>
      <c r="W4201" s="0">
        <f t="shared" si="65"/>
        <v>53529.353122485823</v>
      </c>
    </row>
    <row r="4202">
      <c r="A4202" s="0">
        <v>483.64875</v>
      </c>
      <c r="B4202" s="0">
        <v>-2941.603516</v>
      </c>
      <c r="C4202" s="0">
        <v>-49454.339844</v>
      </c>
      <c r="D4202" s="0">
        <v>20173.109375</v>
      </c>
      <c r="E4202" s="0">
        <v>0.521772</v>
      </c>
      <c r="F4202" s="0">
        <v>9.934509</v>
      </c>
      <c r="G4202" s="0">
        <v>-0.150438</v>
      </c>
      <c r="H4202" s="0">
        <v>-0.033766</v>
      </c>
      <c r="I4202" s="0">
        <v>0.000577</v>
      </c>
      <c r="J4202" s="0">
        <v>0.002624</v>
      </c>
      <c r="K4202" s="0">
        <v>1014.869995</v>
      </c>
      <c r="L4202" s="0">
        <v>43.795036</v>
      </c>
      <c r="W4202" s="0">
        <f t="shared" si="65"/>
        <v>53491.486261898746</v>
      </c>
    </row>
    <row r="4203">
      <c r="A4203" s="0">
        <v>483.66</v>
      </c>
      <c r="B4203" s="0">
        <v>-3015.194092</v>
      </c>
      <c r="C4203" s="0">
        <v>-49448.085937</v>
      </c>
      <c r="D4203" s="0">
        <v>20117.208984</v>
      </c>
      <c r="E4203" s="0">
        <v>0.516833</v>
      </c>
      <c r="F4203" s="0">
        <v>9.942034</v>
      </c>
      <c r="G4203" s="0">
        <v>-0.161354</v>
      </c>
      <c r="H4203" s="0">
        <v>-0.026369</v>
      </c>
      <c r="I4203" s="0">
        <v>0.000936</v>
      </c>
      <c r="J4203" s="0">
        <v>0.001301</v>
      </c>
      <c r="K4203" s="0">
        <v>1014.869995</v>
      </c>
      <c r="L4203" s="0">
        <v>43.795036</v>
      </c>
      <c r="W4203" s="0">
        <f t="shared" si="65"/>
        <v>53468.745034377789</v>
      </c>
    </row>
    <row r="4204">
      <c r="A4204" s="0">
        <v>483.67125</v>
      </c>
      <c r="B4204" s="0">
        <v>-2849.091797</v>
      </c>
      <c r="C4204" s="0">
        <v>-49414.195312</v>
      </c>
      <c r="D4204" s="0">
        <v>20313.105469</v>
      </c>
      <c r="E4204" s="0">
        <v>0.496409</v>
      </c>
      <c r="F4204" s="0">
        <v>9.934027</v>
      </c>
      <c r="G4204" s="0">
        <v>-0.15255</v>
      </c>
      <c r="H4204" s="0">
        <v>-0.003447</v>
      </c>
      <c r="I4204" s="0">
        <v>0.003816</v>
      </c>
      <c r="J4204" s="0">
        <v>-0.005501</v>
      </c>
      <c r="K4204" s="0">
        <v>1014.869995</v>
      </c>
      <c r="L4204" s="0">
        <v>43.795036</v>
      </c>
      <c r="W4204" s="0">
        <f t="shared" si="65"/>
        <v>53502.357669498393</v>
      </c>
    </row>
    <row r="4205">
      <c r="A4205" s="0">
        <v>483.6825</v>
      </c>
      <c r="B4205" s="0">
        <v>-3034.779297</v>
      </c>
      <c r="C4205" s="0">
        <v>-49468.992187</v>
      </c>
      <c r="D4205" s="0">
        <v>20296.953125</v>
      </c>
      <c r="E4205" s="0">
        <v>0.510674</v>
      </c>
      <c r="F4205" s="0">
        <v>9.94383</v>
      </c>
      <c r="G4205" s="0">
        <v>-0.151764</v>
      </c>
      <c r="H4205" s="0">
        <v>0.028225</v>
      </c>
      <c r="I4205" s="0">
        <v>0.007446</v>
      </c>
      <c r="J4205" s="0">
        <v>-0.015532</v>
      </c>
      <c r="K4205" s="0">
        <v>1014.869995</v>
      </c>
      <c r="L4205" s="0">
        <v>43.795036</v>
      </c>
      <c r="W4205" s="0">
        <f t="shared" si="65"/>
        <v>53557.047897894954</v>
      </c>
    </row>
    <row r="4206">
      <c r="A4206" s="0">
        <v>483.69375</v>
      </c>
      <c r="B4206" s="0">
        <v>-2964.471924</v>
      </c>
      <c r="C4206" s="0">
        <v>-49435.328125</v>
      </c>
      <c r="D4206" s="0">
        <v>20196.953125</v>
      </c>
      <c r="E4206" s="0">
        <v>0.513548</v>
      </c>
      <c r="F4206" s="0">
        <v>9.933837</v>
      </c>
      <c r="G4206" s="0">
        <v>-0.132752</v>
      </c>
      <c r="H4206" s="0">
        <v>0.056108</v>
      </c>
      <c r="I4206" s="0">
        <v>0.011299</v>
      </c>
      <c r="J4206" s="0">
        <v>-0.022958</v>
      </c>
      <c r="K4206" s="0">
        <v>1014.869995</v>
      </c>
      <c r="L4206" s="0">
        <v>43.795036</v>
      </c>
      <c r="W4206" s="0">
        <f t="shared" si="65"/>
        <v>53484.1722021389</v>
      </c>
    </row>
    <row r="4207">
      <c r="A4207" s="0">
        <v>483.705</v>
      </c>
      <c r="B4207" s="0">
        <v>-2978.611572</v>
      </c>
      <c r="C4207" s="0">
        <v>-49431.144531</v>
      </c>
      <c r="D4207" s="0">
        <v>20314.695312</v>
      </c>
      <c r="E4207" s="0">
        <v>0.521536</v>
      </c>
      <c r="F4207" s="0">
        <v>9.937037</v>
      </c>
      <c r="G4207" s="0">
        <v>-0.136716</v>
      </c>
      <c r="H4207" s="0">
        <v>0.066493</v>
      </c>
      <c r="I4207" s="0">
        <v>0.012687</v>
      </c>
      <c r="J4207" s="0">
        <v>-0.023516</v>
      </c>
      <c r="K4207" s="0">
        <v>1014.869995</v>
      </c>
      <c r="L4207" s="0">
        <v>43.792694</v>
      </c>
      <c r="W4207" s="0">
        <f t="shared" si="65"/>
        <v>53525.666947370759</v>
      </c>
    </row>
    <row r="4208">
      <c r="A4208" s="0">
        <v>483.71625</v>
      </c>
      <c r="B4208" s="0">
        <v>-2930.253174</v>
      </c>
      <c r="C4208" s="0">
        <v>-49397.039062</v>
      </c>
      <c r="D4208" s="0">
        <v>20284.212891</v>
      </c>
      <c r="E4208" s="0">
        <v>0.50948</v>
      </c>
      <c r="F4208" s="0">
        <v>9.947959</v>
      </c>
      <c r="G4208" s="0">
        <v>-0.132071</v>
      </c>
      <c r="H4208" s="0">
        <v>0.063063</v>
      </c>
      <c r="I4208" s="0">
        <v>0.01307</v>
      </c>
      <c r="J4208" s="0">
        <v>-0.020454</v>
      </c>
      <c r="K4208" s="0">
        <v>1014.869995</v>
      </c>
      <c r="L4208" s="0">
        <v>43.792694</v>
      </c>
      <c r="W4208" s="0">
        <f t="shared" si="65"/>
        <v>53479.932164914928</v>
      </c>
    </row>
    <row r="4209">
      <c r="A4209" s="0">
        <v>483.7275</v>
      </c>
      <c r="B4209" s="0">
        <v>-2786.793213</v>
      </c>
      <c r="C4209" s="0">
        <v>-49393.757812</v>
      </c>
      <c r="D4209" s="0">
        <v>20226.617187</v>
      </c>
      <c r="E4209" s="0">
        <v>0.524385</v>
      </c>
      <c r="F4209" s="0">
        <v>9.930655</v>
      </c>
      <c r="G4209" s="0">
        <v>-0.140071</v>
      </c>
      <c r="H4209" s="0">
        <v>0.038656</v>
      </c>
      <c r="I4209" s="0">
        <v>0.009511</v>
      </c>
      <c r="J4209" s="0">
        <v>-0.013747</v>
      </c>
      <c r="K4209" s="0">
        <v>1014.869995</v>
      </c>
      <c r="L4209" s="0">
        <v>43.792694</v>
      </c>
      <c r="W4209" s="0">
        <f t="shared" si="65"/>
        <v>53447.40938560052</v>
      </c>
    </row>
    <row r="4210">
      <c r="A4210" s="0">
        <v>483.73875</v>
      </c>
      <c r="B4210" s="0">
        <v>-2896.716797</v>
      </c>
      <c r="C4210" s="0">
        <v>-49417.089844</v>
      </c>
      <c r="D4210" s="0">
        <v>20291.994141</v>
      </c>
      <c r="E4210" s="0">
        <v>0.523438</v>
      </c>
      <c r="F4210" s="0">
        <v>9.938252</v>
      </c>
      <c r="G4210" s="0">
        <v>-0.136692</v>
      </c>
      <c r="H4210" s="0">
        <v>0.008781</v>
      </c>
      <c r="I4210" s="0">
        <v>0.005571</v>
      </c>
      <c r="J4210" s="0">
        <v>-0.008987</v>
      </c>
      <c r="K4210" s="0">
        <v>1014.869995</v>
      </c>
      <c r="L4210" s="0">
        <v>43.792694</v>
      </c>
      <c r="W4210" s="0">
        <f t="shared" si="65"/>
        <v>53499.577223286251</v>
      </c>
    </row>
    <row r="4211">
      <c r="A4211" s="0">
        <v>483.75</v>
      </c>
      <c r="B4211" s="0">
        <v>-2875.820801</v>
      </c>
      <c r="C4211" s="0">
        <v>-49421.519531</v>
      </c>
      <c r="D4211" s="0">
        <v>20165.441406</v>
      </c>
      <c r="E4211" s="0">
        <v>0.523302</v>
      </c>
      <c r="F4211" s="0">
        <v>9.943182</v>
      </c>
      <c r="G4211" s="0">
        <v>-0.12317</v>
      </c>
      <c r="H4211" s="0">
        <v>-0.018975</v>
      </c>
      <c r="I4211" s="0">
        <v>0.002012</v>
      </c>
      <c r="J4211" s="0">
        <v>-0.000689</v>
      </c>
      <c r="K4211" s="0">
        <v>1014.869995</v>
      </c>
      <c r="L4211" s="0">
        <v>43.792694</v>
      </c>
      <c r="W4211" s="0">
        <f t="shared" si="65"/>
        <v>53454.672060833909</v>
      </c>
    </row>
    <row r="4212">
      <c r="A4212" s="0">
        <v>483.76125</v>
      </c>
      <c r="B4212" s="0">
        <v>-2965.919678</v>
      </c>
      <c r="C4212" s="0">
        <v>-49432.097656</v>
      </c>
      <c r="D4212" s="0">
        <v>20126.029297</v>
      </c>
      <c r="E4212" s="0">
        <v>0.520759</v>
      </c>
      <c r="F4212" s="0">
        <v>9.951498</v>
      </c>
      <c r="G4212" s="0">
        <v>-0.138523</v>
      </c>
      <c r="H4212" s="0">
        <v>-0.028556</v>
      </c>
      <c r="I4212" s="0">
        <v>0.001013</v>
      </c>
      <c r="J4212" s="0">
        <v>0.000623</v>
      </c>
      <c r="K4212" s="0">
        <v>1014.869995</v>
      </c>
      <c r="L4212" s="0">
        <v>43.792694</v>
      </c>
      <c r="W4212" s="0">
        <f t="shared" si="65"/>
        <v>53454.522853285016</v>
      </c>
    </row>
    <row r="4213">
      <c r="A4213" s="0">
        <v>483.7725</v>
      </c>
      <c r="B4213" s="0">
        <v>-2955.918945</v>
      </c>
      <c r="C4213" s="0">
        <v>-49455.273437</v>
      </c>
      <c r="D4213" s="0">
        <v>20226.488281</v>
      </c>
      <c r="E4213" s="0">
        <v>0.508897</v>
      </c>
      <c r="F4213" s="0">
        <v>9.941356</v>
      </c>
      <c r="G4213" s="0">
        <v>-0.128456</v>
      </c>
      <c r="H4213" s="0">
        <v>-0.031712</v>
      </c>
      <c r="I4213" s="0">
        <v>-0.000787</v>
      </c>
      <c r="J4213" s="0">
        <v>0.001377</v>
      </c>
      <c r="K4213" s="0">
        <v>1014.869995</v>
      </c>
      <c r="L4213" s="0">
        <v>43.792694</v>
      </c>
      <c r="W4213" s="0">
        <f t="shared" si="65"/>
        <v>53513.291393066807</v>
      </c>
    </row>
    <row r="4214">
      <c r="A4214" s="0">
        <v>483.78375</v>
      </c>
      <c r="B4214" s="0">
        <v>-2843.481934</v>
      </c>
      <c r="C4214" s="0">
        <v>-49407.746094</v>
      </c>
      <c r="D4214" s="0">
        <v>20082.441406</v>
      </c>
      <c r="E4214" s="0">
        <v>0.506505</v>
      </c>
      <c r="F4214" s="0">
        <v>9.937708</v>
      </c>
      <c r="G4214" s="0">
        <v>-0.128689</v>
      </c>
      <c r="H4214" s="0">
        <v>-0.008696</v>
      </c>
      <c r="I4214" s="0">
        <v>0.002435</v>
      </c>
      <c r="J4214" s="0">
        <v>-0.004577</v>
      </c>
      <c r="K4214" s="0">
        <v>1014.869995</v>
      </c>
      <c r="L4214" s="0">
        <v>43.792694</v>
      </c>
      <c r="W4214" s="0">
        <f t="shared" si="65"/>
        <v>53408.94322511521</v>
      </c>
    </row>
    <row r="4215">
      <c r="A4215" s="0">
        <v>483.795</v>
      </c>
      <c r="B4215" s="0">
        <v>-2924.194336</v>
      </c>
      <c r="C4215" s="0">
        <v>-49432.972656</v>
      </c>
      <c r="D4215" s="0">
        <v>20214.947266</v>
      </c>
      <c r="E4215" s="0">
        <v>0.509499</v>
      </c>
      <c r="F4215" s="0">
        <v>9.946394</v>
      </c>
      <c r="G4215" s="0">
        <v>-0.152875</v>
      </c>
      <c r="H4215" s="0">
        <v>0.023196</v>
      </c>
      <c r="I4215" s="0">
        <v>0.007549</v>
      </c>
      <c r="J4215" s="0">
        <v>-0.013307</v>
      </c>
      <c r="K4215" s="0">
        <v>1014.869995</v>
      </c>
      <c r="L4215" s="0">
        <v>43.792694</v>
      </c>
      <c r="W4215" s="0">
        <f t="shared" si="65"/>
        <v>53486.575802631996</v>
      </c>
    </row>
    <row r="4216">
      <c r="A4216" s="0">
        <v>483.80625</v>
      </c>
      <c r="B4216" s="0">
        <v>-2814.43457</v>
      </c>
      <c r="C4216" s="0">
        <v>-49470.875</v>
      </c>
      <c r="D4216" s="0">
        <v>20302.509766</v>
      </c>
      <c r="E4216" s="0">
        <v>0.512376</v>
      </c>
      <c r="F4216" s="0">
        <v>9.942635</v>
      </c>
      <c r="G4216" s="0">
        <v>-0.137737</v>
      </c>
      <c r="H4216" s="0">
        <v>0.049461</v>
      </c>
      <c r="I4216" s="0">
        <v>0.011271</v>
      </c>
      <c r="J4216" s="0">
        <v>-0.020885</v>
      </c>
      <c r="K4216" s="0">
        <v>1014.880005</v>
      </c>
      <c r="L4216" s="0">
        <v>43.795036</v>
      </c>
      <c r="W4216" s="0">
        <f t="shared" si="65"/>
        <v>53548.860100033518</v>
      </c>
    </row>
    <row r="4217">
      <c r="A4217" s="0">
        <v>483.8175</v>
      </c>
      <c r="B4217" s="0">
        <v>-2952.33374</v>
      </c>
      <c r="C4217" s="0">
        <v>-49487.078125</v>
      </c>
      <c r="D4217" s="0">
        <v>20204.720703</v>
      </c>
      <c r="E4217" s="0">
        <v>0.525977</v>
      </c>
      <c r="F4217" s="0">
        <v>9.943112</v>
      </c>
      <c r="G4217" s="0">
        <v>-0.128221</v>
      </c>
      <c r="H4217" s="0">
        <v>0.065472</v>
      </c>
      <c r="I4217" s="0">
        <v>0.012742</v>
      </c>
      <c r="J4217" s="0">
        <v>-0.023367</v>
      </c>
      <c r="K4217" s="0">
        <v>1014.880005</v>
      </c>
      <c r="L4217" s="0">
        <v>43.795036</v>
      </c>
      <c r="W4217" s="0">
        <f t="shared" si="65"/>
        <v>53534.268600107287</v>
      </c>
    </row>
    <row r="4218">
      <c r="A4218" s="0">
        <v>483.82875</v>
      </c>
      <c r="B4218" s="0">
        <v>-2955.702393</v>
      </c>
      <c r="C4218" s="0">
        <v>-49460.492187</v>
      </c>
      <c r="D4218" s="0">
        <v>20162.65625</v>
      </c>
      <c r="E4218" s="0">
        <v>0.533041</v>
      </c>
      <c r="F4218" s="0">
        <v>9.949547</v>
      </c>
      <c r="G4218" s="0">
        <v>-0.135012</v>
      </c>
      <c r="H4218" s="0">
        <v>0.062477</v>
      </c>
      <c r="I4218" s="0">
        <v>0.012243</v>
      </c>
      <c r="J4218" s="0">
        <v>-0.020657</v>
      </c>
      <c r="K4218" s="0">
        <v>1014.880005</v>
      </c>
      <c r="L4218" s="0">
        <v>43.795036</v>
      </c>
      <c r="W4218" s="0">
        <f t="shared" si="65"/>
        <v>53494.01060933774</v>
      </c>
    </row>
    <row r="4219">
      <c r="A4219" s="0">
        <v>483.84</v>
      </c>
      <c r="B4219" s="0">
        <v>-2864.041748</v>
      </c>
      <c r="C4219" s="0">
        <v>-49469.289062</v>
      </c>
      <c r="D4219" s="0">
        <v>20305.640625</v>
      </c>
      <c r="E4219" s="0">
        <v>0.520648</v>
      </c>
      <c r="F4219" s="0">
        <v>9.937983</v>
      </c>
      <c r="G4219" s="0">
        <v>-0.126943</v>
      </c>
      <c r="H4219" s="0">
        <v>0.04471</v>
      </c>
      <c r="I4219" s="0">
        <v>0.010562</v>
      </c>
      <c r="J4219" s="0">
        <v>-0.015241</v>
      </c>
      <c r="K4219" s="0">
        <v>1014.880005</v>
      </c>
      <c r="L4219" s="0">
        <v>43.795036</v>
      </c>
      <c r="W4219" s="0">
        <f t="shared" si="65"/>
        <v>53551.212279701482</v>
      </c>
    </row>
    <row r="4220">
      <c r="A4220" s="0">
        <v>483.85125</v>
      </c>
      <c r="B4220" s="0">
        <v>-2878.179932</v>
      </c>
      <c r="C4220" s="0">
        <v>-49450.035156</v>
      </c>
      <c r="D4220" s="0">
        <v>20263.28125</v>
      </c>
      <c r="E4220" s="0">
        <v>0.524016</v>
      </c>
      <c r="F4220" s="0">
        <v>9.930333</v>
      </c>
      <c r="G4220" s="0">
        <v>-0.129884</v>
      </c>
      <c r="H4220" s="0">
        <v>0.013359</v>
      </c>
      <c r="I4220" s="0">
        <v>0.005831</v>
      </c>
      <c r="J4220" s="0">
        <v>-0.008564</v>
      </c>
      <c r="K4220" s="0">
        <v>1014.880005</v>
      </c>
      <c r="L4220" s="0">
        <v>43.795036</v>
      </c>
      <c r="W4220" s="0">
        <f t="shared" si="65"/>
        <v>53518.132101813906</v>
      </c>
    </row>
    <row r="4221">
      <c r="A4221" s="0">
        <v>483.8625</v>
      </c>
      <c r="B4221" s="0">
        <v>-2835.833496</v>
      </c>
      <c r="C4221" s="0">
        <v>-49459.40625</v>
      </c>
      <c r="D4221" s="0">
        <v>20182.841797</v>
      </c>
      <c r="E4221" s="0">
        <v>0.503203</v>
      </c>
      <c r="F4221" s="0">
        <v>9.939872</v>
      </c>
      <c r="G4221" s="0">
        <v>-0.117358</v>
      </c>
      <c r="H4221" s="0">
        <v>-0.021906</v>
      </c>
      <c r="I4221" s="0">
        <v>0.001152</v>
      </c>
      <c r="J4221" s="0">
        <v>-0.000769</v>
      </c>
      <c r="K4221" s="0">
        <v>1014.880005</v>
      </c>
      <c r="L4221" s="0">
        <v>43.795036</v>
      </c>
      <c r="W4221" s="0">
        <f t="shared" si="65"/>
        <v>53494.129782830423</v>
      </c>
    </row>
    <row r="4222">
      <c r="A4222" s="0">
        <v>483.87375</v>
      </c>
      <c r="B4222" s="0">
        <v>-2827.122559</v>
      </c>
      <c r="C4222" s="0">
        <v>-49464.804687</v>
      </c>
      <c r="D4222" s="0">
        <v>20300.6875</v>
      </c>
      <c r="E4222" s="0">
        <v>0.499267</v>
      </c>
      <c r="F4222" s="0">
        <v>9.947083</v>
      </c>
      <c r="G4222" s="0">
        <v>-0.136938</v>
      </c>
      <c r="H4222" s="0">
        <v>-0.02829</v>
      </c>
      <c r="I4222" s="0">
        <v>0.000692</v>
      </c>
      <c r="J4222" s="0">
        <v>0.000834</v>
      </c>
      <c r="K4222" s="0">
        <v>1014.880005</v>
      </c>
      <c r="L4222" s="0">
        <v>43.795036</v>
      </c>
      <c r="W4222" s="0">
        <f t="shared" si="65"/>
        <v>53543.229615510878</v>
      </c>
    </row>
    <row r="4223">
      <c r="A4223" s="0">
        <v>483.885</v>
      </c>
      <c r="B4223" s="0">
        <v>-2902.32666</v>
      </c>
      <c r="C4223" s="0">
        <v>-49488.5</v>
      </c>
      <c r="D4223" s="0">
        <v>20368.050781</v>
      </c>
      <c r="E4223" s="0">
        <v>0.503439</v>
      </c>
      <c r="F4223" s="0">
        <v>9.946293</v>
      </c>
      <c r="G4223" s="0">
        <v>-0.135068</v>
      </c>
      <c r="H4223" s="0">
        <v>-0.030525</v>
      </c>
      <c r="I4223" s="0">
        <v>0.001183</v>
      </c>
      <c r="J4223" s="0">
        <v>0.002765</v>
      </c>
      <c r="K4223" s="0">
        <v>1014.880005</v>
      </c>
      <c r="L4223" s="0">
        <v>43.795036</v>
      </c>
      <c r="W4223" s="0">
        <f t="shared" si="65"/>
        <v>53594.707060574008</v>
      </c>
    </row>
    <row r="4224">
      <c r="A4224" s="0">
        <v>483.89625</v>
      </c>
      <c r="B4224" s="0">
        <v>-2938.252686</v>
      </c>
      <c r="C4224" s="0">
        <v>-49461.257812</v>
      </c>
      <c r="D4224" s="0">
        <v>20285.96875</v>
      </c>
      <c r="E4224" s="0">
        <v>0.509933</v>
      </c>
      <c r="F4224" s="0">
        <v>9.941299</v>
      </c>
      <c r="G4224" s="0">
        <v>-0.137105</v>
      </c>
      <c r="H4224" s="0">
        <v>-0.011265</v>
      </c>
      <c r="I4224" s="0">
        <v>0.003015</v>
      </c>
      <c r="J4224" s="0">
        <v>-0.00258</v>
      </c>
      <c r="K4224" s="0">
        <v>1014.880005</v>
      </c>
      <c r="L4224" s="0">
        <v>43.795036</v>
      </c>
      <c r="W4224" s="0">
        <f t="shared" si="65"/>
        <v>53540.35750084131</v>
      </c>
    </row>
    <row r="4225">
      <c r="A4225" s="0">
        <v>483.9075</v>
      </c>
      <c r="B4225" s="0">
        <v>-3011.278564</v>
      </c>
      <c r="C4225" s="0">
        <v>-49428.179687</v>
      </c>
      <c r="D4225" s="0">
        <v>20275.089844</v>
      </c>
      <c r="E4225" s="0">
        <v>0.516977</v>
      </c>
      <c r="F4225" s="0">
        <v>9.92865</v>
      </c>
      <c r="G4225" s="0">
        <v>-0.142023</v>
      </c>
      <c r="H4225" s="0">
        <v>0.017763</v>
      </c>
      <c r="I4225" s="0">
        <v>0.00733</v>
      </c>
      <c r="J4225" s="0">
        <v>-0.012261</v>
      </c>
      <c r="K4225" s="0">
        <v>1014.899963</v>
      </c>
      <c r="L4225" s="0">
        <v>43.795036</v>
      </c>
      <c r="W4225" s="0">
        <f t="shared" si="65"/>
        <v>53509.737561892762</v>
      </c>
    </row>
    <row r="4226">
      <c r="A4226" s="0">
        <v>483.91875</v>
      </c>
      <c r="B4226" s="0">
        <v>-2757.82666</v>
      </c>
      <c r="C4226" s="0">
        <v>-49434.785156</v>
      </c>
      <c r="D4226" s="0">
        <v>20322.154297</v>
      </c>
      <c r="E4226" s="0">
        <v>0.514773</v>
      </c>
      <c r="F4226" s="0">
        <v>9.944576</v>
      </c>
      <c r="G4226" s="0">
        <v>-0.128347</v>
      </c>
      <c r="H4226" s="0">
        <v>0.038681</v>
      </c>
      <c r="I4226" s="0">
        <v>0.008942</v>
      </c>
      <c r="J4226" s="0">
        <v>-0.018676</v>
      </c>
      <c r="K4226" s="0">
        <v>1014.899963</v>
      </c>
      <c r="L4226" s="0">
        <v>43.795036</v>
      </c>
      <c r="W4226" s="0">
        <f ref="W4226:W4289" t="shared" si="66">SQRT((B4226)^2+(C4226)^2+(D4226)^2)</f>
        <v>53520.02939626958</v>
      </c>
    </row>
    <row r="4227">
      <c r="A4227" s="0">
        <v>483.93</v>
      </c>
      <c r="B4227" s="0">
        <v>-2928.993164</v>
      </c>
      <c r="C4227" s="0">
        <v>-49443.304687</v>
      </c>
      <c r="D4227" s="0">
        <v>20216.947266</v>
      </c>
      <c r="E4227" s="0">
        <v>0.524477</v>
      </c>
      <c r="F4227" s="0">
        <v>9.942637</v>
      </c>
      <c r="G4227" s="0">
        <v>-0.132967</v>
      </c>
      <c r="H4227" s="0">
        <v>0.061317</v>
      </c>
      <c r="I4227" s="0">
        <v>0.012537</v>
      </c>
      <c r="J4227" s="0">
        <v>-0.02391</v>
      </c>
      <c r="K4227" s="0">
        <v>1014.899963</v>
      </c>
      <c r="L4227" s="0">
        <v>43.795036</v>
      </c>
      <c r="W4227" s="0">
        <f t="shared" si="66"/>
        <v>53497.1432516027</v>
      </c>
    </row>
    <row r="4228">
      <c r="A4228" s="0">
        <v>483.94125</v>
      </c>
      <c r="B4228" s="0">
        <v>-2923.455078</v>
      </c>
      <c r="C4228" s="0">
        <v>-49442.140625</v>
      </c>
      <c r="D4228" s="0">
        <v>20252.587891</v>
      </c>
      <c r="E4228" s="0">
        <v>0.519397</v>
      </c>
      <c r="F4228" s="0">
        <v>9.940924</v>
      </c>
      <c r="G4228" s="0">
        <v>-0.129863</v>
      </c>
      <c r="H4228" s="0">
        <v>0.061447</v>
      </c>
      <c r="I4228" s="0">
        <v>0.012287</v>
      </c>
      <c r="J4228" s="0">
        <v>-0.019619</v>
      </c>
      <c r="K4228" s="0">
        <v>1014.899963</v>
      </c>
      <c r="L4228" s="0">
        <v>43.795036</v>
      </c>
      <c r="W4228" s="0">
        <f t="shared" si="66"/>
        <v>53509.243831865533</v>
      </c>
    </row>
    <row r="4229">
      <c r="A4229" s="0">
        <v>483.9525</v>
      </c>
      <c r="B4229" s="0">
        <v>-2854.268555</v>
      </c>
      <c r="C4229" s="0">
        <v>-49408.046875</v>
      </c>
      <c r="D4229" s="0">
        <v>20374.689453</v>
      </c>
      <c r="E4229" s="0">
        <v>0.516619</v>
      </c>
      <c r="F4229" s="0">
        <v>9.935536</v>
      </c>
      <c r="G4229" s="0">
        <v>-0.136473</v>
      </c>
      <c r="H4229" s="0">
        <v>0.045613</v>
      </c>
      <c r="I4229" s="0">
        <v>0.010334</v>
      </c>
      <c r="J4229" s="0">
        <v>-0.014236</v>
      </c>
      <c r="K4229" s="0">
        <v>1014.899963</v>
      </c>
      <c r="L4229" s="0">
        <v>43.795036</v>
      </c>
      <c r="W4229" s="0">
        <f t="shared" si="66"/>
        <v>53520.369162520248</v>
      </c>
    </row>
    <row r="4230">
      <c r="A4230" s="0">
        <v>483.96375</v>
      </c>
      <c r="B4230" s="0">
        <v>-2948.166016</v>
      </c>
      <c r="C4230" s="0">
        <v>-49431.941406</v>
      </c>
      <c r="D4230" s="0">
        <v>20339.753906</v>
      </c>
      <c r="E4230" s="0">
        <v>0.511666</v>
      </c>
      <c r="F4230" s="0">
        <v>9.938625</v>
      </c>
      <c r="G4230" s="0">
        <v>-0.133967</v>
      </c>
      <c r="H4230" s="0">
        <v>0.021703</v>
      </c>
      <c r="I4230" s="0">
        <v>0.007423</v>
      </c>
      <c r="J4230" s="0">
        <v>-0.009644</v>
      </c>
      <c r="K4230" s="0">
        <v>1014.899963</v>
      </c>
      <c r="L4230" s="0">
        <v>43.795036</v>
      </c>
      <c r="W4230" s="0">
        <f t="shared" si="66"/>
        <v>53534.233000770233</v>
      </c>
    </row>
    <row r="4231">
      <c r="A4231" s="0">
        <v>483.975</v>
      </c>
      <c r="B4231" s="0">
        <v>-2902.936768</v>
      </c>
      <c r="C4231" s="0">
        <v>-49426.730469</v>
      </c>
      <c r="D4231" s="0">
        <v>20252.341797</v>
      </c>
      <c r="E4231" s="0">
        <v>0.513771</v>
      </c>
      <c r="F4231" s="0">
        <v>9.931317</v>
      </c>
      <c r="G4231" s="0">
        <v>-0.144971</v>
      </c>
      <c r="H4231" s="0">
        <v>-0.003496</v>
      </c>
      <c r="I4231" s="0">
        <v>0.003956</v>
      </c>
      <c r="J4231" s="0">
        <v>-0.005464</v>
      </c>
      <c r="K4231" s="0">
        <v>1014.899963</v>
      </c>
      <c r="L4231" s="0">
        <v>43.795036</v>
      </c>
      <c r="W4231" s="0">
        <f t="shared" si="66"/>
        <v>53493.794733564122</v>
      </c>
    </row>
    <row r="4232">
      <c r="A4232" s="0">
        <v>483.98625</v>
      </c>
      <c r="B4232" s="0">
        <v>-2841.992432</v>
      </c>
      <c r="C4232" s="0">
        <v>-49452.867187</v>
      </c>
      <c r="D4232" s="0">
        <v>20305.056641</v>
      </c>
      <c r="E4232" s="0">
        <v>0.503626</v>
      </c>
      <c r="F4232" s="0">
        <v>9.927114</v>
      </c>
      <c r="G4232" s="0">
        <v>-0.141631</v>
      </c>
      <c r="H4232" s="0">
        <v>-0.027533</v>
      </c>
      <c r="I4232" s="0">
        <v>0.000976</v>
      </c>
      <c r="J4232" s="0">
        <v>0.000791</v>
      </c>
      <c r="K4232" s="0">
        <v>1014.899963</v>
      </c>
      <c r="L4232" s="0">
        <v>43.795036</v>
      </c>
      <c r="W4232" s="0">
        <f t="shared" si="66"/>
        <v>53534.645970556536</v>
      </c>
    </row>
    <row r="4233">
      <c r="A4233" s="0">
        <v>483.9975</v>
      </c>
      <c r="B4233" s="0">
        <v>-2921.825684</v>
      </c>
      <c r="C4233" s="0">
        <v>-49466.375</v>
      </c>
      <c r="D4233" s="0">
        <v>20391.498047</v>
      </c>
      <c r="E4233" s="0">
        <v>0.514716</v>
      </c>
      <c r="F4233" s="0">
        <v>9.937037</v>
      </c>
      <c r="G4233" s="0">
        <v>-0.148141</v>
      </c>
      <c r="H4233" s="0">
        <v>-0.027765</v>
      </c>
      <c r="I4233" s="0">
        <v>0.001058</v>
      </c>
      <c r="J4233" s="0">
        <v>0.00127</v>
      </c>
      <c r="K4233" s="0">
        <v>1014.899963</v>
      </c>
      <c r="L4233" s="0">
        <v>43.795036</v>
      </c>
      <c r="W4233" s="0">
        <f t="shared" si="66"/>
        <v>53584.256209908446</v>
      </c>
    </row>
    <row r="4234">
      <c r="A4234" s="0">
        <v>484.00875</v>
      </c>
      <c r="B4234" s="0">
        <v>-2941.760986</v>
      </c>
      <c r="C4234" s="0">
        <v>-49457.117187</v>
      </c>
      <c r="D4234" s="0">
        <v>20193.871094</v>
      </c>
      <c r="E4234" s="0">
        <v>0.516737</v>
      </c>
      <c r="F4234" s="0">
        <v>9.944284</v>
      </c>
      <c r="G4234" s="0">
        <v>-0.139276</v>
      </c>
      <c r="H4234" s="0">
        <v>-0.012858</v>
      </c>
      <c r="I4234" s="0">
        <v>0.002322</v>
      </c>
      <c r="J4234" s="0">
        <v>-0.003606</v>
      </c>
      <c r="K4234" s="0">
        <v>1014.889954</v>
      </c>
      <c r="L4234" s="0">
        <v>43.795036</v>
      </c>
      <c r="W4234" s="0">
        <f t="shared" si="66"/>
        <v>53501.895554349212</v>
      </c>
    </row>
    <row r="4235">
      <c r="A4235" s="0">
        <v>484.02</v>
      </c>
      <c r="B4235" s="0">
        <v>-2966.269287</v>
      </c>
      <c r="C4235" s="0">
        <v>-49469.390625</v>
      </c>
      <c r="D4235" s="0">
        <v>20363.335937</v>
      </c>
      <c r="E4235" s="0">
        <v>0.524345</v>
      </c>
      <c r="F4235" s="0">
        <v>9.929454</v>
      </c>
      <c r="G4235" s="0">
        <v>-0.132711</v>
      </c>
      <c r="H4235" s="0">
        <v>0.009554</v>
      </c>
      <c r="I4235" s="0">
        <v>0.005374</v>
      </c>
      <c r="J4235" s="0">
        <v>-0.009702</v>
      </c>
      <c r="K4235" s="0">
        <v>1014.889954</v>
      </c>
      <c r="L4235" s="0">
        <v>43.795036</v>
      </c>
      <c r="W4235" s="0">
        <f t="shared" si="66"/>
        <v>53578.772034966918</v>
      </c>
    </row>
    <row r="4236">
      <c r="A4236" s="0">
        <v>484.03125</v>
      </c>
      <c r="B4236" s="0">
        <v>-3008.747314</v>
      </c>
      <c r="C4236" s="0">
        <v>-49440.5625</v>
      </c>
      <c r="D4236" s="0">
        <v>20253.082031</v>
      </c>
      <c r="E4236" s="0">
        <v>0.518005</v>
      </c>
      <c r="F4236" s="0">
        <v>9.937894</v>
      </c>
      <c r="G4236" s="0">
        <v>-0.138435</v>
      </c>
      <c r="H4236" s="0">
        <v>0.032705</v>
      </c>
      <c r="I4236" s="0">
        <v>0.008439</v>
      </c>
      <c r="J4236" s="0">
        <v>-0.016683</v>
      </c>
      <c r="K4236" s="0">
        <v>1014.889954</v>
      </c>
      <c r="L4236" s="0">
        <v>43.795036</v>
      </c>
      <c r="W4236" s="0">
        <f t="shared" si="66"/>
        <v>53512.700478207262</v>
      </c>
    </row>
    <row r="4237">
      <c r="A4237" s="0">
        <v>484.0425</v>
      </c>
      <c r="B4237" s="0">
        <v>-3006.679687</v>
      </c>
      <c r="C4237" s="0">
        <v>-49462.320312</v>
      </c>
      <c r="D4237" s="0">
        <v>20265.660156</v>
      </c>
      <c r="E4237" s="0">
        <v>0.509007</v>
      </c>
      <c r="F4237" s="0">
        <v>9.935783</v>
      </c>
      <c r="G4237" s="0">
        <v>-0.134952</v>
      </c>
      <c r="H4237" s="0">
        <v>0.055469</v>
      </c>
      <c r="I4237" s="0">
        <v>0.011408</v>
      </c>
      <c r="J4237" s="0">
        <v>-0.021805</v>
      </c>
      <c r="K4237" s="0">
        <v>1014.889954</v>
      </c>
      <c r="L4237" s="0">
        <v>43.795036</v>
      </c>
      <c r="W4237" s="0">
        <f t="shared" si="66"/>
        <v>53537.447034254379</v>
      </c>
    </row>
    <row r="4238">
      <c r="A4238" s="0">
        <v>484.05375</v>
      </c>
      <c r="B4238" s="0">
        <v>-2933.789551</v>
      </c>
      <c r="C4238" s="0">
        <v>-49444.15625</v>
      </c>
      <c r="D4238" s="0">
        <v>20297.625</v>
      </c>
      <c r="E4238" s="0">
        <v>0.51147</v>
      </c>
      <c r="F4238" s="0">
        <v>9.938034</v>
      </c>
      <c r="G4238" s="0">
        <v>-0.134327</v>
      </c>
      <c r="H4238" s="0">
        <v>0.062435</v>
      </c>
      <c r="I4238" s="0">
        <v>0.013077</v>
      </c>
      <c r="J4238" s="0">
        <v>-0.020572</v>
      </c>
      <c r="K4238" s="0">
        <v>1014.889954</v>
      </c>
      <c r="L4238" s="0">
        <v>43.795036</v>
      </c>
      <c r="W4238" s="0">
        <f t="shared" si="66"/>
        <v>53528.733303195171</v>
      </c>
    </row>
    <row r="4239">
      <c r="A4239" s="0">
        <v>484.065</v>
      </c>
      <c r="B4239" s="0">
        <v>-2982.781982</v>
      </c>
      <c r="C4239" s="0">
        <v>-49428.558594</v>
      </c>
      <c r="D4239" s="0">
        <v>20281.767578</v>
      </c>
      <c r="E4239" s="0">
        <v>0.523545</v>
      </c>
      <c r="F4239" s="0">
        <v>9.954499</v>
      </c>
      <c r="G4239" s="0">
        <v>-0.129071</v>
      </c>
      <c r="H4239" s="0">
        <v>0.051098</v>
      </c>
      <c r="I4239" s="0">
        <v>0.011925</v>
      </c>
      <c r="J4239" s="0">
        <v>-0.015242</v>
      </c>
      <c r="K4239" s="0">
        <v>1014.889954</v>
      </c>
      <c r="L4239" s="0">
        <v>43.795036</v>
      </c>
      <c r="W4239" s="0">
        <f t="shared" si="66"/>
        <v>53511.022127414522</v>
      </c>
    </row>
    <row r="4240">
      <c r="A4240" s="0">
        <v>484.07625</v>
      </c>
      <c r="B4240" s="0">
        <v>-3030.341064</v>
      </c>
      <c r="C4240" s="0">
        <v>-49434.910156</v>
      </c>
      <c r="D4240" s="0">
        <v>20240.537109</v>
      </c>
      <c r="E4240" s="0">
        <v>0.508143</v>
      </c>
      <c r="F4240" s="0">
        <v>9.9429</v>
      </c>
      <c r="G4240" s="0">
        <v>-0.136472</v>
      </c>
      <c r="H4240" s="0">
        <v>0.029034</v>
      </c>
      <c r="I4240" s="0">
        <v>0.008484</v>
      </c>
      <c r="J4240" s="0">
        <v>-0.011247</v>
      </c>
      <c r="K4240" s="0">
        <v>1014.889954</v>
      </c>
      <c r="L4240" s="0">
        <v>43.795036</v>
      </c>
      <c r="W4240" s="0">
        <f t="shared" si="66"/>
        <v>53503.949868741118</v>
      </c>
    </row>
    <row r="4241">
      <c r="A4241" s="0">
        <v>484.0875</v>
      </c>
      <c r="B4241" s="0">
        <v>-2939.341064</v>
      </c>
      <c r="C4241" s="0">
        <v>-49422.1875</v>
      </c>
      <c r="D4241" s="0">
        <v>20386.755859</v>
      </c>
      <c r="E4241" s="0">
        <v>0.516961</v>
      </c>
      <c r="F4241" s="0">
        <v>9.945106</v>
      </c>
      <c r="G4241" s="0">
        <v>-0.140052</v>
      </c>
      <c r="H4241" s="0">
        <v>-0.002143</v>
      </c>
      <c r="I4241" s="0">
        <v>0.004143</v>
      </c>
      <c r="J4241" s="0">
        <v>-0.004262</v>
      </c>
      <c r="K4241" s="0">
        <v>1014.889954</v>
      </c>
      <c r="L4241" s="0">
        <v>43.795036</v>
      </c>
      <c r="W4241" s="0">
        <f t="shared" si="66"/>
        <v>53542.62001088613</v>
      </c>
    </row>
    <row r="4242">
      <c r="A4242" s="0">
        <v>484.09875</v>
      </c>
      <c r="B4242" s="0">
        <v>-2845.490234</v>
      </c>
      <c r="C4242" s="0">
        <v>-49459.253906</v>
      </c>
      <c r="D4242" s="0">
        <v>20350.613281</v>
      </c>
      <c r="E4242" s="0">
        <v>0.506383</v>
      </c>
      <c r="F4242" s="0">
        <v>9.9484</v>
      </c>
      <c r="G4242" s="0">
        <v>-0.151145</v>
      </c>
      <c r="H4242" s="0">
        <v>-0.023314</v>
      </c>
      <c r="I4242" s="0">
        <v>0.001298</v>
      </c>
      <c r="J4242" s="0">
        <v>7.967682E-05</v>
      </c>
      <c r="K4242" s="0">
        <v>1014.889954</v>
      </c>
      <c r="L4242" s="0">
        <v>43.795036</v>
      </c>
      <c r="W4242" s="0">
        <f t="shared" si="66"/>
        <v>53558.0252858783</v>
      </c>
    </row>
    <row r="4243">
      <c r="A4243" s="0">
        <v>484.11</v>
      </c>
      <c r="B4243" s="0">
        <v>-2920.510498</v>
      </c>
      <c r="C4243" s="0">
        <v>-49459.792969</v>
      </c>
      <c r="D4243" s="0">
        <v>20131.199219</v>
      </c>
      <c r="E4243" s="0">
        <v>0.513522</v>
      </c>
      <c r="F4243" s="0">
        <v>9.94458</v>
      </c>
      <c r="G4243" s="0">
        <v>-0.143008</v>
      </c>
      <c r="H4243" s="0">
        <v>-0.035564</v>
      </c>
      <c r="I4243" s="0">
        <v>-0.000613</v>
      </c>
      <c r="J4243" s="0">
        <v>0.003692</v>
      </c>
      <c r="K4243" s="0">
        <v>1014.889954</v>
      </c>
      <c r="L4243" s="0">
        <v>43.795036</v>
      </c>
      <c r="W4243" s="0">
        <f t="shared" si="66"/>
        <v>53479.58193647681</v>
      </c>
    </row>
    <row r="4244">
      <c r="A4244" s="0">
        <v>484.12125</v>
      </c>
      <c r="B4244" s="0">
        <v>-2836.644043</v>
      </c>
      <c r="C4244" s="0">
        <v>-49441.699219</v>
      </c>
      <c r="D4244" s="0">
        <v>20092.265625</v>
      </c>
      <c r="E4244" s="0">
        <v>0.508803</v>
      </c>
      <c r="F4244" s="0">
        <v>9.934314</v>
      </c>
      <c r="G4244" s="0">
        <v>-0.149147</v>
      </c>
      <c r="H4244" s="0">
        <v>-0.025732</v>
      </c>
      <c r="I4244" s="0">
        <v>0.000694</v>
      </c>
      <c r="J4244" s="0">
        <v>0.00175</v>
      </c>
      <c r="K4244" s="0">
        <v>1014.889954</v>
      </c>
      <c r="L4244" s="0">
        <v>43.795036</v>
      </c>
      <c r="W4244" s="0">
        <f t="shared" si="66"/>
        <v>53443.683527937232</v>
      </c>
    </row>
    <row r="4245">
      <c r="A4245" s="0">
        <v>484.1325</v>
      </c>
      <c r="B4245" s="0">
        <v>-2891.110596</v>
      </c>
      <c r="C4245" s="0">
        <v>-49433.929687</v>
      </c>
      <c r="D4245" s="0">
        <v>20184.121094</v>
      </c>
      <c r="E4245" s="0">
        <v>0.519019</v>
      </c>
      <c r="F4245" s="0">
        <v>9.950278</v>
      </c>
      <c r="G4245" s="0">
        <v>-0.146325</v>
      </c>
      <c r="H4245" s="0">
        <v>0.001995</v>
      </c>
      <c r="I4245" s="0">
        <v>0.004548</v>
      </c>
      <c r="J4245" s="0">
        <v>-0.006172</v>
      </c>
      <c r="K4245" s="0">
        <v>1014.889954</v>
      </c>
      <c r="L4245" s="0">
        <v>43.795036</v>
      </c>
      <c r="W4245" s="0">
        <f t="shared" si="66"/>
        <v>53474.018636294946</v>
      </c>
    </row>
    <row r="4246">
      <c r="A4246" s="0">
        <v>484.14375</v>
      </c>
      <c r="B4246" s="0">
        <v>-2893.510254</v>
      </c>
      <c r="C4246" s="0">
        <v>-49440.804687</v>
      </c>
      <c r="D4246" s="0">
        <v>20191.296875</v>
      </c>
      <c r="E4246" s="0">
        <v>0.531405</v>
      </c>
      <c r="F4246" s="0">
        <v>9.941134</v>
      </c>
      <c r="G4246" s="0">
        <v>-0.132276</v>
      </c>
      <c r="H4246" s="0">
        <v>0.031858</v>
      </c>
      <c r="I4246" s="0">
        <v>0.008942</v>
      </c>
      <c r="J4246" s="0">
        <v>-0.015773</v>
      </c>
      <c r="K4246" s="0">
        <v>1014.889954</v>
      </c>
      <c r="L4246" s="0">
        <v>43.795036</v>
      </c>
      <c r="W4246" s="0">
        <f t="shared" si="66"/>
        <v>53483.212685687358</v>
      </c>
    </row>
    <row r="4247">
      <c r="A4247" s="0">
        <v>484.155</v>
      </c>
      <c r="B4247" s="0">
        <v>-3003.029297</v>
      </c>
      <c r="C4247" s="0">
        <v>-49425.292969</v>
      </c>
      <c r="D4247" s="0">
        <v>20263.691406</v>
      </c>
      <c r="E4247" s="0">
        <v>0.514612</v>
      </c>
      <c r="F4247" s="0">
        <v>9.944092</v>
      </c>
      <c r="G4247" s="0">
        <v>-0.141608</v>
      </c>
      <c r="H4247" s="0">
        <v>0.058356</v>
      </c>
      <c r="I4247" s="0">
        <v>0.012681</v>
      </c>
      <c r="J4247" s="0">
        <v>-0.02246</v>
      </c>
      <c r="K4247" s="0">
        <v>1014.889954</v>
      </c>
      <c r="L4247" s="0">
        <v>43.795036</v>
      </c>
      <c r="W4247" s="0">
        <f t="shared" si="66"/>
        <v>53502.289291466019</v>
      </c>
    </row>
    <row r="4248">
      <c r="A4248" s="0">
        <v>484.16625</v>
      </c>
      <c r="B4248" s="0">
        <v>-2843.579834</v>
      </c>
      <c r="C4248" s="0">
        <v>-49437.757812</v>
      </c>
      <c r="D4248" s="0">
        <v>20392.376953</v>
      </c>
      <c r="E4248" s="0">
        <v>0.524517</v>
      </c>
      <c r="F4248" s="0">
        <v>9.948866</v>
      </c>
      <c r="G4248" s="0">
        <v>-0.134541</v>
      </c>
      <c r="H4248" s="0">
        <v>0.063482</v>
      </c>
      <c r="I4248" s="0">
        <v>0.012573</v>
      </c>
      <c r="J4248" s="0">
        <v>-0.021758</v>
      </c>
      <c r="K4248" s="0">
        <v>1014.889954</v>
      </c>
      <c r="L4248" s="0">
        <v>43.795036</v>
      </c>
      <c r="W4248" s="0">
        <f t="shared" si="66"/>
        <v>53553.962332805437</v>
      </c>
    </row>
    <row r="4249">
      <c r="A4249" s="0">
        <v>484.1775</v>
      </c>
      <c r="B4249" s="0">
        <v>-2969.575928</v>
      </c>
      <c r="C4249" s="0">
        <v>-49442.914062</v>
      </c>
      <c r="D4249" s="0">
        <v>20295.988281</v>
      </c>
      <c r="E4249" s="0">
        <v>0.522238</v>
      </c>
      <c r="F4249" s="0">
        <v>9.941709</v>
      </c>
      <c r="G4249" s="0">
        <v>-0.135692</v>
      </c>
      <c r="H4249" s="0">
        <v>0.053476</v>
      </c>
      <c r="I4249" s="0">
        <v>0.011402</v>
      </c>
      <c r="J4249" s="0">
        <v>-0.017042</v>
      </c>
      <c r="K4249" s="0">
        <v>1014.889954</v>
      </c>
      <c r="L4249" s="0">
        <v>43.795036</v>
      </c>
      <c r="W4249" s="0">
        <f t="shared" si="66"/>
        <v>53528.9386447832</v>
      </c>
    </row>
    <row r="4250">
      <c r="A4250" s="0">
        <v>484.18875</v>
      </c>
      <c r="B4250" s="0">
        <v>-2891.967773</v>
      </c>
      <c r="C4250" s="0">
        <v>-49429.335937</v>
      </c>
      <c r="D4250" s="0">
        <v>20307.972656</v>
      </c>
      <c r="E4250" s="0">
        <v>0.504534</v>
      </c>
      <c r="F4250" s="0">
        <v>9.939263</v>
      </c>
      <c r="G4250" s="0">
        <v>-0.136079</v>
      </c>
      <c r="H4250" s="0">
        <v>0.031777</v>
      </c>
      <c r="I4250" s="0">
        <v>0.00811</v>
      </c>
      <c r="J4250" s="0">
        <v>-0.0119</v>
      </c>
      <c r="K4250" s="0">
        <v>1014.889954</v>
      </c>
      <c r="L4250" s="0">
        <v>43.795036</v>
      </c>
      <c r="W4250" s="0">
        <f t="shared" si="66"/>
        <v>53516.693490626967</v>
      </c>
    </row>
    <row r="4251">
      <c r="A4251" s="0">
        <v>484.2</v>
      </c>
      <c r="B4251" s="0">
        <v>-2787.067139</v>
      </c>
      <c r="C4251" s="0">
        <v>-49464.65625</v>
      </c>
      <c r="D4251" s="0">
        <v>20201.769531</v>
      </c>
      <c r="E4251" s="0">
        <v>0.519899</v>
      </c>
      <c r="F4251" s="0">
        <v>9.944547</v>
      </c>
      <c r="G4251" s="0">
        <v>-0.150655</v>
      </c>
      <c r="H4251" s="0">
        <v>0.003134</v>
      </c>
      <c r="I4251" s="0">
        <v>0.004876</v>
      </c>
      <c r="J4251" s="0">
        <v>-0.007275</v>
      </c>
      <c r="K4251" s="0">
        <v>1014.919983</v>
      </c>
      <c r="L4251" s="0">
        <v>43.797577</v>
      </c>
      <c r="W4251" s="0">
        <f t="shared" si="66"/>
        <v>53503.564865825509</v>
      </c>
    </row>
    <row r="4252">
      <c r="A4252" s="0">
        <v>484.21125</v>
      </c>
      <c r="B4252" s="0">
        <v>-2855.145264</v>
      </c>
      <c r="C4252" s="0">
        <v>-49457.945312</v>
      </c>
      <c r="D4252" s="0">
        <v>20291.314453</v>
      </c>
      <c r="E4252" s="0">
        <v>0.511966</v>
      </c>
      <c r="F4252" s="0">
        <v>9.940369</v>
      </c>
      <c r="G4252" s="0">
        <v>-0.144048</v>
      </c>
      <c r="H4252" s="0">
        <v>-0.02011</v>
      </c>
      <c r="I4252" s="0">
        <v>0.002183</v>
      </c>
      <c r="J4252" s="0">
        <v>-0.001222</v>
      </c>
      <c r="K4252" s="0">
        <v>1014.919983</v>
      </c>
      <c r="L4252" s="0">
        <v>43.797577</v>
      </c>
      <c r="W4252" s="0">
        <f t="shared" si="66"/>
        <v>53534.826526232915</v>
      </c>
    </row>
    <row r="4253">
      <c r="A4253" s="0">
        <v>484.2225</v>
      </c>
      <c r="B4253" s="0">
        <v>-2849.27832</v>
      </c>
      <c r="C4253" s="0">
        <v>-49449.296875</v>
      </c>
      <c r="D4253" s="0">
        <v>20222.121094</v>
      </c>
      <c r="E4253" s="0">
        <v>0.518607</v>
      </c>
      <c r="F4253" s="0">
        <v>9.94468</v>
      </c>
      <c r="G4253" s="0">
        <v>-0.136359</v>
      </c>
      <c r="H4253" s="0">
        <v>-0.033109</v>
      </c>
      <c r="I4253" s="0">
        <v>-0.000505</v>
      </c>
      <c r="J4253" s="0">
        <v>0.002809</v>
      </c>
      <c r="K4253" s="0">
        <v>1014.919983</v>
      </c>
      <c r="L4253" s="0">
        <v>43.797577</v>
      </c>
      <c r="W4253" s="0">
        <f t="shared" si="66"/>
        <v>53500.332054269587</v>
      </c>
    </row>
    <row r="4254">
      <c r="A4254" s="0">
        <v>484.23375</v>
      </c>
      <c r="B4254" s="0">
        <v>-2917.62085</v>
      </c>
      <c r="C4254" s="0">
        <v>-49466.6875</v>
      </c>
      <c r="D4254" s="0">
        <v>20260.833984</v>
      </c>
      <c r="E4254" s="0">
        <v>0.508075</v>
      </c>
      <c r="F4254" s="0">
        <v>9.940246</v>
      </c>
      <c r="G4254" s="0">
        <v>-0.149256</v>
      </c>
      <c r="H4254" s="0">
        <v>-0.027975</v>
      </c>
      <c r="I4254" s="0">
        <v>0.000906</v>
      </c>
      <c r="J4254" s="0">
        <v>-0.000412</v>
      </c>
      <c r="K4254" s="0">
        <v>1014.919983</v>
      </c>
      <c r="L4254" s="0">
        <v>43.797577</v>
      </c>
      <c r="W4254" s="0">
        <f t="shared" si="66"/>
        <v>53534.727769684418</v>
      </c>
    </row>
    <row r="4255">
      <c r="A4255" s="0">
        <v>484.245</v>
      </c>
      <c r="B4255" s="0">
        <v>-2916.91333</v>
      </c>
      <c r="C4255" s="0">
        <v>-49464.558594</v>
      </c>
      <c r="D4255" s="0">
        <v>20160.316406</v>
      </c>
      <c r="E4255" s="0">
        <v>0.519431</v>
      </c>
      <c r="F4255" s="0">
        <v>9.937647</v>
      </c>
      <c r="G4255" s="0">
        <v>-0.136619</v>
      </c>
      <c r="H4255" s="0">
        <v>-0.004054</v>
      </c>
      <c r="I4255" s="0">
        <v>0.003109</v>
      </c>
      <c r="J4255" s="0">
        <v>-0.00535</v>
      </c>
      <c r="K4255" s="0">
        <v>1014.919983</v>
      </c>
      <c r="L4255" s="0">
        <v>43.797577</v>
      </c>
      <c r="W4255" s="0">
        <f t="shared" si="66"/>
        <v>53494.759536463236</v>
      </c>
    </row>
    <row r="4256">
      <c r="A4256" s="0">
        <v>484.25625</v>
      </c>
      <c r="B4256" s="0">
        <v>-2938.107178</v>
      </c>
      <c r="C4256" s="0">
        <v>-49441.84375</v>
      </c>
      <c r="D4256" s="0">
        <v>20276.345703</v>
      </c>
      <c r="E4256" s="0">
        <v>0.511384</v>
      </c>
      <c r="F4256" s="0">
        <v>9.931221</v>
      </c>
      <c r="G4256" s="0">
        <v>-0.134603</v>
      </c>
      <c r="H4256" s="0">
        <v>0.026292</v>
      </c>
      <c r="I4256" s="0">
        <v>0.007203</v>
      </c>
      <c r="J4256" s="0">
        <v>-0.014951</v>
      </c>
      <c r="K4256" s="0">
        <v>1014.919983</v>
      </c>
      <c r="L4256" s="0">
        <v>43.797577</v>
      </c>
      <c r="W4256" s="0">
        <f t="shared" si="66"/>
        <v>53518.768504669424</v>
      </c>
    </row>
    <row r="4257">
      <c r="A4257" s="0">
        <v>484.2675</v>
      </c>
      <c r="B4257" s="0">
        <v>-2839.24707</v>
      </c>
      <c r="C4257" s="0">
        <v>-49432.132812</v>
      </c>
      <c r="D4257" s="0">
        <v>20242.203125</v>
      </c>
      <c r="E4257" s="0">
        <v>0.514007</v>
      </c>
      <c r="F4257" s="0">
        <v>9.933608</v>
      </c>
      <c r="G4257" s="0">
        <v>-0.134275</v>
      </c>
      <c r="H4257" s="0">
        <v>0.053163</v>
      </c>
      <c r="I4257" s="0">
        <v>0.011656</v>
      </c>
      <c r="J4257" s="0">
        <v>-0.021866</v>
      </c>
      <c r="K4257" s="0">
        <v>1014.919983</v>
      </c>
      <c r="L4257" s="0">
        <v>43.797577</v>
      </c>
      <c r="W4257" s="0">
        <f t="shared" si="66"/>
        <v>53491.530784054696</v>
      </c>
    </row>
    <row r="4258">
      <c r="A4258" s="0">
        <v>484.27875</v>
      </c>
      <c r="B4258" s="0">
        <v>-2911.260498</v>
      </c>
      <c r="C4258" s="0">
        <v>-49431.59375</v>
      </c>
      <c r="D4258" s="0">
        <v>20353.679687</v>
      </c>
      <c r="E4258" s="0">
        <v>0.511814</v>
      </c>
      <c r="F4258" s="0">
        <v>9.934509</v>
      </c>
      <c r="G4258" s="0">
        <v>-0.139206</v>
      </c>
      <c r="H4258" s="0">
        <v>0.061594</v>
      </c>
      <c r="I4258" s="0">
        <v>0.012776</v>
      </c>
      <c r="J4258" s="0">
        <v>-0.021728</v>
      </c>
      <c r="K4258" s="0">
        <v>1014.919983</v>
      </c>
      <c r="L4258" s="0">
        <v>43.797577</v>
      </c>
      <c r="W4258" s="0">
        <f t="shared" si="66"/>
        <v>53537.184975988894</v>
      </c>
    </row>
    <row r="4259">
      <c r="A4259" s="0">
        <v>484.29</v>
      </c>
      <c r="B4259" s="0">
        <v>-2800.220215</v>
      </c>
      <c r="C4259" s="0">
        <v>-49420.597656</v>
      </c>
      <c r="D4259" s="0">
        <v>20258.353516</v>
      </c>
      <c r="E4259" s="0">
        <v>0.518471</v>
      </c>
      <c r="F4259" s="0">
        <v>9.938155</v>
      </c>
      <c r="G4259" s="0">
        <v>-0.144112</v>
      </c>
      <c r="H4259" s="0">
        <v>0.061001</v>
      </c>
      <c r="I4259" s="0">
        <v>0.012369</v>
      </c>
      <c r="J4259" s="0">
        <v>-0.019652</v>
      </c>
      <c r="K4259" s="0">
        <v>1014.919983</v>
      </c>
      <c r="L4259" s="0">
        <v>43.797577</v>
      </c>
      <c r="W4259" s="0">
        <f t="shared" si="66"/>
        <v>53484.928653854971</v>
      </c>
    </row>
    <row r="4260">
      <c r="A4260" s="0">
        <v>484.30125</v>
      </c>
      <c r="B4260" s="0">
        <v>-2716.978027</v>
      </c>
      <c r="C4260" s="0">
        <v>-49413.050781</v>
      </c>
      <c r="D4260" s="0">
        <v>20313.939453</v>
      </c>
      <c r="E4260" s="0">
        <v>0.511413</v>
      </c>
      <c r="F4260" s="0">
        <v>9.945744</v>
      </c>
      <c r="G4260" s="0">
        <v>-0.134551</v>
      </c>
      <c r="H4260" s="0">
        <v>0.035826</v>
      </c>
      <c r="I4260" s="0">
        <v>0.009056</v>
      </c>
      <c r="J4260" s="0">
        <v>-0.012704</v>
      </c>
      <c r="K4260" s="0">
        <v>1014.880005</v>
      </c>
      <c r="L4260" s="0">
        <v>43.797577</v>
      </c>
      <c r="W4260" s="0">
        <f t="shared" si="66"/>
        <v>53494.7445379921</v>
      </c>
    </row>
    <row r="4261">
      <c r="A4261" s="0">
        <v>484.3125</v>
      </c>
      <c r="B4261" s="0">
        <v>-2884.419922</v>
      </c>
      <c r="C4261" s="0">
        <v>-49426.707031</v>
      </c>
      <c r="D4261" s="0">
        <v>20255.015625</v>
      </c>
      <c r="E4261" s="0">
        <v>0.516125</v>
      </c>
      <c r="F4261" s="0">
        <v>9.942475</v>
      </c>
      <c r="G4261" s="0">
        <v>-0.139222</v>
      </c>
      <c r="H4261" s="0">
        <v>0.007786</v>
      </c>
      <c r="I4261" s="0">
        <v>0.006153</v>
      </c>
      <c r="J4261" s="0">
        <v>-0.006612</v>
      </c>
      <c r="K4261" s="0">
        <v>1014.880005</v>
      </c>
      <c r="L4261" s="0">
        <v>43.797577</v>
      </c>
      <c r="W4261" s="0">
        <f t="shared" si="66"/>
        <v>53493.783790116482</v>
      </c>
    </row>
    <row r="4262">
      <c r="A4262" s="0">
        <v>484.32375</v>
      </c>
      <c r="B4262" s="0">
        <v>-2922.686768</v>
      </c>
      <c r="C4262" s="0">
        <v>-49446.984375</v>
      </c>
      <c r="D4262" s="0">
        <v>20308.738281</v>
      </c>
      <c r="E4262" s="0">
        <v>0.507008</v>
      </c>
      <c r="F4262" s="0">
        <v>9.942525</v>
      </c>
      <c r="G4262" s="0">
        <v>-0.144731</v>
      </c>
      <c r="H4262" s="0">
        <v>-0.018795</v>
      </c>
      <c r="I4262" s="0">
        <v>0.003208</v>
      </c>
      <c r="J4262" s="0">
        <v>-0.00193</v>
      </c>
      <c r="K4262" s="0">
        <v>1014.880005</v>
      </c>
      <c r="L4262" s="0">
        <v>43.797577</v>
      </c>
      <c r="W4262" s="0">
        <f t="shared" si="66"/>
        <v>53534.953182864476</v>
      </c>
    </row>
    <row r="4263">
      <c r="A4263" s="0">
        <v>484.335</v>
      </c>
      <c r="B4263" s="0">
        <v>-2891.341797</v>
      </c>
      <c r="C4263" s="0">
        <v>-49408.875</v>
      </c>
      <c r="D4263" s="0">
        <v>20294.335937</v>
      </c>
      <c r="E4263" s="0">
        <v>0.523523</v>
      </c>
      <c r="F4263" s="0">
        <v>9.936299</v>
      </c>
      <c r="G4263" s="0">
        <v>-0.134525</v>
      </c>
      <c r="H4263" s="0">
        <v>-0.032191</v>
      </c>
      <c r="I4263" s="0">
        <v>0.000464</v>
      </c>
      <c r="J4263" s="0">
        <v>0.002005</v>
      </c>
      <c r="K4263" s="0">
        <v>1014.880005</v>
      </c>
      <c r="L4263" s="0">
        <v>43.797577</v>
      </c>
      <c r="W4263" s="0">
        <f t="shared" si="66"/>
        <v>53492.586937598317</v>
      </c>
    </row>
    <row r="4264">
      <c r="A4264" s="0">
        <v>484.34625</v>
      </c>
      <c r="B4264" s="0">
        <v>-2862.318604</v>
      </c>
      <c r="C4264" s="0">
        <v>-49431.53125</v>
      </c>
      <c r="D4264" s="0">
        <v>20253.644531</v>
      </c>
      <c r="E4264" s="0">
        <v>0.514265</v>
      </c>
      <c r="F4264" s="0">
        <v>9.946989</v>
      </c>
      <c r="G4264" s="0">
        <v>-0.130326</v>
      </c>
      <c r="H4264" s="0">
        <v>-0.025275</v>
      </c>
      <c r="I4264" s="0">
        <v>0.000783</v>
      </c>
      <c r="J4264" s="0">
        <v>0.001045</v>
      </c>
      <c r="K4264" s="0">
        <v>1014.880005</v>
      </c>
      <c r="L4264" s="0">
        <v>43.797577</v>
      </c>
      <c r="W4264" s="0">
        <f t="shared" si="66"/>
        <v>53496.5350868506</v>
      </c>
    </row>
    <row r="4265">
      <c r="A4265" s="0">
        <v>484.3575</v>
      </c>
      <c r="B4265" s="0">
        <v>-2960.115723</v>
      </c>
      <c r="C4265" s="0">
        <v>-49426.160156</v>
      </c>
      <c r="D4265" s="0">
        <v>20370.677734</v>
      </c>
      <c r="E4265" s="0">
        <v>0.522699</v>
      </c>
      <c r="F4265" s="0">
        <v>9.932666</v>
      </c>
      <c r="G4265" s="0">
        <v>-0.120589</v>
      </c>
      <c r="H4265" s="0">
        <v>-0.007377</v>
      </c>
      <c r="I4265" s="0">
        <v>0.003168</v>
      </c>
      <c r="J4265" s="0">
        <v>-0.004062</v>
      </c>
      <c r="K4265" s="0">
        <v>1014.880005</v>
      </c>
      <c r="L4265" s="0">
        <v>43.797577</v>
      </c>
      <c r="W4265" s="0">
        <f t="shared" si="66"/>
        <v>53541.312126269346</v>
      </c>
    </row>
    <row r="4266">
      <c r="A4266" s="0">
        <v>484.36875</v>
      </c>
      <c r="B4266" s="0">
        <v>-2920.647461</v>
      </c>
      <c r="C4266" s="0">
        <v>-49439.945312</v>
      </c>
      <c r="D4266" s="0">
        <v>20271.515625</v>
      </c>
      <c r="E4266" s="0">
        <v>0.505602</v>
      </c>
      <c r="F4266" s="0">
        <v>9.929335</v>
      </c>
      <c r="G4266" s="0">
        <v>-0.125428</v>
      </c>
      <c r="H4266" s="0">
        <v>0.020877</v>
      </c>
      <c r="I4266" s="0">
        <v>0.007282</v>
      </c>
      <c r="J4266" s="0">
        <v>-0.013962</v>
      </c>
      <c r="K4266" s="0">
        <v>1014.880005</v>
      </c>
      <c r="L4266" s="0">
        <v>43.797577</v>
      </c>
      <c r="W4266" s="0">
        <f t="shared" si="66"/>
        <v>53514.229133751112</v>
      </c>
    </row>
    <row r="4267">
      <c r="A4267" s="0">
        <v>484.38</v>
      </c>
      <c r="B4267" s="0">
        <v>-3013.994629</v>
      </c>
      <c r="C4267" s="0">
        <v>-49429.664062</v>
      </c>
      <c r="D4267" s="0">
        <v>20310.814453</v>
      </c>
      <c r="E4267" s="0">
        <v>0.513396</v>
      </c>
      <c r="F4267" s="0">
        <v>9.933785</v>
      </c>
      <c r="G4267" s="0">
        <v>-0.134148</v>
      </c>
      <c r="H4267" s="0">
        <v>0.049077</v>
      </c>
      <c r="I4267" s="0">
        <v>0.010851</v>
      </c>
      <c r="J4267" s="0">
        <v>-0.021449</v>
      </c>
      <c r="K4267" s="0">
        <v>1014.880005</v>
      </c>
      <c r="L4267" s="0">
        <v>43.797577</v>
      </c>
      <c r="W4267" s="0">
        <f t="shared" si="66"/>
        <v>53524.80767503989</v>
      </c>
    </row>
    <row r="4268">
      <c r="A4268" s="0">
        <v>484.39125</v>
      </c>
      <c r="B4268" s="0">
        <v>-3029.966064</v>
      </c>
      <c r="C4268" s="0">
        <v>-49448.195312</v>
      </c>
      <c r="D4268" s="0">
        <v>20252.138672</v>
      </c>
      <c r="E4268" s="0">
        <v>0.520326</v>
      </c>
      <c r="F4268" s="0">
        <v>9.933169</v>
      </c>
      <c r="G4268" s="0">
        <v>-0.116157</v>
      </c>
      <c r="H4268" s="0">
        <v>0.061967</v>
      </c>
      <c r="I4268" s="0">
        <v>0.013025</v>
      </c>
      <c r="J4268" s="0">
        <v>-0.022947</v>
      </c>
      <c r="K4268" s="0">
        <v>1014.880005</v>
      </c>
      <c r="L4268" s="0">
        <v>43.797577</v>
      </c>
      <c r="W4268" s="0">
        <f t="shared" si="66"/>
        <v>53520.592623331526</v>
      </c>
    </row>
    <row r="4269">
      <c r="A4269" s="0">
        <v>484.4025</v>
      </c>
      <c r="B4269" s="0">
        <v>-2878.678955</v>
      </c>
      <c r="C4269" s="0">
        <v>-49501.609375</v>
      </c>
      <c r="D4269" s="0">
        <v>20306.734375</v>
      </c>
      <c r="E4269" s="0">
        <v>0.5285</v>
      </c>
      <c r="F4269" s="0">
        <v>9.943309</v>
      </c>
      <c r="G4269" s="0">
        <v>-0.1347</v>
      </c>
      <c r="H4269" s="0">
        <v>0.063436</v>
      </c>
      <c r="I4269" s="0">
        <v>0.012711</v>
      </c>
      <c r="J4269" s="0">
        <v>-0.021269</v>
      </c>
      <c r="K4269" s="0">
        <v>1014.880005</v>
      </c>
      <c r="L4269" s="0">
        <v>43.797577</v>
      </c>
      <c r="W4269" s="0">
        <f t="shared" si="66"/>
        <v>53582.269308212904</v>
      </c>
    </row>
    <row r="4270">
      <c r="A4270" s="0">
        <v>484.41375</v>
      </c>
      <c r="B4270" s="0">
        <v>-2843.943359</v>
      </c>
      <c r="C4270" s="0">
        <v>-49475.417969</v>
      </c>
      <c r="D4270" s="0">
        <v>20242.181641</v>
      </c>
      <c r="E4270" s="0">
        <v>0.50717</v>
      </c>
      <c r="F4270" s="0">
        <v>9.947437</v>
      </c>
      <c r="G4270" s="0">
        <v>-0.141571</v>
      </c>
      <c r="H4270" s="0">
        <v>0.043282</v>
      </c>
      <c r="I4270" s="0">
        <v>0.009784</v>
      </c>
      <c r="J4270" s="0">
        <v>-0.014762</v>
      </c>
      <c r="K4270" s="0">
        <v>1014.880005</v>
      </c>
      <c r="L4270" s="0">
        <v>43.797577</v>
      </c>
      <c r="W4270" s="0">
        <f t="shared" si="66"/>
        <v>53531.77481294344</v>
      </c>
    </row>
    <row r="4271">
      <c r="A4271" s="0">
        <v>484.425</v>
      </c>
      <c r="B4271" s="0">
        <v>-2868.508789</v>
      </c>
      <c r="C4271" s="0">
        <v>-49458.78125</v>
      </c>
      <c r="D4271" s="0">
        <v>20188.96875</v>
      </c>
      <c r="E4271" s="0">
        <v>0.507902</v>
      </c>
      <c r="F4271" s="0">
        <v>9.943514</v>
      </c>
      <c r="G4271" s="0">
        <v>-0.141378</v>
      </c>
      <c r="H4271" s="0">
        <v>0.013232</v>
      </c>
      <c r="I4271" s="0">
        <v>0.007109</v>
      </c>
      <c r="J4271" s="0">
        <v>-0.008747</v>
      </c>
      <c r="K4271" s="0">
        <v>1014.880005</v>
      </c>
      <c r="L4271" s="0">
        <v>43.797577</v>
      </c>
      <c r="W4271" s="0">
        <f t="shared" si="66"/>
        <v>53497.605970701137</v>
      </c>
    </row>
    <row r="4272">
      <c r="A4272" s="0">
        <v>484.43625</v>
      </c>
      <c r="B4272" s="0">
        <v>-2995.999512</v>
      </c>
      <c r="C4272" s="0">
        <v>-49451.332031</v>
      </c>
      <c r="D4272" s="0">
        <v>20130.207031</v>
      </c>
      <c r="E4272" s="0">
        <v>0.519514</v>
      </c>
      <c r="F4272" s="0">
        <v>9.931634</v>
      </c>
      <c r="G4272" s="0">
        <v>-0.133752</v>
      </c>
      <c r="H4272" s="0">
        <v>-0.014797</v>
      </c>
      <c r="I4272" s="0">
        <v>0.002459</v>
      </c>
      <c r="J4272" s="0">
        <v>-0.002541</v>
      </c>
      <c r="K4272" s="0">
        <v>1014.880005</v>
      </c>
      <c r="L4272" s="0">
        <v>43.797577</v>
      </c>
      <c r="W4272" s="0">
        <f t="shared" si="66"/>
        <v>53475.559724298655</v>
      </c>
    </row>
    <row r="4273">
      <c r="A4273" s="0">
        <v>484.4475</v>
      </c>
      <c r="B4273" s="0">
        <v>-2823.500732</v>
      </c>
      <c r="C4273" s="0">
        <v>-49450.496094</v>
      </c>
      <c r="D4273" s="0">
        <v>20085.701172</v>
      </c>
      <c r="E4273" s="0">
        <v>0.512755</v>
      </c>
      <c r="F4273" s="0">
        <v>9.945945</v>
      </c>
      <c r="G4273" s="0">
        <v>-0.131323</v>
      </c>
      <c r="H4273" s="0">
        <v>-0.031696</v>
      </c>
      <c r="I4273" s="0">
        <v>-0.000178</v>
      </c>
      <c r="J4273" s="0">
        <v>0.001337</v>
      </c>
      <c r="K4273" s="0">
        <v>1014.880005</v>
      </c>
      <c r="L4273" s="0">
        <v>43.797577</v>
      </c>
      <c r="W4273" s="0">
        <f t="shared" si="66"/>
        <v>53448.6586538633</v>
      </c>
    </row>
    <row r="4274">
      <c r="A4274" s="0">
        <v>484.45875</v>
      </c>
      <c r="B4274" s="0">
        <v>-2815.57373</v>
      </c>
      <c r="C4274" s="0">
        <v>-49429.859375</v>
      </c>
      <c r="D4274" s="0">
        <v>20203.537109</v>
      </c>
      <c r="E4274" s="0">
        <v>0.518437</v>
      </c>
      <c r="F4274" s="0">
        <v>9.935801</v>
      </c>
      <c r="G4274" s="0">
        <v>-0.149249</v>
      </c>
      <c r="H4274" s="0">
        <v>-0.028959</v>
      </c>
      <c r="I4274" s="0">
        <v>0.001299</v>
      </c>
      <c r="J4274" s="0">
        <v>0.001534</v>
      </c>
      <c r="K4274" s="0">
        <v>1014.880005</v>
      </c>
      <c r="L4274" s="0">
        <v>43.797577</v>
      </c>
      <c r="W4274" s="0">
        <f t="shared" si="66"/>
        <v>53473.5576240826</v>
      </c>
    </row>
    <row r="4275">
      <c r="A4275" s="0">
        <v>484.47</v>
      </c>
      <c r="B4275" s="0">
        <v>-2842.888672</v>
      </c>
      <c r="C4275" s="0">
        <v>-49419.121094</v>
      </c>
      <c r="D4275" s="0">
        <v>20324.775391</v>
      </c>
      <c r="E4275" s="0">
        <v>0.512575</v>
      </c>
      <c r="F4275" s="0">
        <v>9.938853</v>
      </c>
      <c r="G4275" s="0">
        <v>-0.155281</v>
      </c>
      <c r="H4275" s="0">
        <v>-0.012879</v>
      </c>
      <c r="I4275" s="0">
        <v>0.002501</v>
      </c>
      <c r="J4275" s="0">
        <v>-0.00298</v>
      </c>
      <c r="K4275" s="0">
        <v>1014.880005</v>
      </c>
      <c r="L4275" s="0">
        <v>43.797577</v>
      </c>
      <c r="W4275" s="0">
        <f t="shared" si="66"/>
        <v>53511.008590750942</v>
      </c>
    </row>
    <row r="4276">
      <c r="A4276" s="0">
        <v>484.48125</v>
      </c>
      <c r="B4276" s="0">
        <v>-2913.971436</v>
      </c>
      <c r="C4276" s="0">
        <v>-49413.996094</v>
      </c>
      <c r="D4276" s="0">
        <v>20221.501953</v>
      </c>
      <c r="E4276" s="0">
        <v>0.507113</v>
      </c>
      <c r="F4276" s="0">
        <v>9.938199</v>
      </c>
      <c r="G4276" s="0">
        <v>-0.141516</v>
      </c>
      <c r="H4276" s="0">
        <v>0.019429</v>
      </c>
      <c r="I4276" s="0">
        <v>0.006258</v>
      </c>
      <c r="J4276" s="0">
        <v>-0.014125</v>
      </c>
      <c r="K4276" s="0">
        <v>1014.880005</v>
      </c>
      <c r="L4276" s="0">
        <v>43.797577</v>
      </c>
      <c r="W4276" s="0">
        <f t="shared" si="66"/>
        <v>53470.95829272984</v>
      </c>
    </row>
    <row r="4277">
      <c r="A4277" s="0">
        <v>484.4925</v>
      </c>
      <c r="B4277" s="0">
        <v>-3014.501953</v>
      </c>
      <c r="C4277" s="0">
        <v>-49419.035156</v>
      </c>
      <c r="D4277" s="0">
        <v>20226.265625</v>
      </c>
      <c r="E4277" s="0">
        <v>0.522889</v>
      </c>
      <c r="F4277" s="0">
        <v>9.936711</v>
      </c>
      <c r="G4277" s="0">
        <v>-0.138091</v>
      </c>
      <c r="H4277" s="0">
        <v>0.041883</v>
      </c>
      <c r="I4277" s="0">
        <v>0.010429</v>
      </c>
      <c r="J4277" s="0">
        <v>-0.018581</v>
      </c>
      <c r="K4277" s="0">
        <v>1014.880005</v>
      </c>
      <c r="L4277" s="0">
        <v>43.797577</v>
      </c>
      <c r="W4277" s="0">
        <f t="shared" si="66"/>
        <v>53482.988687129866</v>
      </c>
    </row>
    <row r="4278">
      <c r="A4278" s="0">
        <v>484.50375</v>
      </c>
      <c r="B4278" s="0">
        <v>-2845.696533</v>
      </c>
      <c r="C4278" s="0">
        <v>-49397.164062</v>
      </c>
      <c r="D4278" s="0">
        <v>20230.931641</v>
      </c>
      <c r="E4278" s="0">
        <v>0.527767</v>
      </c>
      <c r="F4278" s="0">
        <v>9.946404</v>
      </c>
      <c r="G4278" s="0">
        <v>-0.141629</v>
      </c>
      <c r="H4278" s="0">
        <v>0.06054</v>
      </c>
      <c r="I4278" s="0">
        <v>0.012645</v>
      </c>
      <c r="J4278" s="0">
        <v>-0.022473</v>
      </c>
      <c r="K4278" s="0">
        <v>1014.869995</v>
      </c>
      <c r="L4278" s="0">
        <v>43.795036</v>
      </c>
      <c r="W4278" s="0">
        <f t="shared" si="66"/>
        <v>53455.293481458764</v>
      </c>
    </row>
    <row r="4279">
      <c r="A4279" s="0">
        <v>484.515</v>
      </c>
      <c r="B4279" s="0">
        <v>-2963.861084</v>
      </c>
      <c r="C4279" s="0">
        <v>-49411.210937</v>
      </c>
      <c r="D4279" s="0">
        <v>20191.171875</v>
      </c>
      <c r="E4279" s="0">
        <v>0.515261</v>
      </c>
      <c r="F4279" s="0">
        <v>9.935094</v>
      </c>
      <c r="G4279" s="0">
        <v>-0.141696</v>
      </c>
      <c r="H4279" s="0">
        <v>0.06695</v>
      </c>
      <c r="I4279" s="0">
        <v>0.013902</v>
      </c>
      <c r="J4279" s="0">
        <v>-0.021759</v>
      </c>
      <c r="K4279" s="0">
        <v>1014.869995</v>
      </c>
      <c r="L4279" s="0">
        <v>43.795036</v>
      </c>
      <c r="W4279" s="0">
        <f t="shared" si="66"/>
        <v>53459.663864185954</v>
      </c>
    </row>
    <row r="4280">
      <c r="A4280" s="0">
        <v>484.52625</v>
      </c>
      <c r="B4280" s="0">
        <v>-3007.006348</v>
      </c>
      <c r="C4280" s="0">
        <v>-49430.230469</v>
      </c>
      <c r="D4280" s="0">
        <v>20227.464844</v>
      </c>
      <c r="E4280" s="0">
        <v>0.514309</v>
      </c>
      <c r="F4280" s="0">
        <v>9.937854</v>
      </c>
      <c r="G4280" s="0">
        <v>-0.139697</v>
      </c>
      <c r="H4280" s="0">
        <v>0.04759</v>
      </c>
      <c r="I4280" s="0">
        <v>0.010667</v>
      </c>
      <c r="J4280" s="0">
        <v>-0.015197</v>
      </c>
      <c r="K4280" s="0">
        <v>1014.869995</v>
      </c>
      <c r="L4280" s="0">
        <v>43.795036</v>
      </c>
      <c r="W4280" s="0">
        <f t="shared" si="66"/>
        <v>53493.36505970273</v>
      </c>
    </row>
    <row r="4281">
      <c r="A4281" s="0">
        <v>484.5375</v>
      </c>
      <c r="B4281" s="0">
        <v>-2943.226807</v>
      </c>
      <c r="C4281" s="0">
        <v>-49443.65625</v>
      </c>
      <c r="D4281" s="0">
        <v>20201.859375</v>
      </c>
      <c r="E4281" s="0">
        <v>0.52499</v>
      </c>
      <c r="F4281" s="0">
        <v>9.945218</v>
      </c>
      <c r="G4281" s="0">
        <v>-0.146363</v>
      </c>
      <c r="H4281" s="0">
        <v>0.019015</v>
      </c>
      <c r="I4281" s="0">
        <v>0.00763</v>
      </c>
      <c r="J4281" s="0">
        <v>-0.009278</v>
      </c>
      <c r="K4281" s="0">
        <v>1014.869995</v>
      </c>
      <c r="L4281" s="0">
        <v>43.795036</v>
      </c>
      <c r="W4281" s="0">
        <f t="shared" si="66"/>
        <v>53492.549477594381</v>
      </c>
    </row>
    <row r="4282">
      <c r="A4282" s="0">
        <v>484.54875</v>
      </c>
      <c r="B4282" s="0">
        <v>-2939.866699</v>
      </c>
      <c r="C4282" s="0">
        <v>-49463.339844</v>
      </c>
      <c r="D4282" s="0">
        <v>20309.423828</v>
      </c>
      <c r="E4282" s="0">
        <v>0.519248</v>
      </c>
      <c r="F4282" s="0">
        <v>9.939466</v>
      </c>
      <c r="G4282" s="0">
        <v>-0.147781</v>
      </c>
      <c r="H4282" s="0">
        <v>-0.013647</v>
      </c>
      <c r="I4282" s="0">
        <v>0.003139</v>
      </c>
      <c r="J4282" s="0">
        <v>-0.001285</v>
      </c>
      <c r="K4282" s="0">
        <v>1014.869995</v>
      </c>
      <c r="L4282" s="0">
        <v>43.795036</v>
      </c>
      <c r="W4282" s="0">
        <f t="shared" si="66"/>
        <v>53551.2604982951</v>
      </c>
    </row>
    <row r="4283">
      <c r="A4283" s="0">
        <v>484.56</v>
      </c>
      <c r="B4283" s="0">
        <v>-2809.810303</v>
      </c>
      <c r="C4283" s="0">
        <v>-49479.882812</v>
      </c>
      <c r="D4283" s="0">
        <v>20365.787109</v>
      </c>
      <c r="E4283" s="0">
        <v>0.521065</v>
      </c>
      <c r="F4283" s="0">
        <v>9.938424</v>
      </c>
      <c r="G4283" s="0">
        <v>-0.148447</v>
      </c>
      <c r="H4283" s="0">
        <v>-0.027525</v>
      </c>
      <c r="I4283" s="0">
        <v>0.000643</v>
      </c>
      <c r="J4283" s="0">
        <v>0.002039</v>
      </c>
      <c r="K4283" s="0">
        <v>1014.869995</v>
      </c>
      <c r="L4283" s="0">
        <v>43.795036</v>
      </c>
      <c r="W4283" s="0">
        <f t="shared" si="66"/>
        <v>53580.958572959564</v>
      </c>
    </row>
    <row r="4284">
      <c r="A4284" s="0">
        <v>484.57125</v>
      </c>
      <c r="B4284" s="0">
        <v>-2810.622314</v>
      </c>
      <c r="C4284" s="0">
        <v>-49432.640625</v>
      </c>
      <c r="D4284" s="0">
        <v>20284.550781</v>
      </c>
      <c r="E4284" s="0">
        <v>0.52881</v>
      </c>
      <c r="F4284" s="0">
        <v>9.940902</v>
      </c>
      <c r="G4284" s="0">
        <v>-0.147461</v>
      </c>
      <c r="H4284" s="0">
        <v>-0.033972</v>
      </c>
      <c r="I4284" s="0">
        <v>-0.000437</v>
      </c>
      <c r="J4284" s="0">
        <v>0.003368</v>
      </c>
      <c r="K4284" s="0">
        <v>1014.869995</v>
      </c>
      <c r="L4284" s="0">
        <v>43.795036</v>
      </c>
      <c r="W4284" s="0">
        <f t="shared" si="66"/>
        <v>53506.528174974337</v>
      </c>
    </row>
    <row r="4285">
      <c r="A4285" s="0">
        <v>484.5825</v>
      </c>
      <c r="B4285" s="0">
        <v>-2919.905273</v>
      </c>
      <c r="C4285" s="0">
        <v>-49447.078125</v>
      </c>
      <c r="D4285" s="0">
        <v>20327.363281</v>
      </c>
      <c r="E4285" s="0">
        <v>0.524892</v>
      </c>
      <c r="F4285" s="0">
        <v>9.940965</v>
      </c>
      <c r="G4285" s="0">
        <v>-0.142776</v>
      </c>
      <c r="H4285" s="0">
        <v>-0.020817</v>
      </c>
      <c r="I4285" s="0">
        <v>0.002435</v>
      </c>
      <c r="J4285" s="0">
        <v>-0.001656</v>
      </c>
      <c r="K4285" s="0">
        <v>1014.869995</v>
      </c>
      <c r="L4285" s="0">
        <v>43.795036</v>
      </c>
      <c r="W4285" s="0">
        <f t="shared" si="66"/>
        <v>53541.956257321173</v>
      </c>
    </row>
    <row r="4286">
      <c r="A4286" s="0">
        <v>484.59375</v>
      </c>
      <c r="B4286" s="0">
        <v>-2866.492432</v>
      </c>
      <c r="C4286" s="0">
        <v>-49434.515625</v>
      </c>
      <c r="D4286" s="0">
        <v>20240.150391</v>
      </c>
      <c r="E4286" s="0">
        <v>0.526138</v>
      </c>
      <c r="F4286" s="0">
        <v>9.931549</v>
      </c>
      <c r="G4286" s="0">
        <v>-0.15502</v>
      </c>
      <c r="H4286" s="0">
        <v>0.008463</v>
      </c>
      <c r="I4286" s="0">
        <v>0.006386</v>
      </c>
      <c r="J4286" s="0">
        <v>-0.009857</v>
      </c>
      <c r="K4286" s="0">
        <v>1014.869995</v>
      </c>
      <c r="L4286" s="0">
        <v>43.795036</v>
      </c>
      <c r="W4286" s="0">
        <f t="shared" si="66"/>
        <v>53494.409070400805</v>
      </c>
    </row>
    <row r="4287">
      <c r="A4287" s="0">
        <v>484.605</v>
      </c>
      <c r="B4287" s="0">
        <v>-2866.144775</v>
      </c>
      <c r="C4287" s="0">
        <v>-49413.789062</v>
      </c>
      <c r="D4287" s="0">
        <v>20224.349609</v>
      </c>
      <c r="E4287" s="0">
        <v>0.517312</v>
      </c>
      <c r="F4287" s="0">
        <v>9.939304</v>
      </c>
      <c r="G4287" s="0">
        <v>-0.159401</v>
      </c>
      <c r="H4287" s="0">
        <v>0.037696</v>
      </c>
      <c r="I4287" s="0">
        <v>0.009543</v>
      </c>
      <c r="J4287" s="0">
        <v>-0.018709</v>
      </c>
      <c r="K4287" s="0">
        <v>1014.909973</v>
      </c>
      <c r="L4287" s="0">
        <v>43.797577</v>
      </c>
      <c r="W4287" s="0">
        <f t="shared" si="66"/>
        <v>53469.25894794269</v>
      </c>
    </row>
    <row r="4288">
      <c r="A4288" s="0">
        <v>484.61625</v>
      </c>
      <c r="B4288" s="0">
        <v>-2930.704834</v>
      </c>
      <c r="C4288" s="0">
        <v>-49418.722656</v>
      </c>
      <c r="D4288" s="0">
        <v>20329.363281</v>
      </c>
      <c r="E4288" s="0">
        <v>0.525329</v>
      </c>
      <c r="F4288" s="0">
        <v>9.941586</v>
      </c>
      <c r="G4288" s="0">
        <v>-0.137623</v>
      </c>
      <c r="H4288" s="0">
        <v>0.059012</v>
      </c>
      <c r="I4288" s="0">
        <v>0.01269</v>
      </c>
      <c r="J4288" s="0">
        <v>-0.024615</v>
      </c>
      <c r="K4288" s="0">
        <v>1014.909973</v>
      </c>
      <c r="L4288" s="0">
        <v>43.797577</v>
      </c>
      <c r="W4288" s="0">
        <f t="shared" si="66"/>
        <v>53517.120542734257</v>
      </c>
    </row>
    <row r="4289">
      <c r="A4289" s="0">
        <v>484.6275</v>
      </c>
      <c r="B4289" s="0">
        <v>-2875.94458</v>
      </c>
      <c r="C4289" s="0">
        <v>-49436.984375</v>
      </c>
      <c r="D4289" s="0">
        <v>20134.835937</v>
      </c>
      <c r="E4289" s="0">
        <v>0.525494</v>
      </c>
      <c r="F4289" s="0">
        <v>9.934303</v>
      </c>
      <c r="G4289" s="0">
        <v>-0.141479</v>
      </c>
      <c r="H4289" s="0">
        <v>0.068333</v>
      </c>
      <c r="I4289" s="0">
        <v>0.013557</v>
      </c>
      <c r="J4289" s="0">
        <v>-0.023566</v>
      </c>
      <c r="K4289" s="0">
        <v>1014.909973</v>
      </c>
      <c r="L4289" s="0">
        <v>43.797577</v>
      </c>
      <c r="W4289" s="0">
        <f t="shared" si="66"/>
        <v>53457.441947133353</v>
      </c>
    </row>
    <row r="4290">
      <c r="A4290" s="0">
        <v>484.63875</v>
      </c>
      <c r="B4290" s="0">
        <v>-2860.332764</v>
      </c>
      <c r="C4290" s="0">
        <v>-49425.90625</v>
      </c>
      <c r="D4290" s="0">
        <v>20282.978516</v>
      </c>
      <c r="E4290" s="0">
        <v>0.524313</v>
      </c>
      <c r="F4290" s="0">
        <v>9.932413</v>
      </c>
      <c r="G4290" s="0">
        <v>-0.151425</v>
      </c>
      <c r="H4290" s="0">
        <v>0.053703</v>
      </c>
      <c r="I4290" s="0">
        <v>0.01168</v>
      </c>
      <c r="J4290" s="0">
        <v>-0.017464</v>
      </c>
      <c r="K4290" s="0">
        <v>1014.909973</v>
      </c>
      <c r="L4290" s="0">
        <v>43.797577</v>
      </c>
      <c r="W4290" s="0">
        <f ref="W4290:W4353" t="shared" si="67">SQRT((B4290)^2+(C4290)^2+(D4290)^2)</f>
        <v>53502.345085380308</v>
      </c>
    </row>
    <row r="4291">
      <c r="A4291" s="0">
        <v>484.65</v>
      </c>
      <c r="B4291" s="0">
        <v>-2779.956787</v>
      </c>
      <c r="C4291" s="0">
        <v>-49444.707031</v>
      </c>
      <c r="D4291" s="0">
        <v>20352.699219</v>
      </c>
      <c r="E4291" s="0">
        <v>0.520867</v>
      </c>
      <c r="F4291" s="0">
        <v>9.930703</v>
      </c>
      <c r="G4291" s="0">
        <v>-0.151491</v>
      </c>
      <c r="H4291" s="0">
        <v>0.024182</v>
      </c>
      <c r="I4291" s="0">
        <v>0.008053</v>
      </c>
      <c r="J4291" s="0">
        <v>-0.010435</v>
      </c>
      <c r="K4291" s="0">
        <v>1014.909973</v>
      </c>
      <c r="L4291" s="0">
        <v>43.797577</v>
      </c>
      <c r="W4291" s="0">
        <f t="shared" si="67"/>
        <v>53541.942238007119</v>
      </c>
    </row>
    <row r="4292">
      <c r="A4292" s="0">
        <v>484.66125</v>
      </c>
      <c r="B4292" s="0">
        <v>-2828.779541</v>
      </c>
      <c r="C4292" s="0">
        <v>-49437.859375</v>
      </c>
      <c r="D4292" s="0">
        <v>20293.193359</v>
      </c>
      <c r="E4292" s="0">
        <v>0.517925</v>
      </c>
      <c r="F4292" s="0">
        <v>9.942261</v>
      </c>
      <c r="G4292" s="0">
        <v>-0.142781</v>
      </c>
      <c r="H4292" s="0">
        <v>-0.003329</v>
      </c>
      <c r="I4292" s="0">
        <v>0.005145</v>
      </c>
      <c r="J4292" s="0">
        <v>-0.005336</v>
      </c>
      <c r="K4292" s="0">
        <v>1014.909973</v>
      </c>
      <c r="L4292" s="0">
        <v>43.797577</v>
      </c>
      <c r="W4292" s="0">
        <f t="shared" si="67"/>
        <v>53515.583057457363</v>
      </c>
    </row>
    <row r="4293">
      <c r="A4293" s="0">
        <v>484.6725</v>
      </c>
      <c r="B4293" s="0">
        <v>-2872.385742</v>
      </c>
      <c r="C4293" s="0">
        <v>-49446.242187</v>
      </c>
      <c r="D4293" s="0">
        <v>20199.695312</v>
      </c>
      <c r="E4293" s="0">
        <v>0.513872</v>
      </c>
      <c r="F4293" s="0">
        <v>9.943636</v>
      </c>
      <c r="G4293" s="0">
        <v>-0.14123</v>
      </c>
      <c r="H4293" s="0">
        <v>-0.027496</v>
      </c>
      <c r="I4293" s="0">
        <v>0.000934</v>
      </c>
      <c r="J4293" s="0">
        <v>0.000693</v>
      </c>
      <c r="K4293" s="0">
        <v>1014.909973</v>
      </c>
      <c r="L4293" s="0">
        <v>43.797577</v>
      </c>
      <c r="W4293" s="0">
        <f t="shared" si="67"/>
        <v>53490.271610489493</v>
      </c>
    </row>
    <row r="4294">
      <c r="A4294" s="0">
        <v>484.68375</v>
      </c>
      <c r="B4294" s="0">
        <v>-2834.06958</v>
      </c>
      <c r="C4294" s="0">
        <v>-49434.636719</v>
      </c>
      <c r="D4294" s="0">
        <v>20242.341797</v>
      </c>
      <c r="E4294" s="0">
        <v>0.52277</v>
      </c>
      <c r="F4294" s="0">
        <v>9.931286</v>
      </c>
      <c r="G4294" s="0">
        <v>-0.142523</v>
      </c>
      <c r="H4294" s="0">
        <v>-0.030317</v>
      </c>
      <c r="I4294" s="0">
        <v>-0.00029</v>
      </c>
      <c r="J4294" s="0">
        <v>0.002291</v>
      </c>
      <c r="K4294" s="0">
        <v>1014.909973</v>
      </c>
      <c r="L4294" s="0">
        <v>43.797577</v>
      </c>
      <c r="W4294" s="0">
        <f t="shared" si="67"/>
        <v>53493.622604478354</v>
      </c>
    </row>
    <row r="4295">
      <c r="A4295" s="0">
        <v>484.695</v>
      </c>
      <c r="B4295" s="0">
        <v>-2882.854492</v>
      </c>
      <c r="C4295" s="0">
        <v>-49423.71875</v>
      </c>
      <c r="D4295" s="0">
        <v>20136.652344</v>
      </c>
      <c r="E4295" s="0">
        <v>0.513172</v>
      </c>
      <c r="F4295" s="0">
        <v>9.927447</v>
      </c>
      <c r="G4295" s="0">
        <v>-0.147681</v>
      </c>
      <c r="H4295" s="0">
        <v>-0.020176</v>
      </c>
      <c r="I4295" s="0">
        <v>0.001699</v>
      </c>
      <c r="J4295" s="0">
        <v>-0.000748</v>
      </c>
      <c r="K4295" s="0">
        <v>1014.909973</v>
      </c>
      <c r="L4295" s="0">
        <v>43.797577</v>
      </c>
      <c r="W4295" s="0">
        <f t="shared" si="67"/>
        <v>53446.230856106842</v>
      </c>
    </row>
    <row r="4296">
      <c r="A4296" s="0">
        <v>484.70625</v>
      </c>
      <c r="B4296" s="0">
        <v>-2923.098389</v>
      </c>
      <c r="C4296" s="0">
        <v>-49455.769531</v>
      </c>
      <c r="D4296" s="0">
        <v>20293.785156</v>
      </c>
      <c r="E4296" s="0">
        <v>0.522587</v>
      </c>
      <c r="F4296" s="0">
        <v>9.951194</v>
      </c>
      <c r="G4296" s="0">
        <v>-0.136891</v>
      </c>
      <c r="H4296" s="0">
        <v>0.003485</v>
      </c>
      <c r="I4296" s="0">
        <v>0.004757</v>
      </c>
      <c r="J4296" s="0">
        <v>-0.007537</v>
      </c>
      <c r="K4296" s="0">
        <v>1014.859985</v>
      </c>
      <c r="L4296" s="0">
        <v>43.799919</v>
      </c>
      <c r="W4296" s="0">
        <f t="shared" si="67"/>
        <v>53537.420184886083</v>
      </c>
    </row>
    <row r="4297">
      <c r="A4297" s="0">
        <v>484.7175</v>
      </c>
      <c r="B4297" s="0">
        <v>-2877.204102</v>
      </c>
      <c r="C4297" s="0">
        <v>-49457.027344</v>
      </c>
      <c r="D4297" s="0">
        <v>20265.578125</v>
      </c>
      <c r="E4297" s="0">
        <v>0.518732</v>
      </c>
      <c r="F4297" s="0">
        <v>9.938381</v>
      </c>
      <c r="G4297" s="0">
        <v>-0.131437</v>
      </c>
      <c r="H4297" s="0">
        <v>0.034653</v>
      </c>
      <c r="I4297" s="0">
        <v>0.008834</v>
      </c>
      <c r="J4297" s="0">
        <v>-0.016301</v>
      </c>
      <c r="K4297" s="0">
        <v>1014.859985</v>
      </c>
      <c r="L4297" s="0">
        <v>43.799919</v>
      </c>
      <c r="W4297" s="0">
        <f t="shared" si="67"/>
        <v>53525.409983392077</v>
      </c>
    </row>
    <row r="4298">
      <c r="A4298" s="0">
        <v>484.72875</v>
      </c>
      <c r="B4298" s="0">
        <v>-2887.737061</v>
      </c>
      <c r="C4298" s="0">
        <v>-49454.515625</v>
      </c>
      <c r="D4298" s="0">
        <v>20216.636719</v>
      </c>
      <c r="E4298" s="0">
        <v>0.526894</v>
      </c>
      <c r="F4298" s="0">
        <v>9.938766</v>
      </c>
      <c r="G4298" s="0">
        <v>-0.14066</v>
      </c>
      <c r="H4298" s="0">
        <v>0.058421</v>
      </c>
      <c r="I4298" s="0">
        <v>0.012306</v>
      </c>
      <c r="J4298" s="0">
        <v>-0.023404</v>
      </c>
      <c r="K4298" s="0">
        <v>1014.859985</v>
      </c>
      <c r="L4298" s="0">
        <v>43.799919</v>
      </c>
      <c r="W4298" s="0">
        <f t="shared" si="67"/>
        <v>53505.144998073418</v>
      </c>
    </row>
    <row r="4299">
      <c r="A4299" s="0">
        <v>484.74</v>
      </c>
      <c r="B4299" s="0">
        <v>-2838.019043</v>
      </c>
      <c r="C4299" s="0">
        <v>-49445.394531</v>
      </c>
      <c r="D4299" s="0">
        <v>20279.496094</v>
      </c>
      <c r="E4299" s="0">
        <v>0.521584</v>
      </c>
      <c r="F4299" s="0">
        <v>9.945127</v>
      </c>
      <c r="G4299" s="0">
        <v>-0.147622</v>
      </c>
      <c r="H4299" s="0">
        <v>0.069648</v>
      </c>
      <c r="I4299" s="0">
        <v>0.013299</v>
      </c>
      <c r="J4299" s="0">
        <v>-0.022987</v>
      </c>
      <c r="K4299" s="0">
        <v>1014.859985</v>
      </c>
      <c r="L4299" s="0">
        <v>43.799919</v>
      </c>
      <c r="W4299" s="0">
        <f t="shared" si="67"/>
        <v>53517.841457230279</v>
      </c>
    </row>
    <row r="4300">
      <c r="A4300" s="0">
        <v>484.75125</v>
      </c>
      <c r="B4300" s="0">
        <v>-2870.225586</v>
      </c>
      <c r="C4300" s="0">
        <v>-49450.664062</v>
      </c>
      <c r="D4300" s="0">
        <v>20219.009766</v>
      </c>
      <c r="E4300" s="0">
        <v>0.516095</v>
      </c>
      <c r="F4300" s="0">
        <v>9.944563</v>
      </c>
      <c r="G4300" s="0">
        <v>-0.134676</v>
      </c>
      <c r="H4300" s="0">
        <v>0.055697</v>
      </c>
      <c r="I4300" s="0">
        <v>0.011768</v>
      </c>
      <c r="J4300" s="0">
        <v>-0.01724</v>
      </c>
      <c r="K4300" s="0">
        <v>1014.859985</v>
      </c>
      <c r="L4300" s="0">
        <v>43.799919</v>
      </c>
      <c r="W4300" s="0">
        <f t="shared" si="67"/>
        <v>53501.5394825692</v>
      </c>
    </row>
    <row r="4301">
      <c r="A4301" s="0">
        <v>484.7625</v>
      </c>
      <c r="B4301" s="0">
        <v>-2922.665283</v>
      </c>
      <c r="C4301" s="0">
        <v>-49448.957031</v>
      </c>
      <c r="D4301" s="0">
        <v>20267.265625</v>
      </c>
      <c r="E4301" s="0">
        <v>0.513369</v>
      </c>
      <c r="F4301" s="0">
        <v>9.952077</v>
      </c>
      <c r="G4301" s="0">
        <v>-0.135042</v>
      </c>
      <c r="H4301" s="0">
        <v>0.026458</v>
      </c>
      <c r="I4301" s="0">
        <v>0.007466</v>
      </c>
      <c r="J4301" s="0">
        <v>-0.011328</v>
      </c>
      <c r="K4301" s="0">
        <v>1014.859985</v>
      </c>
      <c r="L4301" s="0">
        <v>43.799919</v>
      </c>
      <c r="W4301" s="0">
        <f t="shared" si="67"/>
        <v>53521.055480291536</v>
      </c>
    </row>
    <row r="4302">
      <c r="A4302" s="0">
        <v>484.77375</v>
      </c>
      <c r="B4302" s="0">
        <v>-2826.883545</v>
      </c>
      <c r="C4302" s="0">
        <v>-49443.363281</v>
      </c>
      <c r="D4302" s="0">
        <v>20299.083984</v>
      </c>
      <c r="E4302" s="0">
        <v>0.515782</v>
      </c>
      <c r="F4302" s="0">
        <v>9.940059</v>
      </c>
      <c r="G4302" s="0">
        <v>-0.134992</v>
      </c>
      <c r="H4302" s="0">
        <v>-0.004517</v>
      </c>
      <c r="I4302" s="0">
        <v>0.00368</v>
      </c>
      <c r="J4302" s="0">
        <v>-0.004476</v>
      </c>
      <c r="K4302" s="0">
        <v>1014.859985</v>
      </c>
      <c r="L4302" s="0">
        <v>43.799919</v>
      </c>
      <c r="W4302" s="0">
        <f t="shared" si="67"/>
        <v>53522.801250527009</v>
      </c>
    </row>
    <row r="4303">
      <c r="A4303" s="0">
        <v>484.785</v>
      </c>
      <c r="B4303" s="0">
        <v>-2796.188477</v>
      </c>
      <c r="C4303" s="0">
        <v>-49450.703125</v>
      </c>
      <c r="D4303" s="0">
        <v>20156.144531</v>
      </c>
      <c r="E4303" s="0">
        <v>0.522266</v>
      </c>
      <c r="F4303" s="0">
        <v>9.944131</v>
      </c>
      <c r="G4303" s="0">
        <v>-0.142279</v>
      </c>
      <c r="H4303" s="0">
        <v>-0.024396</v>
      </c>
      <c r="I4303" s="0">
        <v>0.001617</v>
      </c>
      <c r="J4303" s="0">
        <v>-0.000528</v>
      </c>
      <c r="K4303" s="0">
        <v>1014.859985</v>
      </c>
      <c r="L4303" s="0">
        <v>43.799919</v>
      </c>
      <c r="W4303" s="0">
        <f t="shared" si="67"/>
        <v>53473.927029070474</v>
      </c>
    </row>
    <row r="4304">
      <c r="A4304" s="0">
        <v>484.79625</v>
      </c>
      <c r="B4304" s="0">
        <v>-3069.451904</v>
      </c>
      <c r="C4304" s="0">
        <v>-49453.398437</v>
      </c>
      <c r="D4304" s="0">
        <v>20218.089844</v>
      </c>
      <c r="E4304" s="0">
        <v>0.515006</v>
      </c>
      <c r="F4304" s="0">
        <v>9.931801</v>
      </c>
      <c r="G4304" s="0">
        <v>-0.136634</v>
      </c>
      <c r="H4304" s="0">
        <v>-0.031966</v>
      </c>
      <c r="I4304" s="0">
        <v>-0.000725</v>
      </c>
      <c r="J4304" s="0">
        <v>0.002469</v>
      </c>
      <c r="K4304" s="0">
        <v>1014.859985</v>
      </c>
      <c r="L4304" s="0">
        <v>43.799919</v>
      </c>
      <c r="W4304" s="0">
        <f t="shared" si="67"/>
        <v>53514.776547227579</v>
      </c>
    </row>
    <row r="4305">
      <c r="A4305" s="0">
        <v>484.8075</v>
      </c>
      <c r="B4305" s="0">
        <v>-2987.395996</v>
      </c>
      <c r="C4305" s="0">
        <v>-49439.1875</v>
      </c>
      <c r="D4305" s="0">
        <v>20319.4375</v>
      </c>
      <c r="E4305" s="0">
        <v>0.506779</v>
      </c>
      <c r="F4305" s="0">
        <v>9.942254</v>
      </c>
      <c r="G4305" s="0">
        <v>-0.14122</v>
      </c>
      <c r="H4305" s="0">
        <v>-0.024832</v>
      </c>
      <c r="I4305" s="0">
        <v>0.000644</v>
      </c>
      <c r="J4305" s="0">
        <v>-0.000403</v>
      </c>
      <c r="K4305" s="0">
        <v>1014.869995</v>
      </c>
      <c r="L4305" s="0">
        <v>43.797577</v>
      </c>
      <c r="W4305" s="0">
        <f t="shared" si="67"/>
        <v>53535.38396064307</v>
      </c>
    </row>
    <row r="4306">
      <c r="A4306" s="0">
        <v>484.81875</v>
      </c>
      <c r="B4306" s="0">
        <v>-2916.635986</v>
      </c>
      <c r="C4306" s="0">
        <v>-49462.074219</v>
      </c>
      <c r="D4306" s="0">
        <v>20352.564453</v>
      </c>
      <c r="E4306" s="0">
        <v>0.510889</v>
      </c>
      <c r="F4306" s="0">
        <v>9.929876</v>
      </c>
      <c r="G4306" s="0">
        <v>-0.125398</v>
      </c>
      <c r="H4306" s="0">
        <v>-0.000377</v>
      </c>
      <c r="I4306" s="0">
        <v>0.003902</v>
      </c>
      <c r="J4306" s="0">
        <v>-0.007003</v>
      </c>
      <c r="K4306" s="0">
        <v>1014.869995</v>
      </c>
      <c r="L4306" s="0">
        <v>43.797577</v>
      </c>
      <c r="W4306" s="0">
        <f t="shared" si="67"/>
        <v>53565.19794917418</v>
      </c>
    </row>
    <row r="4307">
      <c r="A4307" s="0">
        <v>484.83</v>
      </c>
      <c r="B4307" s="0">
        <v>-2929.516602</v>
      </c>
      <c r="C4307" s="0">
        <v>-49457.457031</v>
      </c>
      <c r="D4307" s="0">
        <v>20199.753906</v>
      </c>
      <c r="E4307" s="0">
        <v>0.50972</v>
      </c>
      <c r="F4307" s="0">
        <v>9.935449</v>
      </c>
      <c r="G4307" s="0">
        <v>-0.131132</v>
      </c>
      <c r="H4307" s="0">
        <v>0.030374</v>
      </c>
      <c r="I4307" s="0">
        <v>0.008208</v>
      </c>
      <c r="J4307" s="0">
        <v>-0.015306</v>
      </c>
      <c r="K4307" s="0">
        <v>1014.869995</v>
      </c>
      <c r="L4307" s="0">
        <v>43.797577</v>
      </c>
      <c r="W4307" s="0">
        <f t="shared" si="67"/>
        <v>53503.75857224955</v>
      </c>
    </row>
    <row r="4308">
      <c r="A4308" s="0">
        <v>484.84125</v>
      </c>
      <c r="B4308" s="0">
        <v>-2902.986816</v>
      </c>
      <c r="C4308" s="0">
        <v>-49441.925781</v>
      </c>
      <c r="D4308" s="0">
        <v>20359.882812</v>
      </c>
      <c r="E4308" s="0">
        <v>0.507687</v>
      </c>
      <c r="F4308" s="0">
        <v>9.93129</v>
      </c>
      <c r="G4308" s="0">
        <v>-0.149485</v>
      </c>
      <c r="H4308" s="0">
        <v>0.05484</v>
      </c>
      <c r="I4308" s="0">
        <v>0.011896</v>
      </c>
      <c r="J4308" s="0">
        <v>-0.022426</v>
      </c>
      <c r="K4308" s="0">
        <v>1014.869995</v>
      </c>
      <c r="L4308" s="0">
        <v>43.797577</v>
      </c>
      <c r="W4308" s="0">
        <f t="shared" si="67"/>
        <v>53548.6338341713</v>
      </c>
    </row>
    <row r="4309">
      <c r="A4309" s="0">
        <v>484.8525</v>
      </c>
      <c r="B4309" s="0">
        <v>-2873.595459</v>
      </c>
      <c r="C4309" s="0">
        <v>-49432.25</v>
      </c>
      <c r="D4309" s="0">
        <v>20262.628906</v>
      </c>
      <c r="E4309" s="0">
        <v>0.511771</v>
      </c>
      <c r="F4309" s="0">
        <v>9.935879</v>
      </c>
      <c r="G4309" s="0">
        <v>-0.140562</v>
      </c>
      <c r="H4309" s="0">
        <v>0.064016</v>
      </c>
      <c r="I4309" s="0">
        <v>0.012552</v>
      </c>
      <c r="J4309" s="0">
        <v>-0.022498</v>
      </c>
      <c r="K4309" s="0">
        <v>1014.869995</v>
      </c>
      <c r="L4309" s="0">
        <v>43.797577</v>
      </c>
      <c r="W4309" s="0">
        <f t="shared" si="67"/>
        <v>53501.205791147848</v>
      </c>
    </row>
    <row r="4310">
      <c r="A4310" s="0">
        <v>484.86375</v>
      </c>
      <c r="B4310" s="0">
        <v>-2809.018066</v>
      </c>
      <c r="C4310" s="0">
        <v>-49437.453125</v>
      </c>
      <c r="D4310" s="0">
        <v>20293.992187</v>
      </c>
      <c r="E4310" s="0">
        <v>0.515287</v>
      </c>
      <c r="F4310" s="0">
        <v>9.939347</v>
      </c>
      <c r="G4310" s="0">
        <v>-0.138198</v>
      </c>
      <c r="H4310" s="0">
        <v>0.057007</v>
      </c>
      <c r="I4310" s="0">
        <v>0.011421</v>
      </c>
      <c r="J4310" s="0">
        <v>-0.018567</v>
      </c>
      <c r="K4310" s="0">
        <v>1014.869995</v>
      </c>
      <c r="L4310" s="0">
        <v>43.797577</v>
      </c>
      <c r="W4310" s="0">
        <f t="shared" si="67"/>
        <v>53514.469752280114</v>
      </c>
    </row>
    <row r="4311">
      <c r="A4311" s="0">
        <v>484.875</v>
      </c>
      <c r="B4311" s="0">
        <v>-2781.030273</v>
      </c>
      <c r="C4311" s="0">
        <v>-49418.492187</v>
      </c>
      <c r="D4311" s="0">
        <v>20365.066406</v>
      </c>
      <c r="E4311" s="0">
        <v>0.516354</v>
      </c>
      <c r="F4311" s="0">
        <v>9.948632</v>
      </c>
      <c r="G4311" s="0">
        <v>-0.130665</v>
      </c>
      <c r="H4311" s="0">
        <v>0.03669</v>
      </c>
      <c r="I4311" s="0">
        <v>0.009048</v>
      </c>
      <c r="J4311" s="0">
        <v>-0.012102</v>
      </c>
      <c r="K4311" s="0">
        <v>1014.869995</v>
      </c>
      <c r="L4311" s="0">
        <v>43.797577</v>
      </c>
      <c r="W4311" s="0">
        <f t="shared" si="67"/>
        <v>53522.494608684981</v>
      </c>
    </row>
    <row r="4312">
      <c r="A4312" s="0">
        <v>484.88625</v>
      </c>
      <c r="B4312" s="0">
        <v>-2724.947998</v>
      </c>
      <c r="C4312" s="0">
        <v>-49446.796875</v>
      </c>
      <c r="D4312" s="0">
        <v>20245.992187</v>
      </c>
      <c r="E4312" s="0">
        <v>0.512404</v>
      </c>
      <c r="F4312" s="0">
        <v>9.939026</v>
      </c>
      <c r="G4312" s="0">
        <v>-0.138034</v>
      </c>
      <c r="H4312" s="0">
        <v>0.010718</v>
      </c>
      <c r="I4312" s="0">
        <v>0.007098</v>
      </c>
      <c r="J4312" s="0">
        <v>-0.008333</v>
      </c>
      <c r="K4312" s="0">
        <v>1014.869995</v>
      </c>
      <c r="L4312" s="0">
        <v>43.797577</v>
      </c>
      <c r="W4312" s="0">
        <f t="shared" si="67"/>
        <v>53500.572542967973</v>
      </c>
    </row>
    <row r="4313">
      <c r="A4313" s="0">
        <v>484.8975</v>
      </c>
      <c r="B4313" s="0">
        <v>-2831.480957</v>
      </c>
      <c r="C4313" s="0">
        <v>-49447.050781</v>
      </c>
      <c r="D4313" s="0">
        <v>20195.257812</v>
      </c>
      <c r="E4313" s="0">
        <v>0.514841</v>
      </c>
      <c r="F4313" s="0">
        <v>9.936081</v>
      </c>
      <c r="G4313" s="0">
        <v>-0.134594</v>
      </c>
      <c r="H4313" s="0">
        <v>-0.020846</v>
      </c>
      <c r="I4313" s="0">
        <v>0.001438</v>
      </c>
      <c r="J4313" s="0">
        <v>-0.000688</v>
      </c>
      <c r="K4313" s="0">
        <v>1014.869995</v>
      </c>
      <c r="L4313" s="0">
        <v>43.797577</v>
      </c>
      <c r="W4313" s="0">
        <f t="shared" si="67"/>
        <v>53487.162510660382</v>
      </c>
    </row>
    <row r="4314">
      <c r="A4314" s="0">
        <v>484.90875</v>
      </c>
      <c r="B4314" s="0">
        <v>-2909.423828</v>
      </c>
      <c r="C4314" s="0">
        <v>-49429.835937</v>
      </c>
      <c r="D4314" s="0">
        <v>20219.583984</v>
      </c>
      <c r="E4314" s="0">
        <v>0.526447</v>
      </c>
      <c r="F4314" s="0">
        <v>9.934294</v>
      </c>
      <c r="G4314" s="0">
        <v>-0.14037</v>
      </c>
      <c r="H4314" s="0">
        <v>-0.03482</v>
      </c>
      <c r="I4314" s="0">
        <v>0.000587</v>
      </c>
      <c r="J4314" s="0">
        <v>0.003095</v>
      </c>
      <c r="K4314" s="0">
        <v>1014.869995</v>
      </c>
      <c r="L4314" s="0">
        <v>43.797577</v>
      </c>
      <c r="W4314" s="0">
        <f t="shared" si="67"/>
        <v>53484.623998451185</v>
      </c>
    </row>
    <row r="4315">
      <c r="A4315" s="0">
        <v>484.92</v>
      </c>
      <c r="B4315" s="0">
        <v>-2932.742187</v>
      </c>
      <c r="C4315" s="0">
        <v>-49452.980469</v>
      </c>
      <c r="D4315" s="0">
        <v>20216.787109</v>
      </c>
      <c r="E4315" s="0">
        <v>0.520206</v>
      </c>
      <c r="F4315" s="0">
        <v>9.933185</v>
      </c>
      <c r="G4315" s="0">
        <v>-0.140317</v>
      </c>
      <c r="H4315" s="0">
        <v>-0.027248</v>
      </c>
      <c r="I4315" s="0">
        <v>0.000767</v>
      </c>
      <c r="J4315" s="0">
        <v>0.000353</v>
      </c>
      <c r="K4315" s="0">
        <v>1014.869995</v>
      </c>
      <c r="L4315" s="0">
        <v>43.797577</v>
      </c>
      <c r="W4315" s="0">
        <f t="shared" si="67"/>
        <v>53506.230805517727</v>
      </c>
    </row>
    <row r="4316">
      <c r="A4316" s="0">
        <v>484.93125</v>
      </c>
      <c r="B4316" s="0">
        <v>-2923.344971</v>
      </c>
      <c r="C4316" s="0">
        <v>-49445.421875</v>
      </c>
      <c r="D4316" s="0">
        <v>20448.3125</v>
      </c>
      <c r="E4316" s="0">
        <v>0.514947</v>
      </c>
      <c r="F4316" s="0">
        <v>9.936327</v>
      </c>
      <c r="G4316" s="0">
        <v>-0.147384</v>
      </c>
      <c r="H4316" s="0">
        <v>-0.003731</v>
      </c>
      <c r="I4316" s="0">
        <v>0.004258</v>
      </c>
      <c r="J4316" s="0">
        <v>-0.005205</v>
      </c>
      <c r="K4316" s="0">
        <v>1014.869995</v>
      </c>
      <c r="L4316" s="0">
        <v>43.797577</v>
      </c>
      <c r="W4316" s="0">
        <f t="shared" si="67"/>
        <v>53586.651083211531</v>
      </c>
    </row>
    <row r="4317">
      <c r="A4317" s="0">
        <v>484.9425</v>
      </c>
      <c r="B4317" s="0">
        <v>-2891.350342</v>
      </c>
      <c r="C4317" s="0">
        <v>-49465.125</v>
      </c>
      <c r="D4317" s="0">
        <v>20235.507812</v>
      </c>
      <c r="E4317" s="0">
        <v>0.503984</v>
      </c>
      <c r="F4317" s="0">
        <v>9.937332</v>
      </c>
      <c r="G4317" s="0">
        <v>-0.141285</v>
      </c>
      <c r="H4317" s="0">
        <v>0.025741</v>
      </c>
      <c r="I4317" s="0">
        <v>0.007048</v>
      </c>
      <c r="J4317" s="0">
        <v>-0.013649</v>
      </c>
      <c r="K4317" s="0">
        <v>1014.869995</v>
      </c>
      <c r="L4317" s="0">
        <v>43.797577</v>
      </c>
      <c r="W4317" s="0">
        <f t="shared" si="67"/>
        <v>53522.278300492042</v>
      </c>
    </row>
    <row r="4318">
      <c r="A4318" s="0">
        <v>484.95375</v>
      </c>
      <c r="B4318" s="0">
        <v>-2976.384521</v>
      </c>
      <c r="C4318" s="0">
        <v>-49479.113281</v>
      </c>
      <c r="D4318" s="0">
        <v>20183.552734</v>
      </c>
      <c r="E4318" s="0">
        <v>0.517788</v>
      </c>
      <c r="F4318" s="0">
        <v>9.936972</v>
      </c>
      <c r="G4318" s="0">
        <v>-0.132948</v>
      </c>
      <c r="H4318" s="0">
        <v>0.049935</v>
      </c>
      <c r="I4318" s="0">
        <v>0.010477</v>
      </c>
      <c r="J4318" s="0">
        <v>-0.021064</v>
      </c>
      <c r="K4318" s="0">
        <v>1014.869995</v>
      </c>
      <c r="L4318" s="0">
        <v>43.797577</v>
      </c>
      <c r="W4318" s="0">
        <f t="shared" si="67"/>
        <v>53520.251464815054</v>
      </c>
    </row>
    <row r="4319">
      <c r="A4319" s="0">
        <v>484.965</v>
      </c>
      <c r="B4319" s="0">
        <v>-3068.190186</v>
      </c>
      <c r="C4319" s="0">
        <v>-49466.84375</v>
      </c>
      <c r="D4319" s="0">
        <v>20204.140625</v>
      </c>
      <c r="E4319" s="0">
        <v>0.515386</v>
      </c>
      <c r="F4319" s="0">
        <v>9.943832</v>
      </c>
      <c r="G4319" s="0">
        <v>-0.141735</v>
      </c>
      <c r="H4319" s="0">
        <v>0.0643</v>
      </c>
      <c r="I4319" s="0">
        <v>0.012333</v>
      </c>
      <c r="J4319" s="0">
        <v>-0.022653</v>
      </c>
      <c r="K4319" s="0">
        <v>1014.869995</v>
      </c>
      <c r="L4319" s="0">
        <v>43.797577</v>
      </c>
      <c r="W4319" s="0">
        <f t="shared" si="67"/>
        <v>53521.862075222642</v>
      </c>
    </row>
    <row r="4320">
      <c r="A4320" s="0">
        <v>484.97625</v>
      </c>
      <c r="B4320" s="0">
        <v>-2899.535156</v>
      </c>
      <c r="C4320" s="0">
        <v>-49485.625</v>
      </c>
      <c r="D4320" s="0">
        <v>20129.994141</v>
      </c>
      <c r="E4320" s="0">
        <v>0.51367</v>
      </c>
      <c r="F4320" s="0">
        <v>9.934499</v>
      </c>
      <c r="G4320" s="0">
        <v>-0.134115</v>
      </c>
      <c r="H4320" s="0">
        <v>0.059732</v>
      </c>
      <c r="I4320" s="0">
        <v>0.01291</v>
      </c>
      <c r="J4320" s="0">
        <v>-0.019421</v>
      </c>
      <c r="K4320" s="0">
        <v>1014.869995</v>
      </c>
      <c r="L4320" s="0">
        <v>43.797577</v>
      </c>
      <c r="W4320" s="0">
        <f t="shared" si="67"/>
        <v>53501.878937829832</v>
      </c>
    </row>
    <row r="4321">
      <c r="A4321" s="0">
        <v>484.9875</v>
      </c>
      <c r="B4321" s="0">
        <v>-2963.786621</v>
      </c>
      <c r="C4321" s="0">
        <v>-49495.574219</v>
      </c>
      <c r="D4321" s="0">
        <v>20167.474609</v>
      </c>
      <c r="E4321" s="0">
        <v>0.525638</v>
      </c>
      <c r="F4321" s="0">
        <v>9.921419</v>
      </c>
      <c r="G4321" s="0">
        <v>-0.138178</v>
      </c>
      <c r="H4321" s="0">
        <v>0.041564</v>
      </c>
      <c r="I4321" s="0">
        <v>0.009837</v>
      </c>
      <c r="J4321" s="0">
        <v>-0.01431</v>
      </c>
      <c r="K4321" s="0">
        <v>1014.869995</v>
      </c>
      <c r="L4321" s="0">
        <v>43.797577</v>
      </c>
      <c r="W4321" s="0">
        <f t="shared" si="67"/>
        <v>53528.711272624671</v>
      </c>
    </row>
    <row r="4322">
      <c r="A4322" s="0">
        <v>484.99875</v>
      </c>
      <c r="B4322" s="0">
        <v>-2840.2229</v>
      </c>
      <c r="C4322" s="0">
        <v>-49447.792969</v>
      </c>
      <c r="D4322" s="0">
        <v>20288.710937</v>
      </c>
      <c r="E4322" s="0">
        <v>0.518209</v>
      </c>
      <c r="F4322" s="0">
        <v>9.933363</v>
      </c>
      <c r="G4322" s="0">
        <v>-0.133861</v>
      </c>
      <c r="H4322" s="0">
        <v>0.009832</v>
      </c>
      <c r="I4322" s="0">
        <v>0.006082</v>
      </c>
      <c r="J4322" s="0">
        <v>-0.007952</v>
      </c>
      <c r="K4322" s="0">
        <v>1014.869995</v>
      </c>
      <c r="L4322" s="0">
        <v>43.797577</v>
      </c>
      <c r="W4322" s="0">
        <f t="shared" si="67"/>
        <v>53523.666607510306</v>
      </c>
    </row>
    <row r="4323">
      <c r="A4323" s="0">
        <v>485.01</v>
      </c>
      <c r="B4323" s="0">
        <v>-2823.654297</v>
      </c>
      <c r="C4323" s="0">
        <v>-49448.804687</v>
      </c>
      <c r="D4323" s="0">
        <v>20318.664062</v>
      </c>
      <c r="E4323" s="0">
        <v>0.524286</v>
      </c>
      <c r="F4323" s="0">
        <v>9.933541</v>
      </c>
      <c r="G4323" s="0">
        <v>-0.148169</v>
      </c>
      <c r="H4323" s="0">
        <v>-0.016096</v>
      </c>
      <c r="I4323" s="0">
        <v>0.00295</v>
      </c>
      <c r="J4323" s="0">
        <v>-0.002114</v>
      </c>
      <c r="K4323" s="0">
        <v>1014.869995</v>
      </c>
      <c r="L4323" s="0">
        <v>43.797577</v>
      </c>
      <c r="W4323" s="0">
        <f t="shared" si="67"/>
        <v>53535.085858028193</v>
      </c>
    </row>
    <row r="4324">
      <c r="A4324" s="0">
        <v>485.02125</v>
      </c>
      <c r="B4324" s="0">
        <v>-2854.645264</v>
      </c>
      <c r="C4324" s="0">
        <v>-49454.199219</v>
      </c>
      <c r="D4324" s="0">
        <v>20334.40625</v>
      </c>
      <c r="E4324" s="0">
        <v>0.511476</v>
      </c>
      <c r="F4324" s="0">
        <v>9.93698</v>
      </c>
      <c r="G4324" s="0">
        <v>-0.146111</v>
      </c>
      <c r="H4324" s="0">
        <v>-0.028372</v>
      </c>
      <c r="I4324" s="0">
        <v>0.00168</v>
      </c>
      <c r="J4324" s="0">
        <v>0.000825</v>
      </c>
      <c r="K4324" s="0">
        <v>1014.869995</v>
      </c>
      <c r="L4324" s="0">
        <v>43.797577</v>
      </c>
      <c r="W4324" s="0">
        <f t="shared" si="67"/>
        <v>53547.688068821953</v>
      </c>
    </row>
    <row r="4325">
      <c r="A4325" s="0">
        <v>485.0325</v>
      </c>
      <c r="B4325" s="0">
        <v>-2830.262939</v>
      </c>
      <c r="C4325" s="0">
        <v>-49433.082031</v>
      </c>
      <c r="D4325" s="0">
        <v>20355.119141</v>
      </c>
      <c r="E4325" s="0">
        <v>0.508274</v>
      </c>
      <c r="F4325" s="0">
        <v>9.940732</v>
      </c>
      <c r="G4325" s="0">
        <v>-0.132555</v>
      </c>
      <c r="H4325" s="0">
        <v>-0.029835</v>
      </c>
      <c r="I4325" s="0">
        <v>0.00142</v>
      </c>
      <c r="J4325" s="0">
        <v>0.000644</v>
      </c>
      <c r="K4325" s="0">
        <v>1014.869995</v>
      </c>
      <c r="L4325" s="0">
        <v>43.797577</v>
      </c>
      <c r="W4325" s="0">
        <f t="shared" si="67"/>
        <v>53534.763122962977</v>
      </c>
    </row>
    <row r="4326">
      <c r="A4326" s="0">
        <v>485.04375</v>
      </c>
      <c r="B4326" s="0">
        <v>-2881.581543</v>
      </c>
      <c r="C4326" s="0">
        <v>-49454.96875</v>
      </c>
      <c r="D4326" s="0">
        <v>20168.546875</v>
      </c>
      <c r="E4326" s="0">
        <v>0.513243</v>
      </c>
      <c r="F4326" s="0">
        <v>9.932362</v>
      </c>
      <c r="G4326" s="0">
        <v>-0.148549</v>
      </c>
      <c r="H4326" s="0">
        <v>-0.008141</v>
      </c>
      <c r="I4326" s="0">
        <v>0.003172</v>
      </c>
      <c r="J4326" s="0">
        <v>-0.005111</v>
      </c>
      <c r="K4326" s="0">
        <v>1014.869995</v>
      </c>
      <c r="L4326" s="0">
        <v>43.797577</v>
      </c>
      <c r="W4326" s="0">
        <f t="shared" si="67"/>
        <v>53487.080022202623</v>
      </c>
    </row>
    <row r="4327">
      <c r="A4327" s="0">
        <v>485.055</v>
      </c>
      <c r="B4327" s="0">
        <v>-2954.331543</v>
      </c>
      <c r="C4327" s="0">
        <v>-49431.128906</v>
      </c>
      <c r="D4327" s="0">
        <v>20211.123047</v>
      </c>
      <c r="E4327" s="0">
        <v>0.518149</v>
      </c>
      <c r="F4327" s="0">
        <v>9.944741</v>
      </c>
      <c r="G4327" s="0">
        <v>-0.157504</v>
      </c>
      <c r="H4327" s="0">
        <v>0.022584</v>
      </c>
      <c r="I4327" s="0">
        <v>0.00708</v>
      </c>
      <c r="J4327" s="0">
        <v>-0.014463</v>
      </c>
      <c r="K4327" s="0">
        <v>1014.869995</v>
      </c>
      <c r="L4327" s="0">
        <v>43.797577</v>
      </c>
      <c r="W4327" s="0">
        <f t="shared" si="67"/>
        <v>53485.082729753049</v>
      </c>
    </row>
    <row r="4328">
      <c r="A4328" s="0">
        <v>485.06625</v>
      </c>
      <c r="B4328" s="0">
        <v>-2823.075928</v>
      </c>
      <c r="C4328" s="0">
        <v>-49427.042969</v>
      </c>
      <c r="D4328" s="0">
        <v>20379.929687</v>
      </c>
      <c r="E4328" s="0">
        <v>0.50968</v>
      </c>
      <c r="F4328" s="0">
        <v>9.94368</v>
      </c>
      <c r="G4328" s="0">
        <v>-0.13975</v>
      </c>
      <c r="H4328" s="0">
        <v>0.048843</v>
      </c>
      <c r="I4328" s="0">
        <v>0.011151</v>
      </c>
      <c r="J4328" s="0">
        <v>-0.020802</v>
      </c>
      <c r="K4328" s="0">
        <v>1014.869995</v>
      </c>
      <c r="L4328" s="0">
        <v>43.797577</v>
      </c>
      <c r="W4328" s="0">
        <f t="shared" si="67"/>
        <v>53538.246781172144</v>
      </c>
    </row>
    <row r="4329">
      <c r="A4329" s="0">
        <v>485.0775</v>
      </c>
      <c r="B4329" s="0">
        <v>-2850.314697</v>
      </c>
      <c r="C4329" s="0">
        <v>-49405.199219</v>
      </c>
      <c r="D4329" s="0">
        <v>20364.408203</v>
      </c>
      <c r="E4329" s="0">
        <v>0.508531</v>
      </c>
      <c r="F4329" s="0">
        <v>9.941399</v>
      </c>
      <c r="G4329" s="0">
        <v>-0.150369</v>
      </c>
      <c r="H4329" s="0">
        <v>0.064638</v>
      </c>
      <c r="I4329" s="0">
        <v>0.012448</v>
      </c>
      <c r="J4329" s="0">
        <v>-0.023334</v>
      </c>
      <c r="K4329" s="0">
        <v>1014.869995</v>
      </c>
      <c r="L4329" s="0">
        <v>43.797577</v>
      </c>
      <c r="W4329" s="0">
        <f t="shared" si="67"/>
        <v>53513.616259784074</v>
      </c>
    </row>
    <row r="4330">
      <c r="A4330" s="0">
        <v>485.08875</v>
      </c>
      <c r="B4330" s="0">
        <v>-2820.973633</v>
      </c>
      <c r="C4330" s="0">
        <v>-49413.796875</v>
      </c>
      <c r="D4330" s="0">
        <v>20307.734375</v>
      </c>
      <c r="E4330" s="0">
        <v>0.517662</v>
      </c>
      <c r="F4330" s="0">
        <v>9.947661</v>
      </c>
      <c r="G4330" s="0">
        <v>-0.143545</v>
      </c>
      <c r="H4330" s="0">
        <v>0.060403</v>
      </c>
      <c r="I4330" s="0">
        <v>0.011889</v>
      </c>
      <c r="J4330" s="0">
        <v>-0.019892</v>
      </c>
      <c r="K4330" s="0">
        <v>1014.869995</v>
      </c>
      <c r="L4330" s="0">
        <v>43.797577</v>
      </c>
      <c r="W4330" s="0">
        <f t="shared" si="67"/>
        <v>53498.46062539929</v>
      </c>
    </row>
    <row r="4331">
      <c r="A4331" s="0">
        <v>485.1</v>
      </c>
      <c r="B4331" s="0">
        <v>-2883.197754</v>
      </c>
      <c r="C4331" s="0">
        <v>-49456.058594</v>
      </c>
      <c r="D4331" s="0">
        <v>20291.148437</v>
      </c>
      <c r="E4331" s="0">
        <v>0.515245</v>
      </c>
      <c r="F4331" s="0">
        <v>9.943944</v>
      </c>
      <c r="G4331" s="0">
        <v>-0.137906</v>
      </c>
      <c r="H4331" s="0">
        <v>0.047466</v>
      </c>
      <c r="I4331" s="0">
        <v>0.010316</v>
      </c>
      <c r="J4331" s="0">
        <v>-0.015822</v>
      </c>
      <c r="K4331" s="0">
        <v>1014.899963</v>
      </c>
      <c r="L4331" s="0">
        <v>43.799919</v>
      </c>
      <c r="W4331" s="0">
        <f t="shared" si="67"/>
        <v>53534.524055362621</v>
      </c>
    </row>
    <row r="4332">
      <c r="A4332" s="0">
        <v>485.11125</v>
      </c>
      <c r="B4332" s="0">
        <v>-2757.67334</v>
      </c>
      <c r="C4332" s="0">
        <v>-49455.234375</v>
      </c>
      <c r="D4332" s="0">
        <v>20136.994141</v>
      </c>
      <c r="E4332" s="0">
        <v>0.512784</v>
      </c>
      <c r="F4332" s="0">
        <v>9.937436</v>
      </c>
      <c r="G4332" s="0">
        <v>-0.138875</v>
      </c>
      <c r="H4332" s="0">
        <v>0.021014</v>
      </c>
      <c r="I4332" s="0">
        <v>0.007854</v>
      </c>
      <c r="J4332" s="0">
        <v>-0.009948</v>
      </c>
      <c r="K4332" s="0">
        <v>1014.899963</v>
      </c>
      <c r="L4332" s="0">
        <v>43.799919</v>
      </c>
      <c r="W4332" s="0">
        <f t="shared" si="67"/>
        <v>53468.902199044605</v>
      </c>
    </row>
    <row r="4333">
      <c r="A4333" s="0">
        <v>485.1225</v>
      </c>
      <c r="B4333" s="0">
        <v>-2823.942627</v>
      </c>
      <c r="C4333" s="0">
        <v>-49481.769531</v>
      </c>
      <c r="D4333" s="0">
        <v>20193.8125</v>
      </c>
      <c r="E4333" s="0">
        <v>0.519994</v>
      </c>
      <c r="F4333" s="0">
        <v>9.940603</v>
      </c>
      <c r="G4333" s="0">
        <v>-0.151454</v>
      </c>
      <c r="H4333" s="0">
        <v>-0.008796</v>
      </c>
      <c r="I4333" s="0">
        <v>0.003456</v>
      </c>
      <c r="J4333" s="0">
        <v>-0.002299</v>
      </c>
      <c r="K4333" s="0">
        <v>1014.899963</v>
      </c>
      <c r="L4333" s="0">
        <v>43.799919</v>
      </c>
      <c r="W4333" s="0">
        <f t="shared" si="67"/>
        <v>53518.31678187145</v>
      </c>
    </row>
    <row r="4334">
      <c r="A4334" s="0">
        <v>485.13375</v>
      </c>
      <c r="B4334" s="0">
        <v>-2983.065674</v>
      </c>
      <c r="C4334" s="0">
        <v>-49431.902344</v>
      </c>
      <c r="D4334" s="0">
        <v>20325.085937</v>
      </c>
      <c r="E4334" s="0">
        <v>0.510988</v>
      </c>
      <c r="F4334" s="0">
        <v>9.94354</v>
      </c>
      <c r="G4334" s="0">
        <v>-0.135343</v>
      </c>
      <c r="H4334" s="0">
        <v>-0.028291</v>
      </c>
      <c r="I4334" s="0">
        <v>0.000705</v>
      </c>
      <c r="J4334" s="0">
        <v>0.000101</v>
      </c>
      <c r="K4334" s="0">
        <v>1014.899963</v>
      </c>
      <c r="L4334" s="0">
        <v>43.799919</v>
      </c>
      <c r="W4334" s="0">
        <f t="shared" si="67"/>
        <v>53530.55920227796</v>
      </c>
    </row>
    <row r="4335">
      <c r="A4335" s="0">
        <v>485.145</v>
      </c>
      <c r="B4335" s="0">
        <v>-2903.647705</v>
      </c>
      <c r="C4335" s="0">
        <v>-49449.648437</v>
      </c>
      <c r="D4335" s="0">
        <v>20309.521484</v>
      </c>
      <c r="E4335" s="0">
        <v>0.518618</v>
      </c>
      <c r="F4335" s="0">
        <v>9.949689</v>
      </c>
      <c r="G4335" s="0">
        <v>-0.130244</v>
      </c>
      <c r="H4335" s="0">
        <v>-0.032908</v>
      </c>
      <c r="I4335" s="0">
        <v>0.000798</v>
      </c>
      <c r="J4335" s="0">
        <v>0.00266</v>
      </c>
      <c r="K4335" s="0">
        <v>1014.899963</v>
      </c>
      <c r="L4335" s="0">
        <v>43.799919</v>
      </c>
      <c r="W4335" s="0">
        <f t="shared" si="67"/>
        <v>53536.674938276716</v>
      </c>
    </row>
    <row r="4336">
      <c r="A4336" s="0">
        <v>485.15625</v>
      </c>
      <c r="B4336" s="0">
        <v>-2782.656738</v>
      </c>
      <c r="C4336" s="0">
        <v>-49445.507812</v>
      </c>
      <c r="D4336" s="0">
        <v>20231.246094</v>
      </c>
      <c r="E4336" s="0">
        <v>0.52039</v>
      </c>
      <c r="F4336" s="0">
        <v>9.943822</v>
      </c>
      <c r="G4336" s="0">
        <v>-0.150959</v>
      </c>
      <c r="H4336" s="0">
        <v>-0.013842</v>
      </c>
      <c r="I4336" s="0">
        <v>0.002111</v>
      </c>
      <c r="J4336" s="0">
        <v>-0.002295</v>
      </c>
      <c r="K4336" s="0">
        <v>1014.899963</v>
      </c>
      <c r="L4336" s="0">
        <v>43.799919</v>
      </c>
      <c r="W4336" s="0">
        <f t="shared" si="67"/>
        <v>53496.773172071604</v>
      </c>
    </row>
    <row r="4337">
      <c r="A4337" s="0">
        <v>485.1675</v>
      </c>
      <c r="B4337" s="0">
        <v>-2764.05249</v>
      </c>
      <c r="C4337" s="0">
        <v>-49428.363281</v>
      </c>
      <c r="D4337" s="0">
        <v>20322.314453</v>
      </c>
      <c r="E4337" s="0">
        <v>0.524864</v>
      </c>
      <c r="F4337" s="0">
        <v>9.94725</v>
      </c>
      <c r="G4337" s="0">
        <v>-0.14125</v>
      </c>
      <c r="H4337" s="0">
        <v>0.01309</v>
      </c>
      <c r="I4337" s="0">
        <v>0.005616</v>
      </c>
      <c r="J4337" s="0">
        <v>-0.010487</v>
      </c>
      <c r="K4337" s="0">
        <v>1014.899963</v>
      </c>
      <c r="L4337" s="0">
        <v>43.799919</v>
      </c>
      <c r="W4337" s="0">
        <f t="shared" si="67"/>
        <v>53514.479793160623</v>
      </c>
    </row>
    <row r="4338">
      <c r="A4338" s="0">
        <v>485.17875</v>
      </c>
      <c r="B4338" s="0">
        <v>-2919.043701</v>
      </c>
      <c r="C4338" s="0">
        <v>-49422.871094</v>
      </c>
      <c r="D4338" s="0">
        <v>20420.880859</v>
      </c>
      <c r="E4338" s="0">
        <v>0.511991</v>
      </c>
      <c r="F4338" s="0">
        <v>9.943186</v>
      </c>
      <c r="G4338" s="0">
        <v>-0.141363</v>
      </c>
      <c r="H4338" s="0">
        <v>0.038859</v>
      </c>
      <c r="I4338" s="0">
        <v>0.009617</v>
      </c>
      <c r="J4338" s="0">
        <v>-0.018523</v>
      </c>
      <c r="K4338" s="0">
        <v>1014.899963</v>
      </c>
      <c r="L4338" s="0">
        <v>43.799919</v>
      </c>
      <c r="W4338" s="0">
        <f t="shared" si="67"/>
        <v>53555.143341792689</v>
      </c>
    </row>
    <row r="4339">
      <c r="A4339" s="0">
        <v>485.19</v>
      </c>
      <c r="B4339" s="0">
        <v>-2888.621094</v>
      </c>
      <c r="C4339" s="0">
        <v>-49418.457031</v>
      </c>
      <c r="D4339" s="0">
        <v>20354.865234</v>
      </c>
      <c r="E4339" s="0">
        <v>0.523809</v>
      </c>
      <c r="F4339" s="0">
        <v>9.935212</v>
      </c>
      <c r="G4339" s="0">
        <v>-0.138016</v>
      </c>
      <c r="H4339" s="0">
        <v>0.061332</v>
      </c>
      <c r="I4339" s="0">
        <v>0.013087</v>
      </c>
      <c r="J4339" s="0">
        <v>-0.022663</v>
      </c>
      <c r="K4339" s="0">
        <v>1014.899963</v>
      </c>
      <c r="L4339" s="0">
        <v>43.799919</v>
      </c>
      <c r="W4339" s="0">
        <f t="shared" si="67"/>
        <v>53524.280152504594</v>
      </c>
    </row>
    <row r="4340">
      <c r="A4340" s="0">
        <v>485.20125</v>
      </c>
      <c r="B4340" s="0">
        <v>-2807.107666</v>
      </c>
      <c r="C4340" s="0">
        <v>-49419.8125</v>
      </c>
      <c r="D4340" s="0">
        <v>20238.199219</v>
      </c>
      <c r="E4340" s="0">
        <v>0.511814</v>
      </c>
      <c r="F4340" s="0">
        <v>9.937885</v>
      </c>
      <c r="G4340" s="0">
        <v>-0.138704</v>
      </c>
      <c r="H4340" s="0">
        <v>0.064221</v>
      </c>
      <c r="I4340" s="0">
        <v>0.012286</v>
      </c>
      <c r="J4340" s="0">
        <v>-0.021019</v>
      </c>
      <c r="K4340" s="0">
        <v>1014.909973</v>
      </c>
      <c r="L4340" s="0">
        <v>43.797577</v>
      </c>
      <c r="W4340" s="0">
        <f t="shared" si="67"/>
        <v>53476.9336126484</v>
      </c>
    </row>
    <row r="4341">
      <c r="A4341" s="0">
        <v>485.2125</v>
      </c>
      <c r="B4341" s="0">
        <v>-2915.606445</v>
      </c>
      <c r="C4341" s="0">
        <v>-49434.101562</v>
      </c>
      <c r="D4341" s="0">
        <v>20185.626953</v>
      </c>
      <c r="E4341" s="0">
        <v>0.505172</v>
      </c>
      <c r="F4341" s="0">
        <v>9.949106</v>
      </c>
      <c r="G4341" s="0">
        <v>-0.130097</v>
      </c>
      <c r="H4341" s="0">
        <v>0.052857</v>
      </c>
      <c r="I4341" s="0">
        <v>0.010975</v>
      </c>
      <c r="J4341" s="0">
        <v>-0.016433</v>
      </c>
      <c r="K4341" s="0">
        <v>1014.909973</v>
      </c>
      <c r="L4341" s="0">
        <v>43.797577</v>
      </c>
      <c r="W4341" s="0">
        <f t="shared" si="67"/>
        <v>53476.075900068965</v>
      </c>
    </row>
    <row r="4342">
      <c r="A4342" s="0">
        <v>485.22375</v>
      </c>
      <c r="B4342" s="0">
        <v>-2847.556885</v>
      </c>
      <c r="C4342" s="0">
        <v>-49408.964844</v>
      </c>
      <c r="D4342" s="0">
        <v>20169.046875</v>
      </c>
      <c r="E4342" s="0">
        <v>0.513856</v>
      </c>
      <c r="F4342" s="0">
        <v>9.931097</v>
      </c>
      <c r="G4342" s="0">
        <v>-0.133342</v>
      </c>
      <c r="H4342" s="0">
        <v>0.019922</v>
      </c>
      <c r="I4342" s="0">
        <v>0.007527</v>
      </c>
      <c r="J4342" s="0">
        <v>-0.008945</v>
      </c>
      <c r="K4342" s="0">
        <v>1014.909973</v>
      </c>
      <c r="L4342" s="0">
        <v>43.797577</v>
      </c>
      <c r="W4342" s="0">
        <f t="shared" si="67"/>
        <v>53442.911962344326</v>
      </c>
    </row>
    <row r="4343">
      <c r="A4343" s="0">
        <v>485.235</v>
      </c>
      <c r="B4343" s="0">
        <v>-2896.365234</v>
      </c>
      <c r="C4343" s="0">
        <v>-49426.191406</v>
      </c>
      <c r="D4343" s="0">
        <v>20277.304687</v>
      </c>
      <c r="E4343" s="0">
        <v>0.517715</v>
      </c>
      <c r="F4343" s="0">
        <v>9.926957</v>
      </c>
      <c r="G4343" s="0">
        <v>-0.130308</v>
      </c>
      <c r="H4343" s="0">
        <v>-0.007904</v>
      </c>
      <c r="I4343" s="0">
        <v>0.002979</v>
      </c>
      <c r="J4343" s="0">
        <v>-0.00453</v>
      </c>
      <c r="K4343" s="0">
        <v>1014.909973</v>
      </c>
      <c r="L4343" s="0">
        <v>43.797577</v>
      </c>
      <c r="W4343" s="0">
        <f t="shared" si="67"/>
        <v>53502.396337367019</v>
      </c>
    </row>
    <row r="4344">
      <c r="A4344" s="0">
        <v>485.24625</v>
      </c>
      <c r="B4344" s="0">
        <v>-2829.110352</v>
      </c>
      <c r="C4344" s="0">
        <v>-49422.765625</v>
      </c>
      <c r="D4344" s="0">
        <v>20291.658203</v>
      </c>
      <c r="E4344" s="0">
        <v>0.507481</v>
      </c>
      <c r="F4344" s="0">
        <v>9.938421</v>
      </c>
      <c r="G4344" s="0">
        <v>-0.135749</v>
      </c>
      <c r="H4344" s="0">
        <v>-0.029728</v>
      </c>
      <c r="I4344" s="0">
        <v>0.001158</v>
      </c>
      <c r="J4344" s="0">
        <v>0.000214</v>
      </c>
      <c r="K4344" s="0">
        <v>1014.909973</v>
      </c>
      <c r="L4344" s="0">
        <v>43.797577</v>
      </c>
      <c r="W4344" s="0">
        <f t="shared" si="67"/>
        <v>53501.074942797663</v>
      </c>
    </row>
    <row r="4345">
      <c r="A4345" s="0">
        <v>485.2575</v>
      </c>
      <c r="B4345" s="0">
        <v>-2858.334961</v>
      </c>
      <c r="C4345" s="0">
        <v>-49449.550781</v>
      </c>
      <c r="D4345" s="0">
        <v>20331.265625</v>
      </c>
      <c r="E4345" s="0">
        <v>0.516895</v>
      </c>
      <c r="F4345" s="0">
        <v>9.931983</v>
      </c>
      <c r="G4345" s="0">
        <v>-0.134446</v>
      </c>
      <c r="H4345" s="0">
        <v>-0.034495</v>
      </c>
      <c r="I4345" s="0">
        <v>0.000687</v>
      </c>
      <c r="J4345" s="0">
        <v>0.003098</v>
      </c>
      <c r="K4345" s="0">
        <v>1014.909973</v>
      </c>
      <c r="L4345" s="0">
        <v>43.797577</v>
      </c>
      <c r="W4345" s="0">
        <f t="shared" si="67"/>
        <v>53542.399209470233</v>
      </c>
    </row>
    <row r="4346">
      <c r="A4346" s="0">
        <v>485.26875</v>
      </c>
      <c r="B4346" s="0">
        <v>-2886.822754</v>
      </c>
      <c r="C4346" s="0">
        <v>-49458.542969</v>
      </c>
      <c r="D4346" s="0">
        <v>20338.255859</v>
      </c>
      <c r="E4346" s="0">
        <v>0.52234</v>
      </c>
      <c r="F4346" s="0">
        <v>9.931473</v>
      </c>
      <c r="G4346" s="0">
        <v>-0.139922</v>
      </c>
      <c r="H4346" s="0">
        <v>-0.022496</v>
      </c>
      <c r="I4346" s="0">
        <v>0.001429</v>
      </c>
      <c r="J4346" s="0">
        <v>-0.001445</v>
      </c>
      <c r="K4346" s="0">
        <v>1014.909973</v>
      </c>
      <c r="L4346" s="0">
        <v>43.797577</v>
      </c>
      <c r="W4346" s="0">
        <f t="shared" si="67"/>
        <v>53554.886514823083</v>
      </c>
    </row>
    <row r="4347">
      <c r="A4347" s="0">
        <v>485.28</v>
      </c>
      <c r="B4347" s="0">
        <v>-2872.731445</v>
      </c>
      <c r="C4347" s="0">
        <v>-49470.585937</v>
      </c>
      <c r="D4347" s="0">
        <v>20232.685547</v>
      </c>
      <c r="E4347" s="0">
        <v>0.522496</v>
      </c>
      <c r="F4347" s="0">
        <v>9.933799</v>
      </c>
      <c r="G4347" s="0">
        <v>-0.129521</v>
      </c>
      <c r="H4347" s="0">
        <v>0.006415</v>
      </c>
      <c r="I4347" s="0">
        <v>0.004553</v>
      </c>
      <c r="J4347" s="0">
        <v>-0.009425</v>
      </c>
      <c r="K4347" s="0">
        <v>1014.909973</v>
      </c>
      <c r="L4347" s="0">
        <v>43.797577</v>
      </c>
      <c r="W4347" s="0">
        <f t="shared" si="67"/>
        <v>53525.25593912632</v>
      </c>
    </row>
    <row r="4348">
      <c r="A4348" s="0">
        <v>485.29125</v>
      </c>
      <c r="B4348" s="0">
        <v>-2912.265869</v>
      </c>
      <c r="C4348" s="0">
        <v>-49469.59375</v>
      </c>
      <c r="D4348" s="0">
        <v>20367.628906</v>
      </c>
      <c r="E4348" s="0">
        <v>0.516527</v>
      </c>
      <c r="F4348" s="0">
        <v>9.940837</v>
      </c>
      <c r="G4348" s="0">
        <v>-0.124635</v>
      </c>
      <c r="H4348" s="0">
        <v>0.032779</v>
      </c>
      <c r="I4348" s="0">
        <v>0.008288</v>
      </c>
      <c r="J4348" s="0">
        <v>-0.016554</v>
      </c>
      <c r="K4348" s="0">
        <v>1014.909973</v>
      </c>
      <c r="L4348" s="0">
        <v>43.797577</v>
      </c>
      <c r="W4348" s="0">
        <f t="shared" si="67"/>
        <v>53577.628778570521</v>
      </c>
    </row>
    <row r="4349">
      <c r="A4349" s="0">
        <v>485.3025</v>
      </c>
      <c r="B4349" s="0">
        <v>-2912.547607</v>
      </c>
      <c r="C4349" s="0">
        <v>-49430.242187</v>
      </c>
      <c r="D4349" s="0">
        <v>20303.494141</v>
      </c>
      <c r="E4349" s="0">
        <v>0.520838</v>
      </c>
      <c r="F4349" s="0">
        <v>9.928735</v>
      </c>
      <c r="G4349" s="0">
        <v>-0.141452</v>
      </c>
      <c r="H4349" s="0">
        <v>0.05955</v>
      </c>
      <c r="I4349" s="0">
        <v>0.012163</v>
      </c>
      <c r="J4349" s="0">
        <v>-0.022292</v>
      </c>
      <c r="K4349" s="0">
        <v>1014.889954</v>
      </c>
      <c r="L4349" s="0">
        <v>43.80246</v>
      </c>
      <c r="W4349" s="0">
        <f t="shared" si="67"/>
        <v>53516.947321032218</v>
      </c>
    </row>
    <row r="4350">
      <c r="A4350" s="0">
        <v>485.31375</v>
      </c>
      <c r="B4350" s="0">
        <v>-2958.180664</v>
      </c>
      <c r="C4350" s="0">
        <v>-49418.78125</v>
      </c>
      <c r="D4350" s="0">
        <v>20199.519531</v>
      </c>
      <c r="E4350" s="0">
        <v>0.505435</v>
      </c>
      <c r="F4350" s="0">
        <v>9.928905</v>
      </c>
      <c r="G4350" s="0">
        <v>-0.134892</v>
      </c>
      <c r="H4350" s="0">
        <v>0.06457</v>
      </c>
      <c r="I4350" s="0">
        <v>0.012532</v>
      </c>
      <c r="J4350" s="0">
        <v>-0.022701</v>
      </c>
      <c r="K4350" s="0">
        <v>1014.889954</v>
      </c>
      <c r="L4350" s="0">
        <v>43.80246</v>
      </c>
      <c r="W4350" s="0">
        <f t="shared" si="67"/>
        <v>53469.499365147094</v>
      </c>
    </row>
    <row r="4351">
      <c r="A4351" s="0">
        <v>485.325</v>
      </c>
      <c r="B4351" s="0">
        <v>-2910.02002</v>
      </c>
      <c r="C4351" s="0">
        <v>-49431.625</v>
      </c>
      <c r="D4351" s="0">
        <v>20275.236328</v>
      </c>
      <c r="E4351" s="0">
        <v>0.510078</v>
      </c>
      <c r="F4351" s="0">
        <v>9.941145</v>
      </c>
      <c r="G4351" s="0">
        <v>-0.145541</v>
      </c>
      <c r="H4351" s="0">
        <v>0.052281</v>
      </c>
      <c r="I4351" s="0">
        <v>0.011328</v>
      </c>
      <c r="J4351" s="0">
        <v>-0.016578</v>
      </c>
      <c r="K4351" s="0">
        <v>1014.889954</v>
      </c>
      <c r="L4351" s="0">
        <v>43.80246</v>
      </c>
      <c r="W4351" s="0">
        <f t="shared" si="67"/>
        <v>53507.3730883294</v>
      </c>
    </row>
    <row r="4352">
      <c r="A4352" s="0">
        <v>485.33625</v>
      </c>
      <c r="B4352" s="0">
        <v>-2974.80249</v>
      </c>
      <c r="C4352" s="0">
        <v>-49430.265625</v>
      </c>
      <c r="D4352" s="0">
        <v>20115.160156</v>
      </c>
      <c r="E4352" s="0">
        <v>0.517261</v>
      </c>
      <c r="F4352" s="0">
        <v>9.934094</v>
      </c>
      <c r="G4352" s="0">
        <v>-0.133565</v>
      </c>
      <c r="H4352" s="0">
        <v>0.029102</v>
      </c>
      <c r="I4352" s="0">
        <v>0.008442</v>
      </c>
      <c r="J4352" s="0">
        <v>-0.011145</v>
      </c>
      <c r="K4352" s="0">
        <v>1014.889954</v>
      </c>
      <c r="L4352" s="0">
        <v>43.80246</v>
      </c>
      <c r="W4352" s="0">
        <f t="shared" si="67"/>
        <v>53449.2308430542</v>
      </c>
    </row>
    <row r="4353">
      <c r="A4353" s="0">
        <v>485.3475</v>
      </c>
      <c r="B4353" s="0">
        <v>-2737.200928</v>
      </c>
      <c r="C4353" s="0">
        <v>-49433.003906</v>
      </c>
      <c r="D4353" s="0">
        <v>20199.8125</v>
      </c>
      <c r="E4353" s="0">
        <v>0.512885</v>
      </c>
      <c r="F4353" s="0">
        <v>9.934887</v>
      </c>
      <c r="G4353" s="0">
        <v>-0.131304</v>
      </c>
      <c r="H4353" s="0">
        <v>-0.001952</v>
      </c>
      <c r="I4353" s="0">
        <v>0.004616</v>
      </c>
      <c r="J4353" s="0">
        <v>-0.004596</v>
      </c>
      <c r="K4353" s="0">
        <v>1014.889954</v>
      </c>
      <c r="L4353" s="0">
        <v>43.80246</v>
      </c>
      <c r="W4353" s="0">
        <f t="shared" si="67"/>
        <v>53470.988106879151</v>
      </c>
    </row>
    <row r="4354">
      <c r="A4354" s="0">
        <v>485.35875</v>
      </c>
      <c r="B4354" s="0">
        <v>-2818.138916</v>
      </c>
      <c r="C4354" s="0">
        <v>-49427.6875</v>
      </c>
      <c r="D4354" s="0">
        <v>20193.294922</v>
      </c>
      <c r="E4354" s="0">
        <v>0.509556</v>
      </c>
      <c r="F4354" s="0">
        <v>9.933572</v>
      </c>
      <c r="G4354" s="0">
        <v>-0.138915</v>
      </c>
      <c r="H4354" s="0">
        <v>-0.027452</v>
      </c>
      <c r="I4354" s="0">
        <v>0.000818</v>
      </c>
      <c r="J4354" s="0">
        <v>0.001286</v>
      </c>
      <c r="K4354" s="0">
        <v>1014.889954</v>
      </c>
      <c r="L4354" s="0">
        <v>43.80246</v>
      </c>
      <c r="W4354" s="0">
        <f ref="W4354:W4417" t="shared" si="68">SQRT((B4354)^2+(C4354)^2+(D4354)^2)</f>
        <v>53467.816098606461</v>
      </c>
    </row>
    <row r="4355">
      <c r="A4355" s="0">
        <v>485.37</v>
      </c>
      <c r="B4355" s="0">
        <v>-2878.347168</v>
      </c>
      <c r="C4355" s="0">
        <v>-49429.667969</v>
      </c>
      <c r="D4355" s="0">
        <v>20135.421875</v>
      </c>
      <c r="E4355" s="0">
        <v>0.523694</v>
      </c>
      <c r="F4355" s="0">
        <v>9.939876</v>
      </c>
      <c r="G4355" s="0">
        <v>-0.145765</v>
      </c>
      <c r="H4355" s="0">
        <v>-0.036912</v>
      </c>
      <c r="I4355" s="0">
        <v>-0.00107</v>
      </c>
      <c r="J4355" s="0">
        <v>0.004027</v>
      </c>
      <c r="K4355" s="0">
        <v>1014.889954</v>
      </c>
      <c r="L4355" s="0">
        <v>43.80246</v>
      </c>
      <c r="W4355" s="0">
        <f t="shared" si="68"/>
        <v>53451.025921205168</v>
      </c>
    </row>
    <row r="4356">
      <c r="A4356" s="0">
        <v>485.38125</v>
      </c>
      <c r="B4356" s="0">
        <v>-2883.662598</v>
      </c>
      <c r="C4356" s="0">
        <v>-49456.417969</v>
      </c>
      <c r="D4356" s="0">
        <v>20189.691406</v>
      </c>
      <c r="E4356" s="0">
        <v>0.515421</v>
      </c>
      <c r="F4356" s="0">
        <v>9.942563</v>
      </c>
      <c r="G4356" s="0">
        <v>-0.125123</v>
      </c>
      <c r="H4356" s="0">
        <v>-0.023679</v>
      </c>
      <c r="I4356" s="0">
        <v>0.000955</v>
      </c>
      <c r="J4356" s="0">
        <v>0.000107</v>
      </c>
      <c r="K4356" s="0">
        <v>1014.889954</v>
      </c>
      <c r="L4356" s="0">
        <v>43.80246</v>
      </c>
      <c r="W4356" s="0">
        <f t="shared" si="68"/>
        <v>53496.508553110645</v>
      </c>
    </row>
    <row r="4357">
      <c r="A4357" s="0">
        <v>485.3925</v>
      </c>
      <c r="B4357" s="0">
        <v>-2812.433594</v>
      </c>
      <c r="C4357" s="0">
        <v>-49462.128906</v>
      </c>
      <c r="D4357" s="0">
        <v>20209.039062</v>
      </c>
      <c r="E4357" s="0">
        <v>0.507238</v>
      </c>
      <c r="F4357" s="0">
        <v>9.94061</v>
      </c>
      <c r="G4357" s="0">
        <v>-0.130402</v>
      </c>
      <c r="H4357" s="0">
        <v>0.00031</v>
      </c>
      <c r="I4357" s="0">
        <v>0.004775</v>
      </c>
      <c r="J4357" s="0">
        <v>-0.006819</v>
      </c>
      <c r="K4357" s="0">
        <v>1014.889954</v>
      </c>
      <c r="L4357" s="0">
        <v>43.80246</v>
      </c>
      <c r="W4357" s="0">
        <f t="shared" si="68"/>
        <v>53505.301031242336</v>
      </c>
    </row>
    <row r="4358">
      <c r="A4358" s="0">
        <v>485.40375</v>
      </c>
      <c r="B4358" s="0">
        <v>-2890.175293</v>
      </c>
      <c r="C4358" s="0">
        <v>-49473.222656</v>
      </c>
      <c r="D4358" s="0">
        <v>20278.005859</v>
      </c>
      <c r="E4358" s="0">
        <v>0.520306</v>
      </c>
      <c r="F4358" s="0">
        <v>9.935493</v>
      </c>
      <c r="G4358" s="0">
        <v>-0.137108</v>
      </c>
      <c r="H4358" s="0">
        <v>0.03431</v>
      </c>
      <c r="I4358" s="0">
        <v>0.008443</v>
      </c>
      <c r="J4358" s="0">
        <v>-0.017631</v>
      </c>
      <c r="K4358" s="0">
        <v>1014.849976</v>
      </c>
      <c r="L4358" s="0">
        <v>43.797577</v>
      </c>
      <c r="W4358" s="0">
        <f t="shared" si="68"/>
        <v>53545.778496647683</v>
      </c>
    </row>
    <row r="4359">
      <c r="A4359" s="0">
        <v>485.415</v>
      </c>
      <c r="B4359" s="0">
        <v>-2908.877686</v>
      </c>
      <c r="C4359" s="0">
        <v>-49456.980469</v>
      </c>
      <c r="D4359" s="0">
        <v>20313.925781</v>
      </c>
      <c r="E4359" s="0">
        <v>0.525324</v>
      </c>
      <c r="F4359" s="0">
        <v>9.931922</v>
      </c>
      <c r="G4359" s="0">
        <v>-0.13897</v>
      </c>
      <c r="H4359" s="0">
        <v>0.057792</v>
      </c>
      <c r="I4359" s="0">
        <v>0.012127</v>
      </c>
      <c r="J4359" s="0">
        <v>-0.023707</v>
      </c>
      <c r="K4359" s="0">
        <v>1014.849976</v>
      </c>
      <c r="L4359" s="0">
        <v>43.797577</v>
      </c>
      <c r="W4359" s="0">
        <f t="shared" si="68"/>
        <v>53545.401923406396</v>
      </c>
    </row>
    <row r="4360">
      <c r="A4360" s="0">
        <v>485.42625</v>
      </c>
      <c r="B4360" s="0">
        <v>-2901.601074</v>
      </c>
      <c r="C4360" s="0">
        <v>-49453.925781</v>
      </c>
      <c r="D4360" s="0">
        <v>20332.646484</v>
      </c>
      <c r="E4360" s="0">
        <v>0.509258</v>
      </c>
      <c r="F4360" s="0">
        <v>9.941748</v>
      </c>
      <c r="G4360" s="0">
        <v>-0.138058</v>
      </c>
      <c r="H4360" s="0">
        <v>0.062837</v>
      </c>
      <c r="I4360" s="0">
        <v>0.013006</v>
      </c>
      <c r="J4360" s="0">
        <v>-0.022811</v>
      </c>
      <c r="K4360" s="0">
        <v>1014.849976</v>
      </c>
      <c r="L4360" s="0">
        <v>43.797577</v>
      </c>
      <c r="W4360" s="0">
        <f t="shared" si="68"/>
        <v>53549.29109697543</v>
      </c>
    </row>
    <row r="4361">
      <c r="A4361" s="0">
        <v>485.4375</v>
      </c>
      <c r="B4361" s="0">
        <v>-2856.849609</v>
      </c>
      <c r="C4361" s="0">
        <v>-49442.4375</v>
      </c>
      <c r="D4361" s="0">
        <v>20192.021484</v>
      </c>
      <c r="E4361" s="0">
        <v>0.516059</v>
      </c>
      <c r="F4361" s="0">
        <v>9.937171</v>
      </c>
      <c r="G4361" s="0">
        <v>-0.133981</v>
      </c>
      <c r="H4361" s="0">
        <v>0.059411</v>
      </c>
      <c r="I4361" s="0">
        <v>0.012684</v>
      </c>
      <c r="J4361" s="0">
        <v>-0.018888</v>
      </c>
      <c r="K4361" s="0">
        <v>1014.849976</v>
      </c>
      <c r="L4361" s="0">
        <v>43.797577</v>
      </c>
      <c r="W4361" s="0">
        <f t="shared" si="68"/>
        <v>53483.024851256945</v>
      </c>
    </row>
    <row r="4362">
      <c r="A4362" s="0">
        <v>485.44875</v>
      </c>
      <c r="B4362" s="0">
        <v>-2814.874512</v>
      </c>
      <c r="C4362" s="0">
        <v>-49443.984375</v>
      </c>
      <c r="D4362" s="0">
        <v>20354.257812</v>
      </c>
      <c r="E4362" s="0">
        <v>0.517723</v>
      </c>
      <c r="F4362" s="0">
        <v>9.938122</v>
      </c>
      <c r="G4362" s="0">
        <v>-0.131437</v>
      </c>
      <c r="H4362" s="0">
        <v>0.036272</v>
      </c>
      <c r="I4362" s="0">
        <v>0.009583</v>
      </c>
      <c r="J4362" s="0">
        <v>-0.01261</v>
      </c>
      <c r="K4362" s="0">
        <v>1014.849976</v>
      </c>
      <c r="L4362" s="0">
        <v>43.797577</v>
      </c>
      <c r="W4362" s="0">
        <f t="shared" si="68"/>
        <v>53543.691696323243</v>
      </c>
    </row>
    <row r="4363">
      <c r="A4363" s="0">
        <v>485.46</v>
      </c>
      <c r="B4363" s="0">
        <v>-2852.830322</v>
      </c>
      <c r="C4363" s="0">
        <v>-49427.132812</v>
      </c>
      <c r="D4363" s="0">
        <v>20279.564453</v>
      </c>
      <c r="E4363" s="0">
        <v>0.522644</v>
      </c>
      <c r="F4363" s="0">
        <v>9.933704</v>
      </c>
      <c r="G4363" s="0">
        <v>-0.129479</v>
      </c>
      <c r="H4363" s="0">
        <v>0.005532</v>
      </c>
      <c r="I4363" s="0">
        <v>0.005735</v>
      </c>
      <c r="J4363" s="0">
        <v>-0.006139</v>
      </c>
      <c r="K4363" s="0">
        <v>1014.849976</v>
      </c>
      <c r="L4363" s="0">
        <v>43.797577</v>
      </c>
      <c r="W4363" s="0">
        <f t="shared" si="68"/>
        <v>53501.783458727725</v>
      </c>
    </row>
    <row r="4364">
      <c r="A4364" s="0">
        <v>485.47125</v>
      </c>
      <c r="B4364" s="0">
        <v>-2690.536621</v>
      </c>
      <c r="C4364" s="0">
        <v>-49416.664062</v>
      </c>
      <c r="D4364" s="0">
        <v>20068.220703</v>
      </c>
      <c r="E4364" s="0">
        <v>0.528817</v>
      </c>
      <c r="F4364" s="0">
        <v>9.943404</v>
      </c>
      <c r="G4364" s="0">
        <v>-0.12282</v>
      </c>
      <c r="H4364" s="0">
        <v>-0.020534</v>
      </c>
      <c r="I4364" s="0">
        <v>0.002161</v>
      </c>
      <c r="J4364" s="0">
        <v>-0.000793</v>
      </c>
      <c r="K4364" s="0">
        <v>1014.849976</v>
      </c>
      <c r="L4364" s="0">
        <v>43.797577</v>
      </c>
      <c r="W4364" s="0">
        <f t="shared" si="68"/>
        <v>53403.92454220778</v>
      </c>
    </row>
    <row r="4365">
      <c r="A4365" s="0">
        <v>485.4825</v>
      </c>
      <c r="B4365" s="0">
        <v>-2879.32959</v>
      </c>
      <c r="C4365" s="0">
        <v>-49414.691406</v>
      </c>
      <c r="D4365" s="0">
        <v>20244.798828</v>
      </c>
      <c r="E4365" s="0">
        <v>0.518923</v>
      </c>
      <c r="F4365" s="0">
        <v>9.945666</v>
      </c>
      <c r="G4365" s="0">
        <v>-0.138875</v>
      </c>
      <c r="H4365" s="0">
        <v>-0.030624</v>
      </c>
      <c r="I4365" s="0">
        <v>0.000778</v>
      </c>
      <c r="J4365" s="0">
        <v>0.000998</v>
      </c>
      <c r="K4365" s="0">
        <v>1014.849976</v>
      </c>
      <c r="L4365" s="0">
        <v>43.797577</v>
      </c>
      <c r="W4365" s="0">
        <f t="shared" si="68"/>
        <v>53478.539108919664</v>
      </c>
    </row>
    <row r="4366">
      <c r="A4366" s="0">
        <v>485.49375</v>
      </c>
      <c r="B4366" s="0">
        <v>-2962.179932</v>
      </c>
      <c r="C4366" s="0">
        <v>-49436.773437</v>
      </c>
      <c r="D4366" s="0">
        <v>20240.214844</v>
      </c>
      <c r="E4366" s="0">
        <v>0.520069</v>
      </c>
      <c r="F4366" s="0">
        <v>9.937179</v>
      </c>
      <c r="G4366" s="0">
        <v>-0.148559</v>
      </c>
      <c r="H4366" s="0">
        <v>-0.024808</v>
      </c>
      <c r="I4366" s="0">
        <v>0.001445</v>
      </c>
      <c r="J4366" s="0">
        <v>0.000975</v>
      </c>
      <c r="K4366" s="0">
        <v>1014.849976</v>
      </c>
      <c r="L4366" s="0">
        <v>43.797577</v>
      </c>
      <c r="W4366" s="0">
        <f t="shared" si="68"/>
        <v>53501.732446174959</v>
      </c>
    </row>
    <row r="4367">
      <c r="A4367" s="0">
        <v>485.505</v>
      </c>
      <c r="B4367" s="0">
        <v>-3013.428467</v>
      </c>
      <c r="C4367" s="0">
        <v>-49430.558594</v>
      </c>
      <c r="D4367" s="0">
        <v>20243.085937</v>
      </c>
      <c r="E4367" s="0">
        <v>0.513037</v>
      </c>
      <c r="F4367" s="0">
        <v>9.944586</v>
      </c>
      <c r="G4367" s="0">
        <v>-0.137362</v>
      </c>
      <c r="H4367" s="0">
        <v>-0.002182</v>
      </c>
      <c r="I4367" s="0">
        <v>0.004053</v>
      </c>
      <c r="J4367" s="0">
        <v>-0.006025</v>
      </c>
      <c r="K4367" s="0">
        <v>1014.880005</v>
      </c>
      <c r="L4367" s="0">
        <v>43.799919</v>
      </c>
      <c r="W4367" s="0">
        <f t="shared" si="68"/>
        <v>53499.938339154753</v>
      </c>
    </row>
    <row r="4368">
      <c r="A4368" s="0">
        <v>485.51625</v>
      </c>
      <c r="B4368" s="0">
        <v>-2854.356934</v>
      </c>
      <c r="C4368" s="0">
        <v>-49426.265625</v>
      </c>
      <c r="D4368" s="0">
        <v>20268.6875</v>
      </c>
      <c r="E4368" s="0">
        <v>0.518622</v>
      </c>
      <c r="F4368" s="0">
        <v>9.929382</v>
      </c>
      <c r="G4368" s="0">
        <v>-0.143551</v>
      </c>
      <c r="H4368" s="0">
        <v>0.02385</v>
      </c>
      <c r="I4368" s="0">
        <v>0.007127</v>
      </c>
      <c r="J4368" s="0">
        <v>-0.013351</v>
      </c>
      <c r="K4368" s="0">
        <v>1014.880005</v>
      </c>
      <c r="L4368" s="0">
        <v>43.799919</v>
      </c>
      <c r="W4368" s="0">
        <f t="shared" si="68"/>
        <v>53496.941782800881</v>
      </c>
    </row>
    <row r="4369">
      <c r="A4369" s="0">
        <v>485.5275</v>
      </c>
      <c r="B4369" s="0">
        <v>-2787.310547</v>
      </c>
      <c r="C4369" s="0">
        <v>-49444.972656</v>
      </c>
      <c r="D4369" s="0">
        <v>20335.335937</v>
      </c>
      <c r="E4369" s="0">
        <v>0.50672</v>
      </c>
      <c r="F4369" s="0">
        <v>9.933117</v>
      </c>
      <c r="G4369" s="0">
        <v>-0.133976</v>
      </c>
      <c r="H4369" s="0">
        <v>0.0501</v>
      </c>
      <c r="I4369" s="0">
        <v>0.011208</v>
      </c>
      <c r="J4369" s="0">
        <v>-0.021333</v>
      </c>
      <c r="K4369" s="0">
        <v>1014.880005</v>
      </c>
      <c r="L4369" s="0">
        <v>43.799919</v>
      </c>
      <c r="W4369" s="0">
        <f t="shared" si="68"/>
        <v>53535.97210015569</v>
      </c>
    </row>
    <row r="4370">
      <c r="A4370" s="0">
        <v>485.53875</v>
      </c>
      <c r="B4370" s="0">
        <v>-2874.814453</v>
      </c>
      <c r="C4370" s="0">
        <v>-49478.410156</v>
      </c>
      <c r="D4370" s="0">
        <v>20318.265625</v>
      </c>
      <c r="E4370" s="0">
        <v>0.514522</v>
      </c>
      <c r="F4370" s="0">
        <v>9.940974</v>
      </c>
      <c r="G4370" s="0">
        <v>-0.142281</v>
      </c>
      <c r="H4370" s="0">
        <v>0.060688</v>
      </c>
      <c r="I4370" s="0">
        <v>0.012912</v>
      </c>
      <c r="J4370" s="0">
        <v>-0.022496</v>
      </c>
      <c r="K4370" s="0">
        <v>1014.880005</v>
      </c>
      <c r="L4370" s="0">
        <v>43.799919</v>
      </c>
      <c r="W4370" s="0">
        <f t="shared" si="68"/>
        <v>53565.003012345645</v>
      </c>
    </row>
    <row r="4371">
      <c r="A4371" s="0">
        <v>485.55</v>
      </c>
      <c r="B4371" s="0">
        <v>-2931.717285</v>
      </c>
      <c r="C4371" s="0">
        <v>-49440.578125</v>
      </c>
      <c r="D4371" s="0">
        <v>20285.505859</v>
      </c>
      <c r="E4371" s="0">
        <v>0.51064</v>
      </c>
      <c r="F4371" s="0">
        <v>9.94586</v>
      </c>
      <c r="G4371" s="0">
        <v>-0.134101</v>
      </c>
      <c r="H4371" s="0">
        <v>0.061817</v>
      </c>
      <c r="I4371" s="0">
        <v>0.01212</v>
      </c>
      <c r="J4371" s="0">
        <v>-0.019182</v>
      </c>
      <c r="K4371" s="0">
        <v>1014.880005</v>
      </c>
      <c r="L4371" s="0">
        <v>43.799919</v>
      </c>
      <c r="W4371" s="0">
        <f t="shared" si="68"/>
        <v>53520.720095388475</v>
      </c>
    </row>
    <row r="4372">
      <c r="A4372" s="0">
        <v>485.56125</v>
      </c>
      <c r="B4372" s="0">
        <v>-2939.40332</v>
      </c>
      <c r="C4372" s="0">
        <v>-49441.027344</v>
      </c>
      <c r="D4372" s="0">
        <v>20208.457031</v>
      </c>
      <c r="E4372" s="0">
        <v>0.519473</v>
      </c>
      <c r="F4372" s="0">
        <v>9.945127</v>
      </c>
      <c r="G4372" s="0">
        <v>-0.141681</v>
      </c>
      <c r="H4372" s="0">
        <v>0.035499</v>
      </c>
      <c r="I4372" s="0">
        <v>0.009335</v>
      </c>
      <c r="J4372" s="0">
        <v>-0.012398</v>
      </c>
      <c r="K4372" s="0">
        <v>1014.880005</v>
      </c>
      <c r="L4372" s="0">
        <v>43.799919</v>
      </c>
      <c r="W4372" s="0">
        <f t="shared" si="68"/>
        <v>53492.401444331852</v>
      </c>
    </row>
    <row r="4373">
      <c r="A4373" s="0">
        <v>485.5725</v>
      </c>
      <c r="B4373" s="0">
        <v>-2950.216553</v>
      </c>
      <c r="C4373" s="0">
        <v>-49451.574219</v>
      </c>
      <c r="D4373" s="0">
        <v>20246.197266</v>
      </c>
      <c r="E4373" s="0">
        <v>0.517385</v>
      </c>
      <c r="F4373" s="0">
        <v>9.940657</v>
      </c>
      <c r="G4373" s="0">
        <v>-0.149792</v>
      </c>
      <c r="H4373" s="0">
        <v>0.008406</v>
      </c>
      <c r="I4373" s="0">
        <v>0.005621</v>
      </c>
      <c r="J4373" s="0">
        <v>-0.00768</v>
      </c>
      <c r="K4373" s="0">
        <v>1014.880005</v>
      </c>
      <c r="L4373" s="0">
        <v>43.799919</v>
      </c>
      <c r="W4373" s="0">
        <f t="shared" si="68"/>
        <v>53517.011072935</v>
      </c>
    </row>
    <row r="4374">
      <c r="A4374" s="0">
        <v>485.58375</v>
      </c>
      <c r="B4374" s="0">
        <v>-2889.690674</v>
      </c>
      <c r="C4374" s="0">
        <v>-49424.730469</v>
      </c>
      <c r="D4374" s="0">
        <v>20301.710937</v>
      </c>
      <c r="E4374" s="0">
        <v>0.526841</v>
      </c>
      <c r="F4374" s="0">
        <v>9.939632</v>
      </c>
      <c r="G4374" s="0">
        <v>-0.143066</v>
      </c>
      <c r="H4374" s="0">
        <v>-0.010834</v>
      </c>
      <c r="I4374" s="0">
        <v>0.003271</v>
      </c>
      <c r="J4374" s="0">
        <v>-0.003012</v>
      </c>
      <c r="K4374" s="0">
        <v>1014.880005</v>
      </c>
      <c r="L4374" s="0">
        <v>43.799919</v>
      </c>
      <c r="W4374" s="0">
        <f t="shared" si="68"/>
        <v>53509.940768928209</v>
      </c>
    </row>
    <row r="4375">
      <c r="A4375" s="0">
        <v>485.595</v>
      </c>
      <c r="B4375" s="0">
        <v>-2980.611328</v>
      </c>
      <c r="C4375" s="0">
        <v>-49447.109375</v>
      </c>
      <c r="D4375" s="0">
        <v>20226.511719</v>
      </c>
      <c r="E4375" s="0">
        <v>0.529471</v>
      </c>
      <c r="F4375" s="0">
        <v>9.934031</v>
      </c>
      <c r="G4375" s="0">
        <v>-0.139814</v>
      </c>
      <c r="H4375" s="0">
        <v>-0.032484</v>
      </c>
      <c r="I4375" s="0">
        <v>0.000625</v>
      </c>
      <c r="J4375" s="0">
        <v>0.002278</v>
      </c>
      <c r="K4375" s="0">
        <v>1014.880005</v>
      </c>
      <c r="L4375" s="0">
        <v>43.799919</v>
      </c>
      <c r="W4375" s="0">
        <f t="shared" si="68"/>
        <v>53507.125186751146</v>
      </c>
    </row>
    <row r="4376">
      <c r="A4376" s="0">
        <v>485.60625</v>
      </c>
      <c r="B4376" s="0">
        <v>-3008.067383</v>
      </c>
      <c r="C4376" s="0">
        <v>-49423.148437</v>
      </c>
      <c r="D4376" s="0">
        <v>20273.171875</v>
      </c>
      <c r="E4376" s="0">
        <v>0.511208</v>
      </c>
      <c r="F4376" s="0">
        <v>9.9412</v>
      </c>
      <c r="G4376" s="0">
        <v>-0.142385</v>
      </c>
      <c r="H4376" s="0">
        <v>-0.029062</v>
      </c>
      <c r="I4376" s="0">
        <v>-0.000526</v>
      </c>
      <c r="J4376" s="0">
        <v>0.001261</v>
      </c>
      <c r="K4376" s="0">
        <v>1014.869995</v>
      </c>
      <c r="L4376" s="0">
        <v>43.80246</v>
      </c>
      <c r="W4376" s="0">
        <f t="shared" si="68"/>
        <v>53504.182721350822</v>
      </c>
    </row>
    <row r="4377">
      <c r="A4377" s="0">
        <v>485.6175</v>
      </c>
      <c r="B4377" s="0">
        <v>-2752.722412</v>
      </c>
      <c r="C4377" s="0">
        <v>-49454.085937</v>
      </c>
      <c r="D4377" s="0">
        <v>20277.447266</v>
      </c>
      <c r="E4377" s="0">
        <v>0.523261</v>
      </c>
      <c r="F4377" s="0">
        <v>9.93803</v>
      </c>
      <c r="G4377" s="0">
        <v>-0.147052</v>
      </c>
      <c r="H4377" s="0">
        <v>-0.015793</v>
      </c>
      <c r="I4377" s="0">
        <v>0.002356</v>
      </c>
      <c r="J4377" s="0">
        <v>-0.002807</v>
      </c>
      <c r="K4377" s="0">
        <v>1014.869995</v>
      </c>
      <c r="L4377" s="0">
        <v>43.80246</v>
      </c>
      <c r="W4377" s="0">
        <f t="shared" si="68"/>
        <v>53520.640543318608</v>
      </c>
    </row>
    <row r="4378">
      <c r="A4378" s="0">
        <v>485.62875</v>
      </c>
      <c r="B4378" s="0">
        <v>-2848.487061</v>
      </c>
      <c r="C4378" s="0">
        <v>-49457.679687</v>
      </c>
      <c r="D4378" s="0">
        <v>20231.289062</v>
      </c>
      <c r="E4378" s="0">
        <v>0.507106</v>
      </c>
      <c r="F4378" s="0">
        <v>9.942915</v>
      </c>
      <c r="G4378" s="0">
        <v>-0.138653</v>
      </c>
      <c r="H4378" s="0">
        <v>0.020025</v>
      </c>
      <c r="I4378" s="0">
        <v>0.007656</v>
      </c>
      <c r="J4378" s="0">
        <v>-0.012875</v>
      </c>
      <c r="K4378" s="0">
        <v>1014.869995</v>
      </c>
      <c r="L4378" s="0">
        <v>43.80246</v>
      </c>
      <c r="W4378" s="0">
        <f t="shared" si="68"/>
        <v>53511.50358258286</v>
      </c>
    </row>
    <row r="4379">
      <c r="A4379" s="0">
        <v>485.64</v>
      </c>
      <c r="B4379" s="0">
        <v>-2924.945068</v>
      </c>
      <c r="C4379" s="0">
        <v>-49460.367187</v>
      </c>
      <c r="D4379" s="0">
        <v>20185.763672</v>
      </c>
      <c r="E4379" s="0">
        <v>0.51263</v>
      </c>
      <c r="F4379" s="0">
        <v>9.947496</v>
      </c>
      <c r="G4379" s="0">
        <v>-0.136586</v>
      </c>
      <c r="H4379" s="0">
        <v>0.052149</v>
      </c>
      <c r="I4379" s="0">
        <v>0.010665</v>
      </c>
      <c r="J4379" s="0">
        <v>-0.021568</v>
      </c>
      <c r="K4379" s="0">
        <v>1014.869995</v>
      </c>
      <c r="L4379" s="0">
        <v>43.80246</v>
      </c>
      <c r="W4379" s="0">
        <f t="shared" si="68"/>
        <v>53500.918505624919</v>
      </c>
    </row>
    <row r="4380">
      <c r="A4380" s="0">
        <v>485.65125</v>
      </c>
      <c r="B4380" s="0">
        <v>-2889.193359</v>
      </c>
      <c r="C4380" s="0">
        <v>-49451.425781</v>
      </c>
      <c r="D4380" s="0">
        <v>20251.353516</v>
      </c>
      <c r="E4380" s="0">
        <v>0.520028</v>
      </c>
      <c r="F4380" s="0">
        <v>9.940186</v>
      </c>
      <c r="G4380" s="0">
        <v>-0.140339</v>
      </c>
      <c r="H4380" s="0">
        <v>0.063717</v>
      </c>
      <c r="I4380" s="0">
        <v>0.011931</v>
      </c>
      <c r="J4380" s="0">
        <v>-0.024005</v>
      </c>
      <c r="K4380" s="0">
        <v>1014.869995</v>
      </c>
      <c r="L4380" s="0">
        <v>43.80246</v>
      </c>
      <c r="W4380" s="0">
        <f t="shared" si="68"/>
        <v>53515.495599587288</v>
      </c>
    </row>
    <row r="4381">
      <c r="A4381" s="0">
        <v>485.6625</v>
      </c>
      <c r="B4381" s="0">
        <v>-2747.923096</v>
      </c>
      <c r="C4381" s="0">
        <v>-49466.433594</v>
      </c>
      <c r="D4381" s="0">
        <v>20409.755859</v>
      </c>
      <c r="E4381" s="0">
        <v>0.514269</v>
      </c>
      <c r="F4381" s="0">
        <v>9.935562</v>
      </c>
      <c r="G4381" s="0">
        <v>-0.141908</v>
      </c>
      <c r="H4381" s="0">
        <v>0.065267</v>
      </c>
      <c r="I4381" s="0">
        <v>0.013385</v>
      </c>
      <c r="J4381" s="0">
        <v>-0.02201</v>
      </c>
      <c r="K4381" s="0">
        <v>1014.869995</v>
      </c>
      <c r="L4381" s="0">
        <v>43.80246</v>
      </c>
      <c r="W4381" s="0">
        <f t="shared" si="68"/>
        <v>53582.061065949369</v>
      </c>
    </row>
    <row r="4382">
      <c r="A4382" s="0">
        <v>485.67375</v>
      </c>
      <c r="B4382" s="0">
        <v>-2795.989258</v>
      </c>
      <c r="C4382" s="0">
        <v>-49462.84375</v>
      </c>
      <c r="D4382" s="0">
        <v>20269.722656</v>
      </c>
      <c r="E4382" s="0">
        <v>0.51505</v>
      </c>
      <c r="F4382" s="0">
        <v>9.941465</v>
      </c>
      <c r="G4382" s="0">
        <v>-0.145511</v>
      </c>
      <c r="H4382" s="0">
        <v>0.048843</v>
      </c>
      <c r="I4382" s="0">
        <v>0.011415</v>
      </c>
      <c r="J4382" s="0">
        <v>-0.015755</v>
      </c>
      <c r="K4382" s="0">
        <v>1014.869995</v>
      </c>
      <c r="L4382" s="0">
        <v>43.80246</v>
      </c>
      <c r="W4382" s="0">
        <f t="shared" si="68"/>
        <v>53528.049883392217</v>
      </c>
    </row>
    <row r="4383">
      <c r="A4383" s="0">
        <v>485.685</v>
      </c>
      <c r="B4383" s="0">
        <v>-2982.178467</v>
      </c>
      <c r="C4383" s="0">
        <v>-49443.195312</v>
      </c>
      <c r="D4383" s="0">
        <v>20320.355469</v>
      </c>
      <c r="E4383" s="0">
        <v>0.516392</v>
      </c>
      <c r="F4383" s="0">
        <v>9.937912</v>
      </c>
      <c r="G4383" s="0">
        <v>-0.148995</v>
      </c>
      <c r="H4383" s="0">
        <v>0.019725</v>
      </c>
      <c r="I4383" s="0">
        <v>0.006639</v>
      </c>
      <c r="J4383" s="0">
        <v>-0.010318</v>
      </c>
      <c r="K4383" s="0">
        <v>1014.869995</v>
      </c>
      <c r="L4383" s="0">
        <v>43.80246</v>
      </c>
      <c r="W4383" s="0">
        <f t="shared" si="68"/>
        <v>53539.142666428044</v>
      </c>
    </row>
    <row r="4384">
      <c r="A4384" s="0">
        <v>485.69625</v>
      </c>
      <c r="B4384" s="0">
        <v>-2899.269531</v>
      </c>
      <c r="C4384" s="0">
        <v>-49457.246094</v>
      </c>
      <c r="D4384" s="0">
        <v>20237.759766</v>
      </c>
      <c r="E4384" s="0">
        <v>0.506178</v>
      </c>
      <c r="F4384" s="0">
        <v>9.942746</v>
      </c>
      <c r="G4384" s="0">
        <v>-0.143633</v>
      </c>
      <c r="H4384" s="0">
        <v>-0.011029</v>
      </c>
      <c r="I4384" s="0">
        <v>0.002408</v>
      </c>
      <c r="J4384" s="0">
        <v>-0.003167</v>
      </c>
      <c r="K4384" s="0">
        <v>1014.869995</v>
      </c>
      <c r="L4384" s="0">
        <v>43.80246</v>
      </c>
      <c r="W4384" s="0">
        <f t="shared" si="68"/>
        <v>53516.276732992104</v>
      </c>
    </row>
    <row r="4385">
      <c r="A4385" s="0">
        <v>485.7075</v>
      </c>
      <c r="B4385" s="0">
        <v>-2901.405029</v>
      </c>
      <c r="C4385" s="0">
        <v>-49436.085937</v>
      </c>
      <c r="D4385" s="0">
        <v>20267.060547</v>
      </c>
      <c r="E4385" s="0">
        <v>0.514427</v>
      </c>
      <c r="F4385" s="0">
        <v>9.941979</v>
      </c>
      <c r="G4385" s="0">
        <v>-0.143514</v>
      </c>
      <c r="H4385" s="0">
        <v>-0.029945</v>
      </c>
      <c r="I4385" s="0">
        <v>0.000105</v>
      </c>
      <c r="J4385" s="0">
        <v>0.001831</v>
      </c>
      <c r="K4385" s="0">
        <v>1014.859985</v>
      </c>
      <c r="L4385" s="0">
        <v>43.804802</v>
      </c>
      <c r="W4385" s="0">
        <f t="shared" si="68"/>
        <v>53507.929198657279</v>
      </c>
    </row>
    <row r="4386">
      <c r="A4386" s="0">
        <v>485.71875</v>
      </c>
      <c r="B4386" s="0">
        <v>-2884.015137</v>
      </c>
      <c r="C4386" s="0">
        <v>-49421.050781</v>
      </c>
      <c r="D4386" s="0">
        <v>20306.175781</v>
      </c>
      <c r="E4386" s="0">
        <v>0.518963</v>
      </c>
      <c r="F4386" s="0">
        <v>9.940313</v>
      </c>
      <c r="G4386" s="0">
        <v>-0.14938</v>
      </c>
      <c r="H4386" s="0">
        <v>-0.032715</v>
      </c>
      <c r="I4386" s="0">
        <v>0.000926</v>
      </c>
      <c r="J4386" s="0">
        <v>0.002773</v>
      </c>
      <c r="K4386" s="0">
        <v>1014.859985</v>
      </c>
      <c r="L4386" s="0">
        <v>43.804802</v>
      </c>
      <c r="W4386" s="0">
        <f t="shared" si="68"/>
        <v>53507.930052072632</v>
      </c>
    </row>
    <row r="4387">
      <c r="A4387" s="0">
        <v>485.73</v>
      </c>
      <c r="B4387" s="0">
        <v>-2780.578613</v>
      </c>
      <c r="C4387" s="0">
        <v>-49417.769531</v>
      </c>
      <c r="D4387" s="0">
        <v>20349.472656</v>
      </c>
      <c r="E4387" s="0">
        <v>0.506945</v>
      </c>
      <c r="F4387" s="0">
        <v>9.943487</v>
      </c>
      <c r="G4387" s="0">
        <v>-0.134445</v>
      </c>
      <c r="H4387" s="0">
        <v>-0.01209</v>
      </c>
      <c r="I4387" s="0">
        <v>0.002885</v>
      </c>
      <c r="J4387" s="0">
        <v>-0.002619</v>
      </c>
      <c r="K4387" s="0">
        <v>1014.859985</v>
      </c>
      <c r="L4387" s="0">
        <v>43.804802</v>
      </c>
      <c r="W4387" s="0">
        <f t="shared" si="68"/>
        <v>53515.872413886667</v>
      </c>
    </row>
    <row r="4388">
      <c r="A4388" s="0">
        <v>485.74125</v>
      </c>
      <c r="B4388" s="0">
        <v>-2878.258545</v>
      </c>
      <c r="C4388" s="0">
        <v>-49420.71875</v>
      </c>
      <c r="D4388" s="0">
        <v>20435.333984</v>
      </c>
      <c r="E4388" s="0">
        <v>0.509093</v>
      </c>
      <c r="F4388" s="0">
        <v>9.93549</v>
      </c>
      <c r="G4388" s="0">
        <v>-0.139648</v>
      </c>
      <c r="H4388" s="0">
        <v>0.01048</v>
      </c>
      <c r="I4388" s="0">
        <v>0.005955</v>
      </c>
      <c r="J4388" s="0">
        <v>-0.010824</v>
      </c>
      <c r="K4388" s="0">
        <v>1014.859985</v>
      </c>
      <c r="L4388" s="0">
        <v>43.804802</v>
      </c>
      <c r="W4388" s="0">
        <f t="shared" si="68"/>
        <v>53556.462626429056</v>
      </c>
    </row>
    <row r="4389">
      <c r="A4389" s="0">
        <v>485.7525</v>
      </c>
      <c r="B4389" s="0">
        <v>-3044.656494</v>
      </c>
      <c r="C4389" s="0">
        <v>-49437.800781</v>
      </c>
      <c r="D4389" s="0">
        <v>20355.830078</v>
      </c>
      <c r="E4389" s="0">
        <v>0.511137</v>
      </c>
      <c r="F4389" s="0">
        <v>9.945612</v>
      </c>
      <c r="G4389" s="0">
        <v>-0.145386</v>
      </c>
      <c r="H4389" s="0">
        <v>0.03996</v>
      </c>
      <c r="I4389" s="0">
        <v>0.009438</v>
      </c>
      <c r="J4389" s="0">
        <v>-0.019368</v>
      </c>
      <c r="K4389" s="0">
        <v>1014.859985</v>
      </c>
      <c r="L4389" s="0">
        <v>43.804802</v>
      </c>
      <c r="W4389" s="0">
        <f t="shared" si="68"/>
        <v>53551.152157471923</v>
      </c>
    </row>
    <row r="4390">
      <c r="A4390" s="0">
        <v>485.76375</v>
      </c>
      <c r="B4390" s="0">
        <v>-2916.407471</v>
      </c>
      <c r="C4390" s="0">
        <v>-49453.539062</v>
      </c>
      <c r="D4390" s="0">
        <v>20407.019531</v>
      </c>
      <c r="E4390" s="0">
        <v>0.509863</v>
      </c>
      <c r="F4390" s="0">
        <v>9.938025</v>
      </c>
      <c r="G4390" s="0">
        <v>-0.143738</v>
      </c>
      <c r="H4390" s="0">
        <v>0.056298</v>
      </c>
      <c r="I4390" s="0">
        <v>0.012382</v>
      </c>
      <c r="J4390" s="0">
        <v>-0.021862</v>
      </c>
      <c r="K4390" s="0">
        <v>1014.859985</v>
      </c>
      <c r="L4390" s="0">
        <v>43.804802</v>
      </c>
      <c r="W4390" s="0">
        <f t="shared" si="68"/>
        <v>53578.021654707263</v>
      </c>
    </row>
    <row r="4391">
      <c r="A4391" s="0">
        <v>485.775</v>
      </c>
      <c r="B4391" s="0">
        <v>-2870.695312</v>
      </c>
      <c r="C4391" s="0">
        <v>-49441.261719</v>
      </c>
      <c r="D4391" s="0">
        <v>20296.400391</v>
      </c>
      <c r="E4391" s="0">
        <v>0.530509</v>
      </c>
      <c r="F4391" s="0">
        <v>9.9397</v>
      </c>
      <c r="G4391" s="0">
        <v>-0.123019</v>
      </c>
      <c r="H4391" s="0">
        <v>0.067333</v>
      </c>
      <c r="I4391" s="0">
        <v>0.012843</v>
      </c>
      <c r="J4391" s="0">
        <v>-0.022268</v>
      </c>
      <c r="K4391" s="0">
        <v>1014.859985</v>
      </c>
      <c r="L4391" s="0">
        <v>43.804802</v>
      </c>
      <c r="W4391" s="0">
        <f t="shared" si="68"/>
        <v>53522.174103569247</v>
      </c>
    </row>
    <row r="4392">
      <c r="A4392" s="0">
        <v>485.78625</v>
      </c>
      <c r="B4392" s="0">
        <v>-2753.685547</v>
      </c>
      <c r="C4392" s="0">
        <v>-49412.550781</v>
      </c>
      <c r="D4392" s="0">
        <v>20235.865234</v>
      </c>
      <c r="E4392" s="0">
        <v>0.515712</v>
      </c>
      <c r="F4392" s="0">
        <v>9.947636</v>
      </c>
      <c r="G4392" s="0">
        <v>-0.124502</v>
      </c>
      <c r="H4392" s="0">
        <v>0.048913</v>
      </c>
      <c r="I4392" s="0">
        <v>0.011007</v>
      </c>
      <c r="J4392" s="0">
        <v>-0.01567</v>
      </c>
      <c r="K4392" s="0">
        <v>1014.859985</v>
      </c>
      <c r="L4392" s="0">
        <v>43.804802</v>
      </c>
      <c r="W4392" s="0">
        <f t="shared" si="68"/>
        <v>53466.561517880225</v>
      </c>
    </row>
    <row r="4393">
      <c r="A4393" s="0">
        <v>485.7975</v>
      </c>
      <c r="B4393" s="0">
        <v>-2837.244385</v>
      </c>
      <c r="C4393" s="0">
        <v>-49449.683594</v>
      </c>
      <c r="D4393" s="0">
        <v>20315.894531</v>
      </c>
      <c r="E4393" s="0">
        <v>0.521232</v>
      </c>
      <c r="F4393" s="0">
        <v>9.937936</v>
      </c>
      <c r="G4393" s="0">
        <v>-0.140002</v>
      </c>
      <c r="H4393" s="0">
        <v>0.023394</v>
      </c>
      <c r="I4393" s="0">
        <v>0.007288</v>
      </c>
      <c r="J4393" s="0">
        <v>-0.010914</v>
      </c>
      <c r="K4393" s="0">
        <v>1014.859985</v>
      </c>
      <c r="L4393" s="0">
        <v>43.804802</v>
      </c>
      <c r="W4393" s="0">
        <f t="shared" si="68"/>
        <v>53535.565130496587</v>
      </c>
    </row>
    <row r="4394">
      <c r="A4394" s="0">
        <v>485.80875</v>
      </c>
      <c r="B4394" s="0">
        <v>-2841.716797</v>
      </c>
      <c r="C4394" s="0">
        <v>-49458.269531</v>
      </c>
      <c r="D4394" s="0">
        <v>20324.132812</v>
      </c>
      <c r="E4394" s="0">
        <v>0.506237</v>
      </c>
      <c r="F4394" s="0">
        <v>9.936057</v>
      </c>
      <c r="G4394" s="0">
        <v>-0.135861</v>
      </c>
      <c r="H4394" s="0">
        <v>-0.007802</v>
      </c>
      <c r="I4394" s="0">
        <v>0.003886</v>
      </c>
      <c r="J4394" s="0">
        <v>-0.005152</v>
      </c>
      <c r="K4394" s="0">
        <v>1014.869995</v>
      </c>
      <c r="L4394" s="0">
        <v>43.799919</v>
      </c>
      <c r="W4394" s="0">
        <f t="shared" si="68"/>
        <v>53546.859421587083</v>
      </c>
    </row>
    <row r="4395">
      <c r="A4395" s="0">
        <v>485.82</v>
      </c>
      <c r="B4395" s="0">
        <v>-2954.188232</v>
      </c>
      <c r="C4395" s="0">
        <v>-49454.613281</v>
      </c>
      <c r="D4395" s="0">
        <v>20375.503906</v>
      </c>
      <c r="E4395" s="0">
        <v>0.511071</v>
      </c>
      <c r="F4395" s="0">
        <v>9.940004</v>
      </c>
      <c r="G4395" s="0">
        <v>-0.14043</v>
      </c>
      <c r="H4395" s="0">
        <v>-0.025669</v>
      </c>
      <c r="I4395" s="0">
        <v>0.001687</v>
      </c>
      <c r="J4395" s="0">
        <v>-0.000199</v>
      </c>
      <c r="K4395" s="0">
        <v>1014.869995</v>
      </c>
      <c r="L4395" s="0">
        <v>43.799919</v>
      </c>
      <c r="W4395" s="0">
        <f t="shared" si="68"/>
        <v>53569.087749435967</v>
      </c>
    </row>
    <row r="4396">
      <c r="A4396" s="0">
        <v>485.83125</v>
      </c>
      <c r="B4396" s="0">
        <v>-2861.272705</v>
      </c>
      <c r="C4396" s="0">
        <v>-49427.054687</v>
      </c>
      <c r="D4396" s="0">
        <v>20206.058594</v>
      </c>
      <c r="E4396" s="0">
        <v>0.523503</v>
      </c>
      <c r="F4396" s="0">
        <v>9.925712</v>
      </c>
      <c r="G4396" s="0">
        <v>-0.131926</v>
      </c>
      <c r="H4396" s="0">
        <v>-0.034247</v>
      </c>
      <c r="I4396" s="0">
        <v>-2.619919E-05</v>
      </c>
      <c r="J4396" s="0">
        <v>0.002242</v>
      </c>
      <c r="K4396" s="0">
        <v>1014.869995</v>
      </c>
      <c r="L4396" s="0">
        <v>43.799919</v>
      </c>
      <c r="W4396" s="0">
        <f t="shared" si="68"/>
        <v>53474.343571737547</v>
      </c>
    </row>
    <row r="4397">
      <c r="A4397" s="0">
        <v>485.8425</v>
      </c>
      <c r="B4397" s="0">
        <v>-2840.854248</v>
      </c>
      <c r="C4397" s="0">
        <v>-49434.835937</v>
      </c>
      <c r="D4397" s="0">
        <v>20133.476562</v>
      </c>
      <c r="E4397" s="0">
        <v>0.516319</v>
      </c>
      <c r="F4397" s="0">
        <v>9.94241</v>
      </c>
      <c r="G4397" s="0">
        <v>-0.131865</v>
      </c>
      <c r="H4397" s="0">
        <v>-0.020123</v>
      </c>
      <c r="I4397" s="0">
        <v>0.001697</v>
      </c>
      <c r="J4397" s="0">
        <v>-0.001549</v>
      </c>
      <c r="K4397" s="0">
        <v>1014.869995</v>
      </c>
      <c r="L4397" s="0">
        <v>43.799919</v>
      </c>
      <c r="W4397" s="0">
        <f t="shared" si="68"/>
        <v>53453.066660848279</v>
      </c>
    </row>
    <row r="4398">
      <c r="A4398" s="0">
        <v>485.85375</v>
      </c>
      <c r="B4398" s="0">
        <v>-2842.885498</v>
      </c>
      <c r="C4398" s="0">
        <v>-49409.578125</v>
      </c>
      <c r="D4398" s="0">
        <v>20106.613281</v>
      </c>
      <c r="E4398" s="0">
        <v>0.518728</v>
      </c>
      <c r="F4398" s="0">
        <v>9.938671</v>
      </c>
      <c r="G4398" s="0">
        <v>-0.134514</v>
      </c>
      <c r="H4398" s="0">
        <v>0.009314</v>
      </c>
      <c r="I4398" s="0">
        <v>0.005034</v>
      </c>
      <c r="J4398" s="0">
        <v>-0.009072</v>
      </c>
      <c r="K4398" s="0">
        <v>1014.869995</v>
      </c>
      <c r="L4398" s="0">
        <v>43.799919</v>
      </c>
      <c r="W4398" s="0">
        <f t="shared" si="68"/>
        <v>53419.699606764007</v>
      </c>
    </row>
    <row r="4399">
      <c r="A4399" s="0">
        <v>485.865</v>
      </c>
      <c r="B4399" s="0">
        <v>-2813.929443</v>
      </c>
      <c r="C4399" s="0">
        <v>-49437.9375</v>
      </c>
      <c r="D4399" s="0">
        <v>20261.412109</v>
      </c>
      <c r="E4399" s="0">
        <v>0.511486</v>
      </c>
      <c r="F4399" s="0">
        <v>9.937373</v>
      </c>
      <c r="G4399" s="0">
        <v>-0.127997</v>
      </c>
      <c r="H4399" s="0">
        <v>0.04161</v>
      </c>
      <c r="I4399" s="0">
        <v>0.010042</v>
      </c>
      <c r="J4399" s="0">
        <v>-0.017962</v>
      </c>
      <c r="K4399" s="0">
        <v>1014.869995</v>
      </c>
      <c r="L4399" s="0">
        <v>43.799919</v>
      </c>
      <c r="W4399" s="0">
        <f t="shared" si="68"/>
        <v>53502.828745916049</v>
      </c>
    </row>
    <row r="4400">
      <c r="A4400" s="0">
        <v>485.87625</v>
      </c>
      <c r="B4400" s="0">
        <v>-2836.055664</v>
      </c>
      <c r="C4400" s="0">
        <v>-49413</v>
      </c>
      <c r="D4400" s="0">
        <v>20334.919922</v>
      </c>
      <c r="E4400" s="0">
        <v>0.509838</v>
      </c>
      <c r="F4400" s="0">
        <v>9.94616</v>
      </c>
      <c r="G4400" s="0">
        <v>-0.137572</v>
      </c>
      <c r="H4400" s="0">
        <v>0.058497</v>
      </c>
      <c r="I4400" s="0">
        <v>0.012228</v>
      </c>
      <c r="J4400" s="0">
        <v>-0.022571</v>
      </c>
      <c r="K4400" s="0">
        <v>1014.869995</v>
      </c>
      <c r="L4400" s="0">
        <v>43.799919</v>
      </c>
      <c r="W4400" s="0">
        <f t="shared" si="68"/>
        <v>53508.847389599592</v>
      </c>
    </row>
    <row r="4401">
      <c r="A4401" s="0">
        <v>485.8875</v>
      </c>
      <c r="B4401" s="0">
        <v>-2967.24292</v>
      </c>
      <c r="C4401" s="0">
        <v>-49444.148437</v>
      </c>
      <c r="D4401" s="0">
        <v>20216.919922</v>
      </c>
      <c r="E4401" s="0">
        <v>0.513052</v>
      </c>
      <c r="F4401" s="0">
        <v>9.934902</v>
      </c>
      <c r="G4401" s="0">
        <v>-0.14054</v>
      </c>
      <c r="H4401" s="0">
        <v>0.063508</v>
      </c>
      <c r="I4401" s="0">
        <v>0.012541</v>
      </c>
      <c r="J4401" s="0">
        <v>-0.021593</v>
      </c>
      <c r="K4401" s="0">
        <v>1014.869995</v>
      </c>
      <c r="L4401" s="0">
        <v>43.799919</v>
      </c>
      <c r="W4401" s="0">
        <f t="shared" si="68"/>
        <v>53500.02052652822</v>
      </c>
    </row>
    <row r="4402">
      <c r="A4402" s="0">
        <v>485.89875</v>
      </c>
      <c r="B4402" s="0">
        <v>-2911.593994</v>
      </c>
      <c r="C4402" s="0">
        <v>-49420.101562</v>
      </c>
      <c r="D4402" s="0">
        <v>20305.960937</v>
      </c>
      <c r="E4402" s="0">
        <v>0.519779</v>
      </c>
      <c r="F4402" s="0">
        <v>9.932783</v>
      </c>
      <c r="G4402" s="0">
        <v>-0.133912</v>
      </c>
      <c r="H4402" s="0">
        <v>0.049683</v>
      </c>
      <c r="I4402" s="0">
        <v>0.010563</v>
      </c>
      <c r="J4402" s="0">
        <v>-0.015439</v>
      </c>
      <c r="K4402" s="0">
        <v>1014.869995</v>
      </c>
      <c r="L4402" s="0">
        <v>43.799919</v>
      </c>
      <c r="W4402" s="0">
        <f t="shared" si="68"/>
        <v>53508.465382210896</v>
      </c>
    </row>
    <row r="4403">
      <c r="A4403" s="0">
        <v>485.91</v>
      </c>
      <c r="B4403" s="0">
        <v>-2876.738037</v>
      </c>
      <c r="C4403" s="0">
        <v>-49402.765625</v>
      </c>
      <c r="D4403" s="0">
        <v>20209.894531</v>
      </c>
      <c r="E4403" s="0">
        <v>0.5075</v>
      </c>
      <c r="F4403" s="0">
        <v>9.94155</v>
      </c>
      <c r="G4403" s="0">
        <v>-0.139535</v>
      </c>
      <c r="H4403" s="0">
        <v>0.027825</v>
      </c>
      <c r="I4403" s="0">
        <v>0.008062</v>
      </c>
      <c r="J4403" s="0">
        <v>-0.00919</v>
      </c>
      <c r="K4403" s="0">
        <v>1014.869995</v>
      </c>
      <c r="L4403" s="0">
        <v>43.799919</v>
      </c>
      <c r="W4403" s="0">
        <f t="shared" si="68"/>
        <v>53454.17392576886</v>
      </c>
    </row>
    <row r="4404">
      <c r="A4404" s="0">
        <v>485.92125</v>
      </c>
      <c r="B4404" s="0">
        <v>-2786.583252</v>
      </c>
      <c r="C4404" s="0">
        <v>-49443.429687</v>
      </c>
      <c r="D4404" s="0">
        <v>20182.015625</v>
      </c>
      <c r="E4404" s="0">
        <v>0.50849</v>
      </c>
      <c r="F4404" s="0">
        <v>9.942366</v>
      </c>
      <c r="G4404" s="0">
        <v>-0.149629</v>
      </c>
      <c r="H4404" s="0">
        <v>-0.001042</v>
      </c>
      <c r="I4404" s="0">
        <v>0.003925</v>
      </c>
      <c r="J4404" s="0">
        <v>-0.004806</v>
      </c>
      <c r="K4404" s="0">
        <v>1014.869995</v>
      </c>
      <c r="L4404" s="0">
        <v>43.799919</v>
      </c>
      <c r="W4404" s="0">
        <f t="shared" si="68"/>
        <v>53476.457812025881</v>
      </c>
    </row>
    <row r="4405">
      <c r="A4405" s="0">
        <v>485.9325</v>
      </c>
      <c r="B4405" s="0">
        <v>-2864.035889</v>
      </c>
      <c r="C4405" s="0">
        <v>-49465.0625</v>
      </c>
      <c r="D4405" s="0">
        <v>20128.103516</v>
      </c>
      <c r="E4405" s="0">
        <v>0.50443</v>
      </c>
      <c r="F4405" s="0">
        <v>9.932917</v>
      </c>
      <c r="G4405" s="0">
        <v>-0.136339</v>
      </c>
      <c r="H4405" s="0">
        <v>-0.024227</v>
      </c>
      <c r="I4405" s="0">
        <v>0.001249</v>
      </c>
      <c r="J4405" s="0">
        <v>-0.000461</v>
      </c>
      <c r="K4405" s="0">
        <v>1014.869995</v>
      </c>
      <c r="L4405" s="0">
        <v>43.799919</v>
      </c>
      <c r="W4405" s="0">
        <f t="shared" si="68"/>
        <v>53480.236170506934</v>
      </c>
    </row>
    <row r="4406">
      <c r="A4406" s="0">
        <v>485.94375</v>
      </c>
      <c r="B4406" s="0">
        <v>-2896.48291</v>
      </c>
      <c r="C4406" s="0">
        <v>-49471.488281</v>
      </c>
      <c r="D4406" s="0">
        <v>20192.296875</v>
      </c>
      <c r="E4406" s="0">
        <v>0.511103</v>
      </c>
      <c r="F4406" s="0">
        <v>9.927677</v>
      </c>
      <c r="G4406" s="0">
        <v>-0.136107</v>
      </c>
      <c r="H4406" s="0">
        <v>-0.032855</v>
      </c>
      <c r="I4406" s="0">
        <v>0.000112</v>
      </c>
      <c r="J4406" s="0">
        <v>0.00197</v>
      </c>
      <c r="K4406" s="0">
        <v>1014.869995</v>
      </c>
      <c r="L4406" s="0">
        <v>43.799919</v>
      </c>
      <c r="W4406" s="0">
        <f t="shared" si="68"/>
        <v>53512.116563196949</v>
      </c>
    </row>
    <row r="4407">
      <c r="A4407" s="0">
        <v>485.955</v>
      </c>
      <c r="B4407" s="0">
        <v>-2970.47583</v>
      </c>
      <c r="C4407" s="0">
        <v>-49476.457031</v>
      </c>
      <c r="D4407" s="0">
        <v>20206.09375</v>
      </c>
      <c r="E4407" s="0">
        <v>0.524909</v>
      </c>
      <c r="F4407" s="0">
        <v>9.946588</v>
      </c>
      <c r="G4407" s="0">
        <v>-0.129849</v>
      </c>
      <c r="H4407" s="0">
        <v>-0.0212</v>
      </c>
      <c r="I4407" s="0">
        <v>0.001026</v>
      </c>
      <c r="J4407" s="0">
        <v>-4.700182E-05</v>
      </c>
      <c r="K4407" s="0">
        <v>1014.869995</v>
      </c>
      <c r="L4407" s="0">
        <v>43.799919</v>
      </c>
      <c r="W4407" s="0">
        <f t="shared" si="68"/>
        <v>53525.972682715379</v>
      </c>
    </row>
    <row r="4408">
      <c r="A4408" s="0">
        <v>485.96625</v>
      </c>
      <c r="B4408" s="0">
        <v>-2899.40625</v>
      </c>
      <c r="C4408" s="0">
        <v>-49422.660156</v>
      </c>
      <c r="D4408" s="0">
        <v>20160.177734</v>
      </c>
      <c r="E4408" s="0">
        <v>0.51605</v>
      </c>
      <c r="F4408" s="0">
        <v>9.930483</v>
      </c>
      <c r="G4408" s="0">
        <v>-0.133712</v>
      </c>
      <c r="H4408" s="0">
        <v>0.00711</v>
      </c>
      <c r="I4408" s="0">
        <v>0.004978</v>
      </c>
      <c r="J4408" s="0">
        <v>-0.007941</v>
      </c>
      <c r="K4408" s="0">
        <v>1014.869995</v>
      </c>
      <c r="L4408" s="0">
        <v>43.799919</v>
      </c>
      <c r="W4408" s="0">
        <f t="shared" si="68"/>
        <v>53455.015291032127</v>
      </c>
    </row>
    <row r="4409">
      <c r="A4409" s="0">
        <v>485.9775</v>
      </c>
      <c r="B4409" s="0">
        <v>-2944.789551</v>
      </c>
      <c r="C4409" s="0">
        <v>-49452.113281</v>
      </c>
      <c r="D4409" s="0">
        <v>20196.339844</v>
      </c>
      <c r="E4409" s="0">
        <v>0.514046</v>
      </c>
      <c r="F4409" s="0">
        <v>9.935955</v>
      </c>
      <c r="G4409" s="0">
        <v>-0.14582</v>
      </c>
      <c r="H4409" s="0">
        <v>0.035148</v>
      </c>
      <c r="I4409" s="0">
        <v>0.00858</v>
      </c>
      <c r="J4409" s="0">
        <v>-0.016704</v>
      </c>
      <c r="K4409" s="0">
        <v>1014.869995</v>
      </c>
      <c r="L4409" s="0">
        <v>43.799919</v>
      </c>
      <c r="W4409" s="0">
        <f t="shared" si="68"/>
        <v>53498.368541020733</v>
      </c>
    </row>
    <row r="4410">
      <c r="A4410" s="0">
        <v>485.98875</v>
      </c>
      <c r="B4410" s="0">
        <v>-2909.183594</v>
      </c>
      <c r="C4410" s="0">
        <v>-49465.601562</v>
      </c>
      <c r="D4410" s="0">
        <v>20134.271484</v>
      </c>
      <c r="E4410" s="0">
        <v>0.522909</v>
      </c>
      <c r="F4410" s="0">
        <v>9.945033</v>
      </c>
      <c r="G4410" s="0">
        <v>-0.136832</v>
      </c>
      <c r="H4410" s="0">
        <v>0.055729</v>
      </c>
      <c r="I4410" s="0">
        <v>0.011142</v>
      </c>
      <c r="J4410" s="0">
        <v>-0.02228</v>
      </c>
      <c r="K4410" s="0">
        <v>1014.869995</v>
      </c>
      <c r="L4410" s="0">
        <v>43.799919</v>
      </c>
      <c r="W4410" s="0">
        <f t="shared" si="68"/>
        <v>53485.493129123824</v>
      </c>
    </row>
    <row r="4411">
      <c r="A4411" s="0">
        <v>486</v>
      </c>
      <c r="B4411" s="0">
        <v>-2902.703369</v>
      </c>
      <c r="C4411" s="0">
        <v>-49447.390625</v>
      </c>
      <c r="D4411" s="0">
        <v>20207.296875</v>
      </c>
      <c r="E4411" s="0">
        <v>0.526081</v>
      </c>
      <c r="F4411" s="0">
        <v>9.942213</v>
      </c>
      <c r="G4411" s="0">
        <v>-0.146261</v>
      </c>
      <c r="H4411" s="0">
        <v>0.067378</v>
      </c>
      <c r="I4411" s="0">
        <v>0.013541</v>
      </c>
      <c r="J4411" s="0">
        <v>-0.022679</v>
      </c>
      <c r="K4411" s="0">
        <v>1014.839966</v>
      </c>
      <c r="L4411" s="0">
        <v>43.80246</v>
      </c>
      <c r="W4411" s="0">
        <f t="shared" si="68"/>
        <v>53495.840711817276</v>
      </c>
    </row>
    <row r="4412">
      <c r="A4412" s="0">
        <v>486.01125</v>
      </c>
      <c r="B4412" s="0">
        <v>-2828.682129</v>
      </c>
      <c r="C4412" s="0">
        <v>-49457.554687</v>
      </c>
      <c r="D4412" s="0">
        <v>20254.525391</v>
      </c>
      <c r="E4412" s="0">
        <v>0.516115</v>
      </c>
      <c r="F4412" s="0">
        <v>9.944596</v>
      </c>
      <c r="G4412" s="0">
        <v>-0.1459</v>
      </c>
      <c r="H4412" s="0">
        <v>0.057882</v>
      </c>
      <c r="I4412" s="0">
        <v>0.011576</v>
      </c>
      <c r="J4412" s="0">
        <v>-0.018293</v>
      </c>
      <c r="K4412" s="0">
        <v>1014.839966</v>
      </c>
      <c r="L4412" s="0">
        <v>43.80246</v>
      </c>
      <c r="W4412" s="0">
        <f t="shared" si="68"/>
        <v>53519.127020339038</v>
      </c>
    </row>
    <row r="4413">
      <c r="A4413" s="0">
        <v>486.0225</v>
      </c>
      <c r="B4413" s="0">
        <v>-2869.931641</v>
      </c>
      <c r="C4413" s="0">
        <v>-49441.6875</v>
      </c>
      <c r="D4413" s="0">
        <v>20163.224609</v>
      </c>
      <c r="E4413" s="0">
        <v>0.512697</v>
      </c>
      <c r="F4413" s="0">
        <v>9.945079</v>
      </c>
      <c r="G4413" s="0">
        <v>-0.15901</v>
      </c>
      <c r="H4413" s="0">
        <v>0.030403</v>
      </c>
      <c r="I4413" s="0">
        <v>0.008421</v>
      </c>
      <c r="J4413" s="0">
        <v>-0.010658</v>
      </c>
      <c r="K4413" s="0">
        <v>1014.839966</v>
      </c>
      <c r="L4413" s="0">
        <v>43.80246</v>
      </c>
      <c r="W4413" s="0">
        <f t="shared" si="68"/>
        <v>53472.166564528248</v>
      </c>
    </row>
    <row r="4414">
      <c r="A4414" s="0">
        <v>486.03375</v>
      </c>
      <c r="B4414" s="0">
        <v>-2908.182861</v>
      </c>
      <c r="C4414" s="0">
        <v>-49441.007812</v>
      </c>
      <c r="D4414" s="0">
        <v>20312.488281</v>
      </c>
      <c r="E4414" s="0">
        <v>0.513859</v>
      </c>
      <c r="F4414" s="0">
        <v>9.938284</v>
      </c>
      <c r="G4414" s="0">
        <v>-0.147449</v>
      </c>
      <c r="H4414" s="0">
        <v>0.002978</v>
      </c>
      <c r="I4414" s="0">
        <v>0.004878</v>
      </c>
      <c r="J4414" s="0">
        <v>-0.006486</v>
      </c>
      <c r="K4414" s="0">
        <v>1014.839966</v>
      </c>
      <c r="L4414" s="0">
        <v>43.80246</v>
      </c>
      <c r="W4414" s="0">
        <f t="shared" si="68"/>
        <v>53530.065955358412</v>
      </c>
    </row>
    <row r="4415">
      <c r="A4415" s="0">
        <v>486.045</v>
      </c>
      <c r="B4415" s="0">
        <v>-2999.78125</v>
      </c>
      <c r="C4415" s="0">
        <v>-49447.078125</v>
      </c>
      <c r="D4415" s="0">
        <v>20302.84375</v>
      </c>
      <c r="E4415" s="0">
        <v>0.517654</v>
      </c>
      <c r="F4415" s="0">
        <v>9.941808</v>
      </c>
      <c r="G4415" s="0">
        <v>-0.135987</v>
      </c>
      <c r="H4415" s="0">
        <v>-0.022237</v>
      </c>
      <c r="I4415" s="0">
        <v>0.001893</v>
      </c>
      <c r="J4415" s="0">
        <v>-0.001871</v>
      </c>
      <c r="K4415" s="0">
        <v>1014.839966</v>
      </c>
      <c r="L4415" s="0">
        <v>43.80246</v>
      </c>
      <c r="W4415" s="0">
        <f t="shared" si="68"/>
        <v>53537.068345069281</v>
      </c>
    </row>
    <row r="4416">
      <c r="A4416" s="0">
        <v>486.05625</v>
      </c>
      <c r="B4416" s="0">
        <v>-3003.349365</v>
      </c>
      <c r="C4416" s="0">
        <v>-49438.105469</v>
      </c>
      <c r="D4416" s="0">
        <v>20358.888672</v>
      </c>
      <c r="E4416" s="0">
        <v>0.510935</v>
      </c>
      <c r="F4416" s="0">
        <v>9.940363</v>
      </c>
      <c r="G4416" s="0">
        <v>-0.147189</v>
      </c>
      <c r="H4416" s="0">
        <v>-0.033584</v>
      </c>
      <c r="I4416" s="0">
        <v>-0.000153</v>
      </c>
      <c r="J4416" s="0">
        <v>0.003182</v>
      </c>
      <c r="K4416" s="0">
        <v>1014.839966</v>
      </c>
      <c r="L4416" s="0">
        <v>43.80246</v>
      </c>
      <c r="W4416" s="0">
        <f t="shared" si="68"/>
        <v>53550.263563600733</v>
      </c>
    </row>
    <row r="4417">
      <c r="A4417" s="0">
        <v>486.0675</v>
      </c>
      <c r="B4417" s="0">
        <v>-2961.166748</v>
      </c>
      <c r="C4417" s="0">
        <v>-49439.640625</v>
      </c>
      <c r="D4417" s="0">
        <v>20215.167969</v>
      </c>
      <c r="E4417" s="0">
        <v>0.524944</v>
      </c>
      <c r="F4417" s="0">
        <v>9.948007</v>
      </c>
      <c r="G4417" s="0">
        <v>-0.141107</v>
      </c>
      <c r="H4417" s="0">
        <v>-0.025936</v>
      </c>
      <c r="I4417" s="0">
        <v>0.000111</v>
      </c>
      <c r="J4417" s="0">
        <v>-0.000688</v>
      </c>
      <c r="K4417" s="0">
        <v>1014.839966</v>
      </c>
      <c r="L4417" s="0">
        <v>43.80246</v>
      </c>
      <c r="W4417" s="0">
        <f t="shared" si="68"/>
        <v>53494.855730747557</v>
      </c>
    </row>
    <row r="4418">
      <c r="A4418" s="0">
        <v>486.07875</v>
      </c>
      <c r="B4418" s="0">
        <v>-2881.590576</v>
      </c>
      <c r="C4418" s="0">
        <v>-49395.4375</v>
      </c>
      <c r="D4418" s="0">
        <v>20195.236328</v>
      </c>
      <c r="E4418" s="0">
        <v>0.518276</v>
      </c>
      <c r="F4418" s="0">
        <v>9.937675</v>
      </c>
      <c r="G4418" s="0">
        <v>-0.154652</v>
      </c>
      <c r="H4418" s="0">
        <v>-0.002415</v>
      </c>
      <c r="I4418" s="0">
        <v>0.004044</v>
      </c>
      <c r="J4418" s="0">
        <v>-0.00643</v>
      </c>
      <c r="K4418" s="0">
        <v>1014.839966</v>
      </c>
      <c r="L4418" s="0">
        <v>43.80246</v>
      </c>
      <c r="W4418" s="0">
        <f ref="W4418:W4481" t="shared" si="69">SQRT((B4418)^2+(C4418)^2+(D4418)^2)</f>
        <v>53442.121780556852</v>
      </c>
    </row>
    <row r="4419">
      <c r="A4419" s="0">
        <v>486.09</v>
      </c>
      <c r="B4419" s="0">
        <v>-2857.309326</v>
      </c>
      <c r="C4419" s="0">
        <v>-49448.964844</v>
      </c>
      <c r="D4419" s="0">
        <v>20181.1875</v>
      </c>
      <c r="E4419" s="0">
        <v>0.509951</v>
      </c>
      <c r="F4419" s="0">
        <v>9.936404</v>
      </c>
      <c r="G4419" s="0">
        <v>-0.150965</v>
      </c>
      <c r="H4419" s="0">
        <v>0.029286</v>
      </c>
      <c r="I4419" s="0">
        <v>0.008604</v>
      </c>
      <c r="J4419" s="0">
        <v>-0.01584</v>
      </c>
      <c r="K4419" s="0">
        <v>1014.839966</v>
      </c>
      <c r="L4419" s="0">
        <v>43.80246</v>
      </c>
      <c r="W4419" s="0">
        <f t="shared" si="69"/>
        <v>53484.994808242722</v>
      </c>
    </row>
    <row r="4420">
      <c r="A4420" s="0">
        <v>486.10125</v>
      </c>
      <c r="B4420" s="0">
        <v>-2891.527588</v>
      </c>
      <c r="C4420" s="0">
        <v>-49443.6875</v>
      </c>
      <c r="D4420" s="0">
        <v>20151.40625</v>
      </c>
      <c r="E4420" s="0">
        <v>0.522603</v>
      </c>
      <c r="F4420" s="0">
        <v>9.930623</v>
      </c>
      <c r="G4420" s="0">
        <v>-0.14705</v>
      </c>
      <c r="H4420" s="0">
        <v>0.052827</v>
      </c>
      <c r="I4420" s="0">
        <v>0.011179</v>
      </c>
      <c r="J4420" s="0">
        <v>-0.022467</v>
      </c>
      <c r="K4420" s="0">
        <v>1014.869995</v>
      </c>
      <c r="L4420" s="0">
        <v>43.804802</v>
      </c>
      <c r="W4420" s="0">
        <f t="shared" si="69"/>
        <v>53470.72413239193</v>
      </c>
    </row>
    <row r="4421">
      <c r="A4421" s="0">
        <v>486.1125</v>
      </c>
      <c r="B4421" s="0">
        <v>-2918.867187</v>
      </c>
      <c r="C4421" s="0">
        <v>-49457.761719</v>
      </c>
      <c r="D4421" s="0">
        <v>20180.494141</v>
      </c>
      <c r="E4421" s="0">
        <v>0.523481</v>
      </c>
      <c r="F4421" s="0">
        <v>9.938986</v>
      </c>
      <c r="G4421" s="0">
        <v>-0.139446</v>
      </c>
      <c r="H4421" s="0">
        <v>0.063396</v>
      </c>
      <c r="I4421" s="0">
        <v>0.01267</v>
      </c>
      <c r="J4421" s="0">
        <v>-0.022887</v>
      </c>
      <c r="K4421" s="0">
        <v>1014.869995</v>
      </c>
      <c r="L4421" s="0">
        <v>43.804802</v>
      </c>
      <c r="W4421" s="0">
        <f t="shared" si="69"/>
        <v>53496.189805290458</v>
      </c>
    </row>
    <row r="4422">
      <c r="A4422" s="0">
        <v>486.12375</v>
      </c>
      <c r="B4422" s="0">
        <v>-2936.307129</v>
      </c>
      <c r="C4422" s="0">
        <v>-49458.652344</v>
      </c>
      <c r="D4422" s="0">
        <v>20251.703125</v>
      </c>
      <c r="E4422" s="0">
        <v>0.521867</v>
      </c>
      <c r="F4422" s="0">
        <v>9.930404</v>
      </c>
      <c r="G4422" s="0">
        <v>-0.145167</v>
      </c>
      <c r="H4422" s="0">
        <v>0.056122</v>
      </c>
      <c r="I4422" s="0">
        <v>0.011298</v>
      </c>
      <c r="J4422" s="0">
        <v>-0.017923</v>
      </c>
      <c r="K4422" s="0">
        <v>1014.869995</v>
      </c>
      <c r="L4422" s="0">
        <v>43.804802</v>
      </c>
      <c r="W4422" s="0">
        <f t="shared" si="69"/>
        <v>53524.869646768951</v>
      </c>
    </row>
    <row r="4423">
      <c r="A4423" s="0">
        <v>486.135</v>
      </c>
      <c r="B4423" s="0">
        <v>-2808.030762</v>
      </c>
      <c r="C4423" s="0">
        <v>-49454.429687</v>
      </c>
      <c r="D4423" s="0">
        <v>20328.482422</v>
      </c>
      <c r="E4423" s="0">
        <v>0.511797</v>
      </c>
      <c r="F4423" s="0">
        <v>9.932137</v>
      </c>
      <c r="G4423" s="0">
        <v>-0.128479</v>
      </c>
      <c r="H4423" s="0">
        <v>0.035016</v>
      </c>
      <c r="I4423" s="0">
        <v>0.009054</v>
      </c>
      <c r="J4423" s="0">
        <v>-0.011991</v>
      </c>
      <c r="K4423" s="0">
        <v>1014.869995</v>
      </c>
      <c r="L4423" s="0">
        <v>43.804802</v>
      </c>
      <c r="W4423" s="0">
        <f t="shared" si="69"/>
        <v>53543.186774867339</v>
      </c>
    </row>
    <row r="4424">
      <c r="A4424" s="0">
        <v>486.14625</v>
      </c>
      <c r="B4424" s="0">
        <v>-2914.133301</v>
      </c>
      <c r="C4424" s="0">
        <v>-49430.230469</v>
      </c>
      <c r="D4424" s="0">
        <v>20152.25</v>
      </c>
      <c r="E4424" s="0">
        <v>0.526125</v>
      </c>
      <c r="F4424" s="0">
        <v>9.931665</v>
      </c>
      <c r="G4424" s="0">
        <v>-0.140301</v>
      </c>
      <c r="H4424" s="0">
        <v>0.009245</v>
      </c>
      <c r="I4424" s="0">
        <v>0.006253</v>
      </c>
      <c r="J4424" s="0">
        <v>-0.007095</v>
      </c>
      <c r="K4424" s="0">
        <v>1014.869995</v>
      </c>
      <c r="L4424" s="0">
        <v>43.804802</v>
      </c>
      <c r="W4424" s="0">
        <f t="shared" si="69"/>
        <v>53459.826385585591</v>
      </c>
    </row>
    <row r="4425">
      <c r="A4425" s="0">
        <v>486.1575</v>
      </c>
      <c r="B4425" s="0">
        <v>-2900.025879</v>
      </c>
      <c r="C4425" s="0">
        <v>-49445.664062</v>
      </c>
      <c r="D4425" s="0">
        <v>20121.71875</v>
      </c>
      <c r="E4425" s="0">
        <v>0.536987</v>
      </c>
      <c r="F4425" s="0">
        <v>9.935843</v>
      </c>
      <c r="G4425" s="0">
        <v>-0.140964</v>
      </c>
      <c r="H4425" s="0">
        <v>-0.016537</v>
      </c>
      <c r="I4425" s="0">
        <v>0.002735</v>
      </c>
      <c r="J4425" s="0">
        <v>-0.001733</v>
      </c>
      <c r="K4425" s="0">
        <v>1014.869995</v>
      </c>
      <c r="L4425" s="0">
        <v>43.804802</v>
      </c>
      <c r="W4425" s="0">
        <f t="shared" si="69"/>
        <v>53461.83133867685</v>
      </c>
    </row>
    <row r="4426">
      <c r="A4426" s="0">
        <v>486.16875</v>
      </c>
      <c r="B4426" s="0">
        <v>-3020.536377</v>
      </c>
      <c r="C4426" s="0">
        <v>-49453.152344</v>
      </c>
      <c r="D4426" s="0">
        <v>20233.25</v>
      </c>
      <c r="E4426" s="0">
        <v>0.52128</v>
      </c>
      <c r="F4426" s="0">
        <v>9.928836</v>
      </c>
      <c r="G4426" s="0">
        <v>-0.145941</v>
      </c>
      <c r="H4426" s="0">
        <v>-0.02901</v>
      </c>
      <c r="I4426" s="0">
        <v>0.000386</v>
      </c>
      <c r="J4426" s="0">
        <v>0.00099</v>
      </c>
      <c r="K4426" s="0">
        <v>1014.869995</v>
      </c>
      <c r="L4426" s="0">
        <v>43.804802</v>
      </c>
      <c r="W4426" s="0">
        <f t="shared" si="69"/>
        <v>53517.495478825927</v>
      </c>
    </row>
    <row r="4427">
      <c r="A4427" s="0">
        <v>486.18</v>
      </c>
      <c r="B4427" s="0">
        <v>-2907.755127</v>
      </c>
      <c r="C4427" s="0">
        <v>-49447.296875</v>
      </c>
      <c r="D4427" s="0">
        <v>20149.423828</v>
      </c>
      <c r="E4427" s="0">
        <v>0.513911</v>
      </c>
      <c r="F4427" s="0">
        <v>9.942418</v>
      </c>
      <c r="G4427" s="0">
        <v>-0.134615</v>
      </c>
      <c r="H4427" s="0">
        <v>-0.03013</v>
      </c>
      <c r="I4427" s="0">
        <v>0.000462</v>
      </c>
      <c r="J4427" s="0">
        <v>0.001318</v>
      </c>
      <c r="K4427" s="0">
        <v>1014.869995</v>
      </c>
      <c r="L4427" s="0">
        <v>43.804802</v>
      </c>
      <c r="W4427" s="0">
        <f t="shared" si="69"/>
        <v>53474.194605653989</v>
      </c>
    </row>
    <row r="4428">
      <c r="A4428" s="0">
        <v>486.19125</v>
      </c>
      <c r="B4428" s="0">
        <v>-2815.325684</v>
      </c>
      <c r="C4428" s="0">
        <v>-49450.179687</v>
      </c>
      <c r="D4428" s="0">
        <v>20193.259766</v>
      </c>
      <c r="E4428" s="0">
        <v>0.518345</v>
      </c>
      <c r="F4428" s="0">
        <v>9.932265</v>
      </c>
      <c r="G4428" s="0">
        <v>-0.136717</v>
      </c>
      <c r="H4428" s="0">
        <v>-0.006441</v>
      </c>
      <c r="I4428" s="0">
        <v>0.003686</v>
      </c>
      <c r="J4428" s="0">
        <v>-0.004031</v>
      </c>
      <c r="K4428" s="0">
        <v>1014.869995</v>
      </c>
      <c r="L4428" s="0">
        <v>43.804802</v>
      </c>
      <c r="W4428" s="0">
        <f t="shared" si="69"/>
        <v>53488.448002916783</v>
      </c>
    </row>
    <row r="4429">
      <c r="A4429" s="0">
        <v>486.2025</v>
      </c>
      <c r="B4429" s="0">
        <v>-2851.186279</v>
      </c>
      <c r="C4429" s="0">
        <v>-49453.582031</v>
      </c>
      <c r="D4429" s="0">
        <v>20244.285156</v>
      </c>
      <c r="E4429" s="0">
        <v>0.518731</v>
      </c>
      <c r="F4429" s="0">
        <v>9.930507</v>
      </c>
      <c r="G4429" s="0">
        <v>-0.129088</v>
      </c>
      <c r="H4429" s="0">
        <v>0.021769</v>
      </c>
      <c r="I4429" s="0">
        <v>0.00741</v>
      </c>
      <c r="J4429" s="0">
        <v>-0.013115</v>
      </c>
      <c r="K4429" s="0">
        <v>1014.869995</v>
      </c>
      <c r="L4429" s="0">
        <v>43.804802</v>
      </c>
      <c r="W4429" s="0">
        <f t="shared" si="69"/>
        <v>53512.775300593843</v>
      </c>
    </row>
    <row r="4430">
      <c r="A4430" s="0">
        <v>486.21375</v>
      </c>
      <c r="B4430" s="0">
        <v>-2842.852295</v>
      </c>
      <c r="C4430" s="0">
        <v>-49434.328125</v>
      </c>
      <c r="D4430" s="0">
        <v>20235.638672</v>
      </c>
      <c r="E4430" s="0">
        <v>0.516067</v>
      </c>
      <c r="F4430" s="0">
        <v>9.940052</v>
      </c>
      <c r="G4430" s="0">
        <v>-0.125918</v>
      </c>
      <c r="H4430" s="0">
        <v>0.053807</v>
      </c>
      <c r="I4430" s="0">
        <v>0.011853</v>
      </c>
      <c r="J4430" s="0">
        <v>-0.023157</v>
      </c>
      <c r="K4430" s="0">
        <v>1014.869995</v>
      </c>
      <c r="L4430" s="0">
        <v>43.804802</v>
      </c>
      <c r="W4430" s="0">
        <f t="shared" si="69"/>
        <v>53491.267313507306</v>
      </c>
    </row>
    <row r="4431">
      <c r="A4431" s="0">
        <v>486.225</v>
      </c>
      <c r="B4431" s="0">
        <v>-2789.11377</v>
      </c>
      <c r="C4431" s="0">
        <v>-49431.839844</v>
      </c>
      <c r="D4431" s="0">
        <v>20298.533203</v>
      </c>
      <c r="E4431" s="0">
        <v>0.528055</v>
      </c>
      <c r="F4431" s="0">
        <v>9.93273</v>
      </c>
      <c r="G4431" s="0">
        <v>-0.140099</v>
      </c>
      <c r="H4431" s="0">
        <v>0.06554</v>
      </c>
      <c r="I4431" s="0">
        <v>0.013405</v>
      </c>
      <c r="J4431" s="0">
        <v>-0.023369</v>
      </c>
      <c r="K4431" s="0">
        <v>1014.869995</v>
      </c>
      <c r="L4431" s="0">
        <v>43.804802</v>
      </c>
      <c r="W4431" s="0">
        <f t="shared" si="69"/>
        <v>53509.965391300364</v>
      </c>
    </row>
    <row r="4432">
      <c r="A4432" s="0">
        <v>486.23625</v>
      </c>
      <c r="B4432" s="0">
        <v>-2889.501465</v>
      </c>
      <c r="C4432" s="0">
        <v>-49430.363281</v>
      </c>
      <c r="D4432" s="0">
        <v>20350.027344</v>
      </c>
      <c r="E4432" s="0">
        <v>0.515072</v>
      </c>
      <c r="F4432" s="0">
        <v>9.936698</v>
      </c>
      <c r="G4432" s="0">
        <v>-0.146466</v>
      </c>
      <c r="H4432" s="0">
        <v>0.060661</v>
      </c>
      <c r="I4432" s="0">
        <v>0.012356</v>
      </c>
      <c r="J4432" s="0">
        <v>-0.019014</v>
      </c>
      <c r="K4432" s="0">
        <v>1014.869995</v>
      </c>
      <c r="L4432" s="0">
        <v>43.804802</v>
      </c>
      <c r="W4432" s="0">
        <f t="shared" si="69"/>
        <v>53533.481539214481</v>
      </c>
    </row>
    <row r="4433">
      <c r="A4433" s="0">
        <v>486.2475</v>
      </c>
      <c r="B4433" s="0">
        <v>-2990.203125</v>
      </c>
      <c r="C4433" s="0">
        <v>-49455.613281</v>
      </c>
      <c r="D4433" s="0">
        <v>20172.068359</v>
      </c>
      <c r="E4433" s="0">
        <v>0.51082</v>
      </c>
      <c r="F4433" s="0">
        <v>9.938136</v>
      </c>
      <c r="G4433" s="0">
        <v>-0.139473</v>
      </c>
      <c r="H4433" s="0">
        <v>0.041722</v>
      </c>
      <c r="I4433" s="0">
        <v>0.010106</v>
      </c>
      <c r="J4433" s="0">
        <v>-0.013809</v>
      </c>
      <c r="K4433" s="0">
        <v>1014.869995</v>
      </c>
      <c r="L4433" s="0">
        <v>43.804802</v>
      </c>
      <c r="W4433" s="0">
        <f t="shared" si="69"/>
        <v>53494.965572554138</v>
      </c>
    </row>
    <row r="4434">
      <c r="A4434" s="0">
        <v>486.25875</v>
      </c>
      <c r="B4434" s="0">
        <v>-2912.234375</v>
      </c>
      <c r="C4434" s="0">
        <v>-49450.75</v>
      </c>
      <c r="D4434" s="0">
        <v>20171.208984</v>
      </c>
      <c r="E4434" s="0">
        <v>0.515631</v>
      </c>
      <c r="F4434" s="0">
        <v>9.939254</v>
      </c>
      <c r="G4434" s="0">
        <v>-0.142572</v>
      </c>
      <c r="H4434" s="0">
        <v>0.011627</v>
      </c>
      <c r="I4434" s="0">
        <v>0.006301</v>
      </c>
      <c r="J4434" s="0">
        <v>-0.007809</v>
      </c>
      <c r="K4434" s="0">
        <v>1014.869995</v>
      </c>
      <c r="L4434" s="0">
        <v>43.804802</v>
      </c>
      <c r="W4434" s="0">
        <f t="shared" si="69"/>
        <v>53485.843514837026</v>
      </c>
    </row>
    <row r="4435">
      <c r="A4435" s="0">
        <v>486.27</v>
      </c>
      <c r="B4435" s="0">
        <v>-3002.4729</v>
      </c>
      <c r="C4435" s="0">
        <v>-49420.121094</v>
      </c>
      <c r="D4435" s="0">
        <v>20118.824219</v>
      </c>
      <c r="E4435" s="0">
        <v>0.510134</v>
      </c>
      <c r="F4435" s="0">
        <v>9.940918</v>
      </c>
      <c r="G4435" s="0">
        <v>-0.141195</v>
      </c>
      <c r="H4435" s="0">
        <v>-0.013807</v>
      </c>
      <c r="I4435" s="0">
        <v>0.002818</v>
      </c>
      <c r="J4435" s="0">
        <v>-0.003622</v>
      </c>
      <c r="K4435" s="0">
        <v>1014.869995</v>
      </c>
      <c r="L4435" s="0">
        <v>43.804802</v>
      </c>
      <c r="W4435" s="0">
        <f t="shared" si="69"/>
        <v>53442.775942271932</v>
      </c>
    </row>
    <row r="4436">
      <c r="A4436" s="0">
        <v>486.28125</v>
      </c>
      <c r="B4436" s="0">
        <v>-2893.17749</v>
      </c>
      <c r="C4436" s="0">
        <v>-49442.785156</v>
      </c>
      <c r="D4436" s="0">
        <v>20296.087891</v>
      </c>
      <c r="E4436" s="0">
        <v>0.519805</v>
      </c>
      <c r="F4436" s="0">
        <v>9.939462</v>
      </c>
      <c r="G4436" s="0">
        <v>-0.14781</v>
      </c>
      <c r="H4436" s="0">
        <v>-0.025256</v>
      </c>
      <c r="I4436" s="0">
        <v>0.001073</v>
      </c>
      <c r="J4436" s="0">
        <v>0.000258</v>
      </c>
      <c r="K4436" s="0">
        <v>1014.869995</v>
      </c>
      <c r="L4436" s="0">
        <v>43.804802</v>
      </c>
      <c r="W4436" s="0">
        <f t="shared" si="69"/>
        <v>53524.67341002851</v>
      </c>
    </row>
    <row r="4437">
      <c r="A4437" s="0">
        <v>486.2925</v>
      </c>
      <c r="B4437" s="0">
        <v>-2911.223389</v>
      </c>
      <c r="C4437" s="0">
        <v>-49424.382812</v>
      </c>
      <c r="D4437" s="0">
        <v>20079.978516</v>
      </c>
      <c r="E4437" s="0">
        <v>0.519273</v>
      </c>
      <c r="F4437" s="0">
        <v>9.940472</v>
      </c>
      <c r="G4437" s="0">
        <v>-0.131141</v>
      </c>
      <c r="H4437" s="0">
        <v>-0.032722</v>
      </c>
      <c r="I4437" s="0">
        <v>-0.000524</v>
      </c>
      <c r="J4437" s="0">
        <v>0.001965</v>
      </c>
      <c r="K4437" s="0">
        <v>1014.869995</v>
      </c>
      <c r="L4437" s="0">
        <v>43.804802</v>
      </c>
      <c r="W4437" s="0">
        <f t="shared" si="69"/>
        <v>53427.056583446589</v>
      </c>
    </row>
    <row r="4438">
      <c r="A4438" s="0">
        <v>486.30375</v>
      </c>
      <c r="B4438" s="0">
        <v>-2899.130859</v>
      </c>
      <c r="C4438" s="0">
        <v>-49431.566406</v>
      </c>
      <c r="D4438" s="0">
        <v>20159.841797</v>
      </c>
      <c r="E4438" s="0">
        <v>0.516822</v>
      </c>
      <c r="F4438" s="0">
        <v>9.946167</v>
      </c>
      <c r="G4438" s="0">
        <v>-0.12544</v>
      </c>
      <c r="H4438" s="0">
        <v>-0.016546</v>
      </c>
      <c r="I4438" s="0">
        <v>0.001594</v>
      </c>
      <c r="J4438" s="0">
        <v>-0.002779</v>
      </c>
      <c r="K4438" s="0">
        <v>1014.889954</v>
      </c>
      <c r="L4438" s="0">
        <v>43.80246</v>
      </c>
      <c r="W4438" s="0">
        <f t="shared" si="69"/>
        <v>53463.108199659153</v>
      </c>
    </row>
    <row r="4439">
      <c r="A4439" s="0">
        <v>486.315</v>
      </c>
      <c r="B4439" s="0">
        <v>-2904.407715</v>
      </c>
      <c r="C4439" s="0">
        <v>-49476.519531</v>
      </c>
      <c r="D4439" s="0">
        <v>20217.318359</v>
      </c>
      <c r="E4439" s="0">
        <v>0.518806</v>
      </c>
      <c r="F4439" s="0">
        <v>9.947556</v>
      </c>
      <c r="G4439" s="0">
        <v>-0.134157</v>
      </c>
      <c r="H4439" s="0">
        <v>0.014191</v>
      </c>
      <c r="I4439" s="0">
        <v>0.005119</v>
      </c>
      <c r="J4439" s="0">
        <v>-0.0116</v>
      </c>
      <c r="K4439" s="0">
        <v>1014.889954</v>
      </c>
      <c r="L4439" s="0">
        <v>43.80246</v>
      </c>
      <c r="W4439" s="0">
        <f t="shared" si="69"/>
        <v>53526.643185478526</v>
      </c>
    </row>
    <row r="4440">
      <c r="A4440" s="0">
        <v>486.32625</v>
      </c>
      <c r="B4440" s="0">
        <v>-2992.540771</v>
      </c>
      <c r="C4440" s="0">
        <v>-49459.984375</v>
      </c>
      <c r="D4440" s="0">
        <v>20145.5</v>
      </c>
      <c r="E4440" s="0">
        <v>0.520087</v>
      </c>
      <c r="F4440" s="0">
        <v>9.946969</v>
      </c>
      <c r="G4440" s="0">
        <v>-0.143197</v>
      </c>
      <c r="H4440" s="0">
        <v>0.043688</v>
      </c>
      <c r="I4440" s="0">
        <v>0.009956</v>
      </c>
      <c r="J4440" s="0">
        <v>-0.019196</v>
      </c>
      <c r="K4440" s="0">
        <v>1014.889954</v>
      </c>
      <c r="L4440" s="0">
        <v>43.80246</v>
      </c>
      <c r="W4440" s="0">
        <f t="shared" si="69"/>
        <v>53489.125295627535</v>
      </c>
    </row>
    <row r="4441">
      <c r="A4441" s="0">
        <v>486.3375</v>
      </c>
      <c r="B4441" s="0">
        <v>-2995.361572</v>
      </c>
      <c r="C4441" s="0">
        <v>-49461.609375</v>
      </c>
      <c r="D4441" s="0">
        <v>20172.603516</v>
      </c>
      <c r="E4441" s="0">
        <v>0.525307</v>
      </c>
      <c r="F4441" s="0">
        <v>9.935947</v>
      </c>
      <c r="G4441" s="0">
        <v>-0.134534</v>
      </c>
      <c r="H4441" s="0">
        <v>0.065023</v>
      </c>
      <c r="I4441" s="0">
        <v>0.014008</v>
      </c>
      <c r="J4441" s="0">
        <v>-0.024572</v>
      </c>
      <c r="K4441" s="0">
        <v>1014.889954</v>
      </c>
      <c r="L4441" s="0">
        <v>43.80246</v>
      </c>
      <c r="W4441" s="0">
        <f t="shared" si="69"/>
        <v>53500.999294647176</v>
      </c>
    </row>
    <row r="4442">
      <c r="A4442" s="0">
        <v>486.34875</v>
      </c>
      <c r="B4442" s="0">
        <v>-2937.273926</v>
      </c>
      <c r="C4442" s="0">
        <v>-49456.148437</v>
      </c>
      <c r="D4442" s="0">
        <v>20319.001953</v>
      </c>
      <c r="E4442" s="0">
        <v>0.520029</v>
      </c>
      <c r="F4442" s="0">
        <v>9.939695</v>
      </c>
      <c r="G4442" s="0">
        <v>-0.131824</v>
      </c>
      <c r="H4442" s="0">
        <v>0.060339</v>
      </c>
      <c r="I4442" s="0">
        <v>0.011837</v>
      </c>
      <c r="J4442" s="0">
        <v>-0.019775</v>
      </c>
      <c r="K4442" s="0">
        <v>1014.889954</v>
      </c>
      <c r="L4442" s="0">
        <v>43.80246</v>
      </c>
      <c r="W4442" s="0">
        <f t="shared" si="69"/>
        <v>53548.109553045426</v>
      </c>
    </row>
    <row r="4443">
      <c r="A4443" s="0">
        <v>486.36</v>
      </c>
      <c r="B4443" s="0">
        <v>-2891.89624</v>
      </c>
      <c r="C4443" s="0">
        <v>-49472.054687</v>
      </c>
      <c r="D4443" s="0">
        <v>20310.970703</v>
      </c>
      <c r="E4443" s="0">
        <v>0.522292</v>
      </c>
      <c r="F4443" s="0">
        <v>9.945969</v>
      </c>
      <c r="G4443" s="0">
        <v>-0.13766</v>
      </c>
      <c r="H4443" s="0">
        <v>0.047315</v>
      </c>
      <c r="I4443" s="0">
        <v>0.010466</v>
      </c>
      <c r="J4443" s="0">
        <v>-0.014823</v>
      </c>
      <c r="K4443" s="0">
        <v>1014.889954</v>
      </c>
      <c r="L4443" s="0">
        <v>43.80246</v>
      </c>
      <c r="W4443" s="0">
        <f t="shared" si="69"/>
        <v>53557.285122703608</v>
      </c>
    </row>
    <row r="4444">
      <c r="A4444" s="0">
        <v>486.37125</v>
      </c>
      <c r="B4444" s="0">
        <v>-2970.338135</v>
      </c>
      <c r="C4444" s="0">
        <v>-49426.289062</v>
      </c>
      <c r="D4444" s="0">
        <v>20283.517578</v>
      </c>
      <c r="E4444" s="0">
        <v>0.508745</v>
      </c>
      <c r="F4444" s="0">
        <v>9.935719</v>
      </c>
      <c r="G4444" s="0">
        <v>-0.141143</v>
      </c>
      <c r="H4444" s="0">
        <v>0.014555</v>
      </c>
      <c r="I4444" s="0">
        <v>0.006782</v>
      </c>
      <c r="J4444" s="0">
        <v>-0.007865</v>
      </c>
      <c r="K4444" s="0">
        <v>1014.889954</v>
      </c>
      <c r="L4444" s="0">
        <v>43.80246</v>
      </c>
      <c r="W4444" s="0">
        <f t="shared" si="69"/>
        <v>53508.8968715825</v>
      </c>
    </row>
    <row r="4445">
      <c r="A4445" s="0">
        <v>486.3825</v>
      </c>
      <c r="B4445" s="0">
        <v>-2837.731445</v>
      </c>
      <c r="C4445" s="0">
        <v>-49443.914062</v>
      </c>
      <c r="D4445" s="0">
        <v>20188.117187</v>
      </c>
      <c r="E4445" s="0">
        <v>0.522549</v>
      </c>
      <c r="F4445" s="0">
        <v>9.938013</v>
      </c>
      <c r="G4445" s="0">
        <v>-0.136361</v>
      </c>
      <c r="H4445" s="0">
        <v>-0.008347</v>
      </c>
      <c r="I4445" s="0">
        <v>0.00384</v>
      </c>
      <c r="J4445" s="0">
        <v>-0.002191</v>
      </c>
      <c r="K4445" s="0">
        <v>1014.889954</v>
      </c>
      <c r="L4445" s="0">
        <v>43.80246</v>
      </c>
      <c r="W4445" s="0">
        <f t="shared" si="69"/>
        <v>53481.898181351309</v>
      </c>
    </row>
    <row r="4446">
      <c r="A4446" s="0">
        <v>486.39375</v>
      </c>
      <c r="B4446" s="0">
        <v>-2847.921875</v>
      </c>
      <c r="C4446" s="0">
        <v>-49450.039062</v>
      </c>
      <c r="D4446" s="0">
        <v>20151.751953</v>
      </c>
      <c r="E4446" s="0">
        <v>0.523344</v>
      </c>
      <c r="F4446" s="0">
        <v>9.935646</v>
      </c>
      <c r="G4446" s="0">
        <v>-0.126186</v>
      </c>
      <c r="H4446" s="0">
        <v>-0.027707</v>
      </c>
      <c r="I4446" s="0">
        <v>0.001498</v>
      </c>
      <c r="J4446" s="0">
        <v>0.000765</v>
      </c>
      <c r="K4446" s="0">
        <v>1014.889954</v>
      </c>
      <c r="L4446" s="0">
        <v>43.80246</v>
      </c>
      <c r="W4446" s="0">
        <f t="shared" si="69"/>
        <v>53474.387598313537</v>
      </c>
    </row>
    <row r="4447">
      <c r="A4447" s="0">
        <v>486.405</v>
      </c>
      <c r="B4447" s="0">
        <v>-2776.787109</v>
      </c>
      <c r="C4447" s="0">
        <v>-49458.410156</v>
      </c>
      <c r="D4447" s="0">
        <v>20280.222656</v>
      </c>
      <c r="E4447" s="0">
        <v>0.512621</v>
      </c>
      <c r="F4447" s="0">
        <v>9.941161</v>
      </c>
      <c r="G4447" s="0">
        <v>-0.144299</v>
      </c>
      <c r="H4447" s="0">
        <v>-0.02924</v>
      </c>
      <c r="I4447" s="0">
        <v>0.000376</v>
      </c>
      <c r="J4447" s="0">
        <v>0.001813</v>
      </c>
      <c r="K4447" s="0">
        <v>1014.880005</v>
      </c>
      <c r="L4447" s="0">
        <v>43.807148</v>
      </c>
      <c r="W4447" s="0">
        <f t="shared" si="69"/>
        <v>53526.93072449389</v>
      </c>
    </row>
    <row r="4448">
      <c r="A4448" s="0">
        <v>486.41625</v>
      </c>
      <c r="B4448" s="0">
        <v>-2906.368164</v>
      </c>
      <c r="C4448" s="0">
        <v>-49451.097656</v>
      </c>
      <c r="D4448" s="0">
        <v>20336.521484</v>
      </c>
      <c r="E4448" s="0">
        <v>0.522476</v>
      </c>
      <c r="F4448" s="0">
        <v>9.936844</v>
      </c>
      <c r="G4448" s="0">
        <v>-0.128727</v>
      </c>
      <c r="H4448" s="0">
        <v>-0.017083</v>
      </c>
      <c r="I4448" s="0">
        <v>0.001627</v>
      </c>
      <c r="J4448" s="0">
        <v>-0.002202</v>
      </c>
      <c r="K4448" s="0">
        <v>1014.880005</v>
      </c>
      <c r="L4448" s="0">
        <v>43.807148</v>
      </c>
      <c r="W4448" s="0">
        <f t="shared" si="69"/>
        <v>53548.409326114954</v>
      </c>
    </row>
    <row r="4449">
      <c r="A4449" s="0">
        <v>486.4275</v>
      </c>
      <c r="B4449" s="0">
        <v>-2870.982666</v>
      </c>
      <c r="C4449" s="0">
        <v>-49441.996094</v>
      </c>
      <c r="D4449" s="0">
        <v>20200.541016</v>
      </c>
      <c r="E4449" s="0">
        <v>0.518461</v>
      </c>
      <c r="F4449" s="0">
        <v>9.940734</v>
      </c>
      <c r="G4449" s="0">
        <v>-0.152703</v>
      </c>
      <c r="H4449" s="0">
        <v>0.010734</v>
      </c>
      <c r="I4449" s="0">
        <v>0.006362</v>
      </c>
      <c r="J4449" s="0">
        <v>-0.010147</v>
      </c>
      <c r="K4449" s="0">
        <v>1014.880005</v>
      </c>
      <c r="L4449" s="0">
        <v>43.807148</v>
      </c>
      <c r="W4449" s="0">
        <f t="shared" si="69"/>
        <v>53486.590623881442</v>
      </c>
    </row>
    <row r="4450">
      <c r="A4450" s="0">
        <v>486.43875</v>
      </c>
      <c r="B4450" s="0">
        <v>-2804.820312</v>
      </c>
      <c r="C4450" s="0">
        <v>-49437.847656</v>
      </c>
      <c r="D4450" s="0">
        <v>20276.150391</v>
      </c>
      <c r="E4450" s="0">
        <v>0.522103</v>
      </c>
      <c r="F4450" s="0">
        <v>9.926248</v>
      </c>
      <c r="G4450" s="0">
        <v>-0.128497</v>
      </c>
      <c r="H4450" s="0">
        <v>0.042875</v>
      </c>
      <c r="I4450" s="0">
        <v>0.009929</v>
      </c>
      <c r="J4450" s="0">
        <v>-0.019778</v>
      </c>
      <c r="K4450" s="0">
        <v>1014.880005</v>
      </c>
      <c r="L4450" s="0">
        <v>43.807148</v>
      </c>
      <c r="W4450" s="0">
        <f t="shared" si="69"/>
        <v>53507.850569041941</v>
      </c>
    </row>
    <row r="4451">
      <c r="A4451" s="0">
        <v>486.45</v>
      </c>
      <c r="B4451" s="0">
        <v>-2954.816895</v>
      </c>
      <c r="C4451" s="0">
        <v>-49452.410156</v>
      </c>
      <c r="D4451" s="0">
        <v>20236.105469</v>
      </c>
      <c r="E4451" s="0">
        <v>0.520006</v>
      </c>
      <c r="F4451" s="0">
        <v>9.940717</v>
      </c>
      <c r="G4451" s="0">
        <v>-0.127869</v>
      </c>
      <c r="H4451" s="0">
        <v>0.062782</v>
      </c>
      <c r="I4451" s="0">
        <v>0.013062</v>
      </c>
      <c r="J4451" s="0">
        <v>-0.024427</v>
      </c>
      <c r="K4451" s="0">
        <v>1014.880005</v>
      </c>
      <c r="L4451" s="0">
        <v>43.807148</v>
      </c>
      <c r="W4451" s="0">
        <f t="shared" si="69"/>
        <v>53514.220331354176</v>
      </c>
    </row>
    <row r="4452">
      <c r="A4452" s="0">
        <v>486.46125</v>
      </c>
      <c r="B4452" s="0">
        <v>-2935.803955</v>
      </c>
      <c r="C4452" s="0">
        <v>-49455.78125</v>
      </c>
      <c r="D4452" s="0">
        <v>20226.763672</v>
      </c>
      <c r="E4452" s="0">
        <v>0.518767</v>
      </c>
      <c r="F4452" s="0">
        <v>9.946757</v>
      </c>
      <c r="G4452" s="0">
        <v>-0.142594</v>
      </c>
      <c r="H4452" s="0">
        <v>0.066053</v>
      </c>
      <c r="I4452" s="0">
        <v>0.013185</v>
      </c>
      <c r="J4452" s="0">
        <v>-0.022376</v>
      </c>
      <c r="K4452" s="0">
        <v>1014.880005</v>
      </c>
      <c r="L4452" s="0">
        <v>43.807148</v>
      </c>
      <c r="W4452" s="0">
        <f t="shared" si="69"/>
        <v>53512.757474764687</v>
      </c>
    </row>
    <row r="4453">
      <c r="A4453" s="0">
        <v>486.4725</v>
      </c>
      <c r="B4453" s="0">
        <v>-2952.807129</v>
      </c>
      <c r="C4453" s="0">
        <v>-49433.617187</v>
      </c>
      <c r="D4453" s="0">
        <v>20248.105469</v>
      </c>
      <c r="E4453" s="0">
        <v>0.520131</v>
      </c>
      <c r="F4453" s="0">
        <v>9.945354</v>
      </c>
      <c r="G4453" s="0">
        <v>-0.144222</v>
      </c>
      <c r="H4453" s="0">
        <v>0.052741</v>
      </c>
      <c r="I4453" s="0">
        <v>0.011668</v>
      </c>
      <c r="J4453" s="0">
        <v>-0.016547</v>
      </c>
      <c r="K4453" s="0">
        <v>1014.880005</v>
      </c>
      <c r="L4453" s="0">
        <v>43.807148</v>
      </c>
      <c r="W4453" s="0">
        <f t="shared" si="69"/>
        <v>53501.283659513094</v>
      </c>
    </row>
    <row r="4454">
      <c r="A4454" s="0">
        <v>486.48375</v>
      </c>
      <c r="B4454" s="0">
        <v>-2758.637451</v>
      </c>
      <c r="C4454" s="0">
        <v>-49461.898437</v>
      </c>
      <c r="D4454" s="0">
        <v>20179.716797</v>
      </c>
      <c r="E4454" s="0">
        <v>0.520818</v>
      </c>
      <c r="F4454" s="0">
        <v>9.935421</v>
      </c>
      <c r="G4454" s="0">
        <v>-0.138676</v>
      </c>
      <c r="H4454" s="0">
        <v>0.024057</v>
      </c>
      <c r="I4454" s="0">
        <v>0.007816</v>
      </c>
      <c r="J4454" s="0">
        <v>-0.010253</v>
      </c>
      <c r="K4454" s="0">
        <v>1014.880005</v>
      </c>
      <c r="L4454" s="0">
        <v>43.807148</v>
      </c>
      <c r="W4454" s="0">
        <f t="shared" si="69"/>
        <v>53491.218415598712</v>
      </c>
    </row>
    <row r="4455">
      <c r="A4455" s="0">
        <v>486.495</v>
      </c>
      <c r="B4455" s="0">
        <v>-2849.723877</v>
      </c>
      <c r="C4455" s="0">
        <v>-49428.207031</v>
      </c>
      <c r="D4455" s="0">
        <v>20292.845703</v>
      </c>
      <c r="E4455" s="0">
        <v>0.518597</v>
      </c>
      <c r="F4455" s="0">
        <v>9.934772</v>
      </c>
      <c r="G4455" s="0">
        <v>-0.134848</v>
      </c>
      <c r="H4455" s="0">
        <v>-0.006595</v>
      </c>
      <c r="I4455" s="0">
        <v>0.0044</v>
      </c>
      <c r="J4455" s="0">
        <v>-0.003151</v>
      </c>
      <c r="K4455" s="0">
        <v>1014.880005</v>
      </c>
      <c r="L4455" s="0">
        <v>43.807148</v>
      </c>
      <c r="W4455" s="0">
        <f t="shared" si="69"/>
        <v>53507.645838705212</v>
      </c>
    </row>
    <row r="4456">
      <c r="A4456" s="0">
        <v>486.50625</v>
      </c>
      <c r="B4456" s="0">
        <v>-2800.21167</v>
      </c>
      <c r="C4456" s="0">
        <v>-49426.378906</v>
      </c>
      <c r="D4456" s="0">
        <v>20312.230469</v>
      </c>
      <c r="E4456" s="0">
        <v>0.5104</v>
      </c>
      <c r="F4456" s="0">
        <v>9.933241</v>
      </c>
      <c r="G4456" s="0">
        <v>-0.142901</v>
      </c>
      <c r="H4456" s="0">
        <v>-0.025526</v>
      </c>
      <c r="I4456" s="0">
        <v>0.001186</v>
      </c>
      <c r="J4456" s="0">
        <v>-0.000114</v>
      </c>
      <c r="K4456" s="0">
        <v>1014.869995</v>
      </c>
      <c r="L4456" s="0">
        <v>43.80246</v>
      </c>
      <c r="W4456" s="0">
        <f t="shared" si="69"/>
        <v>53510.698218039142</v>
      </c>
    </row>
    <row r="4457">
      <c r="A4457" s="0">
        <v>486.5175</v>
      </c>
      <c r="B4457" s="0">
        <v>-2954.500244</v>
      </c>
      <c r="C4457" s="0">
        <v>-49456.6875</v>
      </c>
      <c r="D4457" s="0">
        <v>20163.958984</v>
      </c>
      <c r="E4457" s="0">
        <v>0.520812</v>
      </c>
      <c r="F4457" s="0">
        <v>9.938354</v>
      </c>
      <c r="G4457" s="0">
        <v>-0.138635</v>
      </c>
      <c r="H4457" s="0">
        <v>-0.033429</v>
      </c>
      <c r="I4457" s="0">
        <v>-8.466174E-05</v>
      </c>
      <c r="J4457" s="0">
        <v>0.002626</v>
      </c>
      <c r="K4457" s="0">
        <v>1014.869995</v>
      </c>
      <c r="L4457" s="0">
        <v>43.80246</v>
      </c>
      <c r="W4457" s="0">
        <f t="shared" si="69"/>
        <v>53490.917472715744</v>
      </c>
    </row>
    <row r="4458">
      <c r="A4458" s="0">
        <v>486.52875</v>
      </c>
      <c r="B4458" s="0">
        <v>-2913.237061</v>
      </c>
      <c r="C4458" s="0">
        <v>-49447.339844</v>
      </c>
      <c r="D4458" s="0">
        <v>20217.806641</v>
      </c>
      <c r="E4458" s="0">
        <v>0.522103</v>
      </c>
      <c r="F4458" s="0">
        <v>9.951858</v>
      </c>
      <c r="G4458" s="0">
        <v>-0.134078</v>
      </c>
      <c r="H4458" s="0">
        <v>-0.0202</v>
      </c>
      <c r="I4458" s="0">
        <v>0.002384</v>
      </c>
      <c r="J4458" s="0">
        <v>-0.000179</v>
      </c>
      <c r="K4458" s="0">
        <v>1014.869995</v>
      </c>
      <c r="L4458" s="0">
        <v>43.80246</v>
      </c>
      <c r="W4458" s="0">
        <f t="shared" si="69"/>
        <v>53500.337131596454</v>
      </c>
    </row>
    <row r="4459">
      <c r="A4459" s="0">
        <v>486.54</v>
      </c>
      <c r="B4459" s="0">
        <v>-2950.398437</v>
      </c>
      <c r="C4459" s="0">
        <v>-49417.332031</v>
      </c>
      <c r="D4459" s="0">
        <v>20345.449219</v>
      </c>
      <c r="E4459" s="0">
        <v>0.52774</v>
      </c>
      <c r="F4459" s="0">
        <v>9.931103</v>
      </c>
      <c r="G4459" s="0">
        <v>-0.152134</v>
      </c>
      <c r="H4459" s="0">
        <v>0.005964</v>
      </c>
      <c r="I4459" s="0">
        <v>0.005057</v>
      </c>
      <c r="J4459" s="0">
        <v>-0.009628</v>
      </c>
      <c r="K4459" s="0">
        <v>1014.869995</v>
      </c>
      <c r="L4459" s="0">
        <v>43.80246</v>
      </c>
      <c r="W4459" s="0">
        <f t="shared" si="69"/>
        <v>53523.031116726364</v>
      </c>
    </row>
    <row r="4460">
      <c r="A4460" s="0">
        <v>486.55125</v>
      </c>
      <c r="B4460" s="0">
        <v>-2829.148682</v>
      </c>
      <c r="C4460" s="0">
        <v>-49469.21875</v>
      </c>
      <c r="D4460" s="0">
        <v>20249.275391</v>
      </c>
      <c r="E4460" s="0">
        <v>0.514607</v>
      </c>
      <c r="F4460" s="0">
        <v>9.934841</v>
      </c>
      <c r="G4460" s="0">
        <v>-0.14765</v>
      </c>
      <c r="H4460" s="0">
        <v>0.034197</v>
      </c>
      <c r="I4460" s="0">
        <v>0.008798</v>
      </c>
      <c r="J4460" s="0">
        <v>-0.017576</v>
      </c>
      <c r="K4460" s="0">
        <v>1014.869995</v>
      </c>
      <c r="L4460" s="0">
        <v>43.80246</v>
      </c>
      <c r="W4460" s="0">
        <f t="shared" si="69"/>
        <v>53527.94447632724</v>
      </c>
    </row>
    <row r="4461">
      <c r="A4461" s="0">
        <v>486.5625</v>
      </c>
      <c r="B4461" s="0">
        <v>-2906.240479</v>
      </c>
      <c r="C4461" s="0">
        <v>-49460.332031</v>
      </c>
      <c r="D4461" s="0">
        <v>20330</v>
      </c>
      <c r="E4461" s="0">
        <v>0.518029</v>
      </c>
      <c r="F4461" s="0">
        <v>9.928109</v>
      </c>
      <c r="G4461" s="0">
        <v>-0.156211</v>
      </c>
      <c r="H4461" s="0">
        <v>0.057362</v>
      </c>
      <c r="I4461" s="0">
        <v>0.012292</v>
      </c>
      <c r="J4461" s="0">
        <v>-0.022572</v>
      </c>
      <c r="K4461" s="0">
        <v>1014.869995</v>
      </c>
      <c r="L4461" s="0">
        <v>43.80246</v>
      </c>
      <c r="W4461" s="0">
        <f t="shared" si="69"/>
        <v>53554.454327707819</v>
      </c>
    </row>
    <row r="4462">
      <c r="A4462" s="0">
        <v>486.57375</v>
      </c>
      <c r="B4462" s="0">
        <v>-2832.026611</v>
      </c>
      <c r="C4462" s="0">
        <v>-49448.488281</v>
      </c>
      <c r="D4462" s="0">
        <v>20259.273437</v>
      </c>
      <c r="E4462" s="0">
        <v>0.511307</v>
      </c>
      <c r="F4462" s="0">
        <v>9.940745</v>
      </c>
      <c r="G4462" s="0">
        <v>-0.142052</v>
      </c>
      <c r="H4462" s="0">
        <v>0.062636</v>
      </c>
      <c r="I4462" s="0">
        <v>0.012712</v>
      </c>
      <c r="J4462" s="0">
        <v>-0.021319</v>
      </c>
      <c r="K4462" s="0">
        <v>1014.869995</v>
      </c>
      <c r="L4462" s="0">
        <v>43.80246</v>
      </c>
      <c r="W4462" s="0">
        <f t="shared" si="69"/>
        <v>53512.7230497266</v>
      </c>
    </row>
    <row r="4463">
      <c r="A4463" s="0">
        <v>486.585</v>
      </c>
      <c r="B4463" s="0">
        <v>-2921.474609</v>
      </c>
      <c r="C4463" s="0">
        <v>-49454.632812</v>
      </c>
      <c r="D4463" s="0">
        <v>20277.259766</v>
      </c>
      <c r="E4463" s="0">
        <v>0.504957</v>
      </c>
      <c r="F4463" s="0">
        <v>9.942139</v>
      </c>
      <c r="G4463" s="0">
        <v>-0.139395</v>
      </c>
      <c r="H4463" s="0">
        <v>0.056679</v>
      </c>
      <c r="I4463" s="0">
        <v>0.011174</v>
      </c>
      <c r="J4463" s="0">
        <v>-0.01818</v>
      </c>
      <c r="K4463" s="0">
        <v>1014.869995</v>
      </c>
      <c r="L4463" s="0">
        <v>43.80246</v>
      </c>
      <c r="W4463" s="0">
        <f t="shared" si="69"/>
        <v>53530.019466450984</v>
      </c>
    </row>
    <row r="4464">
      <c r="A4464" s="0">
        <v>486.59625</v>
      </c>
      <c r="B4464" s="0">
        <v>-2944.926025</v>
      </c>
      <c r="C4464" s="0">
        <v>-49432.113281</v>
      </c>
      <c r="D4464" s="0">
        <v>20228.955078</v>
      </c>
      <c r="E4464" s="0">
        <v>0.520715</v>
      </c>
      <c r="F4464" s="0">
        <v>9.945781</v>
      </c>
      <c r="G4464" s="0">
        <v>-0.140075</v>
      </c>
      <c r="H4464" s="0">
        <v>0.023541</v>
      </c>
      <c r="I4464" s="0">
        <v>0.007372</v>
      </c>
      <c r="J4464" s="0">
        <v>-0.010153</v>
      </c>
      <c r="K4464" s="0">
        <v>1014.869995</v>
      </c>
      <c r="L4464" s="0">
        <v>43.80246</v>
      </c>
      <c r="W4464" s="0">
        <f t="shared" si="69"/>
        <v>53492.214725753132</v>
      </c>
    </row>
    <row r="4465">
      <c r="A4465" s="0">
        <v>486.6075</v>
      </c>
      <c r="B4465" s="0">
        <v>-2898.467529</v>
      </c>
      <c r="C4465" s="0">
        <v>-49438.828125</v>
      </c>
      <c r="D4465" s="0">
        <v>20196.564453</v>
      </c>
      <c r="E4465" s="0">
        <v>0.523047</v>
      </c>
      <c r="F4465" s="0">
        <v>9.928746</v>
      </c>
      <c r="G4465" s="0">
        <v>-0.137808</v>
      </c>
      <c r="H4465" s="0">
        <v>-0.000187</v>
      </c>
      <c r="I4465" s="0">
        <v>0.004778</v>
      </c>
      <c r="J4465" s="0">
        <v>-0.00624</v>
      </c>
      <c r="K4465" s="0">
        <v>1014.869995</v>
      </c>
      <c r="L4465" s="0">
        <v>43.804802</v>
      </c>
      <c r="W4465" s="0">
        <f t="shared" si="69"/>
        <v>53483.642883540961</v>
      </c>
    </row>
    <row r="4466">
      <c r="A4466" s="0">
        <v>486.61875</v>
      </c>
      <c r="B4466" s="0">
        <v>-2789.298828</v>
      </c>
      <c r="C4466" s="0">
        <v>-49465.625</v>
      </c>
      <c r="D4466" s="0">
        <v>20202.783203</v>
      </c>
      <c r="E4466" s="0">
        <v>0.512529</v>
      </c>
      <c r="F4466" s="0">
        <v>9.943206</v>
      </c>
      <c r="G4466" s="0">
        <v>-0.153891</v>
      </c>
      <c r="H4466" s="0">
        <v>-0.026583</v>
      </c>
      <c r="I4466" s="0">
        <v>0.001038</v>
      </c>
      <c r="J4466" s="0">
        <v>0.000282</v>
      </c>
      <c r="K4466" s="0">
        <v>1014.869995</v>
      </c>
      <c r="L4466" s="0">
        <v>43.804802</v>
      </c>
      <c r="W4466" s="0">
        <f t="shared" si="69"/>
        <v>53504.95952470132</v>
      </c>
    </row>
    <row r="4467">
      <c r="A4467" s="0">
        <v>486.63</v>
      </c>
      <c r="B4467" s="0">
        <v>-2810.155273</v>
      </c>
      <c r="C4467" s="0">
        <v>-49454.476562</v>
      </c>
      <c r="D4467" s="0">
        <v>20252.134766</v>
      </c>
      <c r="E4467" s="0">
        <v>0.521577</v>
      </c>
      <c r="F4467" s="0">
        <v>9.936942</v>
      </c>
      <c r="G4467" s="0">
        <v>-0.138748</v>
      </c>
      <c r="H4467" s="0">
        <v>-0.031872</v>
      </c>
      <c r="I4467" s="0">
        <v>0.000346</v>
      </c>
      <c r="J4467" s="0">
        <v>0.002868</v>
      </c>
      <c r="K4467" s="0">
        <v>1014.869995</v>
      </c>
      <c r="L4467" s="0">
        <v>43.804802</v>
      </c>
      <c r="W4467" s="0">
        <f t="shared" si="69"/>
        <v>53514.401680856</v>
      </c>
    </row>
    <row r="4468">
      <c r="A4468" s="0">
        <v>486.64125</v>
      </c>
      <c r="B4468" s="0">
        <v>-2855.090332</v>
      </c>
      <c r="C4468" s="0">
        <v>-49428.09375</v>
      </c>
      <c r="D4468" s="0">
        <v>20239.761719</v>
      </c>
      <c r="E4468" s="0">
        <v>0.522159</v>
      </c>
      <c r="F4468" s="0">
        <v>9.944816</v>
      </c>
      <c r="G4468" s="0">
        <v>-0.14068</v>
      </c>
      <c r="H4468" s="0">
        <v>-0.021468</v>
      </c>
      <c r="I4468" s="0">
        <v>0.000796</v>
      </c>
      <c r="J4468" s="0">
        <v>-0.000888</v>
      </c>
      <c r="K4468" s="0">
        <v>1014.869995</v>
      </c>
      <c r="L4468" s="0">
        <v>43.804802</v>
      </c>
      <c r="W4468" s="0">
        <f t="shared" si="69"/>
        <v>53487.71772102981</v>
      </c>
    </row>
    <row r="4469">
      <c r="A4469" s="0">
        <v>486.6525</v>
      </c>
      <c r="B4469" s="0">
        <v>-2907.327148</v>
      </c>
      <c r="C4469" s="0">
        <v>-49437.65625</v>
      </c>
      <c r="D4469" s="0">
        <v>20228.744141</v>
      </c>
      <c r="E4469" s="0">
        <v>0.520949</v>
      </c>
      <c r="F4469" s="0">
        <v>9.941549</v>
      </c>
      <c r="G4469" s="0">
        <v>-0.145116</v>
      </c>
      <c r="H4469" s="0">
        <v>-0.000129</v>
      </c>
      <c r="I4469" s="0">
        <v>0.003604</v>
      </c>
      <c r="J4469" s="0">
        <v>-0.007993</v>
      </c>
      <c r="K4469" s="0">
        <v>1014.869995</v>
      </c>
      <c r="L4469" s="0">
        <v>43.804802</v>
      </c>
      <c r="W4469" s="0">
        <f t="shared" si="69"/>
        <v>53495.200683432377</v>
      </c>
    </row>
    <row r="4470">
      <c r="A4470" s="0">
        <v>486.66375</v>
      </c>
      <c r="B4470" s="0">
        <v>-2904.824951</v>
      </c>
      <c r="C4470" s="0">
        <v>-49431.28125</v>
      </c>
      <c r="D4470" s="0">
        <v>20193.990234</v>
      </c>
      <c r="E4470" s="0">
        <v>0.525019</v>
      </c>
      <c r="F4470" s="0">
        <v>9.930216</v>
      </c>
      <c r="G4470" s="0">
        <v>-0.143571</v>
      </c>
      <c r="H4470" s="0">
        <v>0.028357</v>
      </c>
      <c r="I4470" s="0">
        <v>0.00809</v>
      </c>
      <c r="J4470" s="0">
        <v>-0.016274</v>
      </c>
      <c r="K4470" s="0">
        <v>1014.869995</v>
      </c>
      <c r="L4470" s="0">
        <v>43.804802</v>
      </c>
      <c r="W4470" s="0">
        <f t="shared" si="69"/>
        <v>53476.039640042916</v>
      </c>
    </row>
    <row r="4471">
      <c r="A4471" s="0">
        <v>486.675</v>
      </c>
      <c r="B4471" s="0">
        <v>-2928.614258</v>
      </c>
      <c r="C4471" s="0">
        <v>-49432.164062</v>
      </c>
      <c r="D4471" s="0">
        <v>20248.144531</v>
      </c>
      <c r="E4471" s="0">
        <v>0.514363</v>
      </c>
      <c r="F4471" s="0">
        <v>9.939559</v>
      </c>
      <c r="G4471" s="0">
        <v>-0.140478</v>
      </c>
      <c r="H4471" s="0">
        <v>0.05461</v>
      </c>
      <c r="I4471" s="0">
        <v>0.01146</v>
      </c>
      <c r="J4471" s="0">
        <v>-0.023526</v>
      </c>
      <c r="K4471" s="0">
        <v>1014.869995</v>
      </c>
      <c r="L4471" s="0">
        <v>43.804802</v>
      </c>
      <c r="W4471" s="0">
        <f t="shared" si="69"/>
        <v>53498.625984906481</v>
      </c>
    </row>
    <row r="4472">
      <c r="A4472" s="0">
        <v>486.68625</v>
      </c>
      <c r="B4472" s="0">
        <v>-2768.029297</v>
      </c>
      <c r="C4472" s="0">
        <v>-49467.59375</v>
      </c>
      <c r="D4472" s="0">
        <v>20247.150391</v>
      </c>
      <c r="E4472" s="0">
        <v>0.519765</v>
      </c>
      <c r="F4472" s="0">
        <v>9.94405</v>
      </c>
      <c r="G4472" s="0">
        <v>-0.13407</v>
      </c>
      <c r="H4472" s="0">
        <v>0.061804</v>
      </c>
      <c r="I4472" s="0">
        <v>0.012674</v>
      </c>
      <c r="J4472" s="0">
        <v>-0.022795</v>
      </c>
      <c r="K4472" s="0">
        <v>1014.869995</v>
      </c>
      <c r="L4472" s="0">
        <v>43.804802</v>
      </c>
      <c r="W4472" s="0">
        <f t="shared" si="69"/>
        <v>53522.443110903121</v>
      </c>
    </row>
    <row r="4473">
      <c r="A4473" s="0">
        <v>486.6975</v>
      </c>
      <c r="B4473" s="0">
        <v>-2757.561768</v>
      </c>
      <c r="C4473" s="0">
        <v>-49485.800781</v>
      </c>
      <c r="D4473" s="0">
        <v>20352.277344</v>
      </c>
      <c r="E4473" s="0">
        <v>0.506034</v>
      </c>
      <c r="F4473" s="0">
        <v>9.941459</v>
      </c>
      <c r="G4473" s="0">
        <v>-0.136074</v>
      </c>
      <c r="H4473" s="0">
        <v>0.057016</v>
      </c>
      <c r="I4473" s="0">
        <v>0.011652</v>
      </c>
      <c r="J4473" s="0">
        <v>-0.018021</v>
      </c>
      <c r="K4473" s="0">
        <v>1014.869995</v>
      </c>
      <c r="L4473" s="0">
        <v>43.804802</v>
      </c>
      <c r="W4473" s="0">
        <f t="shared" si="69"/>
        <v>53578.576118895238</v>
      </c>
    </row>
    <row r="4474">
      <c r="A4474" s="0">
        <v>486.70875</v>
      </c>
      <c r="B4474" s="0">
        <v>-2941.042969</v>
      </c>
      <c r="C4474" s="0">
        <v>-49454.011719</v>
      </c>
      <c r="D4474" s="0">
        <v>20136.873047</v>
      </c>
      <c r="E4474" s="0">
        <v>0.510442</v>
      </c>
      <c r="F4474" s="0">
        <v>9.945419</v>
      </c>
      <c r="G4474" s="0">
        <v>-0.138381</v>
      </c>
      <c r="H4474" s="0">
        <v>0.037271</v>
      </c>
      <c r="I4474" s="0">
        <v>0.009321</v>
      </c>
      <c r="J4474" s="0">
        <v>-0.012452</v>
      </c>
      <c r="K4474" s="0">
        <v>1014.869995</v>
      </c>
      <c r="L4474" s="0">
        <v>43.804802</v>
      </c>
      <c r="W4474" s="0">
        <f t="shared" si="69"/>
        <v>53477.496809026969</v>
      </c>
    </row>
    <row r="4475">
      <c r="A4475" s="0">
        <v>486.72</v>
      </c>
      <c r="B4475" s="0">
        <v>-2964.222412</v>
      </c>
      <c r="C4475" s="0">
        <v>-49443.21875</v>
      </c>
      <c r="D4475" s="0">
        <v>20292.177734</v>
      </c>
      <c r="E4475" s="0">
        <v>0.512366</v>
      </c>
      <c r="F4475" s="0">
        <v>9.93819</v>
      </c>
      <c r="G4475" s="0">
        <v>-0.13145</v>
      </c>
      <c r="H4475" s="0">
        <v>0.011522</v>
      </c>
      <c r="I4475" s="0">
        <v>0.006965</v>
      </c>
      <c r="J4475" s="0">
        <v>-0.007323</v>
      </c>
      <c r="K4475" s="0">
        <v>1014.869995</v>
      </c>
      <c r="L4475" s="0">
        <v>43.804802</v>
      </c>
      <c r="W4475" s="0">
        <f t="shared" si="69"/>
        <v>53527.478663359434</v>
      </c>
    </row>
    <row r="4476">
      <c r="A4476" s="0">
        <v>486.73125</v>
      </c>
      <c r="B4476" s="0">
        <v>-2926.166748</v>
      </c>
      <c r="C4476" s="0">
        <v>-49443.355469</v>
      </c>
      <c r="D4476" s="0">
        <v>20261.589844</v>
      </c>
      <c r="E4476" s="0">
        <v>0.526853</v>
      </c>
      <c r="F4476" s="0">
        <v>9.931516</v>
      </c>
      <c r="G4476" s="0">
        <v>-0.136481</v>
      </c>
      <c r="H4476" s="0">
        <v>-0.019662</v>
      </c>
      <c r="I4476" s="0">
        <v>0.001942</v>
      </c>
      <c r="J4476" s="0">
        <v>-0.000647</v>
      </c>
      <c r="K4476" s="0">
        <v>1014.869995</v>
      </c>
      <c r="L4476" s="0">
        <v>43.804802</v>
      </c>
      <c r="W4476" s="0">
        <f t="shared" si="69"/>
        <v>53513.922252788361</v>
      </c>
    </row>
    <row r="4477">
      <c r="A4477" s="0">
        <v>486.7425</v>
      </c>
      <c r="B4477" s="0">
        <v>-2885.241211</v>
      </c>
      <c r="C4477" s="0">
        <v>-49439.191406</v>
      </c>
      <c r="D4477" s="0">
        <v>20303.396484</v>
      </c>
      <c r="E4477" s="0">
        <v>0.514505</v>
      </c>
      <c r="F4477" s="0">
        <v>9.939018</v>
      </c>
      <c r="G4477" s="0">
        <v>-0.129459</v>
      </c>
      <c r="H4477" s="0">
        <v>-0.033335</v>
      </c>
      <c r="I4477" s="0">
        <v>-0.000104</v>
      </c>
      <c r="J4477" s="0">
        <v>0.00125</v>
      </c>
      <c r="K4477" s="0">
        <v>1014.869995</v>
      </c>
      <c r="L4477" s="0">
        <v>43.804802</v>
      </c>
      <c r="W4477" s="0">
        <f t="shared" si="69"/>
        <v>53523.697298591585</v>
      </c>
    </row>
    <row r="4478">
      <c r="A4478" s="0">
        <v>486.75375</v>
      </c>
      <c r="B4478" s="0">
        <v>-2864.331055</v>
      </c>
      <c r="C4478" s="0">
        <v>-49438.878906</v>
      </c>
      <c r="D4478" s="0">
        <v>20296.173828</v>
      </c>
      <c r="E4478" s="0">
        <v>0.508195</v>
      </c>
      <c r="F4478" s="0">
        <v>9.946367</v>
      </c>
      <c r="G4478" s="0">
        <v>-0.132811</v>
      </c>
      <c r="H4478" s="0">
        <v>-0.026414</v>
      </c>
      <c r="I4478" s="0">
        <v>0.000961</v>
      </c>
      <c r="J4478" s="0">
        <v>0.000146</v>
      </c>
      <c r="K4478" s="0">
        <v>1014.869995</v>
      </c>
      <c r="L4478" s="0">
        <v>43.804802</v>
      </c>
      <c r="W4478" s="0">
        <f t="shared" si="69"/>
        <v>53519.546073665093</v>
      </c>
    </row>
    <row r="4479">
      <c r="A4479" s="0">
        <v>486.765</v>
      </c>
      <c r="B4479" s="0">
        <v>-2872.008057</v>
      </c>
      <c r="C4479" s="0">
        <v>-49427.085937</v>
      </c>
      <c r="D4479" s="0">
        <v>20279.578125</v>
      </c>
      <c r="E4479" s="0">
        <v>0.513462</v>
      </c>
      <c r="F4479" s="0">
        <v>9.94009</v>
      </c>
      <c r="G4479" s="0">
        <v>-0.135339</v>
      </c>
      <c r="H4479" s="0">
        <v>-0.002005</v>
      </c>
      <c r="I4479" s="0">
        <v>0.004267</v>
      </c>
      <c r="J4479" s="0">
        <v>-0.005113</v>
      </c>
      <c r="K4479" s="0">
        <v>1014.869995</v>
      </c>
      <c r="L4479" s="0">
        <v>43.804802</v>
      </c>
      <c r="W4479" s="0">
        <f t="shared" si="69"/>
        <v>53502.771362155014</v>
      </c>
    </row>
    <row r="4480">
      <c r="A4480" s="0">
        <v>486.77625</v>
      </c>
      <c r="B4480" s="0">
        <v>-2862.981934</v>
      </c>
      <c r="C4480" s="0">
        <v>-49453.769531</v>
      </c>
      <c r="D4480" s="0">
        <v>20295.306641</v>
      </c>
      <c r="E4480" s="0">
        <v>0.516066</v>
      </c>
      <c r="F4480" s="0">
        <v>9.943685</v>
      </c>
      <c r="G4480" s="0">
        <v>-0.124613</v>
      </c>
      <c r="H4480" s="0">
        <v>0.024279</v>
      </c>
      <c r="I4480" s="0">
        <v>0.007844</v>
      </c>
      <c r="J4480" s="0">
        <v>-0.014279</v>
      </c>
      <c r="K4480" s="0">
        <v>1014.869995</v>
      </c>
      <c r="L4480" s="0">
        <v>43.804802</v>
      </c>
      <c r="W4480" s="0">
        <f t="shared" si="69"/>
        <v>53532.900706312314</v>
      </c>
    </row>
    <row r="4481">
      <c r="A4481" s="0">
        <v>486.7875</v>
      </c>
      <c r="B4481" s="0">
        <v>-2828.392822</v>
      </c>
      <c r="C4481" s="0">
        <v>-49444.359375</v>
      </c>
      <c r="D4481" s="0">
        <v>20291.787109</v>
      </c>
      <c r="E4481" s="0">
        <v>0.514255</v>
      </c>
      <c r="F4481" s="0">
        <v>9.933137</v>
      </c>
      <c r="G4481" s="0">
        <v>-0.139697</v>
      </c>
      <c r="H4481" s="0">
        <v>0.048419</v>
      </c>
      <c r="I4481" s="0">
        <v>0.011091</v>
      </c>
      <c r="J4481" s="0">
        <v>-0.020074</v>
      </c>
      <c r="K4481" s="0">
        <v>1014.869995</v>
      </c>
      <c r="L4481" s="0">
        <v>43.804802</v>
      </c>
      <c r="W4481" s="0">
        <f t="shared" si="69"/>
        <v>53521.034220544265</v>
      </c>
    </row>
    <row r="4482">
      <c r="A4482" s="0">
        <v>486.79875</v>
      </c>
      <c r="B4482" s="0">
        <v>-2851.729248</v>
      </c>
      <c r="C4482" s="0">
        <v>-49434.8125</v>
      </c>
      <c r="D4482" s="0">
        <v>20298.607422</v>
      </c>
      <c r="E4482" s="0">
        <v>0.523957</v>
      </c>
      <c r="F4482" s="0">
        <v>9.938263</v>
      </c>
      <c r="G4482" s="0">
        <v>-0.140854</v>
      </c>
      <c r="H4482" s="0">
        <v>0.057762</v>
      </c>
      <c r="I4482" s="0">
        <v>0.012387</v>
      </c>
      <c r="J4482" s="0">
        <v>-0.020554</v>
      </c>
      <c r="K4482" s="0">
        <v>1014.869995</v>
      </c>
      <c r="L4482" s="0">
        <v>43.804802</v>
      </c>
      <c r="W4482" s="0">
        <f ref="W4482:W4545" t="shared" si="70">SQRT((B4482)^2+(C4482)^2+(D4482)^2)</f>
        <v>53516.03974404803</v>
      </c>
    </row>
    <row r="4483">
      <c r="A4483" s="0">
        <v>486.81</v>
      </c>
      <c r="B4483" s="0">
        <v>-2939.974365</v>
      </c>
      <c r="C4483" s="0">
        <v>-49440.582031</v>
      </c>
      <c r="D4483" s="0">
        <v>20316.195312</v>
      </c>
      <c r="E4483" s="0">
        <v>0.519125</v>
      </c>
      <c r="F4483" s="0">
        <v>9.927881</v>
      </c>
      <c r="G4483" s="0">
        <v>-0.14434</v>
      </c>
      <c r="H4483" s="0">
        <v>0.061388</v>
      </c>
      <c r="I4483" s="0">
        <v>0.012177</v>
      </c>
      <c r="J4483" s="0">
        <v>-0.018466</v>
      </c>
      <c r="K4483" s="0">
        <v>1014.889954</v>
      </c>
      <c r="L4483" s="0">
        <v>43.804802</v>
      </c>
      <c r="W4483" s="0">
        <f t="shared" si="70"/>
        <v>53532.816036392367</v>
      </c>
    </row>
    <row r="4484">
      <c r="A4484" s="0">
        <v>486.82125</v>
      </c>
      <c r="B4484" s="0">
        <v>-2835.669189</v>
      </c>
      <c r="C4484" s="0">
        <v>-49441.945312</v>
      </c>
      <c r="D4484" s="0">
        <v>20239.958984</v>
      </c>
      <c r="E4484" s="0">
        <v>0.515414</v>
      </c>
      <c r="F4484" s="0">
        <v>9.935326</v>
      </c>
      <c r="G4484" s="0">
        <v>-0.13624</v>
      </c>
      <c r="H4484" s="0">
        <v>0.041653</v>
      </c>
      <c r="I4484" s="0">
        <v>0.009597</v>
      </c>
      <c r="J4484" s="0">
        <v>-0.013109</v>
      </c>
      <c r="K4484" s="0">
        <v>1014.889954</v>
      </c>
      <c r="L4484" s="0">
        <v>43.804802</v>
      </c>
      <c r="W4484" s="0">
        <f t="shared" si="70"/>
        <v>53499.559957613157</v>
      </c>
    </row>
    <row r="4485">
      <c r="A4485" s="0">
        <v>486.8325</v>
      </c>
      <c r="B4485" s="0">
        <v>-2870.508545</v>
      </c>
      <c r="C4485" s="0">
        <v>-49467.386719</v>
      </c>
      <c r="D4485" s="0">
        <v>20143.371094</v>
      </c>
      <c r="E4485" s="0">
        <v>0.528198</v>
      </c>
      <c r="F4485" s="0">
        <v>9.935028</v>
      </c>
      <c r="G4485" s="0">
        <v>-0.132224</v>
      </c>
      <c r="H4485" s="0">
        <v>0.008293</v>
      </c>
      <c r="I4485" s="0">
        <v>0.005033</v>
      </c>
      <c r="J4485" s="0">
        <v>-0.008168</v>
      </c>
      <c r="K4485" s="0">
        <v>1014.889954</v>
      </c>
      <c r="L4485" s="0">
        <v>43.804802</v>
      </c>
      <c r="W4485" s="0">
        <f t="shared" si="70"/>
        <v>53488.48069579665</v>
      </c>
    </row>
    <row r="4486">
      <c r="A4486" s="0">
        <v>486.84375</v>
      </c>
      <c r="B4486" s="0">
        <v>-2907.708496</v>
      </c>
      <c r="C4486" s="0">
        <v>-49442.726562</v>
      </c>
      <c r="D4486" s="0">
        <v>20248.171875</v>
      </c>
      <c r="E4486" s="0">
        <v>0.501321</v>
      </c>
      <c r="F4486" s="0">
        <v>9.930696</v>
      </c>
      <c r="G4486" s="0">
        <v>-0.124491</v>
      </c>
      <c r="H4486" s="0">
        <v>-0.019392</v>
      </c>
      <c r="I4486" s="0">
        <v>0.002446</v>
      </c>
      <c r="J4486" s="0">
        <v>-0.001985</v>
      </c>
      <c r="K4486" s="0">
        <v>1014.889954</v>
      </c>
      <c r="L4486" s="0">
        <v>43.804802</v>
      </c>
      <c r="W4486" s="0">
        <f t="shared" si="70"/>
        <v>53507.255983295872</v>
      </c>
    </row>
    <row r="4487">
      <c r="A4487" s="0">
        <v>486.855</v>
      </c>
      <c r="B4487" s="0">
        <v>-2918.89502</v>
      </c>
      <c r="C4487" s="0">
        <v>-49432.359375</v>
      </c>
      <c r="D4487" s="0">
        <v>20519.857422</v>
      </c>
      <c r="E4487" s="0">
        <v>0.521386</v>
      </c>
      <c r="F4487" s="0">
        <v>9.930054</v>
      </c>
      <c r="G4487" s="0">
        <v>-0.143781</v>
      </c>
      <c r="H4487" s="0">
        <v>-0.031842</v>
      </c>
      <c r="I4487" s="0">
        <v>0.000313</v>
      </c>
      <c r="J4487" s="0">
        <v>0.001349</v>
      </c>
      <c r="K4487" s="0">
        <v>1014.889954</v>
      </c>
      <c r="L4487" s="0">
        <v>43.804802</v>
      </c>
      <c r="W4487" s="0">
        <f t="shared" si="70"/>
        <v>53601.703798817245</v>
      </c>
    </row>
    <row r="4488">
      <c r="A4488" s="0">
        <v>486.86625</v>
      </c>
      <c r="B4488" s="0">
        <v>-2946.137207</v>
      </c>
      <c r="C4488" s="0">
        <v>-49414.277344</v>
      </c>
      <c r="D4488" s="0">
        <v>20290.144531</v>
      </c>
      <c r="E4488" s="0">
        <v>0.52693</v>
      </c>
      <c r="F4488" s="0">
        <v>9.939668</v>
      </c>
      <c r="G4488" s="0">
        <v>-0.150302</v>
      </c>
      <c r="H4488" s="0">
        <v>-0.029623</v>
      </c>
      <c r="I4488" s="0">
        <v>0.000754</v>
      </c>
      <c r="J4488" s="0">
        <v>0.000453</v>
      </c>
      <c r="K4488" s="0">
        <v>1014.889954</v>
      </c>
      <c r="L4488" s="0">
        <v>43.804802</v>
      </c>
      <c r="W4488" s="0">
        <f t="shared" si="70"/>
        <v>53498.976578632704</v>
      </c>
    </row>
    <row r="4489">
      <c r="A4489" s="0">
        <v>486.8775</v>
      </c>
      <c r="B4489" s="0">
        <v>-2830.21582</v>
      </c>
      <c r="C4489" s="0">
        <v>-49439.199219</v>
      </c>
      <c r="D4489" s="0">
        <v>20249.361328</v>
      </c>
      <c r="E4489" s="0">
        <v>0.52828</v>
      </c>
      <c r="F4489" s="0">
        <v>9.934013</v>
      </c>
      <c r="G4489" s="0">
        <v>-0.141104</v>
      </c>
      <c r="H4489" s="0">
        <v>-0.010373</v>
      </c>
      <c r="I4489" s="0">
        <v>0.00305</v>
      </c>
      <c r="J4489" s="0">
        <v>-0.003753</v>
      </c>
      <c r="K4489" s="0">
        <v>1014.889954</v>
      </c>
      <c r="L4489" s="0">
        <v>43.804802</v>
      </c>
      <c r="W4489" s="0">
        <f t="shared" si="70"/>
        <v>53500.291356175345</v>
      </c>
    </row>
    <row r="4490">
      <c r="A4490" s="0">
        <v>486.88875</v>
      </c>
      <c r="B4490" s="0">
        <v>-2889.353271</v>
      </c>
      <c r="C4490" s="0">
        <v>-49414.921875</v>
      </c>
      <c r="D4490" s="0">
        <v>20297.435547</v>
      </c>
      <c r="E4490" s="0">
        <v>0.516028</v>
      </c>
      <c r="F4490" s="0">
        <v>9.932498</v>
      </c>
      <c r="G4490" s="0">
        <v>-0.133011</v>
      </c>
      <c r="H4490" s="0">
        <v>0.019253</v>
      </c>
      <c r="I4490" s="0">
        <v>0.006233</v>
      </c>
      <c r="J4490" s="0">
        <v>-0.013274</v>
      </c>
      <c r="K4490" s="0">
        <v>1014.889954</v>
      </c>
      <c r="L4490" s="0">
        <v>43.804802</v>
      </c>
      <c r="W4490" s="0">
        <f t="shared" si="70"/>
        <v>53499.240705094227</v>
      </c>
    </row>
    <row r="4491">
      <c r="A4491" s="0">
        <v>486.9</v>
      </c>
      <c r="B4491" s="0">
        <v>-2880.600098</v>
      </c>
      <c r="C4491" s="0">
        <v>-49446.597656</v>
      </c>
      <c r="D4491" s="0">
        <v>20329.082031</v>
      </c>
      <c r="E4491" s="0">
        <v>0.513509</v>
      </c>
      <c r="F4491" s="0">
        <v>9.936028</v>
      </c>
      <c r="G4491" s="0">
        <v>-0.143103</v>
      </c>
      <c r="H4491" s="0">
        <v>0.044828</v>
      </c>
      <c r="I4491" s="0">
        <v>0.010273</v>
      </c>
      <c r="J4491" s="0">
        <v>-0.020195</v>
      </c>
      <c r="K4491" s="0">
        <v>1014.869995</v>
      </c>
      <c r="L4491" s="0">
        <v>43.807148</v>
      </c>
      <c r="W4491" s="0">
        <f t="shared" si="70"/>
        <v>53540.035981516383</v>
      </c>
    </row>
    <row r="4492">
      <c r="A4492" s="0">
        <v>486.91125</v>
      </c>
      <c r="B4492" s="0">
        <v>-2938.529053</v>
      </c>
      <c r="C4492" s="0">
        <v>-49481.453125</v>
      </c>
      <c r="D4492" s="0">
        <v>20305.375</v>
      </c>
      <c r="E4492" s="0">
        <v>0.522139</v>
      </c>
      <c r="F4492" s="0">
        <v>9.929609</v>
      </c>
      <c r="G4492" s="0">
        <v>-0.132964</v>
      </c>
      <c r="H4492" s="0">
        <v>0.062583</v>
      </c>
      <c r="I4492" s="0">
        <v>0.012342</v>
      </c>
      <c r="J4492" s="0">
        <v>-0.023775</v>
      </c>
      <c r="K4492" s="0">
        <v>1014.869995</v>
      </c>
      <c r="L4492" s="0">
        <v>43.807148</v>
      </c>
      <c r="W4492" s="0">
        <f t="shared" si="70"/>
        <v>53566.383210438267</v>
      </c>
    </row>
    <row r="4493">
      <c r="A4493" s="0">
        <v>486.9225</v>
      </c>
      <c r="B4493" s="0">
        <v>-2759.672607</v>
      </c>
      <c r="C4493" s="0">
        <v>-49460.554687</v>
      </c>
      <c r="D4493" s="0">
        <v>20288.994141</v>
      </c>
      <c r="E4493" s="0">
        <v>0.525428</v>
      </c>
      <c r="F4493" s="0">
        <v>9.929571</v>
      </c>
      <c r="G4493" s="0">
        <v>-0.13136</v>
      </c>
      <c r="H4493" s="0">
        <v>0.064281</v>
      </c>
      <c r="I4493" s="0">
        <v>0.012872</v>
      </c>
      <c r="J4493" s="0">
        <v>-0.021301</v>
      </c>
      <c r="K4493" s="0">
        <v>1014.869995</v>
      </c>
      <c r="L4493" s="0">
        <v>43.807148</v>
      </c>
      <c r="W4493" s="0">
        <f t="shared" si="70"/>
        <v>53531.351058020911</v>
      </c>
    </row>
    <row r="4494">
      <c r="A4494" s="0">
        <v>486.93375</v>
      </c>
      <c r="B4494" s="0">
        <v>-2854.443359</v>
      </c>
      <c r="C4494" s="0">
        <v>-49417.167969</v>
      </c>
      <c r="D4494" s="0">
        <v>20292.707031</v>
      </c>
      <c r="E4494" s="0">
        <v>0.522494</v>
      </c>
      <c r="F4494" s="0">
        <v>9.938787</v>
      </c>
      <c r="G4494" s="0">
        <v>-0.132592</v>
      </c>
      <c r="H4494" s="0">
        <v>0.043068</v>
      </c>
      <c r="I4494" s="0">
        <v>0.008965</v>
      </c>
      <c r="J4494" s="0">
        <v>-0.014434</v>
      </c>
      <c r="K4494" s="0">
        <v>1014.869995</v>
      </c>
      <c r="L4494" s="0">
        <v>43.807148</v>
      </c>
      <c r="W4494" s="0">
        <f t="shared" si="70"/>
        <v>53497.647570824047</v>
      </c>
    </row>
    <row r="4495">
      <c r="A4495" s="0">
        <v>486.945</v>
      </c>
      <c r="B4495" s="0">
        <v>-2859.94043</v>
      </c>
      <c r="C4495" s="0">
        <v>-49451.917969</v>
      </c>
      <c r="D4495" s="0">
        <v>20179.083984</v>
      </c>
      <c r="E4495" s="0">
        <v>0.515109</v>
      </c>
      <c r="F4495" s="0">
        <v>9.941153</v>
      </c>
      <c r="G4495" s="0">
        <v>-0.154559</v>
      </c>
      <c r="H4495" s="0">
        <v>0.017097</v>
      </c>
      <c r="I4495" s="0">
        <v>0.007358</v>
      </c>
      <c r="J4495" s="0">
        <v>-0.00848</v>
      </c>
      <c r="K4495" s="0">
        <v>1014.869995</v>
      </c>
      <c r="L4495" s="0">
        <v>43.807148</v>
      </c>
      <c r="W4495" s="0">
        <f t="shared" si="70"/>
        <v>53487.0720876473</v>
      </c>
    </row>
    <row r="4496">
      <c r="A4496" s="0">
        <v>486.95625</v>
      </c>
      <c r="B4496" s="0">
        <v>-2864.1604</v>
      </c>
      <c r="C4496" s="0">
        <v>-49444.300781</v>
      </c>
      <c r="D4496" s="0">
        <v>20244.802734</v>
      </c>
      <c r="E4496" s="0">
        <v>0.520301</v>
      </c>
      <c r="F4496" s="0">
        <v>9.946866</v>
      </c>
      <c r="G4496" s="0">
        <v>-0.147447</v>
      </c>
      <c r="H4496" s="0">
        <v>-0.012894</v>
      </c>
      <c r="I4496" s="0">
        <v>0.003366</v>
      </c>
      <c r="J4496" s="0">
        <v>-0.00287</v>
      </c>
      <c r="K4496" s="0">
        <v>1014.869995</v>
      </c>
      <c r="L4496" s="0">
        <v>43.807148</v>
      </c>
      <c r="W4496" s="0">
        <f t="shared" si="70"/>
        <v>53505.086975515689</v>
      </c>
    </row>
    <row r="4497">
      <c r="A4497" s="0">
        <v>486.9675</v>
      </c>
      <c r="B4497" s="0">
        <v>-2902.775391</v>
      </c>
      <c r="C4497" s="0">
        <v>-49457.609375</v>
      </c>
      <c r="D4497" s="0">
        <v>20291.849609</v>
      </c>
      <c r="E4497" s="0">
        <v>0.518852</v>
      </c>
      <c r="F4497" s="0">
        <v>9.941979</v>
      </c>
      <c r="G4497" s="0">
        <v>-0.14929</v>
      </c>
      <c r="H4497" s="0">
        <v>-0.030787</v>
      </c>
      <c r="I4497" s="0">
        <v>0.000907</v>
      </c>
      <c r="J4497" s="0">
        <v>0.001149</v>
      </c>
      <c r="K4497" s="0">
        <v>1014.869995</v>
      </c>
      <c r="L4497" s="0">
        <v>43.807148</v>
      </c>
      <c r="W4497" s="0">
        <f t="shared" si="70"/>
        <v>53537.280381197517</v>
      </c>
    </row>
    <row r="4498">
      <c r="A4498" s="0">
        <v>486.97875</v>
      </c>
      <c r="B4498" s="0">
        <v>-2941.291748</v>
      </c>
      <c r="C4498" s="0">
        <v>-49440.242187</v>
      </c>
      <c r="D4498" s="0">
        <v>20201.271484</v>
      </c>
      <c r="E4498" s="0">
        <v>0.517869</v>
      </c>
      <c r="F4498" s="0">
        <v>9.944258</v>
      </c>
      <c r="G4498" s="0">
        <v>-0.13508</v>
      </c>
      <c r="H4498" s="0">
        <v>-0.034111</v>
      </c>
      <c r="I4498" s="0">
        <v>0.000864</v>
      </c>
      <c r="J4498" s="0">
        <v>0.002653</v>
      </c>
      <c r="K4498" s="0">
        <v>1014.869995</v>
      </c>
      <c r="L4498" s="0">
        <v>43.807148</v>
      </c>
      <c r="W4498" s="0">
        <f t="shared" si="70"/>
        <v>53489.065370656266</v>
      </c>
    </row>
    <row r="4499">
      <c r="A4499" s="0">
        <v>486.99</v>
      </c>
      <c r="B4499" s="0">
        <v>-3021.235596</v>
      </c>
      <c r="C4499" s="0">
        <v>-49454.433594</v>
      </c>
      <c r="D4499" s="0">
        <v>20152.599609</v>
      </c>
      <c r="E4499" s="0">
        <v>0.521643</v>
      </c>
      <c r="F4499" s="0">
        <v>9.945973</v>
      </c>
      <c r="G4499" s="0">
        <v>-0.132645</v>
      </c>
      <c r="H4499" s="0">
        <v>-0.014177</v>
      </c>
      <c r="I4499" s="0">
        <v>0.002716</v>
      </c>
      <c r="J4499" s="0">
        <v>-0.002827</v>
      </c>
      <c r="K4499" s="0">
        <v>1014.869995</v>
      </c>
      <c r="L4499" s="0">
        <v>43.807148</v>
      </c>
      <c r="W4499" s="0">
        <f t="shared" si="70"/>
        <v>53488.2803764578</v>
      </c>
    </row>
    <row r="4500">
      <c r="A4500" s="0">
        <v>487.00125</v>
      </c>
      <c r="B4500" s="0">
        <v>-2951.849854</v>
      </c>
      <c r="C4500" s="0">
        <v>-49433.882812</v>
      </c>
      <c r="D4500" s="0">
        <v>20332.134766</v>
      </c>
      <c r="E4500" s="0">
        <v>0.510901</v>
      </c>
      <c r="F4500" s="0">
        <v>9.943469</v>
      </c>
      <c r="G4500" s="0">
        <v>-0.141589</v>
      </c>
      <c r="H4500" s="0">
        <v>0.018072</v>
      </c>
      <c r="I4500" s="0">
        <v>0.006796</v>
      </c>
      <c r="J4500" s="0">
        <v>-0.012007</v>
      </c>
      <c r="K4500" s="0">
        <v>1014.859985</v>
      </c>
      <c r="L4500" s="0">
        <v>43.807148</v>
      </c>
      <c r="W4500" s="0">
        <f t="shared" si="70"/>
        <v>53533.334396186227</v>
      </c>
    </row>
    <row r="4501">
      <c r="A4501" s="0">
        <v>487.0125</v>
      </c>
      <c r="B4501" s="0">
        <v>-2997.175293</v>
      </c>
      <c r="C4501" s="0">
        <v>-49419.933594</v>
      </c>
      <c r="D4501" s="0">
        <v>20197.523437</v>
      </c>
      <c r="E4501" s="0">
        <v>0.517956</v>
      </c>
      <c r="F4501" s="0">
        <v>9.938455</v>
      </c>
      <c r="G4501" s="0">
        <v>-0.152156</v>
      </c>
      <c r="H4501" s="0">
        <v>0.043145</v>
      </c>
      <c r="I4501" s="0">
        <v>0.009856</v>
      </c>
      <c r="J4501" s="0">
        <v>-0.018534</v>
      </c>
      <c r="K4501" s="0">
        <v>1014.859985</v>
      </c>
      <c r="L4501" s="0">
        <v>43.807148</v>
      </c>
      <c r="W4501" s="0">
        <f t="shared" si="70"/>
        <v>53471.981907916073</v>
      </c>
    </row>
    <row r="4502">
      <c r="A4502" s="0">
        <v>487.02375</v>
      </c>
      <c r="B4502" s="0">
        <v>-2975.995361</v>
      </c>
      <c r="C4502" s="0">
        <v>-49435.316406</v>
      </c>
      <c r="D4502" s="0">
        <v>20322.990234</v>
      </c>
      <c r="E4502" s="0">
        <v>0.51556</v>
      </c>
      <c r="F4502" s="0">
        <v>9.944149</v>
      </c>
      <c r="G4502" s="0">
        <v>-0.133186</v>
      </c>
      <c r="H4502" s="0">
        <v>0.058815</v>
      </c>
      <c r="I4502" s="0">
        <v>0.012193</v>
      </c>
      <c r="J4502" s="0">
        <v>-0.022606</v>
      </c>
      <c r="K4502" s="0">
        <v>1014.859985</v>
      </c>
      <c r="L4502" s="0">
        <v>43.807148</v>
      </c>
      <c r="W4502" s="0">
        <f t="shared" si="70"/>
        <v>53532.522718449254</v>
      </c>
    </row>
    <row r="4503">
      <c r="A4503" s="0">
        <v>487.035</v>
      </c>
      <c r="B4503" s="0">
        <v>-2873.293213</v>
      </c>
      <c r="C4503" s="0">
        <v>-49431.078125</v>
      </c>
      <c r="D4503" s="0">
        <v>20312.400391</v>
      </c>
      <c r="E4503" s="0">
        <v>0.513608</v>
      </c>
      <c r="F4503" s="0">
        <v>9.943712</v>
      </c>
      <c r="G4503" s="0">
        <v>-0.1359</v>
      </c>
      <c r="H4503" s="0">
        <v>0.064273</v>
      </c>
      <c r="I4503" s="0">
        <v>0.01357</v>
      </c>
      <c r="J4503" s="0">
        <v>-0.019893</v>
      </c>
      <c r="K4503" s="0">
        <v>1014.859985</v>
      </c>
      <c r="L4503" s="0">
        <v>43.807148</v>
      </c>
      <c r="W4503" s="0">
        <f t="shared" si="70"/>
        <v>53518.977084133643</v>
      </c>
    </row>
    <row r="4504">
      <c r="A4504" s="0">
        <v>487.04625</v>
      </c>
      <c r="B4504" s="0">
        <v>-2908.490723</v>
      </c>
      <c r="C4504" s="0">
        <v>-49442.457031</v>
      </c>
      <c r="D4504" s="0">
        <v>20256.650391</v>
      </c>
      <c r="E4504" s="0">
        <v>0.502905</v>
      </c>
      <c r="F4504" s="0">
        <v>9.932078</v>
      </c>
      <c r="G4504" s="0">
        <v>-0.139693</v>
      </c>
      <c r="H4504" s="0">
        <v>0.046204</v>
      </c>
      <c r="I4504" s="0">
        <v>0.01047</v>
      </c>
      <c r="J4504" s="0">
        <v>-0.014179</v>
      </c>
      <c r="K4504" s="0">
        <v>1014.859985</v>
      </c>
      <c r="L4504" s="0">
        <v>43.807148</v>
      </c>
      <c r="W4504" s="0">
        <f t="shared" si="70"/>
        <v>53510.258461450721</v>
      </c>
    </row>
    <row r="4505">
      <c r="A4505" s="0">
        <v>487.0575</v>
      </c>
      <c r="B4505" s="0">
        <v>-2925.720703</v>
      </c>
      <c r="C4505" s="0">
        <v>-49445.871094</v>
      </c>
      <c r="D4505" s="0">
        <v>20390.830078</v>
      </c>
      <c r="E4505" s="0">
        <v>0.510721</v>
      </c>
      <c r="F4505" s="0">
        <v>9.930865</v>
      </c>
      <c r="G4505" s="0">
        <v>-0.133825</v>
      </c>
      <c r="H4505" s="0">
        <v>0.017841</v>
      </c>
      <c r="I4505" s="0">
        <v>0.007348</v>
      </c>
      <c r="J4505" s="0">
        <v>-0.008388</v>
      </c>
      <c r="K4505" s="0">
        <v>1014.859985</v>
      </c>
      <c r="L4505" s="0">
        <v>43.807148</v>
      </c>
      <c r="W4505" s="0">
        <f t="shared" si="70"/>
        <v>53565.286904359033</v>
      </c>
    </row>
    <row r="4506">
      <c r="A4506" s="0">
        <v>487.06875</v>
      </c>
      <c r="B4506" s="0">
        <v>-2945.376221</v>
      </c>
      <c r="C4506" s="0">
        <v>-49423.339844</v>
      </c>
      <c r="D4506" s="0">
        <v>20224.490234</v>
      </c>
      <c r="E4506" s="0">
        <v>0.515813</v>
      </c>
      <c r="F4506" s="0">
        <v>9.941343</v>
      </c>
      <c r="G4506" s="0">
        <v>-0.146521</v>
      </c>
      <c r="H4506" s="0">
        <v>-0.00459</v>
      </c>
      <c r="I4506" s="0">
        <v>0.003619</v>
      </c>
      <c r="J4506" s="0">
        <v>-0.00569</v>
      </c>
      <c r="K4506" s="0">
        <v>1014.859985</v>
      </c>
      <c r="L4506" s="0">
        <v>43.807148</v>
      </c>
      <c r="W4506" s="0">
        <f t="shared" si="70"/>
        <v>53482.44354593302</v>
      </c>
    </row>
    <row r="4507">
      <c r="A4507" s="0">
        <v>487.08</v>
      </c>
      <c r="B4507" s="0">
        <v>-2942.542725</v>
      </c>
      <c r="C4507" s="0">
        <v>-49450.34375</v>
      </c>
      <c r="D4507" s="0">
        <v>20210.59375</v>
      </c>
      <c r="E4507" s="0">
        <v>0.521491</v>
      </c>
      <c r="F4507" s="0">
        <v>9.940708</v>
      </c>
      <c r="G4507" s="0">
        <v>-0.133468</v>
      </c>
      <c r="H4507" s="0">
        <v>-0.027758</v>
      </c>
      <c r="I4507" s="0">
        <v>0.001125</v>
      </c>
      <c r="J4507" s="0">
        <v>-0.000389</v>
      </c>
      <c r="K4507" s="0">
        <v>1014.859985</v>
      </c>
      <c r="L4507" s="0">
        <v>43.807148</v>
      </c>
      <c r="W4507" s="0">
        <f t="shared" si="70"/>
        <v>53501.992060194854</v>
      </c>
    </row>
    <row r="4508">
      <c r="A4508" s="0">
        <v>487.09125</v>
      </c>
      <c r="B4508" s="0">
        <v>-2959.405029</v>
      </c>
      <c r="C4508" s="0">
        <v>-49435.1875</v>
      </c>
      <c r="D4508" s="0">
        <v>20147.689453</v>
      </c>
      <c r="E4508" s="0">
        <v>0.522247</v>
      </c>
      <c r="F4508" s="0">
        <v>9.947932</v>
      </c>
      <c r="G4508" s="0">
        <v>-0.136978</v>
      </c>
      <c r="H4508" s="0">
        <v>-0.033687</v>
      </c>
      <c r="I4508" s="0">
        <v>-0.001122</v>
      </c>
      <c r="J4508" s="0">
        <v>0.002034</v>
      </c>
      <c r="K4508" s="0">
        <v>1014.859985</v>
      </c>
      <c r="L4508" s="0">
        <v>43.807148</v>
      </c>
      <c r="W4508" s="0">
        <f t="shared" si="70"/>
        <v>53465.177747580288</v>
      </c>
    </row>
    <row r="4509">
      <c r="A4509" s="0">
        <v>487.1025</v>
      </c>
      <c r="B4509" s="0">
        <v>-2793.661377</v>
      </c>
      <c r="C4509" s="0">
        <v>-49424.753906</v>
      </c>
      <c r="D4509" s="0">
        <v>20350.927734</v>
      </c>
      <c r="E4509" s="0">
        <v>0.518558</v>
      </c>
      <c r="F4509" s="0">
        <v>9.941898</v>
      </c>
      <c r="G4509" s="0">
        <v>-0.140165</v>
      </c>
      <c r="H4509" s="0">
        <v>-0.020097</v>
      </c>
      <c r="I4509" s="0">
        <v>0.001134</v>
      </c>
      <c r="J4509" s="0">
        <v>-0.002093</v>
      </c>
      <c r="K4509" s="0">
        <v>1014.869995</v>
      </c>
      <c r="L4509" s="0">
        <v>43.809685</v>
      </c>
      <c r="W4509" s="0">
        <f t="shared" si="70"/>
        <v>53523.55651666371</v>
      </c>
    </row>
    <row r="4510">
      <c r="A4510" s="0">
        <v>487.11375</v>
      </c>
      <c r="B4510" s="0">
        <v>-2784.782227</v>
      </c>
      <c r="C4510" s="0">
        <v>-49455.339844</v>
      </c>
      <c r="D4510" s="0">
        <v>20292.304687</v>
      </c>
      <c r="E4510" s="0">
        <v>0.510161</v>
      </c>
      <c r="F4510" s="0">
        <v>9.931432</v>
      </c>
      <c r="G4510" s="0">
        <v>-0.139676</v>
      </c>
      <c r="H4510" s="0">
        <v>0.005509</v>
      </c>
      <c r="I4510" s="0">
        <v>0.004115</v>
      </c>
      <c r="J4510" s="0">
        <v>-0.009045</v>
      </c>
      <c r="K4510" s="0">
        <v>1014.869995</v>
      </c>
      <c r="L4510" s="0">
        <v>43.809685</v>
      </c>
      <c r="W4510" s="0">
        <f t="shared" si="70"/>
        <v>53529.088173136217</v>
      </c>
    </row>
    <row r="4511">
      <c r="A4511" s="0">
        <v>487.125</v>
      </c>
      <c r="B4511" s="0">
        <v>-2868.615967</v>
      </c>
      <c r="C4511" s="0">
        <v>-49457.613281</v>
      </c>
      <c r="D4511" s="0">
        <v>20240.707031</v>
      </c>
      <c r="E4511" s="0">
        <v>0.516467</v>
      </c>
      <c r="F4511" s="0">
        <v>9.941329</v>
      </c>
      <c r="G4511" s="0">
        <v>-0.139339</v>
      </c>
      <c r="H4511" s="0">
        <v>0.031463</v>
      </c>
      <c r="I4511" s="0">
        <v>0.008556</v>
      </c>
      <c r="J4511" s="0">
        <v>-0.015968</v>
      </c>
      <c r="K4511" s="0">
        <v>1014.869995</v>
      </c>
      <c r="L4511" s="0">
        <v>43.809685</v>
      </c>
      <c r="W4511" s="0">
        <f t="shared" si="70"/>
        <v>53516.078800056413</v>
      </c>
    </row>
    <row r="4512">
      <c r="A4512" s="0">
        <v>487.13625</v>
      </c>
      <c r="B4512" s="0">
        <v>-2901.366943</v>
      </c>
      <c r="C4512" s="0">
        <v>-49432.171875</v>
      </c>
      <c r="D4512" s="0">
        <v>20238.824219</v>
      </c>
      <c r="E4512" s="0">
        <v>0.52866</v>
      </c>
      <c r="F4512" s="0">
        <v>9.937155</v>
      </c>
      <c r="G4512" s="0">
        <v>-0.16095</v>
      </c>
      <c r="H4512" s="0">
        <v>0.061052</v>
      </c>
      <c r="I4512" s="0">
        <v>0.012598</v>
      </c>
      <c r="J4512" s="0">
        <v>-0.023205</v>
      </c>
      <c r="K4512" s="0">
        <v>1014.869995</v>
      </c>
      <c r="L4512" s="0">
        <v>43.809685</v>
      </c>
      <c r="W4512" s="0">
        <f t="shared" si="70"/>
        <v>53493.621602814062</v>
      </c>
    </row>
    <row r="4513">
      <c r="A4513" s="0">
        <v>487.1475</v>
      </c>
      <c r="B4513" s="0">
        <v>-2870.666504</v>
      </c>
      <c r="C4513" s="0">
        <v>-49450.960937</v>
      </c>
      <c r="D4513" s="0">
        <v>20219.878906</v>
      </c>
      <c r="E4513" s="0">
        <v>0.523242</v>
      </c>
      <c r="F4513" s="0">
        <v>9.933277</v>
      </c>
      <c r="G4513" s="0">
        <v>-0.145488</v>
      </c>
      <c r="H4513" s="0">
        <v>0.064245</v>
      </c>
      <c r="I4513" s="0">
        <v>0.012985</v>
      </c>
      <c r="J4513" s="0">
        <v>-0.020457</v>
      </c>
      <c r="K4513" s="0">
        <v>1014.869995</v>
      </c>
      <c r="L4513" s="0">
        <v>43.809685</v>
      </c>
      <c r="W4513" s="0">
        <f t="shared" si="70"/>
        <v>53502.166000482561</v>
      </c>
    </row>
    <row r="4514">
      <c r="A4514" s="0">
        <v>487.15875</v>
      </c>
      <c r="B4514" s="0">
        <v>-2810.177002</v>
      </c>
      <c r="C4514" s="0">
        <v>-49439.121094</v>
      </c>
      <c r="D4514" s="0">
        <v>20135.789062</v>
      </c>
      <c r="E4514" s="0">
        <v>0.519136</v>
      </c>
      <c r="F4514" s="0">
        <v>9.933345</v>
      </c>
      <c r="G4514" s="0">
        <v>-0.148506</v>
      </c>
      <c r="H4514" s="0">
        <v>0.05335</v>
      </c>
      <c r="I4514" s="0">
        <v>0.011138</v>
      </c>
      <c r="J4514" s="0">
        <v>-0.017123</v>
      </c>
      <c r="K4514" s="0">
        <v>1014.869995</v>
      </c>
      <c r="L4514" s="0">
        <v>43.809685</v>
      </c>
      <c r="W4514" s="0">
        <f t="shared" si="70"/>
        <v>53456.279242752433</v>
      </c>
    </row>
    <row r="4515">
      <c r="A4515" s="0">
        <v>487.17</v>
      </c>
      <c r="B4515" s="0">
        <v>-2917.175781</v>
      </c>
      <c r="C4515" s="0">
        <v>-49421.007812</v>
      </c>
      <c r="D4515" s="0">
        <v>20249.404297</v>
      </c>
      <c r="E4515" s="0">
        <v>0.526701</v>
      </c>
      <c r="F4515" s="0">
        <v>9.931117</v>
      </c>
      <c r="G4515" s="0">
        <v>-0.149801</v>
      </c>
      <c r="H4515" s="0">
        <v>0.025751</v>
      </c>
      <c r="I4515" s="0">
        <v>0.007963</v>
      </c>
      <c r="J4515" s="0">
        <v>-0.01031</v>
      </c>
      <c r="K4515" s="0">
        <v>1014.869995</v>
      </c>
      <c r="L4515" s="0">
        <v>43.809685</v>
      </c>
      <c r="W4515" s="0">
        <f t="shared" si="70"/>
        <v>53488.169739432851</v>
      </c>
    </row>
    <row r="4516">
      <c r="A4516" s="0">
        <v>487.18125</v>
      </c>
      <c r="B4516" s="0">
        <v>-2817.586914</v>
      </c>
      <c r="C4516" s="0">
        <v>-49445.992187</v>
      </c>
      <c r="D4516" s="0">
        <v>20312.240234</v>
      </c>
      <c r="E4516" s="0">
        <v>0.518937</v>
      </c>
      <c r="F4516" s="0">
        <v>9.936892</v>
      </c>
      <c r="G4516" s="0">
        <v>-0.150941</v>
      </c>
      <c r="H4516" s="0">
        <v>-0.001829</v>
      </c>
      <c r="I4516" s="0">
        <v>0.005721</v>
      </c>
      <c r="J4516" s="0">
        <v>-0.005144</v>
      </c>
      <c r="K4516" s="0">
        <v>1014.869995</v>
      </c>
      <c r="L4516" s="0">
        <v>43.809685</v>
      </c>
      <c r="W4516" s="0">
        <f t="shared" si="70"/>
        <v>53529.730456060934</v>
      </c>
    </row>
    <row r="4517">
      <c r="A4517" s="0">
        <v>487.1925</v>
      </c>
      <c r="B4517" s="0">
        <v>-2791.001709</v>
      </c>
      <c r="C4517" s="0">
        <v>-49440.957031</v>
      </c>
      <c r="D4517" s="0">
        <v>20306.851562</v>
      </c>
      <c r="E4517" s="0">
        <v>0.513255</v>
      </c>
      <c r="F4517" s="0">
        <v>9.93229</v>
      </c>
      <c r="G4517" s="0">
        <v>-0.13753</v>
      </c>
      <c r="H4517" s="0">
        <v>-0.027473</v>
      </c>
      <c r="I4517" s="0">
        <v>0.001819</v>
      </c>
      <c r="J4517" s="0">
        <v>0.001059</v>
      </c>
      <c r="K4517" s="0">
        <v>1014.869995</v>
      </c>
      <c r="L4517" s="0">
        <v>43.809685</v>
      </c>
      <c r="W4517" s="0">
        <f t="shared" si="70"/>
        <v>53521.641819379292</v>
      </c>
    </row>
    <row r="4518">
      <c r="A4518" s="0">
        <v>487.20375</v>
      </c>
      <c r="B4518" s="0">
        <v>-2886.575195</v>
      </c>
      <c r="C4518" s="0">
        <v>-49455.042969</v>
      </c>
      <c r="D4518" s="0">
        <v>20214.21875</v>
      </c>
      <c r="E4518" s="0">
        <v>0.513194</v>
      </c>
      <c r="F4518" s="0">
        <v>9.936365</v>
      </c>
      <c r="G4518" s="0">
        <v>-0.138827</v>
      </c>
      <c r="H4518" s="0">
        <v>-0.030384</v>
      </c>
      <c r="I4518" s="0">
        <v>0.001141</v>
      </c>
      <c r="J4518" s="0">
        <v>0.00147</v>
      </c>
      <c r="K4518" s="0">
        <v>1014.859985</v>
      </c>
      <c r="L4518" s="0">
        <v>43.809685</v>
      </c>
      <c r="W4518" s="0">
        <f t="shared" si="70"/>
        <v>53504.656162757252</v>
      </c>
    </row>
    <row r="4519">
      <c r="A4519" s="0">
        <v>487.215</v>
      </c>
      <c r="B4519" s="0">
        <v>-2932.214844</v>
      </c>
      <c r="C4519" s="0">
        <v>-49441.105469</v>
      </c>
      <c r="D4519" s="0">
        <v>20275.091797</v>
      </c>
      <c r="E4519" s="0">
        <v>0.512438</v>
      </c>
      <c r="F4519" s="0">
        <v>9.945171</v>
      </c>
      <c r="G4519" s="0">
        <v>-0.131052</v>
      </c>
      <c r="H4519" s="0">
        <v>-0.019932</v>
      </c>
      <c r="I4519" s="0">
        <v>0.001782</v>
      </c>
      <c r="J4519" s="0">
        <v>-0.001259</v>
      </c>
      <c r="K4519" s="0">
        <v>1014.859985</v>
      </c>
      <c r="L4519" s="0">
        <v>43.809685</v>
      </c>
      <c r="W4519" s="0">
        <f t="shared" si="70"/>
        <v>53517.288246555734</v>
      </c>
    </row>
    <row r="4520">
      <c r="A4520" s="0">
        <v>487.22625</v>
      </c>
      <c r="B4520" s="0">
        <v>-2890.031738</v>
      </c>
      <c r="C4520" s="0">
        <v>-49444.347656</v>
      </c>
      <c r="D4520" s="0">
        <v>20303.722656</v>
      </c>
      <c r="E4520" s="0">
        <v>0.526719</v>
      </c>
      <c r="F4520" s="0">
        <v>9.940681</v>
      </c>
      <c r="G4520" s="0">
        <v>-0.130351</v>
      </c>
      <c r="H4520" s="0">
        <v>0.002895</v>
      </c>
      <c r="I4520" s="0">
        <v>0.004744</v>
      </c>
      <c r="J4520" s="0">
        <v>-0.007338</v>
      </c>
      <c r="K4520" s="0">
        <v>1014.859985</v>
      </c>
      <c r="L4520" s="0">
        <v>43.809685</v>
      </c>
      <c r="W4520" s="0">
        <f t="shared" si="70"/>
        <v>53528.842246641267</v>
      </c>
    </row>
    <row r="4521">
      <c r="A4521" s="0">
        <v>487.2375</v>
      </c>
      <c r="B4521" s="0">
        <v>-2894.818359</v>
      </c>
      <c r="C4521" s="0">
        <v>-49447.460937</v>
      </c>
      <c r="D4521" s="0">
        <v>20188.498047</v>
      </c>
      <c r="E4521" s="0">
        <v>0.515188</v>
      </c>
      <c r="F4521" s="0">
        <v>9.930901</v>
      </c>
      <c r="G4521" s="0">
        <v>-0.128048</v>
      </c>
      <c r="H4521" s="0">
        <v>0.026403</v>
      </c>
      <c r="I4521" s="0">
        <v>0.008177</v>
      </c>
      <c r="J4521" s="0">
        <v>-0.014666</v>
      </c>
      <c r="K4521" s="0">
        <v>1014.859985</v>
      </c>
      <c r="L4521" s="0">
        <v>43.809685</v>
      </c>
      <c r="W4521" s="0">
        <f t="shared" si="70"/>
        <v>53488.3802319856</v>
      </c>
    </row>
    <row r="4522">
      <c r="A4522" s="0">
        <v>487.24875</v>
      </c>
      <c r="B4522" s="0">
        <v>-2843.37085</v>
      </c>
      <c r="C4522" s="0">
        <v>-49460.933594</v>
      </c>
      <c r="D4522" s="0">
        <v>20309.734375</v>
      </c>
      <c r="E4522" s="0">
        <v>0.510999</v>
      </c>
      <c r="F4522" s="0">
        <v>9.931343</v>
      </c>
      <c r="G4522" s="0">
        <v>-0.134334</v>
      </c>
      <c r="H4522" s="0">
        <v>0.054679</v>
      </c>
      <c r="I4522" s="0">
        <v>0.011882</v>
      </c>
      <c r="J4522" s="0">
        <v>-0.023734</v>
      </c>
      <c r="K4522" s="0">
        <v>1014.859985</v>
      </c>
      <c r="L4522" s="0">
        <v>43.809685</v>
      </c>
      <c r="W4522" s="0">
        <f t="shared" si="70"/>
        <v>53543.944757215679</v>
      </c>
    </row>
    <row r="4523">
      <c r="A4523" s="0">
        <v>487.26</v>
      </c>
      <c r="B4523" s="0">
        <v>-3000.807129</v>
      </c>
      <c r="C4523" s="0">
        <v>-49453.230469</v>
      </c>
      <c r="D4523" s="0">
        <v>20246.160156</v>
      </c>
      <c r="E4523" s="0">
        <v>0.512912</v>
      </c>
      <c r="F4523" s="0">
        <v>9.959934</v>
      </c>
      <c r="G4523" s="0">
        <v>-0.136866</v>
      </c>
      <c r="H4523" s="0">
        <v>0.069166</v>
      </c>
      <c r="I4523" s="0">
        <v>0.013527</v>
      </c>
      <c r="J4523" s="0">
        <v>-0.023433</v>
      </c>
      <c r="K4523" s="0">
        <v>1014.859985</v>
      </c>
      <c r="L4523" s="0">
        <v>43.809685</v>
      </c>
      <c r="W4523" s="0">
        <f t="shared" si="70"/>
        <v>53521.340120627479</v>
      </c>
    </row>
    <row r="4524">
      <c r="A4524" s="0">
        <v>487.27125</v>
      </c>
      <c r="B4524" s="0">
        <v>-2947.017578</v>
      </c>
      <c r="C4524" s="0">
        <v>-49458.175781</v>
      </c>
      <c r="D4524" s="0">
        <v>20235.148437</v>
      </c>
      <c r="E4524" s="0">
        <v>0.512887</v>
      </c>
      <c r="F4524" s="0">
        <v>9.935457</v>
      </c>
      <c r="G4524" s="0">
        <v>-0.129451</v>
      </c>
      <c r="H4524" s="0">
        <v>0.059339</v>
      </c>
      <c r="I4524" s="0">
        <v>0.011093</v>
      </c>
      <c r="J4524" s="0">
        <v>-0.019052</v>
      </c>
      <c r="K4524" s="0">
        <v>1014.859985</v>
      </c>
      <c r="L4524" s="0">
        <v>43.809685</v>
      </c>
      <c r="W4524" s="0">
        <f t="shared" si="70"/>
        <v>53518.756492063221</v>
      </c>
    </row>
    <row r="4525">
      <c r="A4525" s="0">
        <v>487.2825</v>
      </c>
      <c r="B4525" s="0">
        <v>-2936.660889</v>
      </c>
      <c r="C4525" s="0">
        <v>-49456.234375</v>
      </c>
      <c r="D4525" s="0">
        <v>20229.048828</v>
      </c>
      <c r="E4525" s="0">
        <v>0.522585</v>
      </c>
      <c r="F4525" s="0">
        <v>9.943067</v>
      </c>
      <c r="G4525" s="0">
        <v>-0.125201</v>
      </c>
      <c r="H4525" s="0">
        <v>0.033425</v>
      </c>
      <c r="I4525" s="0">
        <v>0.008261</v>
      </c>
      <c r="J4525" s="0">
        <v>-0.012288</v>
      </c>
      <c r="K4525" s="0">
        <v>1014.859985</v>
      </c>
      <c r="L4525" s="0">
        <v>43.809685</v>
      </c>
      <c r="W4525" s="0">
        <f t="shared" si="70"/>
        <v>53514.087044604639</v>
      </c>
    </row>
    <row r="4526">
      <c r="A4526" s="0">
        <v>487.29375</v>
      </c>
      <c r="B4526" s="0">
        <v>-2908.954834</v>
      </c>
      <c r="C4526" s="0">
        <v>-49446.441406</v>
      </c>
      <c r="D4526" s="0">
        <v>20344.451172</v>
      </c>
      <c r="E4526" s="0">
        <v>0.518886</v>
      </c>
      <c r="F4526" s="0">
        <v>9.924874</v>
      </c>
      <c r="G4526" s="0">
        <v>-0.120393</v>
      </c>
      <c r="H4526" s="0">
        <v>0.004071</v>
      </c>
      <c r="I4526" s="0">
        <v>0.005424</v>
      </c>
      <c r="J4526" s="0">
        <v>-0.007957</v>
      </c>
      <c r="K4526" s="0">
        <v>1014.859985</v>
      </c>
      <c r="L4526" s="0">
        <v>43.809685</v>
      </c>
      <c r="W4526" s="0">
        <f t="shared" si="70"/>
        <v>53547.262109590018</v>
      </c>
    </row>
    <row r="4527">
      <c r="A4527" s="0">
        <v>487.305</v>
      </c>
      <c r="B4527" s="0">
        <v>-2799.772705</v>
      </c>
      <c r="C4527" s="0">
        <v>-49428.277344</v>
      </c>
      <c r="D4527" s="0">
        <v>20343.070312</v>
      </c>
      <c r="E4527" s="0">
        <v>0.519546</v>
      </c>
      <c r="F4527" s="0">
        <v>9.933997</v>
      </c>
      <c r="G4527" s="0">
        <v>-0.136252</v>
      </c>
      <c r="H4527" s="0">
        <v>-0.026203</v>
      </c>
      <c r="I4527" s="0">
        <v>0.001381</v>
      </c>
      <c r="J4527" s="0">
        <v>-0.000257</v>
      </c>
      <c r="K4527" s="0">
        <v>1014.869995</v>
      </c>
      <c r="L4527" s="0">
        <v>43.807148</v>
      </c>
      <c r="W4527" s="0">
        <f t="shared" si="70"/>
        <v>53524.142572431956</v>
      </c>
    </row>
    <row r="4528">
      <c r="A4528" s="0">
        <v>487.31625</v>
      </c>
      <c r="B4528" s="0">
        <v>-2823.049805</v>
      </c>
      <c r="C4528" s="0">
        <v>-49435.445312</v>
      </c>
      <c r="D4528" s="0">
        <v>20294.332031</v>
      </c>
      <c r="E4528" s="0">
        <v>0.521394</v>
      </c>
      <c r="F4528" s="0">
        <v>9.940118</v>
      </c>
      <c r="G4528" s="0">
        <v>-0.12891</v>
      </c>
      <c r="H4528" s="0">
        <v>-0.033525</v>
      </c>
      <c r="I4528" s="0">
        <v>-0.000755</v>
      </c>
      <c r="J4528" s="0">
        <v>0.002151</v>
      </c>
      <c r="K4528" s="0">
        <v>1014.869995</v>
      </c>
      <c r="L4528" s="0">
        <v>43.807148</v>
      </c>
      <c r="W4528" s="0">
        <f t="shared" si="70"/>
        <v>53513.482188900081</v>
      </c>
    </row>
    <row r="4529">
      <c r="A4529" s="0">
        <v>487.3275</v>
      </c>
      <c r="B4529" s="0">
        <v>-2959.237793</v>
      </c>
      <c r="C4529" s="0">
        <v>-49443.570312</v>
      </c>
      <c r="D4529" s="0">
        <v>20290.822266</v>
      </c>
      <c r="E4529" s="0">
        <v>0.500436</v>
      </c>
      <c r="F4529" s="0">
        <v>9.941875</v>
      </c>
      <c r="G4529" s="0">
        <v>-0.127346</v>
      </c>
      <c r="H4529" s="0">
        <v>-0.024612</v>
      </c>
      <c r="I4529" s="0">
        <v>0.001509</v>
      </c>
      <c r="J4529" s="0">
        <v>0.000209</v>
      </c>
      <c r="K4529" s="0">
        <v>1014.869995</v>
      </c>
      <c r="L4529" s="0">
        <v>43.807148</v>
      </c>
      <c r="W4529" s="0">
        <f t="shared" si="70"/>
        <v>53527.0137570144</v>
      </c>
    </row>
    <row r="4530">
      <c r="A4530" s="0">
        <v>487.33875</v>
      </c>
      <c r="B4530" s="0">
        <v>-2909.595459</v>
      </c>
      <c r="C4530" s="0">
        <v>-49450.914062</v>
      </c>
      <c r="D4530" s="0">
        <v>20188.074219</v>
      </c>
      <c r="E4530" s="0">
        <v>0.505402</v>
      </c>
      <c r="F4530" s="0">
        <v>9.944058</v>
      </c>
      <c r="G4530" s="0">
        <v>-0.132212</v>
      </c>
      <c r="H4530" s="0">
        <v>-0.001833</v>
      </c>
      <c r="I4530" s="0">
        <v>0.003994</v>
      </c>
      <c r="J4530" s="0">
        <v>-0.007619</v>
      </c>
      <c r="K4530" s="0">
        <v>1014.869995</v>
      </c>
      <c r="L4530" s="0">
        <v>43.807148</v>
      </c>
      <c r="W4530" s="0">
        <f t="shared" si="70"/>
        <v>53492.214274361424</v>
      </c>
    </row>
    <row r="4531">
      <c r="A4531" s="0">
        <v>487.35</v>
      </c>
      <c r="B4531" s="0">
        <v>-2819.233154</v>
      </c>
      <c r="C4531" s="0">
        <v>-49447.339844</v>
      </c>
      <c r="D4531" s="0">
        <v>20328.53125</v>
      </c>
      <c r="E4531" s="0">
        <v>0.523572</v>
      </c>
      <c r="F4531" s="0">
        <v>9.942354</v>
      </c>
      <c r="G4531" s="0">
        <v>-0.127561</v>
      </c>
      <c r="H4531" s="0">
        <v>0.030135</v>
      </c>
      <c r="I4531" s="0">
        <v>0.007195</v>
      </c>
      <c r="J4531" s="0">
        <v>-0.0161</v>
      </c>
      <c r="K4531" s="0">
        <v>1014.869995</v>
      </c>
      <c r="L4531" s="0">
        <v>43.807148</v>
      </c>
      <c r="W4531" s="0">
        <f t="shared" si="70"/>
        <v>53537.24568939711</v>
      </c>
    </row>
    <row r="4532">
      <c r="A4532" s="0">
        <v>487.36125</v>
      </c>
      <c r="B4532" s="0">
        <v>-3022.163574</v>
      </c>
      <c r="C4532" s="0">
        <v>-49445.089844</v>
      </c>
      <c r="D4532" s="0">
        <v>20277.384766</v>
      </c>
      <c r="E4532" s="0">
        <v>0.518859</v>
      </c>
      <c r="F4532" s="0">
        <v>9.947984</v>
      </c>
      <c r="G4532" s="0">
        <v>-0.13794</v>
      </c>
      <c r="H4532" s="0">
        <v>0.053179</v>
      </c>
      <c r="I4532" s="0">
        <v>0.011258</v>
      </c>
      <c r="J4532" s="0">
        <v>-0.021512</v>
      </c>
      <c r="K4532" s="0">
        <v>1014.869995</v>
      </c>
      <c r="L4532" s="0">
        <v>43.807148</v>
      </c>
      <c r="W4532" s="0">
        <f t="shared" si="70"/>
        <v>53526.8410734059</v>
      </c>
    </row>
    <row r="4533">
      <c r="A4533" s="0">
        <v>487.3725</v>
      </c>
      <c r="B4533" s="0">
        <v>-2909.895752</v>
      </c>
      <c r="C4533" s="0">
        <v>-49424.882812</v>
      </c>
      <c r="D4533" s="0">
        <v>20191.255859</v>
      </c>
      <c r="E4533" s="0">
        <v>0.509487</v>
      </c>
      <c r="F4533" s="0">
        <v>9.933699</v>
      </c>
      <c r="G4533" s="0">
        <v>-0.14355</v>
      </c>
      <c r="H4533" s="0">
        <v>0.065061</v>
      </c>
      <c r="I4533" s="0">
        <v>0.013014</v>
      </c>
      <c r="J4533" s="0">
        <v>-0.022251</v>
      </c>
      <c r="K4533" s="0">
        <v>1014.869995</v>
      </c>
      <c r="L4533" s="0">
        <v>43.807148</v>
      </c>
      <c r="W4533" s="0">
        <f t="shared" si="70"/>
        <v>53469.36830963166</v>
      </c>
    </row>
    <row r="4534">
      <c r="A4534" s="0">
        <v>487.38375</v>
      </c>
      <c r="B4534" s="0">
        <v>-2848.404785</v>
      </c>
      <c r="C4534" s="0">
        <v>-49425.804687</v>
      </c>
      <c r="D4534" s="0">
        <v>20165.013672</v>
      </c>
      <c r="E4534" s="0">
        <v>0.512626</v>
      </c>
      <c r="F4534" s="0">
        <v>9.937746</v>
      </c>
      <c r="G4534" s="0">
        <v>-0.140154</v>
      </c>
      <c r="H4534" s="0">
        <v>0.058694</v>
      </c>
      <c r="I4534" s="0">
        <v>0.01148</v>
      </c>
      <c r="J4534" s="0">
        <v>-0.019244</v>
      </c>
      <c r="K4534" s="0">
        <v>1014.869995</v>
      </c>
      <c r="L4534" s="0">
        <v>43.807148</v>
      </c>
      <c r="W4534" s="0">
        <f t="shared" si="70"/>
        <v>53457.004734352908</v>
      </c>
    </row>
    <row r="4535">
      <c r="A4535" s="0">
        <v>487.395</v>
      </c>
      <c r="B4535" s="0">
        <v>-2876.315674</v>
      </c>
      <c r="C4535" s="0">
        <v>-49457.023437</v>
      </c>
      <c r="D4535" s="0">
        <v>20153.107422</v>
      </c>
      <c r="E4535" s="0">
        <v>0.510257</v>
      </c>
      <c r="F4535" s="0">
        <v>9.936006</v>
      </c>
      <c r="G4535" s="0">
        <v>-0.141168</v>
      </c>
      <c r="H4535" s="0">
        <v>0.038644</v>
      </c>
      <c r="I4535" s="0">
        <v>0.009449</v>
      </c>
      <c r="J4535" s="0">
        <v>-0.013611</v>
      </c>
      <c r="K4535" s="0">
        <v>1014.869995</v>
      </c>
      <c r="L4535" s="0">
        <v>43.807148</v>
      </c>
      <c r="W4535" s="0">
        <f t="shared" si="70"/>
        <v>53482.876679056237</v>
      </c>
    </row>
    <row r="4536">
      <c r="A4536" s="0">
        <v>487.40625</v>
      </c>
      <c r="B4536" s="0">
        <v>-2848.110352</v>
      </c>
      <c r="C4536" s="0">
        <v>-49453.109375</v>
      </c>
      <c r="D4536" s="0">
        <v>20188.9375</v>
      </c>
      <c r="E4536" s="0">
        <v>0.517038</v>
      </c>
      <c r="F4536" s="0">
        <v>9.949612</v>
      </c>
      <c r="G4536" s="0">
        <v>-0.139865</v>
      </c>
      <c r="H4536" s="0">
        <v>0.005316</v>
      </c>
      <c r="I4536" s="0">
        <v>0.005168</v>
      </c>
      <c r="J4536" s="0">
        <v>-0.007328</v>
      </c>
      <c r="K4536" s="0">
        <v>1014.880005</v>
      </c>
      <c r="L4536" s="0">
        <v>43.804802</v>
      </c>
      <c r="W4536" s="0">
        <f t="shared" si="70"/>
        <v>53491.26056480431</v>
      </c>
    </row>
    <row r="4537">
      <c r="A4537" s="0">
        <v>487.4175</v>
      </c>
      <c r="B4537" s="0">
        <v>-2836.706543</v>
      </c>
      <c r="C4537" s="0">
        <v>-49467.09375</v>
      </c>
      <c r="D4537" s="0">
        <v>20144.630859</v>
      </c>
      <c r="E4537" s="0">
        <v>0.519621</v>
      </c>
      <c r="F4537" s="0">
        <v>9.944406</v>
      </c>
      <c r="G4537" s="0">
        <v>-0.143746</v>
      </c>
      <c r="H4537" s="0">
        <v>-0.014929</v>
      </c>
      <c r="I4537" s="0">
        <v>0.002509</v>
      </c>
      <c r="J4537" s="0">
        <v>-0.001291</v>
      </c>
      <c r="K4537" s="0">
        <v>1014.880005</v>
      </c>
      <c r="L4537" s="0">
        <v>43.804802</v>
      </c>
      <c r="W4537" s="0">
        <f t="shared" si="70"/>
        <v>53486.880826308829</v>
      </c>
    </row>
    <row r="4538">
      <c r="A4538" s="0">
        <v>487.42875</v>
      </c>
      <c r="B4538" s="0">
        <v>-2884.604004</v>
      </c>
      <c r="C4538" s="0">
        <v>-49475.105469</v>
      </c>
      <c r="D4538" s="0">
        <v>20270.919922</v>
      </c>
      <c r="E4538" s="0">
        <v>0.516594</v>
      </c>
      <c r="F4538" s="0">
        <v>9.934143</v>
      </c>
      <c r="G4538" s="0">
        <v>-0.145693</v>
      </c>
      <c r="H4538" s="0">
        <v>-0.028659</v>
      </c>
      <c r="I4538" s="0">
        <v>0.001357</v>
      </c>
      <c r="J4538" s="0">
        <v>0.000849</v>
      </c>
      <c r="K4538" s="0">
        <v>1014.880005</v>
      </c>
      <c r="L4538" s="0">
        <v>43.804802</v>
      </c>
      <c r="W4538" s="0">
        <f t="shared" si="70"/>
        <v>53544.534696948329</v>
      </c>
    </row>
    <row r="4539">
      <c r="A4539" s="0">
        <v>487.44</v>
      </c>
      <c r="B4539" s="0">
        <v>-2973.861328</v>
      </c>
      <c r="C4539" s="0">
        <v>-49459.175781</v>
      </c>
      <c r="D4539" s="0">
        <v>20195.214844</v>
      </c>
      <c r="E4539" s="0">
        <v>0.53177</v>
      </c>
      <c r="F4539" s="0">
        <v>9.932674</v>
      </c>
      <c r="G4539" s="0">
        <v>-0.12697</v>
      </c>
      <c r="H4539" s="0">
        <v>-0.02808</v>
      </c>
      <c r="I4539" s="0">
        <v>0.000454</v>
      </c>
      <c r="J4539" s="0">
        <v>0.000338</v>
      </c>
      <c r="K4539" s="0">
        <v>1014.880005</v>
      </c>
      <c r="L4539" s="0">
        <v>43.804802</v>
      </c>
      <c r="W4539" s="0">
        <f t="shared" si="70"/>
        <v>53506.080240747862</v>
      </c>
    </row>
    <row r="4540">
      <c r="A4540" s="0">
        <v>487.45125</v>
      </c>
      <c r="B4540" s="0">
        <v>-2967.745117</v>
      </c>
      <c r="C4540" s="0">
        <v>-49449.238281</v>
      </c>
      <c r="D4540" s="0">
        <v>20340.861328</v>
      </c>
      <c r="E4540" s="0">
        <v>0.52085</v>
      </c>
      <c r="F4540" s="0">
        <v>9.945156</v>
      </c>
      <c r="G4540" s="0">
        <v>-0.14073</v>
      </c>
      <c r="H4540" s="0">
        <v>-0.007718</v>
      </c>
      <c r="I4540" s="0">
        <v>0.003533</v>
      </c>
      <c r="J4540" s="0">
        <v>-0.004754</v>
      </c>
      <c r="K4540" s="0">
        <v>1014.880005</v>
      </c>
      <c r="L4540" s="0">
        <v>43.804802</v>
      </c>
      <c r="W4540" s="0">
        <f t="shared" si="70"/>
        <v>53551.706949597028</v>
      </c>
    </row>
    <row r="4541">
      <c r="A4541" s="0">
        <v>487.4625</v>
      </c>
      <c r="B4541" s="0">
        <v>-2981.15625</v>
      </c>
      <c r="C4541" s="0">
        <v>-49443.597656</v>
      </c>
      <c r="D4541" s="0">
        <v>20195.736328</v>
      </c>
      <c r="E4541" s="0">
        <v>0.506613</v>
      </c>
      <c r="F4541" s="0">
        <v>9.933731</v>
      </c>
      <c r="G4541" s="0">
        <v>-0.13859</v>
      </c>
      <c r="H4541" s="0">
        <v>0.025846</v>
      </c>
      <c r="I4541" s="0">
        <v>0.007808</v>
      </c>
      <c r="J4541" s="0">
        <v>-0.015615</v>
      </c>
      <c r="K4541" s="0">
        <v>1014.880005</v>
      </c>
      <c r="L4541" s="0">
        <v>43.804802</v>
      </c>
      <c r="W4541" s="0">
        <f t="shared" si="70"/>
        <v>53492.283626570119</v>
      </c>
    </row>
    <row r="4542">
      <c r="A4542" s="0">
        <v>487.47375</v>
      </c>
      <c r="B4542" s="0">
        <v>-2903.108643</v>
      </c>
      <c r="C4542" s="0">
        <v>-49440.625</v>
      </c>
      <c r="D4542" s="0">
        <v>20280.261719</v>
      </c>
      <c r="E4542" s="0">
        <v>0.517178</v>
      </c>
      <c r="F4542" s="0">
        <v>9.945515</v>
      </c>
      <c r="G4542" s="0">
        <v>-0.144845</v>
      </c>
      <c r="H4542" s="0">
        <v>0.049848</v>
      </c>
      <c r="I4542" s="0">
        <v>0.010497</v>
      </c>
      <c r="J4542" s="0">
        <v>-0.021951</v>
      </c>
      <c r="K4542" s="0">
        <v>1014.880005</v>
      </c>
      <c r="L4542" s="0">
        <v>43.804802</v>
      </c>
      <c r="W4542" s="0">
        <f t="shared" si="70"/>
        <v>53517.21644083166</v>
      </c>
    </row>
    <row r="4543">
      <c r="A4543" s="0">
        <v>487.485</v>
      </c>
      <c r="B4543" s="0">
        <v>-2766.975586</v>
      </c>
      <c r="C4543" s="0">
        <v>-49443.894531</v>
      </c>
      <c r="D4543" s="0">
        <v>20197.662109</v>
      </c>
      <c r="E4543" s="0">
        <v>0.511877</v>
      </c>
      <c r="F4543" s="0">
        <v>9.937455</v>
      </c>
      <c r="G4543" s="0">
        <v>-0.142643</v>
      </c>
      <c r="H4543" s="0">
        <v>0.064579</v>
      </c>
      <c r="I4543" s="0">
        <v>0.011802</v>
      </c>
      <c r="J4543" s="0">
        <v>-0.023843</v>
      </c>
      <c r="K4543" s="0">
        <v>1014.880005</v>
      </c>
      <c r="L4543" s="0">
        <v>43.804802</v>
      </c>
      <c r="W4543" s="0">
        <f t="shared" si="70"/>
        <v>53481.776475314524</v>
      </c>
    </row>
    <row r="4544">
      <c r="A4544" s="0">
        <v>487.49625</v>
      </c>
      <c r="B4544" s="0">
        <v>-2969.878418</v>
      </c>
      <c r="C4544" s="0">
        <v>-49439.867187</v>
      </c>
      <c r="D4544" s="0">
        <v>20151.855469</v>
      </c>
      <c r="E4544" s="0">
        <v>0.517701</v>
      </c>
      <c r="F4544" s="0">
        <v>9.941978</v>
      </c>
      <c r="G4544" s="0">
        <v>-0.123525</v>
      </c>
      <c r="H4544" s="0">
        <v>0.062685</v>
      </c>
      <c r="I4544" s="0">
        <v>0.013256</v>
      </c>
      <c r="J4544" s="0">
        <v>-0.021529</v>
      </c>
      <c r="K4544" s="0">
        <v>1014.880005</v>
      </c>
      <c r="L4544" s="0">
        <v>43.804802</v>
      </c>
      <c r="W4544" s="0">
        <f t="shared" si="70"/>
        <v>53471.655333731418</v>
      </c>
    </row>
    <row r="4545">
      <c r="A4545" s="0">
        <v>487.5075</v>
      </c>
      <c r="B4545" s="0">
        <v>-2910.267578</v>
      </c>
      <c r="C4545" s="0">
        <v>-49417.722656</v>
      </c>
      <c r="D4545" s="0">
        <v>20242.914062</v>
      </c>
      <c r="E4545" s="0">
        <v>0.520646</v>
      </c>
      <c r="F4545" s="0">
        <v>9.944916</v>
      </c>
      <c r="G4545" s="0">
        <v>-0.136953</v>
      </c>
      <c r="H4545" s="0">
        <v>0.044006</v>
      </c>
      <c r="I4545" s="0">
        <v>0.011089</v>
      </c>
      <c r="J4545" s="0">
        <v>-0.01524</v>
      </c>
      <c r="K4545" s="0">
        <v>1014.880005</v>
      </c>
      <c r="L4545" s="0">
        <v>43.804802</v>
      </c>
      <c r="W4545" s="0">
        <f t="shared" si="70"/>
        <v>53482.301180880488</v>
      </c>
    </row>
    <row r="4546">
      <c r="A4546" s="0">
        <v>487.51875</v>
      </c>
      <c r="B4546" s="0">
        <v>-2923.61084</v>
      </c>
      <c r="C4546" s="0">
        <v>-49424.5625</v>
      </c>
      <c r="D4546" s="0">
        <v>20315.285156</v>
      </c>
      <c r="E4546" s="0">
        <v>0.516331</v>
      </c>
      <c r="F4546" s="0">
        <v>9.937785</v>
      </c>
      <c r="G4546" s="0">
        <v>-0.138579</v>
      </c>
      <c r="H4546" s="0">
        <v>0.011552</v>
      </c>
      <c r="I4546" s="0">
        <v>0.00604</v>
      </c>
      <c r="J4546" s="0">
        <v>-0.009188</v>
      </c>
      <c r="K4546" s="0">
        <v>1014.880005</v>
      </c>
      <c r="L4546" s="0">
        <v>43.804802</v>
      </c>
      <c r="W4546" s="0">
        <f ref="W4546:W4609" t="shared" si="71">SQRT((B4546)^2+(C4546)^2+(D4546)^2)</f>
        <v>53516.7795147444</v>
      </c>
    </row>
    <row r="4547">
      <c r="A4547" s="0">
        <v>487.53</v>
      </c>
      <c r="B4547" s="0">
        <v>-2965.404297</v>
      </c>
      <c r="C4547" s="0">
        <v>-49479.347656</v>
      </c>
      <c r="D4547" s="0">
        <v>20369.169922</v>
      </c>
      <c r="E4547" s="0">
        <v>0.512998</v>
      </c>
      <c r="F4547" s="0">
        <v>9.932384</v>
      </c>
      <c r="G4547" s="0">
        <v>-0.15374</v>
      </c>
      <c r="H4547" s="0">
        <v>-0.017925</v>
      </c>
      <c r="I4547" s="0">
        <v>0.002533</v>
      </c>
      <c r="J4547" s="0">
        <v>-0.002494</v>
      </c>
      <c r="K4547" s="0">
        <v>1014.880005</v>
      </c>
      <c r="L4547" s="0">
        <v>43.804802</v>
      </c>
      <c r="W4547" s="0">
        <f t="shared" si="71"/>
        <v>53590.134823671491</v>
      </c>
    </row>
    <row r="4548">
      <c r="A4548" s="0">
        <v>487.54125</v>
      </c>
      <c r="B4548" s="0">
        <v>-3117.623047</v>
      </c>
      <c r="C4548" s="0">
        <v>-49493.472656</v>
      </c>
      <c r="D4548" s="0">
        <v>20378.259766</v>
      </c>
      <c r="E4548" s="0">
        <v>0.51418</v>
      </c>
      <c r="F4548" s="0">
        <v>9.929386</v>
      </c>
      <c r="G4548" s="0">
        <v>-0.137823</v>
      </c>
      <c r="H4548" s="0">
        <v>-0.030225</v>
      </c>
      <c r="I4548" s="0">
        <v>0.000653</v>
      </c>
      <c r="J4548" s="0">
        <v>0.001558</v>
      </c>
      <c r="K4548" s="0">
        <v>1014.880005</v>
      </c>
      <c r="L4548" s="0">
        <v>43.804802</v>
      </c>
      <c r="W4548" s="0">
        <f t="shared" si="71"/>
        <v>53615.267229623874</v>
      </c>
    </row>
    <row r="4549">
      <c r="A4549" s="0">
        <v>487.5525</v>
      </c>
      <c r="B4549" s="0">
        <v>-2899.177979</v>
      </c>
      <c r="C4549" s="0">
        <v>-49401.261719</v>
      </c>
      <c r="D4549" s="0">
        <v>20283.988281</v>
      </c>
      <c r="E4549" s="0">
        <v>0.502598</v>
      </c>
      <c r="F4549" s="0">
        <v>9.93778</v>
      </c>
      <c r="G4549" s="0">
        <v>-0.128693</v>
      </c>
      <c r="H4549" s="0">
        <v>-0.029571</v>
      </c>
      <c r="I4549" s="0">
        <v>0.000932</v>
      </c>
      <c r="J4549" s="0">
        <v>0.001888</v>
      </c>
      <c r="K4549" s="0">
        <v>1014.880005</v>
      </c>
      <c r="L4549" s="0">
        <v>43.804802</v>
      </c>
      <c r="W4549" s="0">
        <f t="shared" si="71"/>
        <v>53482.053746717684</v>
      </c>
    </row>
    <row r="4550">
      <c r="A4550" s="0">
        <v>487.56375</v>
      </c>
      <c r="B4550" s="0">
        <v>-2948.971191</v>
      </c>
      <c r="C4550" s="0">
        <v>-49430.921875</v>
      </c>
      <c r="D4550" s="0">
        <v>20286.763672</v>
      </c>
      <c r="E4550" s="0">
        <v>0.520073</v>
      </c>
      <c r="F4550" s="0">
        <v>9.941217</v>
      </c>
      <c r="G4550" s="0">
        <v>-0.139765</v>
      </c>
      <c r="H4550" s="0">
        <v>-0.011809</v>
      </c>
      <c r="I4550" s="0">
        <v>0.003589</v>
      </c>
      <c r="J4550" s="0">
        <v>-0.002871</v>
      </c>
      <c r="K4550" s="0">
        <v>1014.880005</v>
      </c>
      <c r="L4550" s="0">
        <v>43.804802</v>
      </c>
      <c r="W4550" s="0">
        <f t="shared" si="71"/>
        <v>53513.224989541421</v>
      </c>
    </row>
    <row r="4551">
      <c r="A4551" s="0">
        <v>487.575</v>
      </c>
      <c r="B4551" s="0">
        <v>-2921.631348</v>
      </c>
      <c r="C4551" s="0">
        <v>-49441.863281</v>
      </c>
      <c r="D4551" s="0">
        <v>20280.214844</v>
      </c>
      <c r="E4551" s="0">
        <v>0.510625</v>
      </c>
      <c r="F4551" s="0">
        <v>9.942495</v>
      </c>
      <c r="G4551" s="0">
        <v>-0.146114</v>
      </c>
      <c r="H4551" s="0">
        <v>0.014956</v>
      </c>
      <c r="I4551" s="0">
        <v>0.005872</v>
      </c>
      <c r="J4551" s="0">
        <v>-0.011666</v>
      </c>
      <c r="K4551" s="0">
        <v>1014.880005</v>
      </c>
      <c r="L4551" s="0">
        <v>43.804802</v>
      </c>
      <c r="W4551" s="0">
        <f t="shared" si="71"/>
        <v>53519.350599101163</v>
      </c>
    </row>
    <row r="4552">
      <c r="A4552" s="0">
        <v>487.58625</v>
      </c>
      <c r="B4552" s="0">
        <v>-2829.034912</v>
      </c>
      <c r="C4552" s="0">
        <v>-49450.53125</v>
      </c>
      <c r="D4552" s="0">
        <v>20258.109375</v>
      </c>
      <c r="E4552" s="0">
        <v>0.512861</v>
      </c>
      <c r="F4552" s="0">
        <v>9.942611</v>
      </c>
      <c r="G4552" s="0">
        <v>-0.144995</v>
      </c>
      <c r="H4552" s="0">
        <v>0.045723</v>
      </c>
      <c r="I4552" s="0">
        <v>0.009927</v>
      </c>
      <c r="J4552" s="0">
        <v>-0.019441</v>
      </c>
      <c r="K4552" s="0">
        <v>1014.880005</v>
      </c>
      <c r="L4552" s="0">
        <v>43.804802</v>
      </c>
      <c r="W4552" s="0">
        <f t="shared" si="71"/>
        <v>53514.011949114822</v>
      </c>
    </row>
    <row r="4553">
      <c r="A4553" s="0">
        <v>487.5975</v>
      </c>
      <c r="B4553" s="0">
        <v>-2734.791992</v>
      </c>
      <c r="C4553" s="0">
        <v>-49443.753906</v>
      </c>
      <c r="D4553" s="0">
        <v>20255.966797</v>
      </c>
      <c r="E4553" s="0">
        <v>0.502862</v>
      </c>
      <c r="F4553" s="0">
        <v>9.937945</v>
      </c>
      <c r="G4553" s="0">
        <v>-0.143089</v>
      </c>
      <c r="H4553" s="0">
        <v>0.063398</v>
      </c>
      <c r="I4553" s="0">
        <v>0.01193</v>
      </c>
      <c r="J4553" s="0">
        <v>-0.022282</v>
      </c>
      <c r="K4553" s="0">
        <v>1014.880005</v>
      </c>
      <c r="L4553" s="0">
        <v>43.804802</v>
      </c>
      <c r="W4553" s="0">
        <f t="shared" si="71"/>
        <v>53502.0380774206</v>
      </c>
    </row>
    <row r="4554">
      <c r="A4554" s="0">
        <v>487.60875</v>
      </c>
      <c r="B4554" s="0">
        <v>-2785.717041</v>
      </c>
      <c r="C4554" s="0">
        <v>-49436.953125</v>
      </c>
      <c r="D4554" s="0">
        <v>20266.658203</v>
      </c>
      <c r="E4554" s="0">
        <v>0.523751</v>
      </c>
      <c r="F4554" s="0">
        <v>9.934768</v>
      </c>
      <c r="G4554" s="0">
        <v>-0.147079</v>
      </c>
      <c r="H4554" s="0">
        <v>0.064174</v>
      </c>
      <c r="I4554" s="0">
        <v>0.012724</v>
      </c>
      <c r="J4554" s="0">
        <v>-0.019891</v>
      </c>
      <c r="K4554" s="0">
        <v>1014.839966</v>
      </c>
      <c r="L4554" s="0">
        <v>43.809685</v>
      </c>
      <c r="W4554" s="0">
        <f t="shared" si="71"/>
        <v>53502.42974326673</v>
      </c>
    </row>
    <row r="4555">
      <c r="A4555" s="0">
        <v>487.62</v>
      </c>
      <c r="B4555" s="0">
        <v>-2852.550049</v>
      </c>
      <c r="C4555" s="0">
        <v>-49492.210937</v>
      </c>
      <c r="D4555" s="0">
        <v>20295.748047</v>
      </c>
      <c r="E4555" s="0">
        <v>0.51117</v>
      </c>
      <c r="F4555" s="0">
        <v>9.938262</v>
      </c>
      <c r="G4555" s="0">
        <v>-0.145572</v>
      </c>
      <c r="H4555" s="0">
        <v>0.04766</v>
      </c>
      <c r="I4555" s="0">
        <v>0.010621</v>
      </c>
      <c r="J4555" s="0">
        <v>-0.014847</v>
      </c>
      <c r="K4555" s="0">
        <v>1014.839966</v>
      </c>
      <c r="L4555" s="0">
        <v>43.809685</v>
      </c>
      <c r="W4555" s="0">
        <f t="shared" si="71"/>
        <v>53568.025668320624</v>
      </c>
    </row>
    <row r="4556">
      <c r="A4556" s="0">
        <v>487.63125</v>
      </c>
      <c r="B4556" s="0">
        <v>-2854.734375</v>
      </c>
      <c r="C4556" s="0">
        <v>-49481.128906</v>
      </c>
      <c r="D4556" s="0">
        <v>20196.761719</v>
      </c>
      <c r="E4556" s="0">
        <v>0.526318</v>
      </c>
      <c r="F4556" s="0">
        <v>9.935433</v>
      </c>
      <c r="G4556" s="0">
        <v>-0.141767</v>
      </c>
      <c r="H4556" s="0">
        <v>0.019416</v>
      </c>
      <c r="I4556" s="0">
        <v>0.007013</v>
      </c>
      <c r="J4556" s="0">
        <v>-0.00987</v>
      </c>
      <c r="K4556" s="0">
        <v>1014.839966</v>
      </c>
      <c r="L4556" s="0">
        <v>43.809685</v>
      </c>
      <c r="W4556" s="0">
        <f t="shared" si="71"/>
        <v>53520.470944285036</v>
      </c>
    </row>
    <row r="4557">
      <c r="A4557" s="0">
        <v>487.6425</v>
      </c>
      <c r="B4557" s="0">
        <v>-2802.831055</v>
      </c>
      <c r="C4557" s="0">
        <v>-49440.132812</v>
      </c>
      <c r="D4557" s="0">
        <v>20050.806641</v>
      </c>
      <c r="E4557" s="0">
        <v>0.515049</v>
      </c>
      <c r="F4557" s="0">
        <v>9.936779</v>
      </c>
      <c r="G4557" s="0">
        <v>-0.133882</v>
      </c>
      <c r="H4557" s="0">
        <v>-0.012968</v>
      </c>
      <c r="I4557" s="0">
        <v>0.002355</v>
      </c>
      <c r="J4557" s="0">
        <v>-0.00333</v>
      </c>
      <c r="K4557" s="0">
        <v>1014.839966</v>
      </c>
      <c r="L4557" s="0">
        <v>43.809685</v>
      </c>
      <c r="W4557" s="0">
        <f t="shared" si="71"/>
        <v>53424.876615167224</v>
      </c>
    </row>
    <row r="4558">
      <c r="A4558" s="0">
        <v>487.65375</v>
      </c>
      <c r="B4558" s="0">
        <v>-2879.612793</v>
      </c>
      <c r="C4558" s="0">
        <v>-49438.011719</v>
      </c>
      <c r="D4558" s="0">
        <v>20123.386719</v>
      </c>
      <c r="E4558" s="0">
        <v>0.517486</v>
      </c>
      <c r="F4558" s="0">
        <v>9.942718</v>
      </c>
      <c r="G4558" s="0">
        <v>-0.142087</v>
      </c>
      <c r="H4558" s="0">
        <v>-0.031673</v>
      </c>
      <c r="I4558" s="0">
        <v>0.000389</v>
      </c>
      <c r="J4558" s="0">
        <v>0.001768</v>
      </c>
      <c r="K4558" s="0">
        <v>1014.839966</v>
      </c>
      <c r="L4558" s="0">
        <v>43.809685</v>
      </c>
      <c r="W4558" s="0">
        <f t="shared" si="71"/>
        <v>53454.278272258212</v>
      </c>
    </row>
    <row r="4559">
      <c r="A4559" s="0">
        <v>487.665</v>
      </c>
      <c r="B4559" s="0">
        <v>-2859.379395</v>
      </c>
      <c r="C4559" s="0">
        <v>-49434.171875</v>
      </c>
      <c r="D4559" s="0">
        <v>20177.710937</v>
      </c>
      <c r="E4559" s="0">
        <v>0.510013</v>
      </c>
      <c r="F4559" s="0">
        <v>9.934767</v>
      </c>
      <c r="G4559" s="0">
        <v>-0.133698</v>
      </c>
      <c r="H4559" s="0">
        <v>-0.03703</v>
      </c>
      <c r="I4559" s="0">
        <v>-0.000248</v>
      </c>
      <c r="J4559" s="0">
        <v>0.003147</v>
      </c>
      <c r="K4559" s="0">
        <v>1014.839966</v>
      </c>
      <c r="L4559" s="0">
        <v>43.809685</v>
      </c>
      <c r="W4559" s="0">
        <f t="shared" si="71"/>
        <v>53470.117057555806</v>
      </c>
    </row>
    <row r="4560">
      <c r="A4560" s="0">
        <v>487.67625</v>
      </c>
      <c r="B4560" s="0">
        <v>-2901.125732</v>
      </c>
      <c r="C4560" s="0">
        <v>-49467.796875</v>
      </c>
      <c r="D4560" s="0">
        <v>20217.769531</v>
      </c>
      <c r="E4560" s="0">
        <v>0.514164</v>
      </c>
      <c r="F4560" s="0">
        <v>9.934771</v>
      </c>
      <c r="G4560" s="0">
        <v>-0.146583</v>
      </c>
      <c r="H4560" s="0">
        <v>-0.015638</v>
      </c>
      <c r="I4560" s="0">
        <v>0.002879</v>
      </c>
      <c r="J4560" s="0">
        <v>-0.002546</v>
      </c>
      <c r="K4560" s="0">
        <v>1014.839966</v>
      </c>
      <c r="L4560" s="0">
        <v>43.809685</v>
      </c>
      <c r="W4560" s="0">
        <f t="shared" si="71"/>
        <v>53518.57306569154</v>
      </c>
    </row>
    <row r="4561">
      <c r="A4561" s="0">
        <v>487.6875</v>
      </c>
      <c r="B4561" s="0">
        <v>-2826.07251</v>
      </c>
      <c r="C4561" s="0">
        <v>-49434.875</v>
      </c>
      <c r="D4561" s="0">
        <v>20129.673828</v>
      </c>
      <c r="E4561" s="0">
        <v>0.500409</v>
      </c>
      <c r="F4561" s="0">
        <v>9.935759</v>
      </c>
      <c r="G4561" s="0">
        <v>-0.137622</v>
      </c>
      <c r="H4561" s="0">
        <v>0.012114</v>
      </c>
      <c r="I4561" s="0">
        <v>0.005743</v>
      </c>
      <c r="J4561" s="0">
        <v>-0.010599</v>
      </c>
      <c r="K4561" s="0">
        <v>1014.839966</v>
      </c>
      <c r="L4561" s="0">
        <v>43.809685</v>
      </c>
      <c r="W4561" s="0">
        <f t="shared" si="71"/>
        <v>53450.886994689536</v>
      </c>
    </row>
    <row r="4562">
      <c r="A4562" s="0">
        <v>487.69875</v>
      </c>
      <c r="B4562" s="0">
        <v>-2804.966064</v>
      </c>
      <c r="C4562" s="0">
        <v>-49425.003906</v>
      </c>
      <c r="D4562" s="0">
        <v>20133.652344</v>
      </c>
      <c r="E4562" s="0">
        <v>0.518871</v>
      </c>
      <c r="F4562" s="0">
        <v>9.946189</v>
      </c>
      <c r="G4562" s="0">
        <v>-0.133304</v>
      </c>
      <c r="H4562" s="0">
        <v>0.039606</v>
      </c>
      <c r="I4562" s="0">
        <v>0.009632</v>
      </c>
      <c r="J4562" s="0">
        <v>-0.018469</v>
      </c>
      <c r="K4562" s="0">
        <v>1014.839966</v>
      </c>
      <c r="L4562" s="0">
        <v>43.809685</v>
      </c>
      <c r="W4562" s="0">
        <f t="shared" si="71"/>
        <v>53442.144440856449</v>
      </c>
    </row>
    <row r="4563">
      <c r="A4563" s="0">
        <v>487.71</v>
      </c>
      <c r="B4563" s="0">
        <v>-2785.466309</v>
      </c>
      <c r="C4563" s="0">
        <v>-49438.496094</v>
      </c>
      <c r="D4563" s="0">
        <v>20223.753906</v>
      </c>
      <c r="E4563" s="0">
        <v>0.521944</v>
      </c>
      <c r="F4563" s="0">
        <v>9.937345</v>
      </c>
      <c r="G4563" s="0">
        <v>-0.132785</v>
      </c>
      <c r="H4563" s="0">
        <v>0.062392</v>
      </c>
      <c r="I4563" s="0">
        <v>0.012841</v>
      </c>
      <c r="J4563" s="0">
        <v>-0.023721</v>
      </c>
      <c r="K4563" s="0">
        <v>1014.839966</v>
      </c>
      <c r="L4563" s="0">
        <v>43.809685</v>
      </c>
      <c r="W4563" s="0">
        <f t="shared" si="71"/>
        <v>53487.605486182292</v>
      </c>
    </row>
    <row r="4564">
      <c r="A4564" s="0">
        <v>487.72125</v>
      </c>
      <c r="B4564" s="0">
        <v>-2901.526611</v>
      </c>
      <c r="C4564" s="0">
        <v>-49438.878906</v>
      </c>
      <c r="D4564" s="0">
        <v>20242.349609</v>
      </c>
      <c r="E4564" s="0">
        <v>0.525093</v>
      </c>
      <c r="F4564" s="0">
        <v>9.94499</v>
      </c>
      <c r="G4564" s="0">
        <v>-0.143885</v>
      </c>
      <c r="H4564" s="0">
        <v>0.0633</v>
      </c>
      <c r="I4564" s="0">
        <v>0.012527</v>
      </c>
      <c r="J4564" s="0">
        <v>-0.021952</v>
      </c>
      <c r="K4564" s="0">
        <v>1014.839966</v>
      </c>
      <c r="L4564" s="0">
        <v>43.809685</v>
      </c>
      <c r="W4564" s="0">
        <f t="shared" si="71"/>
        <v>53501.161873827143</v>
      </c>
    </row>
    <row r="4565">
      <c r="A4565" s="0">
        <v>487.7325</v>
      </c>
      <c r="B4565" s="0">
        <v>-2880.141357</v>
      </c>
      <c r="C4565" s="0">
        <v>-49431.179687</v>
      </c>
      <c r="D4565" s="0">
        <v>20315.931641</v>
      </c>
      <c r="E4565" s="0">
        <v>0.514397</v>
      </c>
      <c r="F4565" s="0">
        <v>9.944485</v>
      </c>
      <c r="G4565" s="0">
        <v>-0.134426</v>
      </c>
      <c r="H4565" s="0">
        <v>0.053639</v>
      </c>
      <c r="I4565" s="0">
        <v>0.011959</v>
      </c>
      <c r="J4565" s="0">
        <v>-0.016502</v>
      </c>
      <c r="K4565" s="0">
        <v>1014.839966</v>
      </c>
      <c r="L4565" s="0">
        <v>43.809685</v>
      </c>
      <c r="W4565" s="0">
        <f t="shared" si="71"/>
        <v>53520.779309783677</v>
      </c>
    </row>
    <row r="4566">
      <c r="A4566" s="0">
        <v>487.74375</v>
      </c>
      <c r="B4566" s="0">
        <v>-2896.952637</v>
      </c>
      <c r="C4566" s="0">
        <v>-49440.261719</v>
      </c>
      <c r="D4566" s="0">
        <v>20236.701172</v>
      </c>
      <c r="E4566" s="0">
        <v>0.513734</v>
      </c>
      <c r="F4566" s="0">
        <v>9.936481</v>
      </c>
      <c r="G4566" s="0">
        <v>-0.132127</v>
      </c>
      <c r="H4566" s="0">
        <v>0.020396</v>
      </c>
      <c r="I4566" s="0">
        <v>0.008339</v>
      </c>
      <c r="J4566" s="0">
        <v>-0.00899</v>
      </c>
      <c r="K4566" s="0">
        <v>1014.839966</v>
      </c>
      <c r="L4566" s="0">
        <v>43.809685</v>
      </c>
      <c r="W4566" s="0">
        <f t="shared" si="71"/>
        <v>53500.055025663896</v>
      </c>
    </row>
    <row r="4567">
      <c r="A4567" s="0">
        <v>487.755</v>
      </c>
      <c r="B4567" s="0">
        <v>-2877.956543</v>
      </c>
      <c r="C4567" s="0">
        <v>-49453.640625</v>
      </c>
      <c r="D4567" s="0">
        <v>20354.130859</v>
      </c>
      <c r="E4567" s="0">
        <v>0.511724</v>
      </c>
      <c r="F4567" s="0">
        <v>9.932547</v>
      </c>
      <c r="G4567" s="0">
        <v>-0.135959</v>
      </c>
      <c r="H4567" s="0">
        <v>-0.007339</v>
      </c>
      <c r="I4567" s="0">
        <v>0.00469</v>
      </c>
      <c r="J4567" s="0">
        <v>-0.00305</v>
      </c>
      <c r="K4567" s="0">
        <v>1014.839966</v>
      </c>
      <c r="L4567" s="0">
        <v>43.809685</v>
      </c>
      <c r="W4567" s="0">
        <f t="shared" si="71"/>
        <v>53555.913286539544</v>
      </c>
    </row>
    <row r="4568">
      <c r="A4568" s="0">
        <v>487.76625</v>
      </c>
      <c r="B4568" s="0">
        <v>-3019.335205</v>
      </c>
      <c r="C4568" s="0">
        <v>-49444.976562</v>
      </c>
      <c r="D4568" s="0">
        <v>20308.757812</v>
      </c>
      <c r="E4568" s="0">
        <v>0.511433</v>
      </c>
      <c r="F4568" s="0">
        <v>9.937956</v>
      </c>
      <c r="G4568" s="0">
        <v>-0.133493</v>
      </c>
      <c r="H4568" s="0">
        <v>-0.025535</v>
      </c>
      <c r="I4568" s="0">
        <v>0.001437</v>
      </c>
      <c r="J4568" s="0">
        <v>-7.434688E-05</v>
      </c>
      <c r="K4568" s="0">
        <v>1014.839966</v>
      </c>
      <c r="L4568" s="0">
        <v>43.809685</v>
      </c>
      <c r="W4568" s="0">
        <f t="shared" si="71"/>
        <v>53538.469684548822</v>
      </c>
    </row>
    <row r="4569">
      <c r="A4569" s="0">
        <v>487.7775</v>
      </c>
      <c r="B4569" s="0">
        <v>-2883.785889</v>
      </c>
      <c r="C4569" s="0">
        <v>-49422.425781</v>
      </c>
      <c r="D4569" s="0">
        <v>20306.826172</v>
      </c>
      <c r="E4569" s="0">
        <v>0.514525</v>
      </c>
      <c r="F4569" s="0">
        <v>9.935844</v>
      </c>
      <c r="G4569" s="0">
        <v>-0.114873</v>
      </c>
      <c r="H4569" s="0">
        <v>-0.034499</v>
      </c>
      <c r="I4569" s="0">
        <v>0.00013</v>
      </c>
      <c r="J4569" s="0">
        <v>0.002686</v>
      </c>
      <c r="K4569" s="0">
        <v>1014.839966</v>
      </c>
      <c r="L4569" s="0">
        <v>43.809685</v>
      </c>
      <c r="W4569" s="0">
        <f t="shared" si="71"/>
        <v>53509.434498150629</v>
      </c>
    </row>
    <row r="4570">
      <c r="A4570" s="0">
        <v>487.78875</v>
      </c>
      <c r="B4570" s="0">
        <v>-2844.294678</v>
      </c>
      <c r="C4570" s="0">
        <v>-49436.140625</v>
      </c>
      <c r="D4570" s="0">
        <v>20267.308594</v>
      </c>
      <c r="E4570" s="0">
        <v>0.519865</v>
      </c>
      <c r="F4570" s="0">
        <v>9.938661</v>
      </c>
      <c r="G4570" s="0">
        <v>-0.133766</v>
      </c>
      <c r="H4570" s="0">
        <v>-0.021245</v>
      </c>
      <c r="I4570" s="0">
        <v>0.001133</v>
      </c>
      <c r="J4570" s="0">
        <v>-0.001121</v>
      </c>
      <c r="K4570" s="0">
        <v>1014.839966</v>
      </c>
      <c r="L4570" s="0">
        <v>43.809685</v>
      </c>
      <c r="W4570" s="0">
        <f t="shared" si="71"/>
        <v>53505.00733346834</v>
      </c>
    </row>
    <row r="4571">
      <c r="A4571" s="0">
        <v>487.8</v>
      </c>
      <c r="B4571" s="0">
        <v>-2936.279297</v>
      </c>
      <c r="C4571" s="0">
        <v>-49457.570312</v>
      </c>
      <c r="D4571" s="0">
        <v>20300.708984</v>
      </c>
      <c r="E4571" s="0">
        <v>0.521693</v>
      </c>
      <c r="F4571" s="0">
        <v>9.935612</v>
      </c>
      <c r="G4571" s="0">
        <v>-0.115508</v>
      </c>
      <c r="H4571" s="0">
        <v>0.010012</v>
      </c>
      <c r="I4571" s="0">
        <v>0.005824</v>
      </c>
      <c r="J4571" s="0">
        <v>-0.009455</v>
      </c>
      <c r="K4571" s="0">
        <v>1014.859985</v>
      </c>
      <c r="L4571" s="0">
        <v>43.809685</v>
      </c>
      <c r="W4571" s="0">
        <f t="shared" si="71"/>
        <v>53542.429740622283</v>
      </c>
    </row>
    <row r="4572">
      <c r="A4572" s="0">
        <v>487.81125</v>
      </c>
      <c r="B4572" s="0">
        <v>-2803.520508</v>
      </c>
      <c r="C4572" s="0">
        <v>-49424.953125</v>
      </c>
      <c r="D4572" s="0">
        <v>20282.96875</v>
      </c>
      <c r="E4572" s="0">
        <v>0.521348</v>
      </c>
      <c r="F4572" s="0">
        <v>9.932064</v>
      </c>
      <c r="G4572" s="0">
        <v>-0.12807</v>
      </c>
      <c r="H4572" s="0">
        <v>0.034893</v>
      </c>
      <c r="I4572" s="0">
        <v>0.0083</v>
      </c>
      <c r="J4572" s="0">
        <v>-0.018419</v>
      </c>
      <c r="K4572" s="0">
        <v>1014.859985</v>
      </c>
      <c r="L4572" s="0">
        <v>43.809685</v>
      </c>
      <c r="W4572" s="0">
        <f t="shared" si="71"/>
        <v>53498.453622144072</v>
      </c>
    </row>
    <row r="4573">
      <c r="A4573" s="0">
        <v>487.8225</v>
      </c>
      <c r="B4573" s="0">
        <v>-2906.431396</v>
      </c>
      <c r="C4573" s="0">
        <v>-49444.007812</v>
      </c>
      <c r="D4573" s="0">
        <v>20294.847656</v>
      </c>
      <c r="E4573" s="0">
        <v>0.517774</v>
      </c>
      <c r="F4573" s="0">
        <v>9.937744</v>
      </c>
      <c r="G4573" s="0">
        <v>-0.135511</v>
      </c>
      <c r="H4573" s="0">
        <v>0.06173</v>
      </c>
      <c r="I4573" s="0">
        <v>0.011777</v>
      </c>
      <c r="J4573" s="0">
        <v>-0.024811</v>
      </c>
      <c r="K4573" s="0">
        <v>1014.859985</v>
      </c>
      <c r="L4573" s="0">
        <v>43.809685</v>
      </c>
      <c r="W4573" s="0">
        <f t="shared" si="71"/>
        <v>53526.050604850541</v>
      </c>
    </row>
    <row r="4574">
      <c r="A4574" s="0">
        <v>487.83375</v>
      </c>
      <c r="B4574" s="0">
        <v>-2921.578125</v>
      </c>
      <c r="C4574" s="0">
        <v>-49442.890625</v>
      </c>
      <c r="D4574" s="0">
        <v>20290.998047</v>
      </c>
      <c r="E4574" s="0">
        <v>0.506165</v>
      </c>
      <c r="F4574" s="0">
        <v>9.927166</v>
      </c>
      <c r="G4574" s="0">
        <v>-0.130324</v>
      </c>
      <c r="H4574" s="0">
        <v>0.064943</v>
      </c>
      <c r="I4574" s="0">
        <v>0.01268</v>
      </c>
      <c r="J4574" s="0">
        <v>-0.022122</v>
      </c>
      <c r="K4574" s="0">
        <v>1014.859985</v>
      </c>
      <c r="L4574" s="0">
        <v>43.809685</v>
      </c>
      <c r="W4574" s="0">
        <f t="shared" si="71"/>
        <v>53524.3837315251</v>
      </c>
    </row>
    <row r="4575">
      <c r="A4575" s="0">
        <v>487.845</v>
      </c>
      <c r="B4575" s="0">
        <v>-2823.983887</v>
      </c>
      <c r="C4575" s="0">
        <v>-49441.0625</v>
      </c>
      <c r="D4575" s="0">
        <v>20237.273437</v>
      </c>
      <c r="E4575" s="0">
        <v>0.520442</v>
      </c>
      <c r="F4575" s="0">
        <v>9.938035</v>
      </c>
      <c r="G4575" s="0">
        <v>-0.129445</v>
      </c>
      <c r="H4575" s="0">
        <v>0.054422</v>
      </c>
      <c r="I4575" s="0">
        <v>0.011328</v>
      </c>
      <c r="J4575" s="0">
        <v>-0.017024</v>
      </c>
      <c r="K4575" s="0">
        <v>1014.859985</v>
      </c>
      <c r="L4575" s="0">
        <v>43.809685</v>
      </c>
      <c r="W4575" s="0">
        <f t="shared" si="71"/>
        <v>53497.110036775332</v>
      </c>
    </row>
    <row r="4576">
      <c r="A4576" s="0">
        <v>487.85625</v>
      </c>
      <c r="B4576" s="0">
        <v>-2814.839111</v>
      </c>
      <c r="C4576" s="0">
        <v>-49453.863281</v>
      </c>
      <c r="D4576" s="0">
        <v>20226.375</v>
      </c>
      <c r="E4576" s="0">
        <v>0.515367</v>
      </c>
      <c r="F4576" s="0">
        <v>9.930244</v>
      </c>
      <c r="G4576" s="0">
        <v>-0.13048</v>
      </c>
      <c r="H4576" s="0">
        <v>0.029093</v>
      </c>
      <c r="I4576" s="0">
        <v>0.008704</v>
      </c>
      <c r="J4576" s="0">
        <v>-0.012255</v>
      </c>
      <c r="K4576" s="0">
        <v>1014.859985</v>
      </c>
      <c r="L4576" s="0">
        <v>43.809685</v>
      </c>
      <c r="W4576" s="0">
        <f t="shared" si="71"/>
        <v>53504.337751973719</v>
      </c>
    </row>
    <row r="4577">
      <c r="A4577" s="0">
        <v>487.8675</v>
      </c>
      <c r="B4577" s="0">
        <v>-2801.989502</v>
      </c>
      <c r="C4577" s="0">
        <v>-49419.429687</v>
      </c>
      <c r="D4577" s="0">
        <v>20300.617187</v>
      </c>
      <c r="E4577" s="0">
        <v>0.515</v>
      </c>
      <c r="F4577" s="0">
        <v>9.933644</v>
      </c>
      <c r="G4577" s="0">
        <v>-0.131138</v>
      </c>
      <c r="H4577" s="0">
        <v>-0.001581</v>
      </c>
      <c r="I4577" s="0">
        <v>0.004417</v>
      </c>
      <c r="J4577" s="0">
        <v>-0.005226</v>
      </c>
      <c r="K4577" s="0">
        <v>1014.859985</v>
      </c>
      <c r="L4577" s="0">
        <v>43.809685</v>
      </c>
      <c r="W4577" s="0">
        <f t="shared" si="71"/>
        <v>53499.964803079783</v>
      </c>
    </row>
    <row r="4578">
      <c r="A4578" s="0">
        <v>487.87875</v>
      </c>
      <c r="B4578" s="0">
        <v>-2879.285645</v>
      </c>
      <c r="C4578" s="0">
        <v>-49432.210937</v>
      </c>
      <c r="D4578" s="0">
        <v>20254.167969</v>
      </c>
      <c r="E4578" s="0">
        <v>0.51784</v>
      </c>
      <c r="F4578" s="0">
        <v>9.935866</v>
      </c>
      <c r="G4578" s="0">
        <v>-0.130283</v>
      </c>
      <c r="H4578" s="0">
        <v>-0.02116</v>
      </c>
      <c r="I4578" s="0">
        <v>0.001273</v>
      </c>
      <c r="J4578" s="0">
        <v>-0.002445</v>
      </c>
      <c r="K4578" s="0">
        <v>1014.859985</v>
      </c>
      <c r="L4578" s="0">
        <v>43.809685</v>
      </c>
      <c r="W4578" s="0">
        <f t="shared" si="71"/>
        <v>53498.271785750534</v>
      </c>
    </row>
    <row r="4579">
      <c r="A4579" s="0">
        <v>487.89</v>
      </c>
      <c r="B4579" s="0">
        <v>-2864.358398</v>
      </c>
      <c r="C4579" s="0">
        <v>-49454.824219</v>
      </c>
      <c r="D4579" s="0">
        <v>20129.734375</v>
      </c>
      <c r="E4579" s="0">
        <v>0.52378</v>
      </c>
      <c r="F4579" s="0">
        <v>9.941574</v>
      </c>
      <c r="G4579" s="0">
        <v>-0.143577</v>
      </c>
      <c r="H4579" s="0">
        <v>-0.033291</v>
      </c>
      <c r="I4579" s="0">
        <v>-0.001054</v>
      </c>
      <c r="J4579" s="0">
        <v>0.0024</v>
      </c>
      <c r="K4579" s="0">
        <v>1014.859985</v>
      </c>
      <c r="L4579" s="0">
        <v>43.809685</v>
      </c>
      <c r="W4579" s="0">
        <f t="shared" si="71"/>
        <v>53471.397901798293</v>
      </c>
    </row>
    <row r="4580">
      <c r="A4580" s="0">
        <v>487.90125</v>
      </c>
      <c r="B4580" s="0">
        <v>-2897.104736</v>
      </c>
      <c r="C4580" s="0">
        <v>-49434.042969</v>
      </c>
      <c r="D4580" s="0">
        <v>20212.171875</v>
      </c>
      <c r="E4580" s="0">
        <v>0.508796</v>
      </c>
      <c r="F4580" s="0">
        <v>9.948528</v>
      </c>
      <c r="G4580" s="0">
        <v>-0.14596</v>
      </c>
      <c r="H4580" s="0">
        <v>-0.023185</v>
      </c>
      <c r="I4580" s="0">
        <v>0.00148</v>
      </c>
      <c r="J4580" s="0">
        <v>-0.001423</v>
      </c>
      <c r="K4580" s="0">
        <v>1014.859985</v>
      </c>
      <c r="L4580" s="0">
        <v>43.809685</v>
      </c>
      <c r="W4580" s="0">
        <f t="shared" si="71"/>
        <v>53485.041946481011</v>
      </c>
    </row>
    <row r="4581">
      <c r="A4581" s="0">
        <v>487.9125</v>
      </c>
      <c r="B4581" s="0">
        <v>-2888.351074</v>
      </c>
      <c r="C4581" s="0">
        <v>-49428.464844</v>
      </c>
      <c r="D4581" s="0">
        <v>20195.978516</v>
      </c>
      <c r="E4581" s="0">
        <v>0.511523</v>
      </c>
      <c r="F4581" s="0">
        <v>9.94788</v>
      </c>
      <c r="G4581" s="0">
        <v>-0.142482</v>
      </c>
      <c r="H4581" s="0">
        <v>-0.003321</v>
      </c>
      <c r="I4581" s="0">
        <v>0.004032</v>
      </c>
      <c r="J4581" s="0">
        <v>-0.006864</v>
      </c>
      <c r="K4581" s="0">
        <v>1014.859985</v>
      </c>
      <c r="L4581" s="0">
        <v>43.809685</v>
      </c>
      <c r="W4581" s="0">
        <f t="shared" si="71"/>
        <v>53473.294801984615</v>
      </c>
    </row>
    <row r="4582">
      <c r="A4582" s="0">
        <v>487.92375</v>
      </c>
      <c r="B4582" s="0">
        <v>-2884.671387</v>
      </c>
      <c r="C4582" s="0">
        <v>-49425</v>
      </c>
      <c r="D4582" s="0">
        <v>20280.378906</v>
      </c>
      <c r="E4582" s="0">
        <v>0.52685</v>
      </c>
      <c r="F4582" s="0">
        <v>9.950053</v>
      </c>
      <c r="G4582" s="0">
        <v>-0.142988</v>
      </c>
      <c r="H4582" s="0">
        <v>0.026547</v>
      </c>
      <c r="I4582" s="0">
        <v>0.007502</v>
      </c>
      <c r="J4582" s="0">
        <v>-0.015583</v>
      </c>
      <c r="K4582" s="0">
        <v>1014.859985</v>
      </c>
      <c r="L4582" s="0">
        <v>43.809685</v>
      </c>
      <c r="W4582" s="0">
        <f t="shared" si="71"/>
        <v>53501.829151739345</v>
      </c>
    </row>
    <row r="4583">
      <c r="A4583" s="0">
        <v>487.935</v>
      </c>
      <c r="B4583" s="0">
        <v>-2904.77832</v>
      </c>
      <c r="C4583" s="0">
        <v>-49432.582031</v>
      </c>
      <c r="D4583" s="0">
        <v>20143.0625</v>
      </c>
      <c r="E4583" s="0">
        <v>0.514583</v>
      </c>
      <c r="F4583" s="0">
        <v>9.937655</v>
      </c>
      <c r="G4583" s="0">
        <v>-0.143992</v>
      </c>
      <c r="H4583" s="0">
        <v>0.056184</v>
      </c>
      <c r="I4583" s="0">
        <v>0.011866</v>
      </c>
      <c r="J4583" s="0">
        <v>-0.022612</v>
      </c>
      <c r="K4583" s="0">
        <v>1014.859985</v>
      </c>
      <c r="L4583" s="0">
        <v>43.809685</v>
      </c>
      <c r="W4583" s="0">
        <f t="shared" si="71"/>
        <v>53458.029052882157</v>
      </c>
    </row>
    <row r="4584">
      <c r="A4584" s="0">
        <v>487.94625</v>
      </c>
      <c r="B4584" s="0">
        <v>-2836.851074</v>
      </c>
      <c r="C4584" s="0">
        <v>-49460.121094</v>
      </c>
      <c r="D4584" s="0">
        <v>20269.3125</v>
      </c>
      <c r="E4584" s="0">
        <v>0.51738</v>
      </c>
      <c r="F4584" s="0">
        <v>9.931933</v>
      </c>
      <c r="G4584" s="0">
        <v>-0.147592</v>
      </c>
      <c r="H4584" s="0">
        <v>0.066646</v>
      </c>
      <c r="I4584" s="0">
        <v>0.012944</v>
      </c>
      <c r="J4584" s="0">
        <v>-0.023351</v>
      </c>
      <c r="K4584" s="0">
        <v>1014.859985</v>
      </c>
      <c r="L4584" s="0">
        <v>43.809685</v>
      </c>
      <c r="W4584" s="0">
        <f t="shared" si="71"/>
        <v>53527.528729354352</v>
      </c>
    </row>
    <row r="4585">
      <c r="A4585" s="0">
        <v>487.9575</v>
      </c>
      <c r="B4585" s="0">
        <v>-2900</v>
      </c>
      <c r="C4585" s="0">
        <v>-49453.574219</v>
      </c>
      <c r="D4585" s="0">
        <v>20296.732422</v>
      </c>
      <c r="E4585" s="0">
        <v>0.510259</v>
      </c>
      <c r="F4585" s="0">
        <v>9.949268</v>
      </c>
      <c r="G4585" s="0">
        <v>-0.13613</v>
      </c>
      <c r="H4585" s="0">
        <v>0.056752</v>
      </c>
      <c r="I4585" s="0">
        <v>0.011658</v>
      </c>
      <c r="J4585" s="0">
        <v>-0.018225</v>
      </c>
      <c r="K4585" s="0">
        <v>1014.859985</v>
      </c>
      <c r="L4585" s="0">
        <v>43.809685</v>
      </c>
      <c r="W4585" s="0">
        <f t="shared" si="71"/>
        <v>53535.253338752467</v>
      </c>
    </row>
    <row r="4586">
      <c r="A4586" s="0">
        <v>487.96875</v>
      </c>
      <c r="B4586" s="0">
        <v>-2799.319092</v>
      </c>
      <c r="C4586" s="0">
        <v>-49453.921875</v>
      </c>
      <c r="D4586" s="0">
        <v>20305.152344</v>
      </c>
      <c r="E4586" s="0">
        <v>0.508259</v>
      </c>
      <c r="F4586" s="0">
        <v>9.938723</v>
      </c>
      <c r="G4586" s="0">
        <v>-0.148118</v>
      </c>
      <c r="H4586" s="0">
        <v>0.034046</v>
      </c>
      <c r="I4586" s="0">
        <v>0.009652</v>
      </c>
      <c r="J4586" s="0">
        <v>-0.013159</v>
      </c>
      <c r="K4586" s="0">
        <v>1014.859985</v>
      </c>
      <c r="L4586" s="0">
        <v>43.809685</v>
      </c>
      <c r="W4586" s="0">
        <f t="shared" si="71"/>
        <v>53533.408147721064</v>
      </c>
    </row>
    <row r="4587">
      <c r="A4587" s="0">
        <v>487.98</v>
      </c>
      <c r="B4587" s="0">
        <v>-2793.326904</v>
      </c>
      <c r="C4587" s="0">
        <v>-49450.335937</v>
      </c>
      <c r="D4587" s="0">
        <v>20270.037109</v>
      </c>
      <c r="E4587" s="0">
        <v>0.5164</v>
      </c>
      <c r="F4587" s="0">
        <v>9.943694</v>
      </c>
      <c r="G4587" s="0">
        <v>-0.143798</v>
      </c>
      <c r="H4587" s="0">
        <v>0.004731</v>
      </c>
      <c r="I4587" s="0">
        <v>0.005563</v>
      </c>
      <c r="J4587" s="0">
        <v>-0.005642</v>
      </c>
      <c r="K4587" s="0">
        <v>1014.859985</v>
      </c>
      <c r="L4587" s="0">
        <v>43.809685</v>
      </c>
      <c r="W4587" s="0">
        <f t="shared" si="71"/>
        <v>53516.472266723649</v>
      </c>
    </row>
    <row r="4588">
      <c r="A4588" s="0">
        <v>487.99125</v>
      </c>
      <c r="B4588" s="0">
        <v>-2819.027344</v>
      </c>
      <c r="C4588" s="0">
        <v>-49449.617187</v>
      </c>
      <c r="D4588" s="0">
        <v>20237.623047</v>
      </c>
      <c r="E4588" s="0">
        <v>0.515309</v>
      </c>
      <c r="F4588" s="0">
        <v>9.943324</v>
      </c>
      <c r="G4588" s="0">
        <v>-0.138236</v>
      </c>
      <c r="H4588" s="0">
        <v>-0.019248</v>
      </c>
      <c r="I4588" s="0">
        <v>0.002659</v>
      </c>
      <c r="J4588" s="0">
        <v>-0.00057</v>
      </c>
      <c r="K4588" s="0">
        <v>1014.859985</v>
      </c>
      <c r="L4588" s="0">
        <v>43.809685</v>
      </c>
      <c r="W4588" s="0">
        <f t="shared" si="71"/>
        <v>53504.887082392117</v>
      </c>
    </row>
    <row r="4589">
      <c r="A4589" s="0">
        <v>488.0025</v>
      </c>
      <c r="B4589" s="0">
        <v>-2875.505859</v>
      </c>
      <c r="C4589" s="0">
        <v>-49424.199219</v>
      </c>
      <c r="D4589" s="0">
        <v>20090.265625</v>
      </c>
      <c r="E4589" s="0">
        <v>0.515051</v>
      </c>
      <c r="F4589" s="0">
        <v>9.929522</v>
      </c>
      <c r="G4589" s="0">
        <v>-0.160143</v>
      </c>
      <c r="H4589" s="0">
        <v>-0.037109</v>
      </c>
      <c r="I4589" s="0">
        <v>0.000259</v>
      </c>
      <c r="J4589" s="0">
        <v>0.003244</v>
      </c>
      <c r="K4589" s="0">
        <v>1014.829956</v>
      </c>
      <c r="L4589" s="0">
        <v>43.809685</v>
      </c>
      <c r="W4589" s="0">
        <f t="shared" si="71"/>
        <v>53428.81970685484</v>
      </c>
    </row>
    <row r="4590">
      <c r="A4590" s="0">
        <v>488.01375</v>
      </c>
      <c r="B4590" s="0">
        <v>-2741.259521</v>
      </c>
      <c r="C4590" s="0">
        <v>-49468.367187</v>
      </c>
      <c r="D4590" s="0">
        <v>20257.265625</v>
      </c>
      <c r="E4590" s="0">
        <v>0.510076</v>
      </c>
      <c r="F4590" s="0">
        <v>9.946083</v>
      </c>
      <c r="G4590" s="0">
        <v>-0.158871</v>
      </c>
      <c r="H4590" s="0">
        <v>-0.029599</v>
      </c>
      <c r="I4590" s="0">
        <v>0.000748</v>
      </c>
      <c r="J4590" s="0">
        <v>0.001974</v>
      </c>
      <c r="K4590" s="0">
        <v>1014.829956</v>
      </c>
      <c r="L4590" s="0">
        <v>43.809685</v>
      </c>
      <c r="W4590" s="0">
        <f t="shared" si="71"/>
        <v>53525.607577225484</v>
      </c>
    </row>
    <row r="4591">
      <c r="A4591" s="0">
        <v>488.025</v>
      </c>
      <c r="B4591" s="0">
        <v>-2611.060059</v>
      </c>
      <c r="C4591" s="0">
        <v>-49486.070312</v>
      </c>
      <c r="D4591" s="0">
        <v>20145.654297</v>
      </c>
      <c r="E4591" s="0">
        <v>0.517854</v>
      </c>
      <c r="F4591" s="0">
        <v>9.943078</v>
      </c>
      <c r="G4591" s="0">
        <v>-0.139715</v>
      </c>
      <c r="H4591" s="0">
        <v>-0.004649</v>
      </c>
      <c r="I4591" s="0">
        <v>0.003649</v>
      </c>
      <c r="J4591" s="0">
        <v>-0.005441</v>
      </c>
      <c r="K4591" s="0">
        <v>1014.829956</v>
      </c>
      <c r="L4591" s="0">
        <v>43.809685</v>
      </c>
      <c r="W4591" s="0">
        <f t="shared" si="71"/>
        <v>53493.328337374449</v>
      </c>
    </row>
    <row r="4592">
      <c r="A4592" s="0">
        <v>488.03625</v>
      </c>
      <c r="B4592" s="0">
        <v>-2746.972412</v>
      </c>
      <c r="C4592" s="0">
        <v>-49451.273437</v>
      </c>
      <c r="D4592" s="0">
        <v>20227.664062</v>
      </c>
      <c r="E4592" s="0">
        <v>0.514387</v>
      </c>
      <c r="F4592" s="0">
        <v>9.939915</v>
      </c>
      <c r="G4592" s="0">
        <v>-0.132522</v>
      </c>
      <c r="H4592" s="0">
        <v>0.025166</v>
      </c>
      <c r="I4592" s="0">
        <v>0.008082</v>
      </c>
      <c r="J4592" s="0">
        <v>-0.015265</v>
      </c>
      <c r="K4592" s="0">
        <v>1014.829956</v>
      </c>
      <c r="L4592" s="0">
        <v>43.809685</v>
      </c>
      <c r="W4592" s="0">
        <f t="shared" si="71"/>
        <v>53498.903683892044</v>
      </c>
    </row>
    <row r="4593">
      <c r="A4593" s="0">
        <v>488.0475</v>
      </c>
      <c r="B4593" s="0">
        <v>-2778.850098</v>
      </c>
      <c r="C4593" s="0">
        <v>-49433.296875</v>
      </c>
      <c r="D4593" s="0">
        <v>20337.283203</v>
      </c>
      <c r="E4593" s="0">
        <v>0.515826</v>
      </c>
      <c r="F4593" s="0">
        <v>9.939999</v>
      </c>
      <c r="G4593" s="0">
        <v>-0.147816</v>
      </c>
      <c r="H4593" s="0">
        <v>0.052695</v>
      </c>
      <c r="I4593" s="0">
        <v>0.011785</v>
      </c>
      <c r="J4593" s="0">
        <v>-0.023025</v>
      </c>
      <c r="K4593" s="0">
        <v>1014.829956</v>
      </c>
      <c r="L4593" s="0">
        <v>43.809685</v>
      </c>
      <c r="W4593" s="0">
        <f t="shared" si="71"/>
        <v>53525.488656135269</v>
      </c>
    </row>
    <row r="4594">
      <c r="A4594" s="0">
        <v>488.05875</v>
      </c>
      <c r="B4594" s="0">
        <v>-2779.226807</v>
      </c>
      <c r="C4594" s="0">
        <v>-49434.117187</v>
      </c>
      <c r="D4594" s="0">
        <v>20263.226562</v>
      </c>
      <c r="E4594" s="0">
        <v>0.522291</v>
      </c>
      <c r="F4594" s="0">
        <v>9.940159</v>
      </c>
      <c r="G4594" s="0">
        <v>-0.141071</v>
      </c>
      <c r="H4594" s="0">
        <v>0.065393</v>
      </c>
      <c r="I4594" s="0">
        <v>0.013275</v>
      </c>
      <c r="J4594" s="0">
        <v>-0.022355</v>
      </c>
      <c r="K4594" s="0">
        <v>1014.829956</v>
      </c>
      <c r="L4594" s="0">
        <v>43.809685</v>
      </c>
      <c r="W4594" s="0">
        <f t="shared" si="71"/>
        <v>53498.171879100119</v>
      </c>
    </row>
    <row r="4595">
      <c r="A4595" s="0">
        <v>488.07</v>
      </c>
      <c r="B4595" s="0">
        <v>-2836.007812</v>
      </c>
      <c r="C4595" s="0">
        <v>-49443.539062</v>
      </c>
      <c r="D4595" s="0">
        <v>20277.490234</v>
      </c>
      <c r="E4595" s="0">
        <v>0.513634</v>
      </c>
      <c r="F4595" s="0">
        <v>9.937591</v>
      </c>
      <c r="G4595" s="0">
        <v>-0.141358</v>
      </c>
      <c r="H4595" s="0">
        <v>0.059939</v>
      </c>
      <c r="I4595" s="0">
        <v>0.012561</v>
      </c>
      <c r="J4595" s="0">
        <v>-0.01896</v>
      </c>
      <c r="K4595" s="0">
        <v>1014.829956</v>
      </c>
      <c r="L4595" s="0">
        <v>43.809685</v>
      </c>
      <c r="W4595" s="0">
        <f t="shared" si="71"/>
        <v>53515.260491519708</v>
      </c>
    </row>
    <row r="4596">
      <c r="A4596" s="0">
        <v>488.08125</v>
      </c>
      <c r="B4596" s="0">
        <v>-2815.013184</v>
      </c>
      <c r="C4596" s="0">
        <v>-49436.640625</v>
      </c>
      <c r="D4596" s="0">
        <v>20230.292969</v>
      </c>
      <c r="E4596" s="0">
        <v>0.516103</v>
      </c>
      <c r="F4596" s="0">
        <v>9.94797</v>
      </c>
      <c r="G4596" s="0">
        <v>-0.141377</v>
      </c>
      <c r="H4596" s="0">
        <v>0.037667</v>
      </c>
      <c r="I4596" s="0">
        <v>0.009623</v>
      </c>
      <c r="J4596" s="0">
        <v>-0.01243</v>
      </c>
      <c r="K4596" s="0">
        <v>1014.829956</v>
      </c>
      <c r="L4596" s="0">
        <v>43.809685</v>
      </c>
      <c r="W4596" s="0">
        <f t="shared" si="71"/>
        <v>53489.910161852626</v>
      </c>
    </row>
    <row r="4597">
      <c r="A4597" s="0">
        <v>488.0925</v>
      </c>
      <c r="B4597" s="0">
        <v>-2827.619385</v>
      </c>
      <c r="C4597" s="0">
        <v>-49447.40625</v>
      </c>
      <c r="D4597" s="0">
        <v>20307.884766</v>
      </c>
      <c r="E4597" s="0">
        <v>0.504141</v>
      </c>
      <c r="F4597" s="0">
        <v>9.935773</v>
      </c>
      <c r="G4597" s="0">
        <v>-0.145221</v>
      </c>
      <c r="H4597" s="0">
        <v>0.002684</v>
      </c>
      <c r="I4597" s="0">
        <v>0.005682</v>
      </c>
      <c r="J4597" s="0">
        <v>-0.006585</v>
      </c>
      <c r="K4597" s="0">
        <v>1014.829956</v>
      </c>
      <c r="L4597" s="0">
        <v>43.809685</v>
      </c>
      <c r="W4597" s="0">
        <f t="shared" si="71"/>
        <v>53529.913131893853</v>
      </c>
    </row>
    <row r="4598">
      <c r="A4598" s="0">
        <v>488.10375</v>
      </c>
      <c r="B4598" s="0">
        <v>-2826.610596</v>
      </c>
      <c r="C4598" s="0">
        <v>-49438.664062</v>
      </c>
      <c r="D4598" s="0">
        <v>20230.560547</v>
      </c>
      <c r="E4598" s="0">
        <v>0.515806</v>
      </c>
      <c r="F4598" s="0">
        <v>9.927983</v>
      </c>
      <c r="G4598" s="0">
        <v>-0.138919</v>
      </c>
      <c r="H4598" s="0">
        <v>-0.019354</v>
      </c>
      <c r="I4598" s="0">
        <v>0.002222</v>
      </c>
      <c r="J4598" s="0">
        <v>-0.002874</v>
      </c>
      <c r="K4598" s="0">
        <v>1014.839966</v>
      </c>
      <c r="L4598" s="0">
        <v>43.809685</v>
      </c>
      <c r="W4598" s="0">
        <f t="shared" si="71"/>
        <v>53492.49304101037</v>
      </c>
    </row>
    <row r="4599">
      <c r="A4599" s="0">
        <v>488.115</v>
      </c>
      <c r="B4599" s="0">
        <v>-2838.24585</v>
      </c>
      <c r="C4599" s="0">
        <v>-49462.632812</v>
      </c>
      <c r="D4599" s="0">
        <v>20264.019531</v>
      </c>
      <c r="E4599" s="0">
        <v>0.524122</v>
      </c>
      <c r="F4599" s="0">
        <v>9.939141</v>
      </c>
      <c r="G4599" s="0">
        <v>-0.13275</v>
      </c>
      <c r="H4599" s="0">
        <v>-0.030695</v>
      </c>
      <c r="I4599" s="0">
        <v>5.450165E-05</v>
      </c>
      <c r="J4599" s="0">
        <v>0.00096</v>
      </c>
      <c r="K4599" s="0">
        <v>1014.839966</v>
      </c>
      <c r="L4599" s="0">
        <v>43.809685</v>
      </c>
      <c r="W4599" s="0">
        <f t="shared" si="71"/>
        <v>53527.919553748128</v>
      </c>
    </row>
    <row r="4600">
      <c r="A4600" s="0">
        <v>488.12625</v>
      </c>
      <c r="B4600" s="0">
        <v>-2884.632324</v>
      </c>
      <c r="C4600" s="0">
        <v>-49454.09375</v>
      </c>
      <c r="D4600" s="0">
        <v>20225.570312</v>
      </c>
      <c r="E4600" s="0">
        <v>0.515845</v>
      </c>
      <c r="F4600" s="0">
        <v>9.942707</v>
      </c>
      <c r="G4600" s="0">
        <v>-0.128422</v>
      </c>
      <c r="H4600" s="0">
        <v>-0.030868</v>
      </c>
      <c r="I4600" s="0">
        <v>6.322863E-05</v>
      </c>
      <c r="J4600" s="0">
        <v>0.001468</v>
      </c>
      <c r="K4600" s="0">
        <v>1014.839966</v>
      </c>
      <c r="L4600" s="0">
        <v>43.809685</v>
      </c>
      <c r="W4600" s="0">
        <f t="shared" si="71"/>
        <v>53507.963769182163</v>
      </c>
    </row>
    <row r="4601">
      <c r="A4601" s="0">
        <v>488.1375</v>
      </c>
      <c r="B4601" s="0">
        <v>-2847.513672</v>
      </c>
      <c r="C4601" s="0">
        <v>-49443.21875</v>
      </c>
      <c r="D4601" s="0">
        <v>20239.03125</v>
      </c>
      <c r="E4601" s="0">
        <v>0.513723</v>
      </c>
      <c r="F4601" s="0">
        <v>9.933198</v>
      </c>
      <c r="G4601" s="0">
        <v>-0.133668</v>
      </c>
      <c r="H4601" s="0">
        <v>-0.010434</v>
      </c>
      <c r="I4601" s="0">
        <v>0.002508</v>
      </c>
      <c r="J4601" s="0">
        <v>-0.004124</v>
      </c>
      <c r="K4601" s="0">
        <v>1014.839966</v>
      </c>
      <c r="L4601" s="0">
        <v>43.809685</v>
      </c>
      <c r="W4601" s="0">
        <f t="shared" si="71"/>
        <v>53501.01494748539</v>
      </c>
    </row>
    <row r="4602">
      <c r="A4602" s="0">
        <v>488.14875</v>
      </c>
      <c r="B4602" s="0">
        <v>-2869.384766</v>
      </c>
      <c r="C4602" s="0">
        <v>-49442.085937</v>
      </c>
      <c r="D4602" s="0">
        <v>20302.583984</v>
      </c>
      <c r="E4602" s="0">
        <v>0.519306</v>
      </c>
      <c r="F4602" s="0">
        <v>9.937218</v>
      </c>
      <c r="G4602" s="0">
        <v>-0.139905</v>
      </c>
      <c r="H4602" s="0">
        <v>0.018424</v>
      </c>
      <c r="I4602" s="0">
        <v>0.007026</v>
      </c>
      <c r="J4602" s="0">
        <v>-0.013154</v>
      </c>
      <c r="K4602" s="0">
        <v>1014.839966</v>
      </c>
      <c r="L4602" s="0">
        <v>43.809685</v>
      </c>
      <c r="W4602" s="0">
        <f t="shared" si="71"/>
        <v>53525.210388791747</v>
      </c>
    </row>
    <row r="4603">
      <c r="A4603" s="0">
        <v>488.16</v>
      </c>
      <c r="B4603" s="0">
        <v>-2822.939453</v>
      </c>
      <c r="C4603" s="0">
        <v>-49469.097656</v>
      </c>
      <c r="D4603" s="0">
        <v>20302.427734</v>
      </c>
      <c r="E4603" s="0">
        <v>0.505216</v>
      </c>
      <c r="F4603" s="0">
        <v>9.940725</v>
      </c>
      <c r="G4603" s="0">
        <v>-0.139468</v>
      </c>
      <c r="H4603" s="0">
        <v>0.05221</v>
      </c>
      <c r="I4603" s="0">
        <v>0.010942</v>
      </c>
      <c r="J4603" s="0">
        <v>-0.022191</v>
      </c>
      <c r="K4603" s="0">
        <v>1014.839966</v>
      </c>
      <c r="L4603" s="0">
        <v>43.809685</v>
      </c>
      <c r="W4603" s="0">
        <f t="shared" si="71"/>
        <v>53547.634699848888</v>
      </c>
    </row>
    <row r="4604">
      <c r="A4604" s="0">
        <v>488.17125</v>
      </c>
      <c r="B4604" s="0">
        <v>-2829.766357</v>
      </c>
      <c r="C4604" s="0">
        <v>-49465.832031</v>
      </c>
      <c r="D4604" s="0">
        <v>20241.974609</v>
      </c>
      <c r="E4604" s="0">
        <v>0.512364</v>
      </c>
      <c r="F4604" s="0">
        <v>9.937148</v>
      </c>
      <c r="G4604" s="0">
        <v>-0.138446</v>
      </c>
      <c r="H4604" s="0">
        <v>0.064343</v>
      </c>
      <c r="I4604" s="0">
        <v>0.013131</v>
      </c>
      <c r="J4604" s="0">
        <v>-0.024225</v>
      </c>
      <c r="K4604" s="0">
        <v>1014.839966</v>
      </c>
      <c r="L4604" s="0">
        <v>43.809685</v>
      </c>
      <c r="W4604" s="0">
        <f t="shared" si="71"/>
        <v>53522.085649063745</v>
      </c>
    </row>
    <row r="4605">
      <c r="A4605" s="0">
        <v>488.1825</v>
      </c>
      <c r="B4605" s="0">
        <v>-2793.049805</v>
      </c>
      <c r="C4605" s="0">
        <v>-49449.425781</v>
      </c>
      <c r="D4605" s="0">
        <v>20167.626953</v>
      </c>
      <c r="E4605" s="0">
        <v>0.507528</v>
      </c>
      <c r="F4605" s="0">
        <v>9.933627</v>
      </c>
      <c r="G4605" s="0">
        <v>-0.143715</v>
      </c>
      <c r="H4605" s="0">
        <v>0.06111</v>
      </c>
      <c r="I4605" s="0">
        <v>0.012927</v>
      </c>
      <c r="J4605" s="0">
        <v>-0.019845</v>
      </c>
      <c r="K4605" s="0">
        <v>1014.839966</v>
      </c>
      <c r="L4605" s="0">
        <v>43.809685</v>
      </c>
      <c r="W4605" s="0">
        <f t="shared" si="71"/>
        <v>53476.91103830895</v>
      </c>
    </row>
    <row r="4606">
      <c r="A4606" s="0">
        <v>488.19375</v>
      </c>
      <c r="B4606" s="0">
        <v>-2793.937256</v>
      </c>
      <c r="C4606" s="0">
        <v>-49464.183594</v>
      </c>
      <c r="D4606" s="0">
        <v>20286.873047</v>
      </c>
      <c r="E4606" s="0">
        <v>0.516362</v>
      </c>
      <c r="F4606" s="0">
        <v>9.932895</v>
      </c>
      <c r="G4606" s="0">
        <v>-0.122295</v>
      </c>
      <c r="H4606" s="0">
        <v>0.042144</v>
      </c>
      <c r="I4606" s="0">
        <v>0.009503</v>
      </c>
      <c r="J4606" s="0">
        <v>-0.0142</v>
      </c>
      <c r="K4606" s="0">
        <v>1014.839966</v>
      </c>
      <c r="L4606" s="0">
        <v>43.809685</v>
      </c>
      <c r="W4606" s="0">
        <f t="shared" si="71"/>
        <v>53535.677468735732</v>
      </c>
    </row>
    <row r="4607">
      <c r="A4607" s="0">
        <v>488.205</v>
      </c>
      <c r="B4607" s="0">
        <v>-2869.940674</v>
      </c>
      <c r="C4607" s="0">
        <v>-49475.679687</v>
      </c>
      <c r="D4607" s="0">
        <v>20176.300781</v>
      </c>
      <c r="E4607" s="0">
        <v>0.509766</v>
      </c>
      <c r="F4607" s="0">
        <v>9.936587</v>
      </c>
      <c r="G4607" s="0">
        <v>-0.139552</v>
      </c>
      <c r="H4607" s="0">
        <v>0.011706</v>
      </c>
      <c r="I4607" s="0">
        <v>0.005542</v>
      </c>
      <c r="J4607" s="0">
        <v>-0.008551</v>
      </c>
      <c r="K4607" s="0">
        <v>1014.839966</v>
      </c>
      <c r="L4607" s="0">
        <v>43.809685</v>
      </c>
      <c r="W4607" s="0">
        <f t="shared" si="71"/>
        <v>53508.527854616652</v>
      </c>
    </row>
    <row r="4608">
      <c r="A4608" s="0">
        <v>488.21625</v>
      </c>
      <c r="B4608" s="0">
        <v>-2829.577393</v>
      </c>
      <c r="C4608" s="0">
        <v>-49466.765625</v>
      </c>
      <c r="D4608" s="0">
        <v>20162.427734</v>
      </c>
      <c r="E4608" s="0">
        <v>0.520928</v>
      </c>
      <c r="F4608" s="0">
        <v>9.940193</v>
      </c>
      <c r="G4608" s="0">
        <v>-0.117723</v>
      </c>
      <c r="H4608" s="0">
        <v>-0.01103</v>
      </c>
      <c r="I4608" s="0">
        <v>0.003517</v>
      </c>
      <c r="J4608" s="0">
        <v>-0.002711</v>
      </c>
      <c r="K4608" s="0">
        <v>1014.839966</v>
      </c>
      <c r="L4608" s="0">
        <v>43.809685</v>
      </c>
      <c r="W4608" s="0">
        <f t="shared" si="71"/>
        <v>53492.905153397965</v>
      </c>
    </row>
    <row r="4609">
      <c r="A4609" s="0">
        <v>488.2275</v>
      </c>
      <c r="B4609" s="0">
        <v>-2875.390381</v>
      </c>
      <c r="C4609" s="0">
        <v>-49449.925781</v>
      </c>
      <c r="D4609" s="0">
        <v>20308.759766</v>
      </c>
      <c r="E4609" s="0">
        <v>0.518292</v>
      </c>
      <c r="F4609" s="0">
        <v>9.937947</v>
      </c>
      <c r="G4609" s="0">
        <v>-0.127587</v>
      </c>
      <c r="H4609" s="0">
        <v>-0.027732</v>
      </c>
      <c r="I4609" s="0">
        <v>0.001252</v>
      </c>
      <c r="J4609" s="0">
        <v>0.000774</v>
      </c>
      <c r="K4609" s="0">
        <v>1014.839966</v>
      </c>
      <c r="L4609" s="0">
        <v>43.809685</v>
      </c>
      <c r="W4609" s="0">
        <f t="shared" si="71"/>
        <v>53535.117005780943</v>
      </c>
    </row>
    <row r="4610">
      <c r="A4610" s="0">
        <v>488.23875</v>
      </c>
      <c r="B4610" s="0">
        <v>-2932.813965</v>
      </c>
      <c r="C4610" s="0">
        <v>-49441.472656</v>
      </c>
      <c r="D4610" s="0">
        <v>20306.310547</v>
      </c>
      <c r="E4610" s="0">
        <v>0.522172</v>
      </c>
      <c r="F4610" s="0">
        <v>9.94229</v>
      </c>
      <c r="G4610" s="0">
        <v>-0.137839</v>
      </c>
      <c r="H4610" s="0">
        <v>-0.028479</v>
      </c>
      <c r="I4610" s="0">
        <v>-0.000216</v>
      </c>
      <c r="J4610" s="0">
        <v>0.000717</v>
      </c>
      <c r="K4610" s="0">
        <v>1014.839966</v>
      </c>
      <c r="L4610" s="0">
        <v>43.809685</v>
      </c>
      <c r="W4610" s="0">
        <f ref="W4610:W4673" t="shared" si="72">SQRT((B4610)^2+(C4610)^2+(D4610)^2)</f>
        <v>53529.49527296608</v>
      </c>
    </row>
    <row r="4611">
      <c r="A4611" s="0">
        <v>488.25</v>
      </c>
      <c r="B4611" s="0">
        <v>-2905.907471</v>
      </c>
      <c r="C4611" s="0">
        <v>-49414.535156</v>
      </c>
      <c r="D4611" s="0">
        <v>20139.003906</v>
      </c>
      <c r="E4611" s="0">
        <v>0.53234</v>
      </c>
      <c r="F4611" s="0">
        <v>9.943461</v>
      </c>
      <c r="G4611" s="0">
        <v>-0.138964</v>
      </c>
      <c r="H4611" s="0">
        <v>-0.013007</v>
      </c>
      <c r="I4611" s="0">
        <v>0.001915</v>
      </c>
      <c r="J4611" s="0">
        <v>-0.003139</v>
      </c>
      <c r="K4611" s="0">
        <v>1014.839966</v>
      </c>
      <c r="L4611" s="0">
        <v>43.809685</v>
      </c>
      <c r="W4611" s="0">
        <f t="shared" si="72"/>
        <v>53439.873327314846</v>
      </c>
    </row>
    <row r="4612">
      <c r="A4612" s="0">
        <v>488.26125</v>
      </c>
      <c r="B4612" s="0">
        <v>-2771.793213</v>
      </c>
      <c r="C4612" s="0">
        <v>-49457.953125</v>
      </c>
      <c r="D4612" s="0">
        <v>20127.400391</v>
      </c>
      <c r="E4612" s="0">
        <v>0.510483</v>
      </c>
      <c r="F4612" s="0">
        <v>9.944846</v>
      </c>
      <c r="G4612" s="0">
        <v>-0.137263</v>
      </c>
      <c r="H4612" s="0">
        <v>0.017964</v>
      </c>
      <c r="I4612" s="0">
        <v>0.006826</v>
      </c>
      <c r="J4612" s="0">
        <v>-0.012502</v>
      </c>
      <c r="K4612" s="0">
        <v>1014.839966</v>
      </c>
      <c r="L4612" s="0">
        <v>43.809685</v>
      </c>
      <c r="W4612" s="0">
        <f t="shared" si="72"/>
        <v>53468.534779157337</v>
      </c>
    </row>
    <row r="4613">
      <c r="A4613" s="0">
        <v>488.2725</v>
      </c>
      <c r="B4613" s="0">
        <v>-2891.992676</v>
      </c>
      <c r="C4613" s="0">
        <v>-49419.957031</v>
      </c>
      <c r="D4613" s="0">
        <v>20102.585937</v>
      </c>
      <c r="E4613" s="0">
        <v>0.516403</v>
      </c>
      <c r="F4613" s="0">
        <v>9.938063</v>
      </c>
      <c r="G4613" s="0">
        <v>-0.143576</v>
      </c>
      <c r="H4613" s="0">
        <v>0.045027</v>
      </c>
      <c r="I4613" s="0">
        <v>0.010477</v>
      </c>
      <c r="J4613" s="0">
        <v>-0.019949</v>
      </c>
      <c r="K4613" s="0">
        <v>1014.839966</v>
      </c>
      <c r="L4613" s="0">
        <v>43.809685</v>
      </c>
      <c r="W4613" s="0">
        <f t="shared" si="72"/>
        <v>53430.41957479273</v>
      </c>
    </row>
    <row r="4614">
      <c r="A4614" s="0">
        <v>488.28375</v>
      </c>
      <c r="B4614" s="0">
        <v>-2863.357666</v>
      </c>
      <c r="C4614" s="0">
        <v>-49451.65625</v>
      </c>
      <c r="D4614" s="0">
        <v>20255.066406</v>
      </c>
      <c r="E4614" s="0">
        <v>0.525058</v>
      </c>
      <c r="F4614" s="0">
        <v>9.944572</v>
      </c>
      <c r="G4614" s="0">
        <v>-0.145046</v>
      </c>
      <c r="H4614" s="0">
        <v>0.063198</v>
      </c>
      <c r="I4614" s="0">
        <v>0.012319</v>
      </c>
      <c r="J4614" s="0">
        <v>-0.023797</v>
      </c>
      <c r="K4614" s="0">
        <v>1014.839966</v>
      </c>
      <c r="L4614" s="0">
        <v>43.809685</v>
      </c>
      <c r="W4614" s="0">
        <f t="shared" si="72"/>
        <v>53515.725147876627</v>
      </c>
    </row>
    <row r="4615">
      <c r="A4615" s="0">
        <v>488.295</v>
      </c>
      <c r="B4615" s="0">
        <v>-2920.365479</v>
      </c>
      <c r="C4615" s="0">
        <v>-49439.207031</v>
      </c>
      <c r="D4615" s="0">
        <v>20303.384766</v>
      </c>
      <c r="E4615" s="0">
        <v>0.508273</v>
      </c>
      <c r="F4615" s="0">
        <v>9.937414</v>
      </c>
      <c r="G4615" s="0">
        <v>-0.13832</v>
      </c>
      <c r="H4615" s="0">
        <v>0.064007</v>
      </c>
      <c r="I4615" s="0">
        <v>0.012193</v>
      </c>
      <c r="J4615" s="0">
        <v>-0.020693</v>
      </c>
      <c r="K4615" s="0">
        <v>1014.839966</v>
      </c>
      <c r="L4615" s="0">
        <v>43.809685</v>
      </c>
      <c r="W4615" s="0">
        <f t="shared" si="72"/>
        <v>53525.612180910692</v>
      </c>
    </row>
    <row r="4616">
      <c r="A4616" s="0">
        <v>488.30625</v>
      </c>
      <c r="B4616" s="0">
        <v>-2937.216064</v>
      </c>
      <c r="C4616" s="0">
        <v>-49437.480469</v>
      </c>
      <c r="D4616" s="0">
        <v>20470.916016</v>
      </c>
      <c r="E4616" s="0">
        <v>0.516103</v>
      </c>
      <c r="F4616" s="0">
        <v>9.935392</v>
      </c>
      <c r="G4616" s="0">
        <v>-0.140373</v>
      </c>
      <c r="H4616" s="0">
        <v>0.052586</v>
      </c>
      <c r="I4616" s="0">
        <v>0.010778</v>
      </c>
      <c r="J4616" s="0">
        <v>-0.016805</v>
      </c>
      <c r="K4616" s="0">
        <v>1014.859985</v>
      </c>
      <c r="L4616" s="0">
        <v>43.809685</v>
      </c>
      <c r="W4616" s="0">
        <f t="shared" si="72"/>
        <v>53588.712578895771</v>
      </c>
    </row>
    <row r="4617">
      <c r="A4617" s="0">
        <v>488.3175</v>
      </c>
      <c r="B4617" s="0">
        <v>-3022.875</v>
      </c>
      <c r="C4617" s="0">
        <v>-49437.320312</v>
      </c>
      <c r="D4617" s="0">
        <v>20319.792969</v>
      </c>
      <c r="E4617" s="0">
        <v>0.513516</v>
      </c>
      <c r="F4617" s="0">
        <v>9.939381</v>
      </c>
      <c r="G4617" s="0">
        <v>-0.142466</v>
      </c>
      <c r="H4617" s="0">
        <v>0.01867</v>
      </c>
      <c r="I4617" s="0">
        <v>0.006639</v>
      </c>
      <c r="J4617" s="0">
        <v>-0.009629</v>
      </c>
      <c r="K4617" s="0">
        <v>1014.859985</v>
      </c>
      <c r="L4617" s="0">
        <v>43.809685</v>
      </c>
      <c r="W4617" s="0">
        <f t="shared" si="72"/>
        <v>53535.786154682879</v>
      </c>
    </row>
    <row r="4618">
      <c r="A4618" s="0">
        <v>488.32875</v>
      </c>
      <c r="B4618" s="0">
        <v>-2903.083008</v>
      </c>
      <c r="C4618" s="0">
        <v>-49420.878906</v>
      </c>
      <c r="D4618" s="0">
        <v>20201.632812</v>
      </c>
      <c r="E4618" s="0">
        <v>0.519381</v>
      </c>
      <c r="F4618" s="0">
        <v>9.944046</v>
      </c>
      <c r="G4618" s="0">
        <v>-0.148723</v>
      </c>
      <c r="H4618" s="0">
        <v>-0.007116</v>
      </c>
      <c r="I4618" s="0">
        <v>0.004224</v>
      </c>
      <c r="J4618" s="0">
        <v>-0.004043</v>
      </c>
      <c r="K4618" s="0">
        <v>1014.859985</v>
      </c>
      <c r="L4618" s="0">
        <v>43.809685</v>
      </c>
      <c r="W4618" s="0">
        <f t="shared" si="72"/>
        <v>53469.216667758737</v>
      </c>
    </row>
    <row r="4619">
      <c r="A4619" s="0">
        <v>488.34</v>
      </c>
      <c r="B4619" s="0">
        <v>-2964.539551</v>
      </c>
      <c r="C4619" s="0">
        <v>-49437.421875</v>
      </c>
      <c r="D4619" s="0">
        <v>20244.6875</v>
      </c>
      <c r="E4619" s="0">
        <v>0.51413</v>
      </c>
      <c r="F4619" s="0">
        <v>9.933969</v>
      </c>
      <c r="G4619" s="0">
        <v>-0.139801</v>
      </c>
      <c r="H4619" s="0">
        <v>-0.027325</v>
      </c>
      <c r="I4619" s="0">
        <v>-0.000788</v>
      </c>
      <c r="J4619" s="0">
        <v>0.000205</v>
      </c>
      <c r="K4619" s="0">
        <v>1014.859985</v>
      </c>
      <c r="L4619" s="0">
        <v>43.809685</v>
      </c>
      <c r="W4619" s="0">
        <f t="shared" si="72"/>
        <v>53504.154496345684</v>
      </c>
    </row>
    <row r="4620">
      <c r="A4620" s="0">
        <v>488.35125</v>
      </c>
      <c r="B4620" s="0">
        <v>-2796.769531</v>
      </c>
      <c r="C4620" s="0">
        <v>-49440.839844</v>
      </c>
      <c r="D4620" s="0">
        <v>20128.675781</v>
      </c>
      <c r="E4620" s="0">
        <v>0.506571</v>
      </c>
      <c r="F4620" s="0">
        <v>9.939134</v>
      </c>
      <c r="G4620" s="0">
        <v>-0.13284</v>
      </c>
      <c r="H4620" s="0">
        <v>-0.032211</v>
      </c>
      <c r="I4620" s="0">
        <v>-0.000775</v>
      </c>
      <c r="J4620" s="0">
        <v>0.00254</v>
      </c>
      <c r="K4620" s="0">
        <v>1014.859985</v>
      </c>
      <c r="L4620" s="0">
        <v>43.809685</v>
      </c>
      <c r="W4620" s="0">
        <f t="shared" si="72"/>
        <v>53454.4867432679</v>
      </c>
    </row>
    <row r="4621">
      <c r="A4621" s="0">
        <v>488.3625</v>
      </c>
      <c r="B4621" s="0">
        <v>-2897.893799</v>
      </c>
      <c r="C4621" s="0">
        <v>-49448.417969</v>
      </c>
      <c r="D4621" s="0">
        <v>20256.115234</v>
      </c>
      <c r="E4621" s="0">
        <v>0.506759</v>
      </c>
      <c r="F4621" s="0">
        <v>9.938381</v>
      </c>
      <c r="G4621" s="0">
        <v>-0.143891</v>
      </c>
      <c r="H4621" s="0">
        <v>-0.016064</v>
      </c>
      <c r="I4621" s="0">
        <v>0.002151</v>
      </c>
      <c r="J4621" s="0">
        <v>-0.000319</v>
      </c>
      <c r="K4621" s="0">
        <v>1014.859985</v>
      </c>
      <c r="L4621" s="0">
        <v>43.809685</v>
      </c>
      <c r="W4621" s="0">
        <f t="shared" si="72"/>
        <v>53514.988858078745</v>
      </c>
    </row>
    <row r="4622">
      <c r="A4622" s="0">
        <v>488.37375</v>
      </c>
      <c r="B4622" s="0">
        <v>-2915.685547</v>
      </c>
      <c r="C4622" s="0">
        <v>-49447.445312</v>
      </c>
      <c r="D4622" s="0">
        <v>20294.728516</v>
      </c>
      <c r="E4622" s="0">
        <v>0.51843</v>
      </c>
      <c r="F4622" s="0">
        <v>9.940952</v>
      </c>
      <c r="G4622" s="0">
        <v>-0.14584</v>
      </c>
      <c r="H4622" s="0">
        <v>0.008973</v>
      </c>
      <c r="I4622" s="0">
        <v>0.004908</v>
      </c>
      <c r="J4622" s="0">
        <v>-0.009741</v>
      </c>
      <c r="K4622" s="0">
        <v>1014.859985</v>
      </c>
      <c r="L4622" s="0">
        <v>43.809685</v>
      </c>
      <c r="W4622" s="0">
        <f t="shared" si="72"/>
        <v>53529.684060625274</v>
      </c>
    </row>
    <row r="4623">
      <c r="A4623" s="0">
        <v>488.385</v>
      </c>
      <c r="B4623" s="0">
        <v>-2892.197754</v>
      </c>
      <c r="C4623" s="0">
        <v>-49442.003906</v>
      </c>
      <c r="D4623" s="0">
        <v>20263.052734</v>
      </c>
      <c r="E4623" s="0">
        <v>0.51157</v>
      </c>
      <c r="F4623" s="0">
        <v>9.947893</v>
      </c>
      <c r="G4623" s="0">
        <v>-0.13096</v>
      </c>
      <c r="H4623" s="0">
        <v>0.036389</v>
      </c>
      <c r="I4623" s="0">
        <v>0.008551</v>
      </c>
      <c r="J4623" s="0">
        <v>-0.017625</v>
      </c>
      <c r="K4623" s="0">
        <v>1014.859985</v>
      </c>
      <c r="L4623" s="0">
        <v>43.809685</v>
      </c>
      <c r="W4623" s="0">
        <f t="shared" si="72"/>
        <v>53511.380697848064</v>
      </c>
    </row>
    <row r="4624">
      <c r="A4624" s="0">
        <v>488.39625</v>
      </c>
      <c r="B4624" s="0">
        <v>-2844.959961</v>
      </c>
      <c r="C4624" s="0">
        <v>-49444.207031</v>
      </c>
      <c r="D4624" s="0">
        <v>20116.21875</v>
      </c>
      <c r="E4624" s="0">
        <v>0.510416</v>
      </c>
      <c r="F4624" s="0">
        <v>9.939631</v>
      </c>
      <c r="G4624" s="0">
        <v>-0.145594</v>
      </c>
      <c r="H4624" s="0">
        <v>0.058794</v>
      </c>
      <c r="I4624" s="0">
        <v>0.01181</v>
      </c>
      <c r="J4624" s="0">
        <v>-0.02226</v>
      </c>
      <c r="K4624" s="0">
        <v>1014.859985</v>
      </c>
      <c r="L4624" s="0">
        <v>43.809685</v>
      </c>
      <c r="W4624" s="0">
        <f t="shared" si="72"/>
        <v>53455.454940557138</v>
      </c>
    </row>
    <row r="4625">
      <c r="A4625" s="0">
        <v>488.4075</v>
      </c>
      <c r="B4625" s="0">
        <v>-2865.014893</v>
      </c>
      <c r="C4625" s="0">
        <v>-49413.371094</v>
      </c>
      <c r="D4625" s="0">
        <v>20141.501953</v>
      </c>
      <c r="E4625" s="0">
        <v>0.516378</v>
      </c>
      <c r="F4625" s="0">
        <v>9.936644</v>
      </c>
      <c r="G4625" s="0">
        <v>-0.15048</v>
      </c>
      <c r="H4625" s="0">
        <v>0.061421</v>
      </c>
      <c r="I4625" s="0">
        <v>0.012137</v>
      </c>
      <c r="J4625" s="0">
        <v>-0.01996</v>
      </c>
      <c r="K4625" s="0">
        <v>1014.829956</v>
      </c>
      <c r="L4625" s="0">
        <v>43.812031</v>
      </c>
      <c r="W4625" s="0">
        <f t="shared" si="72"/>
        <v>53437.530389541484</v>
      </c>
    </row>
    <row r="4626">
      <c r="A4626" s="0">
        <v>488.41875</v>
      </c>
      <c r="B4626" s="0">
        <v>-2928.878662</v>
      </c>
      <c r="C4626" s="0">
        <v>-49440.703125</v>
      </c>
      <c r="D4626" s="0">
        <v>20249.171875</v>
      </c>
      <c r="E4626" s="0">
        <v>0.519449</v>
      </c>
      <c r="F4626" s="0">
        <v>9.942417</v>
      </c>
      <c r="G4626" s="0">
        <v>-0.138219</v>
      </c>
      <c r="H4626" s="0">
        <v>0.048583</v>
      </c>
      <c r="I4626" s="0">
        <v>0.010509</v>
      </c>
      <c r="J4626" s="0">
        <v>-0.01633</v>
      </c>
      <c r="K4626" s="0">
        <v>1014.829956</v>
      </c>
      <c r="L4626" s="0">
        <v>43.812031</v>
      </c>
      <c r="W4626" s="0">
        <f t="shared" si="72"/>
        <v>53506.919340720735</v>
      </c>
    </row>
    <row r="4627">
      <c r="A4627" s="0">
        <v>488.43</v>
      </c>
      <c r="B4627" s="0">
        <v>-3041.508057</v>
      </c>
      <c r="C4627" s="0">
        <v>-49421.699219</v>
      </c>
      <c r="D4627" s="0">
        <v>20298.287109</v>
      </c>
      <c r="E4627" s="0">
        <v>0.522329</v>
      </c>
      <c r="F4627" s="0">
        <v>9.940048</v>
      </c>
      <c r="G4627" s="0">
        <v>-0.135195</v>
      </c>
      <c r="H4627" s="0">
        <v>0.021502</v>
      </c>
      <c r="I4627" s="0">
        <v>0.007587</v>
      </c>
      <c r="J4627" s="0">
        <v>-0.010613</v>
      </c>
      <c r="K4627" s="0">
        <v>1014.829956</v>
      </c>
      <c r="L4627" s="0">
        <v>43.812031</v>
      </c>
      <c r="W4627" s="0">
        <f t="shared" si="72"/>
        <v>53514.255899839409</v>
      </c>
    </row>
    <row r="4628">
      <c r="A4628" s="0">
        <v>488.44125</v>
      </c>
      <c r="B4628" s="0">
        <v>-2899.583008</v>
      </c>
      <c r="C4628" s="0">
        <v>-49436.3125</v>
      </c>
      <c r="D4628" s="0">
        <v>20296.560547</v>
      </c>
      <c r="E4628" s="0">
        <v>0.519961</v>
      </c>
      <c r="F4628" s="0">
        <v>9.924747</v>
      </c>
      <c r="G4628" s="0">
        <v>-0.1371</v>
      </c>
      <c r="H4628" s="0">
        <v>-0.004857</v>
      </c>
      <c r="I4628" s="0">
        <v>0.004323</v>
      </c>
      <c r="J4628" s="0">
        <v>-0.005342</v>
      </c>
      <c r="K4628" s="0">
        <v>1014.829956</v>
      </c>
      <c r="L4628" s="0">
        <v>43.812031</v>
      </c>
      <c r="W4628" s="0">
        <f t="shared" si="72"/>
        <v>53519.220334903752</v>
      </c>
    </row>
    <row r="4629">
      <c r="A4629" s="0">
        <v>488.4525</v>
      </c>
      <c r="B4629" s="0">
        <v>-2905.522949</v>
      </c>
      <c r="C4629" s="0">
        <v>-49437.152344</v>
      </c>
      <c r="D4629" s="0">
        <v>20098.533203</v>
      </c>
      <c r="E4629" s="0">
        <v>0.517381</v>
      </c>
      <c r="F4629" s="0">
        <v>9.933338</v>
      </c>
      <c r="G4629" s="0">
        <v>-0.137641</v>
      </c>
      <c r="H4629" s="0">
        <v>-0.028189</v>
      </c>
      <c r="I4629" s="0">
        <v>0.001327</v>
      </c>
      <c r="J4629" s="0">
        <v>0.000803</v>
      </c>
      <c r="K4629" s="0">
        <v>1014.829956</v>
      </c>
      <c r="L4629" s="0">
        <v>43.812031</v>
      </c>
      <c r="W4629" s="0">
        <f t="shared" si="72"/>
        <v>53445.534260620167</v>
      </c>
    </row>
    <row r="4630">
      <c r="A4630" s="0">
        <v>488.46375</v>
      </c>
      <c r="B4630" s="0">
        <v>-3012.938965</v>
      </c>
      <c r="C4630" s="0">
        <v>-49451.875</v>
      </c>
      <c r="D4630" s="0">
        <v>20224.615234</v>
      </c>
      <c r="E4630" s="0">
        <v>0.510081</v>
      </c>
      <c r="F4630" s="0">
        <v>9.929883</v>
      </c>
      <c r="G4630" s="0">
        <v>-0.13738</v>
      </c>
      <c r="H4630" s="0">
        <v>-0.032603</v>
      </c>
      <c r="I4630" s="0">
        <v>0.000378</v>
      </c>
      <c r="J4630" s="0">
        <v>0.001788</v>
      </c>
      <c r="K4630" s="0">
        <v>1014.829956</v>
      </c>
      <c r="L4630" s="0">
        <v>43.812031</v>
      </c>
      <c r="W4630" s="0">
        <f t="shared" si="72"/>
        <v>53512.622843454279</v>
      </c>
    </row>
    <row r="4631">
      <c r="A4631" s="0">
        <v>488.475</v>
      </c>
      <c r="B4631" s="0">
        <v>-3029.840332</v>
      </c>
      <c r="C4631" s="0">
        <v>-49429.566406</v>
      </c>
      <c r="D4631" s="0">
        <v>20353.158203</v>
      </c>
      <c r="E4631" s="0">
        <v>0.520914</v>
      </c>
      <c r="F4631" s="0">
        <v>9.931695</v>
      </c>
      <c r="G4631" s="0">
        <v>-0.145219</v>
      </c>
      <c r="H4631" s="0">
        <v>-0.021672</v>
      </c>
      <c r="I4631" s="0">
        <v>0.000716</v>
      </c>
      <c r="J4631" s="0">
        <v>-0.001424</v>
      </c>
      <c r="K4631" s="0">
        <v>1014.829956</v>
      </c>
      <c r="L4631" s="0">
        <v>43.812031</v>
      </c>
      <c r="W4631" s="0">
        <f t="shared" si="72"/>
        <v>53541.694186483524</v>
      </c>
    </row>
    <row r="4632">
      <c r="A4632" s="0">
        <v>488.48625</v>
      </c>
      <c r="B4632" s="0">
        <v>-2992.875</v>
      </c>
      <c r="C4632" s="0">
        <v>-49469.589844</v>
      </c>
      <c r="D4632" s="0">
        <v>20290.25</v>
      </c>
      <c r="E4632" s="0">
        <v>0.523101</v>
      </c>
      <c r="F4632" s="0">
        <v>9.942698</v>
      </c>
      <c r="G4632" s="0">
        <v>-0.143485</v>
      </c>
      <c r="H4632" s="0">
        <v>0.007924</v>
      </c>
      <c r="I4632" s="0">
        <v>0.004931</v>
      </c>
      <c r="J4632" s="0">
        <v>-0.009765</v>
      </c>
      <c r="K4632" s="0">
        <v>1014.829956</v>
      </c>
      <c r="L4632" s="0">
        <v>43.812031</v>
      </c>
      <c r="W4632" s="0">
        <f t="shared" si="72"/>
        <v>53552.701754082518</v>
      </c>
    </row>
    <row r="4633">
      <c r="A4633" s="0">
        <v>488.4975</v>
      </c>
      <c r="B4633" s="0">
        <v>-3023.337402</v>
      </c>
      <c r="C4633" s="0">
        <v>-49469.285156</v>
      </c>
      <c r="D4633" s="0">
        <v>20357.544922</v>
      </c>
      <c r="E4633" s="0">
        <v>0.507003</v>
      </c>
      <c r="F4633" s="0">
        <v>9.937245</v>
      </c>
      <c r="G4633" s="0">
        <v>-0.13474</v>
      </c>
      <c r="H4633" s="0">
        <v>0.035266</v>
      </c>
      <c r="I4633" s="0">
        <v>0.008856</v>
      </c>
      <c r="J4633" s="0">
        <v>-0.018363</v>
      </c>
      <c r="K4633" s="0">
        <v>1014.829956</v>
      </c>
      <c r="L4633" s="0">
        <v>43.812031</v>
      </c>
      <c r="W4633" s="0">
        <f t="shared" si="72"/>
        <v>53579.663848732955</v>
      </c>
    </row>
    <row r="4634">
      <c r="A4634" s="0">
        <v>488.50875</v>
      </c>
      <c r="B4634" s="0">
        <v>-3006.317383</v>
      </c>
      <c r="C4634" s="0">
        <v>-49457.105469</v>
      </c>
      <c r="D4634" s="0">
        <v>20241.792969</v>
      </c>
      <c r="E4634" s="0">
        <v>0.520026</v>
      </c>
      <c r="F4634" s="0">
        <v>9.940284</v>
      </c>
      <c r="G4634" s="0">
        <v>-0.144465</v>
      </c>
      <c r="H4634" s="0">
        <v>0.055076</v>
      </c>
      <c r="I4634" s="0">
        <v>0.011379</v>
      </c>
      <c r="J4634" s="0">
        <v>-0.023101</v>
      </c>
      <c r="K4634" s="0">
        <v>1014.869995</v>
      </c>
      <c r="L4634" s="0">
        <v>43.814568</v>
      </c>
      <c r="W4634" s="0">
        <f t="shared" si="72"/>
        <v>53523.578058449864</v>
      </c>
    </row>
    <row r="4635">
      <c r="A4635" s="0">
        <v>488.52</v>
      </c>
      <c r="B4635" s="0">
        <v>-3003.747559</v>
      </c>
      <c r="C4635" s="0">
        <v>-49459.300781</v>
      </c>
      <c r="D4635" s="0">
        <v>20114.246094</v>
      </c>
      <c r="E4635" s="0">
        <v>0.507846</v>
      </c>
      <c r="F4635" s="0">
        <v>9.949624</v>
      </c>
      <c r="G4635" s="0">
        <v>-0.137046</v>
      </c>
      <c r="H4635" s="0">
        <v>0.064667</v>
      </c>
      <c r="I4635" s="0">
        <v>0.011738</v>
      </c>
      <c r="J4635" s="0">
        <v>-0.022397</v>
      </c>
      <c r="K4635" s="0">
        <v>1014.869995</v>
      </c>
      <c r="L4635" s="0">
        <v>43.814568</v>
      </c>
      <c r="W4635" s="0">
        <f t="shared" si="72"/>
        <v>53477.35809736322</v>
      </c>
    </row>
    <row r="4636">
      <c r="A4636" s="0">
        <v>488.53125</v>
      </c>
      <c r="B4636" s="0">
        <v>-2931.788818</v>
      </c>
      <c r="C4636" s="0">
        <v>-49445.460937</v>
      </c>
      <c r="D4636" s="0">
        <v>20191.357422</v>
      </c>
      <c r="E4636" s="0">
        <v>0.51647</v>
      </c>
      <c r="F4636" s="0">
        <v>9.942488</v>
      </c>
      <c r="G4636" s="0">
        <v>-0.141789</v>
      </c>
      <c r="H4636" s="0">
        <v>0.057235</v>
      </c>
      <c r="I4636" s="0">
        <v>0.012285</v>
      </c>
      <c r="J4636" s="0">
        <v>-0.01855</v>
      </c>
      <c r="K4636" s="0">
        <v>1014.869995</v>
      </c>
      <c r="L4636" s="0">
        <v>43.814568</v>
      </c>
      <c r="W4636" s="0">
        <f t="shared" si="72"/>
        <v>53489.624297509305</v>
      </c>
    </row>
    <row r="4637">
      <c r="A4637" s="0">
        <v>488.5425</v>
      </c>
      <c r="B4637" s="0">
        <v>-3025.508057</v>
      </c>
      <c r="C4637" s="0">
        <v>-49465.027344</v>
      </c>
      <c r="D4637" s="0">
        <v>20056.638672</v>
      </c>
      <c r="E4637" s="0">
        <v>0.513151</v>
      </c>
      <c r="F4637" s="0">
        <v>9.939034</v>
      </c>
      <c r="G4637" s="0">
        <v>-0.146081</v>
      </c>
      <c r="H4637" s="0">
        <v>0.029187</v>
      </c>
      <c r="I4637" s="0">
        <v>0.008718</v>
      </c>
      <c r="J4637" s="0">
        <v>-0.010637</v>
      </c>
      <c r="K4637" s="0">
        <v>1014.869995</v>
      </c>
      <c r="L4637" s="0">
        <v>43.814568</v>
      </c>
      <c r="W4637" s="0">
        <f t="shared" si="72"/>
        <v>53462.242601342543</v>
      </c>
    </row>
    <row r="4638">
      <c r="A4638" s="0">
        <v>488.55375</v>
      </c>
      <c r="B4638" s="0">
        <v>-3059.554199</v>
      </c>
      <c r="C4638" s="0">
        <v>-49484.003906</v>
      </c>
      <c r="D4638" s="0">
        <v>20134.845703</v>
      </c>
      <c r="E4638" s="0">
        <v>0.507586</v>
      </c>
      <c r="F4638" s="0">
        <v>9.938062</v>
      </c>
      <c r="G4638" s="0">
        <v>-0.140902</v>
      </c>
      <c r="H4638" s="0">
        <v>-0.001737</v>
      </c>
      <c r="I4638" s="0">
        <v>0.004643</v>
      </c>
      <c r="J4638" s="0">
        <v>-0.005775</v>
      </c>
      <c r="K4638" s="0">
        <v>1014.869995</v>
      </c>
      <c r="L4638" s="0">
        <v>43.814568</v>
      </c>
      <c r="W4638" s="0">
        <f t="shared" si="72"/>
        <v>53511.115910147666</v>
      </c>
    </row>
    <row r="4639">
      <c r="A4639" s="0">
        <v>488.565</v>
      </c>
      <c r="B4639" s="0">
        <v>-2947.341064</v>
      </c>
      <c r="C4639" s="0">
        <v>-49467.078125</v>
      </c>
      <c r="D4639" s="0">
        <v>20211.476562</v>
      </c>
      <c r="E4639" s="0">
        <v>0.514303</v>
      </c>
      <c r="F4639" s="0">
        <v>9.944525</v>
      </c>
      <c r="G4639" s="0">
        <v>-0.140146</v>
      </c>
      <c r="H4639" s="0">
        <v>-0.024883</v>
      </c>
      <c r="I4639" s="0">
        <v>0.000967</v>
      </c>
      <c r="J4639" s="0">
        <v>-0.000408</v>
      </c>
      <c r="K4639" s="0">
        <v>1014.869995</v>
      </c>
      <c r="L4639" s="0">
        <v>43.814568</v>
      </c>
      <c r="W4639" s="0">
        <f t="shared" si="72"/>
        <v>53518.056975087107</v>
      </c>
    </row>
    <row r="4640">
      <c r="A4640" s="0">
        <v>488.57625</v>
      </c>
      <c r="B4640" s="0">
        <v>-3057.677002</v>
      </c>
      <c r="C4640" s="0">
        <v>-49473.289062</v>
      </c>
      <c r="D4640" s="0">
        <v>20258.658203</v>
      </c>
      <c r="E4640" s="0">
        <v>0.510078</v>
      </c>
      <c r="F4640" s="0">
        <v>9.950855</v>
      </c>
      <c r="G4640" s="0">
        <v>-0.134466</v>
      </c>
      <c r="H4640" s="0">
        <v>-0.036954</v>
      </c>
      <c r="I4640" s="0">
        <v>-0.000445</v>
      </c>
      <c r="J4640" s="0">
        <v>0.003803</v>
      </c>
      <c r="K4640" s="0">
        <v>1014.869995</v>
      </c>
      <c r="L4640" s="0">
        <v>43.814568</v>
      </c>
      <c r="W4640" s="0">
        <f t="shared" si="72"/>
        <v>53547.819296837362</v>
      </c>
    </row>
    <row r="4641">
      <c r="A4641" s="0">
        <v>488.5875</v>
      </c>
      <c r="B4641" s="0">
        <v>-3029.105469</v>
      </c>
      <c r="C4641" s="0">
        <v>-49451.414062</v>
      </c>
      <c r="D4641" s="0">
        <v>20296.757812</v>
      </c>
      <c r="E4641" s="0">
        <v>0.508327</v>
      </c>
      <c r="F4641" s="0">
        <v>9.933364</v>
      </c>
      <c r="G4641" s="0">
        <v>-0.143052</v>
      </c>
      <c r="H4641" s="0">
        <v>-0.024497</v>
      </c>
      <c r="I4641" s="0">
        <v>0.000958</v>
      </c>
      <c r="J4641" s="0">
        <v>0.001168</v>
      </c>
      <c r="K4641" s="0">
        <v>1014.869995</v>
      </c>
      <c r="L4641" s="0">
        <v>43.814568</v>
      </c>
      <c r="W4641" s="0">
        <f t="shared" si="72"/>
        <v>53540.416606080689</v>
      </c>
    </row>
    <row r="4642">
      <c r="A4642" s="0">
        <v>488.59875</v>
      </c>
      <c r="B4642" s="0">
        <v>-2924.602783</v>
      </c>
      <c r="C4642" s="0">
        <v>-49481.867187</v>
      </c>
      <c r="D4642" s="0">
        <v>20122.328125</v>
      </c>
      <c r="E4642" s="0">
        <v>0.512892</v>
      </c>
      <c r="F4642" s="0">
        <v>9.933412</v>
      </c>
      <c r="G4642" s="0">
        <v>-0.144132</v>
      </c>
      <c r="H4642" s="0">
        <v>-0.002569</v>
      </c>
      <c r="I4642" s="0">
        <v>0.0035</v>
      </c>
      <c r="J4642" s="0">
        <v>-0.005546</v>
      </c>
      <c r="K4642" s="0">
        <v>1014.869995</v>
      </c>
      <c r="L4642" s="0">
        <v>43.814568</v>
      </c>
      <c r="W4642" s="0">
        <f t="shared" si="72"/>
        <v>53496.883749620451</v>
      </c>
    </row>
    <row r="4643">
      <c r="A4643" s="0">
        <v>488.61</v>
      </c>
      <c r="B4643" s="0">
        <v>-2920.255371</v>
      </c>
      <c r="C4643" s="0">
        <v>-49490.054687</v>
      </c>
      <c r="D4643" s="0">
        <v>20276.378906</v>
      </c>
      <c r="E4643" s="0">
        <v>0.512458</v>
      </c>
      <c r="F4643" s="0">
        <v>9.940418</v>
      </c>
      <c r="G4643" s="0">
        <v>-0.14077</v>
      </c>
      <c r="H4643" s="0">
        <v>0.024293</v>
      </c>
      <c r="I4643" s="0">
        <v>0.007488</v>
      </c>
      <c r="J4643" s="0">
        <v>-0.014514</v>
      </c>
      <c r="K4643" s="0">
        <v>1014.869995</v>
      </c>
      <c r="L4643" s="0">
        <v>43.814568</v>
      </c>
      <c r="W4643" s="0">
        <f t="shared" si="72"/>
        <v>53562.346344179015</v>
      </c>
    </row>
    <row r="4644">
      <c r="A4644" s="0">
        <v>488.62125</v>
      </c>
      <c r="B4644" s="0">
        <v>-2924.905762</v>
      </c>
      <c r="C4644" s="0">
        <v>-49474.121094</v>
      </c>
      <c r="D4644" s="0">
        <v>20263.107422</v>
      </c>
      <c r="E4644" s="0">
        <v>0.520064</v>
      </c>
      <c r="F4644" s="0">
        <v>9.941537</v>
      </c>
      <c r="G4644" s="0">
        <v>-0.140893</v>
      </c>
      <c r="H4644" s="0">
        <v>0.058035</v>
      </c>
      <c r="I4644" s="0">
        <v>0.01207</v>
      </c>
      <c r="J4644" s="0">
        <v>-0.023025</v>
      </c>
      <c r="K4644" s="0">
        <v>1014.869995</v>
      </c>
      <c r="L4644" s="0">
        <v>43.814568</v>
      </c>
      <c r="W4644" s="0">
        <f t="shared" si="72"/>
        <v>53542.854370456087</v>
      </c>
    </row>
    <row r="4645">
      <c r="A4645" s="0">
        <v>488.6325</v>
      </c>
      <c r="B4645" s="0">
        <v>-2942.697266</v>
      </c>
      <c r="C4645" s="0">
        <v>-49465.425781</v>
      </c>
      <c r="D4645" s="0">
        <v>20164.759766</v>
      </c>
      <c r="E4645" s="0">
        <v>0.513113</v>
      </c>
      <c r="F4645" s="0">
        <v>9.935669</v>
      </c>
      <c r="G4645" s="0">
        <v>-0.136109</v>
      </c>
      <c r="H4645" s="0">
        <v>0.063026</v>
      </c>
      <c r="I4645" s="0">
        <v>0.01313</v>
      </c>
      <c r="J4645" s="0">
        <v>-0.021146</v>
      </c>
      <c r="K4645" s="0">
        <v>1014.869995</v>
      </c>
      <c r="L4645" s="0">
        <v>43.814568</v>
      </c>
      <c r="W4645" s="0">
        <f t="shared" si="72"/>
        <v>53498.648126054875</v>
      </c>
    </row>
    <row r="4646">
      <c r="A4646" s="0">
        <v>488.64375</v>
      </c>
      <c r="B4646" s="0">
        <v>-3026.309326</v>
      </c>
      <c r="C4646" s="0">
        <v>-49461.421875</v>
      </c>
      <c r="D4646" s="0">
        <v>20170.171875</v>
      </c>
      <c r="E4646" s="0">
        <v>0.507899</v>
      </c>
      <c r="F4646" s="0">
        <v>9.935523</v>
      </c>
      <c r="G4646" s="0">
        <v>-0.140894</v>
      </c>
      <c r="H4646" s="0">
        <v>0.058964</v>
      </c>
      <c r="I4646" s="0">
        <v>0.011896</v>
      </c>
      <c r="J4646" s="0">
        <v>-0.017588</v>
      </c>
      <c r="K4646" s="0">
        <v>1014.869995</v>
      </c>
      <c r="L4646" s="0">
        <v>43.814568</v>
      </c>
      <c r="W4646" s="0">
        <f t="shared" si="72"/>
        <v>53501.6507736014</v>
      </c>
    </row>
    <row r="4647">
      <c r="A4647" s="0">
        <v>488.655</v>
      </c>
      <c r="B4647" s="0">
        <v>-2965.244141</v>
      </c>
      <c r="C4647" s="0">
        <v>-49467.832031</v>
      </c>
      <c r="D4647" s="0">
        <v>20084.841797</v>
      </c>
      <c r="E4647" s="0">
        <v>0.515109</v>
      </c>
      <c r="F4647" s="0">
        <v>9.945599</v>
      </c>
      <c r="G4647" s="0">
        <v>-0.140972</v>
      </c>
      <c r="H4647" s="0">
        <v>0.036318</v>
      </c>
      <c r="I4647" s="0">
        <v>0.009548</v>
      </c>
      <c r="J4647" s="0">
        <v>-0.012689</v>
      </c>
      <c r="K4647" s="0">
        <v>1014.869995</v>
      </c>
      <c r="L4647" s="0">
        <v>43.814568</v>
      </c>
      <c r="W4647" s="0">
        <f t="shared" si="72"/>
        <v>53472.048293229636</v>
      </c>
    </row>
    <row r="4648">
      <c r="A4648" s="0">
        <v>488.66625</v>
      </c>
      <c r="B4648" s="0">
        <v>-3094.147217</v>
      </c>
      <c r="C4648" s="0">
        <v>-49498.625</v>
      </c>
      <c r="D4648" s="0">
        <v>20158.279297</v>
      </c>
      <c r="E4648" s="0">
        <v>0.504988</v>
      </c>
      <c r="F4648" s="0">
        <v>9.946826</v>
      </c>
      <c r="G4648" s="0">
        <v>-0.146875</v>
      </c>
      <c r="H4648" s="0">
        <v>0.003471</v>
      </c>
      <c r="I4648" s="0">
        <v>0.005471</v>
      </c>
      <c r="J4648" s="0">
        <v>-0.006891</v>
      </c>
      <c r="K4648" s="0">
        <v>1014.869995</v>
      </c>
      <c r="L4648" s="0">
        <v>43.814568</v>
      </c>
      <c r="W4648" s="0">
        <f t="shared" si="72"/>
        <v>53535.444782937528</v>
      </c>
    </row>
    <row r="4649">
      <c r="A4649" s="0">
        <v>488.6775</v>
      </c>
      <c r="B4649" s="0">
        <v>-3059.241943</v>
      </c>
      <c r="C4649" s="0">
        <v>-49488.570312</v>
      </c>
      <c r="D4649" s="0">
        <v>20350.310547</v>
      </c>
      <c r="E4649" s="0">
        <v>0.519781</v>
      </c>
      <c r="F4649" s="0">
        <v>9.945931</v>
      </c>
      <c r="G4649" s="0">
        <v>-0.132663</v>
      </c>
      <c r="H4649" s="0">
        <v>-0.022849</v>
      </c>
      <c r="I4649" s="0">
        <v>0.001221</v>
      </c>
      <c r="J4649" s="0">
        <v>-0.001182</v>
      </c>
      <c r="K4649" s="0">
        <v>1014.869995</v>
      </c>
      <c r="L4649" s="0">
        <v>43.814568</v>
      </c>
      <c r="W4649" s="0">
        <f t="shared" si="72"/>
        <v>53596.760090055053</v>
      </c>
    </row>
    <row r="4650">
      <c r="A4650" s="0">
        <v>488.68875</v>
      </c>
      <c r="B4650" s="0">
        <v>-3181.339844</v>
      </c>
      <c r="C4650" s="0">
        <v>-49492.460937</v>
      </c>
      <c r="D4650" s="0">
        <v>20124.707031</v>
      </c>
      <c r="E4650" s="0">
        <v>0.524889</v>
      </c>
      <c r="F4650" s="0">
        <v>9.942</v>
      </c>
      <c r="G4650" s="0">
        <v>-0.129548</v>
      </c>
      <c r="H4650" s="0">
        <v>-0.03191</v>
      </c>
      <c r="I4650" s="0">
        <v>-0.000193</v>
      </c>
      <c r="J4650" s="0">
        <v>0.002553</v>
      </c>
      <c r="K4650" s="0">
        <v>1014.869995</v>
      </c>
      <c r="L4650" s="0">
        <v>43.814568</v>
      </c>
      <c r="W4650" s="0">
        <f t="shared" si="72"/>
        <v>53522.223850350936</v>
      </c>
    </row>
    <row r="4651">
      <c r="A4651" s="0">
        <v>488.7</v>
      </c>
      <c r="B4651" s="0">
        <v>-3065.256592</v>
      </c>
      <c r="C4651" s="0">
        <v>-49483.039062</v>
      </c>
      <c r="D4651" s="0">
        <v>20307.316406</v>
      </c>
      <c r="E4651" s="0">
        <v>0.508375</v>
      </c>
      <c r="F4651" s="0">
        <v>9.945459</v>
      </c>
      <c r="G4651" s="0">
        <v>-0.140528</v>
      </c>
      <c r="H4651" s="0">
        <v>-0.028303</v>
      </c>
      <c r="I4651" s="0">
        <v>0.000443</v>
      </c>
      <c r="J4651" s="0">
        <v>0.000513</v>
      </c>
      <c r="K4651" s="0">
        <v>1014.849976</v>
      </c>
      <c r="L4651" s="0">
        <v>43.809685</v>
      </c>
      <c r="W4651" s="0">
        <f t="shared" si="72"/>
        <v>53575.685272328665</v>
      </c>
    </row>
    <row r="4652">
      <c r="A4652" s="0">
        <v>488.71125</v>
      </c>
      <c r="B4652" s="0">
        <v>-3074.589355</v>
      </c>
      <c r="C4652" s="0">
        <v>-49488.925781</v>
      </c>
      <c r="D4652" s="0">
        <v>20322.402344</v>
      </c>
      <c r="E4652" s="0">
        <v>0.518773</v>
      </c>
      <c r="F4652" s="0">
        <v>9.93043</v>
      </c>
      <c r="G4652" s="0">
        <v>-0.133523</v>
      </c>
      <c r="H4652" s="0">
        <v>-0.003876</v>
      </c>
      <c r="I4652" s="0">
        <v>0.002899</v>
      </c>
      <c r="J4652" s="0">
        <v>-0.006412</v>
      </c>
      <c r="K4652" s="0">
        <v>1014.849976</v>
      </c>
      <c r="L4652" s="0">
        <v>43.809685</v>
      </c>
      <c r="W4652" s="0">
        <f t="shared" si="72"/>
        <v>53587.376421043627</v>
      </c>
    </row>
    <row r="4653">
      <c r="A4653" s="0">
        <v>488.7225</v>
      </c>
      <c r="B4653" s="0">
        <v>-3086.474854</v>
      </c>
      <c r="C4653" s="0">
        <v>-49499.953125</v>
      </c>
      <c r="D4653" s="0">
        <v>20345.808594</v>
      </c>
      <c r="E4653" s="0">
        <v>0.511273</v>
      </c>
      <c r="F4653" s="0">
        <v>9.93611</v>
      </c>
      <c r="G4653" s="0">
        <v>-0.135735</v>
      </c>
      <c r="H4653" s="0">
        <v>0.025287</v>
      </c>
      <c r="I4653" s="0">
        <v>0.006949</v>
      </c>
      <c r="J4653" s="0">
        <v>-0.014796</v>
      </c>
      <c r="K4653" s="0">
        <v>1014.849976</v>
      </c>
      <c r="L4653" s="0">
        <v>43.809685</v>
      </c>
      <c r="W4653" s="0">
        <f t="shared" si="72"/>
        <v>53607.122789282919</v>
      </c>
    </row>
    <row r="4654">
      <c r="A4654" s="0">
        <v>488.73375</v>
      </c>
      <c r="B4654" s="0">
        <v>-3041.381104</v>
      </c>
      <c r="C4654" s="0">
        <v>-49484.777344</v>
      </c>
      <c r="D4654" s="0">
        <v>20265.273437</v>
      </c>
      <c r="E4654" s="0">
        <v>0.514332</v>
      </c>
      <c r="F4654" s="0">
        <v>9.940283</v>
      </c>
      <c r="G4654" s="0">
        <v>-0.12565</v>
      </c>
      <c r="H4654" s="0">
        <v>0.049309</v>
      </c>
      <c r="I4654" s="0">
        <v>0.011397</v>
      </c>
      <c r="J4654" s="0">
        <v>-0.020963</v>
      </c>
      <c r="K4654" s="0">
        <v>1014.849976</v>
      </c>
      <c r="L4654" s="0">
        <v>43.809685</v>
      </c>
      <c r="W4654" s="0">
        <f t="shared" si="72"/>
        <v>53560.008357742088</v>
      </c>
    </row>
    <row r="4655">
      <c r="A4655" s="0">
        <v>488.745</v>
      </c>
      <c r="B4655" s="0">
        <v>-3005.65625</v>
      </c>
      <c r="C4655" s="0">
        <v>-49493.980469</v>
      </c>
      <c r="D4655" s="0">
        <v>20227.535156</v>
      </c>
      <c r="E4655" s="0">
        <v>0.519187</v>
      </c>
      <c r="F4655" s="0">
        <v>9.932889</v>
      </c>
      <c r="G4655" s="0">
        <v>-0.139125</v>
      </c>
      <c r="H4655" s="0">
        <v>0.0622</v>
      </c>
      <c r="I4655" s="0">
        <v>0.012409</v>
      </c>
      <c r="J4655" s="0">
        <v>-0.022737</v>
      </c>
      <c r="K4655" s="0">
        <v>1014.849976</v>
      </c>
      <c r="L4655" s="0">
        <v>43.809685</v>
      </c>
      <c r="W4655" s="0">
        <f t="shared" si="72"/>
        <v>53552.229184657983</v>
      </c>
    </row>
    <row r="4656">
      <c r="A4656" s="0">
        <v>488.75625</v>
      </c>
      <c r="B4656" s="0">
        <v>-3036.9646</v>
      </c>
      <c r="C4656" s="0">
        <v>-49457.664062</v>
      </c>
      <c r="D4656" s="0">
        <v>20467.521484</v>
      </c>
      <c r="E4656" s="0">
        <v>0.514373</v>
      </c>
      <c r="F4656" s="0">
        <v>9.940998</v>
      </c>
      <c r="G4656" s="0">
        <v>-0.147462</v>
      </c>
      <c r="H4656" s="0">
        <v>0.0601</v>
      </c>
      <c r="I4656" s="0">
        <v>0.011854</v>
      </c>
      <c r="J4656" s="0">
        <v>-0.019593</v>
      </c>
      <c r="K4656" s="0">
        <v>1014.849976</v>
      </c>
      <c r="L4656" s="0">
        <v>43.809685</v>
      </c>
      <c r="W4656" s="0">
        <f t="shared" si="72"/>
        <v>53611.595053209356</v>
      </c>
    </row>
    <row r="4657">
      <c r="A4657" s="0">
        <v>488.7675</v>
      </c>
      <c r="B4657" s="0">
        <v>-3058.64209</v>
      </c>
      <c r="C4657" s="0">
        <v>-49463.355469</v>
      </c>
      <c r="D4657" s="0">
        <v>20298.90625</v>
      </c>
      <c r="E4657" s="0">
        <v>0.515985</v>
      </c>
      <c r="F4657" s="0">
        <v>9.9333</v>
      </c>
      <c r="G4657" s="0">
        <v>-0.132617</v>
      </c>
      <c r="H4657" s="0">
        <v>0.041902</v>
      </c>
      <c r="I4657" s="0">
        <v>0.009966</v>
      </c>
      <c r="J4657" s="0">
        <v>-0.015313</v>
      </c>
      <c r="K4657" s="0">
        <v>1014.849976</v>
      </c>
      <c r="L4657" s="0">
        <v>43.809685</v>
      </c>
      <c r="W4657" s="0">
        <f t="shared" si="72"/>
        <v>53553.93935681726</v>
      </c>
    </row>
    <row r="4658">
      <c r="A4658" s="0">
        <v>488.77875</v>
      </c>
      <c r="B4658" s="0">
        <v>-3027.580322</v>
      </c>
      <c r="C4658" s="0">
        <v>-49472.621094</v>
      </c>
      <c r="D4658" s="0">
        <v>20257.003906</v>
      </c>
      <c r="E4658" s="0">
        <v>0.518258</v>
      </c>
      <c r="F4658" s="0">
        <v>9.94069</v>
      </c>
      <c r="G4658" s="0">
        <v>-0.135631</v>
      </c>
      <c r="H4658" s="0">
        <v>0.010212</v>
      </c>
      <c r="I4658" s="0">
        <v>0.006111</v>
      </c>
      <c r="J4658" s="0">
        <v>-0.008721</v>
      </c>
      <c r="K4658" s="0">
        <v>1014.849976</v>
      </c>
      <c r="L4658" s="0">
        <v>43.809685</v>
      </c>
      <c r="W4658" s="0">
        <f t="shared" si="72"/>
        <v>53544.866119585684</v>
      </c>
    </row>
    <row r="4659">
      <c r="A4659" s="0">
        <v>488.79</v>
      </c>
      <c r="B4659" s="0">
        <v>-2923.719971</v>
      </c>
      <c r="C4659" s="0">
        <v>-49474.1875</v>
      </c>
      <c r="D4659" s="0">
        <v>20151.371094</v>
      </c>
      <c r="E4659" s="0">
        <v>0.51013</v>
      </c>
      <c r="F4659" s="0">
        <v>9.94695</v>
      </c>
      <c r="G4659" s="0">
        <v>-0.131981</v>
      </c>
      <c r="H4659" s="0">
        <v>-0.014269</v>
      </c>
      <c r="I4659" s="0">
        <v>0.00338</v>
      </c>
      <c r="J4659" s="0">
        <v>-0.003037</v>
      </c>
      <c r="K4659" s="0">
        <v>1014.849976</v>
      </c>
      <c r="L4659" s="0">
        <v>43.809685</v>
      </c>
      <c r="W4659" s="0">
        <f t="shared" si="72"/>
        <v>53500.664708226563</v>
      </c>
    </row>
    <row r="4660">
      <c r="A4660" s="0">
        <v>488.80125</v>
      </c>
      <c r="B4660" s="0">
        <v>-2925.889648</v>
      </c>
      <c r="C4660" s="0">
        <v>-49471.691406</v>
      </c>
      <c r="D4660" s="0">
        <v>20247.568359</v>
      </c>
      <c r="E4660" s="0">
        <v>0.51863</v>
      </c>
      <c r="F4660" s="0">
        <v>9.936976</v>
      </c>
      <c r="G4660" s="0">
        <v>-0.134161</v>
      </c>
      <c r="H4660" s="0">
        <v>-0.026173</v>
      </c>
      <c r="I4660" s="0">
        <v>0.001004</v>
      </c>
      <c r="J4660" s="0">
        <v>-6.843908E-07</v>
      </c>
      <c r="K4660" s="0">
        <v>1014.849976</v>
      </c>
      <c r="L4660" s="0">
        <v>43.814568</v>
      </c>
      <c r="W4660" s="0">
        <f t="shared" si="72"/>
        <v>53534.784068446053</v>
      </c>
    </row>
    <row r="4661">
      <c r="A4661" s="0">
        <v>488.8125</v>
      </c>
      <c r="B4661" s="0">
        <v>-2956.348633</v>
      </c>
      <c r="C4661" s="0">
        <v>-49473.6875</v>
      </c>
      <c r="D4661" s="0">
        <v>20264.537109</v>
      </c>
      <c r="E4661" s="0">
        <v>0.517794</v>
      </c>
      <c r="F4661" s="0">
        <v>9.940734</v>
      </c>
      <c r="G4661" s="0">
        <v>-0.138635</v>
      </c>
      <c r="H4661" s="0">
        <v>-0.029791</v>
      </c>
      <c r="I4661" s="0">
        <v>-0.000125</v>
      </c>
      <c r="J4661" s="0">
        <v>0.001879</v>
      </c>
      <c r="K4661" s="0">
        <v>1014.849976</v>
      </c>
      <c r="L4661" s="0">
        <v>43.814568</v>
      </c>
      <c r="W4661" s="0">
        <f t="shared" si="72"/>
        <v>53544.721647698716</v>
      </c>
    </row>
    <row r="4662">
      <c r="A4662" s="0">
        <v>488.82375</v>
      </c>
      <c r="B4662" s="0">
        <v>-3104.554687</v>
      </c>
      <c r="C4662" s="0">
        <v>-49537.125</v>
      </c>
      <c r="D4662" s="0">
        <v>20263.373047</v>
      </c>
      <c r="E4662" s="0">
        <v>0.522659</v>
      </c>
      <c r="F4662" s="0">
        <v>9.935803</v>
      </c>
      <c r="G4662" s="0">
        <v>-0.136715</v>
      </c>
      <c r="H4662" s="0">
        <v>-0.009062</v>
      </c>
      <c r="I4662" s="0">
        <v>0.003265</v>
      </c>
      <c r="J4662" s="0">
        <v>-0.002342</v>
      </c>
      <c r="K4662" s="0">
        <v>1014.849976</v>
      </c>
      <c r="L4662" s="0">
        <v>43.814568</v>
      </c>
      <c r="W4662" s="0">
        <f t="shared" si="72"/>
        <v>53611.2795996522</v>
      </c>
    </row>
    <row r="4663">
      <c r="A4663" s="0">
        <v>488.835</v>
      </c>
      <c r="B4663" s="0">
        <v>-3084.057861</v>
      </c>
      <c r="C4663" s="0">
        <v>-49478.40625</v>
      </c>
      <c r="D4663" s="0">
        <v>20197.498047</v>
      </c>
      <c r="E4663" s="0">
        <v>0.51087</v>
      </c>
      <c r="F4663" s="0">
        <v>9.923596</v>
      </c>
      <c r="G4663" s="0">
        <v>-0.140544</v>
      </c>
      <c r="H4663" s="0">
        <v>0.02131</v>
      </c>
      <c r="I4663" s="0">
        <v>0.00665</v>
      </c>
      <c r="J4663" s="0">
        <v>-0.012213</v>
      </c>
      <c r="K4663" s="0">
        <v>1014.849976</v>
      </c>
      <c r="L4663" s="0">
        <v>43.814568</v>
      </c>
      <c r="W4663" s="0">
        <f t="shared" si="72"/>
        <v>53530.95389854924</v>
      </c>
    </row>
    <row r="4664">
      <c r="A4664" s="0">
        <v>488.84625</v>
      </c>
      <c r="B4664" s="0">
        <v>-2960.060059</v>
      </c>
      <c r="C4664" s="0">
        <v>-49492.148437</v>
      </c>
      <c r="D4664" s="0">
        <v>20243.009766</v>
      </c>
      <c r="E4664" s="0">
        <v>0.510164</v>
      </c>
      <c r="F4664" s="0">
        <v>9.94105</v>
      </c>
      <c r="G4664" s="0">
        <v>-0.139979</v>
      </c>
      <c r="H4664" s="0">
        <v>0.046748</v>
      </c>
      <c r="I4664" s="0">
        <v>0.010587</v>
      </c>
      <c r="J4664" s="0">
        <v>-0.020497</v>
      </c>
      <c r="K4664" s="0">
        <v>1014.849976</v>
      </c>
      <c r="L4664" s="0">
        <v>43.814568</v>
      </c>
      <c r="W4664" s="0">
        <f t="shared" si="72"/>
        <v>53553.84353012676</v>
      </c>
    </row>
    <row r="4665">
      <c r="A4665" s="0">
        <v>488.8575</v>
      </c>
      <c r="B4665" s="0">
        <v>-2972.513672</v>
      </c>
      <c r="C4665" s="0">
        <v>-49469.710937</v>
      </c>
      <c r="D4665" s="0">
        <v>20116.964844</v>
      </c>
      <c r="E4665" s="0">
        <v>0.51536</v>
      </c>
      <c r="F4665" s="0">
        <v>9.943991</v>
      </c>
      <c r="G4665" s="0">
        <v>-0.142417</v>
      </c>
      <c r="H4665" s="0">
        <v>0.064216</v>
      </c>
      <c r="I4665" s="0">
        <v>0.012737</v>
      </c>
      <c r="J4665" s="0">
        <v>-0.02346</v>
      </c>
      <c r="K4665" s="0">
        <v>1014.849976</v>
      </c>
      <c r="L4665" s="0">
        <v>43.814568</v>
      </c>
      <c r="W4665" s="0">
        <f t="shared" si="72"/>
        <v>53486.263771694656</v>
      </c>
    </row>
    <row r="4666">
      <c r="A4666" s="0">
        <v>488.86875</v>
      </c>
      <c r="B4666" s="0">
        <v>-3021.160645</v>
      </c>
      <c r="C4666" s="0">
        <v>-49478.984375</v>
      </c>
      <c r="D4666" s="0">
        <v>20163.341797</v>
      </c>
      <c r="E4666" s="0">
        <v>0.528244</v>
      </c>
      <c r="F4666" s="0">
        <v>9.938424</v>
      </c>
      <c r="G4666" s="0">
        <v>-0.135765</v>
      </c>
      <c r="H4666" s="0">
        <v>0.064155</v>
      </c>
      <c r="I4666" s="0">
        <v>0.01346</v>
      </c>
      <c r="J4666" s="0">
        <v>-0.02159</v>
      </c>
      <c r="K4666" s="0">
        <v>1014.849976</v>
      </c>
      <c r="L4666" s="0">
        <v>43.814568</v>
      </c>
      <c r="W4666" s="0">
        <f t="shared" si="72"/>
        <v>53515.022739853513</v>
      </c>
    </row>
    <row r="4667">
      <c r="A4667" s="0">
        <v>488.88</v>
      </c>
      <c r="B4667" s="0">
        <v>-3001.803955</v>
      </c>
      <c r="C4667" s="0">
        <v>-49470.472656</v>
      </c>
      <c r="D4667" s="0">
        <v>20309.083984</v>
      </c>
      <c r="E4667" s="0">
        <v>0.526686</v>
      </c>
      <c r="F4667" s="0">
        <v>9.934834</v>
      </c>
      <c r="G4667" s="0">
        <v>-0.142225</v>
      </c>
      <c r="H4667" s="0">
        <v>0.044132</v>
      </c>
      <c r="I4667" s="0">
        <v>0.010163</v>
      </c>
      <c r="J4667" s="0">
        <v>-0.014364</v>
      </c>
      <c r="K4667" s="0">
        <v>1014.849976</v>
      </c>
      <c r="L4667" s="0">
        <v>43.814568</v>
      </c>
      <c r="W4667" s="0">
        <f t="shared" si="72"/>
        <v>53561.155551961929</v>
      </c>
    </row>
    <row r="4668">
      <c r="A4668" s="0">
        <v>488.89125</v>
      </c>
      <c r="B4668" s="0">
        <v>-2904.705566</v>
      </c>
      <c r="C4668" s="0">
        <v>-49494.554687</v>
      </c>
      <c r="D4668" s="0">
        <v>20152.623047</v>
      </c>
      <c r="E4668" s="0">
        <v>0.518967</v>
      </c>
      <c r="F4668" s="0">
        <v>9.942241</v>
      </c>
      <c r="G4668" s="0">
        <v>-0.145156</v>
      </c>
      <c r="H4668" s="0">
        <v>0.011845</v>
      </c>
      <c r="I4668" s="0">
        <v>0.00669</v>
      </c>
      <c r="J4668" s="0">
        <v>-0.008063</v>
      </c>
      <c r="K4668" s="0">
        <v>1014.849976</v>
      </c>
      <c r="L4668" s="0">
        <v>43.814568</v>
      </c>
      <c r="W4668" s="0">
        <f t="shared" si="72"/>
        <v>53518.935656121386</v>
      </c>
    </row>
    <row r="4669">
      <c r="A4669" s="0">
        <v>488.9025</v>
      </c>
      <c r="B4669" s="0">
        <v>-2975.792969</v>
      </c>
      <c r="C4669" s="0">
        <v>-49475.050781</v>
      </c>
      <c r="D4669" s="0">
        <v>20087.097656</v>
      </c>
      <c r="E4669" s="0">
        <v>0.519603</v>
      </c>
      <c r="F4669" s="0">
        <v>9.936022</v>
      </c>
      <c r="G4669" s="0">
        <v>-0.153665</v>
      </c>
      <c r="H4669" s="0">
        <v>-0.012714</v>
      </c>
      <c r="I4669" s="0">
        <v>0.002776</v>
      </c>
      <c r="J4669" s="0">
        <v>-0.003112</v>
      </c>
      <c r="K4669" s="0">
        <v>1014.839966</v>
      </c>
      <c r="L4669" s="0">
        <v>43.809685</v>
      </c>
      <c r="W4669" s="0">
        <f t="shared" si="72"/>
        <v>53480.1597400247</v>
      </c>
    </row>
    <row r="4670">
      <c r="A4670" s="0">
        <v>488.91375</v>
      </c>
      <c r="B4670" s="0">
        <v>-3106.969238</v>
      </c>
      <c r="C4670" s="0">
        <v>-49491.460937</v>
      </c>
      <c r="D4670" s="0">
        <v>20219.314453</v>
      </c>
      <c r="E4670" s="0">
        <v>0.513479</v>
      </c>
      <c r="F4670" s="0">
        <v>9.938353</v>
      </c>
      <c r="G4670" s="0">
        <v>-0.142001</v>
      </c>
      <c r="H4670" s="0">
        <v>-0.027155</v>
      </c>
      <c r="I4670" s="0">
        <v>0.001375</v>
      </c>
      <c r="J4670" s="0">
        <v>-0.000338</v>
      </c>
      <c r="K4670" s="0">
        <v>1014.839966</v>
      </c>
      <c r="L4670" s="0">
        <v>43.809685</v>
      </c>
      <c r="W4670" s="0">
        <f t="shared" si="72"/>
        <v>53552.578280357055</v>
      </c>
    </row>
    <row r="4671">
      <c r="A4671" s="0">
        <v>488.925</v>
      </c>
      <c r="B4671" s="0">
        <v>-2938.495361</v>
      </c>
      <c r="C4671" s="0">
        <v>-49533.332031</v>
      </c>
      <c r="D4671" s="0">
        <v>20300.4375</v>
      </c>
      <c r="E4671" s="0">
        <v>0.532899</v>
      </c>
      <c r="F4671" s="0">
        <v>9.942995</v>
      </c>
      <c r="G4671" s="0">
        <v>-0.136804</v>
      </c>
      <c r="H4671" s="0">
        <v>-0.035048</v>
      </c>
      <c r="I4671" s="0">
        <v>0.000205</v>
      </c>
      <c r="J4671" s="0">
        <v>0.003059</v>
      </c>
      <c r="K4671" s="0">
        <v>1014.839966</v>
      </c>
      <c r="L4671" s="0">
        <v>43.809685</v>
      </c>
      <c r="W4671" s="0">
        <f t="shared" si="72"/>
        <v>53612.437920423981</v>
      </c>
    </row>
    <row r="4672">
      <c r="A4672" s="0">
        <v>488.93625</v>
      </c>
      <c r="B4672" s="0">
        <v>-2901.30249</v>
      </c>
      <c r="C4672" s="0">
        <v>-49483.773437</v>
      </c>
      <c r="D4672" s="0">
        <v>20271.378906</v>
      </c>
      <c r="E4672" s="0">
        <v>0.51652</v>
      </c>
      <c r="F4672" s="0">
        <v>9.939342</v>
      </c>
      <c r="G4672" s="0">
        <v>-0.134663</v>
      </c>
      <c r="H4672" s="0">
        <v>-0.017841</v>
      </c>
      <c r="I4672" s="0">
        <v>0.001736</v>
      </c>
      <c r="J4672" s="0">
        <v>-0.00233</v>
      </c>
      <c r="K4672" s="0">
        <v>1014.839966</v>
      </c>
      <c r="L4672" s="0">
        <v>43.809685</v>
      </c>
      <c r="W4672" s="0">
        <f t="shared" si="72"/>
        <v>53553.619788520824</v>
      </c>
    </row>
    <row r="4673">
      <c r="A4673" s="0">
        <v>488.9475</v>
      </c>
      <c r="B4673" s="0">
        <v>-2935.251221</v>
      </c>
      <c r="C4673" s="0">
        <v>-49489.246094</v>
      </c>
      <c r="D4673" s="0">
        <v>20200.958984</v>
      </c>
      <c r="E4673" s="0">
        <v>0.515151</v>
      </c>
      <c r="F4673" s="0">
        <v>9.938533</v>
      </c>
      <c r="G4673" s="0">
        <v>-0.145229</v>
      </c>
      <c r="H4673" s="0">
        <v>0.012144</v>
      </c>
      <c r="I4673" s="0">
        <v>0.006101</v>
      </c>
      <c r="J4673" s="0">
        <v>-0.011931</v>
      </c>
      <c r="K4673" s="0">
        <v>1014.839966</v>
      </c>
      <c r="L4673" s="0">
        <v>43.809685</v>
      </c>
      <c r="W4673" s="0">
        <f t="shared" si="72"/>
        <v>53533.9137608687</v>
      </c>
    </row>
    <row r="4674">
      <c r="A4674" s="0">
        <v>488.95875</v>
      </c>
      <c r="B4674" s="0">
        <v>-3019.282227</v>
      </c>
      <c r="C4674" s="0">
        <v>-49473.304687</v>
      </c>
      <c r="D4674" s="0">
        <v>20130.013672</v>
      </c>
      <c r="E4674" s="0">
        <v>0.529128</v>
      </c>
      <c r="F4674" s="0">
        <v>9.953832</v>
      </c>
      <c r="G4674" s="0">
        <v>-0.140242</v>
      </c>
      <c r="H4674" s="0">
        <v>0.042081</v>
      </c>
      <c r="I4674" s="0">
        <v>0.010031</v>
      </c>
      <c r="J4674" s="0">
        <v>-0.019415</v>
      </c>
      <c r="K4674" s="0">
        <v>1014.839966</v>
      </c>
      <c r="L4674" s="0">
        <v>43.809685</v>
      </c>
      <c r="W4674" s="0">
        <f ref="W4674:W4737" t="shared" si="73">SQRT((B4674)^2+(C4674)^2+(D4674)^2)</f>
        <v>53497.115737709835</v>
      </c>
    </row>
    <row r="4675">
      <c r="A4675" s="0">
        <v>488.97</v>
      </c>
      <c r="B4675" s="0">
        <v>-2881.830078</v>
      </c>
      <c r="C4675" s="0">
        <v>-49501.761719</v>
      </c>
      <c r="D4675" s="0">
        <v>20208.625</v>
      </c>
      <c r="E4675" s="0">
        <v>0.528857</v>
      </c>
      <c r="F4675" s="0">
        <v>9.951388</v>
      </c>
      <c r="G4675" s="0">
        <v>-0.12639</v>
      </c>
      <c r="H4675" s="0">
        <v>0.064469</v>
      </c>
      <c r="I4675" s="0">
        <v>0.012638</v>
      </c>
      <c r="J4675" s="0">
        <v>-0.023923</v>
      </c>
      <c r="K4675" s="0">
        <v>1014.839966</v>
      </c>
      <c r="L4675" s="0">
        <v>43.809685</v>
      </c>
      <c r="W4675" s="0">
        <f t="shared" si="73"/>
        <v>53545.474900067369</v>
      </c>
    </row>
    <row r="4676">
      <c r="A4676" s="0">
        <v>488.98125</v>
      </c>
      <c r="B4676" s="0">
        <v>-2871.191895</v>
      </c>
      <c r="C4676" s="0">
        <v>-49507.054687</v>
      </c>
      <c r="D4676" s="0">
        <v>20042.167969</v>
      </c>
      <c r="E4676" s="0">
        <v>0.527399</v>
      </c>
      <c r="F4676" s="0">
        <v>9.94118</v>
      </c>
      <c r="G4676" s="0">
        <v>-0.154031</v>
      </c>
      <c r="H4676" s="0">
        <v>0.062293</v>
      </c>
      <c r="I4676" s="0">
        <v>0.012352</v>
      </c>
      <c r="J4676" s="0">
        <v>-0.01982</v>
      </c>
      <c r="K4676" s="0">
        <v>1014.839966</v>
      </c>
      <c r="L4676" s="0">
        <v>43.809685</v>
      </c>
      <c r="W4676" s="0">
        <f t="shared" si="73"/>
        <v>53487.201306267016</v>
      </c>
    </row>
    <row r="4677">
      <c r="A4677" s="0">
        <v>488.9925</v>
      </c>
      <c r="B4677" s="0">
        <v>-2976.26123</v>
      </c>
      <c r="C4677" s="0">
        <v>-49509.824219</v>
      </c>
      <c r="D4677" s="0">
        <v>20130.3125</v>
      </c>
      <c r="E4677" s="0">
        <v>0.521401</v>
      </c>
      <c r="F4677" s="0">
        <v>9.93375</v>
      </c>
      <c r="G4677" s="0">
        <v>-0.139105</v>
      </c>
      <c r="H4677" s="0">
        <v>0.047041</v>
      </c>
      <c r="I4677" s="0">
        <v>0.010254</v>
      </c>
      <c r="J4677" s="0">
        <v>-0.015203</v>
      </c>
      <c r="K4677" s="0">
        <v>1014.839966</v>
      </c>
      <c r="L4677" s="0">
        <v>43.809685</v>
      </c>
      <c r="W4677" s="0">
        <f t="shared" si="73"/>
        <v>53528.59335395557</v>
      </c>
    </row>
    <row r="4678">
      <c r="A4678" s="0">
        <v>489.00375</v>
      </c>
      <c r="B4678" s="0">
        <v>-2948.521729</v>
      </c>
      <c r="C4678" s="0">
        <v>-49502.40625</v>
      </c>
      <c r="D4678" s="0">
        <v>20202.767578</v>
      </c>
      <c r="E4678" s="0">
        <v>0.524972</v>
      </c>
      <c r="F4678" s="0">
        <v>9.932184</v>
      </c>
      <c r="G4678" s="0">
        <v>-0.139855</v>
      </c>
      <c r="H4678" s="0">
        <v>0.02062</v>
      </c>
      <c r="I4678" s="0">
        <v>0.007926</v>
      </c>
      <c r="J4678" s="0">
        <v>-0.009212</v>
      </c>
      <c r="K4678" s="0">
        <v>1014.869995</v>
      </c>
      <c r="L4678" s="0">
        <v>43.809685</v>
      </c>
      <c r="W4678" s="0">
        <f t="shared" si="73"/>
        <v>53547.491283318886</v>
      </c>
    </row>
    <row r="4679">
      <c r="A4679" s="0">
        <v>489.015</v>
      </c>
      <c r="B4679" s="0">
        <v>-2939.639648</v>
      </c>
      <c r="C4679" s="0">
        <v>-49486.316406</v>
      </c>
      <c r="D4679" s="0">
        <v>20298.199219</v>
      </c>
      <c r="E4679" s="0">
        <v>0.523962</v>
      </c>
      <c r="F4679" s="0">
        <v>9.947227</v>
      </c>
      <c r="G4679" s="0">
        <v>-0.148017</v>
      </c>
      <c r="H4679" s="0">
        <v>-0.010922</v>
      </c>
      <c r="I4679" s="0">
        <v>0.004307</v>
      </c>
      <c r="J4679" s="0">
        <v>-0.001949</v>
      </c>
      <c r="K4679" s="0">
        <v>1014.869995</v>
      </c>
      <c r="L4679" s="0">
        <v>43.809685</v>
      </c>
      <c r="W4679" s="0">
        <f t="shared" si="73"/>
        <v>53568.217108926168</v>
      </c>
    </row>
    <row r="4680">
      <c r="A4680" s="0">
        <v>489.02625</v>
      </c>
      <c r="B4680" s="0">
        <v>-2905.907471</v>
      </c>
      <c r="C4680" s="0">
        <v>-49468.332031</v>
      </c>
      <c r="D4680" s="0">
        <v>20305.65625</v>
      </c>
      <c r="E4680" s="0">
        <v>0.51274</v>
      </c>
      <c r="F4680" s="0">
        <v>9.935694</v>
      </c>
      <c r="G4680" s="0">
        <v>-0.142856</v>
      </c>
      <c r="H4680" s="0">
        <v>-0.032058</v>
      </c>
      <c r="I4680" s="0">
        <v>0.001331</v>
      </c>
      <c r="J4680" s="0">
        <v>0.002862</v>
      </c>
      <c r="K4680" s="0">
        <v>1014.869995</v>
      </c>
      <c r="L4680" s="0">
        <v>43.809685</v>
      </c>
      <c r="W4680" s="0">
        <f t="shared" si="73"/>
        <v>53552.589553656864</v>
      </c>
    </row>
    <row r="4681">
      <c r="A4681" s="0">
        <v>489.0375</v>
      </c>
      <c r="B4681" s="0">
        <v>-2945.425293</v>
      </c>
      <c r="C4681" s="0">
        <v>-49492.761719</v>
      </c>
      <c r="D4681" s="0">
        <v>20279.896484</v>
      </c>
      <c r="E4681" s="0">
        <v>0.519802</v>
      </c>
      <c r="F4681" s="0">
        <v>9.942636</v>
      </c>
      <c r="G4681" s="0">
        <v>-0.135366</v>
      </c>
      <c r="H4681" s="0">
        <v>-0.034252</v>
      </c>
      <c r="I4681" s="0">
        <v>-0.000454</v>
      </c>
      <c r="J4681" s="0">
        <v>0.002105</v>
      </c>
      <c r="K4681" s="0">
        <v>1014.869995</v>
      </c>
      <c r="L4681" s="0">
        <v>43.809685</v>
      </c>
      <c r="W4681" s="0">
        <f t="shared" si="73"/>
        <v>53567.557291070421</v>
      </c>
    </row>
    <row r="4682">
      <c r="A4682" s="0">
        <v>489.04875</v>
      </c>
      <c r="B4682" s="0">
        <v>-2910.568848</v>
      </c>
      <c r="C4682" s="0">
        <v>-49502.046875</v>
      </c>
      <c r="D4682" s="0">
        <v>20234.429687</v>
      </c>
      <c r="E4682" s="0">
        <v>0.51118</v>
      </c>
      <c r="F4682" s="0">
        <v>9.941577</v>
      </c>
      <c r="G4682" s="0">
        <v>-0.135378</v>
      </c>
      <c r="H4682" s="0">
        <v>-0.018708</v>
      </c>
      <c r="I4682" s="0">
        <v>0.002372</v>
      </c>
      <c r="J4682" s="0">
        <v>-0.001759</v>
      </c>
      <c r="K4682" s="0">
        <v>1014.869995</v>
      </c>
      <c r="L4682" s="0">
        <v>43.809685</v>
      </c>
      <c r="W4682" s="0">
        <f t="shared" si="73"/>
        <v>53557.036891446784</v>
      </c>
    </row>
    <row r="4683">
      <c r="A4683" s="0">
        <v>489.06</v>
      </c>
      <c r="B4683" s="0">
        <v>-3004.900879</v>
      </c>
      <c r="C4683" s="0">
        <v>-49481.113281</v>
      </c>
      <c r="D4683" s="0">
        <v>20120.78125</v>
      </c>
      <c r="E4683" s="0">
        <v>0.512219</v>
      </c>
      <c r="F4683" s="0">
        <v>9.943983</v>
      </c>
      <c r="G4683" s="0">
        <v>-0.137967</v>
      </c>
      <c r="H4683" s="0">
        <v>0.011669</v>
      </c>
      <c r="I4683" s="0">
        <v>0.006347</v>
      </c>
      <c r="J4683" s="0">
        <v>-0.009525</v>
      </c>
      <c r="K4683" s="0">
        <v>1014.869995</v>
      </c>
      <c r="L4683" s="0">
        <v>43.809685</v>
      </c>
      <c r="W4683" s="0">
        <f t="shared" si="73"/>
        <v>53500.054569412554</v>
      </c>
    </row>
    <row r="4684">
      <c r="A4684" s="0">
        <v>489.07125</v>
      </c>
      <c r="B4684" s="0">
        <v>-3026.762695</v>
      </c>
      <c r="C4684" s="0">
        <v>-49493.449219</v>
      </c>
      <c r="D4684" s="0">
        <v>20275.330078</v>
      </c>
      <c r="E4684" s="0">
        <v>0.52123</v>
      </c>
      <c r="F4684" s="0">
        <v>9.93138</v>
      </c>
      <c r="G4684" s="0">
        <v>-0.148298</v>
      </c>
      <c r="H4684" s="0">
        <v>0.037913</v>
      </c>
      <c r="I4684" s="0">
        <v>0.008993</v>
      </c>
      <c r="J4684" s="0">
        <v>-0.019413</v>
      </c>
      <c r="K4684" s="0">
        <v>1014.869995</v>
      </c>
      <c r="L4684" s="0">
        <v>43.809685</v>
      </c>
      <c r="W4684" s="0">
        <f t="shared" si="73"/>
        <v>53570.997916572611</v>
      </c>
    </row>
    <row r="4685">
      <c r="A4685" s="0">
        <v>489.0825</v>
      </c>
      <c r="B4685" s="0">
        <v>-2975.859131</v>
      </c>
      <c r="C4685" s="0">
        <v>-49498.023437</v>
      </c>
      <c r="D4685" s="0">
        <v>20332.169922</v>
      </c>
      <c r="E4685" s="0">
        <v>0.517319</v>
      </c>
      <c r="F4685" s="0">
        <v>9.930464</v>
      </c>
      <c r="G4685" s="0">
        <v>-0.145242</v>
      </c>
      <c r="H4685" s="0">
        <v>0.058989</v>
      </c>
      <c r="I4685" s="0">
        <v>0.012974</v>
      </c>
      <c r="J4685" s="0">
        <v>-0.023882</v>
      </c>
      <c r="K4685" s="0">
        <v>1014.869995</v>
      </c>
      <c r="L4685" s="0">
        <v>43.809685</v>
      </c>
      <c r="W4685" s="0">
        <f t="shared" si="73"/>
        <v>53593.910059580827</v>
      </c>
    </row>
    <row r="4686">
      <c r="A4686" s="0">
        <v>489.09375</v>
      </c>
      <c r="B4686" s="0">
        <v>-3008.239258</v>
      </c>
      <c r="C4686" s="0">
        <v>-49499.609375</v>
      </c>
      <c r="D4686" s="0">
        <v>20328.341797</v>
      </c>
      <c r="E4686" s="0">
        <v>0.519039</v>
      </c>
      <c r="F4686" s="0">
        <v>9.93611</v>
      </c>
      <c r="G4686" s="0">
        <v>-0.1446</v>
      </c>
      <c r="H4686" s="0">
        <v>0.060221</v>
      </c>
      <c r="I4686" s="0">
        <v>0.012837</v>
      </c>
      <c r="J4686" s="0">
        <v>-0.020669</v>
      </c>
      <c r="K4686" s="0">
        <v>1014.869995</v>
      </c>
      <c r="L4686" s="0">
        <v>43.809685</v>
      </c>
      <c r="W4686" s="0">
        <f t="shared" si="73"/>
        <v>53595.730351648512</v>
      </c>
    </row>
    <row r="4687">
      <c r="A4687" s="0">
        <v>489.105</v>
      </c>
      <c r="B4687" s="0">
        <v>-2998.187012</v>
      </c>
      <c r="C4687" s="0">
        <v>-49534.820312</v>
      </c>
      <c r="D4687" s="0">
        <v>20113.826172</v>
      </c>
      <c r="E4687" s="0">
        <v>0.520224</v>
      </c>
      <c r="F4687" s="0">
        <v>9.940441</v>
      </c>
      <c r="G4687" s="0">
        <v>-0.131523</v>
      </c>
      <c r="H4687" s="0">
        <v>0.05351</v>
      </c>
      <c r="I4687" s="0">
        <v>0.011984</v>
      </c>
      <c r="J4687" s="0">
        <v>-0.017062</v>
      </c>
      <c r="K4687" s="0">
        <v>1014.889954</v>
      </c>
      <c r="L4687" s="0">
        <v>43.812031</v>
      </c>
      <c r="W4687" s="0">
        <f t="shared" si="73"/>
        <v>53546.741749414468</v>
      </c>
    </row>
    <row r="4688">
      <c r="A4688" s="0">
        <v>489.11625</v>
      </c>
      <c r="B4688" s="0">
        <v>-2929.754639</v>
      </c>
      <c r="C4688" s="0">
        <v>-49521.484375</v>
      </c>
      <c r="D4688" s="0">
        <v>20225.175781</v>
      </c>
      <c r="E4688" s="0">
        <v>0.522776</v>
      </c>
      <c r="F4688" s="0">
        <v>9.947986</v>
      </c>
      <c r="G4688" s="0">
        <v>-0.137037</v>
      </c>
      <c r="H4688" s="0">
        <v>0.025199</v>
      </c>
      <c r="I4688" s="0">
        <v>0.008095</v>
      </c>
      <c r="J4688" s="0">
        <v>-0.010967</v>
      </c>
      <c r="K4688" s="0">
        <v>1014.889954</v>
      </c>
      <c r="L4688" s="0">
        <v>43.812031</v>
      </c>
      <c r="W4688" s="0">
        <f t="shared" si="73"/>
        <v>53572.554655536638</v>
      </c>
    </row>
    <row r="4689">
      <c r="A4689" s="0">
        <v>489.1275</v>
      </c>
      <c r="B4689" s="0">
        <v>-2976.291748</v>
      </c>
      <c r="C4689" s="0">
        <v>-49543.785156</v>
      </c>
      <c r="D4689" s="0">
        <v>20123.572266</v>
      </c>
      <c r="E4689" s="0">
        <v>0.51588</v>
      </c>
      <c r="F4689" s="0">
        <v>9.938681</v>
      </c>
      <c r="G4689" s="0">
        <v>-0.143527</v>
      </c>
      <c r="H4689" s="0">
        <v>0.000227</v>
      </c>
      <c r="I4689" s="0">
        <v>0.003959</v>
      </c>
      <c r="J4689" s="0">
        <v>-0.006269</v>
      </c>
      <c r="K4689" s="0">
        <v>1014.889954</v>
      </c>
      <c r="L4689" s="0">
        <v>43.812031</v>
      </c>
      <c r="W4689" s="0">
        <f t="shared" si="73"/>
        <v>53557.474930190867</v>
      </c>
    </row>
    <row r="4690">
      <c r="A4690" s="0">
        <v>489.13875</v>
      </c>
      <c r="B4690" s="0">
        <v>-2929.50293</v>
      </c>
      <c r="C4690" s="0">
        <v>-49533.335937</v>
      </c>
      <c r="D4690" s="0">
        <v>20286.675781</v>
      </c>
      <c r="E4690" s="0">
        <v>0.523717</v>
      </c>
      <c r="F4690" s="0">
        <v>9.937752</v>
      </c>
      <c r="G4690" s="0">
        <v>-0.140854</v>
      </c>
      <c r="H4690" s="0">
        <v>-0.023041</v>
      </c>
      <c r="I4690" s="0">
        <v>0.001022</v>
      </c>
      <c r="J4690" s="0">
        <v>6.395541E-05</v>
      </c>
      <c r="K4690" s="0">
        <v>1014.889954</v>
      </c>
      <c r="L4690" s="0">
        <v>43.812031</v>
      </c>
      <c r="W4690" s="0">
        <f t="shared" si="73"/>
        <v>53606.739974633667</v>
      </c>
    </row>
    <row r="4691">
      <c r="A4691" s="0">
        <v>489.15</v>
      </c>
      <c r="B4691" s="0">
        <v>-3012.012451</v>
      </c>
      <c r="C4691" s="0">
        <v>-49537.535156</v>
      </c>
      <c r="D4691" s="0">
        <v>20178.037109</v>
      </c>
      <c r="E4691" s="0">
        <v>0.505308</v>
      </c>
      <c r="F4691" s="0">
        <v>9.930081</v>
      </c>
      <c r="G4691" s="0">
        <v>-0.141268</v>
      </c>
      <c r="H4691" s="0">
        <v>-0.033778</v>
      </c>
      <c r="I4691" s="0">
        <v>-1.79268E-05</v>
      </c>
      <c r="J4691" s="0">
        <v>0.002122</v>
      </c>
      <c r="K4691" s="0">
        <v>1014.889954</v>
      </c>
      <c r="L4691" s="0">
        <v>43.812031</v>
      </c>
      <c r="W4691" s="0">
        <f t="shared" si="73"/>
        <v>53574.180254196108</v>
      </c>
    </row>
    <row r="4692">
      <c r="A4692" s="0">
        <v>489.16125</v>
      </c>
      <c r="B4692" s="0">
        <v>-2995.637451</v>
      </c>
      <c r="C4692" s="0">
        <v>-49520.828125</v>
      </c>
      <c r="D4692" s="0">
        <v>20145.591797</v>
      </c>
      <c r="E4692" s="0">
        <v>0.512301</v>
      </c>
      <c r="F4692" s="0">
        <v>9.939886</v>
      </c>
      <c r="G4692" s="0">
        <v>-0.131787</v>
      </c>
      <c r="H4692" s="0">
        <v>-0.019346</v>
      </c>
      <c r="I4692" s="0">
        <v>0.001103</v>
      </c>
      <c r="J4692" s="0">
        <v>-0.001914</v>
      </c>
      <c r="K4692" s="0">
        <v>1014.889954</v>
      </c>
      <c r="L4692" s="0">
        <v>43.812031</v>
      </c>
      <c r="W4692" s="0">
        <f t="shared" si="73"/>
        <v>53545.598612537506</v>
      </c>
    </row>
    <row r="4693">
      <c r="A4693" s="0">
        <v>489.1725</v>
      </c>
      <c r="B4693" s="0">
        <v>-2975.308105</v>
      </c>
      <c r="C4693" s="0">
        <v>-49487.621094</v>
      </c>
      <c r="D4693" s="0">
        <v>20195.464844</v>
      </c>
      <c r="E4693" s="0">
        <v>0.512551</v>
      </c>
      <c r="F4693" s="0">
        <v>9.933573</v>
      </c>
      <c r="G4693" s="0">
        <v>-0.133288</v>
      </c>
      <c r="H4693" s="0">
        <v>0.002285</v>
      </c>
      <c r="I4693" s="0">
        <v>0.004257</v>
      </c>
      <c r="J4693" s="0">
        <v>-0.00879</v>
      </c>
      <c r="K4693" s="0">
        <v>1014.889954</v>
      </c>
      <c r="L4693" s="0">
        <v>43.812031</v>
      </c>
      <c r="W4693" s="0">
        <f t="shared" si="73"/>
        <v>53532.5499124433</v>
      </c>
    </row>
    <row r="4694">
      <c r="A4694" s="0">
        <v>489.18375</v>
      </c>
      <c r="B4694" s="0">
        <v>-2952.20166</v>
      </c>
      <c r="C4694" s="0">
        <v>-49489.933594</v>
      </c>
      <c r="D4694" s="0">
        <v>20207.560547</v>
      </c>
      <c r="E4694" s="0">
        <v>0.510686</v>
      </c>
      <c r="F4694" s="0">
        <v>9.941231</v>
      </c>
      <c r="G4694" s="0">
        <v>-0.13112</v>
      </c>
      <c r="H4694" s="0">
        <v>0.030355</v>
      </c>
      <c r="I4694" s="0">
        <v>0.008047</v>
      </c>
      <c r="J4694" s="0">
        <v>-0.015215</v>
      </c>
      <c r="K4694" s="0">
        <v>1014.889954</v>
      </c>
      <c r="L4694" s="0">
        <v>43.812031</v>
      </c>
      <c r="W4694" s="0">
        <f t="shared" si="73"/>
        <v>53537.9727393605</v>
      </c>
    </row>
    <row r="4695">
      <c r="A4695" s="0">
        <v>489.195</v>
      </c>
      <c r="B4695" s="0">
        <v>-2911.58374</v>
      </c>
      <c r="C4695" s="0">
        <v>-49470.527344</v>
      </c>
      <c r="D4695" s="0">
        <v>20151.289062</v>
      </c>
      <c r="E4695" s="0">
        <v>0.518318</v>
      </c>
      <c r="F4695" s="0">
        <v>9.932257</v>
      </c>
      <c r="G4695" s="0">
        <v>-0.145445</v>
      </c>
      <c r="H4695" s="0">
        <v>0.060538</v>
      </c>
      <c r="I4695" s="0">
        <v>0.012368</v>
      </c>
      <c r="J4695" s="0">
        <v>-0.023079</v>
      </c>
      <c r="K4695" s="0">
        <v>1014.889954</v>
      </c>
      <c r="L4695" s="0">
        <v>43.812031</v>
      </c>
      <c r="W4695" s="0">
        <f t="shared" si="73"/>
        <v>53496.587240951783</v>
      </c>
    </row>
    <row r="4696">
      <c r="A4696" s="0">
        <v>489.20625</v>
      </c>
      <c r="B4696" s="0">
        <v>-2880.887695</v>
      </c>
      <c r="C4696" s="0">
        <v>-49500.105469</v>
      </c>
      <c r="D4696" s="0">
        <v>20123.4375</v>
      </c>
      <c r="E4696" s="0">
        <v>0.5171</v>
      </c>
      <c r="F4696" s="0">
        <v>9.943315</v>
      </c>
      <c r="G4696" s="0">
        <v>-0.134094</v>
      </c>
      <c r="H4696" s="0">
        <v>0.062736</v>
      </c>
      <c r="I4696" s="0">
        <v>0.013137</v>
      </c>
      <c r="J4696" s="0">
        <v>-0.02165</v>
      </c>
      <c r="K4696" s="0">
        <v>1014.889954</v>
      </c>
      <c r="L4696" s="0">
        <v>43.816914</v>
      </c>
      <c r="W4696" s="0">
        <f t="shared" si="73"/>
        <v>53511.799560187959</v>
      </c>
    </row>
    <row r="4697">
      <c r="A4697" s="0">
        <v>489.2175</v>
      </c>
      <c r="B4697" s="0">
        <v>-2951.814209</v>
      </c>
      <c r="C4697" s="0">
        <v>-49514.722656</v>
      </c>
      <c r="D4697" s="0">
        <v>20204.945312</v>
      </c>
      <c r="E4697" s="0">
        <v>0.517142</v>
      </c>
      <c r="F4697" s="0">
        <v>9.937384</v>
      </c>
      <c r="G4697" s="0">
        <v>-0.129328</v>
      </c>
      <c r="H4697" s="0">
        <v>0.05574</v>
      </c>
      <c r="I4697" s="0">
        <v>0.010808</v>
      </c>
      <c r="J4697" s="0">
        <v>-0.017988</v>
      </c>
      <c r="K4697" s="0">
        <v>1014.889954</v>
      </c>
      <c r="L4697" s="0">
        <v>43.816914</v>
      </c>
      <c r="W4697" s="0">
        <f t="shared" si="73"/>
        <v>53559.880338607596</v>
      </c>
    </row>
    <row r="4698">
      <c r="A4698" s="0">
        <v>489.22875</v>
      </c>
      <c r="B4698" s="0">
        <v>-2994.954346</v>
      </c>
      <c r="C4698" s="0">
        <v>-49516.757812</v>
      </c>
      <c r="D4698" s="0">
        <v>20312.728516</v>
      </c>
      <c r="E4698" s="0">
        <v>0.51394</v>
      </c>
      <c r="F4698" s="0">
        <v>9.944734</v>
      </c>
      <c r="G4698" s="0">
        <v>-0.142189</v>
      </c>
      <c r="H4698" s="0">
        <v>0.029387</v>
      </c>
      <c r="I4698" s="0">
        <v>0.007633</v>
      </c>
      <c r="J4698" s="0">
        <v>-0.011487</v>
      </c>
      <c r="K4698" s="0">
        <v>1014.889954</v>
      </c>
      <c r="L4698" s="0">
        <v>43.816914</v>
      </c>
      <c r="W4698" s="0">
        <f t="shared" si="73"/>
        <v>53604.906449984665</v>
      </c>
    </row>
    <row r="4699">
      <c r="A4699" s="0">
        <v>489.24</v>
      </c>
      <c r="B4699" s="0">
        <v>-2953.94751</v>
      </c>
      <c r="C4699" s="0">
        <v>-49518.445312</v>
      </c>
      <c r="D4699" s="0">
        <v>20320.029297</v>
      </c>
      <c r="E4699" s="0">
        <v>0.527204</v>
      </c>
      <c r="F4699" s="0">
        <v>9.941908</v>
      </c>
      <c r="G4699" s="0">
        <v>-0.135433</v>
      </c>
      <c r="H4699" s="0">
        <v>0.001403</v>
      </c>
      <c r="I4699" s="0">
        <v>0.00456</v>
      </c>
      <c r="J4699" s="0">
        <v>-0.005123</v>
      </c>
      <c r="K4699" s="0">
        <v>1014.889954</v>
      </c>
      <c r="L4699" s="0">
        <v>43.816914</v>
      </c>
      <c r="W4699" s="0">
        <f t="shared" si="73"/>
        <v>53606.956849277587</v>
      </c>
    </row>
    <row r="4700">
      <c r="A4700" s="0">
        <v>489.25125</v>
      </c>
      <c r="B4700" s="0">
        <v>-2991.812012</v>
      </c>
      <c r="C4700" s="0">
        <v>-49503.0625</v>
      </c>
      <c r="D4700" s="0">
        <v>20285.458984</v>
      </c>
      <c r="E4700" s="0">
        <v>0.52241</v>
      </c>
      <c r="F4700" s="0">
        <v>9.946415</v>
      </c>
      <c r="G4700" s="0">
        <v>-0.131737</v>
      </c>
      <c r="H4700" s="0">
        <v>-0.02337</v>
      </c>
      <c r="I4700" s="0">
        <v>0.001927</v>
      </c>
      <c r="J4700" s="0">
        <v>0.000332</v>
      </c>
      <c r="K4700" s="0">
        <v>1014.889954</v>
      </c>
      <c r="L4700" s="0">
        <v>43.816914</v>
      </c>
      <c r="W4700" s="0">
        <f t="shared" si="73"/>
        <v>53581.750458393952</v>
      </c>
    </row>
    <row r="4701">
      <c r="A4701" s="0">
        <v>489.2625</v>
      </c>
      <c r="B4701" s="0">
        <v>-3067.687988</v>
      </c>
      <c r="C4701" s="0">
        <v>-49495.660156</v>
      </c>
      <c r="D4701" s="0">
        <v>20228.990234</v>
      </c>
      <c r="E4701" s="0">
        <v>0.51768</v>
      </c>
      <c r="F4701" s="0">
        <v>9.93695</v>
      </c>
      <c r="G4701" s="0">
        <v>-0.135046</v>
      </c>
      <c r="H4701" s="0">
        <v>-0.033691</v>
      </c>
      <c r="I4701" s="0">
        <v>0.000389</v>
      </c>
      <c r="J4701" s="0">
        <v>0.001961</v>
      </c>
      <c r="K4701" s="0">
        <v>1014.889954</v>
      </c>
      <c r="L4701" s="0">
        <v>43.816914</v>
      </c>
      <c r="W4701" s="0">
        <f t="shared" si="73"/>
        <v>53557.848442195966</v>
      </c>
    </row>
    <row r="4702">
      <c r="A4702" s="0">
        <v>489.27375</v>
      </c>
      <c r="B4702" s="0">
        <v>-2983.105713</v>
      </c>
      <c r="C4702" s="0">
        <v>-49529.0625</v>
      </c>
      <c r="D4702" s="0">
        <v>20171.900391</v>
      </c>
      <c r="E4702" s="0">
        <v>0.522527</v>
      </c>
      <c r="F4702" s="0">
        <v>9.932392</v>
      </c>
      <c r="G4702" s="0">
        <v>-0.122383</v>
      </c>
      <c r="H4702" s="0">
        <v>-0.028005</v>
      </c>
      <c r="I4702" s="0">
        <v>0.000127</v>
      </c>
      <c r="J4702" s="0">
        <v>0.000186</v>
      </c>
      <c r="K4702" s="0">
        <v>1014.889954</v>
      </c>
      <c r="L4702" s="0">
        <v>43.816914</v>
      </c>
      <c r="W4702" s="0">
        <f t="shared" si="73"/>
        <v>53562.4170217165</v>
      </c>
    </row>
    <row r="4703">
      <c r="A4703" s="0">
        <v>489.285</v>
      </c>
      <c r="B4703" s="0">
        <v>-2905.642334</v>
      </c>
      <c r="C4703" s="0">
        <v>-49536.523437</v>
      </c>
      <c r="D4703" s="0">
        <v>20261.830078</v>
      </c>
      <c r="E4703" s="0">
        <v>0.518499</v>
      </c>
      <c r="F4703" s="0">
        <v>9.932061</v>
      </c>
      <c r="G4703" s="0">
        <v>-0.130378</v>
      </c>
      <c r="H4703" s="0">
        <v>-0.001159</v>
      </c>
      <c r="I4703" s="0">
        <v>0.00356</v>
      </c>
      <c r="J4703" s="0">
        <v>-0.006555</v>
      </c>
      <c r="K4703" s="0">
        <v>1014.889954</v>
      </c>
      <c r="L4703" s="0">
        <v>43.816914</v>
      </c>
      <c r="W4703" s="0">
        <f t="shared" si="73"/>
        <v>53598.9894466988</v>
      </c>
    </row>
    <row r="4704">
      <c r="A4704" s="0">
        <v>489.29625</v>
      </c>
      <c r="B4704" s="0">
        <v>-2957.917236</v>
      </c>
      <c r="C4704" s="0">
        <v>-49515.503906</v>
      </c>
      <c r="D4704" s="0">
        <v>20099.644531</v>
      </c>
      <c r="E4704" s="0">
        <v>0.521363</v>
      </c>
      <c r="F4704" s="0">
        <v>9.938138</v>
      </c>
      <c r="G4704" s="0">
        <v>-0.133034</v>
      </c>
      <c r="H4704" s="0">
        <v>0.02888</v>
      </c>
      <c r="I4704" s="0">
        <v>0.008593</v>
      </c>
      <c r="J4704" s="0">
        <v>-0.01549</v>
      </c>
      <c r="K4704" s="0">
        <v>1014.889954</v>
      </c>
      <c r="L4704" s="0">
        <v>43.816914</v>
      </c>
      <c r="W4704" s="0">
        <f t="shared" si="73"/>
        <v>53521.305213089538</v>
      </c>
    </row>
    <row r="4705">
      <c r="A4705" s="0">
        <v>489.3075</v>
      </c>
      <c r="B4705" s="0">
        <v>-2997.27002</v>
      </c>
      <c r="C4705" s="0">
        <v>-49502.289062</v>
      </c>
      <c r="D4705" s="0">
        <v>20227.353516</v>
      </c>
      <c r="E4705" s="0">
        <v>0.511346</v>
      </c>
      <c r="F4705" s="0">
        <v>9.944906</v>
      </c>
      <c r="G4705" s="0">
        <v>-0.146507</v>
      </c>
      <c r="H4705" s="0">
        <v>0.052756</v>
      </c>
      <c r="I4705" s="0">
        <v>0.011513</v>
      </c>
      <c r="J4705" s="0">
        <v>-0.022361</v>
      </c>
      <c r="K4705" s="0">
        <v>1014.869995</v>
      </c>
      <c r="L4705" s="0">
        <v>43.812031</v>
      </c>
      <c r="W4705" s="0">
        <f t="shared" si="73"/>
        <v>53559.369677133371</v>
      </c>
    </row>
    <row r="4706">
      <c r="A4706" s="0">
        <v>489.31875</v>
      </c>
      <c r="B4706" s="0">
        <v>-3120.143555</v>
      </c>
      <c r="C4706" s="0">
        <v>-49500.65625</v>
      </c>
      <c r="D4706" s="0">
        <v>20221.25</v>
      </c>
      <c r="E4706" s="0">
        <v>0.517393</v>
      </c>
      <c r="F4706" s="0">
        <v>9.925212</v>
      </c>
      <c r="G4706" s="0">
        <v>-0.148648</v>
      </c>
      <c r="H4706" s="0">
        <v>0.060023</v>
      </c>
      <c r="I4706" s="0">
        <v>0.012617</v>
      </c>
      <c r="J4706" s="0">
        <v>-0.021722</v>
      </c>
      <c r="K4706" s="0">
        <v>1014.869995</v>
      </c>
      <c r="L4706" s="0">
        <v>43.812031</v>
      </c>
      <c r="W4706" s="0">
        <f t="shared" si="73"/>
        <v>53562.572908206828</v>
      </c>
    </row>
    <row r="4707">
      <c r="A4707" s="0">
        <v>489.33</v>
      </c>
      <c r="B4707" s="0">
        <v>-3049.473877</v>
      </c>
      <c r="C4707" s="0">
        <v>-49509.574219</v>
      </c>
      <c r="D4707" s="0">
        <v>20273.882812</v>
      </c>
      <c r="E4707" s="0">
        <v>0.514019</v>
      </c>
      <c r="F4707" s="0">
        <v>9.934013</v>
      </c>
      <c r="G4707" s="0">
        <v>-0.147564</v>
      </c>
      <c r="H4707" s="0">
        <v>0.062687</v>
      </c>
      <c r="I4707" s="0">
        <v>0.012529</v>
      </c>
      <c r="J4707" s="0">
        <v>-0.020659</v>
      </c>
      <c r="K4707" s="0">
        <v>1014.869995</v>
      </c>
      <c r="L4707" s="0">
        <v>43.812031</v>
      </c>
      <c r="W4707" s="0">
        <f t="shared" si="73"/>
        <v>53586.635969688228</v>
      </c>
    </row>
    <row r="4708">
      <c r="A4708" s="0">
        <v>489.34125</v>
      </c>
      <c r="B4708" s="0">
        <v>-2917.866699</v>
      </c>
      <c r="C4708" s="0">
        <v>-49508.582031</v>
      </c>
      <c r="D4708" s="0">
        <v>20384.28125</v>
      </c>
      <c r="E4708" s="0">
        <v>0.514436</v>
      </c>
      <c r="F4708" s="0">
        <v>9.941384</v>
      </c>
      <c r="G4708" s="0">
        <v>-0.150488</v>
      </c>
      <c r="H4708" s="0">
        <v>0.037999</v>
      </c>
      <c r="I4708" s="0">
        <v>0.009573</v>
      </c>
      <c r="J4708" s="0">
        <v>-0.01347</v>
      </c>
      <c r="K4708" s="0">
        <v>1014.869995</v>
      </c>
      <c r="L4708" s="0">
        <v>43.812031</v>
      </c>
      <c r="W4708" s="0">
        <f t="shared" si="73"/>
        <v>53620.262614728868</v>
      </c>
    </row>
    <row r="4709">
      <c r="A4709" s="0">
        <v>489.3525</v>
      </c>
      <c r="B4709" s="0">
        <v>-2969.968262</v>
      </c>
      <c r="C4709" s="0">
        <v>-49502.101562</v>
      </c>
      <c r="D4709" s="0">
        <v>20379.470703</v>
      </c>
      <c r="E4709" s="0">
        <v>0.512192</v>
      </c>
      <c r="F4709" s="0">
        <v>9.936189</v>
      </c>
      <c r="G4709" s="0">
        <v>-0.130421</v>
      </c>
      <c r="H4709" s="0">
        <v>0.003623</v>
      </c>
      <c r="I4709" s="0">
        <v>0.005806</v>
      </c>
      <c r="J4709" s="0">
        <v>-0.006456</v>
      </c>
      <c r="K4709" s="0">
        <v>1014.869995</v>
      </c>
      <c r="L4709" s="0">
        <v>43.812031</v>
      </c>
      <c r="W4709" s="0">
        <f t="shared" si="73"/>
        <v>53615.311214859932</v>
      </c>
    </row>
    <row r="4710">
      <c r="A4710" s="0">
        <v>489.36375</v>
      </c>
      <c r="B4710" s="0">
        <v>-3005.686523</v>
      </c>
      <c r="C4710" s="0">
        <v>-49522.644531</v>
      </c>
      <c r="D4710" s="0">
        <v>20284.429687</v>
      </c>
      <c r="E4710" s="0">
        <v>0.506355</v>
      </c>
      <c r="F4710" s="0">
        <v>9.939544</v>
      </c>
      <c r="G4710" s="0">
        <v>-0.146398</v>
      </c>
      <c r="H4710" s="0">
        <v>-0.025716</v>
      </c>
      <c r="I4710" s="0">
        <v>0.001951</v>
      </c>
      <c r="J4710" s="0">
        <v>-0.000787</v>
      </c>
      <c r="K4710" s="0">
        <v>1014.869995</v>
      </c>
      <c r="L4710" s="0">
        <v>43.812031</v>
      </c>
      <c r="W4710" s="0">
        <f t="shared" si="73"/>
        <v>53600.229109073538</v>
      </c>
    </row>
    <row r="4711">
      <c r="A4711" s="0">
        <v>489.375</v>
      </c>
      <c r="B4711" s="0">
        <v>-2956.174805</v>
      </c>
      <c r="C4711" s="0">
        <v>-49516.316406</v>
      </c>
      <c r="D4711" s="0">
        <v>20282.212891</v>
      </c>
      <c r="E4711" s="0">
        <v>0.514041</v>
      </c>
      <c r="F4711" s="0">
        <v>9.946371</v>
      </c>
      <c r="G4711" s="0">
        <v>-0.147771</v>
      </c>
      <c r="H4711" s="0">
        <v>-0.033138</v>
      </c>
      <c r="I4711" s="0">
        <v>0.000527</v>
      </c>
      <c r="J4711" s="0">
        <v>0.001601</v>
      </c>
      <c r="K4711" s="0">
        <v>1014.869995</v>
      </c>
      <c r="L4711" s="0">
        <v>43.812031</v>
      </c>
      <c r="W4711" s="0">
        <f t="shared" si="73"/>
        <v>53590.789503912594</v>
      </c>
    </row>
    <row r="4712">
      <c r="A4712" s="0">
        <v>489.38625</v>
      </c>
      <c r="B4712" s="0">
        <v>-3033.423096</v>
      </c>
      <c r="C4712" s="0">
        <v>-49511.980469</v>
      </c>
      <c r="D4712" s="0">
        <v>20257.740234</v>
      </c>
      <c r="E4712" s="0">
        <v>0.510895</v>
      </c>
      <c r="F4712" s="0">
        <v>9.937772</v>
      </c>
      <c r="G4712" s="0">
        <v>-0.146213</v>
      </c>
      <c r="H4712" s="0">
        <v>-0.028562</v>
      </c>
      <c r="I4712" s="0">
        <v>0.001125</v>
      </c>
      <c r="J4712" s="0">
        <v>0.001801</v>
      </c>
      <c r="K4712" s="0">
        <v>1014.869995</v>
      </c>
      <c r="L4712" s="0">
        <v>43.812031</v>
      </c>
      <c r="W4712" s="0">
        <f t="shared" si="73"/>
        <v>53581.843053689423</v>
      </c>
    </row>
    <row r="4713">
      <c r="A4713" s="0">
        <v>489.3975</v>
      </c>
      <c r="B4713" s="0">
        <v>-2917.046143</v>
      </c>
      <c r="C4713" s="0">
        <v>-49515.054687</v>
      </c>
      <c r="D4713" s="0">
        <v>20292.720703</v>
      </c>
      <c r="E4713" s="0">
        <v>0.510524</v>
      </c>
      <c r="F4713" s="0">
        <v>9.93917</v>
      </c>
      <c r="G4713" s="0">
        <v>-0.143583</v>
      </c>
      <c r="H4713" s="0">
        <v>-0.006472</v>
      </c>
      <c r="I4713" s="0">
        <v>0.00376</v>
      </c>
      <c r="J4713" s="0">
        <v>-0.004183</v>
      </c>
      <c r="K4713" s="0">
        <v>1014.869995</v>
      </c>
      <c r="L4713" s="0">
        <v>43.812031</v>
      </c>
      <c r="W4713" s="0">
        <f t="shared" si="73"/>
        <v>53591.45745720074</v>
      </c>
    </row>
    <row r="4714">
      <c r="A4714" s="0">
        <v>489.40875</v>
      </c>
      <c r="B4714" s="0">
        <v>-2895.487305</v>
      </c>
      <c r="C4714" s="0">
        <v>-49511.296875</v>
      </c>
      <c r="D4714" s="0">
        <v>20300.220703</v>
      </c>
      <c r="E4714" s="0">
        <v>0.522422</v>
      </c>
      <c r="F4714" s="0">
        <v>9.937029</v>
      </c>
      <c r="G4714" s="0">
        <v>-0.135906</v>
      </c>
      <c r="H4714" s="0">
        <v>0.021704</v>
      </c>
      <c r="I4714" s="0">
        <v>0.006857</v>
      </c>
      <c r="J4714" s="0">
        <v>-0.014539</v>
      </c>
      <c r="K4714" s="0">
        <v>1014.869995</v>
      </c>
      <c r="L4714" s="0">
        <v>43.816914</v>
      </c>
      <c r="W4714" s="0">
        <f t="shared" si="73"/>
        <v>53589.656889817</v>
      </c>
    </row>
    <row r="4715">
      <c r="A4715" s="0">
        <v>489.42</v>
      </c>
      <c r="B4715" s="0">
        <v>-2918.452637</v>
      </c>
      <c r="C4715" s="0">
        <v>-49529.632812</v>
      </c>
      <c r="D4715" s="0">
        <v>20225.808594</v>
      </c>
      <c r="E4715" s="0">
        <v>0.524448</v>
      </c>
      <c r="F4715" s="0">
        <v>9.9303</v>
      </c>
      <c r="G4715" s="0">
        <v>-0.138025</v>
      </c>
      <c r="H4715" s="0">
        <v>0.048737</v>
      </c>
      <c r="I4715" s="0">
        <v>0.010819</v>
      </c>
      <c r="J4715" s="0">
        <v>-0.020613</v>
      </c>
      <c r="K4715" s="0">
        <v>1014.869995</v>
      </c>
      <c r="L4715" s="0">
        <v>43.816914</v>
      </c>
      <c r="W4715" s="0">
        <f t="shared" si="73"/>
        <v>53579.709084382717</v>
      </c>
    </row>
    <row r="4716">
      <c r="A4716" s="0">
        <v>489.43125</v>
      </c>
      <c r="B4716" s="0">
        <v>-2896.574951</v>
      </c>
      <c r="C4716" s="0">
        <v>-49547.511719</v>
      </c>
      <c r="D4716" s="0">
        <v>20239.085937</v>
      </c>
      <c r="E4716" s="0">
        <v>0.519577</v>
      </c>
      <c r="F4716" s="0">
        <v>9.935714</v>
      </c>
      <c r="G4716" s="0">
        <v>-0.138263</v>
      </c>
      <c r="H4716" s="0">
        <v>0.064976</v>
      </c>
      <c r="I4716" s="0">
        <v>0.011731</v>
      </c>
      <c r="J4716" s="0">
        <v>-0.022875</v>
      </c>
      <c r="K4716" s="0">
        <v>1014.869995</v>
      </c>
      <c r="L4716" s="0">
        <v>43.816914</v>
      </c>
      <c r="W4716" s="0">
        <f t="shared" si="73"/>
        <v>53600.0621600057</v>
      </c>
    </row>
    <row r="4717">
      <c r="A4717" s="0">
        <v>489.4425</v>
      </c>
      <c r="B4717" s="0">
        <v>-2811.240967</v>
      </c>
      <c r="C4717" s="0">
        <v>-49501.5625</v>
      </c>
      <c r="D4717" s="0">
        <v>20172.091797</v>
      </c>
      <c r="E4717" s="0">
        <v>0.524572</v>
      </c>
      <c r="F4717" s="0">
        <v>9.934225</v>
      </c>
      <c r="G4717" s="0">
        <v>-0.150167</v>
      </c>
      <c r="H4717" s="0">
        <v>0.061499</v>
      </c>
      <c r="I4717" s="0">
        <v>0.011658</v>
      </c>
      <c r="J4717" s="0">
        <v>-0.020181</v>
      </c>
      <c r="K4717" s="0">
        <v>1014.869995</v>
      </c>
      <c r="L4717" s="0">
        <v>43.816914</v>
      </c>
      <c r="W4717" s="0">
        <f t="shared" si="73"/>
        <v>53527.759650321066</v>
      </c>
    </row>
    <row r="4718">
      <c r="A4718" s="0">
        <v>489.45375</v>
      </c>
      <c r="B4718" s="0">
        <v>-2880.08252</v>
      </c>
      <c r="C4718" s="0">
        <v>-49506.308594</v>
      </c>
      <c r="D4718" s="0">
        <v>20233.242187</v>
      </c>
      <c r="E4718" s="0">
        <v>0.526917</v>
      </c>
      <c r="F4718" s="0">
        <v>9.9286</v>
      </c>
      <c r="G4718" s="0">
        <v>-0.127817</v>
      </c>
      <c r="H4718" s="0">
        <v>0.039994</v>
      </c>
      <c r="I4718" s="0">
        <v>0.009501</v>
      </c>
      <c r="J4718" s="0">
        <v>-0.013308</v>
      </c>
      <c r="K4718" s="0">
        <v>1014.869995</v>
      </c>
      <c r="L4718" s="0">
        <v>43.816914</v>
      </c>
      <c r="W4718" s="0">
        <f t="shared" si="73"/>
        <v>53558.879332228047</v>
      </c>
    </row>
    <row r="4719">
      <c r="A4719" s="0">
        <v>489.465</v>
      </c>
      <c r="B4719" s="0">
        <v>-3082.724121</v>
      </c>
      <c r="C4719" s="0">
        <v>-49513.949219</v>
      </c>
      <c r="D4719" s="0">
        <v>20311.617187</v>
      </c>
      <c r="E4719" s="0">
        <v>0.509417</v>
      </c>
      <c r="F4719" s="0">
        <v>9.928474</v>
      </c>
      <c r="G4719" s="0">
        <v>-0.145319</v>
      </c>
      <c r="H4719" s="0">
        <v>0.007855</v>
      </c>
      <c r="I4719" s="0">
        <v>0.005443</v>
      </c>
      <c r="J4719" s="0">
        <v>-0.008517</v>
      </c>
      <c r="K4719" s="0">
        <v>1014.869995</v>
      </c>
      <c r="L4719" s="0">
        <v>43.816914</v>
      </c>
      <c r="W4719" s="0">
        <f t="shared" si="73"/>
        <v>53606.86661258182</v>
      </c>
    </row>
    <row r="4720">
      <c r="A4720" s="0">
        <v>489.47625</v>
      </c>
      <c r="B4720" s="0">
        <v>-3082.51123</v>
      </c>
      <c r="C4720" s="0">
        <v>-49534.492187</v>
      </c>
      <c r="D4720" s="0">
        <v>20301.519531</v>
      </c>
      <c r="E4720" s="0">
        <v>0.515088</v>
      </c>
      <c r="F4720" s="0">
        <v>9.937246</v>
      </c>
      <c r="G4720" s="0">
        <v>-0.134697</v>
      </c>
      <c r="H4720" s="0">
        <v>-0.016288</v>
      </c>
      <c r="I4720" s="0">
        <v>0.002179</v>
      </c>
      <c r="J4720" s="0">
        <v>-0.002792</v>
      </c>
      <c r="K4720" s="0">
        <v>1014.869995</v>
      </c>
      <c r="L4720" s="0">
        <v>43.816914</v>
      </c>
      <c r="W4720" s="0">
        <f t="shared" si="73"/>
        <v>53622.005622455181</v>
      </c>
    </row>
    <row r="4721">
      <c r="A4721" s="0">
        <v>489.4875</v>
      </c>
      <c r="B4721" s="0">
        <v>-2992.229736</v>
      </c>
      <c r="C4721" s="0">
        <v>-49501.570312</v>
      </c>
      <c r="D4721" s="0">
        <v>20288.535156</v>
      </c>
      <c r="E4721" s="0">
        <v>0.507966</v>
      </c>
      <c r="F4721" s="0">
        <v>9.947462</v>
      </c>
      <c r="G4721" s="0">
        <v>-0.143512</v>
      </c>
      <c r="H4721" s="0">
        <v>-0.033284</v>
      </c>
      <c r="I4721" s="0">
        <v>0.000413</v>
      </c>
      <c r="J4721" s="0">
        <v>0.002349</v>
      </c>
      <c r="K4721" s="0">
        <v>1014.869995</v>
      </c>
      <c r="L4721" s="0">
        <v>43.816914</v>
      </c>
      <c r="W4721" s="0">
        <f t="shared" si="73"/>
        <v>53581.559896321894</v>
      </c>
    </row>
    <row r="4722">
      <c r="A4722" s="0">
        <v>489.49875</v>
      </c>
      <c r="B4722" s="0">
        <v>-2899.97168</v>
      </c>
      <c r="C4722" s="0">
        <v>-49559.410156</v>
      </c>
      <c r="D4722" s="0">
        <v>20269.28125</v>
      </c>
      <c r="E4722" s="0">
        <v>0.518076</v>
      </c>
      <c r="F4722" s="0">
        <v>9.942289</v>
      </c>
      <c r="G4722" s="0">
        <v>-0.147397</v>
      </c>
      <c r="H4722" s="0">
        <v>-0.030541</v>
      </c>
      <c r="I4722" s="0">
        <v>0.000293</v>
      </c>
      <c r="J4722" s="0">
        <v>0.001262</v>
      </c>
      <c r="K4722" s="0">
        <v>1014.869995</v>
      </c>
      <c r="L4722" s="0">
        <v>43.816914</v>
      </c>
      <c r="W4722" s="0">
        <f t="shared" si="73"/>
        <v>53622.651306579755</v>
      </c>
    </row>
    <row r="4723">
      <c r="A4723" s="0">
        <v>489.51</v>
      </c>
      <c r="B4723" s="0">
        <v>-2874.202393</v>
      </c>
      <c r="C4723" s="0">
        <v>-49526.070312</v>
      </c>
      <c r="D4723" s="0">
        <v>20237.556641</v>
      </c>
      <c r="E4723" s="0">
        <v>0.516312</v>
      </c>
      <c r="F4723" s="0">
        <v>9.937108</v>
      </c>
      <c r="G4723" s="0">
        <v>-0.147368</v>
      </c>
      <c r="H4723" s="0">
        <v>-0.014764</v>
      </c>
      <c r="I4723" s="0">
        <v>0.00163</v>
      </c>
      <c r="J4723" s="0">
        <v>-0.003478</v>
      </c>
      <c r="K4723" s="0">
        <v>1014.880005</v>
      </c>
      <c r="L4723" s="0">
        <v>43.814568</v>
      </c>
      <c r="W4723" s="0">
        <f t="shared" si="73"/>
        <v>53578.460025860935</v>
      </c>
    </row>
    <row r="4724">
      <c r="A4724" s="0">
        <v>489.52125</v>
      </c>
      <c r="B4724" s="0">
        <v>-2942.605469</v>
      </c>
      <c r="C4724" s="0">
        <v>-49517.753906</v>
      </c>
      <c r="D4724" s="0">
        <v>20057.720703</v>
      </c>
      <c r="E4724" s="0">
        <v>0.516346</v>
      </c>
      <c r="F4724" s="0">
        <v>9.943418</v>
      </c>
      <c r="G4724" s="0">
        <v>-0.142968</v>
      </c>
      <c r="H4724" s="0">
        <v>0.020264</v>
      </c>
      <c r="I4724" s="0">
        <v>0.006125</v>
      </c>
      <c r="J4724" s="0">
        <v>-0.013078</v>
      </c>
      <c r="K4724" s="0">
        <v>1014.880005</v>
      </c>
      <c r="L4724" s="0">
        <v>43.814568</v>
      </c>
      <c r="W4724" s="0">
        <f t="shared" si="73"/>
        <v>53506.813011437356</v>
      </c>
    </row>
    <row r="4725">
      <c r="A4725" s="0">
        <v>489.5325</v>
      </c>
      <c r="B4725" s="0">
        <v>-2937.162598</v>
      </c>
      <c r="C4725" s="0">
        <v>-49531.679687</v>
      </c>
      <c r="D4725" s="0">
        <v>20229.78125</v>
      </c>
      <c r="E4725" s="0">
        <v>0.529324</v>
      </c>
      <c r="F4725" s="0">
        <v>9.951199</v>
      </c>
      <c r="G4725" s="0">
        <v>-0.134011</v>
      </c>
      <c r="H4725" s="0">
        <v>0.047452</v>
      </c>
      <c r="I4725" s="0">
        <v>0.00954</v>
      </c>
      <c r="J4725" s="0">
        <v>-0.020554</v>
      </c>
      <c r="K4725" s="0">
        <v>1014.880005</v>
      </c>
      <c r="L4725" s="0">
        <v>43.814568</v>
      </c>
      <c r="W4725" s="0">
        <f t="shared" si="73"/>
        <v>53584.1232658099</v>
      </c>
    </row>
    <row r="4726">
      <c r="A4726" s="0">
        <v>489.54375</v>
      </c>
      <c r="B4726" s="0">
        <v>-2991.171875</v>
      </c>
      <c r="C4726" s="0">
        <v>-49535.976562</v>
      </c>
      <c r="D4726" s="0">
        <v>20263.148437</v>
      </c>
      <c r="E4726" s="0">
        <v>0.529087</v>
      </c>
      <c r="F4726" s="0">
        <v>9.943959</v>
      </c>
      <c r="G4726" s="0">
        <v>-0.14582</v>
      </c>
      <c r="H4726" s="0">
        <v>0.060998</v>
      </c>
      <c r="I4726" s="0">
        <v>0.011923</v>
      </c>
      <c r="J4726" s="0">
        <v>-0.022871</v>
      </c>
      <c r="K4726" s="0">
        <v>1014.880005</v>
      </c>
      <c r="L4726" s="0">
        <v>43.814568</v>
      </c>
      <c r="W4726" s="0">
        <f t="shared" si="73"/>
        <v>53603.687072035449</v>
      </c>
    </row>
    <row r="4727">
      <c r="A4727" s="0">
        <v>489.555</v>
      </c>
      <c r="B4727" s="0">
        <v>-2890.777344</v>
      </c>
      <c r="C4727" s="0">
        <v>-49536.382812</v>
      </c>
      <c r="D4727" s="0">
        <v>20149.652344</v>
      </c>
      <c r="E4727" s="0">
        <v>0.538187</v>
      </c>
      <c r="F4727" s="0">
        <v>9.94356</v>
      </c>
      <c r="G4727" s="0">
        <v>-0.154705</v>
      </c>
      <c r="H4727" s="0">
        <v>0.063521</v>
      </c>
      <c r="I4727" s="0">
        <v>0.012218</v>
      </c>
      <c r="J4727" s="0">
        <v>-0.021014</v>
      </c>
      <c r="K4727" s="0">
        <v>1014.880005</v>
      </c>
      <c r="L4727" s="0">
        <v>43.814568</v>
      </c>
      <c r="W4727" s="0">
        <f t="shared" si="73"/>
        <v>53555.749507720058</v>
      </c>
    </row>
    <row r="4728">
      <c r="A4728" s="0">
        <v>489.56625</v>
      </c>
      <c r="B4728" s="0">
        <v>-3027.345947</v>
      </c>
      <c r="C4728" s="0">
        <v>-49549.136719</v>
      </c>
      <c r="D4728" s="0">
        <v>20174.089844</v>
      </c>
      <c r="E4728" s="0">
        <v>0.523944</v>
      </c>
      <c r="F4728" s="0">
        <v>9.939572</v>
      </c>
      <c r="G4728" s="0">
        <v>-0.14634</v>
      </c>
      <c r="H4728" s="0">
        <v>0.045071</v>
      </c>
      <c r="I4728" s="0">
        <v>0.010818</v>
      </c>
      <c r="J4728" s="0">
        <v>-0.015523</v>
      </c>
      <c r="K4728" s="0">
        <v>1014.880005</v>
      </c>
      <c r="L4728" s="0">
        <v>43.814568</v>
      </c>
      <c r="W4728" s="0">
        <f t="shared" si="73"/>
        <v>53584.285701264649</v>
      </c>
    </row>
    <row r="4729">
      <c r="A4729" s="0">
        <v>489.5775</v>
      </c>
      <c r="B4729" s="0">
        <v>-2966.489014</v>
      </c>
      <c r="C4729" s="0">
        <v>-49578.824219</v>
      </c>
      <c r="D4729" s="0">
        <v>20261.53125</v>
      </c>
      <c r="E4729" s="0">
        <v>0.519276</v>
      </c>
      <c r="F4729" s="0">
        <v>9.933658</v>
      </c>
      <c r="G4729" s="0">
        <v>-0.137868</v>
      </c>
      <c r="H4729" s="0">
        <v>0.020095</v>
      </c>
      <c r="I4729" s="0">
        <v>0.007597</v>
      </c>
      <c r="J4729" s="0">
        <v>-0.010672</v>
      </c>
      <c r="K4729" s="0">
        <v>1014.880005</v>
      </c>
      <c r="L4729" s="0">
        <v>43.814568</v>
      </c>
      <c r="W4729" s="0">
        <f t="shared" si="73"/>
        <v>53641.30420304311</v>
      </c>
    </row>
    <row r="4730">
      <c r="A4730" s="0">
        <v>489.58875</v>
      </c>
      <c r="B4730" s="0">
        <v>-2893.99707</v>
      </c>
      <c r="C4730" s="0">
        <v>-49546.523437</v>
      </c>
      <c r="D4730" s="0">
        <v>20089.751953</v>
      </c>
      <c r="E4730" s="0">
        <v>0.515297</v>
      </c>
      <c r="F4730" s="0">
        <v>9.940204</v>
      </c>
      <c r="G4730" s="0">
        <v>-0.14588</v>
      </c>
      <c r="H4730" s="0">
        <v>-0.006916</v>
      </c>
      <c r="I4730" s="0">
        <v>0.003834</v>
      </c>
      <c r="J4730" s="0">
        <v>-0.004529</v>
      </c>
      <c r="K4730" s="0">
        <v>1014.880005</v>
      </c>
      <c r="L4730" s="0">
        <v>43.814568</v>
      </c>
      <c r="W4730" s="0">
        <f t="shared" si="73"/>
        <v>53542.799116850685</v>
      </c>
    </row>
    <row r="4731">
      <c r="A4731" s="0">
        <v>489.6</v>
      </c>
      <c r="B4731" s="0">
        <v>-2880.90918</v>
      </c>
      <c r="C4731" s="0">
        <v>-49540.164062</v>
      </c>
      <c r="D4731" s="0">
        <v>20259.148437</v>
      </c>
      <c r="E4731" s="0">
        <v>0.510369</v>
      </c>
      <c r="F4731" s="0">
        <v>9.938549</v>
      </c>
      <c r="G4731" s="0">
        <v>-0.154141</v>
      </c>
      <c r="H4731" s="0">
        <v>-0.027722</v>
      </c>
      <c r="I4731" s="0">
        <v>0.000651</v>
      </c>
      <c r="J4731" s="0">
        <v>-0.00018</v>
      </c>
      <c r="K4731" s="0">
        <v>1014.889954</v>
      </c>
      <c r="L4731" s="0">
        <v>43.816914</v>
      </c>
      <c r="W4731" s="0">
        <f t="shared" si="73"/>
        <v>53600.005488672141</v>
      </c>
    </row>
    <row r="4732">
      <c r="A4732" s="0">
        <v>489.61125</v>
      </c>
      <c r="B4732" s="0">
        <v>-2889.451416</v>
      </c>
      <c r="C4732" s="0">
        <v>-49550.855469</v>
      </c>
      <c r="D4732" s="0">
        <v>20225.892578</v>
      </c>
      <c r="E4732" s="0">
        <v>0.523895</v>
      </c>
      <c r="F4732" s="0">
        <v>9.941965</v>
      </c>
      <c r="G4732" s="0">
        <v>-0.139212</v>
      </c>
      <c r="H4732" s="0">
        <v>-0.030849</v>
      </c>
      <c r="I4732" s="0">
        <v>0.000802</v>
      </c>
      <c r="J4732" s="0">
        <v>0.001709</v>
      </c>
      <c r="K4732" s="0">
        <v>1014.889954</v>
      </c>
      <c r="L4732" s="0">
        <v>43.816914</v>
      </c>
      <c r="W4732" s="0">
        <f t="shared" si="73"/>
        <v>53597.788552998594</v>
      </c>
    </row>
    <row r="4733">
      <c r="A4733" s="0">
        <v>489.6225</v>
      </c>
      <c r="B4733" s="0">
        <v>-2903.67334</v>
      </c>
      <c r="C4733" s="0">
        <v>-49561.378906</v>
      </c>
      <c r="D4733" s="0">
        <v>20202.976562</v>
      </c>
      <c r="E4733" s="0">
        <v>0.519524</v>
      </c>
      <c r="F4733" s="0">
        <v>9.940532</v>
      </c>
      <c r="G4733" s="0">
        <v>-0.121683</v>
      </c>
      <c r="H4733" s="0">
        <v>-0.018571</v>
      </c>
      <c r="I4733" s="0">
        <v>0.002431</v>
      </c>
      <c r="J4733" s="0">
        <v>-0.001408</v>
      </c>
      <c r="K4733" s="0">
        <v>1014.889954</v>
      </c>
      <c r="L4733" s="0">
        <v>43.816914</v>
      </c>
      <c r="W4733" s="0">
        <f t="shared" si="73"/>
        <v>53599.644214250613</v>
      </c>
    </row>
    <row r="4734">
      <c r="A4734" s="0">
        <v>489.63375</v>
      </c>
      <c r="B4734" s="0">
        <v>-3006.399658</v>
      </c>
      <c r="C4734" s="0">
        <v>-49547.984375</v>
      </c>
      <c r="D4734" s="0">
        <v>20299.208984</v>
      </c>
      <c r="E4734" s="0">
        <v>0.52048</v>
      </c>
      <c r="F4734" s="0">
        <v>9.942336</v>
      </c>
      <c r="G4734" s="0">
        <v>-0.134614</v>
      </c>
      <c r="H4734" s="0">
        <v>0.013623</v>
      </c>
      <c r="I4734" s="0">
        <v>0.006295</v>
      </c>
      <c r="J4734" s="0">
        <v>-0.010401</v>
      </c>
      <c r="K4734" s="0">
        <v>1014.889954</v>
      </c>
      <c r="L4734" s="0">
        <v>43.816914</v>
      </c>
      <c r="W4734" s="0">
        <f t="shared" si="73"/>
        <v>53629.274467448959</v>
      </c>
    </row>
    <row r="4735">
      <c r="A4735" s="0">
        <v>489.645</v>
      </c>
      <c r="B4735" s="0">
        <v>-3067.847656</v>
      </c>
      <c r="C4735" s="0">
        <v>-49540.933594</v>
      </c>
      <c r="D4735" s="0">
        <v>20209.357422</v>
      </c>
      <c r="E4735" s="0">
        <v>0.513378</v>
      </c>
      <c r="F4735" s="0">
        <v>9.935359</v>
      </c>
      <c r="G4735" s="0">
        <v>-0.127861</v>
      </c>
      <c r="H4735" s="0">
        <v>0.038831</v>
      </c>
      <c r="I4735" s="0">
        <v>0.009675</v>
      </c>
      <c r="J4735" s="0">
        <v>-0.017546</v>
      </c>
      <c r="K4735" s="0">
        <v>1014.889954</v>
      </c>
      <c r="L4735" s="0">
        <v>43.816914</v>
      </c>
      <c r="W4735" s="0">
        <f t="shared" si="73"/>
        <v>53592.293457321728</v>
      </c>
    </row>
    <row r="4736">
      <c r="A4736" s="0">
        <v>489.65625</v>
      </c>
      <c r="B4736" s="0">
        <v>-3025.023437</v>
      </c>
      <c r="C4736" s="0">
        <v>-49508.898437</v>
      </c>
      <c r="D4736" s="0">
        <v>20128.771484</v>
      </c>
      <c r="E4736" s="0">
        <v>0.51144</v>
      </c>
      <c r="F4736" s="0">
        <v>9.936563</v>
      </c>
      <c r="G4736" s="0">
        <v>-0.140306</v>
      </c>
      <c r="H4736" s="0">
        <v>0.060364</v>
      </c>
      <c r="I4736" s="0">
        <v>0.011169</v>
      </c>
      <c r="J4736" s="0">
        <v>-0.023465</v>
      </c>
      <c r="K4736" s="0">
        <v>1014.889954</v>
      </c>
      <c r="L4736" s="0">
        <v>43.816914</v>
      </c>
      <c r="W4736" s="0">
        <f t="shared" si="73"/>
        <v>53529.891020762152</v>
      </c>
    </row>
    <row r="4737">
      <c r="A4737" s="0">
        <v>489.6675</v>
      </c>
      <c r="B4737" s="0">
        <v>-2959.070801</v>
      </c>
      <c r="C4737" s="0">
        <v>-49521.5625</v>
      </c>
      <c r="D4737" s="0">
        <v>20048.832031</v>
      </c>
      <c r="E4737" s="0">
        <v>0.518626</v>
      </c>
      <c r="F4737" s="0">
        <v>9.93413</v>
      </c>
      <c r="G4737" s="0">
        <v>-0.129293</v>
      </c>
      <c r="H4737" s="0">
        <v>0.065837</v>
      </c>
      <c r="I4737" s="0">
        <v>0.012965</v>
      </c>
      <c r="J4737" s="0">
        <v>-0.022884</v>
      </c>
      <c r="K4737" s="0">
        <v>1014.889954</v>
      </c>
      <c r="L4737" s="0">
        <v>43.816914</v>
      </c>
      <c r="W4737" s="0">
        <f t="shared" si="73"/>
        <v>53507.914538449244</v>
      </c>
    </row>
    <row r="4738">
      <c r="A4738" s="0">
        <v>489.67875</v>
      </c>
      <c r="B4738" s="0">
        <v>-3002.211182</v>
      </c>
      <c r="C4738" s="0">
        <v>-49535.507812</v>
      </c>
      <c r="D4738" s="0">
        <v>20196.1875</v>
      </c>
      <c r="E4738" s="0">
        <v>0.519723</v>
      </c>
      <c r="F4738" s="0">
        <v>9.929952</v>
      </c>
      <c r="G4738" s="0">
        <v>-0.124736</v>
      </c>
      <c r="H4738" s="0">
        <v>0.050834</v>
      </c>
      <c r="I4738" s="0">
        <v>0.010529</v>
      </c>
      <c r="J4738" s="0">
        <v>-0.016447</v>
      </c>
      <c r="K4738" s="0">
        <v>1014.889954</v>
      </c>
      <c r="L4738" s="0">
        <v>43.816914</v>
      </c>
      <c r="W4738" s="0">
        <f ref="W4738:W4801" t="shared" si="74">SQRT((B4738)^2+(C4738)^2+(D4738)^2)</f>
        <v>53578.594566386259</v>
      </c>
    </row>
    <row r="4739">
      <c r="A4739" s="0">
        <v>489.69</v>
      </c>
      <c r="B4739" s="0">
        <v>-3035.197754</v>
      </c>
      <c r="C4739" s="0">
        <v>-49542.5</v>
      </c>
      <c r="D4739" s="0">
        <v>20276.652344</v>
      </c>
      <c r="E4739" s="0">
        <v>0.523181</v>
      </c>
      <c r="F4739" s="0">
        <v>9.934366</v>
      </c>
      <c r="G4739" s="0">
        <v>-0.135294</v>
      </c>
      <c r="H4739" s="0">
        <v>0.025408</v>
      </c>
      <c r="I4739" s="0">
        <v>0.007721</v>
      </c>
      <c r="J4739" s="0">
        <v>-0.010761</v>
      </c>
      <c r="K4739" s="0">
        <v>1014.889954</v>
      </c>
      <c r="L4739" s="0">
        <v>43.816914</v>
      </c>
      <c r="W4739" s="0">
        <f t="shared" si="74"/>
        <v>53617.295361994227</v>
      </c>
    </row>
    <row r="4740">
      <c r="A4740" s="0">
        <v>489.70125</v>
      </c>
      <c r="B4740" s="0">
        <v>-2959.632324</v>
      </c>
      <c r="C4740" s="0">
        <v>-49544.65625</v>
      </c>
      <c r="D4740" s="0">
        <v>20247.484375</v>
      </c>
      <c r="E4740" s="0">
        <v>0.516088</v>
      </c>
      <c r="F4740" s="0">
        <v>9.933619</v>
      </c>
      <c r="G4740" s="0">
        <v>-0.13044</v>
      </c>
      <c r="H4740" s="0">
        <v>-0.002306</v>
      </c>
      <c r="I4740" s="0">
        <v>0.003697</v>
      </c>
      <c r="J4740" s="0">
        <v>-0.006031</v>
      </c>
      <c r="K4740" s="0">
        <v>1014.869995</v>
      </c>
      <c r="L4740" s="0">
        <v>43.816914</v>
      </c>
      <c r="W4740" s="0">
        <f t="shared" si="74"/>
        <v>53604.0391196391</v>
      </c>
    </row>
    <row r="4741">
      <c r="A4741" s="0">
        <v>489.7125</v>
      </c>
      <c r="B4741" s="0">
        <v>-3027.436035</v>
      </c>
      <c r="C4741" s="0">
        <v>-49538.980469</v>
      </c>
      <c r="D4741" s="0">
        <v>20239.671875</v>
      </c>
      <c r="E4741" s="0">
        <v>0.502464</v>
      </c>
      <c r="F4741" s="0">
        <v>9.945979</v>
      </c>
      <c r="G4741" s="0">
        <v>-0.13926</v>
      </c>
      <c r="H4741" s="0">
        <v>-0.026837</v>
      </c>
      <c r="I4741" s="0">
        <v>0.000935</v>
      </c>
      <c r="J4741" s="0">
        <v>-0.000311</v>
      </c>
      <c r="K4741" s="0">
        <v>1014.869995</v>
      </c>
      <c r="L4741" s="0">
        <v>43.816914</v>
      </c>
      <c r="W4741" s="0">
        <f t="shared" si="74"/>
        <v>53599.629406010317</v>
      </c>
    </row>
    <row r="4742">
      <c r="A4742" s="0">
        <v>489.72375</v>
      </c>
      <c r="B4742" s="0">
        <v>-2925.447998</v>
      </c>
      <c r="C4742" s="0">
        <v>-49520.035156</v>
      </c>
      <c r="D4742" s="0">
        <v>20139.873047</v>
      </c>
      <c r="E4742" s="0">
        <v>0.520635</v>
      </c>
      <c r="F4742" s="0">
        <v>9.943831</v>
      </c>
      <c r="G4742" s="0">
        <v>-0.134258</v>
      </c>
      <c r="H4742" s="0">
        <v>-0.034137</v>
      </c>
      <c r="I4742" s="0">
        <v>0.000726</v>
      </c>
      <c r="J4742" s="0">
        <v>0.001786</v>
      </c>
      <c r="K4742" s="0">
        <v>1014.869995</v>
      </c>
      <c r="L4742" s="0">
        <v>43.816914</v>
      </c>
      <c r="W4742" s="0">
        <f t="shared" si="74"/>
        <v>53538.832768279091</v>
      </c>
    </row>
    <row r="4743">
      <c r="A4743" s="0">
        <v>489.735</v>
      </c>
      <c r="B4743" s="0">
        <v>-2896.573242</v>
      </c>
      <c r="C4743" s="0">
        <v>-49551.417969</v>
      </c>
      <c r="D4743" s="0">
        <v>20224.507812</v>
      </c>
      <c r="E4743" s="0">
        <v>0.521914</v>
      </c>
      <c r="F4743" s="0">
        <v>9.937583</v>
      </c>
      <c r="G4743" s="0">
        <v>-0.141</v>
      </c>
      <c r="H4743" s="0">
        <v>-0.022466</v>
      </c>
      <c r="I4743" s="0">
        <v>0.001489</v>
      </c>
      <c r="J4743" s="0">
        <v>-0.000936</v>
      </c>
      <c r="K4743" s="0">
        <v>1014.869995</v>
      </c>
      <c r="L4743" s="0">
        <v>43.816914</v>
      </c>
      <c r="W4743" s="0">
        <f t="shared" si="74"/>
        <v>53598.170449395526</v>
      </c>
    </row>
    <row r="4744">
      <c r="A4744" s="0">
        <v>489.74625</v>
      </c>
      <c r="B4744" s="0">
        <v>-2780.328857</v>
      </c>
      <c r="C4744" s="0">
        <v>-49550.910156</v>
      </c>
      <c r="D4744" s="0">
        <v>20291.902344</v>
      </c>
      <c r="E4744" s="0">
        <v>0.520648</v>
      </c>
      <c r="F4744" s="0">
        <v>9.936148</v>
      </c>
      <c r="G4744" s="0">
        <v>-0.139853</v>
      </c>
      <c r="H4744" s="0">
        <v>0.011102</v>
      </c>
      <c r="I4744" s="0">
        <v>0.005715</v>
      </c>
      <c r="J4744" s="0">
        <v>-0.010836</v>
      </c>
      <c r="K4744" s="0">
        <v>1014.869995</v>
      </c>
      <c r="L4744" s="0">
        <v>43.816914</v>
      </c>
      <c r="W4744" s="0">
        <f t="shared" si="74"/>
        <v>53617.014338542605</v>
      </c>
    </row>
    <row r="4745">
      <c r="A4745" s="0">
        <v>489.7575</v>
      </c>
      <c r="B4745" s="0">
        <v>-3031.966797</v>
      </c>
      <c r="C4745" s="0">
        <v>-49539.242187</v>
      </c>
      <c r="D4745" s="0">
        <v>20182.611328</v>
      </c>
      <c r="E4745" s="0">
        <v>0.526047</v>
      </c>
      <c r="F4745" s="0">
        <v>9.94386</v>
      </c>
      <c r="G4745" s="0">
        <v>-0.127335</v>
      </c>
      <c r="H4745" s="0">
        <v>0.038008</v>
      </c>
      <c r="I4745" s="0">
        <v>0.009548</v>
      </c>
      <c r="J4745" s="0">
        <v>-0.017897</v>
      </c>
      <c r="K4745" s="0">
        <v>1014.869995</v>
      </c>
      <c r="L4745" s="0">
        <v>43.816914</v>
      </c>
      <c r="W4745" s="0">
        <f t="shared" si="74"/>
        <v>53578.607103371629</v>
      </c>
    </row>
    <row r="4746">
      <c r="A4746" s="0">
        <v>489.76875</v>
      </c>
      <c r="B4746" s="0">
        <v>-2914.285889</v>
      </c>
      <c r="C4746" s="0">
        <v>-49548.96875</v>
      </c>
      <c r="D4746" s="0">
        <v>20105.773437</v>
      </c>
      <c r="E4746" s="0">
        <v>0.522653</v>
      </c>
      <c r="F4746" s="0">
        <v>9.933862</v>
      </c>
      <c r="G4746" s="0">
        <v>-0.133668</v>
      </c>
      <c r="H4746" s="0">
        <v>0.057588</v>
      </c>
      <c r="I4746" s="0">
        <v>0.011501</v>
      </c>
      <c r="J4746" s="0">
        <v>-0.022963</v>
      </c>
      <c r="K4746" s="0">
        <v>1014.869995</v>
      </c>
      <c r="L4746" s="0">
        <v>43.816914</v>
      </c>
      <c r="W4746" s="0">
        <f t="shared" si="74"/>
        <v>53552.175417356069</v>
      </c>
    </row>
    <row r="4747">
      <c r="A4747" s="0">
        <v>489.78</v>
      </c>
      <c r="B4747" s="0">
        <v>-2922.883789</v>
      </c>
      <c r="C4747" s="0">
        <v>-49582.023437</v>
      </c>
      <c r="D4747" s="0">
        <v>20204.523437</v>
      </c>
      <c r="E4747" s="0">
        <v>0.513859</v>
      </c>
      <c r="F4747" s="0">
        <v>9.938953</v>
      </c>
      <c r="G4747" s="0">
        <v>-0.127859</v>
      </c>
      <c r="H4747" s="0">
        <v>0.063958</v>
      </c>
      <c r="I4747" s="0">
        <v>0.012262</v>
      </c>
      <c r="J4747" s="0">
        <v>-0.022734</v>
      </c>
      <c r="K4747" s="0">
        <v>1014.869995</v>
      </c>
      <c r="L4747" s="0">
        <v>43.816914</v>
      </c>
      <c r="W4747" s="0">
        <f t="shared" si="74"/>
        <v>53620.360545855146</v>
      </c>
    </row>
    <row r="4748">
      <c r="A4748" s="0">
        <v>489.79125</v>
      </c>
      <c r="B4748" s="0">
        <v>-2869.384277</v>
      </c>
      <c r="C4748" s="0">
        <v>-49567.335937</v>
      </c>
      <c r="D4748" s="0">
        <v>20154.822266</v>
      </c>
      <c r="E4748" s="0">
        <v>0.514169</v>
      </c>
      <c r="F4748" s="0">
        <v>9.936573</v>
      </c>
      <c r="G4748" s="0">
        <v>-0.13989</v>
      </c>
      <c r="H4748" s="0">
        <v>0.052167</v>
      </c>
      <c r="I4748" s="0">
        <v>0.010417</v>
      </c>
      <c r="J4748" s="0">
        <v>-0.016344</v>
      </c>
      <c r="K4748" s="0">
        <v>1014.869995</v>
      </c>
      <c r="L4748" s="0">
        <v>43.816914</v>
      </c>
      <c r="W4748" s="0">
        <f t="shared" si="74"/>
        <v>53585.175362170419</v>
      </c>
    </row>
    <row r="4749">
      <c r="A4749" s="0">
        <v>489.8025</v>
      </c>
      <c r="B4749" s="0">
        <v>-2924.886963</v>
      </c>
      <c r="C4749" s="0">
        <v>-49561.695312</v>
      </c>
      <c r="D4749" s="0">
        <v>20141.544922</v>
      </c>
      <c r="E4749" s="0">
        <v>0.514853</v>
      </c>
      <c r="F4749" s="0">
        <v>9.949869</v>
      </c>
      <c r="G4749" s="0">
        <v>-0.135763</v>
      </c>
      <c r="H4749" s="0">
        <v>0.027935</v>
      </c>
      <c r="I4749" s="0">
        <v>0.00837</v>
      </c>
      <c r="J4749" s="0">
        <v>-0.0105</v>
      </c>
      <c r="K4749" s="0">
        <v>1014.859985</v>
      </c>
      <c r="L4749" s="0">
        <v>43.814568</v>
      </c>
      <c r="W4749" s="0">
        <f t="shared" si="74"/>
        <v>53577.965972877268</v>
      </c>
    </row>
    <row r="4750">
      <c r="A4750" s="0">
        <v>489.81375</v>
      </c>
      <c r="B4750" s="0">
        <v>-2917.02832</v>
      </c>
      <c r="C4750" s="0">
        <v>-49566.914062</v>
      </c>
      <c r="D4750" s="0">
        <v>20147.056641</v>
      </c>
      <c r="E4750" s="0">
        <v>0.516744</v>
      </c>
      <c r="F4750" s="0">
        <v>9.938451</v>
      </c>
      <c r="G4750" s="0">
        <v>-0.148514</v>
      </c>
      <c r="H4750" s="0">
        <v>-0.004329</v>
      </c>
      <c r="I4750" s="0">
        <v>0.00494</v>
      </c>
      <c r="J4750" s="0">
        <v>-0.003875</v>
      </c>
      <c r="K4750" s="0">
        <v>1014.859985</v>
      </c>
      <c r="L4750" s="0">
        <v>43.814568</v>
      </c>
      <c r="W4750" s="0">
        <f t="shared" si="74"/>
        <v>53584.437247628513</v>
      </c>
    </row>
    <row r="4751">
      <c r="A4751" s="0">
        <v>489.825</v>
      </c>
      <c r="B4751" s="0">
        <v>-2876.977295</v>
      </c>
      <c r="C4751" s="0">
        <v>-49578.5</v>
      </c>
      <c r="D4751" s="0">
        <v>20233.046875</v>
      </c>
      <c r="E4751" s="0">
        <v>0.516829</v>
      </c>
      <c r="F4751" s="0">
        <v>9.943354</v>
      </c>
      <c r="G4751" s="0">
        <v>-0.13962</v>
      </c>
      <c r="H4751" s="0">
        <v>-0.024876</v>
      </c>
      <c r="I4751" s="0">
        <v>0.001083</v>
      </c>
      <c r="J4751" s="0">
        <v>6.879301E-05</v>
      </c>
      <c r="K4751" s="0">
        <v>1014.859985</v>
      </c>
      <c r="L4751" s="0">
        <v>43.814568</v>
      </c>
      <c r="W4751" s="0">
        <f t="shared" si="74"/>
        <v>53625.375023881119</v>
      </c>
    </row>
    <row r="4752">
      <c r="A4752" s="0">
        <v>489.83625</v>
      </c>
      <c r="B4752" s="0">
        <v>-2945.71875</v>
      </c>
      <c r="C4752" s="0">
        <v>-49572.316406</v>
      </c>
      <c r="D4752" s="0">
        <v>20244.779297</v>
      </c>
      <c r="E4752" s="0">
        <v>0.50337</v>
      </c>
      <c r="F4752" s="0">
        <v>9.947344</v>
      </c>
      <c r="G4752" s="0">
        <v>-0.146966</v>
      </c>
      <c r="H4752" s="0">
        <v>-0.030773</v>
      </c>
      <c r="I4752" s="0">
        <v>0.000391</v>
      </c>
      <c r="J4752" s="0">
        <v>0.001606</v>
      </c>
      <c r="K4752" s="0">
        <v>1014.859985</v>
      </c>
      <c r="L4752" s="0">
        <v>43.814568</v>
      </c>
      <c r="W4752" s="0">
        <f t="shared" si="74"/>
        <v>53627.818355727635</v>
      </c>
    </row>
    <row r="4753">
      <c r="A4753" s="0">
        <v>489.8475</v>
      </c>
      <c r="B4753" s="0">
        <v>-3023.493408</v>
      </c>
      <c r="C4753" s="0">
        <v>-49566.753906</v>
      </c>
      <c r="D4753" s="0">
        <v>20207.123047</v>
      </c>
      <c r="E4753" s="0">
        <v>0.526578</v>
      </c>
      <c r="F4753" s="0">
        <v>9.9372</v>
      </c>
      <c r="G4753" s="0">
        <v>-0.142363</v>
      </c>
      <c r="H4753" s="0">
        <v>-0.024899</v>
      </c>
      <c r="I4753" s="0">
        <v>0.002407</v>
      </c>
      <c r="J4753" s="0">
        <v>0.000397</v>
      </c>
      <c r="K4753" s="0">
        <v>1014.859985</v>
      </c>
      <c r="L4753" s="0">
        <v>43.814568</v>
      </c>
      <c r="W4753" s="0">
        <f t="shared" si="74"/>
        <v>53612.800962109635</v>
      </c>
    </row>
    <row r="4754">
      <c r="A4754" s="0">
        <v>489.85875</v>
      </c>
      <c r="B4754" s="0">
        <v>-2970.980713</v>
      </c>
      <c r="C4754" s="0">
        <v>-49548.835937</v>
      </c>
      <c r="D4754" s="0">
        <v>20219.578125</v>
      </c>
      <c r="E4754" s="0">
        <v>0.529132</v>
      </c>
      <c r="F4754" s="0">
        <v>9.939731</v>
      </c>
      <c r="G4754" s="0">
        <v>-0.150307</v>
      </c>
      <c r="H4754" s="0">
        <v>0.001864</v>
      </c>
      <c r="I4754" s="0">
        <v>0.004621</v>
      </c>
      <c r="J4754" s="0">
        <v>-0.006998</v>
      </c>
      <c r="K4754" s="0">
        <v>1014.859985</v>
      </c>
      <c r="L4754" s="0">
        <v>43.814568</v>
      </c>
      <c r="W4754" s="0">
        <f t="shared" si="74"/>
        <v>53597.996312005351</v>
      </c>
    </row>
    <row r="4755">
      <c r="A4755" s="0">
        <v>489.87</v>
      </c>
      <c r="B4755" s="0">
        <v>-2981.845459</v>
      </c>
      <c r="C4755" s="0">
        <v>-49550.902344</v>
      </c>
      <c r="D4755" s="0">
        <v>20257.449219</v>
      </c>
      <c r="E4755" s="0">
        <v>0.514399</v>
      </c>
      <c r="F4755" s="0">
        <v>9.946827</v>
      </c>
      <c r="G4755" s="0">
        <v>-0.147689</v>
      </c>
      <c r="H4755" s="0">
        <v>0.033264</v>
      </c>
      <c r="I4755" s="0">
        <v>0.008117</v>
      </c>
      <c r="J4755" s="0">
        <v>-0.017303</v>
      </c>
      <c r="K4755" s="0">
        <v>1014.859985</v>
      </c>
      <c r="L4755" s="0">
        <v>43.814568</v>
      </c>
      <c r="W4755" s="0">
        <f t="shared" si="74"/>
        <v>53614.80741648101</v>
      </c>
    </row>
    <row r="4756">
      <c r="A4756" s="0">
        <v>489.88125</v>
      </c>
      <c r="B4756" s="0">
        <v>-2931.710205</v>
      </c>
      <c r="C4756" s="0">
        <v>-49552.398437</v>
      </c>
      <c r="D4756" s="0">
        <v>20164.119141</v>
      </c>
      <c r="E4756" s="0">
        <v>0.524212</v>
      </c>
      <c r="F4756" s="0">
        <v>9.939842</v>
      </c>
      <c r="G4756" s="0">
        <v>-0.149849</v>
      </c>
      <c r="H4756" s="0">
        <v>0.057753</v>
      </c>
      <c r="I4756" s="0">
        <v>0.011689</v>
      </c>
      <c r="J4756" s="0">
        <v>-0.022274</v>
      </c>
      <c r="K4756" s="0">
        <v>1014.859985</v>
      </c>
      <c r="L4756" s="0">
        <v>43.814568</v>
      </c>
      <c r="W4756" s="0">
        <f t="shared" si="74"/>
        <v>53578.230806156185</v>
      </c>
    </row>
    <row r="4757">
      <c r="A4757" s="0">
        <v>489.8925</v>
      </c>
      <c r="B4757" s="0">
        <v>-2853.030029</v>
      </c>
      <c r="C4757" s="0">
        <v>-49539.179687</v>
      </c>
      <c r="D4757" s="0">
        <v>20205.251953</v>
      </c>
      <c r="E4757" s="0">
        <v>0.518981</v>
      </c>
      <c r="F4757" s="0">
        <v>9.93994</v>
      </c>
      <c r="G4757" s="0">
        <v>-0.143539</v>
      </c>
      <c r="H4757" s="0">
        <v>0.069534</v>
      </c>
      <c r="I4757" s="0">
        <v>0.013703</v>
      </c>
      <c r="J4757" s="0">
        <v>-0.023285</v>
      </c>
      <c r="K4757" s="0">
        <v>1014.859985</v>
      </c>
      <c r="L4757" s="0">
        <v>43.814568</v>
      </c>
      <c r="W4757" s="0">
        <f t="shared" si="74"/>
        <v>53577.255537134974</v>
      </c>
    </row>
    <row r="4758">
      <c r="A4758" s="0">
        <v>489.90375</v>
      </c>
      <c r="B4758" s="0">
        <v>-3058.372803</v>
      </c>
      <c r="C4758" s="0">
        <v>-49598.863281</v>
      </c>
      <c r="D4758" s="0">
        <v>20206.804687</v>
      </c>
      <c r="E4758" s="0">
        <v>0.5258</v>
      </c>
      <c r="F4758" s="0">
        <v>9.934566</v>
      </c>
      <c r="G4758" s="0">
        <v>-0.135613</v>
      </c>
      <c r="H4758" s="0">
        <v>0.057109</v>
      </c>
      <c r="I4758" s="0">
        <v>0.012332</v>
      </c>
      <c r="J4758" s="0">
        <v>-0.018423</v>
      </c>
      <c r="K4758" s="0">
        <v>1014.839966</v>
      </c>
      <c r="L4758" s="0">
        <v>43.816914</v>
      </c>
      <c r="W4758" s="0">
        <f t="shared" si="74"/>
        <v>53644.3458216057</v>
      </c>
    </row>
    <row r="4759">
      <c r="A4759" s="0">
        <v>489.915</v>
      </c>
      <c r="B4759" s="0">
        <v>-3062.46167</v>
      </c>
      <c r="C4759" s="0">
        <v>-49569.066406</v>
      </c>
      <c r="D4759" s="0">
        <v>20179.199219</v>
      </c>
      <c r="E4759" s="0">
        <v>0.522005</v>
      </c>
      <c r="F4759" s="0">
        <v>9.945708</v>
      </c>
      <c r="G4759" s="0">
        <v>-0.143849</v>
      </c>
      <c r="H4759" s="0">
        <v>0.031667</v>
      </c>
      <c r="I4759" s="0">
        <v>0.00843</v>
      </c>
      <c r="J4759" s="0">
        <v>-0.012717</v>
      </c>
      <c r="K4759" s="0">
        <v>1014.839966</v>
      </c>
      <c r="L4759" s="0">
        <v>43.816914</v>
      </c>
      <c r="W4759" s="0">
        <f t="shared" si="74"/>
        <v>53606.632956778281</v>
      </c>
    </row>
    <row r="4760">
      <c r="A4760" s="0">
        <v>489.92625</v>
      </c>
      <c r="B4760" s="0">
        <v>-3035.016846</v>
      </c>
      <c r="C4760" s="0">
        <v>-49543.429687</v>
      </c>
      <c r="D4760" s="0">
        <v>20197.775391</v>
      </c>
      <c r="E4760" s="0">
        <v>0.517171</v>
      </c>
      <c r="F4760" s="0">
        <v>9.939372</v>
      </c>
      <c r="G4760" s="0">
        <v>-0.155866</v>
      </c>
      <c r="H4760" s="0">
        <v>0.001635</v>
      </c>
      <c r="I4760" s="0">
        <v>0.005303</v>
      </c>
      <c r="J4760" s="0">
        <v>-0.006871</v>
      </c>
      <c r="K4760" s="0">
        <v>1014.839966</v>
      </c>
      <c r="L4760" s="0">
        <v>43.816914</v>
      </c>
      <c r="W4760" s="0">
        <f t="shared" si="74"/>
        <v>53588.36518453891</v>
      </c>
    </row>
    <row r="4761">
      <c r="A4761" s="0">
        <v>489.9375</v>
      </c>
      <c r="B4761" s="0">
        <v>-3095.410156</v>
      </c>
      <c r="C4761" s="0">
        <v>-49550.121094</v>
      </c>
      <c r="D4761" s="0">
        <v>20145.828125</v>
      </c>
      <c r="E4761" s="0">
        <v>0.511327</v>
      </c>
      <c r="F4761" s="0">
        <v>9.936443</v>
      </c>
      <c r="G4761" s="0">
        <v>-0.152976</v>
      </c>
      <c r="H4761" s="0">
        <v>-0.025124</v>
      </c>
      <c r="I4761" s="0">
        <v>0.000937</v>
      </c>
      <c r="J4761" s="0">
        <v>-0.001431</v>
      </c>
      <c r="K4761" s="0">
        <v>1014.839966</v>
      </c>
      <c r="L4761" s="0">
        <v>43.816914</v>
      </c>
      <c r="W4761" s="0">
        <f t="shared" si="74"/>
        <v>53578.45140824782</v>
      </c>
    </row>
    <row r="4762">
      <c r="A4762" s="0">
        <v>489.94875</v>
      </c>
      <c r="B4762" s="0">
        <v>-2925.264893</v>
      </c>
      <c r="C4762" s="0">
        <v>-49543.480469</v>
      </c>
      <c r="D4762" s="0">
        <v>20155.087891</v>
      </c>
      <c r="E4762" s="0">
        <v>0.520465</v>
      </c>
      <c r="F4762" s="0">
        <v>9.940085</v>
      </c>
      <c r="G4762" s="0">
        <v>-0.145578</v>
      </c>
      <c r="H4762" s="0">
        <v>-0.033325</v>
      </c>
      <c r="I4762" s="0">
        <v>0.000315</v>
      </c>
      <c r="J4762" s="0">
        <v>0.001872</v>
      </c>
      <c r="K4762" s="0">
        <v>1014.839966</v>
      </c>
      <c r="L4762" s="0">
        <v>43.816914</v>
      </c>
      <c r="W4762" s="0">
        <f t="shared" si="74"/>
        <v>53566.231896320067</v>
      </c>
    </row>
    <row r="4763">
      <c r="A4763" s="0">
        <v>489.96</v>
      </c>
      <c r="B4763" s="0">
        <v>-2945.185059</v>
      </c>
      <c r="C4763" s="0">
        <v>-49541.828125</v>
      </c>
      <c r="D4763" s="0">
        <v>20212.9375</v>
      </c>
      <c r="E4763" s="0">
        <v>0.511712</v>
      </c>
      <c r="F4763" s="0">
        <v>9.943464</v>
      </c>
      <c r="G4763" s="0">
        <v>-0.141712</v>
      </c>
      <c r="H4763" s="0">
        <v>-0.026234</v>
      </c>
      <c r="I4763" s="0">
        <v>0.000669</v>
      </c>
      <c r="J4763" s="0">
        <v>-0.00028</v>
      </c>
      <c r="K4763" s="0">
        <v>1014.839966</v>
      </c>
      <c r="L4763" s="0">
        <v>43.816914</v>
      </c>
      <c r="W4763" s="0">
        <f t="shared" si="74"/>
        <v>53587.588967761032</v>
      </c>
    </row>
    <row r="4764">
      <c r="A4764" s="0">
        <v>489.97125</v>
      </c>
      <c r="B4764" s="0">
        <v>-3042.28125</v>
      </c>
      <c r="C4764" s="0">
        <v>-49562.957031</v>
      </c>
      <c r="D4764" s="0">
        <v>20189.208984</v>
      </c>
      <c r="E4764" s="0">
        <v>0.512326</v>
      </c>
      <c r="F4764" s="0">
        <v>9.944394</v>
      </c>
      <c r="G4764" s="0">
        <v>-0.135941</v>
      </c>
      <c r="H4764" s="0">
        <v>-0.000238</v>
      </c>
      <c r="I4764" s="0">
        <v>0.004339</v>
      </c>
      <c r="J4764" s="0">
        <v>-0.007799</v>
      </c>
      <c r="K4764" s="0">
        <v>1014.839966</v>
      </c>
      <c r="L4764" s="0">
        <v>43.816914</v>
      </c>
      <c r="W4764" s="0">
        <f t="shared" si="74"/>
        <v>53603.6038365004</v>
      </c>
    </row>
    <row r="4765">
      <c r="A4765" s="0">
        <v>489.9825</v>
      </c>
      <c r="B4765" s="0">
        <v>-2966.955811</v>
      </c>
      <c r="C4765" s="0">
        <v>-49575.105469</v>
      </c>
      <c r="D4765" s="0">
        <v>20269.589844</v>
      </c>
      <c r="E4765" s="0">
        <v>0.513561</v>
      </c>
      <c r="F4765" s="0">
        <v>9.942414</v>
      </c>
      <c r="G4765" s="0">
        <v>-0.127647</v>
      </c>
      <c r="H4765" s="0">
        <v>0.030063</v>
      </c>
      <c r="I4765" s="0">
        <v>0.00834</v>
      </c>
      <c r="J4765" s="0">
        <v>-0.017266</v>
      </c>
      <c r="K4765" s="0">
        <v>1014.839966</v>
      </c>
      <c r="L4765" s="0">
        <v>43.816914</v>
      </c>
      <c r="W4765" s="0">
        <f t="shared" si="74"/>
        <v>53640.937552310628</v>
      </c>
    </row>
    <row r="4766">
      <c r="A4766" s="0">
        <v>489.99375</v>
      </c>
      <c r="B4766" s="0">
        <v>-2979.453369</v>
      </c>
      <c r="C4766" s="0">
        <v>-49560.171875</v>
      </c>
      <c r="D4766" s="0">
        <v>20253.576172</v>
      </c>
      <c r="E4766" s="0">
        <v>0.521995</v>
      </c>
      <c r="F4766" s="0">
        <v>9.941787</v>
      </c>
      <c r="G4766" s="0">
        <v>-0.128222</v>
      </c>
      <c r="H4766" s="0">
        <v>0.053619</v>
      </c>
      <c r="I4766" s="0">
        <v>0.011117</v>
      </c>
      <c r="J4766" s="0">
        <v>-0.022264</v>
      </c>
      <c r="K4766" s="0">
        <v>1014.839966</v>
      </c>
      <c r="L4766" s="0">
        <v>43.816914</v>
      </c>
      <c r="W4766" s="0">
        <f t="shared" si="74"/>
        <v>53621.778471182704</v>
      </c>
    </row>
    <row r="4767">
      <c r="A4767" s="0">
        <v>490.005</v>
      </c>
      <c r="B4767" s="0">
        <v>-3030.918945</v>
      </c>
      <c r="C4767" s="0">
        <v>-49567.101562</v>
      </c>
      <c r="D4767" s="0">
        <v>20261.498047</v>
      </c>
      <c r="E4767" s="0">
        <v>0.517335</v>
      </c>
      <c r="F4767" s="0">
        <v>9.9336</v>
      </c>
      <c r="G4767" s="0">
        <v>-0.133667</v>
      </c>
      <c r="H4767" s="0">
        <v>0.065809</v>
      </c>
      <c r="I4767" s="0">
        <v>0.012641</v>
      </c>
      <c r="J4767" s="0">
        <v>-0.022692</v>
      </c>
      <c r="K4767" s="0">
        <v>1014.889954</v>
      </c>
      <c r="L4767" s="0">
        <v>43.81945</v>
      </c>
      <c r="W4767" s="0">
        <f t="shared" si="74"/>
        <v>53634.059421391627</v>
      </c>
    </row>
    <row r="4768">
      <c r="A4768" s="0">
        <v>490.01625</v>
      </c>
      <c r="B4768" s="0">
        <v>-3022.463623</v>
      </c>
      <c r="C4768" s="0">
        <v>-49603.800781</v>
      </c>
      <c r="D4768" s="0">
        <v>20285.683594</v>
      </c>
      <c r="E4768" s="0">
        <v>0.511698</v>
      </c>
      <c r="F4768" s="0">
        <v>9.935576</v>
      </c>
      <c r="G4768" s="0">
        <v>-0.138153</v>
      </c>
      <c r="H4768" s="0">
        <v>0.058222</v>
      </c>
      <c r="I4768" s="0">
        <v>0.012404</v>
      </c>
      <c r="J4768" s="0">
        <v>-0.019876</v>
      </c>
      <c r="K4768" s="0">
        <v>1014.889954</v>
      </c>
      <c r="L4768" s="0">
        <v>43.81945</v>
      </c>
      <c r="W4768" s="0">
        <f t="shared" si="74"/>
        <v>53676.636417992653</v>
      </c>
    </row>
    <row r="4769">
      <c r="A4769" s="0">
        <v>490.0275</v>
      </c>
      <c r="B4769" s="0">
        <v>-2976.109863</v>
      </c>
      <c r="C4769" s="0">
        <v>-49525.886719</v>
      </c>
      <c r="D4769" s="0">
        <v>20217.525391</v>
      </c>
      <c r="E4769" s="0">
        <v>0.515438</v>
      </c>
      <c r="F4769" s="0">
        <v>9.929836</v>
      </c>
      <c r="G4769" s="0">
        <v>-0.123505</v>
      </c>
      <c r="H4769" s="0">
        <v>0.034819</v>
      </c>
      <c r="I4769" s="0">
        <v>0.009081</v>
      </c>
      <c r="J4769" s="0">
        <v>-0.012684</v>
      </c>
      <c r="K4769" s="0">
        <v>1014.889954</v>
      </c>
      <c r="L4769" s="0">
        <v>43.81945</v>
      </c>
      <c r="W4769" s="0">
        <f t="shared" si="74"/>
        <v>53576.291567778339</v>
      </c>
    </row>
    <row r="4770">
      <c r="A4770" s="0">
        <v>490.03875</v>
      </c>
      <c r="B4770" s="0">
        <v>-2856.802002</v>
      </c>
      <c r="C4770" s="0">
        <v>-49549.304687</v>
      </c>
      <c r="D4770" s="0">
        <v>20170.244141</v>
      </c>
      <c r="E4770" s="0">
        <v>0.514227</v>
      </c>
      <c r="F4770" s="0">
        <v>9.950613</v>
      </c>
      <c r="G4770" s="0">
        <v>-0.135123</v>
      </c>
      <c r="H4770" s="0">
        <v>0.006821</v>
      </c>
      <c r="I4770" s="0">
        <v>0.00566</v>
      </c>
      <c r="J4770" s="0">
        <v>-0.007335</v>
      </c>
      <c r="K4770" s="0">
        <v>1014.889954</v>
      </c>
      <c r="L4770" s="0">
        <v>43.81945</v>
      </c>
      <c r="W4770" s="0">
        <f t="shared" si="74"/>
        <v>53573.628413159924</v>
      </c>
    </row>
    <row r="4771">
      <c r="A4771" s="0">
        <v>490.05</v>
      </c>
      <c r="B4771" s="0">
        <v>-2990.216553</v>
      </c>
      <c r="C4771" s="0">
        <v>-49558.199219</v>
      </c>
      <c r="D4771" s="0">
        <v>20142.933594</v>
      </c>
      <c r="E4771" s="0">
        <v>0.51139</v>
      </c>
      <c r="F4771" s="0">
        <v>9.938206</v>
      </c>
      <c r="G4771" s="0">
        <v>-0.129049</v>
      </c>
      <c r="H4771" s="0">
        <v>-0.019763</v>
      </c>
      <c r="I4771" s="0">
        <v>0.003539</v>
      </c>
      <c r="J4771" s="0">
        <v>-0.002383</v>
      </c>
      <c r="K4771" s="0">
        <v>1014.889954</v>
      </c>
      <c r="L4771" s="0">
        <v>43.81945</v>
      </c>
      <c r="W4771" s="0">
        <f t="shared" si="74"/>
        <v>53578.860370823691</v>
      </c>
    </row>
    <row r="4772">
      <c r="A4772" s="0">
        <v>490.06125</v>
      </c>
      <c r="B4772" s="0">
        <v>-2995.679932</v>
      </c>
      <c r="C4772" s="0">
        <v>-49549.429687</v>
      </c>
      <c r="D4772" s="0">
        <v>20135.890625</v>
      </c>
      <c r="E4772" s="0">
        <v>0.50764</v>
      </c>
      <c r="F4772" s="0">
        <v>9.936128</v>
      </c>
      <c r="G4772" s="0">
        <v>-0.134666</v>
      </c>
      <c r="H4772" s="0">
        <v>-0.033646</v>
      </c>
      <c r="I4772" s="0">
        <v>0.000461</v>
      </c>
      <c r="J4772" s="0">
        <v>0.002266</v>
      </c>
      <c r="K4772" s="0">
        <v>1014.889954</v>
      </c>
      <c r="L4772" s="0">
        <v>43.81945</v>
      </c>
      <c r="W4772" s="0">
        <f t="shared" si="74"/>
        <v>53568.406470828566</v>
      </c>
    </row>
    <row r="4773">
      <c r="A4773" s="0">
        <v>490.0725</v>
      </c>
      <c r="B4773" s="0">
        <v>-2864.504639</v>
      </c>
      <c r="C4773" s="0">
        <v>-49576.984375</v>
      </c>
      <c r="D4773" s="0">
        <v>20133.8125</v>
      </c>
      <c r="E4773" s="0">
        <v>0.516782</v>
      </c>
      <c r="F4773" s="0">
        <v>9.941942</v>
      </c>
      <c r="G4773" s="0">
        <v>-0.138926</v>
      </c>
      <c r="H4773" s="0">
        <v>-0.031325</v>
      </c>
      <c r="I4773" s="0">
        <v>0.000204</v>
      </c>
      <c r="J4773" s="0">
        <v>0.001299</v>
      </c>
      <c r="K4773" s="0">
        <v>1014.889954</v>
      </c>
      <c r="L4773" s="0">
        <v>43.81945</v>
      </c>
      <c r="W4773" s="0">
        <f t="shared" si="74"/>
        <v>53585.941928186752</v>
      </c>
    </row>
    <row r="4774">
      <c r="A4774" s="0">
        <v>490.08375</v>
      </c>
      <c r="B4774" s="0">
        <v>-2916.983154</v>
      </c>
      <c r="C4774" s="0">
        <v>-49553.285156</v>
      </c>
      <c r="D4774" s="0">
        <v>20113.025391</v>
      </c>
      <c r="E4774" s="0">
        <v>0.526999</v>
      </c>
      <c r="F4774" s="0">
        <v>9.931858</v>
      </c>
      <c r="G4774" s="0">
        <v>-0.137083</v>
      </c>
      <c r="H4774" s="0">
        <v>-0.010194</v>
      </c>
      <c r="I4774" s="0">
        <v>0.002237</v>
      </c>
      <c r="J4774" s="0">
        <v>-0.005008</v>
      </c>
      <c r="K4774" s="0">
        <v>1014.889954</v>
      </c>
      <c r="L4774" s="0">
        <v>43.81945</v>
      </c>
      <c r="W4774" s="0">
        <f t="shared" si="74"/>
        <v>53559.038927631816</v>
      </c>
    </row>
    <row r="4775">
      <c r="A4775" s="0">
        <v>490.095</v>
      </c>
      <c r="B4775" s="0">
        <v>-2952.698975</v>
      </c>
      <c r="C4775" s="0">
        <v>-49512.816406</v>
      </c>
      <c r="D4775" s="0">
        <v>20234.896484</v>
      </c>
      <c r="E4775" s="0">
        <v>0.523754</v>
      </c>
      <c r="F4775" s="0">
        <v>9.940517</v>
      </c>
      <c r="G4775" s="0">
        <v>-0.140081</v>
      </c>
      <c r="H4775" s="0">
        <v>0.019613</v>
      </c>
      <c r="I4775" s="0">
        <v>0.007029</v>
      </c>
      <c r="J4775" s="0">
        <v>-0.01365</v>
      </c>
      <c r="K4775" s="0">
        <v>1014.889954</v>
      </c>
      <c r="L4775" s="0">
        <v>43.81945</v>
      </c>
      <c r="W4775" s="0">
        <f t="shared" si="74"/>
        <v>53569.473167181925</v>
      </c>
    </row>
    <row r="4776">
      <c r="A4776" s="0">
        <v>490.10625</v>
      </c>
      <c r="B4776" s="0">
        <v>-3025.553955</v>
      </c>
      <c r="C4776" s="0">
        <v>-49526.019531</v>
      </c>
      <c r="D4776" s="0">
        <v>20063.894531</v>
      </c>
      <c r="E4776" s="0">
        <v>0.512305</v>
      </c>
      <c r="F4776" s="0">
        <v>9.936944</v>
      </c>
      <c r="G4776" s="0">
        <v>-0.131605</v>
      </c>
      <c r="H4776" s="0">
        <v>0.047483</v>
      </c>
      <c r="I4776" s="0">
        <v>0.011071</v>
      </c>
      <c r="J4776" s="0">
        <v>-0.021903</v>
      </c>
      <c r="K4776" s="0">
        <v>1014.880005</v>
      </c>
      <c r="L4776" s="0">
        <v>43.81945</v>
      </c>
      <c r="W4776" s="0">
        <f t="shared" si="74"/>
        <v>53521.40180405126</v>
      </c>
    </row>
    <row r="4777">
      <c r="A4777" s="0">
        <v>490.1175</v>
      </c>
      <c r="B4777" s="0">
        <v>-3065.272217</v>
      </c>
      <c r="C4777" s="0">
        <v>-49524.726562</v>
      </c>
      <c r="D4777" s="0">
        <v>20156.474609</v>
      </c>
      <c r="E4777" s="0">
        <v>0.520388</v>
      </c>
      <c r="F4777" s="0">
        <v>9.938374</v>
      </c>
      <c r="G4777" s="0">
        <v>-0.142031</v>
      </c>
      <c r="H4777" s="0">
        <v>0.057978</v>
      </c>
      <c r="I4777" s="0">
        <v>0.012176</v>
      </c>
      <c r="J4777" s="0">
        <v>-0.022256</v>
      </c>
      <c r="K4777" s="0">
        <v>1014.880005</v>
      </c>
      <c r="L4777" s="0">
        <v>43.81945</v>
      </c>
      <c r="W4777" s="0">
        <f t="shared" si="74"/>
        <v>53557.239505676938</v>
      </c>
    </row>
    <row r="4778">
      <c r="A4778" s="0">
        <v>490.12875</v>
      </c>
      <c r="B4778" s="0">
        <v>-2966.051025</v>
      </c>
      <c r="C4778" s="0">
        <v>-49550.84375</v>
      </c>
      <c r="D4778" s="0">
        <v>20135.189453</v>
      </c>
      <c r="E4778" s="0">
        <v>0.527731</v>
      </c>
      <c r="F4778" s="0">
        <v>9.94065</v>
      </c>
      <c r="G4778" s="0">
        <v>-0.12995</v>
      </c>
      <c r="H4778" s="0">
        <v>0.062734</v>
      </c>
      <c r="I4778" s="0">
        <v>0.01266</v>
      </c>
      <c r="J4778" s="0">
        <v>-0.020345</v>
      </c>
      <c r="K4778" s="0">
        <v>1014.880005</v>
      </c>
      <c r="L4778" s="0">
        <v>43.81945</v>
      </c>
      <c r="W4778" s="0">
        <f t="shared" si="74"/>
        <v>53567.802170035124</v>
      </c>
    </row>
    <row r="4779">
      <c r="A4779" s="0">
        <v>490.14</v>
      </c>
      <c r="B4779" s="0">
        <v>-2883.946289</v>
      </c>
      <c r="C4779" s="0">
        <v>-49579.285156</v>
      </c>
      <c r="D4779" s="0">
        <v>20187.699219</v>
      </c>
      <c r="E4779" s="0">
        <v>0.513203</v>
      </c>
      <c r="F4779" s="0">
        <v>9.936911</v>
      </c>
      <c r="G4779" s="0">
        <v>-0.137286</v>
      </c>
      <c r="H4779" s="0">
        <v>0.044095</v>
      </c>
      <c r="I4779" s="0">
        <v>0.010368</v>
      </c>
      <c r="J4779" s="0">
        <v>-0.015551</v>
      </c>
      <c r="K4779" s="0">
        <v>1014.880005</v>
      </c>
      <c r="L4779" s="0">
        <v>43.81945</v>
      </c>
      <c r="W4779" s="0">
        <f t="shared" si="74"/>
        <v>53609.382224892426</v>
      </c>
    </row>
    <row r="4780">
      <c r="A4780" s="0">
        <v>490.15125</v>
      </c>
      <c r="B4780" s="0">
        <v>-2943.074219</v>
      </c>
      <c r="C4780" s="0">
        <v>-49562.765625</v>
      </c>
      <c r="D4780" s="0">
        <v>20115.773437</v>
      </c>
      <c r="E4780" s="0">
        <v>0.508891</v>
      </c>
      <c r="F4780" s="0">
        <v>9.950798</v>
      </c>
      <c r="G4780" s="0">
        <v>-0.147617</v>
      </c>
      <c r="H4780" s="0">
        <v>0.010672</v>
      </c>
      <c r="I4780" s="0">
        <v>0.006144</v>
      </c>
      <c r="J4780" s="0">
        <v>-0.008106</v>
      </c>
      <c r="K4780" s="0">
        <v>1014.880005</v>
      </c>
      <c r="L4780" s="0">
        <v>43.81945</v>
      </c>
      <c r="W4780" s="0">
        <f t="shared" si="74"/>
        <v>53570.269396615309</v>
      </c>
    </row>
    <row r="4781">
      <c r="A4781" s="0">
        <v>490.1625</v>
      </c>
      <c r="B4781" s="0">
        <v>-2996.937988</v>
      </c>
      <c r="C4781" s="0">
        <v>-49526.285156</v>
      </c>
      <c r="D4781" s="0">
        <v>20117.550781</v>
      </c>
      <c r="E4781" s="0">
        <v>0.516943</v>
      </c>
      <c r="F4781" s="0">
        <v>9.941829</v>
      </c>
      <c r="G4781" s="0">
        <v>-0.1318</v>
      </c>
      <c r="H4781" s="0">
        <v>-0.010969</v>
      </c>
      <c r="I4781" s="0">
        <v>0.002986</v>
      </c>
      <c r="J4781" s="0">
        <v>-0.003726</v>
      </c>
      <c r="K4781" s="0">
        <v>1014.880005</v>
      </c>
      <c r="L4781" s="0">
        <v>43.81945</v>
      </c>
      <c r="W4781" s="0">
        <f t="shared" si="74"/>
        <v>53540.175644869312</v>
      </c>
    </row>
    <row r="4782">
      <c r="A4782" s="0">
        <v>490.17375</v>
      </c>
      <c r="B4782" s="0">
        <v>-2964.604492</v>
      </c>
      <c r="C4782" s="0">
        <v>-49568.6875</v>
      </c>
      <c r="D4782" s="0">
        <v>20249.804687</v>
      </c>
      <c r="E4782" s="0">
        <v>0.511403</v>
      </c>
      <c r="F4782" s="0">
        <v>9.931984</v>
      </c>
      <c r="G4782" s="0">
        <v>-0.132206</v>
      </c>
      <c r="H4782" s="0">
        <v>-0.030047</v>
      </c>
      <c r="I4782" s="0">
        <v>0.000975</v>
      </c>
      <c r="J4782" s="0">
        <v>0.000596</v>
      </c>
      <c r="K4782" s="0">
        <v>1014.880005</v>
      </c>
      <c r="L4782" s="0">
        <v>43.81945</v>
      </c>
      <c r="W4782" s="0">
        <f t="shared" si="74"/>
        <v>53627.402045300405</v>
      </c>
    </row>
    <row r="4783">
      <c r="A4783" s="0">
        <v>490.185</v>
      </c>
      <c r="B4783" s="0">
        <v>-3015.896729</v>
      </c>
      <c r="C4783" s="0">
        <v>-49560.496094</v>
      </c>
      <c r="D4783" s="0">
        <v>20171.109375</v>
      </c>
      <c r="E4783" s="0">
        <v>0.507656</v>
      </c>
      <c r="F4783" s="0">
        <v>9.93527</v>
      </c>
      <c r="G4783" s="0">
        <v>-0.132236</v>
      </c>
      <c r="H4783" s="0">
        <v>-0.03013</v>
      </c>
      <c r="I4783" s="0">
        <v>0.000456</v>
      </c>
      <c r="J4783" s="0">
        <v>0.001907</v>
      </c>
      <c r="K4783" s="0">
        <v>1014.880005</v>
      </c>
      <c r="L4783" s="0">
        <v>43.81945</v>
      </c>
      <c r="W4783" s="0">
        <f t="shared" si="74"/>
        <v>53593.022489700976</v>
      </c>
    </row>
    <row r="4784">
      <c r="A4784" s="0">
        <v>490.19625</v>
      </c>
      <c r="B4784" s="0">
        <v>-3017.482178</v>
      </c>
      <c r="C4784" s="0">
        <v>-49560.398437</v>
      </c>
      <c r="D4784" s="0">
        <v>20342.337891</v>
      </c>
      <c r="E4784" s="0">
        <v>0.506072</v>
      </c>
      <c r="F4784" s="0">
        <v>9.946379</v>
      </c>
      <c r="G4784" s="0">
        <v>-0.130906</v>
      </c>
      <c r="H4784" s="0">
        <v>-0.010524</v>
      </c>
      <c r="I4784" s="0">
        <v>0.003489</v>
      </c>
      <c r="J4784" s="0">
        <v>-0.004537</v>
      </c>
      <c r="K4784" s="0">
        <v>1014.880005</v>
      </c>
      <c r="L4784" s="0">
        <v>43.81945</v>
      </c>
      <c r="W4784" s="0">
        <f t="shared" si="74"/>
        <v>53657.70217592582</v>
      </c>
    </row>
    <row r="4785">
      <c r="A4785" s="0">
        <v>490.2075</v>
      </c>
      <c r="B4785" s="0">
        <v>-2888.453613</v>
      </c>
      <c r="C4785" s="0">
        <v>-49559.058594</v>
      </c>
      <c r="D4785" s="0">
        <v>20232.880859</v>
      </c>
      <c r="E4785" s="0">
        <v>0.514574</v>
      </c>
      <c r="F4785" s="0">
        <v>9.94769</v>
      </c>
      <c r="G4785" s="0">
        <v>-0.137161</v>
      </c>
      <c r="H4785" s="0">
        <v>0.015663</v>
      </c>
      <c r="I4785" s="0">
        <v>0.00628</v>
      </c>
      <c r="J4785" s="0">
        <v>-0.012592</v>
      </c>
      <c r="K4785" s="0">
        <v>1014.849976</v>
      </c>
      <c r="L4785" s="0">
        <v>43.81945</v>
      </c>
      <c r="W4785" s="0">
        <f t="shared" si="74"/>
        <v>53607.95576080538</v>
      </c>
    </row>
    <row r="4786">
      <c r="A4786" s="0">
        <v>490.21875</v>
      </c>
      <c r="B4786" s="0">
        <v>-2958.066162</v>
      </c>
      <c r="C4786" s="0">
        <v>-49569.296875</v>
      </c>
      <c r="D4786" s="0">
        <v>20259.150391</v>
      </c>
      <c r="E4786" s="0">
        <v>0.504918</v>
      </c>
      <c r="F4786" s="0">
        <v>9.946714</v>
      </c>
      <c r="G4786" s="0">
        <v>-0.141727</v>
      </c>
      <c r="H4786" s="0">
        <v>0.043542</v>
      </c>
      <c r="I4786" s="0">
        <v>0.010826</v>
      </c>
      <c r="J4786" s="0">
        <v>-0.019625</v>
      </c>
      <c r="K4786" s="0">
        <v>1014.849976</v>
      </c>
      <c r="L4786" s="0">
        <v>43.81945</v>
      </c>
      <c r="W4786" s="0">
        <f t="shared" si="74"/>
        <v>53631.133893157712</v>
      </c>
    </row>
    <row r="4787">
      <c r="A4787" s="0">
        <v>490.23</v>
      </c>
      <c r="B4787" s="0">
        <v>-2992.768311</v>
      </c>
      <c r="C4787" s="0">
        <v>-49527.390625</v>
      </c>
      <c r="D4787" s="0">
        <v>20147.146484</v>
      </c>
      <c r="E4787" s="0">
        <v>0.507205</v>
      </c>
      <c r="F4787" s="0">
        <v>9.939094</v>
      </c>
      <c r="G4787" s="0">
        <v>-0.137773</v>
      </c>
      <c r="H4787" s="0">
        <v>0.062432</v>
      </c>
      <c r="I4787" s="0">
        <v>0.011879</v>
      </c>
      <c r="J4787" s="0">
        <v>-0.02318</v>
      </c>
      <c r="K4787" s="0">
        <v>1014.849976</v>
      </c>
      <c r="L4787" s="0">
        <v>43.81945</v>
      </c>
      <c r="W4787" s="0">
        <f t="shared" si="74"/>
        <v>53552.092356250818</v>
      </c>
    </row>
    <row r="4788">
      <c r="A4788" s="0">
        <v>490.24125</v>
      </c>
      <c r="B4788" s="0">
        <v>-2934.942383</v>
      </c>
      <c r="C4788" s="0">
        <v>-49501.3125</v>
      </c>
      <c r="D4788" s="0">
        <v>20166.041016</v>
      </c>
      <c r="E4788" s="0">
        <v>0.507303</v>
      </c>
      <c r="F4788" s="0">
        <v>9.945923</v>
      </c>
      <c r="G4788" s="0">
        <v>-0.139221</v>
      </c>
      <c r="H4788" s="0">
        <v>0.061786</v>
      </c>
      <c r="I4788" s="0">
        <v>0.012093</v>
      </c>
      <c r="J4788" s="0">
        <v>-0.019364</v>
      </c>
      <c r="K4788" s="0">
        <v>1014.849976</v>
      </c>
      <c r="L4788" s="0">
        <v>43.81945</v>
      </c>
      <c r="W4788" s="0">
        <f t="shared" si="74"/>
        <v>53531.888032024239</v>
      </c>
    </row>
    <row r="4789">
      <c r="A4789" s="0">
        <v>490.2525</v>
      </c>
      <c r="B4789" s="0">
        <v>-2989.46875</v>
      </c>
      <c r="C4789" s="0">
        <v>-49527.507812</v>
      </c>
      <c r="D4789" s="0">
        <v>20240.478516</v>
      </c>
      <c r="E4789" s="0">
        <v>0.510858</v>
      </c>
      <c r="F4789" s="0">
        <v>9.933907</v>
      </c>
      <c r="G4789" s="0">
        <v>-0.14017</v>
      </c>
      <c r="H4789" s="0">
        <v>0.042439</v>
      </c>
      <c r="I4789" s="0">
        <v>0.010145</v>
      </c>
      <c r="J4789" s="0">
        <v>-0.013968</v>
      </c>
      <c r="K4789" s="0">
        <v>1014.849976</v>
      </c>
      <c r="L4789" s="0">
        <v>43.81945</v>
      </c>
      <c r="W4789" s="0">
        <f t="shared" si="74"/>
        <v>53587.199255340878</v>
      </c>
    </row>
    <row r="4790">
      <c r="A4790" s="0">
        <v>490.26375</v>
      </c>
      <c r="B4790" s="0">
        <v>-2937.555176</v>
      </c>
      <c r="C4790" s="0">
        <v>-49563.609375</v>
      </c>
      <c r="D4790" s="0">
        <v>20141.087891</v>
      </c>
      <c r="E4790" s="0">
        <v>0.514972</v>
      </c>
      <c r="F4790" s="0">
        <v>9.941611</v>
      </c>
      <c r="G4790" s="0">
        <v>-0.133808</v>
      </c>
      <c r="H4790" s="0">
        <v>0.014316</v>
      </c>
      <c r="I4790" s="0">
        <v>0.006089</v>
      </c>
      <c r="J4790" s="0">
        <v>-0.009463</v>
      </c>
      <c r="K4790" s="0">
        <v>1014.849976</v>
      </c>
      <c r="L4790" s="0">
        <v>43.81945</v>
      </c>
      <c r="W4790" s="0">
        <f t="shared" si="74"/>
        <v>53580.257801942491</v>
      </c>
    </row>
    <row r="4791">
      <c r="A4791" s="0">
        <v>490.275</v>
      </c>
      <c r="B4791" s="0">
        <v>-3096.973145</v>
      </c>
      <c r="C4791" s="0">
        <v>-49551.773437</v>
      </c>
      <c r="D4791" s="0">
        <v>20211.226562</v>
      </c>
      <c r="E4791" s="0">
        <v>0.51299</v>
      </c>
      <c r="F4791" s="0">
        <v>9.93604</v>
      </c>
      <c r="G4791" s="0">
        <v>-0.144083</v>
      </c>
      <c r="H4791" s="0">
        <v>-0.012179</v>
      </c>
      <c r="I4791" s="0">
        <v>0.003013</v>
      </c>
      <c r="J4791" s="0">
        <v>-0.003254</v>
      </c>
      <c r="K4791" s="0">
        <v>1014.849976</v>
      </c>
      <c r="L4791" s="0">
        <v>43.81945</v>
      </c>
      <c r="W4791" s="0">
        <f t="shared" si="74"/>
        <v>53604.693568316616</v>
      </c>
    </row>
    <row r="4792">
      <c r="A4792" s="0">
        <v>490.28625</v>
      </c>
      <c r="B4792" s="0">
        <v>-2937.965332</v>
      </c>
      <c r="C4792" s="0">
        <v>-49501.28125</v>
      </c>
      <c r="D4792" s="0">
        <v>20301.484375</v>
      </c>
      <c r="E4792" s="0">
        <v>0.513728</v>
      </c>
      <c r="F4792" s="0">
        <v>9.937547</v>
      </c>
      <c r="G4792" s="0">
        <v>-0.136867</v>
      </c>
      <c r="H4792" s="0">
        <v>-0.029332</v>
      </c>
      <c r="I4792" s="0">
        <v>0.000991</v>
      </c>
      <c r="J4792" s="0">
        <v>0.002445</v>
      </c>
      <c r="K4792" s="0">
        <v>1014.849976</v>
      </c>
      <c r="L4792" s="0">
        <v>43.81945</v>
      </c>
      <c r="W4792" s="0">
        <f t="shared" si="74"/>
        <v>53583.194693037891</v>
      </c>
    </row>
    <row r="4793">
      <c r="A4793" s="0">
        <v>490.2975</v>
      </c>
      <c r="B4793" s="0">
        <v>-2964.124023</v>
      </c>
      <c r="C4793" s="0">
        <v>-49531.503906</v>
      </c>
      <c r="D4793" s="0">
        <v>20045.302734</v>
      </c>
      <c r="E4793" s="0">
        <v>0.520472</v>
      </c>
      <c r="F4793" s="0">
        <v>9.929829</v>
      </c>
      <c r="G4793" s="0">
        <v>-0.135093</v>
      </c>
      <c r="H4793" s="0">
        <v>-0.032942</v>
      </c>
      <c r="I4793" s="0">
        <v>0.000473</v>
      </c>
      <c r="J4793" s="0">
        <v>0.00237</v>
      </c>
      <c r="K4793" s="0">
        <v>1014.849976</v>
      </c>
      <c r="L4793" s="0">
        <v>43.81945</v>
      </c>
      <c r="W4793" s="0">
        <f t="shared" si="74"/>
        <v>53516.073025881924</v>
      </c>
    </row>
    <row r="4794">
      <c r="A4794" s="0">
        <v>490.30875</v>
      </c>
      <c r="B4794" s="0">
        <v>-2956.729492</v>
      </c>
      <c r="C4794" s="0">
        <v>-49561.183594</v>
      </c>
      <c r="D4794" s="0">
        <v>20233.003906</v>
      </c>
      <c r="E4794" s="0">
        <v>0.514445</v>
      </c>
      <c r="F4794" s="0">
        <v>9.927077</v>
      </c>
      <c r="G4794" s="0">
        <v>-0.130598</v>
      </c>
      <c r="H4794" s="0">
        <v>-0.01514</v>
      </c>
      <c r="I4794" s="0">
        <v>0.001639</v>
      </c>
      <c r="J4794" s="0">
        <v>-0.003415</v>
      </c>
      <c r="K4794" s="0">
        <v>1014.880005</v>
      </c>
      <c r="L4794" s="0">
        <v>43.81945</v>
      </c>
      <c r="W4794" s="0">
        <f t="shared" si="74"/>
        <v>53613.688695959441</v>
      </c>
    </row>
    <row r="4795">
      <c r="A4795" s="0">
        <v>490.32</v>
      </c>
      <c r="B4795" s="0">
        <v>-2817.728516</v>
      </c>
      <c r="C4795" s="0">
        <v>-49570.257812</v>
      </c>
      <c r="D4795" s="0">
        <v>20255.041016</v>
      </c>
      <c r="E4795" s="0">
        <v>0.523724</v>
      </c>
      <c r="F4795" s="0">
        <v>9.939467</v>
      </c>
      <c r="G4795" s="0">
        <v>-0.134746</v>
      </c>
      <c r="H4795" s="0">
        <v>0.011122</v>
      </c>
      <c r="I4795" s="0">
        <v>0.005136</v>
      </c>
      <c r="J4795" s="0">
        <v>-0.010379</v>
      </c>
      <c r="K4795" s="0">
        <v>1014.880005</v>
      </c>
      <c r="L4795" s="0">
        <v>43.81945</v>
      </c>
      <c r="W4795" s="0">
        <f t="shared" si="74"/>
        <v>53622.912454452424</v>
      </c>
    </row>
    <row r="4796">
      <c r="A4796" s="0">
        <v>490.33125</v>
      </c>
      <c r="B4796" s="0">
        <v>-2847.435791</v>
      </c>
      <c r="C4796" s="0">
        <v>-49566.378906</v>
      </c>
      <c r="D4796" s="0">
        <v>20276.583984</v>
      </c>
      <c r="E4796" s="0">
        <v>0.521949</v>
      </c>
      <c r="F4796" s="0">
        <v>9.942288</v>
      </c>
      <c r="G4796" s="0">
        <v>-0.139003</v>
      </c>
      <c r="H4796" s="0">
        <v>0.039028</v>
      </c>
      <c r="I4796" s="0">
        <v>0.010155</v>
      </c>
      <c r="J4796" s="0">
        <v>-0.018674</v>
      </c>
      <c r="K4796" s="0">
        <v>1014.880005</v>
      </c>
      <c r="L4796" s="0">
        <v>43.81945</v>
      </c>
      <c r="W4796" s="0">
        <f t="shared" si="74"/>
        <v>53629.037530961104</v>
      </c>
    </row>
    <row r="4797">
      <c r="A4797" s="0">
        <v>490.3425</v>
      </c>
      <c r="B4797" s="0">
        <v>-2871.25708</v>
      </c>
      <c r="C4797" s="0">
        <v>-49569.859375</v>
      </c>
      <c r="D4797" s="0">
        <v>20131.902344</v>
      </c>
      <c r="E4797" s="0">
        <v>0.519743</v>
      </c>
      <c r="F4797" s="0">
        <v>9.945065</v>
      </c>
      <c r="G4797" s="0">
        <v>-0.146242</v>
      </c>
      <c r="H4797" s="0">
        <v>0.063077</v>
      </c>
      <c r="I4797" s="0">
        <v>0.01274</v>
      </c>
      <c r="J4797" s="0">
        <v>-0.024526</v>
      </c>
      <c r="K4797" s="0">
        <v>1014.880005</v>
      </c>
      <c r="L4797" s="0">
        <v>43.81945</v>
      </c>
      <c r="W4797" s="0">
        <f t="shared" si="74"/>
        <v>53578.993716428442</v>
      </c>
    </row>
    <row r="4798">
      <c r="A4798" s="0">
        <v>490.35375</v>
      </c>
      <c r="B4798" s="0">
        <v>-2916.772705</v>
      </c>
      <c r="C4798" s="0">
        <v>-49566.398437</v>
      </c>
      <c r="D4798" s="0">
        <v>20261.416016</v>
      </c>
      <c r="E4798" s="0">
        <v>0.517982</v>
      </c>
      <c r="F4798" s="0">
        <v>9.937497</v>
      </c>
      <c r="G4798" s="0">
        <v>-0.148287</v>
      </c>
      <c r="H4798" s="0">
        <v>0.06367</v>
      </c>
      <c r="I4798" s="0">
        <v>0.012167</v>
      </c>
      <c r="J4798" s="0">
        <v>-0.021294</v>
      </c>
      <c r="K4798" s="0">
        <v>1014.880005</v>
      </c>
      <c r="L4798" s="0">
        <v>43.81945</v>
      </c>
      <c r="W4798" s="0">
        <f t="shared" si="74"/>
        <v>53627.049107716994</v>
      </c>
    </row>
    <row r="4799">
      <c r="A4799" s="0">
        <v>490.365</v>
      </c>
      <c r="B4799" s="0">
        <v>-3050.753418</v>
      </c>
      <c r="C4799" s="0">
        <v>-49570.949219</v>
      </c>
      <c r="D4799" s="0">
        <v>20253.464844</v>
      </c>
      <c r="E4799" s="0">
        <v>0.517705</v>
      </c>
      <c r="F4799" s="0">
        <v>9.942686</v>
      </c>
      <c r="G4799" s="0">
        <v>-0.14422</v>
      </c>
      <c r="H4799" s="0">
        <v>0.050421</v>
      </c>
      <c r="I4799" s="0">
        <v>0.01096</v>
      </c>
      <c r="J4799" s="0">
        <v>-0.0164</v>
      </c>
      <c r="K4799" s="0">
        <v>1014.880005</v>
      </c>
      <c r="L4799" s="0">
        <v>43.81945</v>
      </c>
      <c r="W4799" s="0">
        <f t="shared" si="74"/>
        <v>53635.705841139621</v>
      </c>
    </row>
    <row r="4800">
      <c r="A4800" s="0">
        <v>490.37625</v>
      </c>
      <c r="B4800" s="0">
        <v>-2930.251465</v>
      </c>
      <c r="C4800" s="0">
        <v>-49562.792969</v>
      </c>
      <c r="D4800" s="0">
        <v>20341.253906</v>
      </c>
      <c r="E4800" s="0">
        <v>0.517754</v>
      </c>
      <c r="F4800" s="0">
        <v>9.938909</v>
      </c>
      <c r="G4800" s="0">
        <v>-0.144915</v>
      </c>
      <c r="H4800" s="0">
        <v>0.019831</v>
      </c>
      <c r="I4800" s="0">
        <v>0.007765</v>
      </c>
      <c r="J4800" s="0">
        <v>-0.009875</v>
      </c>
      <c r="K4800" s="0">
        <v>1014.880005</v>
      </c>
      <c r="L4800" s="0">
        <v>43.81945</v>
      </c>
      <c r="W4800" s="0">
        <f t="shared" si="74"/>
        <v>53654.668305790983</v>
      </c>
    </row>
    <row r="4801">
      <c r="A4801" s="0">
        <v>490.3875</v>
      </c>
      <c r="B4801" s="0">
        <v>-2999.138428</v>
      </c>
      <c r="C4801" s="0">
        <v>-49557.992187</v>
      </c>
      <c r="D4801" s="0">
        <v>20303.472656</v>
      </c>
      <c r="E4801" s="0">
        <v>0.516088</v>
      </c>
      <c r="F4801" s="0">
        <v>9.937662</v>
      </c>
      <c r="G4801" s="0">
        <v>-0.133209</v>
      </c>
      <c r="H4801" s="0">
        <v>-0.007834</v>
      </c>
      <c r="I4801" s="0">
        <v>0.003855</v>
      </c>
      <c r="J4801" s="0">
        <v>-0.004458</v>
      </c>
      <c r="K4801" s="0">
        <v>1014.880005</v>
      </c>
      <c r="L4801" s="0">
        <v>43.81945</v>
      </c>
      <c r="W4801" s="0">
        <f t="shared" si="74"/>
        <v>53639.728026995064</v>
      </c>
    </row>
    <row r="4802">
      <c r="A4802" s="0">
        <v>490.39875</v>
      </c>
      <c r="B4802" s="0">
        <v>-2820.955566</v>
      </c>
      <c r="C4802" s="0">
        <v>-49552.324219</v>
      </c>
      <c r="D4802" s="0">
        <v>20125.583984</v>
      </c>
      <c r="E4802" s="0">
        <v>0.507737</v>
      </c>
      <c r="F4802" s="0">
        <v>9.933119</v>
      </c>
      <c r="G4802" s="0">
        <v>-0.14615</v>
      </c>
      <c r="H4802" s="0">
        <v>-0.025374</v>
      </c>
      <c r="I4802" s="0">
        <v>0.000373</v>
      </c>
      <c r="J4802" s="0">
        <v>-0.000567</v>
      </c>
      <c r="K4802" s="0">
        <v>1014.880005</v>
      </c>
      <c r="L4802" s="0">
        <v>43.81945</v>
      </c>
      <c r="W4802" s="0">
        <f ref="W4802:W4865" t="shared" si="75">SQRT((B4802)^2+(C4802)^2+(D4802)^2)</f>
        <v>53557.723593402268</v>
      </c>
    </row>
    <row r="4803">
      <c r="A4803" s="0">
        <v>490.41</v>
      </c>
      <c r="B4803" s="0">
        <v>-2881.665283</v>
      </c>
      <c r="C4803" s="0">
        <v>-49568.355469</v>
      </c>
      <c r="D4803" s="0">
        <v>20165.333984</v>
      </c>
      <c r="E4803" s="0">
        <v>0.511213</v>
      </c>
      <c r="F4803" s="0">
        <v>9.942272</v>
      </c>
      <c r="G4803" s="0">
        <v>-0.134039</v>
      </c>
      <c r="H4803" s="0">
        <v>-0.03059</v>
      </c>
      <c r="I4803" s="0">
        <v>-8.695058E-05</v>
      </c>
      <c r="J4803" s="0">
        <v>0.001794</v>
      </c>
      <c r="K4803" s="0">
        <v>1014.880005</v>
      </c>
      <c r="L4803" s="0">
        <v>43.821796</v>
      </c>
      <c r="W4803" s="0">
        <f t="shared" si="75"/>
        <v>53590.731972894864</v>
      </c>
    </row>
    <row r="4804">
      <c r="A4804" s="0">
        <v>490.42125</v>
      </c>
      <c r="B4804" s="0">
        <v>-3051.272461</v>
      </c>
      <c r="C4804" s="0">
        <v>-49541.070312</v>
      </c>
      <c r="D4804" s="0">
        <v>20294.767578</v>
      </c>
      <c r="E4804" s="0">
        <v>0.520245</v>
      </c>
      <c r="F4804" s="0">
        <v>9.933642</v>
      </c>
      <c r="G4804" s="0">
        <v>-0.132155</v>
      </c>
      <c r="H4804" s="0">
        <v>-0.016802</v>
      </c>
      <c r="I4804" s="0">
        <v>0.002295</v>
      </c>
      <c r="J4804" s="0">
        <v>-0.001077</v>
      </c>
      <c r="K4804" s="0">
        <v>1014.880005</v>
      </c>
      <c r="L4804" s="0">
        <v>43.821796</v>
      </c>
      <c r="W4804" s="0">
        <f t="shared" si="75"/>
        <v>53623.740100209587</v>
      </c>
    </row>
    <row r="4805">
      <c r="A4805" s="0">
        <v>490.4325</v>
      </c>
      <c r="B4805" s="0">
        <v>-2990.363037</v>
      </c>
      <c r="C4805" s="0">
        <v>-49544.546875</v>
      </c>
      <c r="D4805" s="0">
        <v>20267.353516</v>
      </c>
      <c r="E4805" s="0">
        <v>0.524608</v>
      </c>
      <c r="F4805" s="0">
        <v>9.945241</v>
      </c>
      <c r="G4805" s="0">
        <v>-0.139283</v>
      </c>
      <c r="H4805" s="0">
        <v>0.003465</v>
      </c>
      <c r="I4805" s="0">
        <v>0.004289</v>
      </c>
      <c r="J4805" s="0">
        <v>-0.008762</v>
      </c>
      <c r="K4805" s="0">
        <v>1014.880005</v>
      </c>
      <c r="L4805" s="0">
        <v>43.821796</v>
      </c>
      <c r="W4805" s="0">
        <f t="shared" si="75"/>
        <v>53613.1515086051</v>
      </c>
    </row>
    <row r="4806">
      <c r="A4806" s="0">
        <v>490.44375</v>
      </c>
      <c r="B4806" s="0">
        <v>-3010.278564</v>
      </c>
      <c r="C4806" s="0">
        <v>-49521.238281</v>
      </c>
      <c r="D4806" s="0">
        <v>20251.763672</v>
      </c>
      <c r="E4806" s="0">
        <v>0.519564</v>
      </c>
      <c r="F4806" s="0">
        <v>9.935198</v>
      </c>
      <c r="G4806" s="0">
        <v>-0.1359</v>
      </c>
      <c r="H4806" s="0">
        <v>0.033379</v>
      </c>
      <c r="I4806" s="0">
        <v>0.008339</v>
      </c>
      <c r="J4806" s="0">
        <v>-0.017125</v>
      </c>
      <c r="K4806" s="0">
        <v>1014.880005</v>
      </c>
      <c r="L4806" s="0">
        <v>43.821796</v>
      </c>
      <c r="W4806" s="0">
        <f t="shared" si="75"/>
        <v>53586.833735004315</v>
      </c>
    </row>
    <row r="4807">
      <c r="A4807" s="0">
        <v>490.455</v>
      </c>
      <c r="B4807" s="0">
        <v>-3079.845459</v>
      </c>
      <c r="C4807" s="0">
        <v>-49554.027344</v>
      </c>
      <c r="D4807" s="0">
        <v>20219.650391</v>
      </c>
      <c r="E4807" s="0">
        <v>0.517675</v>
      </c>
      <c r="F4807" s="0">
        <v>9.940625</v>
      </c>
      <c r="G4807" s="0">
        <v>-0.145306</v>
      </c>
      <c r="H4807" s="0">
        <v>0.058265</v>
      </c>
      <c r="I4807" s="0">
        <v>0.011493</v>
      </c>
      <c r="J4807" s="0">
        <v>-0.023537</v>
      </c>
      <c r="K4807" s="0">
        <v>1014.880005</v>
      </c>
      <c r="L4807" s="0">
        <v>43.821796</v>
      </c>
      <c r="W4807" s="0">
        <f t="shared" si="75"/>
        <v>53608.966936469587</v>
      </c>
    </row>
    <row r="4808">
      <c r="A4808" s="0">
        <v>490.46625</v>
      </c>
      <c r="B4808" s="0">
        <v>-2946.270264</v>
      </c>
      <c r="C4808" s="0">
        <v>-49532.980469</v>
      </c>
      <c r="D4808" s="0">
        <v>20250.835937</v>
      </c>
      <c r="E4808" s="0">
        <v>0.508668</v>
      </c>
      <c r="F4808" s="0">
        <v>9.9419</v>
      </c>
      <c r="G4808" s="0">
        <v>-0.128796</v>
      </c>
      <c r="H4808" s="0">
        <v>0.063402</v>
      </c>
      <c r="I4808" s="0">
        <v>0.012937</v>
      </c>
      <c r="J4808" s="0">
        <v>-0.021571</v>
      </c>
      <c r="K4808" s="0">
        <v>1014.880005</v>
      </c>
      <c r="L4808" s="0">
        <v>43.821796</v>
      </c>
      <c r="W4808" s="0">
        <f t="shared" si="75"/>
        <v>53593.777798902709</v>
      </c>
    </row>
    <row r="4809">
      <c r="A4809" s="0">
        <v>490.4775</v>
      </c>
      <c r="B4809" s="0">
        <v>-2958.432861</v>
      </c>
      <c r="C4809" s="0">
        <v>-49576.476562</v>
      </c>
      <c r="D4809" s="0">
        <v>20338.482422</v>
      </c>
      <c r="E4809" s="0">
        <v>0.522316</v>
      </c>
      <c r="F4809" s="0">
        <v>9.943383</v>
      </c>
      <c r="G4809" s="0">
        <v>-0.144433</v>
      </c>
      <c r="H4809" s="0">
        <v>0.05517</v>
      </c>
      <c r="I4809" s="0">
        <v>0.011436</v>
      </c>
      <c r="J4809" s="0">
        <v>-0.018127</v>
      </c>
      <c r="K4809" s="0">
        <v>1014.880005</v>
      </c>
      <c r="L4809" s="0">
        <v>43.821796</v>
      </c>
      <c r="W4809" s="0">
        <f t="shared" si="75"/>
        <v>53667.804319960618</v>
      </c>
    </row>
    <row r="4810">
      <c r="A4810" s="0">
        <v>490.48875</v>
      </c>
      <c r="B4810" s="0">
        <v>-2963.356934</v>
      </c>
      <c r="C4810" s="0">
        <v>-49560.835937</v>
      </c>
      <c r="D4810" s="0">
        <v>20195.751953</v>
      </c>
      <c r="E4810" s="0">
        <v>0.516207</v>
      </c>
      <c r="F4810" s="0">
        <v>9.935366</v>
      </c>
      <c r="G4810" s="0">
        <v>-0.135897</v>
      </c>
      <c r="H4810" s="0">
        <v>0.029415</v>
      </c>
      <c r="I4810" s="0">
        <v>0.008926</v>
      </c>
      <c r="J4810" s="0">
        <v>-0.011646</v>
      </c>
      <c r="K4810" s="0">
        <v>1014.880005</v>
      </c>
      <c r="L4810" s="0">
        <v>43.821796</v>
      </c>
      <c r="W4810" s="0">
        <f t="shared" si="75"/>
        <v>53599.686006912583</v>
      </c>
    </row>
    <row r="4811">
      <c r="A4811" s="0">
        <v>490.5</v>
      </c>
      <c r="B4811" s="0">
        <v>-3012.649902</v>
      </c>
      <c r="C4811" s="0">
        <v>-49569.1875</v>
      </c>
      <c r="D4811" s="0">
        <v>20162.115234</v>
      </c>
      <c r="E4811" s="0">
        <v>0.507865</v>
      </c>
      <c r="F4811" s="0">
        <v>9.943261</v>
      </c>
      <c r="G4811" s="0">
        <v>-0.140992</v>
      </c>
      <c r="H4811" s="0">
        <v>-0.003744</v>
      </c>
      <c r="I4811" s="0">
        <v>0.003743</v>
      </c>
      <c r="J4811" s="0">
        <v>-0.005141</v>
      </c>
      <c r="K4811" s="0">
        <v>1014.869995</v>
      </c>
      <c r="L4811" s="0">
        <v>43.816914</v>
      </c>
      <c r="W4811" s="0">
        <f t="shared" si="75"/>
        <v>53597.49340735322</v>
      </c>
    </row>
    <row r="4812">
      <c r="A4812" s="0">
        <v>490.51125</v>
      </c>
      <c r="B4812" s="0">
        <v>-2954.300049</v>
      </c>
      <c r="C4812" s="0">
        <v>-49579.695312</v>
      </c>
      <c r="D4812" s="0">
        <v>20238.466797</v>
      </c>
      <c r="E4812" s="0">
        <v>0.516156</v>
      </c>
      <c r="F4812" s="0">
        <v>9.946849</v>
      </c>
      <c r="G4812" s="0">
        <v>-0.137993</v>
      </c>
      <c r="H4812" s="0">
        <v>-0.02098</v>
      </c>
      <c r="I4812" s="0">
        <v>0.001288</v>
      </c>
      <c r="J4812" s="0">
        <v>-0.001711</v>
      </c>
      <c r="K4812" s="0">
        <v>1014.869995</v>
      </c>
      <c r="L4812" s="0">
        <v>43.816914</v>
      </c>
      <c r="W4812" s="0">
        <f t="shared" si="75"/>
        <v>53632.728947010968</v>
      </c>
    </row>
    <row r="4813">
      <c r="A4813" s="0">
        <v>490.5225</v>
      </c>
      <c r="B4813" s="0">
        <v>-2905.017334</v>
      </c>
      <c r="C4813" s="0">
        <v>-49551.558594</v>
      </c>
      <c r="D4813" s="0">
        <v>20256.564453</v>
      </c>
      <c r="E4813" s="0">
        <v>0.510642</v>
      </c>
      <c r="F4813" s="0">
        <v>9.938787</v>
      </c>
      <c r="G4813" s="0">
        <v>-0.14223</v>
      </c>
      <c r="H4813" s="0">
        <v>-0.034088</v>
      </c>
      <c r="I4813" s="0">
        <v>0.000148</v>
      </c>
      <c r="J4813" s="0">
        <v>0.002671</v>
      </c>
      <c r="K4813" s="0">
        <v>1014.869995</v>
      </c>
      <c r="L4813" s="0">
        <v>43.816914</v>
      </c>
      <c r="W4813" s="0">
        <f t="shared" si="75"/>
        <v>53610.861662950352</v>
      </c>
    </row>
    <row r="4814">
      <c r="A4814" s="0">
        <v>490.53375</v>
      </c>
      <c r="B4814" s="0">
        <v>-2948.172119</v>
      </c>
      <c r="C4814" s="0">
        <v>-49540.164062</v>
      </c>
      <c r="D4814" s="0">
        <v>20268.302734</v>
      </c>
      <c r="E4814" s="0">
        <v>0.517335</v>
      </c>
      <c r="F4814" s="0">
        <v>9.941242</v>
      </c>
      <c r="G4814" s="0">
        <v>-0.144446</v>
      </c>
      <c r="H4814" s="0">
        <v>-0.020072</v>
      </c>
      <c r="I4814" s="0">
        <v>0.001282</v>
      </c>
      <c r="J4814" s="0">
        <v>-0.002544</v>
      </c>
      <c r="K4814" s="0">
        <v>1014.869995</v>
      </c>
      <c r="L4814" s="0">
        <v>43.816914</v>
      </c>
      <c r="W4814" s="0">
        <f t="shared" si="75"/>
        <v>53607.123312580363</v>
      </c>
    </row>
    <row r="4815">
      <c r="A4815" s="0">
        <v>490.545</v>
      </c>
      <c r="B4815" s="0">
        <v>-2962.492432</v>
      </c>
      <c r="C4815" s="0">
        <v>-49520.488281</v>
      </c>
      <c r="D4815" s="0">
        <v>20245.279297</v>
      </c>
      <c r="E4815" s="0">
        <v>0.519971</v>
      </c>
      <c r="F4815" s="0">
        <v>9.936731</v>
      </c>
      <c r="G4815" s="0">
        <v>-0.136092</v>
      </c>
      <c r="H4815" s="0">
        <v>0.000224</v>
      </c>
      <c r="I4815" s="0">
        <v>0.004305</v>
      </c>
      <c r="J4815" s="0">
        <v>-0.007447</v>
      </c>
      <c r="K4815" s="0">
        <v>1014.869995</v>
      </c>
      <c r="L4815" s="0">
        <v>43.816914</v>
      </c>
      <c r="W4815" s="0">
        <f t="shared" si="75"/>
        <v>53581.027004079086</v>
      </c>
    </row>
    <row r="4816">
      <c r="A4816" s="0">
        <v>490.55625</v>
      </c>
      <c r="B4816" s="0">
        <v>-2946.041016</v>
      </c>
      <c r="C4816" s="0">
        <v>-49565.636719</v>
      </c>
      <c r="D4816" s="0">
        <v>20185.126953</v>
      </c>
      <c r="E4816" s="0">
        <v>0.50228</v>
      </c>
      <c r="F4816" s="0">
        <v>9.933378</v>
      </c>
      <c r="G4816" s="0">
        <v>-0.139742</v>
      </c>
      <c r="H4816" s="0">
        <v>0.032132</v>
      </c>
      <c r="I4816" s="0">
        <v>0.008069</v>
      </c>
      <c r="J4816" s="0">
        <v>-0.017243</v>
      </c>
      <c r="K4816" s="0">
        <v>1014.869995</v>
      </c>
      <c r="L4816" s="0">
        <v>43.816914</v>
      </c>
      <c r="W4816" s="0">
        <f t="shared" si="75"/>
        <v>53599.168381016534</v>
      </c>
    </row>
    <row r="4817">
      <c r="A4817" s="0">
        <v>490.5675</v>
      </c>
      <c r="B4817" s="0">
        <v>-2786.875488</v>
      </c>
      <c r="C4817" s="0">
        <v>-49535.074219</v>
      </c>
      <c r="D4817" s="0">
        <v>20207.361328</v>
      </c>
      <c r="E4817" s="0">
        <v>0.512134</v>
      </c>
      <c r="F4817" s="0">
        <v>9.928563</v>
      </c>
      <c r="G4817" s="0">
        <v>-0.145327</v>
      </c>
      <c r="H4817" s="0">
        <v>0.057575</v>
      </c>
      <c r="I4817" s="0">
        <v>0.012271</v>
      </c>
      <c r="J4817" s="0">
        <v>-0.023697</v>
      </c>
      <c r="K4817" s="0">
        <v>1014.869995</v>
      </c>
      <c r="L4817" s="0">
        <v>43.816914</v>
      </c>
      <c r="W4817" s="0">
        <f t="shared" si="75"/>
        <v>53570.772858974175</v>
      </c>
    </row>
    <row r="4818">
      <c r="A4818" s="0">
        <v>490.57875</v>
      </c>
      <c r="B4818" s="0">
        <v>-3009.270508</v>
      </c>
      <c r="C4818" s="0">
        <v>-49527.007812</v>
      </c>
      <c r="D4818" s="0">
        <v>20077.699219</v>
      </c>
      <c r="E4818" s="0">
        <v>0.509178</v>
      </c>
      <c r="F4818" s="0">
        <v>9.941156</v>
      </c>
      <c r="G4818" s="0">
        <v>-0.132626</v>
      </c>
      <c r="H4818" s="0">
        <v>0.063735</v>
      </c>
      <c r="I4818" s="0">
        <v>0.011951</v>
      </c>
      <c r="J4818" s="0">
        <v>-0.021038</v>
      </c>
      <c r="K4818" s="0">
        <v>1014.869995</v>
      </c>
      <c r="L4818" s="0">
        <v>43.816914</v>
      </c>
      <c r="W4818" s="0">
        <f t="shared" si="75"/>
        <v>53526.574873877944</v>
      </c>
    </row>
    <row r="4819">
      <c r="A4819" s="0">
        <v>490.59</v>
      </c>
      <c r="B4819" s="0">
        <v>-2939.741699</v>
      </c>
      <c r="C4819" s="0">
        <v>-49533.03125</v>
      </c>
      <c r="D4819" s="0">
        <v>20151.796875</v>
      </c>
      <c r="E4819" s="0">
        <v>0.521734</v>
      </c>
      <c r="F4819" s="0">
        <v>9.943055</v>
      </c>
      <c r="G4819" s="0">
        <v>-0.125484</v>
      </c>
      <c r="H4819" s="0">
        <v>0.056342</v>
      </c>
      <c r="I4819" s="0">
        <v>0.011559</v>
      </c>
      <c r="J4819" s="0">
        <v>-0.017577</v>
      </c>
      <c r="K4819" s="0">
        <v>1014.869995</v>
      </c>
      <c r="L4819" s="0">
        <v>43.816914</v>
      </c>
      <c r="W4819" s="0">
        <f t="shared" si="75"/>
        <v>53556.121810317592</v>
      </c>
    </row>
    <row r="4820">
      <c r="A4820" s="0">
        <v>490.60125</v>
      </c>
      <c r="B4820" s="0">
        <v>-3103.996582</v>
      </c>
      <c r="C4820" s="0">
        <v>-49530.632812</v>
      </c>
      <c r="D4820" s="0">
        <v>20227.470703</v>
      </c>
      <c r="E4820" s="0">
        <v>0.520656</v>
      </c>
      <c r="F4820" s="0">
        <v>9.933744</v>
      </c>
      <c r="G4820" s="0">
        <v>-0.126218</v>
      </c>
      <c r="H4820" s="0">
        <v>0.030518</v>
      </c>
      <c r="I4820" s="0">
        <v>0.009068</v>
      </c>
      <c r="J4820" s="0">
        <v>-0.011788</v>
      </c>
      <c r="K4820" s="0">
        <v>1014.880005</v>
      </c>
      <c r="L4820" s="0">
        <v>43.816914</v>
      </c>
      <c r="W4820" s="0">
        <f t="shared" si="75"/>
        <v>53591.6873458838</v>
      </c>
    </row>
    <row r="4821">
      <c r="A4821" s="0">
        <v>490.6125</v>
      </c>
      <c r="B4821" s="0">
        <v>-2847.793945</v>
      </c>
      <c r="C4821" s="0">
        <v>-49555.003906</v>
      </c>
      <c r="D4821" s="0">
        <v>20192.177734</v>
      </c>
      <c r="E4821" s="0">
        <v>0.513381</v>
      </c>
      <c r="F4821" s="0">
        <v>9.938948</v>
      </c>
      <c r="G4821" s="0">
        <v>-0.139307</v>
      </c>
      <c r="H4821" s="0">
        <v>0.000171</v>
      </c>
      <c r="I4821" s="0">
        <v>0.004202</v>
      </c>
      <c r="J4821" s="0">
        <v>-0.00607</v>
      </c>
      <c r="K4821" s="0">
        <v>1014.880005</v>
      </c>
      <c r="L4821" s="0">
        <v>43.816914</v>
      </c>
      <c r="W4821" s="0">
        <f t="shared" si="75"/>
        <v>53586.681032867658</v>
      </c>
    </row>
    <row r="4822">
      <c r="A4822" s="0">
        <v>490.62375</v>
      </c>
      <c r="B4822" s="0">
        <v>-2973.194092</v>
      </c>
      <c r="C4822" s="0">
        <v>-49549.589844</v>
      </c>
      <c r="D4822" s="0">
        <v>20185.191406</v>
      </c>
      <c r="E4822" s="0">
        <v>0.518893</v>
      </c>
      <c r="F4822" s="0">
        <v>9.94064</v>
      </c>
      <c r="G4822" s="0">
        <v>-0.140658</v>
      </c>
      <c r="H4822" s="0">
        <v>-0.022292</v>
      </c>
      <c r="I4822" s="0">
        <v>0.00246</v>
      </c>
      <c r="J4822" s="0">
        <v>-0.000507</v>
      </c>
      <c r="K4822" s="0">
        <v>1014.880005</v>
      </c>
      <c r="L4822" s="0">
        <v>43.816914</v>
      </c>
      <c r="W4822" s="0">
        <f t="shared" si="75"/>
        <v>53585.853440196217</v>
      </c>
    </row>
    <row r="4823">
      <c r="A4823" s="0">
        <v>490.635</v>
      </c>
      <c r="B4823" s="0">
        <v>-2990.851807</v>
      </c>
      <c r="C4823" s="0">
        <v>-49538.054687</v>
      </c>
      <c r="D4823" s="0">
        <v>20129.25</v>
      </c>
      <c r="E4823" s="0">
        <v>0.515618</v>
      </c>
      <c r="F4823" s="0">
        <v>9.935245</v>
      </c>
      <c r="G4823" s="0">
        <v>-0.131854</v>
      </c>
      <c r="H4823" s="0">
        <v>-0.035025</v>
      </c>
      <c r="I4823" s="0">
        <v>5.047005E-05</v>
      </c>
      <c r="J4823" s="0">
        <v>0.002391</v>
      </c>
      <c r="K4823" s="0">
        <v>1014.880005</v>
      </c>
      <c r="L4823" s="0">
        <v>43.816914</v>
      </c>
      <c r="W4823" s="0">
        <f t="shared" si="75"/>
        <v>53555.118917486667</v>
      </c>
    </row>
    <row r="4824">
      <c r="A4824" s="0">
        <v>490.64625</v>
      </c>
      <c r="B4824" s="0">
        <v>-2818.160889</v>
      </c>
      <c r="C4824" s="0">
        <v>-49540.398437</v>
      </c>
      <c r="D4824" s="0">
        <v>20253.212891</v>
      </c>
      <c r="E4824" s="0">
        <v>0.521056</v>
      </c>
      <c r="F4824" s="0">
        <v>9.939112</v>
      </c>
      <c r="G4824" s="0">
        <v>-0.142573</v>
      </c>
      <c r="H4824" s="0">
        <v>-0.025469</v>
      </c>
      <c r="I4824" s="0">
        <v>0.000688</v>
      </c>
      <c r="J4824" s="0">
        <v>0.000965</v>
      </c>
      <c r="K4824" s="0">
        <v>1014.880005</v>
      </c>
      <c r="L4824" s="0">
        <v>43.816914</v>
      </c>
      <c r="W4824" s="0">
        <f t="shared" si="75"/>
        <v>53594.642833973339</v>
      </c>
    </row>
    <row r="4825">
      <c r="A4825" s="0">
        <v>490.6575</v>
      </c>
      <c r="B4825" s="0">
        <v>-2940.063477</v>
      </c>
      <c r="C4825" s="0">
        <v>-49528.792969</v>
      </c>
      <c r="D4825" s="0">
        <v>20322.392578</v>
      </c>
      <c r="E4825" s="0">
        <v>0.522763</v>
      </c>
      <c r="F4825" s="0">
        <v>9.935191</v>
      </c>
      <c r="G4825" s="0">
        <v>-0.13899</v>
      </c>
      <c r="H4825" s="0">
        <v>-0.003822</v>
      </c>
      <c r="I4825" s="0">
        <v>0.003737</v>
      </c>
      <c r="J4825" s="0">
        <v>-0.005414</v>
      </c>
      <c r="K4825" s="0">
        <v>1014.880005</v>
      </c>
      <c r="L4825" s="0">
        <v>43.816914</v>
      </c>
      <c r="W4825" s="0">
        <f t="shared" si="75"/>
        <v>53616.648033136153</v>
      </c>
    </row>
    <row r="4826">
      <c r="A4826" s="0">
        <v>490.66875</v>
      </c>
      <c r="B4826" s="0">
        <v>-2927.468262</v>
      </c>
      <c r="C4826" s="0">
        <v>-49558.796875</v>
      </c>
      <c r="D4826" s="0">
        <v>20244.400391</v>
      </c>
      <c r="E4826" s="0">
        <v>0.516771</v>
      </c>
      <c r="F4826" s="0">
        <v>9.944875</v>
      </c>
      <c r="G4826" s="0">
        <v>-0.146595</v>
      </c>
      <c r="H4826" s="0">
        <v>0.022921</v>
      </c>
      <c r="I4826" s="0">
        <v>0.007492</v>
      </c>
      <c r="J4826" s="0">
        <v>-0.014879</v>
      </c>
      <c r="K4826" s="0">
        <v>1014.880005</v>
      </c>
      <c r="L4826" s="0">
        <v>43.816914</v>
      </c>
      <c r="W4826" s="0">
        <f t="shared" si="75"/>
        <v>53614.178771232226</v>
      </c>
    </row>
    <row r="4827">
      <c r="A4827" s="0">
        <v>490.68</v>
      </c>
      <c r="B4827" s="0">
        <v>-2930.9646</v>
      </c>
      <c r="C4827" s="0">
        <v>-49554.152344</v>
      </c>
      <c r="D4827" s="0">
        <v>20255.945312</v>
      </c>
      <c r="E4827" s="0">
        <v>0.5209</v>
      </c>
      <c r="F4827" s="0">
        <v>9.939532</v>
      </c>
      <c r="G4827" s="0">
        <v>-0.147274</v>
      </c>
      <c r="H4827" s="0">
        <v>0.052278</v>
      </c>
      <c r="I4827" s="0">
        <v>0.011442</v>
      </c>
      <c r="J4827" s="0">
        <v>-0.022263</v>
      </c>
      <c r="K4827" s="0">
        <v>1014.880005</v>
      </c>
      <c r="L4827" s="0">
        <v>43.816914</v>
      </c>
      <c r="W4827" s="0">
        <f t="shared" si="75"/>
        <v>53614.437314043957</v>
      </c>
    </row>
    <row r="4828">
      <c r="A4828" s="0">
        <v>490.69125</v>
      </c>
      <c r="B4828" s="0">
        <v>-2871.218018</v>
      </c>
      <c r="C4828" s="0">
        <v>-49559.089844</v>
      </c>
      <c r="D4828" s="0">
        <v>20153.382812</v>
      </c>
      <c r="E4828" s="0">
        <v>0.52241</v>
      </c>
      <c r="F4828" s="0">
        <v>9.935233</v>
      </c>
      <c r="G4828" s="0">
        <v>-0.147995</v>
      </c>
      <c r="H4828" s="0">
        <v>0.06235</v>
      </c>
      <c r="I4828" s="0">
        <v>0.012846</v>
      </c>
      <c r="J4828" s="0">
        <v>-0.022047</v>
      </c>
      <c r="K4828" s="0">
        <v>1014.880005</v>
      </c>
      <c r="L4828" s="0">
        <v>43.816914</v>
      </c>
      <c r="W4828" s="0">
        <f t="shared" si="75"/>
        <v>53577.104418208059</v>
      </c>
    </row>
    <row r="4829">
      <c r="A4829" s="0">
        <v>490.7025</v>
      </c>
      <c r="B4829" s="0">
        <v>-2896.328613</v>
      </c>
      <c r="C4829" s="0">
        <v>-49547.859375</v>
      </c>
      <c r="D4829" s="0">
        <v>20185.158203</v>
      </c>
      <c r="E4829" s="0">
        <v>0.509281</v>
      </c>
      <c r="F4829" s="0">
        <v>9.943941</v>
      </c>
      <c r="G4829" s="0">
        <v>-0.143117</v>
      </c>
      <c r="H4829" s="0">
        <v>0.059124</v>
      </c>
      <c r="I4829" s="0">
        <v>0.012452</v>
      </c>
      <c r="J4829" s="0">
        <v>-0.017905</v>
      </c>
      <c r="K4829" s="0">
        <v>1014.839966</v>
      </c>
      <c r="L4829" s="0">
        <v>43.821796</v>
      </c>
      <c r="W4829" s="0">
        <f t="shared" si="75"/>
        <v>53580.030792818659</v>
      </c>
    </row>
    <row r="4830">
      <c r="A4830" s="0">
        <v>490.71375</v>
      </c>
      <c r="B4830" s="0">
        <v>-2930.862793</v>
      </c>
      <c r="C4830" s="0">
        <v>-49550.960937</v>
      </c>
      <c r="D4830" s="0">
        <v>20178.894531</v>
      </c>
      <c r="E4830" s="0">
        <v>0.520395</v>
      </c>
      <c r="F4830" s="0">
        <v>9.941261</v>
      </c>
      <c r="G4830" s="0">
        <v>-0.128916</v>
      </c>
      <c r="H4830" s="0">
        <v>0.036394</v>
      </c>
      <c r="I4830" s="0">
        <v>0.010235</v>
      </c>
      <c r="J4830" s="0">
        <v>-0.012475</v>
      </c>
      <c r="K4830" s="0">
        <v>1014.839966</v>
      </c>
      <c r="L4830" s="0">
        <v>43.821796</v>
      </c>
      <c r="W4830" s="0">
        <f t="shared" si="75"/>
        <v>53582.41755449929</v>
      </c>
    </row>
    <row r="4831">
      <c r="A4831" s="0">
        <v>490.725</v>
      </c>
      <c r="B4831" s="0">
        <v>-2941.264893</v>
      </c>
      <c r="C4831" s="0">
        <v>-49554.878906</v>
      </c>
      <c r="D4831" s="0">
        <v>20074.259766</v>
      </c>
      <c r="E4831" s="0">
        <v>0.520105</v>
      </c>
      <c r="F4831" s="0">
        <v>9.932998</v>
      </c>
      <c r="G4831" s="0">
        <v>-0.132284</v>
      </c>
      <c r="H4831" s="0">
        <v>0.002905</v>
      </c>
      <c r="I4831" s="0">
        <v>0.00436</v>
      </c>
      <c r="J4831" s="0">
        <v>-0.007513</v>
      </c>
      <c r="K4831" s="0">
        <v>1014.839966</v>
      </c>
      <c r="L4831" s="0">
        <v>43.821796</v>
      </c>
      <c r="W4831" s="0">
        <f t="shared" si="75"/>
        <v>53547.296549050581</v>
      </c>
    </row>
    <row r="4832">
      <c r="A4832" s="0">
        <v>490.73625</v>
      </c>
      <c r="B4832" s="0">
        <v>-3062.781982</v>
      </c>
      <c r="C4832" s="0">
        <v>-49540.503906</v>
      </c>
      <c r="D4832" s="0">
        <v>20067.177734</v>
      </c>
      <c r="E4832" s="0">
        <v>0.522512</v>
      </c>
      <c r="F4832" s="0">
        <v>9.93666</v>
      </c>
      <c r="G4832" s="0">
        <v>-0.148762</v>
      </c>
      <c r="H4832" s="0">
        <v>-0.017924</v>
      </c>
      <c r="I4832" s="0">
        <v>0.00176</v>
      </c>
      <c r="J4832" s="0">
        <v>-0.002231</v>
      </c>
      <c r="K4832" s="0">
        <v>1014.839966</v>
      </c>
      <c r="L4832" s="0">
        <v>43.821796</v>
      </c>
      <c r="W4832" s="0">
        <f t="shared" si="75"/>
        <v>53538.152591750964</v>
      </c>
    </row>
    <row r="4833">
      <c r="A4833" s="0">
        <v>490.7475</v>
      </c>
      <c r="B4833" s="0">
        <v>-2868.282715</v>
      </c>
      <c r="C4833" s="0">
        <v>-49526.007812</v>
      </c>
      <c r="D4833" s="0">
        <v>20165.486328</v>
      </c>
      <c r="E4833" s="0">
        <v>0.511839</v>
      </c>
      <c r="F4833" s="0">
        <v>9.942704</v>
      </c>
      <c r="G4833" s="0">
        <v>-0.140509</v>
      </c>
      <c r="H4833" s="0">
        <v>-0.031014</v>
      </c>
      <c r="I4833" s="0">
        <v>0.000925</v>
      </c>
      <c r="J4833" s="0">
        <v>0.00185</v>
      </c>
      <c r="K4833" s="0">
        <v>1014.839966</v>
      </c>
      <c r="L4833" s="0">
        <v>43.821796</v>
      </c>
      <c r="W4833" s="0">
        <f t="shared" si="75"/>
        <v>53550.9041415008</v>
      </c>
    </row>
    <row r="4834">
      <c r="A4834" s="0">
        <v>490.75875</v>
      </c>
      <c r="B4834" s="0">
        <v>-2917.150391</v>
      </c>
      <c r="C4834" s="0">
        <v>-49534.511719</v>
      </c>
      <c r="D4834" s="0">
        <v>20118.9375</v>
      </c>
      <c r="E4834" s="0">
        <v>0.517959</v>
      </c>
      <c r="F4834" s="0">
        <v>9.936841</v>
      </c>
      <c r="G4834" s="0">
        <v>-0.137802</v>
      </c>
      <c r="H4834" s="0">
        <v>-0.029823</v>
      </c>
      <c r="I4834" s="0">
        <v>0.00144</v>
      </c>
      <c r="J4834" s="0">
        <v>0.001488</v>
      </c>
      <c r="K4834" s="0">
        <v>1014.839966</v>
      </c>
      <c r="L4834" s="0">
        <v>43.821796</v>
      </c>
      <c r="W4834" s="0">
        <f t="shared" si="75"/>
        <v>53543.900341424196</v>
      </c>
    </row>
    <row r="4835">
      <c r="A4835" s="0">
        <v>490.77</v>
      </c>
      <c r="B4835" s="0">
        <v>-3008.884766</v>
      </c>
      <c r="C4835" s="0">
        <v>-49571.589844</v>
      </c>
      <c r="D4835" s="0">
        <v>20121.005859</v>
      </c>
      <c r="E4835" s="0">
        <v>0.510455</v>
      </c>
      <c r="F4835" s="0">
        <v>9.928692</v>
      </c>
      <c r="G4835" s="0">
        <v>-0.140307</v>
      </c>
      <c r="H4835" s="0">
        <v>-0.008819</v>
      </c>
      <c r="I4835" s="0">
        <v>0.00275</v>
      </c>
      <c r="J4835" s="0">
        <v>-0.005098</v>
      </c>
      <c r="K4835" s="0">
        <v>1014.839966</v>
      </c>
      <c r="L4835" s="0">
        <v>43.821796</v>
      </c>
      <c r="W4835" s="0">
        <f t="shared" si="75"/>
        <v>53584.053448528357</v>
      </c>
    </row>
    <row r="4836">
      <c r="A4836" s="0">
        <v>490.78125</v>
      </c>
      <c r="B4836" s="0">
        <v>-3018.289062</v>
      </c>
      <c r="C4836" s="0">
        <v>-49546.136719</v>
      </c>
      <c r="D4836" s="0">
        <v>20178.453125</v>
      </c>
      <c r="E4836" s="0">
        <v>0.513166</v>
      </c>
      <c r="F4836" s="0">
        <v>9.937064</v>
      </c>
      <c r="G4836" s="0">
        <v>-0.14696</v>
      </c>
      <c r="H4836" s="0">
        <v>0.020121</v>
      </c>
      <c r="I4836" s="0">
        <v>0.006164</v>
      </c>
      <c r="J4836" s="0">
        <v>-0.014796</v>
      </c>
      <c r="K4836" s="0">
        <v>1014.839966</v>
      </c>
      <c r="L4836" s="0">
        <v>43.821796</v>
      </c>
      <c r="W4836" s="0">
        <f t="shared" si="75"/>
        <v>53582.643674584135</v>
      </c>
    </row>
    <row r="4837">
      <c r="A4837" s="0">
        <v>490.7925</v>
      </c>
      <c r="B4837" s="0">
        <v>-2950.88501</v>
      </c>
      <c r="C4837" s="0">
        <v>-49577.359375</v>
      </c>
      <c r="D4837" s="0">
        <v>20237.425781</v>
      </c>
      <c r="E4837" s="0">
        <v>0.524911</v>
      </c>
      <c r="F4837" s="0">
        <v>9.948818</v>
      </c>
      <c r="G4837" s="0">
        <v>-0.137787</v>
      </c>
      <c r="H4837" s="0">
        <v>0.05322</v>
      </c>
      <c r="I4837" s="0">
        <v>0.01084</v>
      </c>
      <c r="J4837" s="0">
        <v>-0.022392</v>
      </c>
      <c r="K4837" s="0">
        <v>1014.839966</v>
      </c>
      <c r="L4837" s="0">
        <v>43.821796</v>
      </c>
      <c r="W4837" s="0">
        <f t="shared" si="75"/>
        <v>53629.98869272328</v>
      </c>
    </row>
    <row r="4838">
      <c r="A4838" s="0">
        <v>490.80375</v>
      </c>
      <c r="B4838" s="0">
        <v>-2967.407227</v>
      </c>
      <c r="C4838" s="0">
        <v>-49572.714844</v>
      </c>
      <c r="D4838" s="0">
        <v>20276.144531</v>
      </c>
      <c r="E4838" s="0">
        <v>0.520233</v>
      </c>
      <c r="F4838" s="0">
        <v>9.936927</v>
      </c>
      <c r="G4838" s="0">
        <v>-0.147241</v>
      </c>
      <c r="H4838" s="0">
        <v>0.063063</v>
      </c>
      <c r="I4838" s="0">
        <v>0.012961</v>
      </c>
      <c r="J4838" s="0">
        <v>-0.022974</v>
      </c>
      <c r="K4838" s="0">
        <v>1014.849976</v>
      </c>
      <c r="L4838" s="0">
        <v>43.821796</v>
      </c>
      <c r="W4838" s="0">
        <f t="shared" si="75"/>
        <v>53641.230408123476</v>
      </c>
    </row>
    <row r="4839">
      <c r="A4839" s="0">
        <v>490.815</v>
      </c>
      <c r="B4839" s="0">
        <v>-2864.612793</v>
      </c>
      <c r="C4839" s="0">
        <v>-49537.339844</v>
      </c>
      <c r="D4839" s="0">
        <v>20083.226562</v>
      </c>
      <c r="E4839" s="0">
        <v>0.520977</v>
      </c>
      <c r="F4839" s="0">
        <v>9.945755</v>
      </c>
      <c r="G4839" s="0">
        <v>-0.155546</v>
      </c>
      <c r="H4839" s="0">
        <v>0.060132</v>
      </c>
      <c r="I4839" s="0">
        <v>0.011483</v>
      </c>
      <c r="J4839" s="0">
        <v>-0.019378</v>
      </c>
      <c r="K4839" s="0">
        <v>1014.849976</v>
      </c>
      <c r="L4839" s="0">
        <v>43.821796</v>
      </c>
      <c r="W4839" s="0">
        <f t="shared" si="75"/>
        <v>53530.272130957746</v>
      </c>
    </row>
    <row r="4840">
      <c r="A4840" s="0">
        <v>490.82625</v>
      </c>
      <c r="B4840" s="0">
        <v>-3008.319336</v>
      </c>
      <c r="C4840" s="0">
        <v>-49539.683594</v>
      </c>
      <c r="D4840" s="0">
        <v>20169.273437</v>
      </c>
      <c r="E4840" s="0">
        <v>0.522247</v>
      </c>
      <c r="F4840" s="0">
        <v>9.935079</v>
      </c>
      <c r="G4840" s="0">
        <v>-0.148336</v>
      </c>
      <c r="H4840" s="0">
        <v>0.042196</v>
      </c>
      <c r="I4840" s="0">
        <v>0.010119</v>
      </c>
      <c r="J4840" s="0">
        <v>-0.013801</v>
      </c>
      <c r="K4840" s="0">
        <v>1014.849976</v>
      </c>
      <c r="L4840" s="0">
        <v>43.821796</v>
      </c>
      <c r="W4840" s="0">
        <f t="shared" si="75"/>
        <v>53572.659321686268</v>
      </c>
    </row>
    <row r="4841">
      <c r="A4841" s="0">
        <v>490.8375</v>
      </c>
      <c r="B4841" s="0">
        <v>-3028.733398</v>
      </c>
      <c r="C4841" s="0">
        <v>-49545.316406</v>
      </c>
      <c r="D4841" s="0">
        <v>20225.78125</v>
      </c>
      <c r="E4841" s="0">
        <v>0.520234</v>
      </c>
      <c r="F4841" s="0">
        <v>9.930696</v>
      </c>
      <c r="G4841" s="0">
        <v>-0.138324</v>
      </c>
      <c r="H4841" s="0">
        <v>0.012278</v>
      </c>
      <c r="I4841" s="0">
        <v>0.006501</v>
      </c>
      <c r="J4841" s="0">
        <v>-0.007603</v>
      </c>
      <c r="K4841" s="0">
        <v>1014.849976</v>
      </c>
      <c r="L4841" s="0">
        <v>43.821796</v>
      </c>
      <c r="W4841" s="0">
        <f t="shared" si="75"/>
        <v>53600.315586194687</v>
      </c>
    </row>
    <row r="4842">
      <c r="A4842" s="0">
        <v>490.84875</v>
      </c>
      <c r="B4842" s="0">
        <v>-3092.742187</v>
      </c>
      <c r="C4842" s="0">
        <v>-49537.457031</v>
      </c>
      <c r="D4842" s="0">
        <v>20306.898437</v>
      </c>
      <c r="E4842" s="0">
        <v>0.511112</v>
      </c>
      <c r="F4842" s="0">
        <v>9.938853</v>
      </c>
      <c r="G4842" s="0">
        <v>-0.134227</v>
      </c>
      <c r="H4842" s="0">
        <v>-0.016542</v>
      </c>
      <c r="I4842" s="0">
        <v>0.002556</v>
      </c>
      <c r="J4842" s="0">
        <v>-0.001109</v>
      </c>
      <c r="K4842" s="0">
        <v>1014.849976</v>
      </c>
      <c r="L4842" s="0">
        <v>43.821796</v>
      </c>
      <c r="W4842" s="0">
        <f t="shared" si="75"/>
        <v>53627.370133767079</v>
      </c>
    </row>
    <row r="4843">
      <c r="A4843" s="0">
        <v>490.86</v>
      </c>
      <c r="B4843" s="0">
        <v>-2993.990967</v>
      </c>
      <c r="C4843" s="0">
        <v>-49506.675781</v>
      </c>
      <c r="D4843" s="0">
        <v>20293.375</v>
      </c>
      <c r="E4843" s="0">
        <v>0.515509</v>
      </c>
      <c r="F4843" s="0">
        <v>9.939036</v>
      </c>
      <c r="G4843" s="0">
        <v>-0.148081</v>
      </c>
      <c r="H4843" s="0">
        <v>-0.028658</v>
      </c>
      <c r="I4843" s="0">
        <v>0.000673</v>
      </c>
      <c r="J4843" s="0">
        <v>0.000203</v>
      </c>
      <c r="K4843" s="0">
        <v>1014.849976</v>
      </c>
      <c r="L4843" s="0">
        <v>43.821796</v>
      </c>
      <c r="W4843" s="0">
        <f t="shared" si="75"/>
        <v>53588.207636439518</v>
      </c>
    </row>
    <row r="4844">
      <c r="A4844" s="0">
        <v>490.87125</v>
      </c>
      <c r="B4844" s="0">
        <v>-2930.464355</v>
      </c>
      <c r="C4844" s="0">
        <v>-49509.734375</v>
      </c>
      <c r="D4844" s="0">
        <v>20134.755859</v>
      </c>
      <c r="E4844" s="0">
        <v>0.520916</v>
      </c>
      <c r="F4844" s="0">
        <v>9.944514</v>
      </c>
      <c r="G4844" s="0">
        <v>-0.144363</v>
      </c>
      <c r="H4844" s="0">
        <v>-0.030218</v>
      </c>
      <c r="I4844" s="0">
        <v>-2.106666E-05</v>
      </c>
      <c r="J4844" s="0">
        <v>0.001389</v>
      </c>
      <c r="K4844" s="0">
        <v>1014.849976</v>
      </c>
      <c r="L4844" s="0">
        <v>43.821796</v>
      </c>
      <c r="W4844" s="0">
        <f t="shared" si="75"/>
        <v>53527.65465365092</v>
      </c>
    </row>
    <row r="4845">
      <c r="A4845" s="0">
        <v>490.8825</v>
      </c>
      <c r="B4845" s="0">
        <v>-2994.541016</v>
      </c>
      <c r="C4845" s="0">
        <v>-49530.789062</v>
      </c>
      <c r="D4845" s="0">
        <v>20227.638672</v>
      </c>
      <c r="E4845" s="0">
        <v>0.51775</v>
      </c>
      <c r="F4845" s="0">
        <v>9.947794</v>
      </c>
      <c r="G4845" s="0">
        <v>-0.146555</v>
      </c>
      <c r="H4845" s="0">
        <v>-0.008876</v>
      </c>
      <c r="I4845" s="0">
        <v>0.003378</v>
      </c>
      <c r="J4845" s="0">
        <v>-0.00364</v>
      </c>
      <c r="K4845" s="0">
        <v>1014.849976</v>
      </c>
      <c r="L4845" s="0">
        <v>43.821796</v>
      </c>
      <c r="W4845" s="0">
        <f t="shared" si="75"/>
        <v>53585.666994503626</v>
      </c>
    </row>
    <row r="4846">
      <c r="A4846" s="0">
        <v>490.89375</v>
      </c>
      <c r="B4846" s="0">
        <v>-2991.138184</v>
      </c>
      <c r="C4846" s="0">
        <v>-49540.546875</v>
      </c>
      <c r="D4846" s="0">
        <v>20229.521484</v>
      </c>
      <c r="E4846" s="0">
        <v>0.515001</v>
      </c>
      <c r="F4846" s="0">
        <v>9.925845</v>
      </c>
      <c r="G4846" s="0">
        <v>-0.132009</v>
      </c>
      <c r="H4846" s="0">
        <v>0.018473</v>
      </c>
      <c r="I4846" s="0">
        <v>0.006701</v>
      </c>
      <c r="J4846" s="0">
        <v>-0.012668</v>
      </c>
      <c r="K4846" s="0">
        <v>1014.849976</v>
      </c>
      <c r="L4846" s="0">
        <v>43.821796</v>
      </c>
      <c r="W4846" s="0">
        <f t="shared" si="75"/>
        <v>53595.207171737595</v>
      </c>
    </row>
    <row r="4847">
      <c r="A4847" s="0">
        <v>490.905</v>
      </c>
      <c r="B4847" s="0">
        <v>-3050.685303</v>
      </c>
      <c r="C4847" s="0">
        <v>-49519.714844</v>
      </c>
      <c r="D4847" s="0">
        <v>20290.068359</v>
      </c>
      <c r="E4847" s="0">
        <v>0.524493</v>
      </c>
      <c r="F4847" s="0">
        <v>9.939125</v>
      </c>
      <c r="G4847" s="0">
        <v>-0.140773</v>
      </c>
      <c r="H4847" s="0">
        <v>0.047681</v>
      </c>
      <c r="I4847" s="0">
        <v>0.010291</v>
      </c>
      <c r="J4847" s="0">
        <v>-0.021669</v>
      </c>
      <c r="K4847" s="0">
        <v>1014.839966</v>
      </c>
      <c r="L4847" s="0">
        <v>43.81945</v>
      </c>
      <c r="W4847" s="0">
        <f t="shared" si="75"/>
        <v>53602.198770777191</v>
      </c>
    </row>
    <row r="4848">
      <c r="A4848" s="0">
        <v>490.91625</v>
      </c>
      <c r="B4848" s="0">
        <v>-2950.506104</v>
      </c>
      <c r="C4848" s="0">
        <v>-49550.613281</v>
      </c>
      <c r="D4848" s="0">
        <v>20281.638672</v>
      </c>
      <c r="E4848" s="0">
        <v>0.523908</v>
      </c>
      <c r="F4848" s="0">
        <v>9.932982</v>
      </c>
      <c r="G4848" s="0">
        <v>-0.141466</v>
      </c>
      <c r="H4848" s="0">
        <v>0.065192</v>
      </c>
      <c r="I4848" s="0">
        <v>0.013276</v>
      </c>
      <c r="J4848" s="0">
        <v>-0.02329</v>
      </c>
      <c r="K4848" s="0">
        <v>1014.839966</v>
      </c>
      <c r="L4848" s="0">
        <v>43.81945</v>
      </c>
      <c r="W4848" s="0">
        <f t="shared" si="75"/>
        <v>53621.951009027267</v>
      </c>
    </row>
    <row r="4849">
      <c r="A4849" s="0">
        <v>490.9275</v>
      </c>
      <c r="B4849" s="0">
        <v>-3021.880859</v>
      </c>
      <c r="C4849" s="0">
        <v>-49547.085937</v>
      </c>
      <c r="D4849" s="0">
        <v>20247.292969</v>
      </c>
      <c r="E4849" s="0">
        <v>0.513084</v>
      </c>
      <c r="F4849" s="0">
        <v>9.933756</v>
      </c>
      <c r="G4849" s="0">
        <v>-0.145728</v>
      </c>
      <c r="H4849" s="0">
        <v>0.064707</v>
      </c>
      <c r="I4849" s="0">
        <v>0.012375</v>
      </c>
      <c r="J4849" s="0">
        <v>-0.021403</v>
      </c>
      <c r="K4849" s="0">
        <v>1014.839966</v>
      </c>
      <c r="L4849" s="0">
        <v>43.81945</v>
      </c>
      <c r="W4849" s="0">
        <f t="shared" si="75"/>
        <v>53609.6853315422</v>
      </c>
    </row>
    <row r="4850">
      <c r="A4850" s="0">
        <v>490.93875</v>
      </c>
      <c r="B4850" s="0">
        <v>-3019.992432</v>
      </c>
      <c r="C4850" s="0">
        <v>-49508.890625</v>
      </c>
      <c r="D4850" s="0">
        <v>20415.976562</v>
      </c>
      <c r="E4850" s="0">
        <v>0.516324</v>
      </c>
      <c r="F4850" s="0">
        <v>9.930411</v>
      </c>
      <c r="G4850" s="0">
        <v>-0.141887</v>
      </c>
      <c r="H4850" s="0">
        <v>0.04108</v>
      </c>
      <c r="I4850" s="0">
        <v>0.009892</v>
      </c>
      <c r="J4850" s="0">
        <v>-0.013931</v>
      </c>
      <c r="K4850" s="0">
        <v>1014.839966</v>
      </c>
      <c r="L4850" s="0">
        <v>43.81945</v>
      </c>
      <c r="W4850" s="0">
        <f t="shared" si="75"/>
        <v>53638.257840721148</v>
      </c>
    </row>
    <row r="4851">
      <c r="A4851" s="0">
        <v>490.95</v>
      </c>
      <c r="B4851" s="0">
        <v>-3027.447021</v>
      </c>
      <c r="C4851" s="0">
        <v>-49544.367187</v>
      </c>
      <c r="D4851" s="0">
        <v>20308.185547</v>
      </c>
      <c r="E4851" s="0">
        <v>0.515969</v>
      </c>
      <c r="F4851" s="0">
        <v>9.945771</v>
      </c>
      <c r="G4851" s="0">
        <v>-0.131466</v>
      </c>
      <c r="H4851" s="0">
        <v>0.015726</v>
      </c>
      <c r="I4851" s="0">
        <v>0.00711</v>
      </c>
      <c r="J4851" s="0">
        <v>-0.008854</v>
      </c>
      <c r="K4851" s="0">
        <v>1014.839966</v>
      </c>
      <c r="L4851" s="0">
        <v>43.81945</v>
      </c>
      <c r="W4851" s="0">
        <f t="shared" si="75"/>
        <v>53630.515153563691</v>
      </c>
    </row>
    <row r="4852">
      <c r="A4852" s="0">
        <v>490.96125</v>
      </c>
      <c r="B4852" s="0">
        <v>-2940.463135</v>
      </c>
      <c r="C4852" s="0">
        <v>-49543.609375</v>
      </c>
      <c r="D4852" s="0">
        <v>20449.753906</v>
      </c>
      <c r="E4852" s="0">
        <v>0.509635</v>
      </c>
      <c r="F4852" s="0">
        <v>9.93881</v>
      </c>
      <c r="G4852" s="0">
        <v>-0.132101</v>
      </c>
      <c r="H4852" s="0">
        <v>-0.013674</v>
      </c>
      <c r="I4852" s="0">
        <v>0.003176</v>
      </c>
      <c r="J4852" s="0">
        <v>-0.003131</v>
      </c>
      <c r="K4852" s="0">
        <v>1014.839966</v>
      </c>
      <c r="L4852" s="0">
        <v>43.81945</v>
      </c>
      <c r="W4852" s="0">
        <f t="shared" si="75"/>
        <v>53678.748012289223</v>
      </c>
    </row>
    <row r="4853">
      <c r="A4853" s="0">
        <v>490.9725</v>
      </c>
      <c r="B4853" s="0">
        <v>-2963.893066</v>
      </c>
      <c r="C4853" s="0">
        <v>-49522.53125</v>
      </c>
      <c r="D4853" s="0">
        <v>20208.212891</v>
      </c>
      <c r="E4853" s="0">
        <v>0.517873</v>
      </c>
      <c r="F4853" s="0">
        <v>9.938704</v>
      </c>
      <c r="G4853" s="0">
        <v>-0.13143</v>
      </c>
      <c r="H4853" s="0">
        <v>-0.029432</v>
      </c>
      <c r="I4853" s="0">
        <v>0.000636</v>
      </c>
      <c r="J4853" s="0">
        <v>0.000815</v>
      </c>
      <c r="K4853" s="0">
        <v>1014.839966</v>
      </c>
      <c r="L4853" s="0">
        <v>43.81945</v>
      </c>
      <c r="W4853" s="0">
        <f t="shared" si="75"/>
        <v>53568.998793722923</v>
      </c>
    </row>
    <row r="4854">
      <c r="A4854" s="0">
        <v>490.98375</v>
      </c>
      <c r="B4854" s="0">
        <v>-2834.396729</v>
      </c>
      <c r="C4854" s="0">
        <v>-49556.128906</v>
      </c>
      <c r="D4854" s="0">
        <v>20250.638672</v>
      </c>
      <c r="E4854" s="0">
        <v>0.520098</v>
      </c>
      <c r="F4854" s="0">
        <v>9.92701</v>
      </c>
      <c r="G4854" s="0">
        <v>-0.131628</v>
      </c>
      <c r="H4854" s="0">
        <v>-0.02747</v>
      </c>
      <c r="I4854" s="0">
        <v>0.000597</v>
      </c>
      <c r="J4854" s="0">
        <v>0.001088</v>
      </c>
      <c r="K4854" s="0">
        <v>1014.839966</v>
      </c>
      <c r="L4854" s="0">
        <v>43.81945</v>
      </c>
      <c r="W4854" s="0">
        <f t="shared" si="75"/>
        <v>53609.067177011733</v>
      </c>
    </row>
    <row r="4855">
      <c r="A4855" s="0">
        <v>490.995</v>
      </c>
      <c r="B4855" s="0">
        <v>-2928.794434</v>
      </c>
      <c r="C4855" s="0">
        <v>-49583.898437</v>
      </c>
      <c r="D4855" s="0">
        <v>20206.710937</v>
      </c>
      <c r="E4855" s="0">
        <v>0.509058</v>
      </c>
      <c r="F4855" s="0">
        <v>9.930823</v>
      </c>
      <c r="G4855" s="0">
        <v>-0.130974</v>
      </c>
      <c r="H4855" s="0">
        <v>-0.012679</v>
      </c>
      <c r="I4855" s="0">
        <v>0.001523</v>
      </c>
      <c r="J4855" s="0">
        <v>-0.003842</v>
      </c>
      <c r="K4855" s="0">
        <v>1014.839966</v>
      </c>
      <c r="L4855" s="0">
        <v>43.81945</v>
      </c>
      <c r="W4855" s="0">
        <f t="shared" si="75"/>
        <v>53623.241117437465</v>
      </c>
    </row>
    <row r="4856">
      <c r="A4856" s="0">
        <v>491.00625</v>
      </c>
      <c r="B4856" s="0">
        <v>-2896.599854</v>
      </c>
      <c r="C4856" s="0">
        <v>-49527.902344</v>
      </c>
      <c r="D4856" s="0">
        <v>20044.873047</v>
      </c>
      <c r="E4856" s="0">
        <v>0.50879</v>
      </c>
      <c r="F4856" s="0">
        <v>9.93379</v>
      </c>
      <c r="G4856" s="0">
        <v>-0.127493</v>
      </c>
      <c r="H4856" s="0">
        <v>0.014144</v>
      </c>
      <c r="I4856" s="0">
        <v>0.005553</v>
      </c>
      <c r="J4856" s="0">
        <v>-0.011631</v>
      </c>
      <c r="K4856" s="0">
        <v>1014.849976</v>
      </c>
      <c r="L4856" s="0">
        <v>43.824333</v>
      </c>
      <c r="W4856" s="0">
        <f t="shared" si="75"/>
        <v>53508.88091505316</v>
      </c>
    </row>
    <row r="4857">
      <c r="A4857" s="0">
        <v>491.0175</v>
      </c>
      <c r="B4857" s="0">
        <v>-2852.130371</v>
      </c>
      <c r="C4857" s="0">
        <v>-49550.277344</v>
      </c>
      <c r="D4857" s="0">
        <v>20195.769531</v>
      </c>
      <c r="E4857" s="0">
        <v>0.524855</v>
      </c>
      <c r="F4857" s="0">
        <v>9.944414</v>
      </c>
      <c r="G4857" s="0">
        <v>-0.125338</v>
      </c>
      <c r="H4857" s="0">
        <v>0.039806</v>
      </c>
      <c r="I4857" s="0">
        <v>0.009402</v>
      </c>
      <c r="J4857" s="0">
        <v>-0.01983</v>
      </c>
      <c r="K4857" s="0">
        <v>1014.849976</v>
      </c>
      <c r="L4857" s="0">
        <v>43.824333</v>
      </c>
      <c r="W4857" s="0">
        <f t="shared" si="75"/>
        <v>53583.894403727027</v>
      </c>
    </row>
    <row r="4858">
      <c r="A4858" s="0">
        <v>491.02875</v>
      </c>
      <c r="B4858" s="0">
        <v>-2944.883301</v>
      </c>
      <c r="C4858" s="0">
        <v>-49563.910156</v>
      </c>
      <c r="D4858" s="0">
        <v>20216.324219</v>
      </c>
      <c r="E4858" s="0">
        <v>0.521984</v>
      </c>
      <c r="F4858" s="0">
        <v>9.940315</v>
      </c>
      <c r="G4858" s="0">
        <v>-0.134809</v>
      </c>
      <c r="H4858" s="0">
        <v>0.059903</v>
      </c>
      <c r="I4858" s="0">
        <v>0.012189</v>
      </c>
      <c r="J4858" s="0">
        <v>-0.02367</v>
      </c>
      <c r="K4858" s="0">
        <v>1014.849976</v>
      </c>
      <c r="L4858" s="0">
        <v>43.824333</v>
      </c>
      <c r="W4858" s="0">
        <f t="shared" si="75"/>
        <v>53609.264987838382</v>
      </c>
    </row>
    <row r="4859">
      <c r="A4859" s="0">
        <v>491.04</v>
      </c>
      <c r="B4859" s="0">
        <v>-2909.196045</v>
      </c>
      <c r="C4859" s="0">
        <v>-49539.449219</v>
      </c>
      <c r="D4859" s="0">
        <v>20234.125</v>
      </c>
      <c r="E4859" s="0">
        <v>0.514149</v>
      </c>
      <c r="F4859" s="0">
        <v>9.924218</v>
      </c>
      <c r="G4859" s="0">
        <v>-0.136305</v>
      </c>
      <c r="H4859" s="0">
        <v>0.066685</v>
      </c>
      <c r="I4859" s="0">
        <v>0.013001</v>
      </c>
      <c r="J4859" s="0">
        <v>-0.022031</v>
      </c>
      <c r="K4859" s="0">
        <v>1014.849976</v>
      </c>
      <c r="L4859" s="0">
        <v>43.824333</v>
      </c>
      <c r="W4859" s="0">
        <f t="shared" si="75"/>
        <v>53591.419696307246</v>
      </c>
    </row>
    <row r="4860">
      <c r="A4860" s="0">
        <v>491.05125</v>
      </c>
      <c r="B4860" s="0">
        <v>-2808.016602</v>
      </c>
      <c r="C4860" s="0">
        <v>-49556.875</v>
      </c>
      <c r="D4860" s="0">
        <v>20313.869141</v>
      </c>
      <c r="E4860" s="0">
        <v>0.519082</v>
      </c>
      <c r="F4860" s="0">
        <v>9.947031</v>
      </c>
      <c r="G4860" s="0">
        <v>-0.128819</v>
      </c>
      <c r="H4860" s="0">
        <v>0.048456</v>
      </c>
      <c r="I4860" s="0">
        <v>0.010563</v>
      </c>
      <c r="J4860" s="0">
        <v>-0.015682</v>
      </c>
      <c r="K4860" s="0">
        <v>1014.849976</v>
      </c>
      <c r="L4860" s="0">
        <v>43.824333</v>
      </c>
      <c r="W4860" s="0">
        <f t="shared" si="75"/>
        <v>53632.285952403756</v>
      </c>
    </row>
    <row r="4861">
      <c r="A4861" s="0">
        <v>491.0625</v>
      </c>
      <c r="B4861" s="0">
        <v>-3041.062988</v>
      </c>
      <c r="C4861" s="0">
        <v>-49530.835937</v>
      </c>
      <c r="D4861" s="0">
        <v>20313.560547</v>
      </c>
      <c r="E4861" s="0">
        <v>0.51196</v>
      </c>
      <c r="F4861" s="0">
        <v>9.935447</v>
      </c>
      <c r="G4861" s="0">
        <v>-0.138416</v>
      </c>
      <c r="H4861" s="0">
        <v>0.021181</v>
      </c>
      <c r="I4861" s="0">
        <v>0.006728</v>
      </c>
      <c r="J4861" s="0">
        <v>-0.009409</v>
      </c>
      <c r="K4861" s="0">
        <v>1014.849976</v>
      </c>
      <c r="L4861" s="0">
        <v>43.824333</v>
      </c>
      <c r="W4861" s="0">
        <f t="shared" si="75"/>
        <v>53620.8216536415</v>
      </c>
    </row>
    <row r="4862">
      <c r="A4862" s="0">
        <v>491.07375</v>
      </c>
      <c r="B4862" s="0">
        <v>-2972.529541</v>
      </c>
      <c r="C4862" s="0">
        <v>-49529.011719</v>
      </c>
      <c r="D4862" s="0">
        <v>20262.652344</v>
      </c>
      <c r="E4862" s="0">
        <v>0.514007</v>
      </c>
      <c r="F4862" s="0">
        <v>9.935414</v>
      </c>
      <c r="G4862" s="0">
        <v>-0.125996</v>
      </c>
      <c r="H4862" s="0">
        <v>-0.005742</v>
      </c>
      <c r="I4862" s="0">
        <v>0.004401</v>
      </c>
      <c r="J4862" s="0">
        <v>-0.003082</v>
      </c>
      <c r="K4862" s="0">
        <v>1014.849976</v>
      </c>
      <c r="L4862" s="0">
        <v>43.824333</v>
      </c>
      <c r="W4862" s="0">
        <f t="shared" si="75"/>
        <v>53596.026100325442</v>
      </c>
    </row>
    <row r="4863">
      <c r="A4863" s="0">
        <v>491.085</v>
      </c>
      <c r="B4863" s="0">
        <v>-3100.354248</v>
      </c>
      <c r="C4863" s="0">
        <v>-49571.128906</v>
      </c>
      <c r="D4863" s="0">
        <v>20264.472656</v>
      </c>
      <c r="E4863" s="0">
        <v>0.510955</v>
      </c>
      <c r="F4863" s="0">
        <v>9.948096</v>
      </c>
      <c r="G4863" s="0">
        <v>-0.134024</v>
      </c>
      <c r="H4863" s="0">
        <v>-0.024575</v>
      </c>
      <c r="I4863" s="0">
        <v>0.001526</v>
      </c>
      <c r="J4863" s="0">
        <v>7.99635E-05</v>
      </c>
      <c r="K4863" s="0">
        <v>1014.849976</v>
      </c>
      <c r="L4863" s="0">
        <v>43.824333</v>
      </c>
      <c r="W4863" s="0">
        <f t="shared" si="75"/>
        <v>53642.873426990584</v>
      </c>
    </row>
    <row r="4864">
      <c r="A4864" s="0">
        <v>491.09625</v>
      </c>
      <c r="B4864" s="0">
        <v>-3092.67627</v>
      </c>
      <c r="C4864" s="0">
        <v>-49547.699219</v>
      </c>
      <c r="D4864" s="0">
        <v>20100.970703</v>
      </c>
      <c r="E4864" s="0">
        <v>0.512276</v>
      </c>
      <c r="F4864" s="0">
        <v>9.937579</v>
      </c>
      <c r="G4864" s="0">
        <v>-0.145357</v>
      </c>
      <c r="H4864" s="0">
        <v>-0.0296</v>
      </c>
      <c r="I4864" s="0">
        <v>0.000305</v>
      </c>
      <c r="J4864" s="0">
        <v>0.000879</v>
      </c>
      <c r="K4864" s="0">
        <v>1014.849976</v>
      </c>
      <c r="L4864" s="0">
        <v>43.824333</v>
      </c>
      <c r="W4864" s="0">
        <f t="shared" si="75"/>
        <v>53559.20245495053</v>
      </c>
    </row>
    <row r="4865">
      <c r="A4865" s="0">
        <v>491.1075</v>
      </c>
      <c r="B4865" s="0">
        <v>-3000.854004</v>
      </c>
      <c r="C4865" s="0">
        <v>-49534.367187</v>
      </c>
      <c r="D4865" s="0">
        <v>20254.597656</v>
      </c>
      <c r="E4865" s="0">
        <v>0.512642</v>
      </c>
      <c r="F4865" s="0">
        <v>9.93863</v>
      </c>
      <c r="G4865" s="0">
        <v>-0.13668</v>
      </c>
      <c r="H4865" s="0">
        <v>-0.020932</v>
      </c>
      <c r="I4865" s="0">
        <v>0.001696</v>
      </c>
      <c r="J4865" s="0">
        <v>-0.001302</v>
      </c>
      <c r="K4865" s="0">
        <v>1014.859985</v>
      </c>
      <c r="L4865" s="0">
        <v>43.824333</v>
      </c>
      <c r="W4865" s="0">
        <f t="shared" si="75"/>
        <v>53599.509172904807</v>
      </c>
    </row>
    <row r="4866">
      <c r="A4866" s="0">
        <v>491.11875</v>
      </c>
      <c r="B4866" s="0">
        <v>-2976.953125</v>
      </c>
      <c r="C4866" s="0">
        <v>-49513.492187</v>
      </c>
      <c r="D4866" s="0">
        <v>20286.261719</v>
      </c>
      <c r="E4866" s="0">
        <v>0.51739</v>
      </c>
      <c r="F4866" s="0">
        <v>9.93685</v>
      </c>
      <c r="G4866" s="0">
        <v>-0.122709</v>
      </c>
      <c r="H4866" s="0">
        <v>0.007416</v>
      </c>
      <c r="I4866" s="0">
        <v>0.005893</v>
      </c>
      <c r="J4866" s="0">
        <v>-0.009038</v>
      </c>
      <c r="K4866" s="0">
        <v>1014.859985</v>
      </c>
      <c r="L4866" s="0">
        <v>43.824333</v>
      </c>
      <c r="W4866" s="0">
        <f ref="W4866:W4929" t="shared" si="76">SQRT((B4866)^2+(C4866)^2+(D4866)^2)</f>
        <v>53590.862775218709</v>
      </c>
    </row>
    <row r="4867">
      <c r="A4867" s="0">
        <v>491.13</v>
      </c>
      <c r="B4867" s="0">
        <v>-2897.042969</v>
      </c>
      <c r="C4867" s="0">
        <v>-49513.960937</v>
      </c>
      <c r="D4867" s="0">
        <v>20304.841797</v>
      </c>
      <c r="E4867" s="0">
        <v>0.538308</v>
      </c>
      <c r="F4867" s="0">
        <v>9.93422</v>
      </c>
      <c r="G4867" s="0">
        <v>-0.13655</v>
      </c>
      <c r="H4867" s="0">
        <v>0.037224</v>
      </c>
      <c r="I4867" s="0">
        <v>0.009655</v>
      </c>
      <c r="J4867" s="0">
        <v>-0.017672</v>
      </c>
      <c r="K4867" s="0">
        <v>1014.859985</v>
      </c>
      <c r="L4867" s="0">
        <v>43.824333</v>
      </c>
      <c r="W4867" s="0">
        <f t="shared" si="76"/>
        <v>53593.9528868341</v>
      </c>
    </row>
    <row r="4868">
      <c r="A4868" s="0">
        <v>491.14125</v>
      </c>
      <c r="B4868" s="0">
        <v>-2956.47876</v>
      </c>
      <c r="C4868" s="0">
        <v>-49511.636719</v>
      </c>
      <c r="D4868" s="0">
        <v>20307.203125</v>
      </c>
      <c r="E4868" s="0">
        <v>0.526796</v>
      </c>
      <c r="F4868" s="0">
        <v>9.941498</v>
      </c>
      <c r="G4868" s="0">
        <v>-0.147789</v>
      </c>
      <c r="H4868" s="0">
        <v>0.056173</v>
      </c>
      <c r="I4868" s="0">
        <v>0.011564</v>
      </c>
      <c r="J4868" s="0">
        <v>-0.023488</v>
      </c>
      <c r="K4868" s="0">
        <v>1014.859985</v>
      </c>
      <c r="L4868" s="0">
        <v>43.824333</v>
      </c>
      <c r="W4868" s="0">
        <f t="shared" si="76"/>
        <v>53595.94607815567</v>
      </c>
    </row>
    <row r="4869">
      <c r="A4869" s="0">
        <v>491.1525</v>
      </c>
      <c r="B4869" s="0">
        <v>-3024.086182</v>
      </c>
      <c r="C4869" s="0">
        <v>-49516.023437</v>
      </c>
      <c r="D4869" s="0">
        <v>20320.048828</v>
      </c>
      <c r="E4869" s="0">
        <v>0.525318</v>
      </c>
      <c r="F4869" s="0">
        <v>9.947171</v>
      </c>
      <c r="G4869" s="0">
        <v>-0.14621</v>
      </c>
      <c r="H4869" s="0">
        <v>0.064332</v>
      </c>
      <c r="I4869" s="0">
        <v>0.012945</v>
      </c>
      <c r="J4869" s="0">
        <v>-0.021716</v>
      </c>
      <c r="K4869" s="0">
        <v>1014.859985</v>
      </c>
      <c r="L4869" s="0">
        <v>43.824333</v>
      </c>
      <c r="W4869" s="0">
        <f t="shared" si="76"/>
        <v>53608.637910527075</v>
      </c>
    </row>
    <row r="4870">
      <c r="A4870" s="0">
        <v>491.16375</v>
      </c>
      <c r="B4870" s="0">
        <v>-2940.121338</v>
      </c>
      <c r="C4870" s="0">
        <v>-49525.210937</v>
      </c>
      <c r="D4870" s="0">
        <v>20320.925781</v>
      </c>
      <c r="E4870" s="0">
        <v>0.517155</v>
      </c>
      <c r="F4870" s="0">
        <v>9.937606</v>
      </c>
      <c r="G4870" s="0">
        <v>-0.13156</v>
      </c>
      <c r="H4870" s="0">
        <v>0.053422</v>
      </c>
      <c r="I4870" s="0">
        <v>0.011397</v>
      </c>
      <c r="J4870" s="0">
        <v>-0.017765</v>
      </c>
      <c r="K4870" s="0">
        <v>1014.859985</v>
      </c>
      <c r="L4870" s="0">
        <v>43.824333</v>
      </c>
      <c r="W4870" s="0">
        <f t="shared" si="76"/>
        <v>53612.786314772136</v>
      </c>
    </row>
    <row r="4871">
      <c r="A4871" s="0">
        <v>491.175</v>
      </c>
      <c r="B4871" s="0">
        <v>-2902.407227</v>
      </c>
      <c r="C4871" s="0">
        <v>-49570.390625</v>
      </c>
      <c r="D4871" s="0">
        <v>20350.34375</v>
      </c>
      <c r="E4871" s="0">
        <v>0.519829</v>
      </c>
      <c r="F4871" s="0">
        <v>9.93665</v>
      </c>
      <c r="G4871" s="0">
        <v>-0.135639</v>
      </c>
      <c r="H4871" s="0">
        <v>0.027111</v>
      </c>
      <c r="I4871" s="0">
        <v>0.007178</v>
      </c>
      <c r="J4871" s="0">
        <v>-0.010231</v>
      </c>
      <c r="K4871" s="0">
        <v>1014.859985</v>
      </c>
      <c r="L4871" s="0">
        <v>43.824333</v>
      </c>
      <c r="W4871" s="0">
        <f t="shared" si="76"/>
        <v>53663.61975463073</v>
      </c>
    </row>
    <row r="4872">
      <c r="A4872" s="0">
        <v>491.18625</v>
      </c>
      <c r="B4872" s="0">
        <v>-2842.962402</v>
      </c>
      <c r="C4872" s="0">
        <v>-49535.628906</v>
      </c>
      <c r="D4872" s="0">
        <v>20303.601562</v>
      </c>
      <c r="E4872" s="0">
        <v>0.526522</v>
      </c>
      <c r="F4872" s="0">
        <v>9.938183</v>
      </c>
      <c r="G4872" s="0">
        <v>-0.128456</v>
      </c>
      <c r="H4872" s="0">
        <v>-0.000366</v>
      </c>
      <c r="I4872" s="0">
        <v>0.004</v>
      </c>
      <c r="J4872" s="0">
        <v>-0.005783</v>
      </c>
      <c r="K4872" s="0">
        <v>1014.859985</v>
      </c>
      <c r="L4872" s="0">
        <v>43.824333</v>
      </c>
      <c r="W4872" s="0">
        <f t="shared" si="76"/>
        <v>53610.607184778062</v>
      </c>
    </row>
    <row r="4873">
      <c r="A4873" s="0">
        <v>491.1975</v>
      </c>
      <c r="B4873" s="0">
        <v>-2909.374756</v>
      </c>
      <c r="C4873" s="0">
        <v>-49552.261719</v>
      </c>
      <c r="D4873" s="0">
        <v>20265.369141</v>
      </c>
      <c r="E4873" s="0">
        <v>0.513807</v>
      </c>
      <c r="F4873" s="0">
        <v>9.941483</v>
      </c>
      <c r="G4873" s="0">
        <v>-0.14691</v>
      </c>
      <c r="H4873" s="0">
        <v>-0.023812</v>
      </c>
      <c r="I4873" s="0">
        <v>0.001842</v>
      </c>
      <c r="J4873" s="0">
        <v>-0.001628</v>
      </c>
      <c r="K4873" s="0">
        <v>1014.859985</v>
      </c>
      <c r="L4873" s="0">
        <v>43.824333</v>
      </c>
      <c r="W4873" s="0">
        <f t="shared" si="76"/>
        <v>53615.075206140653</v>
      </c>
    </row>
    <row r="4874">
      <c r="A4874" s="0">
        <v>491.20875</v>
      </c>
      <c r="B4874" s="0">
        <v>-3000.442139</v>
      </c>
      <c r="C4874" s="0">
        <v>-49563.128906</v>
      </c>
      <c r="D4874" s="0">
        <v>20184.962891</v>
      </c>
      <c r="E4874" s="0">
        <v>0.523151</v>
      </c>
      <c r="F4874" s="0">
        <v>9.94206</v>
      </c>
      <c r="G4874" s="0">
        <v>-0.153425</v>
      </c>
      <c r="H4874" s="0">
        <v>-0.03424</v>
      </c>
      <c r="I4874" s="0">
        <v>0.000274</v>
      </c>
      <c r="J4874" s="0">
        <v>0.003161</v>
      </c>
      <c r="K4874" s="0">
        <v>1014.880005</v>
      </c>
      <c r="L4874" s="0">
        <v>43.821796</v>
      </c>
      <c r="W4874" s="0">
        <f t="shared" si="76"/>
        <v>53599.805287830168</v>
      </c>
    </row>
    <row r="4875">
      <c r="A4875" s="0">
        <v>491.22</v>
      </c>
      <c r="B4875" s="0">
        <v>-2917.796387</v>
      </c>
      <c r="C4875" s="0">
        <v>-49517.046875</v>
      </c>
      <c r="D4875" s="0">
        <v>20234.865234</v>
      </c>
      <c r="E4875" s="0">
        <v>0.521523</v>
      </c>
      <c r="F4875" s="0">
        <v>9.928796</v>
      </c>
      <c r="G4875" s="0">
        <v>-0.139242</v>
      </c>
      <c r="H4875" s="0">
        <v>-0.017856</v>
      </c>
      <c r="I4875" s="0">
        <v>0.001953</v>
      </c>
      <c r="J4875" s="0">
        <v>-0.000875</v>
      </c>
      <c r="K4875" s="0">
        <v>1014.880005</v>
      </c>
      <c r="L4875" s="0">
        <v>43.821796</v>
      </c>
      <c r="W4875" s="0">
        <f t="shared" si="76"/>
        <v>53571.459173846284</v>
      </c>
    </row>
    <row r="4876">
      <c r="A4876" s="0">
        <v>491.23125</v>
      </c>
      <c r="B4876" s="0">
        <v>-3034.165527</v>
      </c>
      <c r="C4876" s="0">
        <v>-49544.59375</v>
      </c>
      <c r="D4876" s="0">
        <v>20218.189453</v>
      </c>
      <c r="E4876" s="0">
        <v>0.524834</v>
      </c>
      <c r="F4876" s="0">
        <v>9.939038</v>
      </c>
      <c r="G4876" s="0">
        <v>-0.140593</v>
      </c>
      <c r="H4876" s="0">
        <v>0.003512</v>
      </c>
      <c r="I4876" s="0">
        <v>0.005195</v>
      </c>
      <c r="J4876" s="0">
        <v>-0.00689</v>
      </c>
      <c r="K4876" s="0">
        <v>1014.880005</v>
      </c>
      <c r="L4876" s="0">
        <v>43.821796</v>
      </c>
      <c r="W4876" s="0">
        <f t="shared" si="76"/>
        <v>53597.090546550891</v>
      </c>
    </row>
    <row r="4877">
      <c r="A4877" s="0">
        <v>491.2425</v>
      </c>
      <c r="B4877" s="0">
        <v>-2966.14917</v>
      </c>
      <c r="C4877" s="0">
        <v>-49540.574219</v>
      </c>
      <c r="D4877" s="0">
        <v>20197.492187</v>
      </c>
      <c r="E4877" s="0">
        <v>0.515938</v>
      </c>
      <c r="F4877" s="0">
        <v>9.93763</v>
      </c>
      <c r="G4877" s="0">
        <v>-0.136995</v>
      </c>
      <c r="H4877" s="0">
        <v>0.02948</v>
      </c>
      <c r="I4877" s="0">
        <v>0.0085</v>
      </c>
      <c r="J4877" s="0">
        <v>-0.015043</v>
      </c>
      <c r="K4877" s="0">
        <v>1014.880005</v>
      </c>
      <c r="L4877" s="0">
        <v>43.821796</v>
      </c>
      <c r="W4877" s="0">
        <f t="shared" si="76"/>
        <v>53581.762060339759</v>
      </c>
    </row>
    <row r="4878">
      <c r="A4878" s="0">
        <v>491.25375</v>
      </c>
      <c r="B4878" s="0">
        <v>-2975.306396</v>
      </c>
      <c r="C4878" s="0">
        <v>-49584.042969</v>
      </c>
      <c r="D4878" s="0">
        <v>20257.169922</v>
      </c>
      <c r="E4878" s="0">
        <v>0.510907</v>
      </c>
      <c r="F4878" s="0">
        <v>9.942202</v>
      </c>
      <c r="G4878" s="0">
        <v>-0.150391</v>
      </c>
      <c r="H4878" s="0">
        <v>0.055654</v>
      </c>
      <c r="I4878" s="0">
        <v>0.011127</v>
      </c>
      <c r="J4878" s="0">
        <v>-0.022884</v>
      </c>
      <c r="K4878" s="0">
        <v>1014.880005</v>
      </c>
      <c r="L4878" s="0">
        <v>43.821796</v>
      </c>
      <c r="W4878" s="0">
        <f t="shared" si="76"/>
        <v>53644.968995708245</v>
      </c>
    </row>
    <row r="4879">
      <c r="A4879" s="0">
        <v>491.265</v>
      </c>
      <c r="B4879" s="0">
        <v>-2972.87085</v>
      </c>
      <c r="C4879" s="0">
        <v>-49575.417969</v>
      </c>
      <c r="D4879" s="0">
        <v>20164.599609</v>
      </c>
      <c r="E4879" s="0">
        <v>0.513659</v>
      </c>
      <c r="F4879" s="0">
        <v>9.931808</v>
      </c>
      <c r="G4879" s="0">
        <v>-0.143993</v>
      </c>
      <c r="H4879" s="0">
        <v>0.064358</v>
      </c>
      <c r="I4879" s="0">
        <v>0.012569</v>
      </c>
      <c r="J4879" s="0">
        <v>-0.02232</v>
      </c>
      <c r="K4879" s="0">
        <v>1014.880005</v>
      </c>
      <c r="L4879" s="0">
        <v>43.821796</v>
      </c>
      <c r="W4879" s="0">
        <f t="shared" si="76"/>
        <v>53601.969229526549</v>
      </c>
    </row>
    <row r="4880">
      <c r="A4880" s="0">
        <v>491.27625</v>
      </c>
      <c r="B4880" s="0">
        <v>-2951.457275</v>
      </c>
      <c r="C4880" s="0">
        <v>-49538.855469</v>
      </c>
      <c r="D4880" s="0">
        <v>20291.970703</v>
      </c>
      <c r="E4880" s="0">
        <v>0.529086</v>
      </c>
      <c r="F4880" s="0">
        <v>9.931158</v>
      </c>
      <c r="G4880" s="0">
        <v>-0.145901</v>
      </c>
      <c r="H4880" s="0">
        <v>0.057694</v>
      </c>
      <c r="I4880" s="0">
        <v>0.011946</v>
      </c>
      <c r="J4880" s="0">
        <v>-0.018631</v>
      </c>
      <c r="K4880" s="0">
        <v>1014.880005</v>
      </c>
      <c r="L4880" s="0">
        <v>43.821796</v>
      </c>
      <c r="W4880" s="0">
        <f t="shared" si="76"/>
        <v>53615.048039109621</v>
      </c>
    </row>
    <row r="4881">
      <c r="A4881" s="0">
        <v>491.2875</v>
      </c>
      <c r="B4881" s="0">
        <v>-2820.355713</v>
      </c>
      <c r="C4881" s="0">
        <v>-49538.199219</v>
      </c>
      <c r="D4881" s="0">
        <v>20215.714844</v>
      </c>
      <c r="E4881" s="0">
        <v>0.514562</v>
      </c>
      <c r="F4881" s="0">
        <v>9.931999</v>
      </c>
      <c r="G4881" s="0">
        <v>-0.1422</v>
      </c>
      <c r="H4881" s="0">
        <v>0.032309</v>
      </c>
      <c r="I4881" s="0">
        <v>0.008843</v>
      </c>
      <c r="J4881" s="0">
        <v>-0.011493</v>
      </c>
      <c r="K4881" s="0">
        <v>1014.880005</v>
      </c>
      <c r="L4881" s="0">
        <v>43.821796</v>
      </c>
      <c r="W4881" s="0">
        <f t="shared" si="76"/>
        <v>53578.5658156609</v>
      </c>
    </row>
    <row r="4882">
      <c r="A4882" s="0">
        <v>491.29875</v>
      </c>
      <c r="B4882" s="0">
        <v>-2895.28125</v>
      </c>
      <c r="C4882" s="0">
        <v>-49542.414062</v>
      </c>
      <c r="D4882" s="0">
        <v>20282.03125</v>
      </c>
      <c r="E4882" s="0">
        <v>0.515073</v>
      </c>
      <c r="F4882" s="0">
        <v>9.93587</v>
      </c>
      <c r="G4882" s="0">
        <v>-0.152222</v>
      </c>
      <c r="H4882" s="0">
        <v>0.004225</v>
      </c>
      <c r="I4882" s="0">
        <v>0.005737</v>
      </c>
      <c r="J4882" s="0">
        <v>-0.006751</v>
      </c>
      <c r="K4882" s="0">
        <v>1014.880005</v>
      </c>
      <c r="L4882" s="0">
        <v>43.821796</v>
      </c>
      <c r="W4882" s="0">
        <f t="shared" si="76"/>
        <v>53611.512161412065</v>
      </c>
    </row>
    <row r="4883">
      <c r="A4883" s="0">
        <v>491.31</v>
      </c>
      <c r="B4883" s="0">
        <v>-3025.69873</v>
      </c>
      <c r="C4883" s="0">
        <v>-49524.425781</v>
      </c>
      <c r="D4883" s="0">
        <v>20205.595703</v>
      </c>
      <c r="E4883" s="0">
        <v>0.514759</v>
      </c>
      <c r="F4883" s="0">
        <v>9.948335</v>
      </c>
      <c r="G4883" s="0">
        <v>-0.142706</v>
      </c>
      <c r="H4883" s="0">
        <v>-0.025373</v>
      </c>
      <c r="I4883" s="0">
        <v>0.001677</v>
      </c>
      <c r="J4883" s="0">
        <v>0.000194</v>
      </c>
      <c r="K4883" s="0">
        <v>1014.880005</v>
      </c>
      <c r="L4883" s="0">
        <v>43.81945</v>
      </c>
      <c r="W4883" s="0">
        <f t="shared" si="76"/>
        <v>53573.218117410055</v>
      </c>
    </row>
    <row r="4884">
      <c r="A4884" s="0">
        <v>491.32125</v>
      </c>
      <c r="B4884" s="0">
        <v>-2875.474854</v>
      </c>
      <c r="C4884" s="0">
        <v>-49537.492187</v>
      </c>
      <c r="D4884" s="0">
        <v>20132.835937</v>
      </c>
      <c r="E4884" s="0">
        <v>0.524487</v>
      </c>
      <c r="F4884" s="0">
        <v>9.940088</v>
      </c>
      <c r="G4884" s="0">
        <v>-0.132444</v>
      </c>
      <c r="H4884" s="0">
        <v>-0.034741</v>
      </c>
      <c r="I4884" s="0">
        <v>-0.00058</v>
      </c>
      <c r="J4884" s="0">
        <v>0.003023</v>
      </c>
      <c r="K4884" s="0">
        <v>1014.880005</v>
      </c>
      <c r="L4884" s="0">
        <v>43.81945</v>
      </c>
      <c r="W4884" s="0">
        <f t="shared" si="76"/>
        <v>53549.627175912545</v>
      </c>
    </row>
    <row r="4885">
      <c r="A4885" s="0">
        <v>491.3325</v>
      </c>
      <c r="B4885" s="0">
        <v>-2939.498047</v>
      </c>
      <c r="C4885" s="0">
        <v>-49528.492187</v>
      </c>
      <c r="D4885" s="0">
        <v>20235.632812</v>
      </c>
      <c r="E4885" s="0">
        <v>0.514384</v>
      </c>
      <c r="F4885" s="0">
        <v>9.939163</v>
      </c>
      <c r="G4885" s="0">
        <v>-0.152856</v>
      </c>
      <c r="H4885" s="0">
        <v>-0.027215</v>
      </c>
      <c r="I4885" s="0">
        <v>0.000789</v>
      </c>
      <c r="J4885" s="0">
        <v>0.000955</v>
      </c>
      <c r="K4885" s="0">
        <v>1014.880005</v>
      </c>
      <c r="L4885" s="0">
        <v>43.81945</v>
      </c>
      <c r="W4885" s="0">
        <f t="shared" si="76"/>
        <v>53583.514464694534</v>
      </c>
    </row>
    <row r="4886">
      <c r="A4886" s="0">
        <v>491.34375</v>
      </c>
      <c r="B4886" s="0">
        <v>-3016.887451</v>
      </c>
      <c r="C4886" s="0">
        <v>-49495.40625</v>
      </c>
      <c r="D4886" s="0">
        <v>20109.228516</v>
      </c>
      <c r="E4886" s="0">
        <v>0.513383</v>
      </c>
      <c r="F4886" s="0">
        <v>9.939911</v>
      </c>
      <c r="G4886" s="0">
        <v>-0.138118</v>
      </c>
      <c r="H4886" s="0">
        <v>-0.003001</v>
      </c>
      <c r="I4886" s="0">
        <v>0.004398</v>
      </c>
      <c r="J4886" s="0">
        <v>-0.005731</v>
      </c>
      <c r="K4886" s="0">
        <v>1014.880005</v>
      </c>
      <c r="L4886" s="0">
        <v>43.81945</v>
      </c>
      <c r="W4886" s="0">
        <f t="shared" si="76"/>
        <v>53509.605878321025</v>
      </c>
    </row>
    <row r="4887">
      <c r="A4887" s="0">
        <v>491.355</v>
      </c>
      <c r="B4887" s="0">
        <v>-3016.81543</v>
      </c>
      <c r="C4887" s="0">
        <v>-49564.605469</v>
      </c>
      <c r="D4887" s="0">
        <v>20187.804687</v>
      </c>
      <c r="E4887" s="0">
        <v>0.516217</v>
      </c>
      <c r="F4887" s="0">
        <v>9.933888</v>
      </c>
      <c r="G4887" s="0">
        <v>-0.135878</v>
      </c>
      <c r="H4887" s="0">
        <v>0.023342</v>
      </c>
      <c r="I4887" s="0">
        <v>0.007344</v>
      </c>
      <c r="J4887" s="0">
        <v>-0.014491</v>
      </c>
      <c r="K4887" s="0">
        <v>1014.880005</v>
      </c>
      <c r="L4887" s="0">
        <v>43.81945</v>
      </c>
      <c r="W4887" s="0">
        <f t="shared" si="76"/>
        <v>53603.1598762309</v>
      </c>
    </row>
    <row r="4888">
      <c r="A4888" s="0">
        <v>491.36625</v>
      </c>
      <c r="B4888" s="0">
        <v>-2976.771729</v>
      </c>
      <c r="C4888" s="0">
        <v>-49566.328125</v>
      </c>
      <c r="D4888" s="0">
        <v>20233.269531</v>
      </c>
      <c r="E4888" s="0">
        <v>0.510709</v>
      </c>
      <c r="F4888" s="0">
        <v>9.931828</v>
      </c>
      <c r="G4888" s="0">
        <v>-0.143999</v>
      </c>
      <c r="H4888" s="0">
        <v>0.049316</v>
      </c>
      <c r="I4888" s="0">
        <v>0.011701</v>
      </c>
      <c r="J4888" s="0">
        <v>-0.021537</v>
      </c>
      <c r="K4888" s="0">
        <v>1014.880005</v>
      </c>
      <c r="L4888" s="0">
        <v>43.81945</v>
      </c>
      <c r="W4888" s="0">
        <f t="shared" si="76"/>
        <v>53619.653576238561</v>
      </c>
    </row>
    <row r="4889">
      <c r="A4889" s="0">
        <v>491.3775</v>
      </c>
      <c r="B4889" s="0">
        <v>-2992.220459</v>
      </c>
      <c r="C4889" s="0">
        <v>-49536.722656</v>
      </c>
      <c r="D4889" s="0">
        <v>20331.392578</v>
      </c>
      <c r="E4889" s="0">
        <v>0.51792</v>
      </c>
      <c r="F4889" s="0">
        <v>9.941954</v>
      </c>
      <c r="G4889" s="0">
        <v>-0.143796</v>
      </c>
      <c r="H4889" s="0">
        <v>0.063992</v>
      </c>
      <c r="I4889" s="0">
        <v>0.012636</v>
      </c>
      <c r="J4889" s="0">
        <v>-0.023357</v>
      </c>
      <c r="K4889" s="0">
        <v>1014.880005</v>
      </c>
      <c r="L4889" s="0">
        <v>43.81945</v>
      </c>
      <c r="W4889" s="0">
        <f t="shared" si="76"/>
        <v>53630.269428126827</v>
      </c>
    </row>
    <row r="4890">
      <c r="A4890" s="0">
        <v>491.38875</v>
      </c>
      <c r="B4890" s="0">
        <v>-3039.625977</v>
      </c>
      <c r="C4890" s="0">
        <v>-49575.503906</v>
      </c>
      <c r="D4890" s="0">
        <v>20266.970703</v>
      </c>
      <c r="E4890" s="0">
        <v>0.516405</v>
      </c>
      <c r="F4890" s="0">
        <v>9.942905</v>
      </c>
      <c r="G4890" s="0">
        <v>-0.136343</v>
      </c>
      <c r="H4890" s="0">
        <v>0.061131</v>
      </c>
      <c r="I4890" s="0">
        <v>0.012526</v>
      </c>
      <c r="J4890" s="0">
        <v>-0.018946</v>
      </c>
      <c r="K4890" s="0">
        <v>1014.880005</v>
      </c>
      <c r="L4890" s="0">
        <v>43.81945</v>
      </c>
      <c r="W4890" s="0">
        <f t="shared" si="76"/>
        <v>53644.384748919758</v>
      </c>
    </row>
    <row r="4891">
      <c r="A4891" s="0">
        <v>491.4</v>
      </c>
      <c r="B4891" s="0">
        <v>-2934.131104</v>
      </c>
      <c r="C4891" s="0">
        <v>-49549.605469</v>
      </c>
      <c r="D4891" s="0">
        <v>20249.189453</v>
      </c>
      <c r="E4891" s="0">
        <v>0.510994</v>
      </c>
      <c r="F4891" s="0">
        <v>9.930215</v>
      </c>
      <c r="G4891" s="0">
        <v>-0.134578</v>
      </c>
      <c r="H4891" s="0">
        <v>0.039492</v>
      </c>
      <c r="I4891" s="0">
        <v>0.01042</v>
      </c>
      <c r="J4891" s="0">
        <v>-0.013832</v>
      </c>
      <c r="K4891" s="0">
        <v>1014.869995</v>
      </c>
      <c r="L4891" s="0">
        <v>43.824333</v>
      </c>
      <c r="W4891" s="0">
        <f t="shared" si="76"/>
        <v>53607.855776672339</v>
      </c>
    </row>
    <row r="4892">
      <c r="A4892" s="0">
        <v>491.41125</v>
      </c>
      <c r="B4892" s="0">
        <v>-3040.409424</v>
      </c>
      <c r="C4892" s="0">
        <v>-49560.8125</v>
      </c>
      <c r="D4892" s="0">
        <v>20033.226562</v>
      </c>
      <c r="E4892" s="0">
        <v>0.524204</v>
      </c>
      <c r="F4892" s="0">
        <v>9.946057</v>
      </c>
      <c r="G4892" s="0">
        <v>-0.146397</v>
      </c>
      <c r="H4892" s="0">
        <v>0.005308</v>
      </c>
      <c r="I4892" s="0">
        <v>0.004936</v>
      </c>
      <c r="J4892" s="0">
        <v>-0.005967</v>
      </c>
      <c r="K4892" s="0">
        <v>1014.869995</v>
      </c>
      <c r="L4892" s="0">
        <v>43.824333</v>
      </c>
      <c r="W4892" s="0">
        <f t="shared" si="76"/>
        <v>53542.958375589653</v>
      </c>
    </row>
    <row r="4893">
      <c r="A4893" s="0">
        <v>491.4225</v>
      </c>
      <c r="B4893" s="0">
        <v>-3082.241211</v>
      </c>
      <c r="C4893" s="0">
        <v>-49616.542969</v>
      </c>
      <c r="D4893" s="0">
        <v>20235.466797</v>
      </c>
      <c r="E4893" s="0">
        <v>0.52394</v>
      </c>
      <c r="F4893" s="0">
        <v>9.935964</v>
      </c>
      <c r="G4893" s="0">
        <v>-0.123648</v>
      </c>
      <c r="H4893" s="0">
        <v>-0.02002</v>
      </c>
      <c r="I4893" s="0">
        <v>0.002284</v>
      </c>
      <c r="J4893" s="0">
        <v>-0.001603</v>
      </c>
      <c r="K4893" s="0">
        <v>1014.869995</v>
      </c>
      <c r="L4893" s="0">
        <v>43.824333</v>
      </c>
      <c r="W4893" s="0">
        <f t="shared" si="76"/>
        <v>53672.857792089846</v>
      </c>
    </row>
    <row r="4894">
      <c r="A4894" s="0">
        <v>491.43375</v>
      </c>
      <c r="B4894" s="0">
        <v>-2967.641113</v>
      </c>
      <c r="C4894" s="0">
        <v>-49592.457031</v>
      </c>
      <c r="D4894" s="0">
        <v>20274.46875</v>
      </c>
      <c r="E4894" s="0">
        <v>0.530334</v>
      </c>
      <c r="F4894" s="0">
        <v>9.951777</v>
      </c>
      <c r="G4894" s="0">
        <v>-0.133414</v>
      </c>
      <c r="H4894" s="0">
        <v>-0.030335</v>
      </c>
      <c r="I4894" s="0">
        <v>0.000303</v>
      </c>
      <c r="J4894" s="0">
        <v>0.000398</v>
      </c>
      <c r="K4894" s="0">
        <v>1014.869995</v>
      </c>
      <c r="L4894" s="0">
        <v>43.824333</v>
      </c>
      <c r="W4894" s="0">
        <f t="shared" si="76"/>
        <v>53658.855478307356</v>
      </c>
    </row>
    <row r="4895">
      <c r="A4895" s="0">
        <v>491.445</v>
      </c>
      <c r="B4895" s="0">
        <v>-3049.388428</v>
      </c>
      <c r="C4895" s="0">
        <v>-49544.246094</v>
      </c>
      <c r="D4895" s="0">
        <v>20359.068359</v>
      </c>
      <c r="E4895" s="0">
        <v>0.519394</v>
      </c>
      <c r="F4895" s="0">
        <v>9.941919</v>
      </c>
      <c r="G4895" s="0">
        <v>-0.122505</v>
      </c>
      <c r="H4895" s="0">
        <v>-0.028389</v>
      </c>
      <c r="I4895" s="0">
        <v>0.001227</v>
      </c>
      <c r="J4895" s="0">
        <v>0.001073</v>
      </c>
      <c r="K4895" s="0">
        <v>1014.869995</v>
      </c>
      <c r="L4895" s="0">
        <v>43.824333</v>
      </c>
      <c r="W4895" s="0">
        <f t="shared" si="76"/>
        <v>53650.934337195744</v>
      </c>
    </row>
    <row r="4896">
      <c r="A4896" s="0">
        <v>491.45625</v>
      </c>
      <c r="B4896" s="0">
        <v>-2970.306885</v>
      </c>
      <c r="C4896" s="0">
        <v>-49551.644531</v>
      </c>
      <c r="D4896" s="0">
        <v>20363.898437</v>
      </c>
      <c r="E4896" s="0">
        <v>0.51</v>
      </c>
      <c r="F4896" s="0">
        <v>9.939057</v>
      </c>
      <c r="G4896" s="0">
        <v>-0.136824</v>
      </c>
      <c r="H4896" s="0">
        <v>-0.00562</v>
      </c>
      <c r="I4896" s="0">
        <v>0.00322</v>
      </c>
      <c r="J4896" s="0">
        <v>-0.003583</v>
      </c>
      <c r="K4896" s="0">
        <v>1014.869995</v>
      </c>
      <c r="L4896" s="0">
        <v>43.824333</v>
      </c>
      <c r="W4896" s="0">
        <f t="shared" si="76"/>
        <v>53655.163388718815</v>
      </c>
    </row>
    <row r="4897">
      <c r="A4897" s="0">
        <v>491.4675</v>
      </c>
      <c r="B4897" s="0">
        <v>-3000.880127</v>
      </c>
      <c r="C4897" s="0">
        <v>-49531.304687</v>
      </c>
      <c r="D4897" s="0">
        <v>20284.714844</v>
      </c>
      <c r="E4897" s="0">
        <v>0.512405</v>
      </c>
      <c r="F4897" s="0">
        <v>9.939377</v>
      </c>
      <c r="G4897" s="0">
        <v>-0.13042</v>
      </c>
      <c r="H4897" s="0">
        <v>0.023473</v>
      </c>
      <c r="I4897" s="0">
        <v>0.008023</v>
      </c>
      <c r="J4897" s="0">
        <v>-0.013914</v>
      </c>
      <c r="K4897" s="0">
        <v>1014.869995</v>
      </c>
      <c r="L4897" s="0">
        <v>43.824333</v>
      </c>
      <c r="W4897" s="0">
        <f t="shared" si="76"/>
        <v>53608.069185855275</v>
      </c>
    </row>
    <row r="4898">
      <c r="A4898" s="0">
        <v>491.47875</v>
      </c>
      <c r="B4898" s="0">
        <v>-2956.961426</v>
      </c>
      <c r="C4898" s="0">
        <v>-49531.441406</v>
      </c>
      <c r="D4898" s="0">
        <v>20147.466797</v>
      </c>
      <c r="E4898" s="0">
        <v>0.513814</v>
      </c>
      <c r="F4898" s="0">
        <v>9.938115</v>
      </c>
      <c r="G4898" s="0">
        <v>-0.143543</v>
      </c>
      <c r="H4898" s="0">
        <v>0.046514</v>
      </c>
      <c r="I4898" s="0">
        <v>0.010318</v>
      </c>
      <c r="J4898" s="0">
        <v>-0.019642</v>
      </c>
      <c r="K4898" s="0">
        <v>1014.869995</v>
      </c>
      <c r="L4898" s="0">
        <v>43.824333</v>
      </c>
      <c r="W4898" s="0">
        <f t="shared" si="76"/>
        <v>53553.970225998004</v>
      </c>
    </row>
    <row r="4899">
      <c r="A4899" s="0">
        <v>491.49</v>
      </c>
      <c r="B4899" s="0">
        <v>-3054.929687</v>
      </c>
      <c r="C4899" s="0">
        <v>-49528.859375</v>
      </c>
      <c r="D4899" s="0">
        <v>20258.619141</v>
      </c>
      <c r="E4899" s="0">
        <v>0.516013</v>
      </c>
      <c r="F4899" s="0">
        <v>9.936144</v>
      </c>
      <c r="G4899" s="0">
        <v>-0.137819</v>
      </c>
      <c r="H4899" s="0">
        <v>0.061582</v>
      </c>
      <c r="I4899" s="0">
        <v>0.013013</v>
      </c>
      <c r="J4899" s="0">
        <v>-0.021854</v>
      </c>
      <c r="K4899" s="0">
        <v>1014.869995</v>
      </c>
      <c r="L4899" s="0">
        <v>43.824333</v>
      </c>
      <c r="W4899" s="0">
        <f t="shared" si="76"/>
        <v>53598.993981987485</v>
      </c>
    </row>
    <row r="4900">
      <c r="A4900" s="0">
        <v>491.50125</v>
      </c>
      <c r="B4900" s="0">
        <v>-2969.979004</v>
      </c>
      <c r="C4900" s="0">
        <v>-49546.152344</v>
      </c>
      <c r="D4900" s="0">
        <v>20262.271484</v>
      </c>
      <c r="E4900" s="0">
        <v>0.522873</v>
      </c>
      <c r="F4900" s="0">
        <v>9.934256</v>
      </c>
      <c r="G4900" s="0">
        <v>-0.13837</v>
      </c>
      <c r="H4900" s="0">
        <v>0.060626</v>
      </c>
      <c r="I4900" s="0">
        <v>0.012484</v>
      </c>
      <c r="J4900" s="0">
        <v>-0.019267</v>
      </c>
      <c r="K4900" s="0">
        <v>1014.880005</v>
      </c>
      <c r="L4900" s="0">
        <v>43.824333</v>
      </c>
      <c r="W4900" s="0">
        <f t="shared" si="76"/>
        <v>53611.581146897515</v>
      </c>
    </row>
    <row r="4901">
      <c r="A4901" s="0">
        <v>491.5125</v>
      </c>
      <c r="B4901" s="0">
        <v>-2986.435791</v>
      </c>
      <c r="C4901" s="0">
        <v>-49526.789062</v>
      </c>
      <c r="D4901" s="0">
        <v>20230.144531</v>
      </c>
      <c r="E4901" s="0">
        <v>0.512235</v>
      </c>
      <c r="F4901" s="0">
        <v>9.935476</v>
      </c>
      <c r="G4901" s="0">
        <v>-0.133039</v>
      </c>
      <c r="H4901" s="0">
        <v>0.039267</v>
      </c>
      <c r="I4901" s="0">
        <v>0.009575</v>
      </c>
      <c r="J4901" s="0">
        <v>-0.013425</v>
      </c>
      <c r="K4901" s="0">
        <v>1014.880005</v>
      </c>
      <c r="L4901" s="0">
        <v>43.824333</v>
      </c>
      <c r="W4901" s="0">
        <f t="shared" si="76"/>
        <v>53582.463374417173</v>
      </c>
    </row>
    <row r="4902">
      <c r="A4902" s="0">
        <v>491.52375</v>
      </c>
      <c r="B4902" s="0">
        <v>-2874.723145</v>
      </c>
      <c r="C4902" s="0">
        <v>-49542.300781</v>
      </c>
      <c r="D4902" s="0">
        <v>20229.822266</v>
      </c>
      <c r="E4902" s="0">
        <v>0.526059</v>
      </c>
      <c r="F4902" s="0">
        <v>9.940784</v>
      </c>
      <c r="G4902" s="0">
        <v>-0.136453</v>
      </c>
      <c r="H4902" s="0">
        <v>0.008183</v>
      </c>
      <c r="I4902" s="0">
        <v>0.005605</v>
      </c>
      <c r="J4902" s="0">
        <v>-0.008041</v>
      </c>
      <c r="K4902" s="0">
        <v>1014.880005</v>
      </c>
      <c r="L4902" s="0">
        <v>43.824333</v>
      </c>
      <c r="W4902" s="0">
        <f t="shared" si="76"/>
        <v>53590.571080642731</v>
      </c>
    </row>
    <row r="4903">
      <c r="A4903" s="0">
        <v>491.535</v>
      </c>
      <c r="B4903" s="0">
        <v>-2989.63208</v>
      </c>
      <c r="C4903" s="0">
        <v>-49522.148437</v>
      </c>
      <c r="D4903" s="0">
        <v>20148.117187</v>
      </c>
      <c r="E4903" s="0">
        <v>0.518684</v>
      </c>
      <c r="F4903" s="0">
        <v>9.933177</v>
      </c>
      <c r="G4903" s="0">
        <v>-0.134945</v>
      </c>
      <c r="H4903" s="0">
        <v>-0.021984</v>
      </c>
      <c r="I4903" s="0">
        <v>0.002041</v>
      </c>
      <c r="J4903" s="0">
        <v>-0.001064</v>
      </c>
      <c r="K4903" s="0">
        <v>1014.880005</v>
      </c>
      <c r="L4903" s="0">
        <v>43.824333</v>
      </c>
      <c r="W4903" s="0">
        <f t="shared" si="76"/>
        <v>53547.4342239767</v>
      </c>
    </row>
    <row r="4904">
      <c r="A4904" s="0">
        <v>491.54625</v>
      </c>
      <c r="B4904" s="0">
        <v>-3012.769531</v>
      </c>
      <c r="C4904" s="0">
        <v>-49544.382812</v>
      </c>
      <c r="D4904" s="0">
        <v>20340.761719</v>
      </c>
      <c r="E4904" s="0">
        <v>0.511167</v>
      </c>
      <c r="F4904" s="0">
        <v>9.944372</v>
      </c>
      <c r="G4904" s="0">
        <v>-0.142352</v>
      </c>
      <c r="H4904" s="0">
        <v>-0.027898</v>
      </c>
      <c r="I4904" s="0">
        <v>0.000904</v>
      </c>
      <c r="J4904" s="0">
        <v>5.429768E-05</v>
      </c>
      <c r="K4904" s="0">
        <v>1014.880005</v>
      </c>
      <c r="L4904" s="0">
        <v>43.824333</v>
      </c>
      <c r="W4904" s="0">
        <f t="shared" si="76"/>
        <v>53642.047274298355</v>
      </c>
    </row>
    <row r="4905">
      <c r="A4905" s="0">
        <v>491.5575</v>
      </c>
      <c r="B4905" s="0">
        <v>-2979.161621</v>
      </c>
      <c r="C4905" s="0">
        <v>-49514.996094</v>
      </c>
      <c r="D4905" s="0">
        <v>20285.162109</v>
      </c>
      <c r="E4905" s="0">
        <v>0.521889</v>
      </c>
      <c r="F4905" s="0">
        <v>9.943735</v>
      </c>
      <c r="G4905" s="0">
        <v>-0.135229</v>
      </c>
      <c r="H4905" s="0">
        <v>-0.033138</v>
      </c>
      <c r="I4905" s="0">
        <v>-0.001254</v>
      </c>
      <c r="J4905" s="0">
        <v>0.001058</v>
      </c>
      <c r="K4905" s="0">
        <v>1014.880005</v>
      </c>
      <c r="L4905" s="0">
        <v>43.824333</v>
      </c>
      <c r="W4905" s="0">
        <f t="shared" si="76"/>
        <v>53591.958761938193</v>
      </c>
    </row>
    <row r="4906">
      <c r="A4906" s="0">
        <v>491.56875</v>
      </c>
      <c r="B4906" s="0">
        <v>-2883.437988</v>
      </c>
      <c r="C4906" s="0">
        <v>-49524.191406</v>
      </c>
      <c r="D4906" s="0">
        <v>20286.478516</v>
      </c>
      <c r="E4906" s="0">
        <v>0.508222</v>
      </c>
      <c r="F4906" s="0">
        <v>9.946097</v>
      </c>
      <c r="G4906" s="0">
        <v>-0.141384</v>
      </c>
      <c r="H4906" s="0">
        <v>-0.01591</v>
      </c>
      <c r="I4906" s="0">
        <v>0.001263</v>
      </c>
      <c r="J4906" s="0">
        <v>-0.003112</v>
      </c>
      <c r="K4906" s="0">
        <v>1014.880005</v>
      </c>
      <c r="L4906" s="0">
        <v>43.824333</v>
      </c>
      <c r="W4906" s="0">
        <f t="shared" si="76"/>
        <v>53595.717735924532</v>
      </c>
    </row>
    <row r="4907">
      <c r="A4907" s="0">
        <v>491.58</v>
      </c>
      <c r="B4907" s="0">
        <v>-2995.669678</v>
      </c>
      <c r="C4907" s="0">
        <v>-49535.550781</v>
      </c>
      <c r="D4907" s="0">
        <v>20281.142578</v>
      </c>
      <c r="E4907" s="0">
        <v>0.524728</v>
      </c>
      <c r="F4907" s="0">
        <v>9.928178</v>
      </c>
      <c r="G4907" s="0">
        <v>-0.143034</v>
      </c>
      <c r="H4907" s="0">
        <v>0.015465</v>
      </c>
      <c r="I4907" s="0">
        <v>0.006036</v>
      </c>
      <c r="J4907" s="0">
        <v>-0.011908</v>
      </c>
      <c r="K4907" s="0">
        <v>1014.880005</v>
      </c>
      <c r="L4907" s="0">
        <v>43.824333</v>
      </c>
      <c r="W4907" s="0">
        <f t="shared" si="76"/>
        <v>53610.349488376618</v>
      </c>
    </row>
    <row r="4908">
      <c r="A4908" s="0">
        <v>491.59125</v>
      </c>
      <c r="B4908" s="0">
        <v>-2944.19165</v>
      </c>
      <c r="C4908" s="0">
        <v>-49542.085937</v>
      </c>
      <c r="D4908" s="0">
        <v>20377.339844</v>
      </c>
      <c r="E4908" s="0">
        <v>0.52345</v>
      </c>
      <c r="F4908" s="0">
        <v>9.936422</v>
      </c>
      <c r="G4908" s="0">
        <v>-0.146279</v>
      </c>
      <c r="H4908" s="0">
        <v>0.049812</v>
      </c>
      <c r="I4908" s="0">
        <v>0.01101</v>
      </c>
      <c r="J4908" s="0">
        <v>-0.021738</v>
      </c>
      <c r="K4908" s="0">
        <v>1014.880005</v>
      </c>
      <c r="L4908" s="0">
        <v>43.824333</v>
      </c>
      <c r="W4908" s="0">
        <f t="shared" si="76"/>
        <v>53650.0002104277</v>
      </c>
    </row>
    <row r="4909">
      <c r="A4909" s="0">
        <v>491.6025</v>
      </c>
      <c r="B4909" s="0">
        <v>-3011.466553</v>
      </c>
      <c r="C4909" s="0">
        <v>-49546.070312</v>
      </c>
      <c r="D4909" s="0">
        <v>20332.859375</v>
      </c>
      <c r="E4909" s="0">
        <v>0.520692</v>
      </c>
      <c r="F4909" s="0">
        <v>9.937063</v>
      </c>
      <c r="G4909" s="0">
        <v>-0.133972</v>
      </c>
      <c r="H4909" s="0">
        <v>0.063643</v>
      </c>
      <c r="I4909" s="0">
        <v>0.012784</v>
      </c>
      <c r="J4909" s="0">
        <v>-0.023694</v>
      </c>
      <c r="K4909" s="0">
        <v>1014.849976</v>
      </c>
      <c r="L4909" s="0">
        <v>43.824333</v>
      </c>
      <c r="W4909" s="0">
        <f t="shared" si="76"/>
        <v>53640.536765817429</v>
      </c>
    </row>
    <row r="4910">
      <c r="A4910" s="0">
        <v>491.61375</v>
      </c>
      <c r="B4910" s="0">
        <v>-2988.633545</v>
      </c>
      <c r="C4910" s="0">
        <v>-49552.546875</v>
      </c>
      <c r="D4910" s="0">
        <v>20228.791016</v>
      </c>
      <c r="E4910" s="0">
        <v>0.5215</v>
      </c>
      <c r="F4910" s="0">
        <v>9.940542</v>
      </c>
      <c r="G4910" s="0">
        <v>-0.12661</v>
      </c>
      <c r="H4910" s="0">
        <v>0.063454</v>
      </c>
      <c r="I4910" s="0">
        <v>0.012506</v>
      </c>
      <c r="J4910" s="0">
        <v>-0.019984</v>
      </c>
      <c r="K4910" s="0">
        <v>1014.849976</v>
      </c>
      <c r="L4910" s="0">
        <v>43.824333</v>
      </c>
      <c r="W4910" s="0">
        <f t="shared" si="76"/>
        <v>53605.88417547437</v>
      </c>
    </row>
    <row r="4911">
      <c r="A4911" s="0">
        <v>491.625</v>
      </c>
      <c r="B4911" s="0">
        <v>-2876.869629</v>
      </c>
      <c r="C4911" s="0">
        <v>-49533.878906</v>
      </c>
      <c r="D4911" s="0">
        <v>20206.117187</v>
      </c>
      <c r="E4911" s="0">
        <v>0.523296</v>
      </c>
      <c r="F4911" s="0">
        <v>9.934607</v>
      </c>
      <c r="G4911" s="0">
        <v>-0.137816</v>
      </c>
      <c r="H4911" s="0">
        <v>0.045948</v>
      </c>
      <c r="I4911" s="0">
        <v>0.009446</v>
      </c>
      <c r="J4911" s="0">
        <v>-0.014568</v>
      </c>
      <c r="K4911" s="0">
        <v>1014.849976</v>
      </c>
      <c r="L4911" s="0">
        <v>43.824333</v>
      </c>
      <c r="W4911" s="0">
        <f t="shared" si="76"/>
        <v>53573.955520488795</v>
      </c>
    </row>
    <row r="4912">
      <c r="A4912" s="0">
        <v>491.63625</v>
      </c>
      <c r="B4912" s="0">
        <v>-2839.053955</v>
      </c>
      <c r="C4912" s="0">
        <v>-49533.851562</v>
      </c>
      <c r="D4912" s="0">
        <v>20145.160156</v>
      </c>
      <c r="E4912" s="0">
        <v>0.507688</v>
      </c>
      <c r="F4912" s="0">
        <v>9.942517</v>
      </c>
      <c r="G4912" s="0">
        <v>-0.144036</v>
      </c>
      <c r="H4912" s="0">
        <v>0.018814</v>
      </c>
      <c r="I4912" s="0">
        <v>0.007784</v>
      </c>
      <c r="J4912" s="0">
        <v>-0.00855</v>
      </c>
      <c r="K4912" s="0">
        <v>1014.849976</v>
      </c>
      <c r="L4912" s="0">
        <v>43.824333</v>
      </c>
      <c r="W4912" s="0">
        <f t="shared" si="76"/>
        <v>53548.951022746856</v>
      </c>
    </row>
    <row r="4913">
      <c r="A4913" s="0">
        <v>491.6475</v>
      </c>
      <c r="B4913" s="0">
        <v>-2940.871094</v>
      </c>
      <c r="C4913" s="0">
        <v>-49536.847656</v>
      </c>
      <c r="D4913" s="0">
        <v>20129.222656</v>
      </c>
      <c r="E4913" s="0">
        <v>0.502708</v>
      </c>
      <c r="F4913" s="0">
        <v>9.932328</v>
      </c>
      <c r="G4913" s="0">
        <v>-0.149702</v>
      </c>
      <c r="H4913" s="0">
        <v>-0.012759</v>
      </c>
      <c r="I4913" s="0">
        <v>0.003723</v>
      </c>
      <c r="J4913" s="0">
        <v>-0.002387</v>
      </c>
      <c r="K4913" s="0">
        <v>1014.849976</v>
      </c>
      <c r="L4913" s="0">
        <v>43.824333</v>
      </c>
      <c r="W4913" s="0">
        <f t="shared" si="76"/>
        <v>53551.224105711168</v>
      </c>
    </row>
    <row r="4914">
      <c r="A4914" s="0">
        <v>491.65875</v>
      </c>
      <c r="B4914" s="0">
        <v>-2884.053467</v>
      </c>
      <c r="C4914" s="0">
        <v>-49555.558594</v>
      </c>
      <c r="D4914" s="0">
        <v>20280.529297</v>
      </c>
      <c r="E4914" s="0">
        <v>0.511269</v>
      </c>
      <c r="F4914" s="0">
        <v>9.933948</v>
      </c>
      <c r="G4914" s="0">
        <v>-0.144525</v>
      </c>
      <c r="H4914" s="0">
        <v>-0.030037</v>
      </c>
      <c r="I4914" s="0">
        <v>0.000668</v>
      </c>
      <c r="J4914" s="0">
        <v>0.000894</v>
      </c>
      <c r="K4914" s="0">
        <v>1014.849976</v>
      </c>
      <c r="L4914" s="0">
        <v>43.824333</v>
      </c>
      <c r="W4914" s="0">
        <f t="shared" si="76"/>
        <v>53622.486146488562</v>
      </c>
    </row>
    <row r="4915">
      <c r="A4915" s="0">
        <v>491.67</v>
      </c>
      <c r="B4915" s="0">
        <v>-2943.811279</v>
      </c>
      <c r="C4915" s="0">
        <v>-49517.996094</v>
      </c>
      <c r="D4915" s="0">
        <v>20178.007812</v>
      </c>
      <c r="E4915" s="0">
        <v>0.502579</v>
      </c>
      <c r="F4915" s="0">
        <v>9.945375</v>
      </c>
      <c r="G4915" s="0">
        <v>-0.137953</v>
      </c>
      <c r="H4915" s="0">
        <v>-0.030183</v>
      </c>
      <c r="I4915" s="0">
        <v>-0.000476</v>
      </c>
      <c r="J4915" s="0">
        <v>0.002285</v>
      </c>
      <c r="K4915" s="0">
        <v>1014.849976</v>
      </c>
      <c r="L4915" s="0">
        <v>43.824333</v>
      </c>
      <c r="W4915" s="0">
        <f t="shared" si="76"/>
        <v>53552.310512926524</v>
      </c>
    </row>
    <row r="4916">
      <c r="A4916" s="0">
        <v>491.68125</v>
      </c>
      <c r="B4916" s="0">
        <v>-3003.397705</v>
      </c>
      <c r="C4916" s="0">
        <v>-49497.195312</v>
      </c>
      <c r="D4916" s="0">
        <v>20242.005859</v>
      </c>
      <c r="E4916" s="0">
        <v>0.51855</v>
      </c>
      <c r="F4916" s="0">
        <v>9.943268</v>
      </c>
      <c r="G4916" s="0">
        <v>-0.143141</v>
      </c>
      <c r="H4916" s="0">
        <v>-0.009465</v>
      </c>
      <c r="I4916" s="0">
        <v>0.003223</v>
      </c>
      <c r="J4916" s="0">
        <v>-0.003298</v>
      </c>
      <c r="K4916" s="0">
        <v>1014.849976</v>
      </c>
      <c r="L4916" s="0">
        <v>43.824333</v>
      </c>
      <c r="W4916" s="0">
        <f t="shared" si="76"/>
        <v>53560.540911425313</v>
      </c>
    </row>
    <row r="4917">
      <c r="A4917" s="0">
        <v>491.6925</v>
      </c>
      <c r="B4917" s="0">
        <v>-2897.220947</v>
      </c>
      <c r="C4917" s="0">
        <v>-49552.175781</v>
      </c>
      <c r="D4917" s="0">
        <v>20336.679687</v>
      </c>
      <c r="E4917" s="0">
        <v>0.507586</v>
      </c>
      <c r="F4917" s="0">
        <v>9.951927</v>
      </c>
      <c r="G4917" s="0">
        <v>-0.128496</v>
      </c>
      <c r="H4917" s="0">
        <v>0.015731</v>
      </c>
      <c r="I4917" s="0">
        <v>0.006623</v>
      </c>
      <c r="J4917" s="0">
        <v>-0.011707</v>
      </c>
      <c r="K4917" s="0">
        <v>1014.849976</v>
      </c>
      <c r="L4917" s="0">
        <v>43.824333</v>
      </c>
      <c r="W4917" s="0">
        <f t="shared" si="76"/>
        <v>53641.332520161137</v>
      </c>
    </row>
    <row r="4918">
      <c r="A4918" s="0">
        <v>491.70375</v>
      </c>
      <c r="B4918" s="0">
        <v>-2964.5354</v>
      </c>
      <c r="C4918" s="0">
        <v>-49518.617187</v>
      </c>
      <c r="D4918" s="0">
        <v>20167.128906</v>
      </c>
      <c r="E4918" s="0">
        <v>0.50774</v>
      </c>
      <c r="F4918" s="0">
        <v>9.920929</v>
      </c>
      <c r="G4918" s="0">
        <v>-0.146602</v>
      </c>
      <c r="H4918" s="0">
        <v>0.043981</v>
      </c>
      <c r="I4918" s="0">
        <v>0.009894</v>
      </c>
      <c r="J4918" s="0">
        <v>-0.019692</v>
      </c>
      <c r="K4918" s="0">
        <v>1014.829956</v>
      </c>
      <c r="L4918" s="0">
        <v>43.824333</v>
      </c>
      <c r="W4918" s="0">
        <f t="shared" si="76"/>
        <v>53549.930033210374</v>
      </c>
    </row>
    <row r="4919">
      <c r="A4919" s="0">
        <v>491.715</v>
      </c>
      <c r="B4919" s="0">
        <v>-3031.120361</v>
      </c>
      <c r="C4919" s="0">
        <v>-49508.058594</v>
      </c>
      <c r="D4919" s="0">
        <v>20130.21875</v>
      </c>
      <c r="E4919" s="0">
        <v>0.52277</v>
      </c>
      <c r="F4919" s="0">
        <v>9.936407</v>
      </c>
      <c r="G4919" s="0">
        <v>-0.141268</v>
      </c>
      <c r="H4919" s="0">
        <v>0.058832</v>
      </c>
      <c r="I4919" s="0">
        <v>0.01237</v>
      </c>
      <c r="J4919" s="0">
        <v>-0.022353</v>
      </c>
      <c r="K4919" s="0">
        <v>1014.829956</v>
      </c>
      <c r="L4919" s="0">
        <v>43.824333</v>
      </c>
      <c r="W4919" s="0">
        <f t="shared" si="76"/>
        <v>53530.003393542371</v>
      </c>
    </row>
    <row r="4920">
      <c r="A4920" s="0">
        <v>491.72625</v>
      </c>
      <c r="B4920" s="0">
        <v>-3056.111816</v>
      </c>
      <c r="C4920" s="0">
        <v>-49511.363281</v>
      </c>
      <c r="D4920" s="0">
        <v>20241.771484</v>
      </c>
      <c r="E4920" s="0">
        <v>0.519133</v>
      </c>
      <c r="F4920" s="0">
        <v>9.936205</v>
      </c>
      <c r="G4920" s="0">
        <v>-0.152185</v>
      </c>
      <c r="H4920" s="0">
        <v>0.065882</v>
      </c>
      <c r="I4920" s="0">
        <v>0.013457</v>
      </c>
      <c r="J4920" s="0">
        <v>-0.022343</v>
      </c>
      <c r="K4920" s="0">
        <v>1014.829956</v>
      </c>
      <c r="L4920" s="0">
        <v>43.824333</v>
      </c>
      <c r="W4920" s="0">
        <f t="shared" si="76"/>
        <v>53576.526820852479</v>
      </c>
    </row>
    <row r="4921">
      <c r="A4921" s="0">
        <v>491.7375</v>
      </c>
      <c r="B4921" s="0">
        <v>-3013.427246</v>
      </c>
      <c r="C4921" s="0">
        <v>-49515.578125</v>
      </c>
      <c r="D4921" s="0">
        <v>20291.058594</v>
      </c>
      <c r="E4921" s="0">
        <v>0.523894</v>
      </c>
      <c r="F4921" s="0">
        <v>9.924987</v>
      </c>
      <c r="G4921" s="0">
        <v>-0.14349</v>
      </c>
      <c r="H4921" s="0">
        <v>0.052523</v>
      </c>
      <c r="I4921" s="0">
        <v>0.011234</v>
      </c>
      <c r="J4921" s="0">
        <v>-0.016848</v>
      </c>
      <c r="K4921" s="0">
        <v>1014.829956</v>
      </c>
      <c r="L4921" s="0">
        <v>43.824333</v>
      </c>
      <c r="W4921" s="0">
        <f t="shared" si="76"/>
        <v>53596.644295002792</v>
      </c>
    </row>
    <row r="4922">
      <c r="A4922" s="0">
        <v>491.74875</v>
      </c>
      <c r="B4922" s="0">
        <v>-3024.453125</v>
      </c>
      <c r="C4922" s="0">
        <v>-49535.089844</v>
      </c>
      <c r="D4922" s="0">
        <v>20244.117187</v>
      </c>
      <c r="E4922" s="0">
        <v>0.52091</v>
      </c>
      <c r="F4922" s="0">
        <v>9.922217</v>
      </c>
      <c r="G4922" s="0">
        <v>-0.145321</v>
      </c>
      <c r="H4922" s="0">
        <v>0.022452</v>
      </c>
      <c r="I4922" s="0">
        <v>0.00696</v>
      </c>
      <c r="J4922" s="0">
        <v>-0.010459</v>
      </c>
      <c r="K4922" s="0">
        <v>1014.829956</v>
      </c>
      <c r="L4922" s="0">
        <v>43.824333</v>
      </c>
      <c r="W4922" s="0">
        <f t="shared" si="76"/>
        <v>53597.544003801733</v>
      </c>
    </row>
    <row r="4923">
      <c r="A4923" s="0">
        <v>491.76</v>
      </c>
      <c r="B4923" s="0">
        <v>-3010.280029</v>
      </c>
      <c r="C4923" s="0">
        <v>-49524.324219</v>
      </c>
      <c r="D4923" s="0">
        <v>20120.849609</v>
      </c>
      <c r="E4923" s="0">
        <v>0.529203</v>
      </c>
      <c r="F4923" s="0">
        <v>9.936791</v>
      </c>
      <c r="G4923" s="0">
        <v>-0.140698</v>
      </c>
      <c r="H4923" s="0">
        <v>-0.009816</v>
      </c>
      <c r="I4923" s="0">
        <v>0.003344</v>
      </c>
      <c r="J4923" s="0">
        <v>-0.004607</v>
      </c>
      <c r="K4923" s="0">
        <v>1014.829956</v>
      </c>
      <c r="L4923" s="0">
        <v>43.824333</v>
      </c>
      <c r="W4923" s="0">
        <f t="shared" si="76"/>
        <v>53540.349869884318</v>
      </c>
    </row>
    <row r="4924">
      <c r="A4924" s="0">
        <v>491.77125</v>
      </c>
      <c r="B4924" s="0">
        <v>-3016.631592</v>
      </c>
      <c r="C4924" s="0">
        <v>-49529.136719</v>
      </c>
      <c r="D4924" s="0">
        <v>20230.693359</v>
      </c>
      <c r="E4924" s="0">
        <v>0.511259</v>
      </c>
      <c r="F4924" s="0">
        <v>9.931131</v>
      </c>
      <c r="G4924" s="0">
        <v>-0.15024</v>
      </c>
      <c r="H4924" s="0">
        <v>-0.0248</v>
      </c>
      <c r="I4924" s="0">
        <v>0.000805</v>
      </c>
      <c r="J4924" s="0">
        <v>-0.000346</v>
      </c>
      <c r="K4924" s="0">
        <v>1014.829956</v>
      </c>
      <c r="L4924" s="0">
        <v>43.824333</v>
      </c>
      <c r="W4924" s="0">
        <f t="shared" si="76"/>
        <v>53586.531928061304</v>
      </c>
    </row>
    <row r="4925">
      <c r="A4925" s="0">
        <v>491.7825</v>
      </c>
      <c r="B4925" s="0">
        <v>-3006.403076</v>
      </c>
      <c r="C4925" s="0">
        <v>-49542.617187</v>
      </c>
      <c r="D4925" s="0">
        <v>20302.011719</v>
      </c>
      <c r="E4925" s="0">
        <v>0.507433</v>
      </c>
      <c r="F4925" s="0">
        <v>9.934574</v>
      </c>
      <c r="G4925" s="0">
        <v>-0.148703</v>
      </c>
      <c r="H4925" s="0">
        <v>-0.032459</v>
      </c>
      <c r="I4925" s="0">
        <v>-0.000735</v>
      </c>
      <c r="J4925" s="0">
        <v>0.002929</v>
      </c>
      <c r="K4925" s="0">
        <v>1014.829956</v>
      </c>
      <c r="L4925" s="0">
        <v>43.824333</v>
      </c>
      <c r="W4925" s="0">
        <f t="shared" si="76"/>
        <v>53625.376987312862</v>
      </c>
    </row>
    <row r="4926">
      <c r="A4926" s="0">
        <v>491.79375</v>
      </c>
      <c r="B4926" s="0">
        <v>-3118.904297</v>
      </c>
      <c r="C4926" s="0">
        <v>-49555.308594</v>
      </c>
      <c r="D4926" s="0">
        <v>20279.271484</v>
      </c>
      <c r="E4926" s="0">
        <v>0.518789</v>
      </c>
      <c r="F4926" s="0">
        <v>9.94942</v>
      </c>
      <c r="G4926" s="0">
        <v>-0.143209</v>
      </c>
      <c r="H4926" s="0">
        <v>-0.020908</v>
      </c>
      <c r="I4926" s="0">
        <v>0.001242</v>
      </c>
      <c r="J4926" s="0">
        <v>-0.002019</v>
      </c>
      <c r="K4926" s="0">
        <v>1014.829956</v>
      </c>
      <c r="L4926" s="0">
        <v>43.824333</v>
      </c>
      <c r="W4926" s="0">
        <f t="shared" si="76"/>
        <v>53634.923564615914</v>
      </c>
    </row>
    <row r="4927">
      <c r="A4927" s="0">
        <v>491.805</v>
      </c>
      <c r="B4927" s="0">
        <v>-3047.522217</v>
      </c>
      <c r="C4927" s="0">
        <v>-49546.007812</v>
      </c>
      <c r="D4927" s="0">
        <v>20293.566406</v>
      </c>
      <c r="E4927" s="0">
        <v>0.515344</v>
      </c>
      <c r="F4927" s="0">
        <v>9.936488</v>
      </c>
      <c r="G4927" s="0">
        <v>-0.142289</v>
      </c>
      <c r="H4927" s="0">
        <v>0.005805</v>
      </c>
      <c r="I4927" s="0">
        <v>0.005078</v>
      </c>
      <c r="J4927" s="0">
        <v>-0.008743</v>
      </c>
      <c r="K4927" s="0">
        <v>1014.829956</v>
      </c>
      <c r="L4927" s="0">
        <v>43.821796</v>
      </c>
      <c r="W4927" s="0">
        <f t="shared" si="76"/>
        <v>53627.633914285332</v>
      </c>
    </row>
    <row r="4928">
      <c r="A4928" s="0">
        <v>491.81625</v>
      </c>
      <c r="B4928" s="0">
        <v>-3081.498779</v>
      </c>
      <c r="C4928" s="0">
        <v>-49569.59375</v>
      </c>
      <c r="D4928" s="0">
        <v>20400.013672</v>
      </c>
      <c r="E4928" s="0">
        <v>0.518679</v>
      </c>
      <c r="F4928" s="0">
        <v>9.942337</v>
      </c>
      <c r="G4928" s="0">
        <v>-0.127989</v>
      </c>
      <c r="H4928" s="0">
        <v>0.038365</v>
      </c>
      <c r="I4928" s="0">
        <v>0.009586</v>
      </c>
      <c r="J4928" s="0">
        <v>-0.018219</v>
      </c>
      <c r="K4928" s="0">
        <v>1014.829956</v>
      </c>
      <c r="L4928" s="0">
        <v>43.821796</v>
      </c>
      <c r="W4928" s="0">
        <f t="shared" si="76"/>
        <v>53691.720191131935</v>
      </c>
    </row>
    <row r="4929">
      <c r="A4929" s="0">
        <v>491.8275</v>
      </c>
      <c r="B4929" s="0">
        <v>-3061.838135</v>
      </c>
      <c r="C4929" s="0">
        <v>-49567.054687</v>
      </c>
      <c r="D4929" s="0">
        <v>20337.160156</v>
      </c>
      <c r="E4929" s="0">
        <v>0.510999</v>
      </c>
      <c r="F4929" s="0">
        <v>9.944</v>
      </c>
      <c r="G4929" s="0">
        <v>-0.13209</v>
      </c>
      <c r="H4929" s="0">
        <v>0.056362</v>
      </c>
      <c r="I4929" s="0">
        <v>0.011903</v>
      </c>
      <c r="J4929" s="0">
        <v>-0.02204</v>
      </c>
      <c r="K4929" s="0">
        <v>1014.829956</v>
      </c>
      <c r="L4929" s="0">
        <v>43.821796</v>
      </c>
      <c r="W4929" s="0">
        <f t="shared" si="76"/>
        <v>53664.400176651405</v>
      </c>
    </row>
    <row r="4930">
      <c r="A4930" s="0">
        <v>491.83875</v>
      </c>
      <c r="B4930" s="0">
        <v>-2924.326172</v>
      </c>
      <c r="C4930" s="0">
        <v>-49509.515625</v>
      </c>
      <c r="D4930" s="0">
        <v>20269.695312</v>
      </c>
      <c r="E4930" s="0">
        <v>0.514973</v>
      </c>
      <c r="F4930" s="0">
        <v>9.935422</v>
      </c>
      <c r="G4930" s="0">
        <v>-0.137596</v>
      </c>
      <c r="H4930" s="0">
        <v>0.064078</v>
      </c>
      <c r="I4930" s="0">
        <v>0.01317</v>
      </c>
      <c r="J4930" s="0">
        <v>-0.02132</v>
      </c>
      <c r="K4930" s="0">
        <v>1014.829956</v>
      </c>
      <c r="L4930" s="0">
        <v>43.821796</v>
      </c>
      <c r="W4930" s="0">
        <f ref="W4930:W4993" t="shared" si="77">SQRT((B4930)^2+(C4930)^2+(D4930)^2)</f>
        <v>53578.02132426764</v>
      </c>
    </row>
    <row r="4931">
      <c r="A4931" s="0">
        <v>491.85</v>
      </c>
      <c r="B4931" s="0">
        <v>-2935.860596</v>
      </c>
      <c r="C4931" s="0">
        <v>-49530.304687</v>
      </c>
      <c r="D4931" s="0">
        <v>20130.128906</v>
      </c>
      <c r="E4931" s="0">
        <v>0.509668</v>
      </c>
      <c r="F4931" s="0">
        <v>9.942827</v>
      </c>
      <c r="G4931" s="0">
        <v>-0.133824</v>
      </c>
      <c r="H4931" s="0">
        <v>0.05224</v>
      </c>
      <c r="I4931" s="0">
        <v>0.010411</v>
      </c>
      <c r="J4931" s="0">
        <v>-0.016625</v>
      </c>
      <c r="K4931" s="0">
        <v>1014.829956</v>
      </c>
      <c r="L4931" s="0">
        <v>43.821796</v>
      </c>
      <c r="W4931" s="0">
        <f t="shared" si="77"/>
        <v>53545.237412849114</v>
      </c>
    </row>
    <row r="4932">
      <c r="A4932" s="0">
        <v>491.86125</v>
      </c>
      <c r="B4932" s="0">
        <v>-2937.22998</v>
      </c>
      <c r="C4932" s="0">
        <v>-49545.847656</v>
      </c>
      <c r="D4932" s="0">
        <v>20300.882812</v>
      </c>
      <c r="E4932" s="0">
        <v>0.517868</v>
      </c>
      <c r="F4932" s="0">
        <v>9.935701</v>
      </c>
      <c r="G4932" s="0">
        <v>-0.145053</v>
      </c>
      <c r="H4932" s="0">
        <v>0.022493</v>
      </c>
      <c r="I4932" s="0">
        <v>0.006417</v>
      </c>
      <c r="J4932" s="0">
        <v>-0.009411</v>
      </c>
      <c r="K4932" s="0">
        <v>1014.829956</v>
      </c>
      <c r="L4932" s="0">
        <v>43.821796</v>
      </c>
      <c r="W4932" s="0">
        <f t="shared" si="77"/>
        <v>53624.100764987459</v>
      </c>
    </row>
    <row r="4933">
      <c r="A4933" s="0">
        <v>491.8725</v>
      </c>
      <c r="B4933" s="0">
        <v>-3072.349609</v>
      </c>
      <c r="C4933" s="0">
        <v>-49547.476562</v>
      </c>
      <c r="D4933" s="0">
        <v>20283.644531</v>
      </c>
      <c r="E4933" s="0">
        <v>0.509912</v>
      </c>
      <c r="F4933" s="0">
        <v>9.943724</v>
      </c>
      <c r="G4933" s="0">
        <v>-0.132291</v>
      </c>
      <c r="H4933" s="0">
        <v>-0.002889</v>
      </c>
      <c r="I4933" s="0">
        <v>0.004431</v>
      </c>
      <c r="J4933" s="0">
        <v>-0.00315</v>
      </c>
      <c r="K4933" s="0">
        <v>1014.829956</v>
      </c>
      <c r="L4933" s="0">
        <v>43.821796</v>
      </c>
      <c r="W4933" s="0">
        <f t="shared" si="77"/>
        <v>53626.65383223</v>
      </c>
    </row>
    <row r="4934">
      <c r="A4934" s="0">
        <v>491.88375</v>
      </c>
      <c r="B4934" s="0">
        <v>-3027.199463</v>
      </c>
      <c r="C4934" s="0">
        <v>-49534.03125</v>
      </c>
      <c r="D4934" s="0">
        <v>20347.90625</v>
      </c>
      <c r="E4934" s="0">
        <v>0.524502</v>
      </c>
      <c r="F4934" s="0">
        <v>9.933712</v>
      </c>
      <c r="G4934" s="0">
        <v>-0.138786</v>
      </c>
      <c r="H4934" s="0">
        <v>-0.023215</v>
      </c>
      <c r="I4934" s="0">
        <v>0.001554</v>
      </c>
      <c r="J4934" s="0">
        <v>2.25744E-05</v>
      </c>
      <c r="K4934" s="0">
        <v>1014.829956</v>
      </c>
      <c r="L4934" s="0">
        <v>43.821796</v>
      </c>
      <c r="W4934" s="0">
        <f t="shared" si="77"/>
        <v>53636.00914706046</v>
      </c>
    </row>
    <row r="4935">
      <c r="A4935" s="0">
        <v>491.895</v>
      </c>
      <c r="B4935" s="0">
        <v>-3019.913086</v>
      </c>
      <c r="C4935" s="0">
        <v>-49524.445312</v>
      </c>
      <c r="D4935" s="0">
        <v>20326.255859</v>
      </c>
      <c r="E4935" s="0">
        <v>0.500622</v>
      </c>
      <c r="F4935" s="0">
        <v>9.939564</v>
      </c>
      <c r="G4935" s="0">
        <v>-0.131022</v>
      </c>
      <c r="H4935" s="0">
        <v>-0.030157</v>
      </c>
      <c r="I4935" s="0">
        <v>0.00082</v>
      </c>
      <c r="J4935" s="0">
        <v>0.001887</v>
      </c>
      <c r="K4935" s="0">
        <v>1014.829956</v>
      </c>
      <c r="L4935" s="0">
        <v>43.821796</v>
      </c>
      <c r="W4935" s="0">
        <f t="shared" si="77"/>
        <v>53618.5344424277</v>
      </c>
    </row>
    <row r="4936">
      <c r="A4936" s="0">
        <v>491.90625</v>
      </c>
      <c r="B4936" s="0">
        <v>-3010.161865</v>
      </c>
      <c r="C4936" s="0">
        <v>-49500.757812</v>
      </c>
      <c r="D4936" s="0">
        <v>20208.519531</v>
      </c>
      <c r="E4936" s="0">
        <v>0.509853</v>
      </c>
      <c r="F4936" s="0">
        <v>9.939815</v>
      </c>
      <c r="G4936" s="0">
        <v>-0.133221</v>
      </c>
      <c r="H4936" s="0">
        <v>-0.020807</v>
      </c>
      <c r="I4936" s="0">
        <v>0.00158</v>
      </c>
      <c r="J4936" s="0">
        <v>-0.001899</v>
      </c>
      <c r="K4936" s="0">
        <v>1014.849976</v>
      </c>
      <c r="L4936" s="0">
        <v>43.824333</v>
      </c>
      <c r="W4936" s="0">
        <f t="shared" si="77"/>
        <v>53551.567297798</v>
      </c>
    </row>
    <row r="4937">
      <c r="A4937" s="0">
        <v>491.9175</v>
      </c>
      <c r="B4937" s="0">
        <v>-3059.455566</v>
      </c>
      <c r="C4937" s="0">
        <v>-49523.421875</v>
      </c>
      <c r="D4937" s="0">
        <v>20292.708984</v>
      </c>
      <c r="E4937" s="0">
        <v>0.511971</v>
      </c>
      <c r="F4937" s="0">
        <v>9.938758</v>
      </c>
      <c r="G4937" s="0">
        <v>-0.137465</v>
      </c>
      <c r="H4937" s="0">
        <v>0.001546</v>
      </c>
      <c r="I4937" s="0">
        <v>0.004013</v>
      </c>
      <c r="J4937" s="0">
        <v>-0.007066</v>
      </c>
      <c r="K4937" s="0">
        <v>1014.849976</v>
      </c>
      <c r="L4937" s="0">
        <v>43.824333</v>
      </c>
      <c r="W4937" s="0">
        <f t="shared" si="77"/>
        <v>53607.122852088141</v>
      </c>
    </row>
    <row r="4938">
      <c r="A4938" s="0">
        <v>491.92875</v>
      </c>
      <c r="B4938" s="0">
        <v>-3045.621826</v>
      </c>
      <c r="C4938" s="0">
        <v>-49550.375</v>
      </c>
      <c r="D4938" s="0">
        <v>20209.169922</v>
      </c>
      <c r="E4938" s="0">
        <v>0.512408</v>
      </c>
      <c r="F4938" s="0">
        <v>9.940044</v>
      </c>
      <c r="G4938" s="0">
        <v>-0.136921</v>
      </c>
      <c r="H4938" s="0">
        <v>0.035718</v>
      </c>
      <c r="I4938" s="0">
        <v>0.008804</v>
      </c>
      <c r="J4938" s="0">
        <v>-0.017382</v>
      </c>
      <c r="K4938" s="0">
        <v>1014.849976</v>
      </c>
      <c r="L4938" s="0">
        <v>43.824333</v>
      </c>
      <c r="W4938" s="0">
        <f t="shared" si="77"/>
        <v>53599.683057681439</v>
      </c>
    </row>
    <row r="4939">
      <c r="A4939" s="0">
        <v>491.94</v>
      </c>
      <c r="B4939" s="0">
        <v>-3088.647705</v>
      </c>
      <c r="C4939" s="0">
        <v>-49547.988281</v>
      </c>
      <c r="D4939" s="0">
        <v>20292.748047</v>
      </c>
      <c r="E4939" s="0">
        <v>0.515492</v>
      </c>
      <c r="F4939" s="0">
        <v>9.93429</v>
      </c>
      <c r="G4939" s="0">
        <v>-0.125972</v>
      </c>
      <c r="H4939" s="0">
        <v>0.058882</v>
      </c>
      <c r="I4939" s="0">
        <v>0.012031</v>
      </c>
      <c r="J4939" s="0">
        <v>-0.024287</v>
      </c>
      <c r="K4939" s="0">
        <v>1014.849976</v>
      </c>
      <c r="L4939" s="0">
        <v>43.824333</v>
      </c>
      <c r="W4939" s="0">
        <f t="shared" si="77"/>
        <v>53631.506697451056</v>
      </c>
    </row>
    <row r="4940">
      <c r="A4940" s="0">
        <v>491.95125</v>
      </c>
      <c r="B4940" s="0">
        <v>-3042.875</v>
      </c>
      <c r="C4940" s="0">
        <v>-49560.71875</v>
      </c>
      <c r="D4940" s="0">
        <v>20336.6875</v>
      </c>
      <c r="E4940" s="0">
        <v>0.519856</v>
      </c>
      <c r="F4940" s="0">
        <v>9.946752</v>
      </c>
      <c r="G4940" s="0">
        <v>-0.127936</v>
      </c>
      <c r="H4940" s="0">
        <v>0.064198</v>
      </c>
      <c r="I4940" s="0">
        <v>0.01278</v>
      </c>
      <c r="J4940" s="0">
        <v>-0.023182</v>
      </c>
      <c r="K4940" s="0">
        <v>1014.849976</v>
      </c>
      <c r="L4940" s="0">
        <v>43.824333</v>
      </c>
      <c r="W4940" s="0">
        <f t="shared" si="77"/>
        <v>53657.290182741082</v>
      </c>
    </row>
    <row r="4941">
      <c r="A4941" s="0">
        <v>491.9625</v>
      </c>
      <c r="B4941" s="0">
        <v>-3033.327148</v>
      </c>
      <c r="C4941" s="0">
        <v>-49545.335937</v>
      </c>
      <c r="D4941" s="0">
        <v>20131.728516</v>
      </c>
      <c r="E4941" s="0">
        <v>0.529242</v>
      </c>
      <c r="F4941" s="0">
        <v>9.931391</v>
      </c>
      <c r="G4941" s="0">
        <v>-0.13719</v>
      </c>
      <c r="H4941" s="0">
        <v>0.052018</v>
      </c>
      <c r="I4941" s="0">
        <v>0.011451</v>
      </c>
      <c r="J4941" s="0">
        <v>-0.017264</v>
      </c>
      <c r="K4941" s="0">
        <v>1014.849976</v>
      </c>
      <c r="L4941" s="0">
        <v>43.824333</v>
      </c>
      <c r="W4941" s="0">
        <f t="shared" si="77"/>
        <v>53565.174131509229</v>
      </c>
    </row>
    <row r="4942">
      <c r="A4942" s="0">
        <v>491.97375</v>
      </c>
      <c r="B4942" s="0">
        <v>-3082.328125</v>
      </c>
      <c r="C4942" s="0">
        <v>-49548.78125</v>
      </c>
      <c r="D4942" s="0">
        <v>20200.679687</v>
      </c>
      <c r="E4942" s="0">
        <v>0.51118</v>
      </c>
      <c r="F4942" s="0">
        <v>9.934579</v>
      </c>
      <c r="G4942" s="0">
        <v>-0.12813</v>
      </c>
      <c r="H4942" s="0">
        <v>0.030227</v>
      </c>
      <c r="I4942" s="0">
        <v>0.008945</v>
      </c>
      <c r="J4942" s="0">
        <v>-0.012709</v>
      </c>
      <c r="K4942" s="0">
        <v>1014.849976</v>
      </c>
      <c r="L4942" s="0">
        <v>43.824333</v>
      </c>
      <c r="W4942" s="0">
        <f t="shared" si="77"/>
        <v>53597.107476498131</v>
      </c>
    </row>
    <row r="4943">
      <c r="A4943" s="0">
        <v>491.985</v>
      </c>
      <c r="B4943" s="0">
        <v>-3084.384766</v>
      </c>
      <c r="C4943" s="0">
        <v>-49536.320312</v>
      </c>
      <c r="D4943" s="0">
        <v>20221.484375</v>
      </c>
      <c r="E4943" s="0">
        <v>0.509494</v>
      </c>
      <c r="F4943" s="0">
        <v>9.939587</v>
      </c>
      <c r="G4943" s="0">
        <v>-0.128513</v>
      </c>
      <c r="H4943" s="0">
        <v>0.002242</v>
      </c>
      <c r="I4943" s="0">
        <v>0.004711</v>
      </c>
      <c r="J4943" s="0">
        <v>-0.006534</v>
      </c>
      <c r="K4943" s="0">
        <v>1014.849976</v>
      </c>
      <c r="L4943" s="0">
        <v>43.824333</v>
      </c>
      <c r="W4943" s="0">
        <f t="shared" si="77"/>
        <v>53593.552688417345</v>
      </c>
    </row>
    <row r="4944">
      <c r="A4944" s="0">
        <v>491.99625</v>
      </c>
      <c r="B4944" s="0">
        <v>-3058.716797</v>
      </c>
      <c r="C4944" s="0">
        <v>-49534.089844</v>
      </c>
      <c r="D4944" s="0">
        <v>20143.763672</v>
      </c>
      <c r="E4944" s="0">
        <v>0.519948</v>
      </c>
      <c r="F4944" s="0">
        <v>9.932112</v>
      </c>
      <c r="G4944" s="0">
        <v>-0.131049</v>
      </c>
      <c r="H4944" s="0">
        <v>-0.025049</v>
      </c>
      <c r="I4944" s="0">
        <v>0.001292</v>
      </c>
      <c r="J4944" s="0">
        <v>-6.729955E-05</v>
      </c>
      <c r="K4944" s="0">
        <v>1014.849976</v>
      </c>
      <c r="L4944" s="0">
        <v>43.824333</v>
      </c>
      <c r="W4944" s="0">
        <f t="shared" si="77"/>
        <v>53560.741406286579</v>
      </c>
    </row>
    <row r="4945">
      <c r="A4945" s="0">
        <v>492.0075</v>
      </c>
      <c r="B4945" s="0">
        <v>-2859.921631</v>
      </c>
      <c r="C4945" s="0">
        <v>-49533.917969</v>
      </c>
      <c r="D4945" s="0">
        <v>20140.298828</v>
      </c>
      <c r="E4945" s="0">
        <v>0.523671</v>
      </c>
      <c r="F4945" s="0">
        <v>9.933734</v>
      </c>
      <c r="G4945" s="0">
        <v>-0.144605</v>
      </c>
      <c r="H4945" s="0">
        <v>-0.035074</v>
      </c>
      <c r="I4945" s="0">
        <v>1.420497E-05</v>
      </c>
      <c r="J4945" s="0">
        <v>0.003158</v>
      </c>
      <c r="K4945" s="0">
        <v>1014.839966</v>
      </c>
      <c r="L4945" s="0">
        <v>43.824333</v>
      </c>
      <c r="W4945" s="0">
        <f t="shared" si="77"/>
        <v>53548.29425832555</v>
      </c>
    </row>
    <row r="4946">
      <c r="A4946" s="0">
        <v>492.01875</v>
      </c>
      <c r="B4946" s="0">
        <v>-3003.893799</v>
      </c>
      <c r="C4946" s="0">
        <v>-49558.402344</v>
      </c>
      <c r="D4946" s="0">
        <v>20248.751953</v>
      </c>
      <c r="E4946" s="0">
        <v>0.521638</v>
      </c>
      <c r="F4946" s="0">
        <v>9.937419</v>
      </c>
      <c r="G4946" s="0">
        <v>-0.133682</v>
      </c>
      <c r="H4946" s="0">
        <v>-0.022747</v>
      </c>
      <c r="I4946" s="0">
        <v>0.001173</v>
      </c>
      <c r="J4946" s="0">
        <v>0.000233</v>
      </c>
      <c r="K4946" s="0">
        <v>1014.839966</v>
      </c>
      <c r="L4946" s="0">
        <v>43.824333</v>
      </c>
      <c r="W4946" s="0">
        <f t="shared" si="77"/>
        <v>53619.684599031141</v>
      </c>
    </row>
    <row r="4947">
      <c r="A4947" s="0">
        <v>492.03</v>
      </c>
      <c r="B4947" s="0">
        <v>-3103.325439</v>
      </c>
      <c r="C4947" s="0">
        <v>-49552.527344</v>
      </c>
      <c r="D4947" s="0">
        <v>20187.509766</v>
      </c>
      <c r="E4947" s="0">
        <v>0.515914</v>
      </c>
      <c r="F4947" s="0">
        <v>9.936437</v>
      </c>
      <c r="G4947" s="0">
        <v>-0.132748</v>
      </c>
      <c r="H4947" s="0">
        <v>-0.002399</v>
      </c>
      <c r="I4947" s="0">
        <v>0.003852</v>
      </c>
      <c r="J4947" s="0">
        <v>-0.006325</v>
      </c>
      <c r="K4947" s="0">
        <v>1014.839966</v>
      </c>
      <c r="L4947" s="0">
        <v>43.824333</v>
      </c>
      <c r="W4947" s="0">
        <f t="shared" si="77"/>
        <v>53596.820292910641</v>
      </c>
    </row>
    <row r="4948">
      <c r="A4948" s="0">
        <v>492.04125</v>
      </c>
      <c r="B4948" s="0">
        <v>-2988.891846</v>
      </c>
      <c r="C4948" s="0">
        <v>-49537.210937</v>
      </c>
      <c r="D4948" s="0">
        <v>20055.363281</v>
      </c>
      <c r="E4948" s="0">
        <v>0.510318</v>
      </c>
      <c r="F4948" s="0">
        <v>9.94125</v>
      </c>
      <c r="G4948" s="0">
        <v>-0.136691</v>
      </c>
      <c r="H4948" s="0">
        <v>0.023479</v>
      </c>
      <c r="I4948" s="0">
        <v>0.007336</v>
      </c>
      <c r="J4948" s="0">
        <v>-0.013985</v>
      </c>
      <c r="K4948" s="0">
        <v>1014.839966</v>
      </c>
      <c r="L4948" s="0">
        <v>43.824333</v>
      </c>
      <c r="W4948" s="0">
        <f t="shared" si="77"/>
        <v>53526.501270088651</v>
      </c>
    </row>
    <row r="4949">
      <c r="A4949" s="0">
        <v>492.0525</v>
      </c>
      <c r="B4949" s="0">
        <v>-2986.872803</v>
      </c>
      <c r="C4949" s="0">
        <v>-49540.289062</v>
      </c>
      <c r="D4949" s="0">
        <v>20120.626953</v>
      </c>
      <c r="E4949" s="0">
        <v>0.511137</v>
      </c>
      <c r="F4949" s="0">
        <v>9.934702</v>
      </c>
      <c r="G4949" s="0">
        <v>-0.136494</v>
      </c>
      <c r="H4949" s="0">
        <v>0.056844</v>
      </c>
      <c r="I4949" s="0">
        <v>0.011612</v>
      </c>
      <c r="J4949" s="0">
        <v>-0.02286</v>
      </c>
      <c r="K4949" s="0">
        <v>1014.839966</v>
      </c>
      <c r="L4949" s="0">
        <v>43.824333</v>
      </c>
      <c r="W4949" s="0">
        <f t="shared" si="77"/>
        <v>53553.723292312818</v>
      </c>
    </row>
    <row r="4950">
      <c r="A4950" s="0">
        <v>492.06375</v>
      </c>
      <c r="B4950" s="0">
        <v>-3015.155518</v>
      </c>
      <c r="C4950" s="0">
        <v>-49556.425781</v>
      </c>
      <c r="D4950" s="0">
        <v>20104.626953</v>
      </c>
      <c r="E4950" s="0">
        <v>0.513411</v>
      </c>
      <c r="F4950" s="0">
        <v>9.944052</v>
      </c>
      <c r="G4950" s="0">
        <v>-0.131664</v>
      </c>
      <c r="H4950" s="0">
        <v>0.064878</v>
      </c>
      <c r="I4950" s="0">
        <v>0.012301</v>
      </c>
      <c r="J4950" s="0">
        <v>-0.022365</v>
      </c>
      <c r="K4950" s="0">
        <v>1014.839966</v>
      </c>
      <c r="L4950" s="0">
        <v>43.824333</v>
      </c>
      <c r="W4950" s="0">
        <f t="shared" si="77"/>
        <v>53564.228024912118</v>
      </c>
    </row>
    <row r="4951">
      <c r="A4951" s="0">
        <v>492.075</v>
      </c>
      <c r="B4951" s="0">
        <v>-2884.008057</v>
      </c>
      <c r="C4951" s="0">
        <v>-49522.703125</v>
      </c>
      <c r="D4951" s="0">
        <v>20269.777344</v>
      </c>
      <c r="E4951" s="0">
        <v>0.512237</v>
      </c>
      <c r="F4951" s="0">
        <v>9.943942</v>
      </c>
      <c r="G4951" s="0">
        <v>-0.13984</v>
      </c>
      <c r="H4951" s="0">
        <v>0.059502</v>
      </c>
      <c r="I4951" s="0">
        <v>0.011935</v>
      </c>
      <c r="J4951" s="0">
        <v>-0.017971</v>
      </c>
      <c r="K4951" s="0">
        <v>1014.839966</v>
      </c>
      <c r="L4951" s="0">
        <v>43.824333</v>
      </c>
      <c r="W4951" s="0">
        <f t="shared" si="77"/>
        <v>53588.053714004775</v>
      </c>
    </row>
    <row r="4952">
      <c r="A4952" s="0">
        <v>492.08625</v>
      </c>
      <c r="B4952" s="0">
        <v>-2898.110596</v>
      </c>
      <c r="C4952" s="0">
        <v>-49507.679687</v>
      </c>
      <c r="D4952" s="0">
        <v>20204.990234</v>
      </c>
      <c r="E4952" s="0">
        <v>0.525638</v>
      </c>
      <c r="F4952" s="0">
        <v>9.937622</v>
      </c>
      <c r="G4952" s="0">
        <v>-0.148368</v>
      </c>
      <c r="H4952" s="0">
        <v>0.033686</v>
      </c>
      <c r="I4952" s="0">
        <v>0.007865</v>
      </c>
      <c r="J4952" s="0">
        <v>-0.01161</v>
      </c>
      <c r="K4952" s="0">
        <v>1014.839966</v>
      </c>
      <c r="L4952" s="0">
        <v>43.824333</v>
      </c>
      <c r="W4952" s="0">
        <f t="shared" si="77"/>
        <v>53550.453064127068</v>
      </c>
    </row>
    <row r="4953">
      <c r="A4953" s="0">
        <v>492.0975</v>
      </c>
      <c r="B4953" s="0">
        <v>-2891.375244</v>
      </c>
      <c r="C4953" s="0">
        <v>-49520.894531</v>
      </c>
      <c r="D4953" s="0">
        <v>20223.880859</v>
      </c>
      <c r="E4953" s="0">
        <v>0.522622</v>
      </c>
      <c r="F4953" s="0">
        <v>9.94202</v>
      </c>
      <c r="G4953" s="0">
        <v>-0.136299</v>
      </c>
      <c r="H4953" s="0">
        <v>0.00801</v>
      </c>
      <c r="I4953" s="0">
        <v>0.005122</v>
      </c>
      <c r="J4953" s="0">
        <v>-0.008903</v>
      </c>
      <c r="K4953" s="0">
        <v>1014.839966</v>
      </c>
      <c r="L4953" s="0">
        <v>43.824333</v>
      </c>
      <c r="W4953" s="0">
        <f t="shared" si="77"/>
        <v>53569.435342843295</v>
      </c>
    </row>
    <row r="4954">
      <c r="A4954" s="0">
        <v>492.10875</v>
      </c>
      <c r="B4954" s="0">
        <v>-3022.471436</v>
      </c>
      <c r="C4954" s="0">
        <v>-49499.554687</v>
      </c>
      <c r="D4954" s="0">
        <v>20174.244141</v>
      </c>
      <c r="E4954" s="0">
        <v>0.522877</v>
      </c>
      <c r="F4954" s="0">
        <v>9.947585</v>
      </c>
      <c r="G4954" s="0">
        <v>-0.13856</v>
      </c>
      <c r="H4954" s="0">
        <v>-0.017686</v>
      </c>
      <c r="I4954" s="0">
        <v>0.001876</v>
      </c>
      <c r="J4954" s="0">
        <v>-0.001421</v>
      </c>
      <c r="K4954" s="0">
        <v>1014.839966</v>
      </c>
      <c r="L4954" s="0">
        <v>43.829216</v>
      </c>
      <c r="W4954" s="0">
        <f t="shared" si="77"/>
        <v>53538.223489890028</v>
      </c>
    </row>
    <row r="4955">
      <c r="A4955" s="0">
        <v>492.12</v>
      </c>
      <c r="B4955" s="0">
        <v>-3057.750244</v>
      </c>
      <c r="C4955" s="0">
        <v>-49527.976562</v>
      </c>
      <c r="D4955" s="0">
        <v>20162.449219</v>
      </c>
      <c r="E4955" s="0">
        <v>0.524243</v>
      </c>
      <c r="F4955" s="0">
        <v>9.938774</v>
      </c>
      <c r="G4955" s="0">
        <v>-0.144382</v>
      </c>
      <c r="H4955" s="0">
        <v>-0.029619</v>
      </c>
      <c r="I4955" s="0">
        <v>-1.555617E-05</v>
      </c>
      <c r="J4955" s="0">
        <v>0.000983</v>
      </c>
      <c r="K4955" s="0">
        <v>1014.839966</v>
      </c>
      <c r="L4955" s="0">
        <v>43.829216</v>
      </c>
      <c r="W4955" s="0">
        <f t="shared" si="77"/>
        <v>53562.063602791277</v>
      </c>
    </row>
    <row r="4956">
      <c r="A4956" s="0">
        <v>492.13125</v>
      </c>
      <c r="B4956" s="0">
        <v>-3048.568604</v>
      </c>
      <c r="C4956" s="0">
        <v>-49539.367187</v>
      </c>
      <c r="D4956" s="0">
        <v>20214.246094</v>
      </c>
      <c r="E4956" s="0">
        <v>0.527104</v>
      </c>
      <c r="F4956" s="0">
        <v>9.93907</v>
      </c>
      <c r="G4956" s="0">
        <v>-0.142749</v>
      </c>
      <c r="H4956" s="0">
        <v>-0.026224</v>
      </c>
      <c r="I4956" s="0">
        <v>0.001171</v>
      </c>
      <c r="J4956" s="0">
        <v>0.000206</v>
      </c>
      <c r="K4956" s="0">
        <v>1014.839966</v>
      </c>
      <c r="L4956" s="0">
        <v>43.829216</v>
      </c>
      <c r="W4956" s="0">
        <f t="shared" si="77"/>
        <v>53591.5890506197</v>
      </c>
    </row>
    <row r="4957">
      <c r="A4957" s="0">
        <v>492.1425</v>
      </c>
      <c r="B4957" s="0">
        <v>-3034.691406</v>
      </c>
      <c r="C4957" s="0">
        <v>-49549.097656</v>
      </c>
      <c r="D4957" s="0">
        <v>20352.291016</v>
      </c>
      <c r="E4957" s="0">
        <v>0.519543</v>
      </c>
      <c r="F4957" s="0">
        <v>9.93884</v>
      </c>
      <c r="G4957" s="0">
        <v>-0.134484</v>
      </c>
      <c r="H4957" s="0">
        <v>-0.006193</v>
      </c>
      <c r="I4957" s="0">
        <v>0.003582</v>
      </c>
      <c r="J4957" s="0">
        <v>-0.005365</v>
      </c>
      <c r="K4957" s="0">
        <v>1014.839966</v>
      </c>
      <c r="L4957" s="0">
        <v>43.829216</v>
      </c>
      <c r="W4957" s="0">
        <f t="shared" si="77"/>
        <v>53652.010028082164</v>
      </c>
    </row>
    <row r="4958">
      <c r="A4958" s="0">
        <v>492.15375</v>
      </c>
      <c r="B4958" s="0">
        <v>-3015.496338</v>
      </c>
      <c r="C4958" s="0">
        <v>-49557.417969</v>
      </c>
      <c r="D4958" s="0">
        <v>20294.914062</v>
      </c>
      <c r="E4958" s="0">
        <v>0.520928</v>
      </c>
      <c r="F4958" s="0">
        <v>9.940748</v>
      </c>
      <c r="G4958" s="0">
        <v>-0.146458</v>
      </c>
      <c r="H4958" s="0">
        <v>0.024756</v>
      </c>
      <c r="I4958" s="0">
        <v>0.008266</v>
      </c>
      <c r="J4958" s="0">
        <v>-0.014953</v>
      </c>
      <c r="K4958" s="0">
        <v>1014.839966</v>
      </c>
      <c r="L4958" s="0">
        <v>43.829216</v>
      </c>
      <c r="W4958" s="0">
        <f t="shared" si="77"/>
        <v>53636.875661270766</v>
      </c>
    </row>
    <row r="4959">
      <c r="A4959" s="0">
        <v>492.165</v>
      </c>
      <c r="B4959" s="0">
        <v>-3017.927002</v>
      </c>
      <c r="C4959" s="0">
        <v>-49555.726562</v>
      </c>
      <c r="D4959" s="0">
        <v>20178.550781</v>
      </c>
      <c r="E4959" s="0">
        <v>0.515268</v>
      </c>
      <c r="F4959" s="0">
        <v>9.941157</v>
      </c>
      <c r="G4959" s="0">
        <v>-0.138761</v>
      </c>
      <c r="H4959" s="0">
        <v>0.052609</v>
      </c>
      <c r="I4959" s="0">
        <v>0.01162</v>
      </c>
      <c r="J4959" s="0">
        <v>-0.02212</v>
      </c>
      <c r="K4959" s="0">
        <v>1014.839966</v>
      </c>
      <c r="L4959" s="0">
        <v>43.829216</v>
      </c>
      <c r="W4959" s="0">
        <f t="shared" si="77"/>
        <v>53591.527596239583</v>
      </c>
    </row>
    <row r="4960">
      <c r="A4960" s="0">
        <v>492.17625</v>
      </c>
      <c r="B4960" s="0">
        <v>-3051.668457</v>
      </c>
      <c r="C4960" s="0">
        <v>-49551.152344</v>
      </c>
      <c r="D4960" s="0">
        <v>20270.740234</v>
      </c>
      <c r="E4960" s="0">
        <v>0.505602</v>
      </c>
      <c r="F4960" s="0">
        <v>9.934848</v>
      </c>
      <c r="G4960" s="0">
        <v>-0.143999</v>
      </c>
      <c r="H4960" s="0">
        <v>0.063839</v>
      </c>
      <c r="I4960" s="0">
        <v>0.013118</v>
      </c>
      <c r="J4960" s="0">
        <v>-0.023288</v>
      </c>
      <c r="K4960" s="0">
        <v>1014.839966</v>
      </c>
      <c r="L4960" s="0">
        <v>43.829216</v>
      </c>
      <c r="W4960" s="0">
        <f t="shared" si="77"/>
        <v>53623.9898611065</v>
      </c>
    </row>
    <row r="4961">
      <c r="A4961" s="0">
        <v>492.1875</v>
      </c>
      <c r="B4961" s="0">
        <v>-3068.486816</v>
      </c>
      <c r="C4961" s="0">
        <v>-49557.878906</v>
      </c>
      <c r="D4961" s="0">
        <v>20212.082031</v>
      </c>
      <c r="E4961" s="0">
        <v>0.510574</v>
      </c>
      <c r="F4961" s="0">
        <v>9.931875</v>
      </c>
      <c r="G4961" s="0">
        <v>-0.149996</v>
      </c>
      <c r="H4961" s="0">
        <v>0.064468</v>
      </c>
      <c r="I4961" s="0">
        <v>0.012169</v>
      </c>
      <c r="J4961" s="0">
        <v>-0.021304</v>
      </c>
      <c r="K4961" s="0">
        <v>1014.839966</v>
      </c>
      <c r="L4961" s="0">
        <v>43.829216</v>
      </c>
      <c r="W4961" s="0">
        <f t="shared" si="77"/>
        <v>53609.021936886689</v>
      </c>
    </row>
    <row r="4962">
      <c r="A4962" s="0">
        <v>492.19875</v>
      </c>
      <c r="B4962" s="0">
        <v>-3015.006836</v>
      </c>
      <c r="C4962" s="0">
        <v>-49543.023437</v>
      </c>
      <c r="D4962" s="0">
        <v>20211.578125</v>
      </c>
      <c r="E4962" s="0">
        <v>0.523205</v>
      </c>
      <c r="F4962" s="0">
        <v>9.944008</v>
      </c>
      <c r="G4962" s="0">
        <v>-0.143773</v>
      </c>
      <c r="H4962" s="0">
        <v>0.040297</v>
      </c>
      <c r="I4962" s="0">
        <v>0.009761</v>
      </c>
      <c r="J4962" s="0">
        <v>-0.014657</v>
      </c>
      <c r="K4962" s="0">
        <v>1014.839966</v>
      </c>
      <c r="L4962" s="0">
        <v>43.829216</v>
      </c>
      <c r="W4962" s="0">
        <f t="shared" si="77"/>
        <v>53592.064037534852</v>
      </c>
    </row>
    <row r="4963">
      <c r="A4963" s="0">
        <v>492.21</v>
      </c>
      <c r="B4963" s="0">
        <v>-2979.414551</v>
      </c>
      <c r="C4963" s="0">
        <v>-49555.625</v>
      </c>
      <c r="D4963" s="0">
        <v>20276.150391</v>
      </c>
      <c r="E4963" s="0">
        <v>0.52097</v>
      </c>
      <c r="F4963" s="0">
        <v>9.948481</v>
      </c>
      <c r="G4963" s="0">
        <v>-0.146847</v>
      </c>
      <c r="H4963" s="0">
        <v>0.011014</v>
      </c>
      <c r="I4963" s="0">
        <v>0.005783</v>
      </c>
      <c r="J4963" s="0">
        <v>-0.009282</v>
      </c>
      <c r="K4963" s="0">
        <v>1014.859985</v>
      </c>
      <c r="L4963" s="0">
        <v>43.826679</v>
      </c>
      <c r="W4963" s="0">
        <f t="shared" si="77"/>
        <v>53626.105162372041</v>
      </c>
    </row>
    <row r="4964">
      <c r="A4964" s="0">
        <v>492.22125</v>
      </c>
      <c r="B4964" s="0">
        <v>-3009.789307</v>
      </c>
      <c r="C4964" s="0">
        <v>-49536.09375</v>
      </c>
      <c r="D4964" s="0">
        <v>20173.253906</v>
      </c>
      <c r="E4964" s="0">
        <v>0.517252</v>
      </c>
      <c r="F4964" s="0">
        <v>9.941061</v>
      </c>
      <c r="G4964" s="0">
        <v>-0.133421</v>
      </c>
      <c r="H4964" s="0">
        <v>-0.013369</v>
      </c>
      <c r="I4964" s="0">
        <v>0.003053</v>
      </c>
      <c r="J4964" s="0">
        <v>-0.002918</v>
      </c>
      <c r="K4964" s="0">
        <v>1014.859985</v>
      </c>
      <c r="L4964" s="0">
        <v>43.826679</v>
      </c>
      <c r="W4964" s="0">
        <f t="shared" si="77"/>
        <v>53570.921112458622</v>
      </c>
    </row>
    <row r="4965">
      <c r="A4965" s="0">
        <v>492.2325</v>
      </c>
      <c r="B4965" s="0">
        <v>-3032.043457</v>
      </c>
      <c r="C4965" s="0">
        <v>-49556.355469</v>
      </c>
      <c r="D4965" s="0">
        <v>20097.648437</v>
      </c>
      <c r="E4965" s="0">
        <v>0.522288</v>
      </c>
      <c r="F4965" s="0">
        <v>9.939078</v>
      </c>
      <c r="G4965" s="0">
        <v>-0.137062</v>
      </c>
      <c r="H4965" s="0">
        <v>-0.028948</v>
      </c>
      <c r="I4965" s="0">
        <v>0.001608</v>
      </c>
      <c r="J4965" s="0">
        <v>0.000256</v>
      </c>
      <c r="K4965" s="0">
        <v>1014.859985</v>
      </c>
      <c r="L4965" s="0">
        <v>43.826679</v>
      </c>
      <c r="W4965" s="0">
        <f t="shared" si="77"/>
        <v>53562.497398760926</v>
      </c>
    </row>
    <row r="4966">
      <c r="A4966" s="0">
        <v>492.24375</v>
      </c>
      <c r="B4966" s="0">
        <v>-2972.695068</v>
      </c>
      <c r="C4966" s="0">
        <v>-49539.515625</v>
      </c>
      <c r="D4966" s="0">
        <v>20311.425781</v>
      </c>
      <c r="E4966" s="0">
        <v>0.513012</v>
      </c>
      <c r="F4966" s="0">
        <v>9.94503</v>
      </c>
      <c r="G4966" s="0">
        <v>-0.145597</v>
      </c>
      <c r="H4966" s="0">
        <v>-0.030444</v>
      </c>
      <c r="I4966" s="0">
        <v>0.001038</v>
      </c>
      <c r="J4966" s="0">
        <v>0.001531</v>
      </c>
      <c r="K4966" s="0">
        <v>1014.859985</v>
      </c>
      <c r="L4966" s="0">
        <v>43.826679</v>
      </c>
      <c r="W4966" s="0">
        <f t="shared" si="77"/>
        <v>53624.197351419651</v>
      </c>
    </row>
    <row r="4967">
      <c r="A4967" s="0">
        <v>492.255</v>
      </c>
      <c r="B4967" s="0">
        <v>-2956.384277</v>
      </c>
      <c r="C4967" s="0">
        <v>-49534.292969</v>
      </c>
      <c r="D4967" s="0">
        <v>20251.916016</v>
      </c>
      <c r="E4967" s="0">
        <v>0.523165</v>
      </c>
      <c r="F4967" s="0">
        <v>9.940968</v>
      </c>
      <c r="G4967" s="0">
        <v>-0.137943</v>
      </c>
      <c r="H4967" s="0">
        <v>-0.007734</v>
      </c>
      <c r="I4967" s="0">
        <v>0.003149</v>
      </c>
      <c r="J4967" s="0">
        <v>-0.004438</v>
      </c>
      <c r="K4967" s="0">
        <v>1014.859985</v>
      </c>
      <c r="L4967" s="0">
        <v>43.826679</v>
      </c>
      <c r="W4967" s="0">
        <f t="shared" si="77"/>
        <v>53595.955913213576</v>
      </c>
    </row>
    <row r="4968">
      <c r="A4968" s="0">
        <v>492.26625</v>
      </c>
      <c r="B4968" s="0">
        <v>-2938.084717</v>
      </c>
      <c r="C4968" s="0">
        <v>-49508.417969</v>
      </c>
      <c r="D4968" s="0">
        <v>20183.789062</v>
      </c>
      <c r="E4968" s="0">
        <v>0.504451</v>
      </c>
      <c r="F4968" s="0">
        <v>9.937425</v>
      </c>
      <c r="G4968" s="0">
        <v>-0.144746</v>
      </c>
      <c r="H4968" s="0">
        <v>0.01872</v>
      </c>
      <c r="I4968" s="0">
        <v>0.006354</v>
      </c>
      <c r="J4968" s="0">
        <v>-0.013496</v>
      </c>
      <c r="K4968" s="0">
        <v>1014.859985</v>
      </c>
      <c r="L4968" s="0">
        <v>43.826679</v>
      </c>
      <c r="W4968" s="0">
        <f t="shared" si="77"/>
        <v>53545.318492813007</v>
      </c>
    </row>
    <row r="4969">
      <c r="A4969" s="0">
        <v>492.2775</v>
      </c>
      <c r="B4969" s="0">
        <v>-2893.863037</v>
      </c>
      <c r="C4969" s="0">
        <v>-49531.324219</v>
      </c>
      <c r="D4969" s="0">
        <v>20094.892578</v>
      </c>
      <c r="E4969" s="0">
        <v>0.506626</v>
      </c>
      <c r="F4969" s="0">
        <v>9.929289</v>
      </c>
      <c r="G4969" s="0">
        <v>-0.134159</v>
      </c>
      <c r="H4969" s="0">
        <v>0.047083</v>
      </c>
      <c r="I4969" s="0">
        <v>0.010374</v>
      </c>
      <c r="J4969" s="0">
        <v>-0.021191</v>
      </c>
      <c r="K4969" s="0">
        <v>1014.859985</v>
      </c>
      <c r="L4969" s="0">
        <v>43.826679</v>
      </c>
      <c r="W4969" s="0">
        <f t="shared" si="77"/>
        <v>53530.6569162566</v>
      </c>
    </row>
    <row r="4970">
      <c r="A4970" s="0">
        <v>492.28875</v>
      </c>
      <c r="B4970" s="0">
        <v>-2974.977783</v>
      </c>
      <c r="C4970" s="0">
        <v>-49521.675781</v>
      </c>
      <c r="D4970" s="0">
        <v>20203.609375</v>
      </c>
      <c r="E4970" s="0">
        <v>0.510979</v>
      </c>
      <c r="F4970" s="0">
        <v>9.935223</v>
      </c>
      <c r="G4970" s="0">
        <v>-0.140754</v>
      </c>
      <c r="H4970" s="0">
        <v>0.064786</v>
      </c>
      <c r="I4970" s="0">
        <v>0.013255</v>
      </c>
      <c r="J4970" s="0">
        <v>-0.023146</v>
      </c>
      <c r="K4970" s="0">
        <v>1014.859985</v>
      </c>
      <c r="L4970" s="0">
        <v>43.826679</v>
      </c>
      <c r="W4970" s="0">
        <f t="shared" si="77"/>
        <v>53567.085945993116</v>
      </c>
    </row>
    <row r="4971">
      <c r="A4971" s="0">
        <v>492.3</v>
      </c>
      <c r="B4971" s="0">
        <v>-3056.128906</v>
      </c>
      <c r="C4971" s="0">
        <v>-49531.125</v>
      </c>
      <c r="D4971" s="0">
        <v>20211.064453</v>
      </c>
      <c r="E4971" s="0">
        <v>0.514955</v>
      </c>
      <c r="F4971" s="0">
        <v>9.947988</v>
      </c>
      <c r="G4971" s="0">
        <v>-0.13536</v>
      </c>
      <c r="H4971" s="0">
        <v>0.063532</v>
      </c>
      <c r="I4971" s="0">
        <v>0.011745</v>
      </c>
      <c r="J4971" s="0">
        <v>-0.020525</v>
      </c>
      <c r="K4971" s="0">
        <v>1014.880005</v>
      </c>
      <c r="L4971" s="0">
        <v>43.826679</v>
      </c>
      <c r="W4971" s="0">
        <f t="shared" si="77"/>
        <v>53583.200669417216</v>
      </c>
    </row>
    <row r="4972">
      <c r="A4972" s="0">
        <v>492.31125</v>
      </c>
      <c r="B4972" s="0">
        <v>-2988.718018</v>
      </c>
      <c r="C4972" s="0">
        <v>-49519.035156</v>
      </c>
      <c r="D4972" s="0">
        <v>20250.705078</v>
      </c>
      <c r="E4972" s="0">
        <v>0.532404</v>
      </c>
      <c r="F4972" s="0">
        <v>9.943975</v>
      </c>
      <c r="G4972" s="0">
        <v>-0.12572</v>
      </c>
      <c r="H4972" s="0">
        <v>0.042793</v>
      </c>
      <c r="I4972" s="0">
        <v>0.009839</v>
      </c>
      <c r="J4972" s="0">
        <v>-0.0139</v>
      </c>
      <c r="K4972" s="0">
        <v>1014.880005</v>
      </c>
      <c r="L4972" s="0">
        <v>43.826679</v>
      </c>
      <c r="W4972" s="0">
        <f t="shared" si="77"/>
        <v>53583.190781516707</v>
      </c>
    </row>
    <row r="4973">
      <c r="A4973" s="0">
        <v>492.3225</v>
      </c>
      <c r="B4973" s="0">
        <v>-3037.306641</v>
      </c>
      <c r="C4973" s="0">
        <v>-49491.65625</v>
      </c>
      <c r="D4973" s="0">
        <v>20216.230469</v>
      </c>
      <c r="E4973" s="0">
        <v>0.526469</v>
      </c>
      <c r="F4973" s="0">
        <v>9.927451</v>
      </c>
      <c r="G4973" s="0">
        <v>-0.139853</v>
      </c>
      <c r="H4973" s="0">
        <v>0.013097</v>
      </c>
      <c r="I4973" s="0">
        <v>0.006785</v>
      </c>
      <c r="J4973" s="0">
        <v>-0.008952</v>
      </c>
      <c r="K4973" s="0">
        <v>1014.880005</v>
      </c>
      <c r="L4973" s="0">
        <v>43.826679</v>
      </c>
      <c r="W4973" s="0">
        <f t="shared" si="77"/>
        <v>53547.597932823752</v>
      </c>
    </row>
    <row r="4974">
      <c r="A4974" s="0">
        <v>492.33375</v>
      </c>
      <c r="B4974" s="0">
        <v>-3054.895996</v>
      </c>
      <c r="C4974" s="0">
        <v>-49559.476562</v>
      </c>
      <c r="D4974" s="0">
        <v>20259.486328</v>
      </c>
      <c r="E4974" s="0">
        <v>0.517891</v>
      </c>
      <c r="F4974" s="0">
        <v>9.928434</v>
      </c>
      <c r="G4974" s="0">
        <v>-0.142836</v>
      </c>
      <c r="H4974" s="0">
        <v>-0.012187</v>
      </c>
      <c r="I4974" s="0">
        <v>0.002761</v>
      </c>
      <c r="J4974" s="0">
        <v>-0.004336</v>
      </c>
      <c r="K4974" s="0">
        <v>1014.880005</v>
      </c>
      <c r="L4974" s="0">
        <v>43.826679</v>
      </c>
      <c r="W4974" s="0">
        <f t="shared" si="77"/>
        <v>53627.613157031548</v>
      </c>
    </row>
    <row r="4975">
      <c r="A4975" s="0">
        <v>492.345</v>
      </c>
      <c r="B4975" s="0">
        <v>-2914.688232</v>
      </c>
      <c r="C4975" s="0">
        <v>-49579.527344</v>
      </c>
      <c r="D4975" s="0">
        <v>20211.279297</v>
      </c>
      <c r="E4975" s="0">
        <v>0.514978</v>
      </c>
      <c r="F4975" s="0">
        <v>9.932637</v>
      </c>
      <c r="G4975" s="0">
        <v>-0.12795</v>
      </c>
      <c r="H4975" s="0">
        <v>-0.031396</v>
      </c>
      <c r="I4975" s="0">
        <v>0.000517</v>
      </c>
      <c r="J4975" s="0">
        <v>0.00137</v>
      </c>
      <c r="K4975" s="0">
        <v>1014.880005</v>
      </c>
      <c r="L4975" s="0">
        <v>43.826679</v>
      </c>
      <c r="W4975" s="0">
        <f t="shared" si="77"/>
        <v>53620.152461229947</v>
      </c>
    </row>
    <row r="4976">
      <c r="A4976" s="0">
        <v>492.35625</v>
      </c>
      <c r="B4976" s="0">
        <v>-2927.289307</v>
      </c>
      <c r="C4976" s="0">
        <v>-49578.328125</v>
      </c>
      <c r="D4976" s="0">
        <v>20202.179687</v>
      </c>
      <c r="E4976" s="0">
        <v>0.518714</v>
      </c>
      <c r="F4976" s="0">
        <v>9.930232</v>
      </c>
      <c r="G4976" s="0">
        <v>-0.122458</v>
      </c>
      <c r="H4976" s="0">
        <v>-0.030453</v>
      </c>
      <c r="I4976" s="0">
        <v>0.000414</v>
      </c>
      <c r="J4976" s="0">
        <v>0.001914</v>
      </c>
      <c r="K4976" s="0">
        <v>1014.880005</v>
      </c>
      <c r="L4976" s="0">
        <v>43.826679</v>
      </c>
      <c r="W4976" s="0">
        <f t="shared" si="77"/>
        <v>53616.30075324927</v>
      </c>
    </row>
    <row r="4977">
      <c r="A4977" s="0">
        <v>492.3675</v>
      </c>
      <c r="B4977" s="0">
        <v>-3071.479736</v>
      </c>
      <c r="C4977" s="0">
        <v>-49549.253906</v>
      </c>
      <c r="D4977" s="0">
        <v>20259.560547</v>
      </c>
      <c r="E4977" s="0">
        <v>0.51689</v>
      </c>
      <c r="F4977" s="0">
        <v>9.938117</v>
      </c>
      <c r="G4977" s="0">
        <v>-0.135438</v>
      </c>
      <c r="H4977" s="0">
        <v>-0.011486</v>
      </c>
      <c r="I4977" s="0">
        <v>0.002476</v>
      </c>
      <c r="J4977" s="0">
        <v>-0.004011</v>
      </c>
      <c r="K4977" s="0">
        <v>1014.880005</v>
      </c>
      <c r="L4977" s="0">
        <v>43.826679</v>
      </c>
      <c r="W4977" s="0">
        <f t="shared" si="77"/>
        <v>53619.1415817847</v>
      </c>
    </row>
    <row r="4978">
      <c r="A4978" s="0">
        <v>492.37875</v>
      </c>
      <c r="B4978" s="0">
        <v>-2998.597656</v>
      </c>
      <c r="C4978" s="0">
        <v>-49539.46875</v>
      </c>
      <c r="D4978" s="0">
        <v>20354.380859</v>
      </c>
      <c r="E4978" s="0">
        <v>0.509303</v>
      </c>
      <c r="F4978" s="0">
        <v>9.934286</v>
      </c>
      <c r="G4978" s="0">
        <v>-0.139104</v>
      </c>
      <c r="H4978" s="0">
        <v>0.01659</v>
      </c>
      <c r="I4978" s="0">
        <v>0.006148</v>
      </c>
      <c r="J4978" s="0">
        <v>-0.012674</v>
      </c>
      <c r="K4978" s="0">
        <v>1014.880005</v>
      </c>
      <c r="L4978" s="0">
        <v>43.826679</v>
      </c>
      <c r="W4978" s="0">
        <f t="shared" si="77"/>
        <v>53641.880765760077</v>
      </c>
    </row>
    <row r="4979">
      <c r="A4979" s="0">
        <v>492.39</v>
      </c>
      <c r="B4979" s="0">
        <v>-2916.96582</v>
      </c>
      <c r="C4979" s="0">
        <v>-49553.8125</v>
      </c>
      <c r="D4979" s="0">
        <v>20197.275391</v>
      </c>
      <c r="E4979" s="0">
        <v>0.513374</v>
      </c>
      <c r="F4979" s="0">
        <v>9.949599</v>
      </c>
      <c r="G4979" s="0">
        <v>-0.127501</v>
      </c>
      <c r="H4979" s="0">
        <v>0.044049</v>
      </c>
      <c r="I4979" s="0">
        <v>0.010099</v>
      </c>
      <c r="J4979" s="0">
        <v>-0.020427</v>
      </c>
      <c r="K4979" s="0">
        <v>1014.880005</v>
      </c>
      <c r="L4979" s="0">
        <v>43.826679</v>
      </c>
      <c r="W4979" s="0">
        <f t="shared" si="77"/>
        <v>53591.220886448355</v>
      </c>
    </row>
    <row r="4980">
      <c r="A4980" s="0">
        <v>492.40125</v>
      </c>
      <c r="B4980" s="0">
        <v>-2939.748535</v>
      </c>
      <c r="C4980" s="0">
        <v>-49534.320312</v>
      </c>
      <c r="D4980" s="0">
        <v>20128.521484</v>
      </c>
      <c r="E4980" s="0">
        <v>0.510298</v>
      </c>
      <c r="F4980" s="0">
        <v>9.950066</v>
      </c>
      <c r="G4980" s="0">
        <v>-0.131015</v>
      </c>
      <c r="H4980" s="0">
        <v>0.061047</v>
      </c>
      <c r="I4980" s="0">
        <v>0.012623</v>
      </c>
      <c r="J4980" s="0">
        <v>-0.0237</v>
      </c>
      <c r="K4980" s="0">
        <v>1014.859985</v>
      </c>
      <c r="L4980" s="0">
        <v>43.826679</v>
      </c>
      <c r="W4980" s="0">
        <f t="shared" si="77"/>
        <v>53548.56102037384</v>
      </c>
    </row>
    <row r="4981">
      <c r="A4981" s="0">
        <v>492.4125</v>
      </c>
      <c r="B4981" s="0">
        <v>-3001.143555</v>
      </c>
      <c r="C4981" s="0">
        <v>-49516.972656</v>
      </c>
      <c r="D4981" s="0">
        <v>20203.759766</v>
      </c>
      <c r="E4981" s="0">
        <v>0.513461</v>
      </c>
      <c r="F4981" s="0">
        <v>9.94314</v>
      </c>
      <c r="G4981" s="0">
        <v>-0.127879</v>
      </c>
      <c r="H4981" s="0">
        <v>0.062498</v>
      </c>
      <c r="I4981" s="0">
        <v>0.012471</v>
      </c>
      <c r="J4981" s="0">
        <v>-0.020608</v>
      </c>
      <c r="K4981" s="0">
        <v>1014.859985</v>
      </c>
      <c r="L4981" s="0">
        <v>43.826679</v>
      </c>
      <c r="W4981" s="0">
        <f t="shared" si="77"/>
        <v>53564.254427136482</v>
      </c>
    </row>
    <row r="4982">
      <c r="A4982" s="0">
        <v>492.42375</v>
      </c>
      <c r="B4982" s="0">
        <v>-2937.867187</v>
      </c>
      <c r="C4982" s="0">
        <v>-49520.320312</v>
      </c>
      <c r="D4982" s="0">
        <v>20236.820312</v>
      </c>
      <c r="E4982" s="0">
        <v>0.505666</v>
      </c>
      <c r="F4982" s="0">
        <v>9.944277</v>
      </c>
      <c r="G4982" s="0">
        <v>-0.137792</v>
      </c>
      <c r="H4982" s="0">
        <v>0.048665</v>
      </c>
      <c r="I4982" s="0">
        <v>0.010312</v>
      </c>
      <c r="J4982" s="0">
        <v>-0.016255</v>
      </c>
      <c r="K4982" s="0">
        <v>1014.859985</v>
      </c>
      <c r="L4982" s="0">
        <v>43.826679</v>
      </c>
      <c r="W4982" s="0">
        <f t="shared" si="77"/>
        <v>53576.320177404</v>
      </c>
    </row>
    <row r="4983">
      <c r="A4983" s="0">
        <v>492.435</v>
      </c>
      <c r="B4983" s="0">
        <v>-3002.147461</v>
      </c>
      <c r="C4983" s="0">
        <v>-49508.59375</v>
      </c>
      <c r="D4983" s="0">
        <v>20417.519531</v>
      </c>
      <c r="E4983" s="0">
        <v>0.520715</v>
      </c>
      <c r="F4983" s="0">
        <v>9.941809</v>
      </c>
      <c r="G4983" s="0">
        <v>-0.136154</v>
      </c>
      <c r="H4983" s="0">
        <v>0.020264</v>
      </c>
      <c r="I4983" s="0">
        <v>0.007062</v>
      </c>
      <c r="J4983" s="0">
        <v>-0.009809</v>
      </c>
      <c r="K4983" s="0">
        <v>1014.859985</v>
      </c>
      <c r="L4983" s="0">
        <v>43.826679</v>
      </c>
      <c r="W4983" s="0">
        <f t="shared" si="77"/>
        <v>53637.569373330989</v>
      </c>
    </row>
    <row r="4984">
      <c r="A4984" s="0">
        <v>492.44625</v>
      </c>
      <c r="B4984" s="0">
        <v>-2993.543945</v>
      </c>
      <c r="C4984" s="0">
        <v>-49511.09375</v>
      </c>
      <c r="D4984" s="0">
        <v>20209.595703</v>
      </c>
      <c r="E4984" s="0">
        <v>0.520788</v>
      </c>
      <c r="F4984" s="0">
        <v>9.931094</v>
      </c>
      <c r="G4984" s="0">
        <v>-0.139884</v>
      </c>
      <c r="H4984" s="0">
        <v>-0.010236</v>
      </c>
      <c r="I4984" s="0">
        <v>0.00437</v>
      </c>
      <c r="J4984" s="0">
        <v>-0.003561</v>
      </c>
      <c r="K4984" s="0">
        <v>1014.859985</v>
      </c>
      <c r="L4984" s="0">
        <v>43.826679</v>
      </c>
      <c r="W4984" s="0">
        <f t="shared" si="77"/>
        <v>53560.596226616552</v>
      </c>
    </row>
    <row r="4985">
      <c r="A4985" s="0">
        <v>492.4575</v>
      </c>
      <c r="B4985" s="0">
        <v>-3046.790771</v>
      </c>
      <c r="C4985" s="0">
        <v>-49519.871094</v>
      </c>
      <c r="D4985" s="0">
        <v>20283.501953</v>
      </c>
      <c r="E4985" s="0">
        <v>0.518986</v>
      </c>
      <c r="F4985" s="0">
        <v>9.942869</v>
      </c>
      <c r="G4985" s="0">
        <v>-0.135443</v>
      </c>
      <c r="H4985" s="0">
        <v>-0.030705</v>
      </c>
      <c r="I4985" s="0">
        <v>0.000685</v>
      </c>
      <c r="J4985" s="0">
        <v>0.001576</v>
      </c>
      <c r="K4985" s="0">
        <v>1014.859985</v>
      </c>
      <c r="L4985" s="0">
        <v>43.826679</v>
      </c>
      <c r="W4985" s="0">
        <f t="shared" si="77"/>
        <v>53599.636366732775</v>
      </c>
    </row>
    <row r="4986">
      <c r="A4986" s="0">
        <v>492.46875</v>
      </c>
      <c r="B4986" s="0">
        <v>-3013.594482</v>
      </c>
      <c r="C4986" s="0">
        <v>-49523.144531</v>
      </c>
      <c r="D4986" s="0">
        <v>20225.984375</v>
      </c>
      <c r="E4986" s="0">
        <v>0.520523</v>
      </c>
      <c r="F4986" s="0">
        <v>9.935652</v>
      </c>
      <c r="G4986" s="0">
        <v>-0.132033</v>
      </c>
      <c r="H4986" s="0">
        <v>-0.031007</v>
      </c>
      <c r="I4986" s="0">
        <v>0.000814</v>
      </c>
      <c r="J4986" s="0">
        <v>0.001572</v>
      </c>
      <c r="K4986" s="0">
        <v>1014.859985</v>
      </c>
      <c r="L4986" s="0">
        <v>43.826679</v>
      </c>
      <c r="W4986" s="0">
        <f t="shared" si="77"/>
        <v>53579.044783179925</v>
      </c>
    </row>
    <row r="4987">
      <c r="A4987" s="0">
        <v>492.48</v>
      </c>
      <c r="B4987" s="0">
        <v>-2939.648926</v>
      </c>
      <c r="C4987" s="0">
        <v>-49533.277344</v>
      </c>
      <c r="D4987" s="0">
        <v>20166.212891</v>
      </c>
      <c r="E4987" s="0">
        <v>0.513359</v>
      </c>
      <c r="F4987" s="0">
        <v>9.945888</v>
      </c>
      <c r="G4987" s="0">
        <v>-0.134015</v>
      </c>
      <c r="H4987" s="0">
        <v>-0.020305</v>
      </c>
      <c r="I4987" s="0">
        <v>0.001935</v>
      </c>
      <c r="J4987" s="0">
        <v>-0.000173</v>
      </c>
      <c r="K4987" s="0">
        <v>1014.859985</v>
      </c>
      <c r="L4987" s="0">
        <v>43.826679</v>
      </c>
      <c r="W4987" s="0">
        <f t="shared" si="77"/>
        <v>53561.77034612366</v>
      </c>
    </row>
    <row r="4988">
      <c r="A4988" s="0">
        <v>492.49125</v>
      </c>
      <c r="B4988" s="0">
        <v>-2947.033447</v>
      </c>
      <c r="C4988" s="0">
        <v>-49528.84375</v>
      </c>
      <c r="D4988" s="0">
        <v>20209.130859</v>
      </c>
      <c r="E4988" s="0">
        <v>0.523071</v>
      </c>
      <c r="F4988" s="0">
        <v>9.942522</v>
      </c>
      <c r="G4988" s="0">
        <v>-0.127413</v>
      </c>
      <c r="H4988" s="0">
        <v>0.013293</v>
      </c>
      <c r="I4988" s="0">
        <v>0.006088</v>
      </c>
      <c r="J4988" s="0">
        <v>-0.010021</v>
      </c>
      <c r="K4988" s="0">
        <v>1014.859985</v>
      </c>
      <c r="L4988" s="0">
        <v>43.826679</v>
      </c>
      <c r="W4988" s="0">
        <f t="shared" si="77"/>
        <v>53574.250712686939</v>
      </c>
    </row>
    <row r="4989">
      <c r="A4989" s="0">
        <v>492.5025</v>
      </c>
      <c r="B4989" s="0">
        <v>-2846.399658</v>
      </c>
      <c r="C4989" s="0">
        <v>-49587.058594</v>
      </c>
      <c r="D4989" s="0">
        <v>20273.429687</v>
      </c>
      <c r="E4989" s="0">
        <v>0.523117</v>
      </c>
      <c r="F4989" s="0">
        <v>9.941529</v>
      </c>
      <c r="G4989" s="0">
        <v>-0.142739</v>
      </c>
      <c r="H4989" s="0">
        <v>0.04127</v>
      </c>
      <c r="I4989" s="0">
        <v>0.009732</v>
      </c>
      <c r="J4989" s="0">
        <v>-0.018637</v>
      </c>
      <c r="K4989" s="0">
        <v>1014.839966</v>
      </c>
      <c r="L4989" s="0">
        <v>43.826679</v>
      </c>
      <c r="W4989" s="0">
        <f t="shared" si="77"/>
        <v>53646.904125882094</v>
      </c>
    </row>
    <row r="4990">
      <c r="A4990" s="0">
        <v>492.51375</v>
      </c>
      <c r="B4990" s="0">
        <v>-2927.841309</v>
      </c>
      <c r="C4990" s="0">
        <v>-49590.796875</v>
      </c>
      <c r="D4990" s="0">
        <v>20337.419922</v>
      </c>
      <c r="E4990" s="0">
        <v>0.518062</v>
      </c>
      <c r="F4990" s="0">
        <v>9.934371</v>
      </c>
      <c r="G4990" s="0">
        <v>-0.144766</v>
      </c>
      <c r="H4990" s="0">
        <v>0.057576</v>
      </c>
      <c r="I4990" s="0">
        <v>0.012019</v>
      </c>
      <c r="J4990" s="0">
        <v>-0.021632</v>
      </c>
      <c r="K4990" s="0">
        <v>1014.839966</v>
      </c>
      <c r="L4990" s="0">
        <v>43.826679</v>
      </c>
      <c r="W4990" s="0">
        <f t="shared" si="77"/>
        <v>53678.953403656807</v>
      </c>
    </row>
    <row r="4991">
      <c r="A4991" s="0">
        <v>492.525</v>
      </c>
      <c r="B4991" s="0">
        <v>-3018.125</v>
      </c>
      <c r="C4991" s="0">
        <v>-49543.152344</v>
      </c>
      <c r="D4991" s="0">
        <v>20091.287109</v>
      </c>
      <c r="E4991" s="0">
        <v>0.501883</v>
      </c>
      <c r="F4991" s="0">
        <v>9.937272</v>
      </c>
      <c r="G4991" s="0">
        <v>-0.140059</v>
      </c>
      <c r="H4991" s="0">
        <v>0.064046</v>
      </c>
      <c r="I4991" s="0">
        <v>0.012651</v>
      </c>
      <c r="J4991" s="0">
        <v>-0.02088</v>
      </c>
      <c r="K4991" s="0">
        <v>1014.839966</v>
      </c>
      <c r="L4991" s="0">
        <v>43.826679</v>
      </c>
      <c r="W4991" s="0">
        <f t="shared" si="77"/>
        <v>53547.108609080729</v>
      </c>
    </row>
    <row r="4992">
      <c r="A4992" s="0">
        <v>492.53625</v>
      </c>
      <c r="B4992" s="0">
        <v>-3025.239014</v>
      </c>
      <c r="C4992" s="0">
        <v>-49533.582031</v>
      </c>
      <c r="D4992" s="0">
        <v>20270.035156</v>
      </c>
      <c r="E4992" s="0">
        <v>0.515741</v>
      </c>
      <c r="F4992" s="0">
        <v>9.92786</v>
      </c>
      <c r="G4992" s="0">
        <v>-0.152078</v>
      </c>
      <c r="H4992" s="0">
        <v>0.049436</v>
      </c>
      <c r="I4992" s="0">
        <v>0.010535</v>
      </c>
      <c r="J4992" s="0">
        <v>-0.015925</v>
      </c>
      <c r="K4992" s="0">
        <v>1014.839966</v>
      </c>
      <c r="L4992" s="0">
        <v>43.826679</v>
      </c>
      <c r="W4992" s="0">
        <f t="shared" si="77"/>
        <v>53605.989825196863</v>
      </c>
    </row>
    <row r="4993">
      <c r="A4993" s="0">
        <v>492.5475</v>
      </c>
      <c r="B4993" s="0">
        <v>-2996.009766</v>
      </c>
      <c r="C4993" s="0">
        <v>-49550.71875</v>
      </c>
      <c r="D4993" s="0">
        <v>20279.191406</v>
      </c>
      <c r="E4993" s="0">
        <v>0.510953</v>
      </c>
      <c r="F4993" s="0">
        <v>9.934661</v>
      </c>
      <c r="G4993" s="0">
        <v>-0.136984</v>
      </c>
      <c r="H4993" s="0">
        <v>0.024696</v>
      </c>
      <c r="I4993" s="0">
        <v>0.008369</v>
      </c>
      <c r="J4993" s="0">
        <v>-0.01185</v>
      </c>
      <c r="K4993" s="0">
        <v>1014.839966</v>
      </c>
      <c r="L4993" s="0">
        <v>43.826679</v>
      </c>
      <c r="W4993" s="0">
        <f t="shared" si="77"/>
        <v>53623.645971164187</v>
      </c>
    </row>
    <row r="4994">
      <c r="A4994" s="0">
        <v>492.55875</v>
      </c>
      <c r="B4994" s="0">
        <v>-3029.685547</v>
      </c>
      <c r="C4994" s="0">
        <v>-49558.242187</v>
      </c>
      <c r="D4994" s="0">
        <v>20162.548828</v>
      </c>
      <c r="E4994" s="0">
        <v>0.519355</v>
      </c>
      <c r="F4994" s="0">
        <v>9.926627</v>
      </c>
      <c r="G4994" s="0">
        <v>-0.148739</v>
      </c>
      <c r="H4994" s="0">
        <v>-0.004932</v>
      </c>
      <c r="I4994" s="0">
        <v>0.004256</v>
      </c>
      <c r="J4994" s="0">
        <v>-0.005851</v>
      </c>
      <c r="K4994" s="0">
        <v>1014.839966</v>
      </c>
      <c r="L4994" s="0">
        <v>43.826679</v>
      </c>
      <c r="W4994" s="0">
        <f ref="W4994:W5057" t="shared" si="78">SQRT((B4994)^2+(C4994)^2+(D4994)^2)</f>
        <v>53588.49445935696</v>
      </c>
    </row>
    <row r="4995">
      <c r="A4995" s="0">
        <v>492.57</v>
      </c>
      <c r="B4995" s="0">
        <v>-2939.124268</v>
      </c>
      <c r="C4995" s="0">
        <v>-49571.394531</v>
      </c>
      <c r="D4995" s="0">
        <v>20218.832031</v>
      </c>
      <c r="E4995" s="0">
        <v>0.508605</v>
      </c>
      <c r="F4995" s="0">
        <v>9.94053</v>
      </c>
      <c r="G4995" s="0">
        <v>-0.141428</v>
      </c>
      <c r="H4995" s="0">
        <v>-0.026027</v>
      </c>
      <c r="I4995" s="0">
        <v>0.001781</v>
      </c>
      <c r="J4995" s="0">
        <v>-0.001034</v>
      </c>
      <c r="K4995" s="0">
        <v>1014.839966</v>
      </c>
      <c r="L4995" s="0">
        <v>43.826679</v>
      </c>
      <c r="W4995" s="0">
        <f t="shared" si="78"/>
        <v>53616.814302125364</v>
      </c>
    </row>
    <row r="4996">
      <c r="A4996" s="0">
        <v>492.58125</v>
      </c>
      <c r="B4996" s="0">
        <v>-2969.663574</v>
      </c>
      <c r="C4996" s="0">
        <v>-49548.261719</v>
      </c>
      <c r="D4996" s="0">
        <v>20251.478516</v>
      </c>
      <c r="E4996" s="0">
        <v>0.509553</v>
      </c>
      <c r="F4996" s="0">
        <v>9.945257</v>
      </c>
      <c r="G4996" s="0">
        <v>-0.132962</v>
      </c>
      <c r="H4996" s="0">
        <v>-0.032812</v>
      </c>
      <c r="I4996" s="0">
        <v>-0.000454</v>
      </c>
      <c r="J4996" s="0">
        <v>0.001922</v>
      </c>
      <c r="K4996" s="0">
        <v>1014.839966</v>
      </c>
      <c r="L4996" s="0">
        <v>43.826679</v>
      </c>
      <c r="W4996" s="0">
        <f t="shared" si="78"/>
        <v>53609.435020351346</v>
      </c>
    </row>
    <row r="4997">
      <c r="A4997" s="0">
        <v>492.5925</v>
      </c>
      <c r="B4997" s="0">
        <v>-3108.383301</v>
      </c>
      <c r="C4997" s="0">
        <v>-49557.785156</v>
      </c>
      <c r="D4997" s="0">
        <v>20282.3125</v>
      </c>
      <c r="E4997" s="0">
        <v>0.515691</v>
      </c>
      <c r="F4997" s="0">
        <v>9.931163</v>
      </c>
      <c r="G4997" s="0">
        <v>-0.137258</v>
      </c>
      <c r="H4997" s="0">
        <v>-0.021557</v>
      </c>
      <c r="I4997" s="0">
        <v>0.00178</v>
      </c>
      <c r="J4997" s="0">
        <v>-0.002525</v>
      </c>
      <c r="K4997" s="0">
        <v>1014.839966</v>
      </c>
      <c r="L4997" s="0">
        <v>43.826679</v>
      </c>
      <c r="W4997" s="0">
        <f t="shared" si="78"/>
        <v>53637.750853870122</v>
      </c>
    </row>
    <row r="4998">
      <c r="A4998" s="0">
        <v>492.60375</v>
      </c>
      <c r="B4998" s="0">
        <v>-3056.092773</v>
      </c>
      <c r="C4998" s="0">
        <v>-49543.105469</v>
      </c>
      <c r="D4998" s="0">
        <v>20308.251953</v>
      </c>
      <c r="E4998" s="0">
        <v>0.51493</v>
      </c>
      <c r="F4998" s="0">
        <v>9.935106</v>
      </c>
      <c r="G4998" s="0">
        <v>-0.145433</v>
      </c>
      <c r="H4998" s="0">
        <v>0.004236</v>
      </c>
      <c r="I4998" s="0">
        <v>0.004717</v>
      </c>
      <c r="J4998" s="0">
        <v>-0.010224</v>
      </c>
      <c r="K4998" s="0">
        <v>1014.880005</v>
      </c>
      <c r="L4998" s="0">
        <v>43.829216</v>
      </c>
      <c r="W4998" s="0">
        <f t="shared" si="78"/>
        <v>53630.99943070396</v>
      </c>
    </row>
    <row r="4999">
      <c r="A4999" s="0">
        <v>492.615</v>
      </c>
      <c r="B4999" s="0">
        <v>-3035.270264</v>
      </c>
      <c r="C4999" s="0">
        <v>-49536.910156</v>
      </c>
      <c r="D4999" s="0">
        <v>20280.976562</v>
      </c>
      <c r="E4999" s="0">
        <v>0.518628</v>
      </c>
      <c r="F4999" s="0">
        <v>9.946929</v>
      </c>
      <c r="G4999" s="0">
        <v>-0.134647</v>
      </c>
      <c r="H4999" s="0">
        <v>0.033121</v>
      </c>
      <c r="I4999" s="0">
        <v>0.008222</v>
      </c>
      <c r="J4999" s="0">
        <v>-0.017478</v>
      </c>
      <c r="K4999" s="0">
        <v>1014.880005</v>
      </c>
      <c r="L4999" s="0">
        <v>43.829216</v>
      </c>
      <c r="W4999" s="0">
        <f t="shared" si="78"/>
        <v>53613.770093955631</v>
      </c>
    </row>
    <row r="5000">
      <c r="A5000" s="0">
        <v>492.62625</v>
      </c>
      <c r="B5000" s="0">
        <v>-2941.476562</v>
      </c>
      <c r="C5000" s="0">
        <v>-49522.570312</v>
      </c>
      <c r="D5000" s="0">
        <v>20185.449219</v>
      </c>
      <c r="E5000" s="0">
        <v>0.507182</v>
      </c>
      <c r="F5000" s="0">
        <v>9.939049</v>
      </c>
      <c r="G5000" s="0">
        <v>-0.148497</v>
      </c>
      <c r="H5000" s="0">
        <v>0.054735</v>
      </c>
      <c r="I5000" s="0">
        <v>0.011792</v>
      </c>
      <c r="J5000" s="0">
        <v>-0.022465</v>
      </c>
      <c r="K5000" s="0">
        <v>1014.880005</v>
      </c>
      <c r="L5000" s="0">
        <v>43.829216</v>
      </c>
      <c r="W5000" s="0">
        <f t="shared" si="78"/>
        <v>53559.215965551688</v>
      </c>
    </row>
    <row r="5001">
      <c r="A5001" s="0">
        <v>492.6375</v>
      </c>
      <c r="B5001" s="0">
        <v>-3003.855957</v>
      </c>
      <c r="C5001" s="0">
        <v>-49529.066406</v>
      </c>
      <c r="D5001" s="0">
        <v>20317.650391</v>
      </c>
      <c r="E5001" s="0">
        <v>0.521828</v>
      </c>
      <c r="F5001" s="0">
        <v>9.931615</v>
      </c>
      <c r="G5001" s="0">
        <v>-0.13639</v>
      </c>
      <c r="H5001" s="0">
        <v>0.063508</v>
      </c>
      <c r="I5001" s="0">
        <v>0.013194</v>
      </c>
      <c r="J5001" s="0">
        <v>-0.021474</v>
      </c>
      <c r="K5001" s="0">
        <v>1014.880005</v>
      </c>
      <c r="L5001" s="0">
        <v>43.829216</v>
      </c>
      <c r="W5001" s="0">
        <f t="shared" si="78"/>
        <v>53618.639362364134</v>
      </c>
    </row>
    <row r="5002">
      <c r="A5002" s="0">
        <v>492.64875</v>
      </c>
      <c r="B5002" s="0">
        <v>-2976.19165</v>
      </c>
      <c r="C5002" s="0">
        <v>-49509.226562</v>
      </c>
      <c r="D5002" s="0">
        <v>20216.486328</v>
      </c>
      <c r="E5002" s="0">
        <v>0.507821</v>
      </c>
      <c r="F5002" s="0">
        <v>9.93753</v>
      </c>
      <c r="G5002" s="0">
        <v>-0.14192</v>
      </c>
      <c r="H5002" s="0">
        <v>0.055218</v>
      </c>
      <c r="I5002" s="0">
        <v>0.011968</v>
      </c>
      <c r="J5002" s="0">
        <v>-0.017036</v>
      </c>
      <c r="K5002" s="0">
        <v>1014.880005</v>
      </c>
      <c r="L5002" s="0">
        <v>43.829216</v>
      </c>
      <c r="W5002" s="0">
        <f t="shared" si="78"/>
        <v>53560.503647325677</v>
      </c>
    </row>
    <row r="5003">
      <c r="A5003" s="0">
        <v>492.66</v>
      </c>
      <c r="B5003" s="0">
        <v>-2867.952881</v>
      </c>
      <c r="C5003" s="0">
        <v>-49525.46875</v>
      </c>
      <c r="D5003" s="0">
        <v>20237.955078</v>
      </c>
      <c r="E5003" s="0">
        <v>0.516368</v>
      </c>
      <c r="F5003" s="0">
        <v>9.942341</v>
      </c>
      <c r="G5003" s="0">
        <v>-0.155832</v>
      </c>
      <c r="H5003" s="0">
        <v>0.02818</v>
      </c>
      <c r="I5003" s="0">
        <v>0.008402</v>
      </c>
      <c r="J5003" s="0">
        <v>-0.010911</v>
      </c>
      <c r="K5003" s="0">
        <v>1014.880005</v>
      </c>
      <c r="L5003" s="0">
        <v>43.829216</v>
      </c>
      <c r="W5003" s="0">
        <f t="shared" si="78"/>
        <v>53577.719570489455</v>
      </c>
    </row>
    <row r="5004">
      <c r="A5004" s="0">
        <v>492.67125</v>
      </c>
      <c r="B5004" s="0">
        <v>-2975.872559</v>
      </c>
      <c r="C5004" s="0">
        <v>-49520.339844</v>
      </c>
      <c r="D5004" s="0">
        <v>20298.583984</v>
      </c>
      <c r="E5004" s="0">
        <v>0.510386</v>
      </c>
      <c r="F5004" s="0">
        <v>9.942293</v>
      </c>
      <c r="G5004" s="0">
        <v>-0.146274</v>
      </c>
      <c r="H5004" s="0">
        <v>-0.000395</v>
      </c>
      <c r="I5004" s="0">
        <v>0.005342</v>
      </c>
      <c r="J5004" s="0">
        <v>-0.004726</v>
      </c>
      <c r="K5004" s="0">
        <v>1014.880005</v>
      </c>
      <c r="L5004" s="0">
        <v>43.829216</v>
      </c>
      <c r="W5004" s="0">
        <f t="shared" si="78"/>
        <v>53601.794629547287</v>
      </c>
    </row>
    <row r="5005">
      <c r="A5005" s="0">
        <v>492.6825</v>
      </c>
      <c r="B5005" s="0">
        <v>-2929.33667</v>
      </c>
      <c r="C5005" s="0">
        <v>-49525.609375</v>
      </c>
      <c r="D5005" s="0">
        <v>20204.494141</v>
      </c>
      <c r="E5005" s="0">
        <v>0.516306</v>
      </c>
      <c r="F5005" s="0">
        <v>9.947265</v>
      </c>
      <c r="G5005" s="0">
        <v>-0.139241</v>
      </c>
      <c r="H5005" s="0">
        <v>-0.019811</v>
      </c>
      <c r="I5005" s="0">
        <v>0.002536</v>
      </c>
      <c r="J5005" s="0">
        <v>-0.001544</v>
      </c>
      <c r="K5005" s="0">
        <v>1014.880005</v>
      </c>
      <c r="L5005" s="0">
        <v>43.829216</v>
      </c>
      <c r="W5005" s="0">
        <f t="shared" si="78"/>
        <v>53568.540961883569</v>
      </c>
    </row>
    <row r="5006">
      <c r="A5006" s="0">
        <v>492.69375</v>
      </c>
      <c r="B5006" s="0">
        <v>-2940.296143</v>
      </c>
      <c r="C5006" s="0">
        <v>-49540.234375</v>
      </c>
      <c r="D5006" s="0">
        <v>20223.292969</v>
      </c>
      <c r="E5006" s="0">
        <v>0.521493</v>
      </c>
      <c r="F5006" s="0">
        <v>9.946253</v>
      </c>
      <c r="G5006" s="0">
        <v>-0.150904</v>
      </c>
      <c r="H5006" s="0">
        <v>-0.030682</v>
      </c>
      <c r="I5006" s="0">
        <v>0.00044</v>
      </c>
      <c r="J5006" s="0">
        <v>0.001024</v>
      </c>
      <c r="K5006" s="0">
        <v>1014.880005</v>
      </c>
      <c r="L5006" s="0">
        <v>43.829216</v>
      </c>
      <c r="W5006" s="0">
        <f t="shared" si="78"/>
        <v>53589.754075275225</v>
      </c>
    </row>
    <row r="5007">
      <c r="A5007" s="0">
        <v>492.705</v>
      </c>
      <c r="B5007" s="0">
        <v>-3030.918945</v>
      </c>
      <c r="C5007" s="0">
        <v>-49570.726562</v>
      </c>
      <c r="D5007" s="0">
        <v>20320.861328</v>
      </c>
      <c r="E5007" s="0">
        <v>0.510083</v>
      </c>
      <c r="F5007" s="0">
        <v>9.926459</v>
      </c>
      <c r="G5007" s="0">
        <v>-0.137911</v>
      </c>
      <c r="H5007" s="0">
        <v>-0.026193</v>
      </c>
      <c r="I5007" s="0">
        <v>0.001249</v>
      </c>
      <c r="J5007" s="0">
        <v>0.000618</v>
      </c>
      <c r="K5007" s="0">
        <v>1014.849976</v>
      </c>
      <c r="L5007" s="0">
        <v>43.826679</v>
      </c>
      <c r="W5007" s="0">
        <f t="shared" si="78"/>
        <v>53659.862156434378</v>
      </c>
    </row>
    <row r="5008">
      <c r="A5008" s="0">
        <v>492.71625</v>
      </c>
      <c r="B5008" s="0">
        <v>-3027.661133</v>
      </c>
      <c r="C5008" s="0">
        <v>-49543.167969</v>
      </c>
      <c r="D5008" s="0">
        <v>20275.396484</v>
      </c>
      <c r="E5008" s="0">
        <v>0.516878</v>
      </c>
      <c r="F5008" s="0">
        <v>9.930323</v>
      </c>
      <c r="G5008" s="0">
        <v>-0.134004</v>
      </c>
      <c r="H5008" s="0">
        <v>0.001303</v>
      </c>
      <c r="I5008" s="0">
        <v>0.004092</v>
      </c>
      <c r="J5008" s="0">
        <v>-0.006304</v>
      </c>
      <c r="K5008" s="0">
        <v>1014.849976</v>
      </c>
      <c r="L5008" s="0">
        <v>43.826679</v>
      </c>
      <c r="W5008" s="0">
        <f t="shared" si="78"/>
        <v>53617.011544137989</v>
      </c>
    </row>
    <row r="5009">
      <c r="A5009" s="0">
        <v>492.7275</v>
      </c>
      <c r="B5009" s="0">
        <v>-3042.263916</v>
      </c>
      <c r="C5009" s="0">
        <v>-49520.085937</v>
      </c>
      <c r="D5009" s="0">
        <v>20115.888672</v>
      </c>
      <c r="E5009" s="0">
        <v>0.507958</v>
      </c>
      <c r="F5009" s="0">
        <v>9.934904</v>
      </c>
      <c r="G5009" s="0">
        <v>-0.138619</v>
      </c>
      <c r="H5009" s="0">
        <v>0.030163</v>
      </c>
      <c r="I5009" s="0">
        <v>0.009059</v>
      </c>
      <c r="J5009" s="0">
        <v>-0.016478</v>
      </c>
      <c r="K5009" s="0">
        <v>1014.849976</v>
      </c>
      <c r="L5009" s="0">
        <v>43.826679</v>
      </c>
      <c r="W5009" s="0">
        <f t="shared" si="78"/>
        <v>53536.3732242553</v>
      </c>
    </row>
    <row r="5010">
      <c r="A5010" s="0">
        <v>492.73875</v>
      </c>
      <c r="B5010" s="0">
        <v>-2990.910645</v>
      </c>
      <c r="C5010" s="0">
        <v>-49506.003906</v>
      </c>
      <c r="D5010" s="0">
        <v>20261.478516</v>
      </c>
      <c r="E5010" s="0">
        <v>0.51313</v>
      </c>
      <c r="F5010" s="0">
        <v>9.941934</v>
      </c>
      <c r="G5010" s="0">
        <v>-0.139154</v>
      </c>
      <c r="H5010" s="0">
        <v>0.05152</v>
      </c>
      <c r="I5010" s="0">
        <v>0.011707</v>
      </c>
      <c r="J5010" s="0">
        <v>-0.0228</v>
      </c>
      <c r="K5010" s="0">
        <v>1014.849976</v>
      </c>
      <c r="L5010" s="0">
        <v>43.826679</v>
      </c>
      <c r="W5010" s="0">
        <f t="shared" si="78"/>
        <v>53575.343964192994</v>
      </c>
    </row>
    <row r="5011">
      <c r="A5011" s="0">
        <v>492.75</v>
      </c>
      <c r="B5011" s="0">
        <v>-3010.614746</v>
      </c>
      <c r="C5011" s="0">
        <v>-49526.566406</v>
      </c>
      <c r="D5011" s="0">
        <v>20299.099609</v>
      </c>
      <c r="E5011" s="0">
        <v>0.512915</v>
      </c>
      <c r="F5011" s="0">
        <v>9.941143</v>
      </c>
      <c r="G5011" s="0">
        <v>-0.126535</v>
      </c>
      <c r="H5011" s="0">
        <v>0.065049</v>
      </c>
      <c r="I5011" s="0">
        <v>0.013606</v>
      </c>
      <c r="J5011" s="0">
        <v>-0.022506</v>
      </c>
      <c r="K5011" s="0">
        <v>1014.849976</v>
      </c>
      <c r="L5011" s="0">
        <v>43.826679</v>
      </c>
      <c r="W5011" s="0">
        <f t="shared" si="78"/>
        <v>53609.682204363642</v>
      </c>
    </row>
    <row r="5012">
      <c r="A5012" s="0">
        <v>492.76125</v>
      </c>
      <c r="B5012" s="0">
        <v>-3014.017578</v>
      </c>
      <c r="C5012" s="0">
        <v>-49537.160156</v>
      </c>
      <c r="D5012" s="0">
        <v>20269.732422</v>
      </c>
      <c r="E5012" s="0">
        <v>0.518274</v>
      </c>
      <c r="F5012" s="0">
        <v>9.947667</v>
      </c>
      <c r="G5012" s="0">
        <v>-0.137095</v>
      </c>
      <c r="H5012" s="0">
        <v>0.057015</v>
      </c>
      <c r="I5012" s="0">
        <v>0.012307</v>
      </c>
      <c r="J5012" s="0">
        <v>-0.018402</v>
      </c>
      <c r="K5012" s="0">
        <v>1014.849976</v>
      </c>
      <c r="L5012" s="0">
        <v>43.826679</v>
      </c>
      <c r="W5012" s="0">
        <f t="shared" si="78"/>
        <v>53608.549604901309</v>
      </c>
    </row>
    <row r="5013">
      <c r="A5013" s="0">
        <v>492.7725</v>
      </c>
      <c r="B5013" s="0">
        <v>-3032.943359</v>
      </c>
      <c r="C5013" s="0">
        <v>-49548.160156</v>
      </c>
      <c r="D5013" s="0">
        <v>20253.724609</v>
      </c>
      <c r="E5013" s="0">
        <v>0.509936</v>
      </c>
      <c r="F5013" s="0">
        <v>9.952715</v>
      </c>
      <c r="G5013" s="0">
        <v>-0.132873</v>
      </c>
      <c r="H5013" s="0">
        <v>0.037714</v>
      </c>
      <c r="I5013" s="0">
        <v>0.009586</v>
      </c>
      <c r="J5013" s="0">
        <v>-0.014278</v>
      </c>
      <c r="K5013" s="0">
        <v>1014.849976</v>
      </c>
      <c r="L5013" s="0">
        <v>43.826679</v>
      </c>
      <c r="W5013" s="0">
        <f t="shared" si="78"/>
        <v>53613.7322036131</v>
      </c>
    </row>
    <row r="5014">
      <c r="A5014" s="0">
        <v>492.78375</v>
      </c>
      <c r="B5014" s="0">
        <v>-3030.23877</v>
      </c>
      <c r="C5014" s="0">
        <v>-49539.960937</v>
      </c>
      <c r="D5014" s="0">
        <v>20167.435547</v>
      </c>
      <c r="E5014" s="0">
        <v>0.506168</v>
      </c>
      <c r="F5014" s="0">
        <v>9.949556</v>
      </c>
      <c r="G5014" s="0">
        <v>-0.124522</v>
      </c>
      <c r="H5014" s="0">
        <v>0.004128</v>
      </c>
      <c r="I5014" s="0">
        <v>0.005849</v>
      </c>
      <c r="J5014" s="0">
        <v>-0.007126</v>
      </c>
      <c r="K5014" s="0">
        <v>1014.849976</v>
      </c>
      <c r="L5014" s="0">
        <v>43.826679</v>
      </c>
      <c r="W5014" s="0">
        <f t="shared" si="78"/>
        <v>53573.459223622071</v>
      </c>
    </row>
    <row r="5015">
      <c r="A5015" s="0">
        <v>492.795</v>
      </c>
      <c r="B5015" s="0">
        <v>-2957.980957</v>
      </c>
      <c r="C5015" s="0">
        <v>-49543.46875</v>
      </c>
      <c r="D5015" s="0">
        <v>20167.556641</v>
      </c>
      <c r="E5015" s="0">
        <v>0.510916</v>
      </c>
      <c r="F5015" s="0">
        <v>9.945372</v>
      </c>
      <c r="G5015" s="0">
        <v>-0.126351</v>
      </c>
      <c r="H5015" s="0">
        <v>-0.020955</v>
      </c>
      <c r="I5015" s="0">
        <v>0.001952</v>
      </c>
      <c r="J5015" s="0">
        <v>-0.000968</v>
      </c>
      <c r="K5015" s="0">
        <v>1014.849976</v>
      </c>
      <c r="L5015" s="0">
        <v>43.826679</v>
      </c>
      <c r="W5015" s="0">
        <f t="shared" si="78"/>
        <v>53572.710291641437</v>
      </c>
    </row>
    <row r="5016">
      <c r="A5016" s="0">
        <v>492.80625</v>
      </c>
      <c r="B5016" s="0">
        <v>-3045.498535</v>
      </c>
      <c r="C5016" s="0">
        <v>-49523.308594</v>
      </c>
      <c r="D5016" s="0">
        <v>20319.009766</v>
      </c>
      <c r="E5016" s="0">
        <v>0.512186</v>
      </c>
      <c r="F5016" s="0">
        <v>9.941933</v>
      </c>
      <c r="G5016" s="0">
        <v>-0.134171</v>
      </c>
      <c r="H5016" s="0">
        <v>-0.033294</v>
      </c>
      <c r="I5016" s="0">
        <v>0.00024</v>
      </c>
      <c r="J5016" s="0">
        <v>0.002875</v>
      </c>
      <c r="K5016" s="0">
        <v>1014.849976</v>
      </c>
      <c r="L5016" s="0">
        <v>43.831562</v>
      </c>
      <c r="W5016" s="0">
        <f t="shared" si="78"/>
        <v>53616.18518035431</v>
      </c>
    </row>
    <row r="5017">
      <c r="A5017" s="0">
        <v>492.8175</v>
      </c>
      <c r="B5017" s="0">
        <v>-2934.047852</v>
      </c>
      <c r="C5017" s="0">
        <v>-49541.898437</v>
      </c>
      <c r="D5017" s="0">
        <v>20275.457031</v>
      </c>
      <c r="E5017" s="0">
        <v>0.513077</v>
      </c>
      <c r="F5017" s="0">
        <v>9.94381</v>
      </c>
      <c r="G5017" s="0">
        <v>-0.13625</v>
      </c>
      <c r="H5017" s="0">
        <v>-0.029769</v>
      </c>
      <c r="I5017" s="0">
        <v>0.002215</v>
      </c>
      <c r="J5017" s="0">
        <v>0.001802</v>
      </c>
      <c r="K5017" s="0">
        <v>1014.849976</v>
      </c>
      <c r="L5017" s="0">
        <v>43.831562</v>
      </c>
      <c r="W5017" s="0">
        <f t="shared" si="78"/>
        <v>53610.656546583879</v>
      </c>
    </row>
    <row r="5018">
      <c r="A5018" s="0">
        <v>492.82875</v>
      </c>
      <c r="B5018" s="0">
        <v>-3002.488037</v>
      </c>
      <c r="C5018" s="0">
        <v>-49536.804687</v>
      </c>
      <c r="D5018" s="0">
        <v>20353.107422</v>
      </c>
      <c r="E5018" s="0">
        <v>0.515737</v>
      </c>
      <c r="F5018" s="0">
        <v>9.934752</v>
      </c>
      <c r="G5018" s="0">
        <v>-0.133345</v>
      </c>
      <c r="H5018" s="0">
        <v>-0.006029</v>
      </c>
      <c r="I5018" s="0">
        <v>0.003002</v>
      </c>
      <c r="J5018" s="0">
        <v>-0.005589</v>
      </c>
      <c r="K5018" s="0">
        <v>1014.849976</v>
      </c>
      <c r="L5018" s="0">
        <v>43.831562</v>
      </c>
      <c r="W5018" s="0">
        <f t="shared" si="78"/>
        <v>53639.154866028468</v>
      </c>
    </row>
    <row r="5019">
      <c r="A5019" s="0">
        <v>492.84</v>
      </c>
      <c r="B5019" s="0">
        <v>-3029.345947</v>
      </c>
      <c r="C5019" s="0">
        <v>-49574.390625</v>
      </c>
      <c r="D5019" s="0">
        <v>20287.482422</v>
      </c>
      <c r="E5019" s="0">
        <v>0.510799</v>
      </c>
      <c r="F5019" s="0">
        <v>9.938604</v>
      </c>
      <c r="G5019" s="0">
        <v>-0.139418</v>
      </c>
      <c r="H5019" s="0">
        <v>0.022572</v>
      </c>
      <c r="I5019" s="0">
        <v>0.007027</v>
      </c>
      <c r="J5019" s="0">
        <v>-0.013739</v>
      </c>
      <c r="K5019" s="0">
        <v>1014.849976</v>
      </c>
      <c r="L5019" s="0">
        <v>43.831562</v>
      </c>
      <c r="W5019" s="0">
        <f t="shared" si="78"/>
        <v>53650.527357423547</v>
      </c>
    </row>
    <row r="5020">
      <c r="A5020" s="0">
        <v>492.85125</v>
      </c>
      <c r="B5020" s="0">
        <v>-3058.668945</v>
      </c>
      <c r="C5020" s="0">
        <v>-49560.472656</v>
      </c>
      <c r="D5020" s="0">
        <v>20252.242187</v>
      </c>
      <c r="E5020" s="0">
        <v>0.50645</v>
      </c>
      <c r="F5020" s="0">
        <v>9.940733</v>
      </c>
      <c r="G5020" s="0">
        <v>-0.136026</v>
      </c>
      <c r="H5020" s="0">
        <v>0.05023</v>
      </c>
      <c r="I5020" s="0">
        <v>0.011113</v>
      </c>
      <c r="J5020" s="0">
        <v>-0.021601</v>
      </c>
      <c r="K5020" s="0">
        <v>1014.849976</v>
      </c>
      <c r="L5020" s="0">
        <v>43.831562</v>
      </c>
      <c r="W5020" s="0">
        <f t="shared" si="78"/>
        <v>53626.012523794212</v>
      </c>
    </row>
    <row r="5021">
      <c r="A5021" s="0">
        <v>492.8625</v>
      </c>
      <c r="B5021" s="0">
        <v>-3016.834717</v>
      </c>
      <c r="C5021" s="0">
        <v>-49575.058594</v>
      </c>
      <c r="D5021" s="0">
        <v>20299.808594</v>
      </c>
      <c r="E5021" s="0">
        <v>0.517418</v>
      </c>
      <c r="F5021" s="0">
        <v>9.94142</v>
      </c>
      <c r="G5021" s="0">
        <v>-0.144961</v>
      </c>
      <c r="H5021" s="0">
        <v>0.065329</v>
      </c>
      <c r="I5021" s="0">
        <v>0.013106</v>
      </c>
      <c r="J5021" s="0">
        <v>-0.023894</v>
      </c>
      <c r="K5021" s="0">
        <v>1014.849976</v>
      </c>
      <c r="L5021" s="0">
        <v>43.831562</v>
      </c>
      <c r="W5021" s="0">
        <f t="shared" si="78"/>
        <v>53655.101856778412</v>
      </c>
    </row>
    <row r="5022">
      <c r="A5022" s="0">
        <v>492.87375</v>
      </c>
      <c r="B5022" s="0">
        <v>-2924.498779</v>
      </c>
      <c r="C5022" s="0">
        <v>-49531.550781</v>
      </c>
      <c r="D5022" s="0">
        <v>20092.308594</v>
      </c>
      <c r="E5022" s="0">
        <v>0.521692</v>
      </c>
      <c r="F5022" s="0">
        <v>9.946108</v>
      </c>
      <c r="G5022" s="0">
        <v>-0.140429</v>
      </c>
      <c r="H5022" s="0">
        <v>0.058661</v>
      </c>
      <c r="I5022" s="0">
        <v>0.012013</v>
      </c>
      <c r="J5022" s="0">
        <v>-0.01787</v>
      </c>
      <c r="K5022" s="0">
        <v>1014.849976</v>
      </c>
      <c r="L5022" s="0">
        <v>43.831562</v>
      </c>
      <c r="W5022" s="0">
        <f t="shared" si="78"/>
        <v>53531.561536309404</v>
      </c>
    </row>
    <row r="5023">
      <c r="A5023" s="0">
        <v>492.885</v>
      </c>
      <c r="B5023" s="0">
        <v>-3065.465576</v>
      </c>
      <c r="C5023" s="0">
        <v>-49509.871094</v>
      </c>
      <c r="D5023" s="0">
        <v>20199.058594</v>
      </c>
      <c r="E5023" s="0">
        <v>0.515269</v>
      </c>
      <c r="F5023" s="0">
        <v>9.942514</v>
      </c>
      <c r="G5023" s="0">
        <v>-0.144585</v>
      </c>
      <c r="H5023" s="0">
        <v>0.037863</v>
      </c>
      <c r="I5023" s="0">
        <v>0.009019</v>
      </c>
      <c r="J5023" s="0">
        <v>-0.01391</v>
      </c>
      <c r="K5023" s="0">
        <v>1014.849976</v>
      </c>
      <c r="L5023" s="0">
        <v>43.831562</v>
      </c>
      <c r="W5023" s="0">
        <f t="shared" si="78"/>
        <v>53559.559212394408</v>
      </c>
    </row>
    <row r="5024">
      <c r="A5024" s="0">
        <v>492.89625</v>
      </c>
      <c r="B5024" s="0">
        <v>-2968.309814</v>
      </c>
      <c r="C5024" s="0">
        <v>-49521.828125</v>
      </c>
      <c r="D5024" s="0">
        <v>20214.533203</v>
      </c>
      <c r="E5024" s="0">
        <v>0.511314</v>
      </c>
      <c r="F5024" s="0">
        <v>9.936649</v>
      </c>
      <c r="G5024" s="0">
        <v>-0.144407</v>
      </c>
      <c r="H5024" s="0">
        <v>0.006064</v>
      </c>
      <c r="I5024" s="0">
        <v>0.004078</v>
      </c>
      <c r="J5024" s="0">
        <v>-0.007852</v>
      </c>
      <c r="K5024" s="0">
        <v>1014.849976</v>
      </c>
      <c r="L5024" s="0">
        <v>43.831562</v>
      </c>
      <c r="W5024" s="0">
        <f t="shared" si="78"/>
        <v>53570.977932170696</v>
      </c>
    </row>
    <row r="5025">
      <c r="A5025" s="0">
        <v>492.9075</v>
      </c>
      <c r="B5025" s="0">
        <v>-2896.345703</v>
      </c>
      <c r="C5025" s="0">
        <v>-49594.828125</v>
      </c>
      <c r="D5025" s="0">
        <v>20139.144531</v>
      </c>
      <c r="E5025" s="0">
        <v>0.509359</v>
      </c>
      <c r="F5025" s="0">
        <v>9.934841</v>
      </c>
      <c r="G5025" s="0">
        <v>-0.127973</v>
      </c>
      <c r="H5025" s="0">
        <v>-0.013959</v>
      </c>
      <c r="I5025" s="0">
        <v>0.002389</v>
      </c>
      <c r="J5025" s="0">
        <v>-0.00352</v>
      </c>
      <c r="K5025" s="0">
        <v>1014.849976</v>
      </c>
      <c r="L5025" s="0">
        <v>43.826679</v>
      </c>
      <c r="W5025" s="0">
        <f t="shared" si="78"/>
        <v>53606.165108316454</v>
      </c>
    </row>
    <row r="5026">
      <c r="A5026" s="0">
        <v>492.91875</v>
      </c>
      <c r="B5026" s="0">
        <v>-2954.78125</v>
      </c>
      <c r="C5026" s="0">
        <v>-49549.015625</v>
      </c>
      <c r="D5026" s="0">
        <v>20221.974609</v>
      </c>
      <c r="E5026" s="0">
        <v>0.517833</v>
      </c>
      <c r="F5026" s="0">
        <v>9.935564</v>
      </c>
      <c r="G5026" s="0">
        <v>-0.132345</v>
      </c>
      <c r="H5026" s="0">
        <v>-0.032922</v>
      </c>
      <c r="I5026" s="0">
        <v>0.000318</v>
      </c>
      <c r="J5026" s="0">
        <v>0.001719</v>
      </c>
      <c r="K5026" s="0">
        <v>1014.849976</v>
      </c>
      <c r="L5026" s="0">
        <v>43.826679</v>
      </c>
      <c r="W5026" s="0">
        <f t="shared" si="78"/>
        <v>53598.171039027875</v>
      </c>
    </row>
    <row r="5027">
      <c r="A5027" s="0">
        <v>492.93</v>
      </c>
      <c r="B5027" s="0">
        <v>-3021.13208</v>
      </c>
      <c r="C5027" s="0">
        <v>-49509.15625</v>
      </c>
      <c r="D5027" s="0">
        <v>20207.226562</v>
      </c>
      <c r="E5027" s="0">
        <v>0.521367</v>
      </c>
      <c r="F5027" s="0">
        <v>9.94398</v>
      </c>
      <c r="G5027" s="0">
        <v>-0.133689</v>
      </c>
      <c r="H5027" s="0">
        <v>-0.029934</v>
      </c>
      <c r="I5027" s="0">
        <v>0.00043</v>
      </c>
      <c r="J5027" s="0">
        <v>0.001234</v>
      </c>
      <c r="K5027" s="0">
        <v>1014.849976</v>
      </c>
      <c r="L5027" s="0">
        <v>43.826679</v>
      </c>
      <c r="W5027" s="0">
        <f t="shared" si="78"/>
        <v>53559.46038712225</v>
      </c>
    </row>
    <row r="5028">
      <c r="A5028" s="0">
        <v>492.94125</v>
      </c>
      <c r="B5028" s="0">
        <v>-2992.970459</v>
      </c>
      <c r="C5028" s="0">
        <v>-49523.722656</v>
      </c>
      <c r="D5028" s="0">
        <v>20242.1875</v>
      </c>
      <c r="E5028" s="0">
        <v>0.517221</v>
      </c>
      <c r="F5028" s="0">
        <v>9.942648</v>
      </c>
      <c r="G5028" s="0">
        <v>-0.129102</v>
      </c>
      <c r="H5028" s="0">
        <v>-0.010172</v>
      </c>
      <c r="I5028" s="0">
        <v>0.002994</v>
      </c>
      <c r="J5028" s="0">
        <v>-0.003599</v>
      </c>
      <c r="K5028" s="0">
        <v>1014.849976</v>
      </c>
      <c r="L5028" s="0">
        <v>43.826679</v>
      </c>
      <c r="W5028" s="0">
        <f t="shared" si="78"/>
        <v>53584.541918934141</v>
      </c>
    </row>
    <row r="5029">
      <c r="A5029" s="0">
        <v>492.9525</v>
      </c>
      <c r="B5029" s="0">
        <v>-2975.026855</v>
      </c>
      <c r="C5029" s="0">
        <v>-49527.742187</v>
      </c>
      <c r="D5029" s="0">
        <v>20269.876953</v>
      </c>
      <c r="E5029" s="0">
        <v>0.525516</v>
      </c>
      <c r="F5029" s="0">
        <v>9.939177</v>
      </c>
      <c r="G5029" s="0">
        <v>-0.141105</v>
      </c>
      <c r="H5029" s="0">
        <v>0.025133</v>
      </c>
      <c r="I5029" s="0">
        <v>0.00787</v>
      </c>
      <c r="J5029" s="0">
        <v>-0.015159</v>
      </c>
      <c r="K5029" s="0">
        <v>1014.849976</v>
      </c>
      <c r="L5029" s="0">
        <v>43.826679</v>
      </c>
      <c r="W5029" s="0">
        <f t="shared" si="78"/>
        <v>53597.723296980366</v>
      </c>
    </row>
    <row r="5030">
      <c r="A5030" s="0">
        <v>492.96375</v>
      </c>
      <c r="B5030" s="0">
        <v>-3003.748047</v>
      </c>
      <c r="C5030" s="0">
        <v>-49515.65625</v>
      </c>
      <c r="D5030" s="0">
        <v>20259.404297</v>
      </c>
      <c r="E5030" s="0">
        <v>0.52179</v>
      </c>
      <c r="F5030" s="0">
        <v>9.943424</v>
      </c>
      <c r="G5030" s="0">
        <v>-0.139823</v>
      </c>
      <c r="H5030" s="0">
        <v>0.045186</v>
      </c>
      <c r="I5030" s="0">
        <v>0.01072</v>
      </c>
      <c r="J5030" s="0">
        <v>-0.020481</v>
      </c>
      <c r="K5030" s="0">
        <v>1014.849976</v>
      </c>
      <c r="L5030" s="0">
        <v>43.826679</v>
      </c>
      <c r="W5030" s="0">
        <f t="shared" si="78"/>
        <v>53584.197098280034</v>
      </c>
    </row>
    <row r="5031">
      <c r="A5031" s="0">
        <v>492.975</v>
      </c>
      <c r="B5031" s="0">
        <v>-2958.870605</v>
      </c>
      <c r="C5031" s="0">
        <v>-49543.335937</v>
      </c>
      <c r="D5031" s="0">
        <v>20239.201172</v>
      </c>
      <c r="E5031" s="0">
        <v>0.520027</v>
      </c>
      <c r="F5031" s="0">
        <v>9.940619</v>
      </c>
      <c r="G5031" s="0">
        <v>-0.138781</v>
      </c>
      <c r="H5031" s="0">
        <v>0.064124</v>
      </c>
      <c r="I5031" s="0">
        <v>0.013042</v>
      </c>
      <c r="J5031" s="0">
        <v>-0.024367</v>
      </c>
      <c r="K5031" s="0">
        <v>1014.849976</v>
      </c>
      <c r="L5031" s="0">
        <v>43.826679</v>
      </c>
      <c r="W5031" s="0">
        <f t="shared" si="78"/>
        <v>53599.64846064063</v>
      </c>
    </row>
    <row r="5032">
      <c r="A5032" s="0">
        <v>492.98625</v>
      </c>
      <c r="B5032" s="0">
        <v>-3092.667725</v>
      </c>
      <c r="C5032" s="0">
        <v>-49548.46875</v>
      </c>
      <c r="D5032" s="0">
        <v>20220.021484</v>
      </c>
      <c r="E5032" s="0">
        <v>0.514459</v>
      </c>
      <c r="F5032" s="0">
        <v>9.943156</v>
      </c>
      <c r="G5032" s="0">
        <v>-0.144336</v>
      </c>
      <c r="H5032" s="0">
        <v>0.065956</v>
      </c>
      <c r="I5032" s="0">
        <v>0.01266</v>
      </c>
      <c r="J5032" s="0">
        <v>-0.02228</v>
      </c>
      <c r="K5032" s="0">
        <v>1014.849976</v>
      </c>
      <c r="L5032" s="0">
        <v>43.826679</v>
      </c>
      <c r="W5032" s="0">
        <f t="shared" si="78"/>
        <v>53604.707050224657</v>
      </c>
    </row>
    <row r="5033">
      <c r="A5033" s="0">
        <v>492.9975</v>
      </c>
      <c r="B5033" s="0">
        <v>-2926.039062</v>
      </c>
      <c r="C5033" s="0">
        <v>-49546.160156</v>
      </c>
      <c r="D5033" s="0">
        <v>20237.367187</v>
      </c>
      <c r="E5033" s="0">
        <v>0.509807</v>
      </c>
      <c r="F5033" s="0">
        <v>9.936904</v>
      </c>
      <c r="G5033" s="0">
        <v>-0.142166</v>
      </c>
      <c r="H5033" s="0">
        <v>0.042738</v>
      </c>
      <c r="I5033" s="0">
        <v>0.009969</v>
      </c>
      <c r="J5033" s="0">
        <v>-0.014065</v>
      </c>
      <c r="K5033" s="0">
        <v>1014.849976</v>
      </c>
      <c r="L5033" s="0">
        <v>43.826679</v>
      </c>
      <c r="W5033" s="0">
        <f t="shared" si="78"/>
        <v>53599.764192184804</v>
      </c>
    </row>
    <row r="5034">
      <c r="A5034" s="0">
        <v>493.00875</v>
      </c>
      <c r="B5034" s="0">
        <v>-3133.200684</v>
      </c>
      <c r="C5034" s="0">
        <v>-49555.800781</v>
      </c>
      <c r="D5034" s="0">
        <v>20272.226562</v>
      </c>
      <c r="E5034" s="0">
        <v>0.515193</v>
      </c>
      <c r="F5034" s="0">
        <v>9.935658</v>
      </c>
      <c r="G5034" s="0">
        <v>-0.15636</v>
      </c>
      <c r="H5034" s="0">
        <v>0.012841</v>
      </c>
      <c r="I5034" s="0">
        <v>0.006136</v>
      </c>
      <c r="J5034" s="0">
        <v>-0.00867</v>
      </c>
      <c r="K5034" s="0">
        <v>1014.849976</v>
      </c>
      <c r="L5034" s="0">
        <v>43.831562</v>
      </c>
      <c r="W5034" s="0">
        <f t="shared" si="78"/>
        <v>53633.548338268993</v>
      </c>
    </row>
    <row r="5035">
      <c r="A5035" s="0">
        <v>493.02</v>
      </c>
      <c r="B5035" s="0">
        <v>-3017.905273</v>
      </c>
      <c r="C5035" s="0">
        <v>-49558.339844</v>
      </c>
      <c r="D5035" s="0">
        <v>20183.115234</v>
      </c>
      <c r="E5035" s="0">
        <v>0.528338</v>
      </c>
      <c r="F5035" s="0">
        <v>9.939423</v>
      </c>
      <c r="G5035" s="0">
        <v>-0.153472</v>
      </c>
      <c r="H5035" s="0">
        <v>-0.013078</v>
      </c>
      <c r="I5035" s="0">
        <v>0.003418</v>
      </c>
      <c r="J5035" s="0">
        <v>-0.002271</v>
      </c>
      <c r="K5035" s="0">
        <v>1014.849976</v>
      </c>
      <c r="L5035" s="0">
        <v>43.831562</v>
      </c>
      <c r="W5035" s="0">
        <f t="shared" si="78"/>
        <v>53595.661586355309</v>
      </c>
    </row>
    <row r="5036">
      <c r="A5036" s="0">
        <v>493.03125</v>
      </c>
      <c r="B5036" s="0">
        <v>-3187.555908</v>
      </c>
      <c r="C5036" s="0">
        <v>-49530.867187</v>
      </c>
      <c r="D5036" s="0">
        <v>20259.675781</v>
      </c>
      <c r="E5036" s="0">
        <v>0.51969</v>
      </c>
      <c r="F5036" s="0">
        <v>9.933328</v>
      </c>
      <c r="G5036" s="0">
        <v>-0.136255</v>
      </c>
      <c r="H5036" s="0">
        <v>-0.028382</v>
      </c>
      <c r="I5036" s="0">
        <v>0.001936</v>
      </c>
      <c r="J5036" s="0">
        <v>0.001102</v>
      </c>
      <c r="K5036" s="0">
        <v>1014.849976</v>
      </c>
      <c r="L5036" s="0">
        <v>43.831562</v>
      </c>
      <c r="W5036" s="0">
        <f t="shared" si="78"/>
        <v>53608.971074943205</v>
      </c>
    </row>
    <row r="5037">
      <c r="A5037" s="0">
        <v>493.0425</v>
      </c>
      <c r="B5037" s="0">
        <v>-2928.94165</v>
      </c>
      <c r="C5037" s="0">
        <v>-49547.84375</v>
      </c>
      <c r="D5037" s="0">
        <v>20392.380859</v>
      </c>
      <c r="E5037" s="0">
        <v>0.5069</v>
      </c>
      <c r="F5037" s="0">
        <v>9.932076</v>
      </c>
      <c r="G5037" s="0">
        <v>-0.143396</v>
      </c>
      <c r="H5037" s="0">
        <v>-0.030008</v>
      </c>
      <c r="I5037" s="0">
        <v>0.000625</v>
      </c>
      <c r="J5037" s="0">
        <v>0.001901</v>
      </c>
      <c r="K5037" s="0">
        <v>1014.849976</v>
      </c>
      <c r="L5037" s="0">
        <v>43.831562</v>
      </c>
      <c r="W5037" s="0">
        <f t="shared" si="78"/>
        <v>53660.196762237356</v>
      </c>
    </row>
    <row r="5038">
      <c r="A5038" s="0">
        <v>493.05375</v>
      </c>
      <c r="B5038" s="0">
        <v>-2868.552734</v>
      </c>
      <c r="C5038" s="0">
        <v>-49557.390625</v>
      </c>
      <c r="D5038" s="0">
        <v>20149.169922</v>
      </c>
      <c r="E5038" s="0">
        <v>0.516101</v>
      </c>
      <c r="F5038" s="0">
        <v>9.937401</v>
      </c>
      <c r="G5038" s="0">
        <v>-0.162732</v>
      </c>
      <c r="H5038" s="0">
        <v>-0.007608</v>
      </c>
      <c r="I5038" s="0">
        <v>0.002847</v>
      </c>
      <c r="J5038" s="0">
        <v>-0.004094</v>
      </c>
      <c r="K5038" s="0">
        <v>1014.849976</v>
      </c>
      <c r="L5038" s="0">
        <v>43.831562</v>
      </c>
      <c r="W5038" s="0">
        <f t="shared" si="78"/>
        <v>53573.805249321296</v>
      </c>
    </row>
    <row r="5039">
      <c r="A5039" s="0">
        <v>493.065</v>
      </c>
      <c r="B5039" s="0">
        <v>-3014.532959</v>
      </c>
      <c r="C5039" s="0">
        <v>-49558.878906</v>
      </c>
      <c r="D5039" s="0">
        <v>20210.507812</v>
      </c>
      <c r="E5039" s="0">
        <v>0.518232</v>
      </c>
      <c r="F5039" s="0">
        <v>9.936238</v>
      </c>
      <c r="G5039" s="0">
        <v>-0.141422</v>
      </c>
      <c r="H5039" s="0">
        <v>0.015233</v>
      </c>
      <c r="I5039" s="0">
        <v>0.005214</v>
      </c>
      <c r="J5039" s="0">
        <v>-0.011065</v>
      </c>
      <c r="K5039" s="0">
        <v>1014.849976</v>
      </c>
      <c r="L5039" s="0">
        <v>43.831562</v>
      </c>
      <c r="W5039" s="0">
        <f t="shared" si="78"/>
        <v>53606.291733334641</v>
      </c>
    </row>
    <row r="5040">
      <c r="A5040" s="0">
        <v>493.07625</v>
      </c>
      <c r="B5040" s="0">
        <v>-3009.943848</v>
      </c>
      <c r="C5040" s="0">
        <v>-49586.511719</v>
      </c>
      <c r="D5040" s="0">
        <v>20158.117187</v>
      </c>
      <c r="E5040" s="0">
        <v>0.503579</v>
      </c>
      <c r="F5040" s="0">
        <v>9.949014</v>
      </c>
      <c r="G5040" s="0">
        <v>-0.145339</v>
      </c>
      <c r="H5040" s="0">
        <v>0.042676</v>
      </c>
      <c r="I5040" s="0">
        <v>0.009568</v>
      </c>
      <c r="J5040" s="0">
        <v>-0.01899</v>
      </c>
      <c r="K5040" s="0">
        <v>1014.849976</v>
      </c>
      <c r="L5040" s="0">
        <v>43.831562</v>
      </c>
      <c r="W5040" s="0">
        <f t="shared" si="78"/>
        <v>53611.860580952256</v>
      </c>
    </row>
    <row r="5041">
      <c r="A5041" s="0">
        <v>493.0875</v>
      </c>
      <c r="B5041" s="0">
        <v>-2991.709473</v>
      </c>
      <c r="C5041" s="0">
        <v>-49517.890625</v>
      </c>
      <c r="D5041" s="0">
        <v>20216.335937</v>
      </c>
      <c r="E5041" s="0">
        <v>0.509596</v>
      </c>
      <c r="F5041" s="0">
        <v>9.938725</v>
      </c>
      <c r="G5041" s="0">
        <v>-0.135895</v>
      </c>
      <c r="H5041" s="0">
        <v>0.059579</v>
      </c>
      <c r="I5041" s="0">
        <v>0.01139</v>
      </c>
      <c r="J5041" s="0">
        <v>-0.02251</v>
      </c>
      <c r="K5041" s="0">
        <v>1014.849976</v>
      </c>
      <c r="L5041" s="0">
        <v>43.831562</v>
      </c>
      <c r="W5041" s="0">
        <f t="shared" si="78"/>
        <v>53569.320102442391</v>
      </c>
    </row>
    <row r="5042">
      <c r="A5042" s="0">
        <v>493.09875</v>
      </c>
      <c r="B5042" s="0">
        <v>-2999.071777</v>
      </c>
      <c r="C5042" s="0">
        <v>-49552.753906</v>
      </c>
      <c r="D5042" s="0">
        <v>20217.921875</v>
      </c>
      <c r="E5042" s="0">
        <v>0.513167</v>
      </c>
      <c r="F5042" s="0">
        <v>9.942299</v>
      </c>
      <c r="G5042" s="0">
        <v>-0.13876</v>
      </c>
      <c r="H5042" s="0">
        <v>0.061833</v>
      </c>
      <c r="I5042" s="0">
        <v>0.012334</v>
      </c>
      <c r="J5042" s="0">
        <v>-0.020301</v>
      </c>
      <c r="K5042" s="0">
        <v>1014.849976</v>
      </c>
      <c r="L5042" s="0">
        <v>43.831562</v>
      </c>
      <c r="W5042" s="0">
        <f t="shared" si="78"/>
        <v>53602.557925306137</v>
      </c>
    </row>
    <row r="5043">
      <c r="A5043" s="0">
        <v>493.11</v>
      </c>
      <c r="B5043" s="0">
        <v>-3005.106934</v>
      </c>
      <c r="C5043" s="0">
        <v>-49549.789062</v>
      </c>
      <c r="D5043" s="0">
        <v>20050.226562</v>
      </c>
      <c r="E5043" s="0">
        <v>0.526772</v>
      </c>
      <c r="F5043" s="0">
        <v>9.927805</v>
      </c>
      <c r="G5043" s="0">
        <v>-0.137443</v>
      </c>
      <c r="H5043" s="0">
        <v>0.046979</v>
      </c>
      <c r="I5043" s="0">
        <v>0.011108</v>
      </c>
      <c r="J5043" s="0">
        <v>-0.015704</v>
      </c>
      <c r="K5043" s="0">
        <v>1014.839966</v>
      </c>
      <c r="L5043" s="0">
        <v>43.831562</v>
      </c>
      <c r="W5043" s="0">
        <f t="shared" si="78"/>
        <v>53537.125893729113</v>
      </c>
    </row>
    <row r="5044">
      <c r="A5044" s="0">
        <v>493.12125</v>
      </c>
      <c r="B5044" s="0">
        <v>-3101.338379</v>
      </c>
      <c r="C5044" s="0">
        <v>-49554.0625</v>
      </c>
      <c r="D5044" s="0">
        <v>20312.693359</v>
      </c>
      <c r="E5044" s="0">
        <v>0.526418</v>
      </c>
      <c r="F5044" s="0">
        <v>9.926504</v>
      </c>
      <c r="G5044" s="0">
        <v>-0.140016</v>
      </c>
      <c r="H5044" s="0">
        <v>0.018653</v>
      </c>
      <c r="I5044" s="0">
        <v>0.006262</v>
      </c>
      <c r="J5044" s="0">
        <v>-0.009135</v>
      </c>
      <c r="K5044" s="0">
        <v>1014.839966</v>
      </c>
      <c r="L5044" s="0">
        <v>43.831562</v>
      </c>
      <c r="W5044" s="0">
        <f t="shared" si="78"/>
        <v>53645.399816682577</v>
      </c>
    </row>
    <row r="5045">
      <c r="A5045" s="0">
        <v>493.1325</v>
      </c>
      <c r="B5045" s="0">
        <v>-3031.899658</v>
      </c>
      <c r="C5045" s="0">
        <v>-49529.757812</v>
      </c>
      <c r="D5045" s="0">
        <v>20320.818359</v>
      </c>
      <c r="E5045" s="0">
        <v>0.515263</v>
      </c>
      <c r="F5045" s="0">
        <v>9.927988</v>
      </c>
      <c r="G5045" s="0">
        <v>-0.134199</v>
      </c>
      <c r="H5045" s="0">
        <v>-0.011996</v>
      </c>
      <c r="I5045" s="0">
        <v>0.002767</v>
      </c>
      <c r="J5045" s="0">
        <v>-0.003051</v>
      </c>
      <c r="K5045" s="0">
        <v>1014.839966</v>
      </c>
      <c r="L5045" s="0">
        <v>43.831562</v>
      </c>
      <c r="W5045" s="0">
        <f t="shared" si="78"/>
        <v>53622.056872438479</v>
      </c>
    </row>
    <row r="5046">
      <c r="A5046" s="0">
        <v>493.14375</v>
      </c>
      <c r="B5046" s="0">
        <v>-2998.732178</v>
      </c>
      <c r="C5046" s="0">
        <v>-49517.683594</v>
      </c>
      <c r="D5046" s="0">
        <v>20285.888672</v>
      </c>
      <c r="E5046" s="0">
        <v>0.520084</v>
      </c>
      <c r="F5046" s="0">
        <v>9.936663</v>
      </c>
      <c r="G5046" s="0">
        <v>-0.146515</v>
      </c>
      <c r="H5046" s="0">
        <v>-0.029847</v>
      </c>
      <c r="I5046" s="0">
        <v>0.000639</v>
      </c>
      <c r="J5046" s="0">
        <v>0.001936</v>
      </c>
      <c r="K5046" s="0">
        <v>1014.839966</v>
      </c>
      <c r="L5046" s="0">
        <v>43.831562</v>
      </c>
      <c r="W5046" s="0">
        <f t="shared" si="78"/>
        <v>53595.808254038369</v>
      </c>
    </row>
    <row r="5047">
      <c r="A5047" s="0">
        <v>493.155</v>
      </c>
      <c r="B5047" s="0">
        <v>-2876.976074</v>
      </c>
      <c r="C5047" s="0">
        <v>-49495.820312</v>
      </c>
      <c r="D5047" s="0">
        <v>20361.560547</v>
      </c>
      <c r="E5047" s="0">
        <v>0.511545</v>
      </c>
      <c r="F5047" s="0">
        <v>9.927526</v>
      </c>
      <c r="G5047" s="0">
        <v>-0.138489</v>
      </c>
      <c r="H5047" s="0">
        <v>-0.032487</v>
      </c>
      <c r="I5047" s="0">
        <v>0.000769</v>
      </c>
      <c r="J5047" s="0">
        <v>0.001307</v>
      </c>
      <c r="K5047" s="0">
        <v>1014.839966</v>
      </c>
      <c r="L5047" s="0">
        <v>43.831562</v>
      </c>
      <c r="W5047" s="0">
        <f t="shared" si="78"/>
        <v>53597.633973873395</v>
      </c>
    </row>
    <row r="5048">
      <c r="A5048" s="0">
        <v>493.16625</v>
      </c>
      <c r="B5048" s="0">
        <v>-2961.293213</v>
      </c>
      <c r="C5048" s="0">
        <v>-49519.132812</v>
      </c>
      <c r="D5048" s="0">
        <v>20197.228516</v>
      </c>
      <c r="E5048" s="0">
        <v>0.51749</v>
      </c>
      <c r="F5048" s="0">
        <v>9.942035</v>
      </c>
      <c r="G5048" s="0">
        <v>-0.143577</v>
      </c>
      <c r="H5048" s="0">
        <v>-0.01787</v>
      </c>
      <c r="I5048" s="0">
        <v>0.001624</v>
      </c>
      <c r="J5048" s="0">
        <v>-0.003053</v>
      </c>
      <c r="K5048" s="0">
        <v>1014.839966</v>
      </c>
      <c r="L5048" s="0">
        <v>43.831562</v>
      </c>
      <c r="W5048" s="0">
        <f t="shared" si="78"/>
        <v>53561.570287598726</v>
      </c>
    </row>
    <row r="5049">
      <c r="A5049" s="0">
        <v>493.1775</v>
      </c>
      <c r="B5049" s="0">
        <v>-3016.085205</v>
      </c>
      <c r="C5049" s="0">
        <v>-49515.984375</v>
      </c>
      <c r="D5049" s="0">
        <v>20115.201172</v>
      </c>
      <c r="E5049" s="0">
        <v>0.526557</v>
      </c>
      <c r="F5049" s="0">
        <v>9.934927</v>
      </c>
      <c r="G5049" s="0">
        <v>-0.134319</v>
      </c>
      <c r="H5049" s="0">
        <v>0.010867</v>
      </c>
      <c r="I5049" s="0">
        <v>0.006407</v>
      </c>
      <c r="J5049" s="0">
        <v>-0.011682</v>
      </c>
      <c r="K5049" s="0">
        <v>1014.839966</v>
      </c>
      <c r="L5049" s="0">
        <v>43.831562</v>
      </c>
      <c r="W5049" s="0">
        <f t="shared" si="78"/>
        <v>53530.83967937636</v>
      </c>
    </row>
    <row r="5050">
      <c r="A5050" s="0">
        <v>493.18875</v>
      </c>
      <c r="B5050" s="0">
        <v>-3042.759033</v>
      </c>
      <c r="C5050" s="0">
        <v>-49560.613281</v>
      </c>
      <c r="D5050" s="0">
        <v>20191.310547</v>
      </c>
      <c r="E5050" s="0">
        <v>0.52624</v>
      </c>
      <c r="F5050" s="0">
        <v>9.936311</v>
      </c>
      <c r="G5050" s="0">
        <v>-0.139096</v>
      </c>
      <c r="H5050" s="0">
        <v>0.041183</v>
      </c>
      <c r="I5050" s="0">
        <v>0.010062</v>
      </c>
      <c r="J5050" s="0">
        <v>-0.019215</v>
      </c>
      <c r="K5050" s="0">
        <v>1014.839966</v>
      </c>
      <c r="L5050" s="0">
        <v>43.831562</v>
      </c>
      <c r="W5050" s="0">
        <f t="shared" si="78"/>
        <v>53602.255483581379</v>
      </c>
    </row>
    <row r="5051">
      <c r="A5051" s="0">
        <v>493.2</v>
      </c>
      <c r="B5051" s="0">
        <v>-2940.707275</v>
      </c>
      <c r="C5051" s="0">
        <v>-49530.652344</v>
      </c>
      <c r="D5051" s="0">
        <v>20201.630859</v>
      </c>
      <c r="E5051" s="0">
        <v>0.513298</v>
      </c>
      <c r="F5051" s="0">
        <v>9.939367</v>
      </c>
      <c r="G5051" s="0">
        <v>-0.137934</v>
      </c>
      <c r="H5051" s="0">
        <v>0.062941</v>
      </c>
      <c r="I5051" s="0">
        <v>0.012695</v>
      </c>
      <c r="J5051" s="0">
        <v>-0.024138</v>
      </c>
      <c r="K5051" s="0">
        <v>1014.880005</v>
      </c>
      <c r="L5051" s="0">
        <v>43.834099</v>
      </c>
      <c r="W5051" s="0">
        <f t="shared" si="78"/>
        <v>53572.746525287759</v>
      </c>
    </row>
    <row r="5052">
      <c r="A5052" s="0">
        <v>493.21125</v>
      </c>
      <c r="B5052" s="0">
        <v>-2865.183838</v>
      </c>
      <c r="C5052" s="0">
        <v>-49552.570312</v>
      </c>
      <c r="D5052" s="0">
        <v>20344.65625</v>
      </c>
      <c r="E5052" s="0">
        <v>0.50619</v>
      </c>
      <c r="F5052" s="0">
        <v>9.937531</v>
      </c>
      <c r="G5052" s="0">
        <v>-0.12826100000000001</v>
      </c>
      <c r="H5052" s="0">
        <v>0.060897</v>
      </c>
      <c r="I5052" s="0">
        <v>0.013109</v>
      </c>
      <c r="J5052" s="0">
        <v>-0.019711</v>
      </c>
      <c r="K5052" s="0">
        <v>1014.880005</v>
      </c>
      <c r="L5052" s="0">
        <v>43.834099</v>
      </c>
      <c r="W5052" s="0">
        <f t="shared" si="78"/>
        <v>53643.000856420258</v>
      </c>
    </row>
    <row r="5053">
      <c r="A5053" s="0">
        <v>493.2225</v>
      </c>
      <c r="B5053" s="0">
        <v>-2949.510254</v>
      </c>
      <c r="C5053" s="0">
        <v>-49537.503906</v>
      </c>
      <c r="D5053" s="0">
        <v>20217.640625</v>
      </c>
      <c r="E5053" s="0">
        <v>0.508939</v>
      </c>
      <c r="F5053" s="0">
        <v>9.928012</v>
      </c>
      <c r="G5053" s="0">
        <v>-0.140191</v>
      </c>
      <c r="H5053" s="0">
        <v>0.050887</v>
      </c>
      <c r="I5053" s="0">
        <v>0.011238</v>
      </c>
      <c r="J5053" s="0">
        <v>-0.016647</v>
      </c>
      <c r="K5053" s="0">
        <v>1014.880005</v>
      </c>
      <c r="L5053" s="0">
        <v>43.834099</v>
      </c>
      <c r="W5053" s="0">
        <f t="shared" si="78"/>
        <v>53585.603443621556</v>
      </c>
    </row>
    <row r="5054">
      <c r="A5054" s="0">
        <v>493.23375</v>
      </c>
      <c r="B5054" s="0">
        <v>-3038.458984</v>
      </c>
      <c r="C5054" s="0">
        <v>-49533.339844</v>
      </c>
      <c r="D5054" s="0">
        <v>20238.259766</v>
      </c>
      <c r="E5054" s="0">
        <v>0.507946</v>
      </c>
      <c r="F5054" s="0">
        <v>9.936554</v>
      </c>
      <c r="G5054" s="0">
        <v>-0.138943</v>
      </c>
      <c r="H5054" s="0">
        <v>0.025889</v>
      </c>
      <c r="I5054" s="0">
        <v>0.00798</v>
      </c>
      <c r="J5054" s="0">
        <v>-0.010869</v>
      </c>
      <c r="K5054" s="0">
        <v>1014.880005</v>
      </c>
      <c r="L5054" s="0">
        <v>43.834099</v>
      </c>
      <c r="W5054" s="0">
        <f t="shared" si="78"/>
        <v>53594.50669102891</v>
      </c>
    </row>
    <row r="5055">
      <c r="A5055" s="0">
        <v>493.245</v>
      </c>
      <c r="B5055" s="0">
        <v>-2973.784424</v>
      </c>
      <c r="C5055" s="0">
        <v>-49512.945312</v>
      </c>
      <c r="D5055" s="0">
        <v>20233.509766</v>
      </c>
      <c r="E5055" s="0">
        <v>0.505878</v>
      </c>
      <c r="F5055" s="0">
        <v>9.928046</v>
      </c>
      <c r="G5055" s="0">
        <v>-0.142449</v>
      </c>
      <c r="H5055" s="0">
        <v>-0.007175</v>
      </c>
      <c r="I5055" s="0">
        <v>0.004299</v>
      </c>
      <c r="J5055" s="0">
        <v>-0.00421</v>
      </c>
      <c r="K5055" s="0">
        <v>1014.880005</v>
      </c>
      <c r="L5055" s="0">
        <v>43.834099</v>
      </c>
      <c r="W5055" s="0">
        <f t="shared" si="78"/>
        <v>53570.2348764717</v>
      </c>
    </row>
    <row r="5056">
      <c r="A5056" s="0">
        <v>493.25625</v>
      </c>
      <c r="B5056" s="0">
        <v>-2889.018799</v>
      </c>
      <c r="C5056" s="0">
        <v>-49506.460937</v>
      </c>
      <c r="D5056" s="0">
        <v>20398.273437</v>
      </c>
      <c r="E5056" s="0">
        <v>0.514098</v>
      </c>
      <c r="F5056" s="0">
        <v>9.936176</v>
      </c>
      <c r="G5056" s="0">
        <v>-0.142308</v>
      </c>
      <c r="H5056" s="0">
        <v>-0.025508</v>
      </c>
      <c r="I5056" s="0">
        <v>0.000547</v>
      </c>
      <c r="J5056" s="0">
        <v>-0.001318</v>
      </c>
      <c r="K5056" s="0">
        <v>1014.880005</v>
      </c>
      <c r="L5056" s="0">
        <v>43.834099</v>
      </c>
      <c r="W5056" s="0">
        <f t="shared" si="78"/>
        <v>53622.063214112743</v>
      </c>
    </row>
    <row r="5057">
      <c r="A5057" s="0">
        <v>493.2675</v>
      </c>
      <c r="B5057" s="0">
        <v>-3061.5979</v>
      </c>
      <c r="C5057" s="0">
        <v>-49539.507812</v>
      </c>
      <c r="D5057" s="0">
        <v>20234.566406</v>
      </c>
      <c r="E5057" s="0">
        <v>0.524692</v>
      </c>
      <c r="F5057" s="0">
        <v>9.930477</v>
      </c>
      <c r="G5057" s="0">
        <v>-0.13728</v>
      </c>
      <c r="H5057" s="0">
        <v>-0.034494</v>
      </c>
      <c r="I5057" s="0">
        <v>-0.000344</v>
      </c>
      <c r="J5057" s="0">
        <v>0.002469</v>
      </c>
      <c r="K5057" s="0">
        <v>1014.880005</v>
      </c>
      <c r="L5057" s="0">
        <v>43.834099</v>
      </c>
      <c r="W5057" s="0">
        <f t="shared" si="78"/>
        <v>53600.129604277245</v>
      </c>
    </row>
    <row r="5058">
      <c r="A5058" s="0">
        <v>493.27875</v>
      </c>
      <c r="B5058" s="0">
        <v>-2961.366211</v>
      </c>
      <c r="C5058" s="0">
        <v>-49519.632812</v>
      </c>
      <c r="D5058" s="0">
        <v>20212.568359</v>
      </c>
      <c r="E5058" s="0">
        <v>0.519</v>
      </c>
      <c r="F5058" s="0">
        <v>9.931573</v>
      </c>
      <c r="G5058" s="0">
        <v>-0.134019</v>
      </c>
      <c r="H5058" s="0">
        <v>-0.017121</v>
      </c>
      <c r="I5058" s="0">
        <v>0.001972</v>
      </c>
      <c r="J5058" s="0">
        <v>-0.000877</v>
      </c>
      <c r="K5058" s="0">
        <v>1014.880005</v>
      </c>
      <c r="L5058" s="0">
        <v>43.834099</v>
      </c>
      <c r="W5058" s="0">
        <f ref="W5058:W5121" t="shared" si="79">SQRT((B5058)^2+(C5058)^2+(D5058)^2)</f>
        <v>53567.822835525134</v>
      </c>
    </row>
    <row r="5059">
      <c r="A5059" s="0">
        <v>493.29</v>
      </c>
      <c r="B5059" s="0">
        <v>-2946.475342</v>
      </c>
      <c r="C5059" s="0">
        <v>-49542.398437</v>
      </c>
      <c r="D5059" s="0">
        <v>20230.078125</v>
      </c>
      <c r="E5059" s="0">
        <v>0.517262</v>
      </c>
      <c r="F5059" s="0">
        <v>9.937892</v>
      </c>
      <c r="G5059" s="0">
        <v>-0.136739</v>
      </c>
      <c r="H5059" s="0">
        <v>0.005228</v>
      </c>
      <c r="I5059" s="0">
        <v>0.005257</v>
      </c>
      <c r="J5059" s="0">
        <v>-0.008156</v>
      </c>
      <c r="K5059" s="0">
        <v>1014.880005</v>
      </c>
      <c r="L5059" s="0">
        <v>43.834099</v>
      </c>
      <c r="W5059" s="0">
        <f t="shared" si="79"/>
        <v>53594.6547780194</v>
      </c>
    </row>
    <row r="5060">
      <c r="A5060" s="0">
        <v>493.30125</v>
      </c>
      <c r="B5060" s="0">
        <v>-3069.263672</v>
      </c>
      <c r="C5060" s="0">
        <v>-49523.410156</v>
      </c>
      <c r="D5060" s="0">
        <v>20408.841797</v>
      </c>
      <c r="E5060" s="0">
        <v>0.523706</v>
      </c>
      <c r="F5060" s="0">
        <v>9.936531</v>
      </c>
      <c r="G5060" s="0">
        <v>-0.133478</v>
      </c>
      <c r="H5060" s="0">
        <v>0.040099</v>
      </c>
      <c r="I5060" s="0">
        <v>0.009927</v>
      </c>
      <c r="J5060" s="0">
        <v>-0.018759</v>
      </c>
      <c r="K5060" s="0">
        <v>1014.849976</v>
      </c>
      <c r="L5060" s="0">
        <v>43.831562</v>
      </c>
      <c r="W5060" s="0">
        <f t="shared" si="79"/>
        <v>53651.741411277944</v>
      </c>
    </row>
    <row r="5061">
      <c r="A5061" s="0">
        <v>493.3125</v>
      </c>
      <c r="B5061" s="0">
        <v>-3030.745117</v>
      </c>
      <c r="C5061" s="0">
        <v>-49512.03125</v>
      </c>
      <c r="D5061" s="0">
        <v>20301.324219</v>
      </c>
      <c r="E5061" s="0">
        <v>0.519719</v>
      </c>
      <c r="F5061" s="0">
        <v>9.944968</v>
      </c>
      <c r="G5061" s="0">
        <v>-0.134494</v>
      </c>
      <c r="H5061" s="0">
        <v>0.060168</v>
      </c>
      <c r="I5061" s="0">
        <v>0.011732</v>
      </c>
      <c r="J5061" s="0">
        <v>-0.024105</v>
      </c>
      <c r="K5061" s="0">
        <v>1014.849976</v>
      </c>
      <c r="L5061" s="0">
        <v>43.831562</v>
      </c>
      <c r="W5061" s="0">
        <f t="shared" si="79"/>
        <v>53598.231496105836</v>
      </c>
    </row>
    <row r="5062">
      <c r="A5062" s="0">
        <v>493.32375</v>
      </c>
      <c r="B5062" s="0">
        <v>-2995.28418</v>
      </c>
      <c r="C5062" s="0">
        <v>-49550.617187</v>
      </c>
      <c r="D5062" s="0">
        <v>20292.355469</v>
      </c>
      <c r="E5062" s="0">
        <v>0.523167</v>
      </c>
      <c r="F5062" s="0">
        <v>9.962212</v>
      </c>
      <c r="G5062" s="0">
        <v>-0.130758</v>
      </c>
      <c r="H5062" s="0">
        <v>0.066625</v>
      </c>
      <c r="I5062" s="0">
        <v>0.012581</v>
      </c>
      <c r="J5062" s="0">
        <v>-0.02232</v>
      </c>
      <c r="K5062" s="0">
        <v>1014.849976</v>
      </c>
      <c r="L5062" s="0">
        <v>43.831562</v>
      </c>
      <c r="W5062" s="0">
        <f t="shared" si="79"/>
        <v>53628.491321421985</v>
      </c>
    </row>
    <row r="5063">
      <c r="A5063" s="0">
        <v>493.335</v>
      </c>
      <c r="B5063" s="0">
        <v>-2922.87085</v>
      </c>
      <c r="C5063" s="0">
        <v>-49519.132812</v>
      </c>
      <c r="D5063" s="0">
        <v>20144.695312</v>
      </c>
      <c r="E5063" s="0">
        <v>0.526724</v>
      </c>
      <c r="F5063" s="0">
        <v>9.941845</v>
      </c>
      <c r="G5063" s="0">
        <v>-0.136858</v>
      </c>
      <c r="H5063" s="0">
        <v>0.054996</v>
      </c>
      <c r="I5063" s="0">
        <v>0.011418</v>
      </c>
      <c r="J5063" s="0">
        <v>-0.016968</v>
      </c>
      <c r="K5063" s="0">
        <v>1014.849976</v>
      </c>
      <c r="L5063" s="0">
        <v>43.831562</v>
      </c>
      <c r="W5063" s="0">
        <f t="shared" si="79"/>
        <v>53539.671624614864</v>
      </c>
    </row>
    <row r="5064">
      <c r="A5064" s="0">
        <v>493.34625</v>
      </c>
      <c r="B5064" s="0">
        <v>-2948.442139</v>
      </c>
      <c r="C5064" s="0">
        <v>-49545.070312</v>
      </c>
      <c r="D5064" s="0">
        <v>20223.138672</v>
      </c>
      <c r="E5064" s="0">
        <v>0.517652</v>
      </c>
      <c r="F5064" s="0">
        <v>9.937841</v>
      </c>
      <c r="G5064" s="0">
        <v>-0.136118</v>
      </c>
      <c r="H5064" s="0">
        <v>0.028891</v>
      </c>
      <c r="I5064" s="0">
        <v>0.00806</v>
      </c>
      <c r="J5064" s="0">
        <v>-0.011342</v>
      </c>
      <c r="K5064" s="0">
        <v>1014.849976</v>
      </c>
      <c r="L5064" s="0">
        <v>43.831562</v>
      </c>
      <c r="W5064" s="0">
        <f t="shared" si="79"/>
        <v>53594.613917958181</v>
      </c>
    </row>
    <row r="5065">
      <c r="A5065" s="0">
        <v>493.3575</v>
      </c>
      <c r="B5065" s="0">
        <v>-3017.539307</v>
      </c>
      <c r="C5065" s="0">
        <v>-49564.515625</v>
      </c>
      <c r="D5065" s="0">
        <v>20252.226562</v>
      </c>
      <c r="E5065" s="0">
        <v>0.510673</v>
      </c>
      <c r="F5065" s="0">
        <v>9.948499</v>
      </c>
      <c r="G5065" s="0">
        <v>-0.13746</v>
      </c>
      <c r="H5065" s="0">
        <v>-0.002682</v>
      </c>
      <c r="I5065" s="0">
        <v>0.004566</v>
      </c>
      <c r="J5065" s="0">
        <v>-0.005107</v>
      </c>
      <c r="K5065" s="0">
        <v>1014.849976</v>
      </c>
      <c r="L5065" s="0">
        <v>43.831562</v>
      </c>
      <c r="W5065" s="0">
        <f t="shared" si="79"/>
        <v>53627.413076977129</v>
      </c>
    </row>
    <row r="5066">
      <c r="A5066" s="0">
        <v>493.36875</v>
      </c>
      <c r="B5066" s="0">
        <v>-3127.696777</v>
      </c>
      <c r="C5066" s="0">
        <v>-49563.378906</v>
      </c>
      <c r="D5066" s="0">
        <v>20147.507812</v>
      </c>
      <c r="E5066" s="0">
        <v>0.518267</v>
      </c>
      <c r="F5066" s="0">
        <v>9.947989</v>
      </c>
      <c r="G5066" s="0">
        <v>-0.132707</v>
      </c>
      <c r="H5066" s="0">
        <v>-0.02455</v>
      </c>
      <c r="I5066" s="0">
        <v>0.001551</v>
      </c>
      <c r="J5066" s="0">
        <v>-0.000763</v>
      </c>
      <c r="K5066" s="0">
        <v>1014.849976</v>
      </c>
      <c r="L5066" s="0">
        <v>43.831562</v>
      </c>
      <c r="W5066" s="0">
        <f t="shared" si="79"/>
        <v>53593.218663774831</v>
      </c>
    </row>
    <row r="5067">
      <c r="A5067" s="0">
        <v>493.38</v>
      </c>
      <c r="B5067" s="0">
        <v>-3086.927002</v>
      </c>
      <c r="C5067" s="0">
        <v>-49526.933594</v>
      </c>
      <c r="D5067" s="0">
        <v>20110.291016</v>
      </c>
      <c r="E5067" s="0">
        <v>0.518975</v>
      </c>
      <c r="F5067" s="0">
        <v>9.94271</v>
      </c>
      <c r="G5067" s="0">
        <v>-0.146432</v>
      </c>
      <c r="H5067" s="0">
        <v>-0.032787</v>
      </c>
      <c r="I5067" s="0">
        <v>-0.000459</v>
      </c>
      <c r="J5067" s="0">
        <v>0.001345</v>
      </c>
      <c r="K5067" s="0">
        <v>1014.849976</v>
      </c>
      <c r="L5067" s="0">
        <v>43.831562</v>
      </c>
      <c r="W5067" s="0">
        <f t="shared" si="79"/>
        <v>53543.160854476766</v>
      </c>
    </row>
    <row r="5068">
      <c r="A5068" s="0">
        <v>493.39125</v>
      </c>
      <c r="B5068" s="0">
        <v>-2962.6875</v>
      </c>
      <c r="C5068" s="0">
        <v>-49499.476562</v>
      </c>
      <c r="D5068" s="0">
        <v>20232.884766</v>
      </c>
      <c r="E5068" s="0">
        <v>0.520055</v>
      </c>
      <c r="F5068" s="0">
        <v>9.940129</v>
      </c>
      <c r="G5068" s="0">
        <v>-0.147026</v>
      </c>
      <c r="H5068" s="0">
        <v>-0.02304</v>
      </c>
      <c r="I5068" s="0">
        <v>0.00042</v>
      </c>
      <c r="J5068" s="0">
        <v>-0.000978</v>
      </c>
      <c r="K5068" s="0">
        <v>1014.849976</v>
      </c>
      <c r="L5068" s="0">
        <v>43.831562</v>
      </c>
      <c r="W5068" s="0">
        <f t="shared" si="79"/>
        <v>53556.935340708944</v>
      </c>
    </row>
    <row r="5069">
      <c r="A5069" s="0">
        <v>493.4025</v>
      </c>
      <c r="B5069" s="0">
        <v>-2998.709717</v>
      </c>
      <c r="C5069" s="0">
        <v>-49522.964844</v>
      </c>
      <c r="D5069" s="0">
        <v>20399.841797</v>
      </c>
      <c r="E5069" s="0">
        <v>0.516863</v>
      </c>
      <c r="F5069" s="0">
        <v>9.936282</v>
      </c>
      <c r="G5069" s="0">
        <v>-0.143715</v>
      </c>
      <c r="H5069" s="0">
        <v>-6.767311E-05</v>
      </c>
      <c r="I5069" s="0">
        <v>0.003823</v>
      </c>
      <c r="J5069" s="0">
        <v>-0.007707</v>
      </c>
      <c r="K5069" s="0">
        <v>1014.880005</v>
      </c>
      <c r="L5069" s="0">
        <v>43.834099</v>
      </c>
      <c r="W5069" s="0">
        <f t="shared" si="79"/>
        <v>53643.917197101837</v>
      </c>
    </row>
    <row r="5070">
      <c r="A5070" s="0">
        <v>493.41375</v>
      </c>
      <c r="B5070" s="0">
        <v>-3024.520264</v>
      </c>
      <c r="C5070" s="0">
        <v>-49528.851562</v>
      </c>
      <c r="D5070" s="0">
        <v>20315.142578</v>
      </c>
      <c r="E5070" s="0">
        <v>0.514314</v>
      </c>
      <c r="F5070" s="0">
        <v>9.931565</v>
      </c>
      <c r="G5070" s="0">
        <v>-0.139494</v>
      </c>
      <c r="H5070" s="0">
        <v>0.033988</v>
      </c>
      <c r="I5070" s="0">
        <v>0.007687</v>
      </c>
      <c r="J5070" s="0">
        <v>-0.017195</v>
      </c>
      <c r="K5070" s="0">
        <v>1014.880005</v>
      </c>
      <c r="L5070" s="0">
        <v>43.834099</v>
      </c>
      <c r="W5070" s="0">
        <f t="shared" si="79"/>
        <v>53618.652331464335</v>
      </c>
    </row>
    <row r="5071">
      <c r="A5071" s="0">
        <v>493.425</v>
      </c>
      <c r="B5071" s="0">
        <v>-3121.845947</v>
      </c>
      <c r="C5071" s="0">
        <v>-49526.085937</v>
      </c>
      <c r="D5071" s="0">
        <v>20401.763672</v>
      </c>
      <c r="E5071" s="0">
        <v>0.513739</v>
      </c>
      <c r="F5071" s="0">
        <v>9.931581</v>
      </c>
      <c r="G5071" s="0">
        <v>-0.151969</v>
      </c>
      <c r="H5071" s="0">
        <v>0.052007</v>
      </c>
      <c r="I5071" s="0">
        <v>0.011189</v>
      </c>
      <c r="J5071" s="0">
        <v>-0.021718</v>
      </c>
      <c r="K5071" s="0">
        <v>1014.880005</v>
      </c>
      <c r="L5071" s="0">
        <v>43.834099</v>
      </c>
      <c r="W5071" s="0">
        <f t="shared" si="79"/>
        <v>53654.553127242136</v>
      </c>
    </row>
    <row r="5072">
      <c r="A5072" s="0">
        <v>493.43625</v>
      </c>
      <c r="B5072" s="0">
        <v>-2949.299561</v>
      </c>
      <c r="C5072" s="0">
        <v>-49524.300781</v>
      </c>
      <c r="D5072" s="0">
        <v>20378.412109</v>
      </c>
      <c r="E5072" s="0">
        <v>0.509903</v>
      </c>
      <c r="F5072" s="0">
        <v>9.932722</v>
      </c>
      <c r="G5072" s="0">
        <v>-0.142716</v>
      </c>
      <c r="H5072" s="0">
        <v>0.062569</v>
      </c>
      <c r="I5072" s="0">
        <v>0.012004</v>
      </c>
      <c r="J5072" s="0">
        <v>-0.021252</v>
      </c>
      <c r="K5072" s="0">
        <v>1014.880005</v>
      </c>
      <c r="L5072" s="0">
        <v>43.834099</v>
      </c>
      <c r="W5072" s="0">
        <f t="shared" si="79"/>
        <v>53634.265314551572</v>
      </c>
    </row>
    <row r="5073">
      <c r="A5073" s="0">
        <v>493.4475</v>
      </c>
      <c r="B5073" s="0">
        <v>-2906.771973</v>
      </c>
      <c r="C5073" s="0">
        <v>-49512.8125</v>
      </c>
      <c r="D5073" s="0">
        <v>20288.640625</v>
      </c>
      <c r="E5073" s="0">
        <v>0.511117</v>
      </c>
      <c r="F5073" s="0">
        <v>9.94061</v>
      </c>
      <c r="G5073" s="0">
        <v>-0.134457</v>
      </c>
      <c r="H5073" s="0">
        <v>0.0575</v>
      </c>
      <c r="I5073" s="0">
        <v>0.012058</v>
      </c>
      <c r="J5073" s="0">
        <v>-0.017819</v>
      </c>
      <c r="K5073" s="0">
        <v>1014.880005</v>
      </c>
      <c r="L5073" s="0">
        <v>43.834099</v>
      </c>
      <c r="W5073" s="0">
        <f t="shared" si="79"/>
        <v>53587.2826645798</v>
      </c>
    </row>
    <row r="5074">
      <c r="A5074" s="0">
        <v>493.45875</v>
      </c>
      <c r="B5074" s="0">
        <v>-3090.095947</v>
      </c>
      <c r="C5074" s="0">
        <v>-49504</v>
      </c>
      <c r="D5074" s="0">
        <v>20301.650391</v>
      </c>
      <c r="E5074" s="0">
        <v>0.518365</v>
      </c>
      <c r="F5074" s="0">
        <v>9.944058</v>
      </c>
      <c r="G5074" s="0">
        <v>-0.14854</v>
      </c>
      <c r="H5074" s="0">
        <v>0.031921</v>
      </c>
      <c r="I5074" s="0">
        <v>0.009394</v>
      </c>
      <c r="J5074" s="0">
        <v>-0.011812</v>
      </c>
      <c r="K5074" s="0">
        <v>1014.880005</v>
      </c>
      <c r="L5074" s="0">
        <v>43.834099</v>
      </c>
      <c r="W5074" s="0">
        <f t="shared" si="79"/>
        <v>53594.325423127179</v>
      </c>
    </row>
    <row r="5075">
      <c r="A5075" s="0">
        <v>493.47</v>
      </c>
      <c r="B5075" s="0">
        <v>-2953.362549</v>
      </c>
      <c r="C5075" s="0">
        <v>-49525.039062</v>
      </c>
      <c r="D5075" s="0">
        <v>20424.847656</v>
      </c>
      <c r="E5075" s="0">
        <v>0.506668</v>
      </c>
      <c r="F5075" s="0">
        <v>9.936652</v>
      </c>
      <c r="G5075" s="0">
        <v>-0.155588</v>
      </c>
      <c r="H5075" s="0">
        <v>-0.000575</v>
      </c>
      <c r="I5075" s="0">
        <v>0.005088</v>
      </c>
      <c r="J5075" s="0">
        <v>-0.00495</v>
      </c>
      <c r="K5075" s="0">
        <v>1014.880005</v>
      </c>
      <c r="L5075" s="0">
        <v>43.834099</v>
      </c>
      <c r="W5075" s="0">
        <f t="shared" si="79"/>
        <v>53652.830738081939</v>
      </c>
    </row>
    <row r="5076">
      <c r="A5076" s="0">
        <v>493.48125</v>
      </c>
      <c r="B5076" s="0">
        <v>-3048.323975</v>
      </c>
      <c r="C5076" s="0">
        <v>-49533.808594</v>
      </c>
      <c r="D5076" s="0">
        <v>20196.054687</v>
      </c>
      <c r="E5076" s="0">
        <v>0.510854</v>
      </c>
      <c r="F5076" s="0">
        <v>9.937494</v>
      </c>
      <c r="G5076" s="0">
        <v>-0.144486</v>
      </c>
      <c r="H5076" s="0">
        <v>-0.019133</v>
      </c>
      <c r="I5076" s="0">
        <v>0.002468</v>
      </c>
      <c r="J5076" s="0">
        <v>-0.000987</v>
      </c>
      <c r="K5076" s="0">
        <v>1014.880005</v>
      </c>
      <c r="L5076" s="0">
        <v>43.834099</v>
      </c>
      <c r="W5076" s="0">
        <f t="shared" si="79"/>
        <v>53579.577245475564</v>
      </c>
    </row>
    <row r="5077">
      <c r="A5077" s="0">
        <v>493.4925</v>
      </c>
      <c r="B5077" s="0">
        <v>-2978.764648</v>
      </c>
      <c r="C5077" s="0">
        <v>-49517.703125</v>
      </c>
      <c r="D5077" s="0">
        <v>20330.537109</v>
      </c>
      <c r="E5077" s="0">
        <v>0.5185</v>
      </c>
      <c r="F5077" s="0">
        <v>9.934819</v>
      </c>
      <c r="G5077" s="0">
        <v>-0.145902</v>
      </c>
      <c r="H5077" s="0">
        <v>-0.03127</v>
      </c>
      <c r="I5077" s="0">
        <v>0.000608</v>
      </c>
      <c r="J5077" s="0">
        <v>0.001485</v>
      </c>
      <c r="K5077" s="0">
        <v>1014.880005</v>
      </c>
      <c r="L5077" s="0">
        <v>43.834099</v>
      </c>
      <c r="W5077" s="0">
        <f t="shared" si="79"/>
        <v>53611.62840974181</v>
      </c>
    </row>
    <row r="5078">
      <c r="A5078" s="0">
        <v>493.50375</v>
      </c>
      <c r="B5078" s="0">
        <v>-3011.865723</v>
      </c>
      <c r="C5078" s="0">
        <v>-49552.691406</v>
      </c>
      <c r="D5078" s="0">
        <v>20209.517578</v>
      </c>
      <c r="E5078" s="0">
        <v>0.515761</v>
      </c>
      <c r="F5078" s="0">
        <v>9.934868</v>
      </c>
      <c r="G5078" s="0">
        <v>-0.148801</v>
      </c>
      <c r="H5078" s="0">
        <v>-0.026886</v>
      </c>
      <c r="I5078" s="0">
        <v>0.000776</v>
      </c>
      <c r="J5078" s="0">
        <v>-0.000227</v>
      </c>
      <c r="K5078" s="0">
        <v>1014.859985</v>
      </c>
      <c r="L5078" s="0">
        <v>43.831562</v>
      </c>
      <c r="W5078" s="0">
        <f t="shared" si="79"/>
        <v>53600.04814780617</v>
      </c>
    </row>
    <row r="5079">
      <c r="A5079" s="0">
        <v>493.515</v>
      </c>
      <c r="B5079" s="0">
        <v>-3052.02002</v>
      </c>
      <c r="C5079" s="0">
        <v>-49538.40625</v>
      </c>
      <c r="D5079" s="0">
        <v>20253.882812</v>
      </c>
      <c r="E5079" s="0">
        <v>0.515781</v>
      </c>
      <c r="F5079" s="0">
        <v>9.939971</v>
      </c>
      <c r="G5079" s="0">
        <v>-0.140385</v>
      </c>
      <c r="H5079" s="0">
        <v>-0.000981</v>
      </c>
      <c r="I5079" s="0">
        <v>0.00439</v>
      </c>
      <c r="J5079" s="0">
        <v>-0.005745</v>
      </c>
      <c r="K5079" s="0">
        <v>1014.859985</v>
      </c>
      <c r="L5079" s="0">
        <v>43.831562</v>
      </c>
      <c r="W5079" s="0">
        <f t="shared" si="79"/>
        <v>53605.860584032685</v>
      </c>
    </row>
    <row r="5080">
      <c r="A5080" s="0">
        <v>493.52625</v>
      </c>
      <c r="B5080" s="0">
        <v>-3013.866943</v>
      </c>
      <c r="C5080" s="0">
        <v>-49522.59375</v>
      </c>
      <c r="D5080" s="0">
        <v>20337.373047</v>
      </c>
      <c r="E5080" s="0">
        <v>0.517553</v>
      </c>
      <c r="F5080" s="0">
        <v>9.94247</v>
      </c>
      <c r="G5080" s="0">
        <v>-0.137215</v>
      </c>
      <c r="H5080" s="0">
        <v>0.032957</v>
      </c>
      <c r="I5080" s="0">
        <v>0.009133</v>
      </c>
      <c r="J5080" s="0">
        <v>-0.016593</v>
      </c>
      <c r="K5080" s="0">
        <v>1014.859985</v>
      </c>
      <c r="L5080" s="0">
        <v>43.831562</v>
      </c>
      <c r="W5080" s="0">
        <f t="shared" si="79"/>
        <v>53620.699623657369</v>
      </c>
    </row>
    <row r="5081">
      <c r="A5081" s="0">
        <v>493.5375</v>
      </c>
      <c r="B5081" s="0">
        <v>-3176.631836</v>
      </c>
      <c r="C5081" s="0">
        <v>-49537.574219</v>
      </c>
      <c r="D5081" s="0">
        <v>20308.125</v>
      </c>
      <c r="E5081" s="0">
        <v>0.531345</v>
      </c>
      <c r="F5081" s="0">
        <v>9.932478</v>
      </c>
      <c r="G5081" s="0">
        <v>-0.141929</v>
      </c>
      <c r="H5081" s="0">
        <v>0.056917</v>
      </c>
      <c r="I5081" s="0">
        <v>0.012205</v>
      </c>
      <c r="J5081" s="0">
        <v>-0.023608</v>
      </c>
      <c r="K5081" s="0">
        <v>1014.859985</v>
      </c>
      <c r="L5081" s="0">
        <v>43.831562</v>
      </c>
      <c r="W5081" s="0">
        <f t="shared" si="79"/>
        <v>53632.846189066338</v>
      </c>
    </row>
    <row r="5082">
      <c r="A5082" s="0">
        <v>493.54875</v>
      </c>
      <c r="B5082" s="0">
        <v>-3044.968994</v>
      </c>
      <c r="C5082" s="0">
        <v>-49522.957031</v>
      </c>
      <c r="D5082" s="0">
        <v>20382.523437</v>
      </c>
      <c r="E5082" s="0">
        <v>0.514673</v>
      </c>
      <c r="F5082" s="0">
        <v>9.928444</v>
      </c>
      <c r="G5082" s="0">
        <v>-0.140456</v>
      </c>
      <c r="H5082" s="0">
        <v>0.062848</v>
      </c>
      <c r="I5082" s="0">
        <v>0.012788</v>
      </c>
      <c r="J5082" s="0">
        <v>-0.022244</v>
      </c>
      <c r="K5082" s="0">
        <v>1014.859985</v>
      </c>
      <c r="L5082" s="0">
        <v>43.831562</v>
      </c>
      <c r="W5082" s="0">
        <f t="shared" si="79"/>
        <v>53639.932614877027</v>
      </c>
    </row>
    <row r="5083">
      <c r="A5083" s="0">
        <v>493.56</v>
      </c>
      <c r="B5083" s="0">
        <v>-3090.248535</v>
      </c>
      <c r="C5083" s="0">
        <v>-49505.640625</v>
      </c>
      <c r="D5083" s="0">
        <v>20312.287109</v>
      </c>
      <c r="E5083" s="0">
        <v>0.516317</v>
      </c>
      <c r="F5083" s="0">
        <v>9.938303</v>
      </c>
      <c r="G5083" s="0">
        <v>-0.144789</v>
      </c>
      <c r="H5083" s="0">
        <v>0.060668</v>
      </c>
      <c r="I5083" s="0">
        <v>0.012783</v>
      </c>
      <c r="J5083" s="0">
        <v>-0.019495</v>
      </c>
      <c r="K5083" s="0">
        <v>1014.859985</v>
      </c>
      <c r="L5083" s="0">
        <v>43.831562</v>
      </c>
      <c r="W5083" s="0">
        <f t="shared" si="79"/>
        <v>53599.879638840306</v>
      </c>
    </row>
    <row r="5084">
      <c r="A5084" s="0">
        <v>493.57125</v>
      </c>
      <c r="B5084" s="0">
        <v>-3018.346924</v>
      </c>
      <c r="C5084" s="0">
        <v>-49518.558594</v>
      </c>
      <c r="D5084" s="0">
        <v>20254.544922</v>
      </c>
      <c r="E5084" s="0">
        <v>0.50985</v>
      </c>
      <c r="F5084" s="0">
        <v>9.937457</v>
      </c>
      <c r="G5084" s="0">
        <v>-0.133378</v>
      </c>
      <c r="H5084" s="0">
        <v>0.037187</v>
      </c>
      <c r="I5084" s="0">
        <v>0.009786</v>
      </c>
      <c r="J5084" s="0">
        <v>-0.014153</v>
      </c>
      <c r="K5084" s="0">
        <v>1014.859985</v>
      </c>
      <c r="L5084" s="0">
        <v>43.831562</v>
      </c>
      <c r="W5084" s="0">
        <f t="shared" si="79"/>
        <v>53585.862439437769</v>
      </c>
    </row>
    <row r="5085">
      <c r="A5085" s="0">
        <v>493.5825</v>
      </c>
      <c r="B5085" s="0">
        <v>-3024.108887</v>
      </c>
      <c r="C5085" s="0">
        <v>-49526.210937</v>
      </c>
      <c r="D5085" s="0">
        <v>20184.246094</v>
      </c>
      <c r="E5085" s="0">
        <v>0.512027</v>
      </c>
      <c r="F5085" s="0">
        <v>9.944136</v>
      </c>
      <c r="G5085" s="0">
        <v>-0.126474</v>
      </c>
      <c r="H5085" s="0">
        <v>0.006564</v>
      </c>
      <c r="I5085" s="0">
        <v>0.005594</v>
      </c>
      <c r="J5085" s="0">
        <v>-0.008205</v>
      </c>
      <c r="K5085" s="0">
        <v>1014.859985</v>
      </c>
      <c r="L5085" s="0">
        <v>43.831562</v>
      </c>
      <c r="W5085" s="0">
        <f t="shared" si="79"/>
        <v>53566.730297077178</v>
      </c>
    </row>
    <row r="5086">
      <c r="A5086" s="0">
        <v>493.59375</v>
      </c>
      <c r="B5086" s="0">
        <v>-3099.793213</v>
      </c>
      <c r="C5086" s="0">
        <v>-49538.75</v>
      </c>
      <c r="D5086" s="0">
        <v>20251.773437</v>
      </c>
      <c r="E5086" s="0">
        <v>0.51196</v>
      </c>
      <c r="F5086" s="0">
        <v>9.938666</v>
      </c>
      <c r="G5086" s="0">
        <v>-0.140884</v>
      </c>
      <c r="H5086" s="0">
        <v>-0.014764</v>
      </c>
      <c r="I5086" s="0">
        <v>0.002273</v>
      </c>
      <c r="J5086" s="0">
        <v>-0.003087</v>
      </c>
      <c r="K5086" s="0">
        <v>1014.859985</v>
      </c>
      <c r="L5086" s="0">
        <v>43.831562</v>
      </c>
      <c r="W5086" s="0">
        <f t="shared" si="79"/>
        <v>53608.122489688438</v>
      </c>
    </row>
    <row r="5087">
      <c r="A5087" s="0">
        <v>493.605</v>
      </c>
      <c r="B5087" s="0">
        <v>-3048.695557</v>
      </c>
      <c r="C5087" s="0">
        <v>-49541.285156</v>
      </c>
      <c r="D5087" s="0">
        <v>20200.689453</v>
      </c>
      <c r="E5087" s="0">
        <v>0.514373</v>
      </c>
      <c r="F5087" s="0">
        <v>9.93023</v>
      </c>
      <c r="G5087" s="0">
        <v>-0.139674</v>
      </c>
      <c r="H5087" s="0">
        <v>-0.030452</v>
      </c>
      <c r="I5087" s="0">
        <v>0.001396</v>
      </c>
      <c r="J5087" s="0">
        <v>0.001217</v>
      </c>
      <c r="K5087" s="0">
        <v>1014.869995</v>
      </c>
      <c r="L5087" s="0">
        <v>43.834099</v>
      </c>
      <c r="W5087" s="0">
        <f t="shared" si="79"/>
        <v>53588.257425334545</v>
      </c>
    </row>
    <row r="5088">
      <c r="A5088" s="0">
        <v>493.61625</v>
      </c>
      <c r="B5088" s="0">
        <v>-3093.64209</v>
      </c>
      <c r="C5088" s="0">
        <v>-49492.808594</v>
      </c>
      <c r="D5088" s="0">
        <v>20135.402344</v>
      </c>
      <c r="E5088" s="0">
        <v>0.506629</v>
      </c>
      <c r="F5088" s="0">
        <v>9.93423</v>
      </c>
      <c r="G5088" s="0">
        <v>-0.140391</v>
      </c>
      <c r="H5088" s="0">
        <v>-0.026956</v>
      </c>
      <c r="I5088" s="0">
        <v>0.000884</v>
      </c>
      <c r="J5088" s="0">
        <v>-7.624489E-05</v>
      </c>
      <c r="K5088" s="0">
        <v>1014.869995</v>
      </c>
      <c r="L5088" s="0">
        <v>43.834099</v>
      </c>
      <c r="W5088" s="0">
        <f t="shared" si="79"/>
        <v>53521.427031219006</v>
      </c>
    </row>
    <row r="5089">
      <c r="A5089" s="0">
        <v>493.6275</v>
      </c>
      <c r="B5089" s="0">
        <v>-3057.549805</v>
      </c>
      <c r="C5089" s="0">
        <v>-49515.820312</v>
      </c>
      <c r="D5089" s="0">
        <v>20231.394531</v>
      </c>
      <c r="E5089" s="0">
        <v>0.520348</v>
      </c>
      <c r="F5089" s="0">
        <v>9.935789</v>
      </c>
      <c r="G5089" s="0">
        <v>-0.143657</v>
      </c>
      <c r="H5089" s="0">
        <v>-0.009097</v>
      </c>
      <c r="I5089" s="0">
        <v>0.003233</v>
      </c>
      <c r="J5089" s="0">
        <v>-0.005393</v>
      </c>
      <c r="K5089" s="0">
        <v>1014.869995</v>
      </c>
      <c r="L5089" s="0">
        <v>43.834099</v>
      </c>
      <c r="W5089" s="0">
        <f t="shared" si="79"/>
        <v>53576.808384312186</v>
      </c>
    </row>
    <row r="5090">
      <c r="A5090" s="0">
        <v>493.63875</v>
      </c>
      <c r="B5090" s="0">
        <v>-2943.652344</v>
      </c>
      <c r="C5090" s="0">
        <v>-49518.148437</v>
      </c>
      <c r="D5090" s="0">
        <v>20207.734375</v>
      </c>
      <c r="E5090" s="0">
        <v>0.515905</v>
      </c>
      <c r="F5090" s="0">
        <v>9.931866</v>
      </c>
      <c r="G5090" s="0">
        <v>-0.147037</v>
      </c>
      <c r="H5090" s="0">
        <v>0.025014</v>
      </c>
      <c r="I5090" s="0">
        <v>0.006963</v>
      </c>
      <c r="J5090" s="0">
        <v>-0.015229</v>
      </c>
      <c r="K5090" s="0">
        <v>1014.869995</v>
      </c>
      <c r="L5090" s="0">
        <v>43.834099</v>
      </c>
      <c r="W5090" s="0">
        <f t="shared" si="79"/>
        <v>53563.65038271439</v>
      </c>
    </row>
    <row r="5091">
      <c r="A5091" s="0">
        <v>493.65</v>
      </c>
      <c r="B5091" s="0">
        <v>-2939.863281</v>
      </c>
      <c r="C5091" s="0">
        <v>-49510.3125</v>
      </c>
      <c r="D5091" s="0">
        <v>20127.210937</v>
      </c>
      <c r="E5091" s="0">
        <v>0.523238</v>
      </c>
      <c r="F5091" s="0">
        <v>9.935829</v>
      </c>
      <c r="G5091" s="0">
        <v>-0.132489</v>
      </c>
      <c r="H5091" s="0">
        <v>0.050361</v>
      </c>
      <c r="I5091" s="0">
        <v>0.010385</v>
      </c>
      <c r="J5091" s="0">
        <v>-0.022005</v>
      </c>
      <c r="K5091" s="0">
        <v>1014.869995</v>
      </c>
      <c r="L5091" s="0">
        <v>43.834099</v>
      </c>
      <c r="W5091" s="0">
        <f t="shared" si="79"/>
        <v>53525.867205129151</v>
      </c>
    </row>
    <row r="5092">
      <c r="A5092" s="0">
        <v>493.66125</v>
      </c>
      <c r="B5092" s="0">
        <v>-3015.607178</v>
      </c>
      <c r="C5092" s="0">
        <v>-49480.125</v>
      </c>
      <c r="D5092" s="0">
        <v>20238.009766</v>
      </c>
      <c r="E5092" s="0">
        <v>0.518655</v>
      </c>
      <c r="F5092" s="0">
        <v>9.948022</v>
      </c>
      <c r="G5092" s="0">
        <v>-0.130689</v>
      </c>
      <c r="H5092" s="0">
        <v>0.061573</v>
      </c>
      <c r="I5092" s="0">
        <v>0.012469</v>
      </c>
      <c r="J5092" s="0">
        <v>-0.022267</v>
      </c>
      <c r="K5092" s="0">
        <v>1014.869995</v>
      </c>
      <c r="L5092" s="0">
        <v>43.834099</v>
      </c>
      <c r="W5092" s="0">
        <f t="shared" si="79"/>
        <v>53543.941729726452</v>
      </c>
    </row>
    <row r="5093">
      <c r="A5093" s="0">
        <v>493.6725</v>
      </c>
      <c r="B5093" s="0">
        <v>-2974.127197</v>
      </c>
      <c r="C5093" s="0">
        <v>-49496.53125</v>
      </c>
      <c r="D5093" s="0">
        <v>20256.917969</v>
      </c>
      <c r="E5093" s="0">
        <v>0.524385</v>
      </c>
      <c r="F5093" s="0">
        <v>9.939459</v>
      </c>
      <c r="G5093" s="0">
        <v>-0.140259</v>
      </c>
      <c r="H5093" s="0">
        <v>0.060658</v>
      </c>
      <c r="I5093" s="0">
        <v>0.012547</v>
      </c>
      <c r="J5093" s="0">
        <v>-0.020125</v>
      </c>
      <c r="K5093" s="0">
        <v>1014.869995</v>
      </c>
      <c r="L5093" s="0">
        <v>43.834099</v>
      </c>
      <c r="W5093" s="0">
        <f t="shared" si="79"/>
        <v>53563.931558175944</v>
      </c>
    </row>
    <row r="5094">
      <c r="A5094" s="0">
        <v>493.68375</v>
      </c>
      <c r="B5094" s="0">
        <v>-2935.452393</v>
      </c>
      <c r="C5094" s="0">
        <v>-49478.652344</v>
      </c>
      <c r="D5094" s="0">
        <v>20322.253906</v>
      </c>
      <c r="E5094" s="0">
        <v>0.513048</v>
      </c>
      <c r="F5094" s="0">
        <v>9.938001</v>
      </c>
      <c r="G5094" s="0">
        <v>-0.148586</v>
      </c>
      <c r="H5094" s="0">
        <v>0.041984</v>
      </c>
      <c r="I5094" s="0">
        <v>0.00991</v>
      </c>
      <c r="J5094" s="0">
        <v>-0.015254</v>
      </c>
      <c r="K5094" s="0">
        <v>1014.869995</v>
      </c>
      <c r="L5094" s="0">
        <v>43.834099</v>
      </c>
      <c r="W5094" s="0">
        <f t="shared" si="79"/>
        <v>53570.028209344062</v>
      </c>
    </row>
    <row r="5095">
      <c r="A5095" s="0">
        <v>493.695</v>
      </c>
      <c r="B5095" s="0">
        <v>-3134.147705</v>
      </c>
      <c r="C5095" s="0">
        <v>-49532.019531</v>
      </c>
      <c r="D5095" s="0">
        <v>20243.998047</v>
      </c>
      <c r="E5095" s="0">
        <v>0.505601</v>
      </c>
      <c r="F5095" s="0">
        <v>9.939648</v>
      </c>
      <c r="G5095" s="0">
        <v>-0.145736</v>
      </c>
      <c r="H5095" s="0">
        <v>0.013551</v>
      </c>
      <c r="I5095" s="0">
        <v>0.005881</v>
      </c>
      <c r="J5095" s="0">
        <v>-0.0087</v>
      </c>
      <c r="K5095" s="0">
        <v>1014.869995</v>
      </c>
      <c r="L5095" s="0">
        <v>43.834099</v>
      </c>
      <c r="W5095" s="0">
        <f t="shared" si="79"/>
        <v>53600.963588195526</v>
      </c>
    </row>
    <row r="5096">
      <c r="A5096" s="0">
        <v>493.70625</v>
      </c>
      <c r="B5096" s="0">
        <v>-3019.277588</v>
      </c>
      <c r="C5096" s="0">
        <v>-49542.203125</v>
      </c>
      <c r="D5096" s="0">
        <v>20264.064453</v>
      </c>
      <c r="E5096" s="0">
        <v>0.507663</v>
      </c>
      <c r="F5096" s="0">
        <v>9.940641</v>
      </c>
      <c r="G5096" s="0">
        <v>-0.134189</v>
      </c>
      <c r="H5096" s="0">
        <v>-0.019183</v>
      </c>
      <c r="I5096" s="0">
        <v>0.002712</v>
      </c>
      <c r="J5096" s="0">
        <v>-0.001502</v>
      </c>
      <c r="K5096" s="0">
        <v>1014.849976</v>
      </c>
      <c r="L5096" s="0">
        <v>43.836445</v>
      </c>
      <c r="W5096" s="0">
        <f t="shared" si="79"/>
        <v>53611.362935365643</v>
      </c>
    </row>
    <row r="5097">
      <c r="A5097" s="0">
        <v>493.7175</v>
      </c>
      <c r="B5097" s="0">
        <v>-3070.211182</v>
      </c>
      <c r="C5097" s="0">
        <v>-49515.621094</v>
      </c>
      <c r="D5097" s="0">
        <v>20287.294922</v>
      </c>
      <c r="E5097" s="0">
        <v>0.522534</v>
      </c>
      <c r="F5097" s="0">
        <v>9.939755</v>
      </c>
      <c r="G5097" s="0">
        <v>-0.134767</v>
      </c>
      <c r="H5097" s="0">
        <v>-0.033086</v>
      </c>
      <c r="I5097" s="0">
        <v>0.000524</v>
      </c>
      <c r="J5097" s="0">
        <v>0.001643</v>
      </c>
      <c r="K5097" s="0">
        <v>1014.849976</v>
      </c>
      <c r="L5097" s="0">
        <v>43.836445</v>
      </c>
      <c r="W5097" s="0">
        <f t="shared" si="79"/>
        <v>53598.481921402054</v>
      </c>
    </row>
    <row r="5098">
      <c r="A5098" s="0">
        <v>493.72875</v>
      </c>
      <c r="B5098" s="0">
        <v>-2914.36792</v>
      </c>
      <c r="C5098" s="0">
        <v>-49512.167969</v>
      </c>
      <c r="D5098" s="0">
        <v>20226.964844</v>
      </c>
      <c r="E5098" s="0">
        <v>0.523121</v>
      </c>
      <c r="F5098" s="0">
        <v>9.941551</v>
      </c>
      <c r="G5098" s="0">
        <v>-0.129345</v>
      </c>
      <c r="H5098" s="0">
        <v>-0.031798</v>
      </c>
      <c r="I5098" s="0">
        <v>0.000206</v>
      </c>
      <c r="J5098" s="0">
        <v>0.001237</v>
      </c>
      <c r="K5098" s="0">
        <v>1014.849976</v>
      </c>
      <c r="L5098" s="0">
        <v>43.836445</v>
      </c>
      <c r="W5098" s="0">
        <f t="shared" si="79"/>
        <v>53563.779031767415</v>
      </c>
    </row>
    <row r="5099">
      <c r="A5099" s="0">
        <v>493.74</v>
      </c>
      <c r="B5099" s="0">
        <v>-2943.205322</v>
      </c>
      <c r="C5099" s="0">
        <v>-49524.289062</v>
      </c>
      <c r="D5099" s="0">
        <v>20156.240234</v>
      </c>
      <c r="E5099" s="0">
        <v>0.522657</v>
      </c>
      <c r="F5099" s="0">
        <v>9.940981</v>
      </c>
      <c r="G5099" s="0">
        <v>-0.125319</v>
      </c>
      <c r="H5099" s="0">
        <v>-0.007629</v>
      </c>
      <c r="I5099" s="0">
        <v>0.002365</v>
      </c>
      <c r="J5099" s="0">
        <v>-0.003953</v>
      </c>
      <c r="K5099" s="0">
        <v>1014.849976</v>
      </c>
      <c r="L5099" s="0">
        <v>43.836445</v>
      </c>
      <c r="W5099" s="0">
        <f t="shared" si="79"/>
        <v>53549.899019836652</v>
      </c>
    </row>
    <row r="5100">
      <c r="A5100" s="0">
        <v>493.75125</v>
      </c>
      <c r="B5100" s="0">
        <v>-3026.60791</v>
      </c>
      <c r="C5100" s="0">
        <v>-49533.675781</v>
      </c>
      <c r="D5100" s="0">
        <v>20268.128906</v>
      </c>
      <c r="E5100" s="0">
        <v>0.523969</v>
      </c>
      <c r="F5100" s="0">
        <v>9.93751</v>
      </c>
      <c r="G5100" s="0">
        <v>-0.139363</v>
      </c>
      <c r="H5100" s="0">
        <v>0.019553</v>
      </c>
      <c r="I5100" s="0">
        <v>0.006808</v>
      </c>
      <c r="J5100" s="0">
        <v>-0.01227</v>
      </c>
      <c r="K5100" s="0">
        <v>1014.849976</v>
      </c>
      <c r="L5100" s="0">
        <v>43.836445</v>
      </c>
      <c r="W5100" s="0">
        <f t="shared" si="79"/>
        <v>53605.432944509768</v>
      </c>
    </row>
    <row r="5101">
      <c r="A5101" s="0">
        <v>493.7625</v>
      </c>
      <c r="B5101" s="0">
        <v>-2993.990967</v>
      </c>
      <c r="C5101" s="0">
        <v>-49540.886719</v>
      </c>
      <c r="D5101" s="0">
        <v>20243.890625</v>
      </c>
      <c r="E5101" s="0">
        <v>0.522941</v>
      </c>
      <c r="F5101" s="0">
        <v>9.939897</v>
      </c>
      <c r="G5101" s="0">
        <v>-0.142295</v>
      </c>
      <c r="H5101" s="0">
        <v>0.047682</v>
      </c>
      <c r="I5101" s="0">
        <v>0.01052</v>
      </c>
      <c r="J5101" s="0">
        <v>-0.021717</v>
      </c>
      <c r="K5101" s="0">
        <v>1014.849976</v>
      </c>
      <c r="L5101" s="0">
        <v>43.836445</v>
      </c>
      <c r="W5101" s="0">
        <f t="shared" si="79"/>
        <v>53601.105832363493</v>
      </c>
    </row>
    <row r="5102">
      <c r="A5102" s="0">
        <v>493.77375</v>
      </c>
      <c r="B5102" s="0">
        <v>-3022.672363</v>
      </c>
      <c r="C5102" s="0">
        <v>-49549.550781</v>
      </c>
      <c r="D5102" s="0">
        <v>20240.990234</v>
      </c>
      <c r="E5102" s="0">
        <v>0.523396</v>
      </c>
      <c r="F5102" s="0">
        <v>9.947992</v>
      </c>
      <c r="G5102" s="0">
        <v>-0.133227</v>
      </c>
      <c r="H5102" s="0">
        <v>0.061965</v>
      </c>
      <c r="I5102" s="0">
        <v>0.012021</v>
      </c>
      <c r="J5102" s="0">
        <v>-0.023143</v>
      </c>
      <c r="K5102" s="0">
        <v>1014.849976</v>
      </c>
      <c r="L5102" s="0">
        <v>43.836445</v>
      </c>
      <c r="W5102" s="0">
        <f t="shared" si="79"/>
        <v>53609.628020215037</v>
      </c>
    </row>
    <row r="5103">
      <c r="A5103" s="0">
        <v>493.785</v>
      </c>
      <c r="B5103" s="0">
        <v>-3058.636475</v>
      </c>
      <c r="C5103" s="0">
        <v>-49539.957031</v>
      </c>
      <c r="D5103" s="0">
        <v>20316.595703</v>
      </c>
      <c r="E5103" s="0">
        <v>0.517464</v>
      </c>
      <c r="F5103" s="0">
        <v>9.948542</v>
      </c>
      <c r="G5103" s="0">
        <v>-0.132789</v>
      </c>
      <c r="H5103" s="0">
        <v>0.061275</v>
      </c>
      <c r="I5103" s="0">
        <v>0.012233</v>
      </c>
      <c r="J5103" s="0">
        <v>-0.020408</v>
      </c>
      <c r="K5103" s="0">
        <v>1014.849976</v>
      </c>
      <c r="L5103" s="0">
        <v>43.836445</v>
      </c>
      <c r="W5103" s="0">
        <f t="shared" si="79"/>
        <v>53631.396221604038</v>
      </c>
    </row>
    <row r="5104">
      <c r="A5104" s="0">
        <v>493.79625</v>
      </c>
      <c r="B5104" s="0">
        <v>-3011.266113</v>
      </c>
      <c r="C5104" s="0">
        <v>-49540.570312</v>
      </c>
      <c r="D5104" s="0">
        <v>20321.689453</v>
      </c>
      <c r="E5104" s="0">
        <v>0.519184</v>
      </c>
      <c r="F5104" s="0">
        <v>9.941113</v>
      </c>
      <c r="G5104" s="0">
        <v>-0.136893</v>
      </c>
      <c r="H5104" s="0">
        <v>0.044205</v>
      </c>
      <c r="I5104" s="0">
        <v>0.009812</v>
      </c>
      <c r="J5104" s="0">
        <v>-0.014052</v>
      </c>
      <c r="K5104" s="0">
        <v>1014.849976</v>
      </c>
      <c r="L5104" s="0">
        <v>43.836445</v>
      </c>
      <c r="W5104" s="0">
        <f t="shared" si="79"/>
        <v>53631.211926132055</v>
      </c>
    </row>
    <row r="5105">
      <c r="A5105" s="0">
        <v>493.8075</v>
      </c>
      <c r="B5105" s="0">
        <v>-3003.446533</v>
      </c>
      <c r="C5105" s="0">
        <v>-49558.175781</v>
      </c>
      <c r="D5105" s="0">
        <v>20178.486328</v>
      </c>
      <c r="E5105" s="0">
        <v>0.511472</v>
      </c>
      <c r="F5105" s="0">
        <v>9.940561</v>
      </c>
      <c r="G5105" s="0">
        <v>-0.137303</v>
      </c>
      <c r="H5105" s="0">
        <v>0.015437</v>
      </c>
      <c r="I5105" s="0">
        <v>0.007142</v>
      </c>
      <c r="J5105" s="0">
        <v>-0.009292</v>
      </c>
      <c r="K5105" s="0">
        <v>1014.869995</v>
      </c>
      <c r="L5105" s="0">
        <v>43.836445</v>
      </c>
      <c r="W5105" s="0">
        <f t="shared" si="79"/>
        <v>53592.954651767126</v>
      </c>
    </row>
    <row r="5106">
      <c r="A5106" s="0">
        <v>493.81875</v>
      </c>
      <c r="B5106" s="0">
        <v>-3020.567383</v>
      </c>
      <c r="C5106" s="0">
        <v>-49551.519531</v>
      </c>
      <c r="D5106" s="0">
        <v>20112.412109</v>
      </c>
      <c r="E5106" s="0">
        <v>0.51802</v>
      </c>
      <c r="F5106" s="0">
        <v>9.938387</v>
      </c>
      <c r="G5106" s="0">
        <v>-0.136256</v>
      </c>
      <c r="H5106" s="0">
        <v>-0.010553</v>
      </c>
      <c r="I5106" s="0">
        <v>0.00348</v>
      </c>
      <c r="J5106" s="0">
        <v>-0.003986</v>
      </c>
      <c r="K5106" s="0">
        <v>1014.869995</v>
      </c>
      <c r="L5106" s="0">
        <v>43.836445</v>
      </c>
      <c r="W5106" s="0">
        <f t="shared" si="79"/>
        <v>53562.916612042027</v>
      </c>
    </row>
    <row r="5107">
      <c r="A5107" s="0">
        <v>493.83</v>
      </c>
      <c r="B5107" s="0">
        <v>-3090.124512</v>
      </c>
      <c r="C5107" s="0">
        <v>-49551.164062</v>
      </c>
      <c r="D5107" s="0">
        <v>20123.169922</v>
      </c>
      <c r="E5107" s="0">
        <v>0.518661</v>
      </c>
      <c r="F5107" s="0">
        <v>9.9429</v>
      </c>
      <c r="G5107" s="0">
        <v>-0.14231</v>
      </c>
      <c r="H5107" s="0">
        <v>-0.031998</v>
      </c>
      <c r="I5107" s="0">
        <v>0.000559</v>
      </c>
      <c r="J5107" s="0">
        <v>0.001494</v>
      </c>
      <c r="K5107" s="0">
        <v>1014.869995</v>
      </c>
      <c r="L5107" s="0">
        <v>43.836445</v>
      </c>
      <c r="W5107" s="0">
        <f t="shared" si="79"/>
        <v>53570.595452249632</v>
      </c>
    </row>
    <row r="5108">
      <c r="A5108" s="0">
        <v>493.84125</v>
      </c>
      <c r="B5108" s="0">
        <v>-2983.487305</v>
      </c>
      <c r="C5108" s="0">
        <v>-49477.996094</v>
      </c>
      <c r="D5108" s="0">
        <v>20083.46875</v>
      </c>
      <c r="E5108" s="0">
        <v>0.515938</v>
      </c>
      <c r="F5108" s="0">
        <v>9.941532</v>
      </c>
      <c r="G5108" s="0">
        <v>-0.136987</v>
      </c>
      <c r="H5108" s="0">
        <v>-0.030107</v>
      </c>
      <c r="I5108" s="0">
        <v>0.000587</v>
      </c>
      <c r="J5108" s="0">
        <v>0.001894</v>
      </c>
      <c r="K5108" s="0">
        <v>1014.869995</v>
      </c>
      <c r="L5108" s="0">
        <v>43.836445</v>
      </c>
      <c r="W5108" s="0">
        <f t="shared" si="79"/>
        <v>53481.950329145649</v>
      </c>
    </row>
    <row r="5109">
      <c r="A5109" s="0">
        <v>493.8525</v>
      </c>
      <c r="B5109" s="0">
        <v>-3076.515381</v>
      </c>
      <c r="C5109" s="0">
        <v>-49494.535156</v>
      </c>
      <c r="D5109" s="0">
        <v>20244.607422</v>
      </c>
      <c r="E5109" s="0">
        <v>0.519992</v>
      </c>
      <c r="F5109" s="0">
        <v>9.931618</v>
      </c>
      <c r="G5109" s="0">
        <v>-0.136597</v>
      </c>
      <c r="H5109" s="0">
        <v>-0.011965</v>
      </c>
      <c r="I5109" s="0">
        <v>0.00324</v>
      </c>
      <c r="J5109" s="0">
        <v>-0.00294</v>
      </c>
      <c r="K5109" s="0">
        <v>1014.869995</v>
      </c>
      <c r="L5109" s="0">
        <v>43.836445</v>
      </c>
      <c r="W5109" s="0">
        <f t="shared" si="79"/>
        <v>53563.215800294769</v>
      </c>
    </row>
    <row r="5110">
      <c r="A5110" s="0">
        <v>493.86375</v>
      </c>
      <c r="B5110" s="0">
        <v>-2963.530518</v>
      </c>
      <c r="C5110" s="0">
        <v>-49488.476562</v>
      </c>
      <c r="D5110" s="0">
        <v>20245.78125</v>
      </c>
      <c r="E5110" s="0">
        <v>0.518059</v>
      </c>
      <c r="F5110" s="0">
        <v>9.931222</v>
      </c>
      <c r="G5110" s="0">
        <v>-0.137183</v>
      </c>
      <c r="H5110" s="0">
        <v>0.015931</v>
      </c>
      <c r="I5110" s="0">
        <v>0.005377</v>
      </c>
      <c r="J5110" s="0">
        <v>-0.012612</v>
      </c>
      <c r="K5110" s="0">
        <v>1014.869995</v>
      </c>
      <c r="L5110" s="0">
        <v>43.836445</v>
      </c>
      <c r="W5110" s="0">
        <f t="shared" si="79"/>
        <v>53551.689833109776</v>
      </c>
    </row>
    <row r="5111">
      <c r="A5111" s="0">
        <v>493.875</v>
      </c>
      <c r="B5111" s="0">
        <v>-3062.749268</v>
      </c>
      <c r="C5111" s="0">
        <v>-49504.921875</v>
      </c>
      <c r="D5111" s="0">
        <v>20227.103516</v>
      </c>
      <c r="E5111" s="0">
        <v>0.523238</v>
      </c>
      <c r="F5111" s="0">
        <v>9.934999</v>
      </c>
      <c r="G5111" s="0">
        <v>-0.128566</v>
      </c>
      <c r="H5111" s="0">
        <v>0.045886</v>
      </c>
      <c r="I5111" s="0">
        <v>0.010246</v>
      </c>
      <c r="J5111" s="0">
        <v>-0.020276</v>
      </c>
      <c r="K5111" s="0">
        <v>1014.869995</v>
      </c>
      <c r="L5111" s="0">
        <v>43.836445</v>
      </c>
      <c r="W5111" s="0">
        <f t="shared" si="79"/>
        <v>53565.412717307307</v>
      </c>
    </row>
    <row r="5112">
      <c r="A5112" s="0">
        <v>493.88625</v>
      </c>
      <c r="B5112" s="0">
        <v>-3048.419189</v>
      </c>
      <c r="C5112" s="0">
        <v>-49483.121094</v>
      </c>
      <c r="D5112" s="0">
        <v>20303.126953</v>
      </c>
      <c r="E5112" s="0">
        <v>0.520306</v>
      </c>
      <c r="F5112" s="0">
        <v>9.941402</v>
      </c>
      <c r="G5112" s="0">
        <v>-0.132753</v>
      </c>
      <c r="H5112" s="0">
        <v>0.058165</v>
      </c>
      <c r="I5112" s="0">
        <v>0.011907</v>
      </c>
      <c r="J5112" s="0">
        <v>-0.022612</v>
      </c>
      <c r="K5112" s="0">
        <v>1014.869995</v>
      </c>
      <c r="L5112" s="0">
        <v>43.836445</v>
      </c>
      <c r="W5112" s="0">
        <f t="shared" si="79"/>
        <v>53573.212493045125</v>
      </c>
    </row>
    <row r="5113">
      <c r="A5113" s="0">
        <v>493.8975</v>
      </c>
      <c r="B5113" s="0">
        <v>-3001.354736</v>
      </c>
      <c r="C5113" s="0">
        <v>-49506.53125</v>
      </c>
      <c r="D5113" s="0">
        <v>20272.302734</v>
      </c>
      <c r="E5113" s="0">
        <v>0.513851</v>
      </c>
      <c r="F5113" s="0">
        <v>9.933925</v>
      </c>
      <c r="G5113" s="0">
        <v>-0.149992</v>
      </c>
      <c r="H5113" s="0">
        <v>0.063672</v>
      </c>
      <c r="I5113" s="0">
        <v>0.012623</v>
      </c>
      <c r="J5113" s="0">
        <v>-0.020684</v>
      </c>
      <c r="K5113" s="0">
        <v>1014.869995</v>
      </c>
      <c r="L5113" s="0">
        <v>43.836445</v>
      </c>
      <c r="W5113" s="0">
        <f t="shared" si="79"/>
        <v>53580.509747458353</v>
      </c>
    </row>
    <row r="5114">
      <c r="A5114" s="0">
        <v>493.90875</v>
      </c>
      <c r="B5114" s="0">
        <v>-2994.109619</v>
      </c>
      <c r="C5114" s="0">
        <v>-49518.949219</v>
      </c>
      <c r="D5114" s="0">
        <v>20248.369141</v>
      </c>
      <c r="E5114" s="0">
        <v>0.520474</v>
      </c>
      <c r="F5114" s="0">
        <v>9.939157</v>
      </c>
      <c r="G5114" s="0">
        <v>-0.136765</v>
      </c>
      <c r="H5114" s="0">
        <v>0.047952</v>
      </c>
      <c r="I5114" s="0">
        <v>0.010287</v>
      </c>
      <c r="J5114" s="0">
        <v>-0.014669</v>
      </c>
      <c r="K5114" s="0">
        <v>1014.880005</v>
      </c>
      <c r="L5114" s="0">
        <v>43.834099</v>
      </c>
      <c r="W5114" s="0">
        <f t="shared" si="79"/>
        <v>53582.529587867444</v>
      </c>
    </row>
    <row r="5115">
      <c r="A5115" s="0">
        <v>493.92</v>
      </c>
      <c r="B5115" s="0">
        <v>-2956.925293</v>
      </c>
      <c r="C5115" s="0">
        <v>-49548.34375</v>
      </c>
      <c r="D5115" s="0">
        <v>20263.509766</v>
      </c>
      <c r="E5115" s="0">
        <v>0.506737</v>
      </c>
      <c r="F5115" s="0">
        <v>9.928232</v>
      </c>
      <c r="G5115" s="0">
        <v>-0.14453</v>
      </c>
      <c r="H5115" s="0">
        <v>0.019287</v>
      </c>
      <c r="I5115" s="0">
        <v>0.007228</v>
      </c>
      <c r="J5115" s="0">
        <v>-0.009742</v>
      </c>
      <c r="K5115" s="0">
        <v>1014.880005</v>
      </c>
      <c r="L5115" s="0">
        <v>43.834099</v>
      </c>
      <c r="W5115" s="0">
        <f t="shared" si="79"/>
        <v>53613.352847899048</v>
      </c>
    </row>
    <row r="5116">
      <c r="A5116" s="0">
        <v>493.93125</v>
      </c>
      <c r="B5116" s="0">
        <v>-2943.486816</v>
      </c>
      <c r="C5116" s="0">
        <v>-49532.121094</v>
      </c>
      <c r="D5116" s="0">
        <v>20336.458984</v>
      </c>
      <c r="E5116" s="0">
        <v>0.51102</v>
      </c>
      <c r="F5116" s="0">
        <v>9.936877</v>
      </c>
      <c r="G5116" s="0">
        <v>-0.142299</v>
      </c>
      <c r="H5116" s="0">
        <v>-0.009277</v>
      </c>
      <c r="I5116" s="0">
        <v>0.002997</v>
      </c>
      <c r="J5116" s="0">
        <v>-0.004221</v>
      </c>
      <c r="K5116" s="0">
        <v>1014.880005</v>
      </c>
      <c r="L5116" s="0">
        <v>43.834099</v>
      </c>
      <c r="W5116" s="0">
        <f t="shared" si="79"/>
        <v>53625.243111006595</v>
      </c>
    </row>
    <row r="5117">
      <c r="A5117" s="0">
        <v>493.9425</v>
      </c>
      <c r="B5117" s="0">
        <v>-3032.470703</v>
      </c>
      <c r="C5117" s="0">
        <v>-49535.757812</v>
      </c>
      <c r="D5117" s="0">
        <v>20457.113281</v>
      </c>
      <c r="E5117" s="0">
        <v>0.502497</v>
      </c>
      <c r="F5117" s="0">
        <v>9.937605</v>
      </c>
      <c r="G5117" s="0">
        <v>-0.153149</v>
      </c>
      <c r="H5117" s="0">
        <v>-0.027509</v>
      </c>
      <c r="I5117" s="0">
        <v>0.001727</v>
      </c>
      <c r="J5117" s="0">
        <v>0.000778</v>
      </c>
      <c r="K5117" s="0">
        <v>1014.880005</v>
      </c>
      <c r="L5117" s="0">
        <v>43.834099</v>
      </c>
      <c r="W5117" s="0">
        <f t="shared" si="79"/>
        <v>53679.424963065125</v>
      </c>
    </row>
    <row r="5118">
      <c r="A5118" s="0">
        <v>493.95375</v>
      </c>
      <c r="B5118" s="0">
        <v>-2999.35376</v>
      </c>
      <c r="C5118" s="0">
        <v>-49533.25</v>
      </c>
      <c r="D5118" s="0">
        <v>20245.386719</v>
      </c>
      <c r="E5118" s="0">
        <v>0.519112</v>
      </c>
      <c r="F5118" s="0">
        <v>9.945668</v>
      </c>
      <c r="G5118" s="0">
        <v>-0.149008</v>
      </c>
      <c r="H5118" s="0">
        <v>-0.031522</v>
      </c>
      <c r="I5118" s="0">
        <v>0.000426</v>
      </c>
      <c r="J5118" s="0">
        <v>0.00127</v>
      </c>
      <c r="K5118" s="0">
        <v>1014.880005</v>
      </c>
      <c r="L5118" s="0">
        <v>43.834099</v>
      </c>
      <c r="W5118" s="0">
        <f t="shared" si="79"/>
        <v>53594.912649821417</v>
      </c>
    </row>
    <row r="5119">
      <c r="A5119" s="0">
        <v>493.965</v>
      </c>
      <c r="B5119" s="0">
        <v>-3018.545166</v>
      </c>
      <c r="C5119" s="0">
        <v>-49543.953125</v>
      </c>
      <c r="D5119" s="0">
        <v>20221.648437</v>
      </c>
      <c r="E5119" s="0">
        <v>0.508484</v>
      </c>
      <c r="F5119" s="0">
        <v>9.939343</v>
      </c>
      <c r="G5119" s="0">
        <v>-0.143085</v>
      </c>
      <c r="H5119" s="0">
        <v>-0.017918</v>
      </c>
      <c r="I5119" s="0">
        <v>0.001651</v>
      </c>
      <c r="J5119" s="0">
        <v>-0.002765</v>
      </c>
      <c r="K5119" s="0">
        <v>1014.880005</v>
      </c>
      <c r="L5119" s="0">
        <v>43.834099</v>
      </c>
      <c r="W5119" s="0">
        <f t="shared" si="79"/>
        <v>53596.92128920283</v>
      </c>
    </row>
    <row r="5120">
      <c r="A5120" s="0">
        <v>493.97625</v>
      </c>
      <c r="B5120" s="0">
        <v>-2952.272705</v>
      </c>
      <c r="C5120" s="0">
        <v>-49498.769531</v>
      </c>
      <c r="D5120" s="0">
        <v>20275.759766</v>
      </c>
      <c r="E5120" s="0">
        <v>0.517127</v>
      </c>
      <c r="F5120" s="0">
        <v>9.944762</v>
      </c>
      <c r="G5120" s="0">
        <v>-0.127061</v>
      </c>
      <c r="H5120" s="0">
        <v>0.005819</v>
      </c>
      <c r="I5120" s="0">
        <v>0.005271</v>
      </c>
      <c r="J5120" s="0">
        <v>-0.009553</v>
      </c>
      <c r="K5120" s="0">
        <v>1014.880005</v>
      </c>
      <c r="L5120" s="0">
        <v>43.834099</v>
      </c>
      <c r="W5120" s="0">
        <f t="shared" si="79"/>
        <v>53571.919260899049</v>
      </c>
    </row>
    <row r="5121">
      <c r="A5121" s="0">
        <v>493.9875</v>
      </c>
      <c r="B5121" s="0">
        <v>-2988.529053</v>
      </c>
      <c r="C5121" s="0">
        <v>-49516.820312</v>
      </c>
      <c r="D5121" s="0">
        <v>20145.474609</v>
      </c>
      <c r="E5121" s="0">
        <v>0.513759</v>
      </c>
      <c r="F5121" s="0">
        <v>9.953287</v>
      </c>
      <c r="G5121" s="0">
        <v>-0.14231</v>
      </c>
      <c r="H5121" s="0">
        <v>0.038966</v>
      </c>
      <c r="I5121" s="0">
        <v>0.010195</v>
      </c>
      <c r="J5121" s="0">
        <v>-0.0192</v>
      </c>
      <c r="K5121" s="0">
        <v>1014.880005</v>
      </c>
      <c r="L5121" s="0">
        <v>43.834099</v>
      </c>
      <c r="W5121" s="0">
        <f t="shared" si="79"/>
        <v>53541.45073616688</v>
      </c>
    </row>
    <row r="5122">
      <c r="A5122" s="0">
        <v>493.99875</v>
      </c>
      <c r="B5122" s="0">
        <v>-3050.493164</v>
      </c>
      <c r="C5122" s="0">
        <v>-49506.359375</v>
      </c>
      <c r="D5122" s="0">
        <v>20327.632812</v>
      </c>
      <c r="E5122" s="0">
        <v>0.51929</v>
      </c>
      <c r="F5122" s="0">
        <v>9.950636</v>
      </c>
      <c r="G5122" s="0">
        <v>-0.134986</v>
      </c>
      <c r="H5122" s="0">
        <v>0.059285</v>
      </c>
      <c r="I5122" s="0">
        <v>0.012022</v>
      </c>
      <c r="J5122" s="0">
        <v>-0.023526</v>
      </c>
      <c r="K5122" s="0">
        <v>1014.880005</v>
      </c>
      <c r="L5122" s="0">
        <v>43.834099</v>
      </c>
      <c r="W5122" s="0">
        <f ref="W5122:W5185" t="shared" si="80">SQRT((B5122)^2+(C5122)^2+(D5122)^2)</f>
        <v>53604.083639679542</v>
      </c>
    </row>
    <row r="5123">
      <c r="A5123" s="0">
        <v>494.01</v>
      </c>
      <c r="B5123" s="0">
        <v>-2981.327393</v>
      </c>
      <c r="C5123" s="0">
        <v>-49494.28125</v>
      </c>
      <c r="D5123" s="0">
        <v>20257.191406</v>
      </c>
      <c r="E5123" s="0">
        <v>0.521568</v>
      </c>
      <c r="F5123" s="0">
        <v>9.939515</v>
      </c>
      <c r="G5123" s="0">
        <v>-0.136731</v>
      </c>
      <c r="H5123" s="0">
        <v>0.062364</v>
      </c>
      <c r="I5123" s="0">
        <v>0.012081</v>
      </c>
      <c r="J5123" s="0">
        <v>-0.021941</v>
      </c>
      <c r="K5123" s="0">
        <v>1014.839966</v>
      </c>
      <c r="L5123" s="0">
        <v>43.836445</v>
      </c>
      <c r="W5123" s="0">
        <f t="shared" si="80"/>
        <v>53562.356120111763</v>
      </c>
    </row>
    <row r="5124">
      <c r="A5124" s="0">
        <v>494.02125</v>
      </c>
      <c r="B5124" s="0">
        <v>-3068.652344</v>
      </c>
      <c r="C5124" s="0">
        <v>-49494.042969</v>
      </c>
      <c r="D5124" s="0">
        <v>20242.189453</v>
      </c>
      <c r="E5124" s="0">
        <v>0.514689</v>
      </c>
      <c r="F5124" s="0">
        <v>9.934904</v>
      </c>
      <c r="G5124" s="0">
        <v>-0.135459</v>
      </c>
      <c r="H5124" s="0">
        <v>0.053182</v>
      </c>
      <c r="I5124" s="0">
        <v>0.012106</v>
      </c>
      <c r="J5124" s="0">
        <v>-0.017246</v>
      </c>
      <c r="K5124" s="0">
        <v>1014.839966</v>
      </c>
      <c r="L5124" s="0">
        <v>43.836445</v>
      </c>
      <c r="W5124" s="0">
        <f t="shared" si="80"/>
        <v>53561.396084089327</v>
      </c>
    </row>
    <row r="5125">
      <c r="A5125" s="0">
        <v>494.0325</v>
      </c>
      <c r="B5125" s="0">
        <v>-3048.926514</v>
      </c>
      <c r="C5125" s="0">
        <v>-49477.054687</v>
      </c>
      <c r="D5125" s="0">
        <v>20290.980469</v>
      </c>
      <c r="E5125" s="0">
        <v>0.516544</v>
      </c>
      <c r="F5125" s="0">
        <v>9.946532</v>
      </c>
      <c r="G5125" s="0">
        <v>-0.133169</v>
      </c>
      <c r="H5125" s="0">
        <v>0.029109</v>
      </c>
      <c r="I5125" s="0">
        <v>0.009073</v>
      </c>
      <c r="J5125" s="0">
        <v>-0.012248</v>
      </c>
      <c r="K5125" s="0">
        <v>1014.839966</v>
      </c>
      <c r="L5125" s="0">
        <v>43.836445</v>
      </c>
      <c r="W5125" s="0">
        <f t="shared" si="80"/>
        <v>53563.035591548585</v>
      </c>
    </row>
    <row r="5126">
      <c r="A5126" s="0">
        <v>494.04375</v>
      </c>
      <c r="B5126" s="0">
        <v>-3088.455566</v>
      </c>
      <c r="C5126" s="0">
        <v>-49494.859375</v>
      </c>
      <c r="D5126" s="0">
        <v>20143.949219</v>
      </c>
      <c r="E5126" s="0">
        <v>0.519542</v>
      </c>
      <c r="F5126" s="0">
        <v>9.942745</v>
      </c>
      <c r="G5126" s="0">
        <v>-0.130642</v>
      </c>
      <c r="H5126" s="0">
        <v>-0.004709</v>
      </c>
      <c r="I5126" s="0">
        <v>0.005017</v>
      </c>
      <c r="J5126" s="0">
        <v>-0.005151</v>
      </c>
      <c r="K5126" s="0">
        <v>1014.839966</v>
      </c>
      <c r="L5126" s="0">
        <v>43.836445</v>
      </c>
      <c r="W5126" s="0">
        <f t="shared" si="80"/>
        <v>53526.239849926242</v>
      </c>
    </row>
    <row r="5127">
      <c r="A5127" s="0">
        <v>494.055</v>
      </c>
      <c r="B5127" s="0">
        <v>-3069.664307</v>
      </c>
      <c r="C5127" s="0">
        <v>-49504.125</v>
      </c>
      <c r="D5127" s="0">
        <v>20305.429687</v>
      </c>
      <c r="E5127" s="0">
        <v>0.511781</v>
      </c>
      <c r="F5127" s="0">
        <v>9.932425</v>
      </c>
      <c r="G5127" s="0">
        <v>-0.127714</v>
      </c>
      <c r="H5127" s="0">
        <v>-0.025746</v>
      </c>
      <c r="I5127" s="0">
        <v>0.001601</v>
      </c>
      <c r="J5127" s="0">
        <v>0.000393</v>
      </c>
      <c r="K5127" s="0">
        <v>1014.839966</v>
      </c>
      <c r="L5127" s="0">
        <v>43.836445</v>
      </c>
      <c r="W5127" s="0">
        <f t="shared" si="80"/>
        <v>53594.698485456523</v>
      </c>
    </row>
    <row r="5128">
      <c r="A5128" s="0">
        <v>494.06625</v>
      </c>
      <c r="B5128" s="0">
        <v>-3032.178955</v>
      </c>
      <c r="C5128" s="0">
        <v>-49523.96875</v>
      </c>
      <c r="D5128" s="0">
        <v>20447.607422</v>
      </c>
      <c r="E5128" s="0">
        <v>0.514289</v>
      </c>
      <c r="F5128" s="0">
        <v>9.927501</v>
      </c>
      <c r="G5128" s="0">
        <v>-0.126981</v>
      </c>
      <c r="H5128" s="0">
        <v>-0.03119</v>
      </c>
      <c r="I5128" s="0">
        <v>-0.000228</v>
      </c>
      <c r="J5128" s="0">
        <v>0.001958</v>
      </c>
      <c r="K5128" s="0">
        <v>1014.839966</v>
      </c>
      <c r="L5128" s="0">
        <v>43.836445</v>
      </c>
      <c r="W5128" s="0">
        <f t="shared" si="80"/>
        <v>53664.90696209536</v>
      </c>
    </row>
    <row r="5129">
      <c r="A5129" s="0">
        <v>494.0775</v>
      </c>
      <c r="B5129" s="0">
        <v>-3106.242187</v>
      </c>
      <c r="C5129" s="0">
        <v>-49507.203125</v>
      </c>
      <c r="D5129" s="0">
        <v>20204.787109</v>
      </c>
      <c r="E5129" s="0">
        <v>0.519983</v>
      </c>
      <c r="F5129" s="0">
        <v>9.946381</v>
      </c>
      <c r="G5129" s="0">
        <v>-0.138215</v>
      </c>
      <c r="H5129" s="0">
        <v>-0.023638</v>
      </c>
      <c r="I5129" s="0">
        <v>0.001772</v>
      </c>
      <c r="J5129" s="0">
        <v>0.000905</v>
      </c>
      <c r="K5129" s="0">
        <v>1014.839966</v>
      </c>
      <c r="L5129" s="0">
        <v>43.836445</v>
      </c>
      <c r="W5129" s="0">
        <f t="shared" si="80"/>
        <v>53561.6030744443</v>
      </c>
    </row>
    <row r="5130">
      <c r="A5130" s="0">
        <v>494.08875</v>
      </c>
      <c r="B5130" s="0">
        <v>-3068.741699</v>
      </c>
      <c r="C5130" s="0">
        <v>-49517.082031</v>
      </c>
      <c r="D5130" s="0">
        <v>20242.462891</v>
      </c>
      <c r="E5130" s="0">
        <v>0.515073</v>
      </c>
      <c r="F5130" s="0">
        <v>9.946936</v>
      </c>
      <c r="G5130" s="0">
        <v>-0.138698</v>
      </c>
      <c r="H5130" s="0">
        <v>0.007748</v>
      </c>
      <c r="I5130" s="0">
        <v>0.006019</v>
      </c>
      <c r="J5130" s="0">
        <v>-0.007758</v>
      </c>
      <c r="K5130" s="0">
        <v>1014.839966</v>
      </c>
      <c r="L5130" s="0">
        <v>43.836445</v>
      </c>
      <c r="W5130" s="0">
        <f t="shared" si="80"/>
        <v>53582.794742094935</v>
      </c>
    </row>
    <row r="5131">
      <c r="A5131" s="0">
        <v>494.1</v>
      </c>
      <c r="B5131" s="0">
        <v>-3063.276855</v>
      </c>
      <c r="C5131" s="0">
        <v>-49511.597656</v>
      </c>
      <c r="D5131" s="0">
        <v>20186.34375</v>
      </c>
      <c r="E5131" s="0">
        <v>0.506578</v>
      </c>
      <c r="F5131" s="0">
        <v>9.930938</v>
      </c>
      <c r="G5131" s="0">
        <v>-0.135257</v>
      </c>
      <c r="H5131" s="0">
        <v>0.038889</v>
      </c>
      <c r="I5131" s="0">
        <v>0.009997</v>
      </c>
      <c r="J5131" s="0">
        <v>-0.018427</v>
      </c>
      <c r="K5131" s="0">
        <v>1014.869995</v>
      </c>
      <c r="L5131" s="0">
        <v>43.834099</v>
      </c>
      <c r="W5131" s="0">
        <f t="shared" si="80"/>
        <v>53556.236252496004</v>
      </c>
    </row>
    <row r="5132">
      <c r="A5132" s="0">
        <v>494.11125</v>
      </c>
      <c r="B5132" s="0">
        <v>-3061.680908</v>
      </c>
      <c r="C5132" s="0">
        <v>-49521.4375</v>
      </c>
      <c r="D5132" s="0">
        <v>20266.957031</v>
      </c>
      <c r="E5132" s="0">
        <v>0.506378</v>
      </c>
      <c r="F5132" s="0">
        <v>9.935602</v>
      </c>
      <c r="G5132" s="0">
        <v>-0.133685</v>
      </c>
      <c r="H5132" s="0">
        <v>0.058162</v>
      </c>
      <c r="I5132" s="0">
        <v>0.011455</v>
      </c>
      <c r="J5132" s="0">
        <v>-0.023363</v>
      </c>
      <c r="K5132" s="0">
        <v>1014.869995</v>
      </c>
      <c r="L5132" s="0">
        <v>43.834099</v>
      </c>
      <c r="W5132" s="0">
        <f t="shared" si="80"/>
        <v>53595.673420017949</v>
      </c>
    </row>
    <row r="5133">
      <c r="A5133" s="0">
        <v>494.1225</v>
      </c>
      <c r="B5133" s="0">
        <v>-3114.209961</v>
      </c>
      <c r="C5133" s="0">
        <v>-49538.351562</v>
      </c>
      <c r="D5133" s="0">
        <v>20177.976562</v>
      </c>
      <c r="E5133" s="0">
        <v>0.506397</v>
      </c>
      <c r="F5133" s="0">
        <v>9.935255</v>
      </c>
      <c r="G5133" s="0">
        <v>-0.14273</v>
      </c>
      <c r="H5133" s="0">
        <v>0.06691</v>
      </c>
      <c r="I5133" s="0">
        <v>0.012951</v>
      </c>
      <c r="J5133" s="0">
        <v>-0.023014</v>
      </c>
      <c r="K5133" s="0">
        <v>1014.869995</v>
      </c>
      <c r="L5133" s="0">
        <v>43.834099</v>
      </c>
      <c r="W5133" s="0">
        <f t="shared" si="80"/>
        <v>53580.755101977811</v>
      </c>
    </row>
    <row r="5134">
      <c r="A5134" s="0">
        <v>494.13375</v>
      </c>
      <c r="B5134" s="0">
        <v>-3137.33252</v>
      </c>
      <c r="C5134" s="0">
        <v>-49523.355469</v>
      </c>
      <c r="D5134" s="0">
        <v>20319.929687</v>
      </c>
      <c r="E5134" s="0">
        <v>0.512374</v>
      </c>
      <c r="F5134" s="0">
        <v>9.930175</v>
      </c>
      <c r="G5134" s="0">
        <v>-0.146461</v>
      </c>
      <c r="H5134" s="0">
        <v>0.057203</v>
      </c>
      <c r="I5134" s="0">
        <v>0.011353</v>
      </c>
      <c r="J5134" s="0">
        <v>-0.018472</v>
      </c>
      <c r="K5134" s="0">
        <v>1014.869995</v>
      </c>
      <c r="L5134" s="0">
        <v>43.834099</v>
      </c>
      <c r="W5134" s="0">
        <f t="shared" si="80"/>
        <v>53621.871794395665</v>
      </c>
    </row>
    <row r="5135">
      <c r="A5135" s="0">
        <v>494.145</v>
      </c>
      <c r="B5135" s="0">
        <v>-3159.249023</v>
      </c>
      <c r="C5135" s="0">
        <v>-49538.945312</v>
      </c>
      <c r="D5135" s="0">
        <v>20216.337891</v>
      </c>
      <c r="E5135" s="0">
        <v>0.515015</v>
      </c>
      <c r="F5135" s="0">
        <v>9.927467</v>
      </c>
      <c r="G5135" s="0">
        <v>-0.137537</v>
      </c>
      <c r="H5135" s="0">
        <v>0.031404</v>
      </c>
      <c r="I5135" s="0">
        <v>0.008545</v>
      </c>
      <c r="J5135" s="0">
        <v>-0.011896</v>
      </c>
      <c r="K5135" s="0">
        <v>1014.869995</v>
      </c>
      <c r="L5135" s="0">
        <v>43.834099</v>
      </c>
      <c r="W5135" s="0">
        <f t="shared" si="80"/>
        <v>53598.398061301566</v>
      </c>
    </row>
    <row r="5136">
      <c r="A5136" s="0">
        <v>494.15625</v>
      </c>
      <c r="B5136" s="0">
        <v>-3103.155029</v>
      </c>
      <c r="C5136" s="0">
        <v>-49535.023437</v>
      </c>
      <c r="D5136" s="0">
        <v>20205.207031</v>
      </c>
      <c r="E5136" s="0">
        <v>0.515492</v>
      </c>
      <c r="F5136" s="0">
        <v>9.935631</v>
      </c>
      <c r="G5136" s="0">
        <v>-0.138898</v>
      </c>
      <c r="H5136" s="0">
        <v>-0.003977</v>
      </c>
      <c r="I5136" s="0">
        <v>0.004134</v>
      </c>
      <c r="J5136" s="0">
        <v>-0.004381</v>
      </c>
      <c r="K5136" s="0">
        <v>1014.869995</v>
      </c>
      <c r="L5136" s="0">
        <v>43.834099</v>
      </c>
      <c r="W5136" s="0">
        <f t="shared" si="80"/>
        <v>53587.298021114286</v>
      </c>
    </row>
    <row r="5137">
      <c r="A5137" s="0">
        <v>494.1675</v>
      </c>
      <c r="B5137" s="0">
        <v>-3124.669189</v>
      </c>
      <c r="C5137" s="0">
        <v>-49536.5</v>
      </c>
      <c r="D5137" s="0">
        <v>20218.154297</v>
      </c>
      <c r="E5137" s="0">
        <v>0.532272</v>
      </c>
      <c r="F5137" s="0">
        <v>9.923099</v>
      </c>
      <c r="G5137" s="0">
        <v>-0.134883</v>
      </c>
      <c r="H5137" s="0">
        <v>-0.024395</v>
      </c>
      <c r="I5137" s="0">
        <v>0.000168</v>
      </c>
      <c r="J5137" s="0">
        <v>-0.001665</v>
      </c>
      <c r="K5137" s="0">
        <v>1014.869995</v>
      </c>
      <c r="L5137" s="0">
        <v>43.834099</v>
      </c>
      <c r="W5137" s="0">
        <f t="shared" si="80"/>
        <v>53594.795950427739</v>
      </c>
    </row>
    <row r="5138">
      <c r="A5138" s="0">
        <v>494.17875</v>
      </c>
      <c r="B5138" s="0">
        <v>-3057.379639</v>
      </c>
      <c r="C5138" s="0">
        <v>-49499.175781</v>
      </c>
      <c r="D5138" s="0">
        <v>20223.824219</v>
      </c>
      <c r="E5138" s="0">
        <v>0.536277</v>
      </c>
      <c r="F5138" s="0">
        <v>9.927435</v>
      </c>
      <c r="G5138" s="0">
        <v>-0.140476</v>
      </c>
      <c r="H5138" s="0">
        <v>-0.031907</v>
      </c>
      <c r="I5138" s="0">
        <v>0.000578</v>
      </c>
      <c r="J5138" s="0">
        <v>0.001557</v>
      </c>
      <c r="K5138" s="0">
        <v>1014.869995</v>
      </c>
      <c r="L5138" s="0">
        <v>43.834099</v>
      </c>
      <c r="W5138" s="0">
        <f t="shared" si="80"/>
        <v>53558.557106183507</v>
      </c>
    </row>
    <row r="5139">
      <c r="A5139" s="0">
        <v>494.19</v>
      </c>
      <c r="B5139" s="0">
        <v>-3074.039551</v>
      </c>
      <c r="C5139" s="0">
        <v>-49512.792969</v>
      </c>
      <c r="D5139" s="0">
        <v>20207.632812</v>
      </c>
      <c r="E5139" s="0">
        <v>0.512092</v>
      </c>
      <c r="F5139" s="0">
        <v>9.936215</v>
      </c>
      <c r="G5139" s="0">
        <v>-0.13077</v>
      </c>
      <c r="H5139" s="0">
        <v>-0.024528</v>
      </c>
      <c r="I5139" s="0">
        <v>0.001537</v>
      </c>
      <c r="J5139" s="0">
        <v>-0.000658</v>
      </c>
      <c r="K5139" s="0">
        <v>1014.869995</v>
      </c>
      <c r="L5139" s="0">
        <v>43.834099</v>
      </c>
      <c r="W5139" s="0">
        <f t="shared" si="80"/>
        <v>53565.985574959668</v>
      </c>
    </row>
    <row r="5140">
      <c r="A5140" s="0">
        <v>494.20125</v>
      </c>
      <c r="B5140" s="0">
        <v>-3164.162354</v>
      </c>
      <c r="C5140" s="0">
        <v>-49530.773437</v>
      </c>
      <c r="D5140" s="0">
        <v>20206.544922</v>
      </c>
      <c r="E5140" s="0">
        <v>0.517383</v>
      </c>
      <c r="F5140" s="0">
        <v>9.932832</v>
      </c>
      <c r="G5140" s="0">
        <v>-0.15166</v>
      </c>
      <c r="H5140" s="0">
        <v>0.00156</v>
      </c>
      <c r="I5140" s="0">
        <v>0.004801</v>
      </c>
      <c r="J5140" s="0">
        <v>-0.008304</v>
      </c>
      <c r="K5140" s="0">
        <v>1014.869995</v>
      </c>
      <c r="L5140" s="0">
        <v>43.834099</v>
      </c>
      <c r="W5140" s="0">
        <f t="shared" si="80"/>
        <v>53587.441610462236</v>
      </c>
    </row>
    <row r="5141">
      <c r="A5141" s="0">
        <v>494.2125</v>
      </c>
      <c r="B5141" s="0">
        <v>-3058.711914</v>
      </c>
      <c r="C5141" s="0">
        <v>-49516.164062</v>
      </c>
      <c r="D5141" s="0">
        <v>20241.097656</v>
      </c>
      <c r="E5141" s="0">
        <v>0.524124</v>
      </c>
      <c r="F5141" s="0">
        <v>9.933463</v>
      </c>
      <c r="G5141" s="0">
        <v>-0.133906</v>
      </c>
      <c r="H5141" s="0">
        <v>0.02991</v>
      </c>
      <c r="I5141" s="0">
        <v>0.007906</v>
      </c>
      <c r="J5141" s="0">
        <v>-0.017057</v>
      </c>
      <c r="K5141" s="0">
        <v>1014.869995</v>
      </c>
      <c r="L5141" s="0">
        <v>43.834099</v>
      </c>
      <c r="W5141" s="0">
        <f t="shared" si="80"/>
        <v>53580.857181529631</v>
      </c>
    </row>
    <row r="5142">
      <c r="A5142" s="0">
        <v>494.22375</v>
      </c>
      <c r="B5142" s="0">
        <v>-2943.167969</v>
      </c>
      <c r="C5142" s="0">
        <v>-49513.398437</v>
      </c>
      <c r="D5142" s="0">
        <v>20196.957031</v>
      </c>
      <c r="E5142" s="0">
        <v>0.51562</v>
      </c>
      <c r="F5142" s="0">
        <v>9.931503</v>
      </c>
      <c r="G5142" s="0">
        <v>-0.137953</v>
      </c>
      <c r="H5142" s="0">
        <v>0.054157</v>
      </c>
      <c r="I5142" s="0">
        <v>0.012348</v>
      </c>
      <c r="J5142" s="0">
        <v>-0.023052</v>
      </c>
      <c r="K5142" s="0">
        <v>1014.869995</v>
      </c>
      <c r="L5142" s="0">
        <v>43.834099</v>
      </c>
      <c r="W5142" s="0">
        <f t="shared" si="80"/>
        <v>53555.167218363931</v>
      </c>
    </row>
    <row r="5143">
      <c r="A5143" s="0">
        <v>494.235</v>
      </c>
      <c r="B5143" s="0">
        <v>-3074.412598</v>
      </c>
      <c r="C5143" s="0">
        <v>-49487.097656</v>
      </c>
      <c r="D5143" s="0">
        <v>20139.515625</v>
      </c>
      <c r="E5143" s="0">
        <v>0.513447</v>
      </c>
      <c r="F5143" s="0">
        <v>9.936427</v>
      </c>
      <c r="G5143" s="0">
        <v>-0.133987</v>
      </c>
      <c r="H5143" s="0">
        <v>0.065211</v>
      </c>
      <c r="I5143" s="0">
        <v>0.013391</v>
      </c>
      <c r="J5143" s="0">
        <v>-0.022404</v>
      </c>
      <c r="K5143" s="0">
        <v>1014.869995</v>
      </c>
      <c r="L5143" s="0">
        <v>43.834099</v>
      </c>
      <c r="W5143" s="0">
        <f t="shared" si="80"/>
        <v>53516.585623961859</v>
      </c>
    </row>
    <row r="5144">
      <c r="A5144" s="0">
        <v>494.24625</v>
      </c>
      <c r="B5144" s="0">
        <v>-3022.949951</v>
      </c>
      <c r="C5144" s="0">
        <v>-49502.679687</v>
      </c>
      <c r="D5144" s="0">
        <v>20262.923828</v>
      </c>
      <c r="E5144" s="0">
        <v>0.511564</v>
      </c>
      <c r="F5144" s="0">
        <v>9.932664</v>
      </c>
      <c r="G5144" s="0">
        <v>-0.145792</v>
      </c>
      <c r="H5144" s="0">
        <v>0.055962</v>
      </c>
      <c r="I5144" s="0">
        <v>0.011649</v>
      </c>
      <c r="J5144" s="0">
        <v>-0.017923</v>
      </c>
      <c r="K5144" s="0">
        <v>1014.869995</v>
      </c>
      <c r="L5144" s="0">
        <v>43.834099</v>
      </c>
      <c r="W5144" s="0">
        <f t="shared" si="80"/>
        <v>53574.617167641096</v>
      </c>
    </row>
    <row r="5145">
      <c r="A5145" s="0">
        <v>494.2575</v>
      </c>
      <c r="B5145" s="0">
        <v>-2958.55249</v>
      </c>
      <c r="C5145" s="0">
        <v>-49505.855469</v>
      </c>
      <c r="D5145" s="0">
        <v>20283.105469</v>
      </c>
      <c r="E5145" s="0">
        <v>0.501618</v>
      </c>
      <c r="F5145" s="0">
        <v>9.93998</v>
      </c>
      <c r="G5145" s="0">
        <v>-0.144952</v>
      </c>
      <c r="H5145" s="0">
        <v>0.035724</v>
      </c>
      <c r="I5145" s="0">
        <v>0.009459</v>
      </c>
      <c r="J5145" s="0">
        <v>-0.013075</v>
      </c>
      <c r="K5145" s="0">
        <v>1014.869995</v>
      </c>
      <c r="L5145" s="0">
        <v>43.834099</v>
      </c>
      <c r="W5145" s="0">
        <f t="shared" si="80"/>
        <v>53581.593164259124</v>
      </c>
    </row>
    <row r="5146">
      <c r="A5146" s="0">
        <v>494.26875</v>
      </c>
      <c r="B5146" s="0">
        <v>-3023.759521</v>
      </c>
      <c r="C5146" s="0">
        <v>-49500.503906</v>
      </c>
      <c r="D5146" s="0">
        <v>20246.863281</v>
      </c>
      <c r="E5146" s="0">
        <v>0.507998</v>
      </c>
      <c r="F5146" s="0">
        <v>9.941833</v>
      </c>
      <c r="G5146" s="0">
        <v>-0.143008</v>
      </c>
      <c r="H5146" s="0">
        <v>0.003567</v>
      </c>
      <c r="I5146" s="0">
        <v>0.005511</v>
      </c>
      <c r="J5146" s="0">
        <v>-0.005942</v>
      </c>
      <c r="K5146" s="0">
        <v>1014.869995</v>
      </c>
      <c r="L5146" s="0">
        <v>43.834099</v>
      </c>
      <c r="W5146" s="0">
        <f t="shared" si="80"/>
        <v>53566.579891834292</v>
      </c>
    </row>
    <row r="5147">
      <c r="A5147" s="0">
        <v>494.28</v>
      </c>
      <c r="B5147" s="0">
        <v>-3048.253906</v>
      </c>
      <c r="C5147" s="0">
        <v>-49537.035156</v>
      </c>
      <c r="D5147" s="0">
        <v>20179.052734</v>
      </c>
      <c r="E5147" s="0">
        <v>0.511371</v>
      </c>
      <c r="F5147" s="0">
        <v>9.94348</v>
      </c>
      <c r="G5147" s="0">
        <v>-0.142583</v>
      </c>
      <c r="H5147" s="0">
        <v>-0.019091</v>
      </c>
      <c r="I5147" s="0">
        <v>0.001891</v>
      </c>
      <c r="J5147" s="0">
        <v>-0.001288</v>
      </c>
      <c r="K5147" s="0">
        <v>1014.869995</v>
      </c>
      <c r="L5147" s="0">
        <v>43.834099</v>
      </c>
      <c r="W5147" s="0">
        <f t="shared" si="80"/>
        <v>53576.150227165228</v>
      </c>
    </row>
    <row r="5148">
      <c r="A5148" s="0">
        <v>494.29125</v>
      </c>
      <c r="B5148" s="0">
        <v>-3037.281494</v>
      </c>
      <c r="C5148" s="0">
        <v>-49536.675781</v>
      </c>
      <c r="D5148" s="0">
        <v>20188.802734</v>
      </c>
      <c r="E5148" s="0">
        <v>0.500053</v>
      </c>
      <c r="F5148" s="0">
        <v>9.950431</v>
      </c>
      <c r="G5148" s="0">
        <v>-0.141553</v>
      </c>
      <c r="H5148" s="0">
        <v>-0.03176</v>
      </c>
      <c r="I5148" s="0">
        <v>0.000518</v>
      </c>
      <c r="J5148" s="0">
        <v>0.002376</v>
      </c>
      <c r="K5148" s="0">
        <v>1014.869995</v>
      </c>
      <c r="L5148" s="0">
        <v>43.834099</v>
      </c>
      <c r="W5148" s="0">
        <f t="shared" si="80"/>
        <v>53578.867869133566</v>
      </c>
    </row>
    <row r="5149">
      <c r="A5149" s="0">
        <v>494.3025</v>
      </c>
      <c r="B5149" s="0">
        <v>-3003.412354</v>
      </c>
      <c r="C5149" s="0">
        <v>-49527.753906</v>
      </c>
      <c r="D5149" s="0">
        <v>20297.349609</v>
      </c>
      <c r="E5149" s="0">
        <v>0.521061</v>
      </c>
      <c r="F5149" s="0">
        <v>9.945451</v>
      </c>
      <c r="G5149" s="0">
        <v>-0.141783</v>
      </c>
      <c r="H5149" s="0">
        <v>-0.02835</v>
      </c>
      <c r="I5149" s="0">
        <v>0.001654</v>
      </c>
      <c r="J5149" s="0">
        <v>0.000661</v>
      </c>
      <c r="K5149" s="0">
        <v>1014.869995</v>
      </c>
      <c r="L5149" s="0">
        <v>43.838982</v>
      </c>
      <c r="W5149" s="0">
        <f t="shared" si="80"/>
        <v>53609.7126824182</v>
      </c>
    </row>
    <row r="5150">
      <c r="A5150" s="0">
        <v>494.31375</v>
      </c>
      <c r="B5150" s="0">
        <v>-3049.794434</v>
      </c>
      <c r="C5150" s="0">
        <v>-49516.652344</v>
      </c>
      <c r="D5150" s="0">
        <v>20309.625</v>
      </c>
      <c r="E5150" s="0">
        <v>0.510492</v>
      </c>
      <c r="F5150" s="0">
        <v>9.94029</v>
      </c>
      <c r="G5150" s="0">
        <v>-0.12957</v>
      </c>
      <c r="H5150" s="0">
        <v>-0.005029</v>
      </c>
      <c r="I5150" s="0">
        <v>0.00333</v>
      </c>
      <c r="J5150" s="0">
        <v>-0.004983</v>
      </c>
      <c r="K5150" s="0">
        <v>1014.869995</v>
      </c>
      <c r="L5150" s="0">
        <v>43.838982</v>
      </c>
      <c r="W5150" s="0">
        <f t="shared" si="80"/>
        <v>53606.725073323061</v>
      </c>
    </row>
    <row r="5151">
      <c r="A5151" s="0">
        <v>494.325</v>
      </c>
      <c r="B5151" s="0">
        <v>-2929.706543</v>
      </c>
      <c r="C5151" s="0">
        <v>-49520.085937</v>
      </c>
      <c r="D5151" s="0">
        <v>20295.451172</v>
      </c>
      <c r="E5151" s="0">
        <v>0.517511</v>
      </c>
      <c r="F5151" s="0">
        <v>9.932452</v>
      </c>
      <c r="G5151" s="0">
        <v>-0.145564</v>
      </c>
      <c r="H5151" s="0">
        <v>0.028992</v>
      </c>
      <c r="I5151" s="0">
        <v>0.008241</v>
      </c>
      <c r="J5151" s="0">
        <v>-0.016061</v>
      </c>
      <c r="K5151" s="0">
        <v>1014.869995</v>
      </c>
      <c r="L5151" s="0">
        <v>43.838982</v>
      </c>
      <c r="W5151" s="0">
        <f t="shared" si="80"/>
        <v>53597.830458993383</v>
      </c>
    </row>
    <row r="5152">
      <c r="A5152" s="0">
        <v>494.33625</v>
      </c>
      <c r="B5152" s="0">
        <v>-3110.244873</v>
      </c>
      <c r="C5152" s="0">
        <v>-49516.53125</v>
      </c>
      <c r="D5152" s="0">
        <v>20324.865234</v>
      </c>
      <c r="E5152" s="0">
        <v>0.520372</v>
      </c>
      <c r="F5152" s="0">
        <v>9.941105</v>
      </c>
      <c r="G5152" s="0">
        <v>-0.14569</v>
      </c>
      <c r="H5152" s="0">
        <v>0.055156</v>
      </c>
      <c r="I5152" s="0">
        <v>0.011175</v>
      </c>
      <c r="J5152" s="0">
        <v>-0.022036</v>
      </c>
      <c r="K5152" s="0">
        <v>1014.869995</v>
      </c>
      <c r="L5152" s="0">
        <v>43.838982</v>
      </c>
      <c r="W5152" s="0">
        <f t="shared" si="80"/>
        <v>53615.861803970954</v>
      </c>
    </row>
    <row r="5153">
      <c r="A5153" s="0">
        <v>494.3475</v>
      </c>
      <c r="B5153" s="0">
        <v>-3016.930908</v>
      </c>
      <c r="C5153" s="0">
        <v>-49512.992187</v>
      </c>
      <c r="D5153" s="0">
        <v>20368.457031</v>
      </c>
      <c r="E5153" s="0">
        <v>0.512223</v>
      </c>
      <c r="F5153" s="0">
        <v>9.943235</v>
      </c>
      <c r="G5153" s="0">
        <v>-0.140243</v>
      </c>
      <c r="H5153" s="0">
        <v>0.064394</v>
      </c>
      <c r="I5153" s="0">
        <v>0.012789</v>
      </c>
      <c r="J5153" s="0">
        <v>-0.022343</v>
      </c>
      <c r="K5153" s="0">
        <v>1014.869995</v>
      </c>
      <c r="L5153" s="0">
        <v>43.838982</v>
      </c>
      <c r="W5153" s="0">
        <f t="shared" si="80"/>
        <v>53623.803569284995</v>
      </c>
    </row>
    <row r="5154">
      <c r="A5154" s="0">
        <v>494.35875</v>
      </c>
      <c r="B5154" s="0">
        <v>-2935.339355</v>
      </c>
      <c r="C5154" s="0">
        <v>-49520.226562</v>
      </c>
      <c r="D5154" s="0">
        <v>20190.648437</v>
      </c>
      <c r="E5154" s="0">
        <v>0.529509</v>
      </c>
      <c r="F5154" s="0">
        <v>9.937988</v>
      </c>
      <c r="G5154" s="0">
        <v>-0.142956</v>
      </c>
      <c r="H5154" s="0">
        <v>0.059667</v>
      </c>
      <c r="I5154" s="0">
        <v>0.012241</v>
      </c>
      <c r="J5154" s="0">
        <v>-0.019169</v>
      </c>
      <c r="K5154" s="0">
        <v>1014.869995</v>
      </c>
      <c r="L5154" s="0">
        <v>43.838982</v>
      </c>
      <c r="W5154" s="0">
        <f t="shared" si="80"/>
        <v>53558.671941968023</v>
      </c>
    </row>
    <row r="5155">
      <c r="A5155" s="0">
        <v>494.37</v>
      </c>
      <c r="B5155" s="0">
        <v>-2994.232422</v>
      </c>
      <c r="C5155" s="0">
        <v>-49524.253906</v>
      </c>
      <c r="D5155" s="0">
        <v>20193.162109</v>
      </c>
      <c r="E5155" s="0">
        <v>0.513885</v>
      </c>
      <c r="F5155" s="0">
        <v>9.927965</v>
      </c>
      <c r="G5155" s="0">
        <v>-0.127628</v>
      </c>
      <c r="H5155" s="0">
        <v>0.040157</v>
      </c>
      <c r="I5155" s="0">
        <v>0.009489</v>
      </c>
      <c r="J5155" s="0">
        <v>-0.013988</v>
      </c>
      <c r="K5155" s="0">
        <v>1014.869995</v>
      </c>
      <c r="L5155" s="0">
        <v>43.838982</v>
      </c>
      <c r="W5155" s="0">
        <f t="shared" si="80"/>
        <v>53566.602922933853</v>
      </c>
    </row>
    <row r="5156">
      <c r="A5156" s="0">
        <v>494.38125</v>
      </c>
      <c r="B5156" s="0">
        <v>-2994.05127</v>
      </c>
      <c r="C5156" s="0">
        <v>-49531.386719</v>
      </c>
      <c r="D5156" s="0">
        <v>20452.679687</v>
      </c>
      <c r="E5156" s="0">
        <v>0.510016</v>
      </c>
      <c r="F5156" s="0">
        <v>9.9357</v>
      </c>
      <c r="G5156" s="0">
        <v>-0.131493</v>
      </c>
      <c r="H5156" s="0">
        <v>0.00437</v>
      </c>
      <c r="I5156" s="0">
        <v>0.005836</v>
      </c>
      <c r="J5156" s="0">
        <v>-0.007695</v>
      </c>
      <c r="K5156" s="0">
        <v>1014.869995</v>
      </c>
      <c r="L5156" s="0">
        <v>43.838982</v>
      </c>
      <c r="W5156" s="0">
        <f t="shared" si="80"/>
        <v>53671.544785794467</v>
      </c>
    </row>
    <row r="5157">
      <c r="A5157" s="0">
        <v>494.3925</v>
      </c>
      <c r="B5157" s="0">
        <v>-3023.206299</v>
      </c>
      <c r="C5157" s="0">
        <v>-49523.1875</v>
      </c>
      <c r="D5157" s="0">
        <v>20412.199219</v>
      </c>
      <c r="E5157" s="0">
        <v>0.522339</v>
      </c>
      <c r="F5157" s="0">
        <v>9.9388</v>
      </c>
      <c r="G5157" s="0">
        <v>-0.1486</v>
      </c>
      <c r="H5157" s="0">
        <v>-0.021268</v>
      </c>
      <c r="I5157" s="0">
        <v>0.002446</v>
      </c>
      <c r="J5157" s="0">
        <v>-0.001647</v>
      </c>
      <c r="K5157" s="0">
        <v>1014.869995</v>
      </c>
      <c r="L5157" s="0">
        <v>43.838982</v>
      </c>
      <c r="W5157" s="0">
        <f t="shared" si="80"/>
        <v>53650.198074588821</v>
      </c>
    </row>
    <row r="5158">
      <c r="A5158" s="0">
        <v>494.40375</v>
      </c>
      <c r="B5158" s="0">
        <v>-2969.71875</v>
      </c>
      <c r="C5158" s="0">
        <v>-49539.035156</v>
      </c>
      <c r="D5158" s="0">
        <v>20233.4375</v>
      </c>
      <c r="E5158" s="0">
        <v>0.526251</v>
      </c>
      <c r="F5158" s="0">
        <v>9.932865</v>
      </c>
      <c r="G5158" s="0">
        <v>-0.144867</v>
      </c>
      <c r="H5158" s="0">
        <v>-0.031372</v>
      </c>
      <c r="I5158" s="0">
        <v>0.000652</v>
      </c>
      <c r="J5158" s="0">
        <v>0.001333</v>
      </c>
      <c r="K5158" s="0">
        <v>1014.859985</v>
      </c>
      <c r="L5158" s="0">
        <v>43.836445</v>
      </c>
      <c r="W5158" s="0">
        <f t="shared" si="80"/>
        <v>53594.096939009163</v>
      </c>
    </row>
    <row r="5159">
      <c r="A5159" s="0">
        <v>494.415</v>
      </c>
      <c r="B5159" s="0">
        <v>-3031.112549</v>
      </c>
      <c r="C5159" s="0">
        <v>-49537.492187</v>
      </c>
      <c r="D5159" s="0">
        <v>20283.703125</v>
      </c>
      <c r="E5159" s="0">
        <v>0.514314</v>
      </c>
      <c r="F5159" s="0">
        <v>9.928203</v>
      </c>
      <c r="G5159" s="0">
        <v>-0.147453</v>
      </c>
      <c r="H5159" s="0">
        <v>-0.028605</v>
      </c>
      <c r="I5159" s="0">
        <v>-5.806273E-05</v>
      </c>
      <c r="J5159" s="0">
        <v>-0.000429</v>
      </c>
      <c r="K5159" s="0">
        <v>1014.859985</v>
      </c>
      <c r="L5159" s="0">
        <v>43.836445</v>
      </c>
      <c r="W5159" s="0">
        <f t="shared" si="80"/>
        <v>53615.104102528108</v>
      </c>
    </row>
    <row r="5160">
      <c r="A5160" s="0">
        <v>494.42625</v>
      </c>
      <c r="B5160" s="0">
        <v>-3002.030762</v>
      </c>
      <c r="C5160" s="0">
        <v>-49577.699219</v>
      </c>
      <c r="D5160" s="0">
        <v>20363.279297</v>
      </c>
      <c r="E5160" s="0">
        <v>0.513809</v>
      </c>
      <c r="F5160" s="0">
        <v>9.941797</v>
      </c>
      <c r="G5160" s="0">
        <v>-0.140558</v>
      </c>
      <c r="H5160" s="0">
        <v>-0.009774</v>
      </c>
      <c r="I5160" s="0">
        <v>0.00223</v>
      </c>
      <c r="J5160" s="0">
        <v>-0.004622</v>
      </c>
      <c r="K5160" s="0">
        <v>1014.859985</v>
      </c>
      <c r="L5160" s="0">
        <v>43.836445</v>
      </c>
      <c r="W5160" s="0">
        <f t="shared" si="80"/>
        <v>53680.756256532528</v>
      </c>
    </row>
    <row r="5161">
      <c r="A5161" s="0">
        <v>494.4375</v>
      </c>
      <c r="B5161" s="0">
        <v>-2976.131836</v>
      </c>
      <c r="C5161" s="0">
        <v>-49550.964844</v>
      </c>
      <c r="D5161" s="0">
        <v>20268.046875</v>
      </c>
      <c r="E5161" s="0">
        <v>0.51517</v>
      </c>
      <c r="F5161" s="0">
        <v>9.946886</v>
      </c>
      <c r="G5161" s="0">
        <v>-0.135898</v>
      </c>
      <c r="H5161" s="0">
        <v>0.024211</v>
      </c>
      <c r="I5161" s="0">
        <v>0.007029</v>
      </c>
      <c r="J5161" s="0">
        <v>-0.014087</v>
      </c>
      <c r="K5161" s="0">
        <v>1014.859985</v>
      </c>
      <c r="L5161" s="0">
        <v>43.836445</v>
      </c>
      <c r="W5161" s="0">
        <f t="shared" si="80"/>
        <v>53618.552776103294</v>
      </c>
    </row>
    <row r="5162">
      <c r="A5162" s="0">
        <v>494.44875</v>
      </c>
      <c r="B5162" s="0">
        <v>-2990.005615</v>
      </c>
      <c r="C5162" s="0">
        <v>-49558.277344</v>
      </c>
      <c r="D5162" s="0">
        <v>20271.699219</v>
      </c>
      <c r="E5162" s="0">
        <v>0.509375</v>
      </c>
      <c r="F5162" s="0">
        <v>9.946543</v>
      </c>
      <c r="G5162" s="0">
        <v>-0.151195</v>
      </c>
      <c r="H5162" s="0">
        <v>0.041758</v>
      </c>
      <c r="I5162" s="0">
        <v>0.010086</v>
      </c>
      <c r="J5162" s="0">
        <v>-0.0195</v>
      </c>
      <c r="K5162" s="0">
        <v>1014.859985</v>
      </c>
      <c r="L5162" s="0">
        <v>43.836445</v>
      </c>
      <c r="W5162" s="0">
        <f t="shared" si="80"/>
        <v>53627.462890837567</v>
      </c>
    </row>
    <row r="5163">
      <c r="A5163" s="0">
        <v>494.46</v>
      </c>
      <c r="B5163" s="0">
        <v>-3012.862793</v>
      </c>
      <c r="C5163" s="0">
        <v>-49564.214844</v>
      </c>
      <c r="D5163" s="0">
        <v>20237.238281</v>
      </c>
      <c r="E5163" s="0">
        <v>0.515102</v>
      </c>
      <c r="F5163" s="0">
        <v>9.94261</v>
      </c>
      <c r="G5163" s="0">
        <v>-0.145442</v>
      </c>
      <c r="H5163" s="0">
        <v>0.064724</v>
      </c>
      <c r="I5163" s="0">
        <v>0.012807</v>
      </c>
      <c r="J5163" s="0">
        <v>-0.023773</v>
      </c>
      <c r="K5163" s="0">
        <v>1014.859985</v>
      </c>
      <c r="L5163" s="0">
        <v>43.836445</v>
      </c>
      <c r="W5163" s="0">
        <f t="shared" si="80"/>
        <v>53621.213605751276</v>
      </c>
    </row>
    <row r="5164">
      <c r="A5164" s="0">
        <v>494.47125</v>
      </c>
      <c r="B5164" s="0">
        <v>-3103.169678</v>
      </c>
      <c r="C5164" s="0">
        <v>-49518.960937</v>
      </c>
      <c r="D5164" s="0">
        <v>20262.597656</v>
      </c>
      <c r="E5164" s="0">
        <v>0.507639</v>
      </c>
      <c r="F5164" s="0">
        <v>9.94057</v>
      </c>
      <c r="G5164" s="0">
        <v>-0.139004</v>
      </c>
      <c r="H5164" s="0">
        <v>0.062487</v>
      </c>
      <c r="I5164" s="0">
        <v>0.012558</v>
      </c>
      <c r="J5164" s="0">
        <v>-0.019655</v>
      </c>
      <c r="K5164" s="0">
        <v>1014.859985</v>
      </c>
      <c r="L5164" s="0">
        <v>43.836445</v>
      </c>
      <c r="W5164" s="0">
        <f t="shared" si="80"/>
        <v>53594.122980971777</v>
      </c>
    </row>
    <row r="5165">
      <c r="A5165" s="0">
        <v>494.4825</v>
      </c>
      <c r="B5165" s="0">
        <v>-2943.390137</v>
      </c>
      <c r="C5165" s="0">
        <v>-49540.328125</v>
      </c>
      <c r="D5165" s="0">
        <v>20232.371094</v>
      </c>
      <c r="E5165" s="0">
        <v>0.502588</v>
      </c>
      <c r="F5165" s="0">
        <v>9.940397</v>
      </c>
      <c r="G5165" s="0">
        <v>-0.148486</v>
      </c>
      <c r="H5165" s="0">
        <v>0.037497</v>
      </c>
      <c r="I5165" s="0">
        <v>0.009315</v>
      </c>
      <c r="J5165" s="0">
        <v>-0.012908</v>
      </c>
      <c r="K5165" s="0">
        <v>1014.859985</v>
      </c>
      <c r="L5165" s="0">
        <v>43.836445</v>
      </c>
      <c r="W5165" s="0">
        <f t="shared" si="80"/>
        <v>53593.437063847487</v>
      </c>
    </row>
    <row r="5166">
      <c r="A5166" s="0">
        <v>494.49375</v>
      </c>
      <c r="B5166" s="0">
        <v>-3072.36499</v>
      </c>
      <c r="C5166" s="0">
        <v>-49526.179687</v>
      </c>
      <c r="D5166" s="0">
        <v>20215.738281</v>
      </c>
      <c r="E5166" s="0">
        <v>0.505393</v>
      </c>
      <c r="F5166" s="0">
        <v>9.93589</v>
      </c>
      <c r="G5166" s="0">
        <v>-0.137265</v>
      </c>
      <c r="H5166" s="0">
        <v>0.011959</v>
      </c>
      <c r="I5166" s="0">
        <v>0.006296</v>
      </c>
      <c r="J5166" s="0">
        <v>-0.007343</v>
      </c>
      <c r="K5166" s="0">
        <v>1014.859985</v>
      </c>
      <c r="L5166" s="0">
        <v>43.836445</v>
      </c>
      <c r="W5166" s="0">
        <f t="shared" si="80"/>
        <v>53581.321141482491</v>
      </c>
    </row>
    <row r="5167">
      <c r="A5167" s="0">
        <v>494.505</v>
      </c>
      <c r="B5167" s="0">
        <v>-2912.105225</v>
      </c>
      <c r="C5167" s="0">
        <v>-49517.148437</v>
      </c>
      <c r="D5167" s="0">
        <v>20280.142578</v>
      </c>
      <c r="E5167" s="0">
        <v>0.514842</v>
      </c>
      <c r="F5167" s="0">
        <v>9.928464</v>
      </c>
      <c r="G5167" s="0">
        <v>-0.14266</v>
      </c>
      <c r="H5167" s="0">
        <v>-0.016441</v>
      </c>
      <c r="I5167" s="0">
        <v>0.00328</v>
      </c>
      <c r="J5167" s="0">
        <v>-0.000673</v>
      </c>
      <c r="K5167" s="0">
        <v>1014.889954</v>
      </c>
      <c r="L5167" s="0">
        <v>43.834099</v>
      </c>
      <c r="W5167" s="0">
        <f t="shared" si="80"/>
        <v>53588.361881637815</v>
      </c>
    </row>
    <row r="5168">
      <c r="A5168" s="0">
        <v>494.51625</v>
      </c>
      <c r="B5168" s="0">
        <v>-3066.154053</v>
      </c>
      <c r="C5168" s="0">
        <v>-49526.925781</v>
      </c>
      <c r="D5168" s="0">
        <v>20358.275391</v>
      </c>
      <c r="E5168" s="0">
        <v>0.507527</v>
      </c>
      <c r="F5168" s="0">
        <v>9.941184</v>
      </c>
      <c r="G5168" s="0">
        <v>-0.148555</v>
      </c>
      <c r="H5168" s="0">
        <v>-0.032235</v>
      </c>
      <c r="I5168" s="0">
        <v>0.000307</v>
      </c>
      <c r="J5168" s="0">
        <v>0.003228</v>
      </c>
      <c r="K5168" s="0">
        <v>1014.889954</v>
      </c>
      <c r="L5168" s="0">
        <v>43.834099</v>
      </c>
      <c r="W5168" s="0">
        <f t="shared" si="80"/>
        <v>53635.595036218314</v>
      </c>
    </row>
    <row r="5169">
      <c r="A5169" s="0">
        <v>494.5275</v>
      </c>
      <c r="B5169" s="0">
        <v>-3005.68457</v>
      </c>
      <c r="C5169" s="0">
        <v>-49559.988281</v>
      </c>
      <c r="D5169" s="0">
        <v>20345.646484</v>
      </c>
      <c r="E5169" s="0">
        <v>0.516567</v>
      </c>
      <c r="F5169" s="0">
        <v>9.933014</v>
      </c>
      <c r="G5169" s="0">
        <v>-0.138481</v>
      </c>
      <c r="H5169" s="0">
        <v>-0.032317</v>
      </c>
      <c r="I5169" s="0">
        <v>0.000235</v>
      </c>
      <c r="J5169" s="0">
        <v>0.001849</v>
      </c>
      <c r="K5169" s="0">
        <v>1014.889954</v>
      </c>
      <c r="L5169" s="0">
        <v>43.834099</v>
      </c>
      <c r="W5169" s="0">
        <f t="shared" si="80"/>
        <v>53657.915622945089</v>
      </c>
    </row>
    <row r="5170">
      <c r="A5170" s="0">
        <v>494.53875</v>
      </c>
      <c r="B5170" s="0">
        <v>-2906.408691</v>
      </c>
      <c r="C5170" s="0">
        <v>-49566.515625</v>
      </c>
      <c r="D5170" s="0">
        <v>20204.302734</v>
      </c>
      <c r="E5170" s="0">
        <v>0.522481</v>
      </c>
      <c r="F5170" s="0">
        <v>9.933475</v>
      </c>
      <c r="G5170" s="0">
        <v>-0.133956</v>
      </c>
      <c r="H5170" s="0">
        <v>-0.014479</v>
      </c>
      <c r="I5170" s="0">
        <v>0.00172</v>
      </c>
      <c r="J5170" s="0">
        <v>-0.001744</v>
      </c>
      <c r="K5170" s="0">
        <v>1014.889954</v>
      </c>
      <c r="L5170" s="0">
        <v>43.834099</v>
      </c>
      <c r="W5170" s="0">
        <f t="shared" si="80"/>
        <v>53605.042035704158</v>
      </c>
    </row>
    <row r="5171">
      <c r="A5171" s="0">
        <v>494.55</v>
      </c>
      <c r="B5171" s="0">
        <v>-3078.400635</v>
      </c>
      <c r="C5171" s="0">
        <v>-49563.464844</v>
      </c>
      <c r="D5171" s="0">
        <v>20250.779297</v>
      </c>
      <c r="E5171" s="0">
        <v>0.508533</v>
      </c>
      <c r="F5171" s="0">
        <v>9.933017</v>
      </c>
      <c r="G5171" s="0">
        <v>-0.143835</v>
      </c>
      <c r="H5171" s="0">
        <v>0.021127</v>
      </c>
      <c r="I5171" s="0">
        <v>0.007474</v>
      </c>
      <c r="J5171" s="0">
        <v>-0.013645</v>
      </c>
      <c r="K5171" s="0">
        <v>1014.889954</v>
      </c>
      <c r="L5171" s="0">
        <v>43.834099</v>
      </c>
      <c r="W5171" s="0">
        <f t="shared" si="80"/>
        <v>53629.354461412229</v>
      </c>
    </row>
    <row r="5172">
      <c r="A5172" s="0">
        <v>494.56125</v>
      </c>
      <c r="B5172" s="0">
        <v>-3083.516113</v>
      </c>
      <c r="C5172" s="0">
        <v>-49503.636719</v>
      </c>
      <c r="D5172" s="0">
        <v>20248.478516</v>
      </c>
      <c r="E5172" s="0">
        <v>0.515581</v>
      </c>
      <c r="F5172" s="0">
        <v>9.938788</v>
      </c>
      <c r="G5172" s="0">
        <v>-0.135129</v>
      </c>
      <c r="H5172" s="0">
        <v>0.044471</v>
      </c>
      <c r="I5172" s="0">
        <v>0.011175</v>
      </c>
      <c r="J5172" s="0">
        <v>-0.020168</v>
      </c>
      <c r="K5172" s="0">
        <v>1014.889954</v>
      </c>
      <c r="L5172" s="0">
        <v>43.834099</v>
      </c>
      <c r="W5172" s="0">
        <f t="shared" si="80"/>
        <v>53573.491600219313</v>
      </c>
    </row>
    <row r="5173">
      <c r="A5173" s="0">
        <v>494.5725</v>
      </c>
      <c r="B5173" s="0">
        <v>-3033.976074</v>
      </c>
      <c r="C5173" s="0">
        <v>-49479.945312</v>
      </c>
      <c r="D5173" s="0">
        <v>20318.705078</v>
      </c>
      <c r="E5173" s="0">
        <v>0.529814</v>
      </c>
      <c r="F5173" s="0">
        <v>9.948237</v>
      </c>
      <c r="G5173" s="0">
        <v>-0.135015</v>
      </c>
      <c r="H5173" s="0">
        <v>0.062941</v>
      </c>
      <c r="I5173" s="0">
        <v>0.01386</v>
      </c>
      <c r="J5173" s="0">
        <v>-0.024141</v>
      </c>
      <c r="K5173" s="0">
        <v>1014.889954</v>
      </c>
      <c r="L5173" s="0">
        <v>43.834099</v>
      </c>
      <c r="W5173" s="0">
        <f t="shared" si="80"/>
        <v>53575.365373862442</v>
      </c>
    </row>
    <row r="5174">
      <c r="A5174" s="0">
        <v>494.58375</v>
      </c>
      <c r="B5174" s="0">
        <v>-3011.602051</v>
      </c>
      <c r="C5174" s="0">
        <v>-49524.175781</v>
      </c>
      <c r="D5174" s="0">
        <v>20337.730469</v>
      </c>
      <c r="E5174" s="0">
        <v>0.529365</v>
      </c>
      <c r="F5174" s="0">
        <v>9.947488</v>
      </c>
      <c r="G5174" s="0">
        <v>-0.132643</v>
      </c>
      <c r="H5174" s="0">
        <v>0.064483</v>
      </c>
      <c r="I5174" s="0">
        <v>0.013205</v>
      </c>
      <c r="J5174" s="0">
        <v>-0.021737</v>
      </c>
      <c r="K5174" s="0">
        <v>1014.889954</v>
      </c>
      <c r="L5174" s="0">
        <v>43.834099</v>
      </c>
      <c r="W5174" s="0">
        <f t="shared" si="80"/>
        <v>53622.169056563405</v>
      </c>
    </row>
    <row r="5175">
      <c r="A5175" s="0">
        <v>494.595</v>
      </c>
      <c r="B5175" s="0">
        <v>-3096.345459</v>
      </c>
      <c r="C5175" s="0">
        <v>-49506.953125</v>
      </c>
      <c r="D5175" s="0">
        <v>20276.150391</v>
      </c>
      <c r="E5175" s="0">
        <v>0.518632</v>
      </c>
      <c r="F5175" s="0">
        <v>9.93702</v>
      </c>
      <c r="G5175" s="0">
        <v>-0.141431</v>
      </c>
      <c r="H5175" s="0">
        <v>0.047646</v>
      </c>
      <c r="I5175" s="0">
        <v>0.010073</v>
      </c>
      <c r="J5175" s="0">
        <v>-0.01543</v>
      </c>
      <c r="K5175" s="0">
        <v>1014.889954</v>
      </c>
      <c r="L5175" s="0">
        <v>43.834099</v>
      </c>
      <c r="W5175" s="0">
        <f t="shared" si="80"/>
        <v>53587.760147265588</v>
      </c>
    </row>
    <row r="5176">
      <c r="A5176" s="0">
        <v>494.60625</v>
      </c>
      <c r="B5176" s="0">
        <v>-3069.781006</v>
      </c>
      <c r="C5176" s="0">
        <v>-49534.96875</v>
      </c>
      <c r="D5176" s="0">
        <v>20345.732422</v>
      </c>
      <c r="E5176" s="0">
        <v>0.525207</v>
      </c>
      <c r="F5176" s="0">
        <v>9.938631</v>
      </c>
      <c r="G5176" s="0">
        <v>-0.137233</v>
      </c>
      <c r="H5176" s="0">
        <v>0.020268</v>
      </c>
      <c r="I5176" s="0">
        <v>0.006953</v>
      </c>
      <c r="J5176" s="0">
        <v>-0.010278</v>
      </c>
      <c r="K5176" s="0">
        <v>1014.849976</v>
      </c>
      <c r="L5176" s="0">
        <v>43.836445</v>
      </c>
      <c r="W5176" s="0">
        <f t="shared" si="80"/>
        <v>53638.470450562781</v>
      </c>
    </row>
    <row r="5177">
      <c r="A5177" s="0">
        <v>494.6175</v>
      </c>
      <c r="B5177" s="0">
        <v>-2997.286377</v>
      </c>
      <c r="C5177" s="0">
        <v>-49541.527344</v>
      </c>
      <c r="D5177" s="0">
        <v>20404.386719</v>
      </c>
      <c r="E5177" s="0">
        <v>0.524755</v>
      </c>
      <c r="F5177" s="0">
        <v>9.938284</v>
      </c>
      <c r="G5177" s="0">
        <v>-0.13409</v>
      </c>
      <c r="H5177" s="0">
        <v>-0.010682</v>
      </c>
      <c r="I5177" s="0">
        <v>0.0034</v>
      </c>
      <c r="J5177" s="0">
        <v>-0.003441</v>
      </c>
      <c r="K5177" s="0">
        <v>1014.849976</v>
      </c>
      <c r="L5177" s="0">
        <v>43.836445</v>
      </c>
      <c r="W5177" s="0">
        <f t="shared" si="80"/>
        <v>53662.702639548006</v>
      </c>
    </row>
    <row r="5178">
      <c r="A5178" s="0">
        <v>494.62875</v>
      </c>
      <c r="B5178" s="0">
        <v>-2990.747803</v>
      </c>
      <c r="C5178" s="0">
        <v>-49560.832031</v>
      </c>
      <c r="D5178" s="0">
        <v>20286.294922</v>
      </c>
      <c r="E5178" s="0">
        <v>0.51093</v>
      </c>
      <c r="F5178" s="0">
        <v>9.933206</v>
      </c>
      <c r="G5178" s="0">
        <v>-0.137536</v>
      </c>
      <c r="H5178" s="0">
        <v>-0.02791</v>
      </c>
      <c r="I5178" s="0">
        <v>0.000388</v>
      </c>
      <c r="J5178" s="0">
        <v>6.552933E-05</v>
      </c>
      <c r="K5178" s="0">
        <v>1014.849976</v>
      </c>
      <c r="L5178" s="0">
        <v>43.836445</v>
      </c>
      <c r="W5178" s="0">
        <f t="shared" si="80"/>
        <v>53635.383896160449</v>
      </c>
    </row>
    <row r="5179">
      <c r="A5179" s="0">
        <v>494.64</v>
      </c>
      <c r="B5179" s="0">
        <v>-2992.958252</v>
      </c>
      <c r="C5179" s="0">
        <v>-49546.195312</v>
      </c>
      <c r="D5179" s="0">
        <v>20196.966797</v>
      </c>
      <c r="E5179" s="0">
        <v>0.517493</v>
      </c>
      <c r="F5179" s="0">
        <v>9.937969</v>
      </c>
      <c r="G5179" s="0">
        <v>-0.138356</v>
      </c>
      <c r="H5179" s="0">
        <v>-0.032043</v>
      </c>
      <c r="I5179" s="0">
        <v>0.000273</v>
      </c>
      <c r="J5179" s="0">
        <v>0.002438</v>
      </c>
      <c r="K5179" s="0">
        <v>1014.849976</v>
      </c>
      <c r="L5179" s="0">
        <v>43.836445</v>
      </c>
      <c r="W5179" s="0">
        <f t="shared" si="80"/>
        <v>53588.251854228147</v>
      </c>
    </row>
    <row r="5180">
      <c r="A5180" s="0">
        <v>494.65125</v>
      </c>
      <c r="B5180" s="0">
        <v>-3013.259277</v>
      </c>
      <c r="C5180" s="0">
        <v>-49504.234375</v>
      </c>
      <c r="D5180" s="0">
        <v>20225.689453</v>
      </c>
      <c r="E5180" s="0">
        <v>0.515409</v>
      </c>
      <c r="F5180" s="0">
        <v>9.923279</v>
      </c>
      <c r="G5180" s="0">
        <v>-0.144714</v>
      </c>
      <c r="H5180" s="0">
        <v>-0.016113</v>
      </c>
      <c r="I5180" s="0">
        <v>0.002116</v>
      </c>
      <c r="J5180" s="0">
        <v>-0.002234</v>
      </c>
      <c r="K5180" s="0">
        <v>1014.849976</v>
      </c>
      <c r="L5180" s="0">
        <v>43.836445</v>
      </c>
      <c r="W5180" s="0">
        <f t="shared" si="80"/>
        <v>53561.436373332574</v>
      </c>
    </row>
    <row r="5181">
      <c r="A5181" s="0">
        <v>494.6625</v>
      </c>
      <c r="B5181" s="0">
        <v>-3017.377197</v>
      </c>
      <c r="C5181" s="0">
        <v>-49488.210937</v>
      </c>
      <c r="D5181" s="0">
        <v>20374.416016</v>
      </c>
      <c r="E5181" s="0">
        <v>0.518995</v>
      </c>
      <c r="F5181" s="0">
        <v>9.938375</v>
      </c>
      <c r="G5181" s="0">
        <v>-0.143409</v>
      </c>
      <c r="H5181" s="0">
        <v>0.013138</v>
      </c>
      <c r="I5181" s="0">
        <v>0.005084</v>
      </c>
      <c r="J5181" s="0">
        <v>-0.011925</v>
      </c>
      <c r="K5181" s="0">
        <v>1014.849976</v>
      </c>
      <c r="L5181" s="0">
        <v>43.836445</v>
      </c>
      <c r="W5181" s="0">
        <f t="shared" si="80"/>
        <v>53603.212729154766</v>
      </c>
    </row>
    <row r="5182">
      <c r="A5182" s="0">
        <v>494.67375</v>
      </c>
      <c r="B5182" s="0">
        <v>-3098.224121</v>
      </c>
      <c r="C5182" s="0">
        <v>-49509.863281</v>
      </c>
      <c r="D5182" s="0">
        <v>20318.816406</v>
      </c>
      <c r="E5182" s="0">
        <v>0.521588</v>
      </c>
      <c r="F5182" s="0">
        <v>9.936056</v>
      </c>
      <c r="G5182" s="0">
        <v>-0.137787</v>
      </c>
      <c r="H5182" s="0">
        <v>0.042923</v>
      </c>
      <c r="I5182" s="0">
        <v>0.009999</v>
      </c>
      <c r="J5182" s="0">
        <v>-0.019976</v>
      </c>
      <c r="K5182" s="0">
        <v>1014.849976</v>
      </c>
      <c r="L5182" s="0">
        <v>43.836445</v>
      </c>
      <c r="W5182" s="0">
        <f t="shared" si="80"/>
        <v>53606.714644230837</v>
      </c>
    </row>
    <row r="5183">
      <c r="A5183" s="0">
        <v>494.685</v>
      </c>
      <c r="B5183" s="0">
        <v>-2953.756348</v>
      </c>
      <c r="C5183" s="0">
        <v>-49543.082031</v>
      </c>
      <c r="D5183" s="0">
        <v>20310.814453</v>
      </c>
      <c r="E5183" s="0">
        <v>0.527499</v>
      </c>
      <c r="F5183" s="0">
        <v>9.92506</v>
      </c>
      <c r="G5183" s="0">
        <v>-0.129021</v>
      </c>
      <c r="H5183" s="0">
        <v>0.062563</v>
      </c>
      <c r="I5183" s="0">
        <v>0.012783</v>
      </c>
      <c r="J5183" s="0">
        <v>-0.023628</v>
      </c>
      <c r="K5183" s="0">
        <v>1014.849976</v>
      </c>
      <c r="L5183" s="0">
        <v>43.836445</v>
      </c>
      <c r="W5183" s="0">
        <f t="shared" si="80"/>
        <v>53626.214088241759</v>
      </c>
    </row>
    <row r="5184">
      <c r="A5184" s="0">
        <v>494.69625</v>
      </c>
      <c r="B5184" s="0">
        <v>-2914.64917</v>
      </c>
      <c r="C5184" s="0">
        <v>-49535.234375</v>
      </c>
      <c r="D5184" s="0">
        <v>20301.017578</v>
      </c>
      <c r="E5184" s="0">
        <v>0.520972</v>
      </c>
      <c r="F5184" s="0">
        <v>9.938931</v>
      </c>
      <c r="G5184" s="0">
        <v>-0.133266</v>
      </c>
      <c r="H5184" s="0">
        <v>0.060765</v>
      </c>
      <c r="I5184" s="0">
        <v>0.012468</v>
      </c>
      <c r="J5184" s="0">
        <v>-0.020281</v>
      </c>
      <c r="K5184" s="0">
        <v>1014.849976</v>
      </c>
      <c r="L5184" s="0">
        <v>43.836445</v>
      </c>
      <c r="W5184" s="0">
        <f t="shared" si="80"/>
        <v>53613.113499148953</v>
      </c>
    </row>
    <row r="5185">
      <c r="A5185" s="0">
        <v>494.7075</v>
      </c>
      <c r="B5185" s="0">
        <v>-3019.853027</v>
      </c>
      <c r="C5185" s="0">
        <v>-49519.054687</v>
      </c>
      <c r="D5185" s="0">
        <v>20114.525391</v>
      </c>
      <c r="E5185" s="0">
        <v>0.522328</v>
      </c>
      <c r="F5185" s="0">
        <v>9.936955</v>
      </c>
      <c r="G5185" s="0">
        <v>-0.141248</v>
      </c>
      <c r="H5185" s="0">
        <v>0.047125</v>
      </c>
      <c r="I5185" s="0">
        <v>0.011147</v>
      </c>
      <c r="J5185" s="0">
        <v>-0.015238</v>
      </c>
      <c r="K5185" s="0">
        <v>1014.869995</v>
      </c>
      <c r="L5185" s="0">
        <v>43.836445</v>
      </c>
      <c r="W5185" s="0">
        <f t="shared" si="80"/>
        <v>53533.638220318644</v>
      </c>
    </row>
    <row r="5186">
      <c r="A5186" s="0">
        <v>494.71875</v>
      </c>
      <c r="B5186" s="0">
        <v>-3077.369385</v>
      </c>
      <c r="C5186" s="0">
        <v>-49505.34375</v>
      </c>
      <c r="D5186" s="0">
        <v>20173.724609</v>
      </c>
      <c r="E5186" s="0">
        <v>0.523938</v>
      </c>
      <c r="F5186" s="0">
        <v>9.92695</v>
      </c>
      <c r="G5186" s="0">
        <v>-0.150255</v>
      </c>
      <c r="H5186" s="0">
        <v>0.021655</v>
      </c>
      <c r="I5186" s="0">
        <v>0.007614</v>
      </c>
      <c r="J5186" s="0">
        <v>-0.010172</v>
      </c>
      <c r="K5186" s="0">
        <v>1014.869995</v>
      </c>
      <c r="L5186" s="0">
        <v>43.836445</v>
      </c>
      <c r="W5186" s="0">
        <f ref="W5186:W5249" t="shared" si="81">SQRT((B5186)^2+(C5186)^2+(D5186)^2)</f>
        <v>53546.507138534922</v>
      </c>
    </row>
    <row r="5187">
      <c r="A5187" s="0">
        <v>494.73</v>
      </c>
      <c r="B5187" s="0">
        <v>-3075.69751</v>
      </c>
      <c r="C5187" s="0">
        <v>-49525.539062</v>
      </c>
      <c r="D5187" s="0">
        <v>20290.363281</v>
      </c>
      <c r="E5187" s="0">
        <v>0.523758</v>
      </c>
      <c r="F5187" s="0">
        <v>9.93222</v>
      </c>
      <c r="G5187" s="0">
        <v>-0.148169</v>
      </c>
      <c r="H5187" s="0">
        <v>-0.007724</v>
      </c>
      <c r="I5187" s="0">
        <v>0.003946</v>
      </c>
      <c r="J5187" s="0">
        <v>-0.003147</v>
      </c>
      <c r="K5187" s="0">
        <v>1014.869995</v>
      </c>
      <c r="L5187" s="0">
        <v>43.836445</v>
      </c>
      <c r="W5187" s="0">
        <f t="shared" si="81"/>
        <v>53609.120274722489</v>
      </c>
    </row>
    <row r="5188">
      <c r="A5188" s="0">
        <v>494.74125</v>
      </c>
      <c r="B5188" s="0">
        <v>-3006.367432</v>
      </c>
      <c r="C5188" s="0">
        <v>-49518.769531</v>
      </c>
      <c r="D5188" s="0">
        <v>20279.212891</v>
      </c>
      <c r="E5188" s="0">
        <v>0.514375</v>
      </c>
      <c r="F5188" s="0">
        <v>9.933187</v>
      </c>
      <c r="G5188" s="0">
        <v>-0.142869</v>
      </c>
      <c r="H5188" s="0">
        <v>-0.025303</v>
      </c>
      <c r="I5188" s="0">
        <v>0.00142</v>
      </c>
      <c r="J5188" s="0">
        <v>0.000353</v>
      </c>
      <c r="K5188" s="0">
        <v>1014.869995</v>
      </c>
      <c r="L5188" s="0">
        <v>43.836445</v>
      </c>
      <c r="W5188" s="0">
        <f t="shared" si="81"/>
        <v>53594.712952668982</v>
      </c>
    </row>
    <row r="5189">
      <c r="A5189" s="0">
        <v>494.7525</v>
      </c>
      <c r="B5189" s="0">
        <v>-3081.037598</v>
      </c>
      <c r="C5189" s="0">
        <v>-49554.0625</v>
      </c>
      <c r="D5189" s="0">
        <v>20340.943359</v>
      </c>
      <c r="E5189" s="0">
        <v>0.517393</v>
      </c>
      <c r="F5189" s="0">
        <v>9.931227</v>
      </c>
      <c r="G5189" s="0">
        <v>-0.142265</v>
      </c>
      <c r="H5189" s="0">
        <v>-0.033084</v>
      </c>
      <c r="I5189" s="0">
        <v>-0.000608</v>
      </c>
      <c r="J5189" s="0">
        <v>0.002785</v>
      </c>
      <c r="K5189" s="0">
        <v>1014.869995</v>
      </c>
      <c r="L5189" s="0">
        <v>43.836445</v>
      </c>
      <c r="W5189" s="0">
        <f t="shared" si="81"/>
        <v>53654.9334140696</v>
      </c>
    </row>
    <row r="5190">
      <c r="A5190" s="0">
        <v>494.76375</v>
      </c>
      <c r="B5190" s="0">
        <v>-2891.835205</v>
      </c>
      <c r="C5190" s="0">
        <v>-49574.769531</v>
      </c>
      <c r="D5190" s="0">
        <v>20286.136719</v>
      </c>
      <c r="E5190" s="0">
        <v>0.514366</v>
      </c>
      <c r="F5190" s="0">
        <v>9.940128</v>
      </c>
      <c r="G5190" s="0">
        <v>-0.144266</v>
      </c>
      <c r="H5190" s="0">
        <v>-0.018199</v>
      </c>
      <c r="I5190" s="0">
        <v>0.001826</v>
      </c>
      <c r="J5190" s="0">
        <v>-0.001658</v>
      </c>
      <c r="K5190" s="0">
        <v>1014.869995</v>
      </c>
      <c r="L5190" s="0">
        <v>43.836445</v>
      </c>
      <c r="W5190" s="0">
        <f t="shared" si="81"/>
        <v>53642.779829969695</v>
      </c>
    </row>
    <row r="5191">
      <c r="A5191" s="0">
        <v>494.775</v>
      </c>
      <c r="B5191" s="0">
        <v>-3105.696289</v>
      </c>
      <c r="C5191" s="0">
        <v>-49555.839844</v>
      </c>
      <c r="D5191" s="0">
        <v>20370.138672</v>
      </c>
      <c r="E5191" s="0">
        <v>0.514371</v>
      </c>
      <c r="F5191" s="0">
        <v>9.941394</v>
      </c>
      <c r="G5191" s="0">
        <v>-0.138565</v>
      </c>
      <c r="H5191" s="0">
        <v>0.005419</v>
      </c>
      <c r="I5191" s="0">
        <v>0.004346</v>
      </c>
      <c r="J5191" s="0">
        <v>-0.009205</v>
      </c>
      <c r="K5191" s="0">
        <v>1014.869995</v>
      </c>
      <c r="L5191" s="0">
        <v>43.836445</v>
      </c>
      <c r="W5191" s="0">
        <f t="shared" si="81"/>
        <v>53669.070809919904</v>
      </c>
    </row>
    <row r="5192">
      <c r="A5192" s="0">
        <v>494.78625</v>
      </c>
      <c r="B5192" s="0">
        <v>-3001.834229</v>
      </c>
      <c r="C5192" s="0">
        <v>-49569.328125</v>
      </c>
      <c r="D5192" s="0">
        <v>20414.949219</v>
      </c>
      <c r="E5192" s="0">
        <v>0.51233</v>
      </c>
      <c r="F5192" s="0">
        <v>9.933988</v>
      </c>
      <c r="G5192" s="0">
        <v>-0.134801</v>
      </c>
      <c r="H5192" s="0">
        <v>0.03781</v>
      </c>
      <c r="I5192" s="0">
        <v>0.009036</v>
      </c>
      <c r="J5192" s="0">
        <v>-0.018438</v>
      </c>
      <c r="K5192" s="0">
        <v>1014.869995</v>
      </c>
      <c r="L5192" s="0">
        <v>43.836445</v>
      </c>
      <c r="W5192" s="0">
        <f t="shared" si="81"/>
        <v>53692.638705102407</v>
      </c>
    </row>
    <row r="5193">
      <c r="A5193" s="0">
        <v>494.7975</v>
      </c>
      <c r="B5193" s="0">
        <v>-2938.567383</v>
      </c>
      <c r="C5193" s="0">
        <v>-49550.839844</v>
      </c>
      <c r="D5193" s="0">
        <v>20199.603516</v>
      </c>
      <c r="E5193" s="0">
        <v>0.517813</v>
      </c>
      <c r="F5193" s="0">
        <v>9.943853</v>
      </c>
      <c r="G5193" s="0">
        <v>-0.143533</v>
      </c>
      <c r="H5193" s="0">
        <v>0.057994</v>
      </c>
      <c r="I5193" s="0">
        <v>0.01319</v>
      </c>
      <c r="J5193" s="0">
        <v>-0.023682</v>
      </c>
      <c r="K5193" s="0">
        <v>1014.869995</v>
      </c>
      <c r="L5193" s="0">
        <v>43.836445</v>
      </c>
      <c r="W5193" s="0">
        <f t="shared" si="81"/>
        <v>53590.529851026564</v>
      </c>
    </row>
    <row r="5194">
      <c r="A5194" s="0">
        <v>494.80875</v>
      </c>
      <c r="B5194" s="0">
        <v>-2975.977051</v>
      </c>
      <c r="C5194" s="0">
        <v>-49563.96875</v>
      </c>
      <c r="D5194" s="0">
        <v>20220.65625</v>
      </c>
      <c r="E5194" s="0">
        <v>0.523746</v>
      </c>
      <c r="F5194" s="0">
        <v>9.926632</v>
      </c>
      <c r="G5194" s="0">
        <v>-0.146998</v>
      </c>
      <c r="H5194" s="0">
        <v>0.061595</v>
      </c>
      <c r="I5194" s="0">
        <v>0.013347</v>
      </c>
      <c r="J5194" s="0">
        <v>-0.02159</v>
      </c>
      <c r="K5194" s="0">
        <v>1014.869995</v>
      </c>
      <c r="L5194" s="0">
        <v>43.841328</v>
      </c>
      <c r="W5194" s="0">
        <f t="shared" si="81"/>
        <v>53612.669928289521</v>
      </c>
    </row>
    <row r="5195">
      <c r="A5195" s="0">
        <v>494.82</v>
      </c>
      <c r="B5195" s="0">
        <v>-2965.353271</v>
      </c>
      <c r="C5195" s="0">
        <v>-49551.058594</v>
      </c>
      <c r="D5195" s="0">
        <v>20227.640625</v>
      </c>
      <c r="E5195" s="0">
        <v>0.527819</v>
      </c>
      <c r="F5195" s="0">
        <v>9.927315</v>
      </c>
      <c r="G5195" s="0">
        <v>-0.143155</v>
      </c>
      <c r="H5195" s="0">
        <v>0.05211</v>
      </c>
      <c r="I5195" s="0">
        <v>0.011397</v>
      </c>
      <c r="J5195" s="0">
        <v>-0.016613</v>
      </c>
      <c r="K5195" s="0">
        <v>1014.869995</v>
      </c>
      <c r="L5195" s="0">
        <v>43.841328</v>
      </c>
      <c r="W5195" s="0">
        <f t="shared" si="81"/>
        <v>53602.781392965066</v>
      </c>
    </row>
    <row r="5196">
      <c r="A5196" s="0">
        <v>494.83125</v>
      </c>
      <c r="B5196" s="0">
        <v>-3021.920654</v>
      </c>
      <c r="C5196" s="0">
        <v>-49558.308594</v>
      </c>
      <c r="D5196" s="0">
        <v>20242.283203</v>
      </c>
      <c r="E5196" s="0">
        <v>0.509514</v>
      </c>
      <c r="F5196" s="0">
        <v>9.944369</v>
      </c>
      <c r="G5196" s="0">
        <v>-0.138865</v>
      </c>
      <c r="H5196" s="0">
        <v>0.027173</v>
      </c>
      <c r="I5196" s="0">
        <v>0.00847</v>
      </c>
      <c r="J5196" s="0">
        <v>-0.011184</v>
      </c>
      <c r="K5196" s="0">
        <v>1014.869995</v>
      </c>
      <c r="L5196" s="0">
        <v>43.841328</v>
      </c>
      <c r="W5196" s="0">
        <f t="shared" si="81"/>
        <v>53618.168417129484</v>
      </c>
    </row>
    <row r="5197">
      <c r="A5197" s="0">
        <v>494.8425</v>
      </c>
      <c r="B5197" s="0">
        <v>-2956.639404</v>
      </c>
      <c r="C5197" s="0">
        <v>-49546.570312</v>
      </c>
      <c r="D5197" s="0">
        <v>20190.568359</v>
      </c>
      <c r="E5197" s="0">
        <v>0.506027</v>
      </c>
      <c r="F5197" s="0">
        <v>9.938133</v>
      </c>
      <c r="G5197" s="0">
        <v>-0.142395</v>
      </c>
      <c r="H5197" s="0">
        <v>-0.005832</v>
      </c>
      <c r="I5197" s="0">
        <v>0.00405</v>
      </c>
      <c r="J5197" s="0">
        <v>-0.004657</v>
      </c>
      <c r="K5197" s="0">
        <v>1014.869995</v>
      </c>
      <c r="L5197" s="0">
        <v>43.841328</v>
      </c>
      <c r="W5197" s="0">
        <f t="shared" si="81"/>
        <v>53584.171141361308</v>
      </c>
    </row>
    <row r="5198">
      <c r="A5198" s="0">
        <v>494.85375</v>
      </c>
      <c r="B5198" s="0">
        <v>-3010.18457</v>
      </c>
      <c r="C5198" s="0">
        <v>-49509.296875</v>
      </c>
      <c r="D5198" s="0">
        <v>20268.833984</v>
      </c>
      <c r="E5198" s="0">
        <v>0.517524</v>
      </c>
      <c r="F5198" s="0">
        <v>9.933626</v>
      </c>
      <c r="G5198" s="0">
        <v>-0.139493</v>
      </c>
      <c r="H5198" s="0">
        <v>-0.028064</v>
      </c>
      <c r="I5198" s="0">
        <v>0.001387</v>
      </c>
      <c r="J5198" s="0">
        <v>0.000838</v>
      </c>
      <c r="K5198" s="0">
        <v>1014.869995</v>
      </c>
      <c r="L5198" s="0">
        <v>43.841328</v>
      </c>
      <c r="W5198" s="0">
        <f t="shared" si="81"/>
        <v>53582.248173003194</v>
      </c>
    </row>
    <row r="5199">
      <c r="A5199" s="0">
        <v>494.865</v>
      </c>
      <c r="B5199" s="0">
        <v>-2984.008301</v>
      </c>
      <c r="C5199" s="0">
        <v>-49538.535156</v>
      </c>
      <c r="D5199" s="0">
        <v>20231.712891</v>
      </c>
      <c r="E5199" s="0">
        <v>0.516518</v>
      </c>
      <c r="F5199" s="0">
        <v>9.943632</v>
      </c>
      <c r="G5199" s="0">
        <v>-0.139411</v>
      </c>
      <c r="H5199" s="0">
        <v>-0.035154</v>
      </c>
      <c r="I5199" s="0">
        <v>-5.361302E-05</v>
      </c>
      <c r="J5199" s="0">
        <v>0.003045</v>
      </c>
      <c r="K5199" s="0">
        <v>1014.869995</v>
      </c>
      <c r="L5199" s="0">
        <v>43.841328</v>
      </c>
      <c r="W5199" s="0">
        <f t="shared" si="81"/>
        <v>53593.777413488409</v>
      </c>
    </row>
    <row r="5200">
      <c r="A5200" s="0">
        <v>494.87625</v>
      </c>
      <c r="B5200" s="0">
        <v>-3073.765137</v>
      </c>
      <c r="C5200" s="0">
        <v>-49512.730469</v>
      </c>
      <c r="D5200" s="0">
        <v>20170.222656</v>
      </c>
      <c r="E5200" s="0">
        <v>0.508684</v>
      </c>
      <c r="F5200" s="0">
        <v>9.947215</v>
      </c>
      <c r="G5200" s="0">
        <v>-0.137402</v>
      </c>
      <c r="H5200" s="0">
        <v>-0.023034</v>
      </c>
      <c r="I5200" s="0">
        <v>0.001634</v>
      </c>
      <c r="J5200" s="0">
        <v>0.000407</v>
      </c>
      <c r="K5200" s="0">
        <v>1014.869995</v>
      </c>
      <c r="L5200" s="0">
        <v>43.841328</v>
      </c>
      <c r="W5200" s="0">
        <f t="shared" si="81"/>
        <v>53551.810357875795</v>
      </c>
    </row>
    <row r="5201">
      <c r="A5201" s="0">
        <v>494.8875</v>
      </c>
      <c r="B5201" s="0">
        <v>-3033.416016</v>
      </c>
      <c r="C5201" s="0">
        <v>-49523.902344</v>
      </c>
      <c r="D5201" s="0">
        <v>20276.097656</v>
      </c>
      <c r="E5201" s="0">
        <v>0.516416</v>
      </c>
      <c r="F5201" s="0">
        <v>9.939198</v>
      </c>
      <c r="G5201" s="0">
        <v>-0.138111</v>
      </c>
      <c r="H5201" s="0">
        <v>0.002405</v>
      </c>
      <c r="I5201" s="0">
        <v>0.004011</v>
      </c>
      <c r="J5201" s="0">
        <v>-0.0069</v>
      </c>
      <c r="K5201" s="0">
        <v>1014.869995</v>
      </c>
      <c r="L5201" s="0">
        <v>43.841328</v>
      </c>
      <c r="W5201" s="0">
        <f t="shared" si="81"/>
        <v>53599.800860262745</v>
      </c>
    </row>
    <row r="5202">
      <c r="A5202" s="0">
        <v>494.89875</v>
      </c>
      <c r="B5202" s="0">
        <v>-3032.868408</v>
      </c>
      <c r="C5202" s="0">
        <v>-49514.300781</v>
      </c>
      <c r="D5202" s="0">
        <v>20263.535156</v>
      </c>
      <c r="E5202" s="0">
        <v>0.516093</v>
      </c>
      <c r="F5202" s="0">
        <v>9.936177</v>
      </c>
      <c r="G5202" s="0">
        <v>-0.135975</v>
      </c>
      <c r="H5202" s="0">
        <v>0.032578</v>
      </c>
      <c r="I5202" s="0">
        <v>0.008625</v>
      </c>
      <c r="J5202" s="0">
        <v>-0.016723</v>
      </c>
      <c r="K5202" s="0">
        <v>1014.869995</v>
      </c>
      <c r="L5202" s="0">
        <v>43.841328</v>
      </c>
      <c r="W5202" s="0">
        <f t="shared" si="81"/>
        <v>53586.146807080928</v>
      </c>
    </row>
    <row r="5203">
      <c r="A5203" s="0">
        <v>494.91</v>
      </c>
      <c r="B5203" s="0">
        <v>-3020.461426</v>
      </c>
      <c r="C5203" s="0">
        <v>-49548.1875</v>
      </c>
      <c r="D5203" s="0">
        <v>20273.232422</v>
      </c>
      <c r="E5203" s="0">
        <v>0.516204</v>
      </c>
      <c r="F5203" s="0">
        <v>9.934816</v>
      </c>
      <c r="G5203" s="0">
        <v>-0.148249</v>
      </c>
      <c r="H5203" s="0">
        <v>0.05577</v>
      </c>
      <c r="I5203" s="0">
        <v>0.011694</v>
      </c>
      <c r="J5203" s="0">
        <v>-0.021614</v>
      </c>
      <c r="K5203" s="0">
        <v>1014.849976</v>
      </c>
      <c r="L5203" s="0">
        <v>43.841328</v>
      </c>
      <c r="W5203" s="0">
        <f t="shared" si="81"/>
        <v>53620.4254421535</v>
      </c>
    </row>
    <row r="5204">
      <c r="A5204" s="0">
        <v>494.92125</v>
      </c>
      <c r="B5204" s="0">
        <v>-2915.880371</v>
      </c>
      <c r="C5204" s="0">
        <v>-49535.582031</v>
      </c>
      <c r="D5204" s="0">
        <v>20245.041016</v>
      </c>
      <c r="E5204" s="0">
        <v>0.509082</v>
      </c>
      <c r="F5204" s="0">
        <v>9.952047</v>
      </c>
      <c r="G5204" s="0">
        <v>-0.150989</v>
      </c>
      <c r="H5204" s="0">
        <v>0.065878</v>
      </c>
      <c r="I5204" s="0">
        <v>0.013198</v>
      </c>
      <c r="J5204" s="0">
        <v>-0.022172</v>
      </c>
      <c r="K5204" s="0">
        <v>1014.849976</v>
      </c>
      <c r="L5204" s="0">
        <v>43.841328</v>
      </c>
      <c r="W5204" s="0">
        <f t="shared" si="81"/>
        <v>53592.330899368761</v>
      </c>
    </row>
    <row r="5205">
      <c r="A5205" s="0">
        <v>494.9325</v>
      </c>
      <c r="B5205" s="0">
        <v>-3062.684082</v>
      </c>
      <c r="C5205" s="0">
        <v>-49551.007812</v>
      </c>
      <c r="D5205" s="0">
        <v>20237.492187</v>
      </c>
      <c r="E5205" s="0">
        <v>0.519423</v>
      </c>
      <c r="F5205" s="0">
        <v>9.945316</v>
      </c>
      <c r="G5205" s="0">
        <v>-0.136634</v>
      </c>
      <c r="H5205" s="0">
        <v>0.061106</v>
      </c>
      <c r="I5205" s="0">
        <v>0.012139</v>
      </c>
      <c r="J5205" s="0">
        <v>-0.020001</v>
      </c>
      <c r="K5205" s="0">
        <v>1014.849976</v>
      </c>
      <c r="L5205" s="0">
        <v>43.841328</v>
      </c>
      <c r="W5205" s="0">
        <f t="shared" si="81"/>
        <v>53611.924970009313</v>
      </c>
    </row>
    <row r="5206">
      <c r="A5206" s="0">
        <v>494.94375</v>
      </c>
      <c r="B5206" s="0">
        <v>-2953.692383</v>
      </c>
      <c r="C5206" s="0">
        <v>-49529.160156</v>
      </c>
      <c r="D5206" s="0">
        <v>20240.376953</v>
      </c>
      <c r="E5206" s="0">
        <v>0.521779</v>
      </c>
      <c r="F5206" s="0">
        <v>9.948614</v>
      </c>
      <c r="G5206" s="0">
        <v>-0.139059</v>
      </c>
      <c r="H5206" s="0">
        <v>0.029881</v>
      </c>
      <c r="I5206" s="0">
        <v>0.007666</v>
      </c>
      <c r="J5206" s="0">
        <v>-0.012906</v>
      </c>
      <c r="K5206" s="0">
        <v>1014.849976</v>
      </c>
      <c r="L5206" s="0">
        <v>43.841328</v>
      </c>
      <c r="W5206" s="0">
        <f t="shared" si="81"/>
        <v>53586.704168586664</v>
      </c>
    </row>
    <row r="5207">
      <c r="A5207" s="0">
        <v>494.955</v>
      </c>
      <c r="B5207" s="0">
        <v>-2991.022949</v>
      </c>
      <c r="C5207" s="0">
        <v>-49498.480469</v>
      </c>
      <c r="D5207" s="0">
        <v>20145.451172</v>
      </c>
      <c r="E5207" s="0">
        <v>0.515207</v>
      </c>
      <c r="F5207" s="0">
        <v>9.931609</v>
      </c>
      <c r="G5207" s="0">
        <v>-0.134422</v>
      </c>
      <c r="H5207" s="0">
        <v>0.001222</v>
      </c>
      <c r="I5207" s="0">
        <v>0.004186</v>
      </c>
      <c r="J5207" s="0">
        <v>-0.00646</v>
      </c>
      <c r="K5207" s="0">
        <v>1014.849976</v>
      </c>
      <c r="L5207" s="0">
        <v>43.841328</v>
      </c>
      <c r="W5207" s="0">
        <f t="shared" si="81"/>
        <v>53524.620409161755</v>
      </c>
    </row>
    <row r="5208">
      <c r="A5208" s="0">
        <v>494.96625</v>
      </c>
      <c r="B5208" s="0">
        <v>-3113.434326</v>
      </c>
      <c r="C5208" s="0">
        <v>-49522.898437</v>
      </c>
      <c r="D5208" s="0">
        <v>20276.609375</v>
      </c>
      <c r="E5208" s="0">
        <v>0.516495</v>
      </c>
      <c r="F5208" s="0">
        <v>9.930135</v>
      </c>
      <c r="G5208" s="0">
        <v>-0.134301</v>
      </c>
      <c r="H5208" s="0">
        <v>-0.017817</v>
      </c>
      <c r="I5208" s="0">
        <v>0.002422</v>
      </c>
      <c r="J5208" s="0">
        <v>-0.003397</v>
      </c>
      <c r="K5208" s="0">
        <v>1014.849976</v>
      </c>
      <c r="L5208" s="0">
        <v>43.841328</v>
      </c>
      <c r="W5208" s="0">
        <f t="shared" si="81"/>
        <v>53603.655012042516</v>
      </c>
    </row>
    <row r="5209">
      <c r="A5209" s="0">
        <v>494.9775</v>
      </c>
      <c r="B5209" s="0">
        <v>-3012.122803</v>
      </c>
      <c r="C5209" s="0">
        <v>-49539.808594</v>
      </c>
      <c r="D5209" s="0">
        <v>20243.761719</v>
      </c>
      <c r="E5209" s="0">
        <v>0.522319</v>
      </c>
      <c r="F5209" s="0">
        <v>9.934172</v>
      </c>
      <c r="G5209" s="0">
        <v>-0.129137</v>
      </c>
      <c r="H5209" s="0">
        <v>-0.03417</v>
      </c>
      <c r="I5209" s="0">
        <v>0.000479</v>
      </c>
      <c r="J5209" s="0">
        <v>0.002141</v>
      </c>
      <c r="K5209" s="0">
        <v>1014.849976</v>
      </c>
      <c r="L5209" s="0">
        <v>43.841328</v>
      </c>
      <c r="W5209" s="0">
        <f t="shared" si="81"/>
        <v>53601.0765549178</v>
      </c>
    </row>
    <row r="5210">
      <c r="A5210" s="0">
        <v>494.98875</v>
      </c>
      <c r="B5210" s="0">
        <v>-2982.538574</v>
      </c>
      <c r="C5210" s="0">
        <v>-49545.363281</v>
      </c>
      <c r="D5210" s="0">
        <v>20259.757812</v>
      </c>
      <c r="E5210" s="0">
        <v>0.514478</v>
      </c>
      <c r="F5210" s="0">
        <v>9.933733</v>
      </c>
      <c r="G5210" s="0">
        <v>-0.128637</v>
      </c>
      <c r="H5210" s="0">
        <v>-0.027483</v>
      </c>
      <c r="I5210" s="0">
        <v>0.002014</v>
      </c>
      <c r="J5210" s="0">
        <v>-0.00102</v>
      </c>
      <c r="K5210" s="0">
        <v>1014.849976</v>
      </c>
      <c r="L5210" s="0">
        <v>43.841328</v>
      </c>
      <c r="W5210" s="0">
        <f t="shared" si="81"/>
        <v>53610.59919076223</v>
      </c>
    </row>
    <row r="5211">
      <c r="A5211" s="0">
        <v>495</v>
      </c>
      <c r="B5211" s="0">
        <v>-3043.912598</v>
      </c>
      <c r="C5211" s="0">
        <v>-49566.667969</v>
      </c>
      <c r="D5211" s="0">
        <v>20320.621094</v>
      </c>
      <c r="E5211" s="0">
        <v>0.523496</v>
      </c>
      <c r="F5211" s="0">
        <v>9.944477</v>
      </c>
      <c r="G5211" s="0">
        <v>-0.136694</v>
      </c>
      <c r="H5211" s="0">
        <v>-0.001155</v>
      </c>
      <c r="I5211" s="0">
        <v>0.003553</v>
      </c>
      <c r="J5211" s="0">
        <v>-0.006115</v>
      </c>
      <c r="K5211" s="0">
        <v>1014.859985</v>
      </c>
      <c r="L5211" s="0">
        <v>43.838982</v>
      </c>
      <c r="W5211" s="0">
        <f t="shared" si="81"/>
        <v>53656.757441158072</v>
      </c>
    </row>
    <row r="5212">
      <c r="A5212" s="0">
        <v>495.01125</v>
      </c>
      <c r="B5212" s="0">
        <v>-3066.010254</v>
      </c>
      <c r="C5212" s="0">
        <v>-49561.621094</v>
      </c>
      <c r="D5212" s="0">
        <v>20265.822266</v>
      </c>
      <c r="E5212" s="0">
        <v>0.513555</v>
      </c>
      <c r="F5212" s="0">
        <v>9.936251</v>
      </c>
      <c r="G5212" s="0">
        <v>-0.129003</v>
      </c>
      <c r="H5212" s="0">
        <v>0.028691</v>
      </c>
      <c r="I5212" s="0">
        <v>0.007702</v>
      </c>
      <c r="J5212" s="0">
        <v>-0.016238</v>
      </c>
      <c r="K5212" s="0">
        <v>1014.859985</v>
      </c>
      <c r="L5212" s="0">
        <v>43.838982</v>
      </c>
      <c r="W5212" s="0">
        <f t="shared" si="81"/>
        <v>53632.623061528146</v>
      </c>
    </row>
    <row r="5213">
      <c r="A5213" s="0">
        <v>495.0225</v>
      </c>
      <c r="B5213" s="0">
        <v>-2992.073242</v>
      </c>
      <c r="C5213" s="0">
        <v>-49552.023437</v>
      </c>
      <c r="D5213" s="0">
        <v>20320.384766</v>
      </c>
      <c r="E5213" s="0">
        <v>0.519337</v>
      </c>
      <c r="F5213" s="0">
        <v>9.942848</v>
      </c>
      <c r="G5213" s="0">
        <v>-0.132387</v>
      </c>
      <c r="H5213" s="0">
        <v>0.056478</v>
      </c>
      <c r="I5213" s="0">
        <v>0.011991</v>
      </c>
      <c r="J5213" s="0">
        <v>-0.023862</v>
      </c>
      <c r="K5213" s="0">
        <v>1014.859985</v>
      </c>
      <c r="L5213" s="0">
        <v>43.838982</v>
      </c>
      <c r="W5213" s="0">
        <f t="shared" si="81"/>
        <v>53640.223396484609</v>
      </c>
    </row>
    <row r="5214">
      <c r="A5214" s="0">
        <v>495.03375</v>
      </c>
      <c r="B5214" s="0">
        <v>-3055.416504</v>
      </c>
      <c r="C5214" s="0">
        <v>-49547.984375</v>
      </c>
      <c r="D5214" s="0">
        <v>20218.822266</v>
      </c>
      <c r="E5214" s="0">
        <v>0.517174</v>
      </c>
      <c r="F5214" s="0">
        <v>9.937284</v>
      </c>
      <c r="G5214" s="0">
        <v>-0.136928</v>
      </c>
      <c r="H5214" s="0">
        <v>0.066661</v>
      </c>
      <c r="I5214" s="0">
        <v>0.013231</v>
      </c>
      <c r="J5214" s="0">
        <v>-0.02394</v>
      </c>
      <c r="K5214" s="0">
        <v>1014.859985</v>
      </c>
      <c r="L5214" s="0">
        <v>43.838982</v>
      </c>
      <c r="W5214" s="0">
        <f t="shared" si="81"/>
        <v>53601.670677901981</v>
      </c>
    </row>
    <row r="5215">
      <c r="A5215" s="0">
        <v>495.045</v>
      </c>
      <c r="B5215" s="0">
        <v>-3127.214111</v>
      </c>
      <c r="C5215" s="0">
        <v>-49527.710937</v>
      </c>
      <c r="D5215" s="0">
        <v>20185.832031</v>
      </c>
      <c r="E5215" s="0">
        <v>0.512114</v>
      </c>
      <c r="F5215" s="0">
        <v>9.944423</v>
      </c>
      <c r="G5215" s="0">
        <v>-0.126455</v>
      </c>
      <c r="H5215" s="0">
        <v>0.057228</v>
      </c>
      <c r="I5215" s="0">
        <v>0.011537</v>
      </c>
      <c r="J5215" s="0">
        <v>-0.019151</v>
      </c>
      <c r="K5215" s="0">
        <v>1014.859985</v>
      </c>
      <c r="L5215" s="0">
        <v>43.838982</v>
      </c>
      <c r="W5215" s="0">
        <f t="shared" si="81"/>
        <v>53574.634236164537</v>
      </c>
    </row>
    <row r="5216">
      <c r="A5216" s="0">
        <v>495.05625</v>
      </c>
      <c r="B5216" s="0">
        <v>-3104.621582</v>
      </c>
      <c r="C5216" s="0">
        <v>-49541.253906</v>
      </c>
      <c r="D5216" s="0">
        <v>20303.341797</v>
      </c>
      <c r="E5216" s="0">
        <v>0.508321</v>
      </c>
      <c r="F5216" s="0">
        <v>9.933876</v>
      </c>
      <c r="G5216" s="0">
        <v>-0.142417</v>
      </c>
      <c r="H5216" s="0">
        <v>0.038751</v>
      </c>
      <c r="I5216" s="0">
        <v>0.009835</v>
      </c>
      <c r="J5216" s="0">
        <v>-0.013248</v>
      </c>
      <c r="K5216" s="0">
        <v>1014.859985</v>
      </c>
      <c r="L5216" s="0">
        <v>43.838982</v>
      </c>
      <c r="W5216" s="0">
        <f t="shared" si="81"/>
        <v>53630.217246175569</v>
      </c>
    </row>
    <row r="5217">
      <c r="A5217" s="0">
        <v>495.0675</v>
      </c>
      <c r="B5217" s="0">
        <v>-2976.077393</v>
      </c>
      <c r="C5217" s="0">
        <v>-49528.289062</v>
      </c>
      <c r="D5217" s="0">
        <v>20285.296875</v>
      </c>
      <c r="E5217" s="0">
        <v>0.520359</v>
      </c>
      <c r="F5217" s="0">
        <v>9.933997</v>
      </c>
      <c r="G5217" s="0">
        <v>-0.137604</v>
      </c>
      <c r="H5217" s="0">
        <v>0.00763</v>
      </c>
      <c r="I5217" s="0">
        <v>0.005295</v>
      </c>
      <c r="J5217" s="0">
        <v>-0.006582</v>
      </c>
      <c r="K5217" s="0">
        <v>1014.859985</v>
      </c>
      <c r="L5217" s="0">
        <v>43.838982</v>
      </c>
      <c r="W5217" s="0">
        <f t="shared" si="81"/>
        <v>53604.120395404672</v>
      </c>
    </row>
    <row r="5218">
      <c r="A5218" s="0">
        <v>495.07875</v>
      </c>
      <c r="B5218" s="0">
        <v>-2950.349121</v>
      </c>
      <c r="C5218" s="0">
        <v>-49514.328125</v>
      </c>
      <c r="D5218" s="0">
        <v>20363.068359</v>
      </c>
      <c r="E5218" s="0">
        <v>0.516256</v>
      </c>
      <c r="F5218" s="0">
        <v>9.931312</v>
      </c>
      <c r="G5218" s="0">
        <v>-0.131969</v>
      </c>
      <c r="H5218" s="0">
        <v>-0.019425</v>
      </c>
      <c r="I5218" s="0">
        <v>0.002101</v>
      </c>
      <c r="J5218" s="0">
        <v>-0.001991</v>
      </c>
      <c r="K5218" s="0">
        <v>1014.859985</v>
      </c>
      <c r="L5218" s="0">
        <v>43.838982</v>
      </c>
      <c r="W5218" s="0">
        <f t="shared" si="81"/>
        <v>53619.285733766155</v>
      </c>
    </row>
    <row r="5219">
      <c r="A5219" s="0">
        <v>495.09</v>
      </c>
      <c r="B5219" s="0">
        <v>-2921.39624</v>
      </c>
      <c r="C5219" s="0">
        <v>-49497.492187</v>
      </c>
      <c r="D5219" s="0">
        <v>20284.873047</v>
      </c>
      <c r="E5219" s="0">
        <v>0.510734</v>
      </c>
      <c r="F5219" s="0">
        <v>9.936197</v>
      </c>
      <c r="G5219" s="0">
        <v>-0.141405</v>
      </c>
      <c r="H5219" s="0">
        <v>-0.034257</v>
      </c>
      <c r="I5219" s="0">
        <v>-0.000209</v>
      </c>
      <c r="J5219" s="0">
        <v>0.002243</v>
      </c>
      <c r="K5219" s="0">
        <v>1014.859985</v>
      </c>
      <c r="L5219" s="0">
        <v>43.838982</v>
      </c>
      <c r="W5219" s="0">
        <f t="shared" si="81"/>
        <v>53572.496332783667</v>
      </c>
    </row>
    <row r="5220">
      <c r="A5220" s="0">
        <v>495.10125</v>
      </c>
      <c r="B5220" s="0">
        <v>-2930.665283</v>
      </c>
      <c r="C5220" s="0">
        <v>-49489.042969</v>
      </c>
      <c r="D5220" s="0">
        <v>20276.171875</v>
      </c>
      <c r="E5220" s="0">
        <v>0.52489</v>
      </c>
      <c r="F5220" s="0">
        <v>9.937555</v>
      </c>
      <c r="G5220" s="0">
        <v>-0.140717</v>
      </c>
      <c r="H5220" s="0">
        <v>-0.029267</v>
      </c>
      <c r="I5220" s="0">
        <v>0.000296</v>
      </c>
      <c r="J5220" s="0">
        <v>0.001492</v>
      </c>
      <c r="K5220" s="0">
        <v>1014.859985</v>
      </c>
      <c r="L5220" s="0">
        <v>43.838982</v>
      </c>
      <c r="W5220" s="0">
        <f t="shared" si="81"/>
        <v>53561.901748286073</v>
      </c>
    </row>
    <row r="5221">
      <c r="A5221" s="0">
        <v>495.1125</v>
      </c>
      <c r="B5221" s="0">
        <v>-3011.813721</v>
      </c>
      <c r="C5221" s="0">
        <v>-49495.964844</v>
      </c>
      <c r="D5221" s="0">
        <v>20310.255859</v>
      </c>
      <c r="E5221" s="0">
        <v>0.526487</v>
      </c>
      <c r="F5221" s="0">
        <v>9.934152</v>
      </c>
      <c r="G5221" s="0">
        <v>-0.142397</v>
      </c>
      <c r="H5221" s="0">
        <v>-0.000686</v>
      </c>
      <c r="I5221" s="0">
        <v>0.004119</v>
      </c>
      <c r="J5221" s="0">
        <v>-0.005582</v>
      </c>
      <c r="K5221" s="0">
        <v>1014.859985</v>
      </c>
      <c r="L5221" s="0">
        <v>43.838982</v>
      </c>
      <c r="W5221" s="0">
        <f t="shared" si="81"/>
        <v>53585.707523429526</v>
      </c>
    </row>
    <row r="5222">
      <c r="A5222" s="0">
        <v>495.12375</v>
      </c>
      <c r="B5222" s="0">
        <v>-3015.438232</v>
      </c>
      <c r="C5222" s="0">
        <v>-49528.027344</v>
      </c>
      <c r="D5222" s="0">
        <v>20215.519531</v>
      </c>
      <c r="E5222" s="0">
        <v>0.520405</v>
      </c>
      <c r="F5222" s="0">
        <v>9.933558</v>
      </c>
      <c r="G5222" s="0">
        <v>-0.132992</v>
      </c>
      <c r="H5222" s="0">
        <v>0.025189</v>
      </c>
      <c r="I5222" s="0">
        <v>0.007277</v>
      </c>
      <c r="J5222" s="0">
        <v>-0.014831</v>
      </c>
      <c r="K5222" s="0">
        <v>1014.859985</v>
      </c>
      <c r="L5222" s="0">
        <v>43.838982</v>
      </c>
      <c r="W5222" s="0">
        <f t="shared" si="81"/>
        <v>53579.712487351608</v>
      </c>
    </row>
    <row r="5223">
      <c r="A5223" s="0">
        <v>495.135</v>
      </c>
      <c r="B5223" s="0">
        <v>-3100.397461</v>
      </c>
      <c r="C5223" s="0">
        <v>-49550.425781</v>
      </c>
      <c r="D5223" s="0">
        <v>20228.601562</v>
      </c>
      <c r="E5223" s="0">
        <v>0.513886</v>
      </c>
      <c r="F5223" s="0">
        <v>9.936114</v>
      </c>
      <c r="G5223" s="0">
        <v>-0.148381</v>
      </c>
      <c r="H5223" s="0">
        <v>0.048654</v>
      </c>
      <c r="I5223" s="0">
        <v>0.010333</v>
      </c>
      <c r="J5223" s="0">
        <v>-0.020142</v>
      </c>
      <c r="K5223" s="0">
        <v>1014.859985</v>
      </c>
      <c r="L5223" s="0">
        <v>43.838982</v>
      </c>
      <c r="W5223" s="0">
        <f t="shared" si="81"/>
        <v>53610.199408775872</v>
      </c>
    </row>
    <row r="5224">
      <c r="A5224" s="0">
        <v>495.14625</v>
      </c>
      <c r="B5224" s="0">
        <v>-3003.360107</v>
      </c>
      <c r="C5224" s="0">
        <v>-49540.152344</v>
      </c>
      <c r="D5224" s="0">
        <v>20325.3125</v>
      </c>
      <c r="E5224" s="0">
        <v>0.516552</v>
      </c>
      <c r="F5224" s="0">
        <v>9.93861</v>
      </c>
      <c r="G5224" s="0">
        <v>-0.140292</v>
      </c>
      <c r="H5224" s="0">
        <v>0.062652</v>
      </c>
      <c r="I5224" s="0">
        <v>0.012269</v>
      </c>
      <c r="J5224" s="0">
        <v>-0.022896</v>
      </c>
      <c r="K5224" s="0">
        <v>1014.859985</v>
      </c>
      <c r="L5224" s="0">
        <v>43.838982</v>
      </c>
      <c r="W5224" s="0">
        <f t="shared" si="81"/>
        <v>53631.755466530318</v>
      </c>
    </row>
    <row r="5225">
      <c r="A5225" s="0">
        <v>495.1575</v>
      </c>
      <c r="B5225" s="0">
        <v>-3017.608398</v>
      </c>
      <c r="C5225" s="0">
        <v>-49554.765625</v>
      </c>
      <c r="D5225" s="0">
        <v>20359.279297</v>
      </c>
      <c r="E5225" s="0">
        <v>0.507934</v>
      </c>
      <c r="F5225" s="0">
        <v>9.938826</v>
      </c>
      <c r="G5225" s="0">
        <v>-0.142516</v>
      </c>
      <c r="H5225" s="0">
        <v>0.06186</v>
      </c>
      <c r="I5225" s="0">
        <v>0.011896</v>
      </c>
      <c r="J5225" s="0">
        <v>-0.019532</v>
      </c>
      <c r="K5225" s="0">
        <v>1014.859985</v>
      </c>
      <c r="L5225" s="0">
        <v>43.838982</v>
      </c>
      <c r="W5225" s="0">
        <f t="shared" si="81"/>
        <v>53658.932248840123</v>
      </c>
    </row>
    <row r="5226">
      <c r="A5226" s="0">
        <v>495.16875</v>
      </c>
      <c r="B5226" s="0">
        <v>-2949.241211</v>
      </c>
      <c r="C5226" s="0">
        <v>-49536.5625</v>
      </c>
      <c r="D5226" s="0">
        <v>20382.648437</v>
      </c>
      <c r="E5226" s="0">
        <v>0.519932</v>
      </c>
      <c r="F5226" s="0">
        <v>9.942136</v>
      </c>
      <c r="G5226" s="0">
        <v>-0.134319</v>
      </c>
      <c r="H5226" s="0">
        <v>0.040441</v>
      </c>
      <c r="I5226" s="0">
        <v>0.009168</v>
      </c>
      <c r="J5226" s="0">
        <v>-0.013518</v>
      </c>
      <c r="K5226" s="0">
        <v>1014.859985</v>
      </c>
      <c r="L5226" s="0">
        <v>43.838982</v>
      </c>
      <c r="W5226" s="0">
        <f t="shared" si="81"/>
        <v>53647.193825431408</v>
      </c>
    </row>
    <row r="5227">
      <c r="A5227" s="0">
        <v>495.18</v>
      </c>
      <c r="B5227" s="0">
        <v>-3036.893555</v>
      </c>
      <c r="C5227" s="0">
        <v>-49542.550781</v>
      </c>
      <c r="D5227" s="0">
        <v>20211.603516</v>
      </c>
      <c r="E5227" s="0">
        <v>0.519383</v>
      </c>
      <c r="F5227" s="0">
        <v>9.942357</v>
      </c>
      <c r="G5227" s="0">
        <v>-0.129276</v>
      </c>
      <c r="H5227" s="0">
        <v>0.00835</v>
      </c>
      <c r="I5227" s="0">
        <v>0.006242</v>
      </c>
      <c r="J5227" s="0">
        <v>-0.007723</v>
      </c>
      <c r="K5227" s="0">
        <v>1014.859985</v>
      </c>
      <c r="L5227" s="0">
        <v>43.838982</v>
      </c>
      <c r="W5227" s="0">
        <f t="shared" si="81"/>
        <v>53592.87244625303</v>
      </c>
    </row>
    <row r="5228">
      <c r="A5228" s="0">
        <v>495.19125</v>
      </c>
      <c r="B5228" s="0">
        <v>-2954.234863</v>
      </c>
      <c r="C5228" s="0">
        <v>-49522.765625</v>
      </c>
      <c r="D5228" s="0">
        <v>20318.255859</v>
      </c>
      <c r="E5228" s="0">
        <v>0.501973</v>
      </c>
      <c r="F5228" s="0">
        <v>9.926031</v>
      </c>
      <c r="G5228" s="0">
        <v>-0.142223</v>
      </c>
      <c r="H5228" s="0">
        <v>-0.016032</v>
      </c>
      <c r="I5228" s="0">
        <v>0.002723</v>
      </c>
      <c r="J5228" s="0">
        <v>-0.002682</v>
      </c>
      <c r="K5228" s="0">
        <v>1014.859985</v>
      </c>
      <c r="L5228" s="0">
        <v>43.838982</v>
      </c>
      <c r="W5228" s="0">
        <f t="shared" si="81"/>
        <v>53610.291362071839</v>
      </c>
    </row>
    <row r="5229">
      <c r="A5229" s="0">
        <v>495.2025</v>
      </c>
      <c r="B5229" s="0">
        <v>-2826.453369</v>
      </c>
      <c r="C5229" s="0">
        <v>-49544.9375</v>
      </c>
      <c r="D5229" s="0">
        <v>20327.308594</v>
      </c>
      <c r="E5229" s="0">
        <v>0.504321</v>
      </c>
      <c r="F5229" s="0">
        <v>9.937329</v>
      </c>
      <c r="G5229" s="0">
        <v>-0.147093</v>
      </c>
      <c r="H5229" s="0">
        <v>-0.029888</v>
      </c>
      <c r="I5229" s="0">
        <v>0.001265</v>
      </c>
      <c r="J5229" s="0">
        <v>0.00096</v>
      </c>
      <c r="K5229" s="0">
        <v>1014.839966</v>
      </c>
      <c r="L5229" s="0">
        <v>43.841328</v>
      </c>
      <c r="W5229" s="0">
        <f t="shared" si="81"/>
        <v>53627.317154615746</v>
      </c>
    </row>
    <row r="5230">
      <c r="A5230" s="0">
        <v>495.21375</v>
      </c>
      <c r="B5230" s="0">
        <v>-2994.772949</v>
      </c>
      <c r="C5230" s="0">
        <v>-49558.636719</v>
      </c>
      <c r="D5230" s="0">
        <v>20200.021484</v>
      </c>
      <c r="E5230" s="0">
        <v>0.512844</v>
      </c>
      <c r="F5230" s="0">
        <v>9.940716</v>
      </c>
      <c r="G5230" s="0">
        <v>-0.146862</v>
      </c>
      <c r="H5230" s="0">
        <v>-0.028163</v>
      </c>
      <c r="I5230" s="0">
        <v>0.00048</v>
      </c>
      <c r="J5230" s="0">
        <v>0.000495</v>
      </c>
      <c r="K5230" s="0">
        <v>1014.839966</v>
      </c>
      <c r="L5230" s="0">
        <v>43.841328</v>
      </c>
      <c r="W5230" s="0">
        <f t="shared" si="81"/>
        <v>53601.007513067692</v>
      </c>
    </row>
    <row r="5231">
      <c r="A5231" s="0">
        <v>495.225</v>
      </c>
      <c r="B5231" s="0">
        <v>-3172.974609</v>
      </c>
      <c r="C5231" s="0">
        <v>-49543.917969</v>
      </c>
      <c r="D5231" s="0">
        <v>20166.839844</v>
      </c>
      <c r="E5231" s="0">
        <v>0.512971</v>
      </c>
      <c r="F5231" s="0">
        <v>9.931241</v>
      </c>
      <c r="G5231" s="0">
        <v>-0.134031</v>
      </c>
      <c r="H5231" s="0">
        <v>-0.009578</v>
      </c>
      <c r="I5231" s="0">
        <v>0.002618</v>
      </c>
      <c r="J5231" s="0">
        <v>-0.004574</v>
      </c>
      <c r="K5231" s="0">
        <v>1014.839966</v>
      </c>
      <c r="L5231" s="0">
        <v>43.841328</v>
      </c>
      <c r="W5231" s="0">
        <f t="shared" si="81"/>
        <v>53585.156572337321</v>
      </c>
    </row>
    <row r="5232">
      <c r="A5232" s="0">
        <v>495.23625</v>
      </c>
      <c r="B5232" s="0">
        <v>-3064.66748</v>
      </c>
      <c r="C5232" s="0">
        <v>-49545.902344</v>
      </c>
      <c r="D5232" s="0">
        <v>20202.59375</v>
      </c>
      <c r="E5232" s="0">
        <v>0.509604</v>
      </c>
      <c r="F5232" s="0">
        <v>9.943307</v>
      </c>
      <c r="G5232" s="0">
        <v>-0.148893</v>
      </c>
      <c r="H5232" s="0">
        <v>0.018752</v>
      </c>
      <c r="I5232" s="0">
        <v>0.007061</v>
      </c>
      <c r="J5232" s="0">
        <v>-0.013389</v>
      </c>
      <c r="K5232" s="0">
        <v>1014.839966</v>
      </c>
      <c r="L5232" s="0">
        <v>43.841328</v>
      </c>
      <c r="W5232" s="0">
        <f t="shared" si="81"/>
        <v>53594.154719257334</v>
      </c>
    </row>
    <row r="5233">
      <c r="A5233" s="0">
        <v>495.2475</v>
      </c>
      <c r="B5233" s="0">
        <v>-3046.036621</v>
      </c>
      <c r="C5233" s="0">
        <v>-49551.132812</v>
      </c>
      <c r="D5233" s="0">
        <v>20221.568359</v>
      </c>
      <c r="E5233" s="0">
        <v>0.511082</v>
      </c>
      <c r="F5233" s="0">
        <v>9.952034</v>
      </c>
      <c r="G5233" s="0">
        <v>-0.134804</v>
      </c>
      <c r="H5233" s="0">
        <v>0.052254</v>
      </c>
      <c r="I5233" s="0">
        <v>0.010894</v>
      </c>
      <c r="J5233" s="0">
        <v>-0.02256</v>
      </c>
      <c r="K5233" s="0">
        <v>1014.839966</v>
      </c>
      <c r="L5233" s="0">
        <v>43.841328</v>
      </c>
      <c r="W5233" s="0">
        <f t="shared" si="81"/>
        <v>53605.083051392117</v>
      </c>
    </row>
    <row r="5234">
      <c r="A5234" s="0">
        <v>495.25875</v>
      </c>
      <c r="B5234" s="0">
        <v>-3045.184326</v>
      </c>
      <c r="C5234" s="0">
        <v>-49511.972656</v>
      </c>
      <c r="D5234" s="0">
        <v>20154.113281</v>
      </c>
      <c r="E5234" s="0">
        <v>0.510068</v>
      </c>
      <c r="F5234" s="0">
        <v>9.944099</v>
      </c>
      <c r="G5234" s="0">
        <v>-0.148868</v>
      </c>
      <c r="H5234" s="0">
        <v>0.06378</v>
      </c>
      <c r="I5234" s="0">
        <v>0.01271</v>
      </c>
      <c r="J5234" s="0">
        <v>-0.024091</v>
      </c>
      <c r="K5234" s="0">
        <v>1014.839966</v>
      </c>
      <c r="L5234" s="0">
        <v>43.841328</v>
      </c>
      <c r="W5234" s="0">
        <f t="shared" si="81"/>
        <v>53543.411041987121</v>
      </c>
    </row>
    <row r="5235">
      <c r="A5235" s="0">
        <v>495.27</v>
      </c>
      <c r="B5235" s="0">
        <v>-2946.303955</v>
      </c>
      <c r="C5235" s="0">
        <v>-49449.316406</v>
      </c>
      <c r="D5235" s="0">
        <v>20311.767578</v>
      </c>
      <c r="E5235" s="0">
        <v>0.523057</v>
      </c>
      <c r="F5235" s="0">
        <v>9.943398</v>
      </c>
      <c r="G5235" s="0">
        <v>-0.150356</v>
      </c>
      <c r="H5235" s="0">
        <v>0.064217</v>
      </c>
      <c r="I5235" s="0">
        <v>0.01243</v>
      </c>
      <c r="J5235" s="0">
        <v>-0.02116</v>
      </c>
      <c r="K5235" s="0">
        <v>1014.839966</v>
      </c>
      <c r="L5235" s="0">
        <v>43.841328</v>
      </c>
      <c r="W5235" s="0">
        <f t="shared" si="81"/>
        <v>53539.550821412777</v>
      </c>
    </row>
    <row r="5236">
      <c r="A5236" s="0">
        <v>495.28125</v>
      </c>
      <c r="B5236" s="0">
        <v>-3072.459717</v>
      </c>
      <c r="C5236" s="0">
        <v>-49493.101562</v>
      </c>
      <c r="D5236" s="0">
        <v>20273.304687</v>
      </c>
      <c r="E5236" s="0">
        <v>0.519541</v>
      </c>
      <c r="F5236" s="0">
        <v>9.943304</v>
      </c>
      <c r="G5236" s="0">
        <v>-0.147727</v>
      </c>
      <c r="H5236" s="0">
        <v>0.045443</v>
      </c>
      <c r="I5236" s="0">
        <v>0.010211</v>
      </c>
      <c r="J5236" s="0">
        <v>-0.014425</v>
      </c>
      <c r="K5236" s="0">
        <v>1014.839966</v>
      </c>
      <c r="L5236" s="0">
        <v>43.841328</v>
      </c>
      <c r="W5236" s="0">
        <f t="shared" si="81"/>
        <v>53572.5115508968</v>
      </c>
    </row>
    <row r="5237">
      <c r="A5237" s="0">
        <v>495.2925</v>
      </c>
      <c r="B5237" s="0">
        <v>-3066.705566</v>
      </c>
      <c r="C5237" s="0">
        <v>-49512.035156</v>
      </c>
      <c r="D5237" s="0">
        <v>20170.34375</v>
      </c>
      <c r="E5237" s="0">
        <v>0.523375</v>
      </c>
      <c r="F5237" s="0">
        <v>9.942795</v>
      </c>
      <c r="G5237" s="0">
        <v>-0.140967</v>
      </c>
      <c r="H5237" s="0">
        <v>0.016707</v>
      </c>
      <c r="I5237" s="0">
        <v>0.007343</v>
      </c>
      <c r="J5237" s="0">
        <v>-0.007936</v>
      </c>
      <c r="K5237" s="0">
        <v>1014.839966</v>
      </c>
      <c r="L5237" s="0">
        <v>43.841328</v>
      </c>
      <c r="W5237" s="0">
        <f t="shared" si="81"/>
        <v>53550.808353475666</v>
      </c>
    </row>
    <row r="5238">
      <c r="A5238" s="0">
        <v>495.30375</v>
      </c>
      <c r="B5238" s="0">
        <v>-3221.279541</v>
      </c>
      <c r="C5238" s="0">
        <v>-49502.773437</v>
      </c>
      <c r="D5238" s="0">
        <v>20271.201172</v>
      </c>
      <c r="E5238" s="0">
        <v>0.512886</v>
      </c>
      <c r="F5238" s="0">
        <v>9.943445</v>
      </c>
      <c r="G5238" s="0">
        <v>-0.14647</v>
      </c>
      <c r="H5238" s="0">
        <v>-0.014353</v>
      </c>
      <c r="I5238" s="0">
        <v>0.003162</v>
      </c>
      <c r="J5238" s="0">
        <v>-0.00173</v>
      </c>
      <c r="K5238" s="0">
        <v>1014.859985</v>
      </c>
      <c r="L5238" s="0">
        <v>43.841328</v>
      </c>
      <c r="W5238" s="0">
        <f t="shared" si="81"/>
        <v>53589.390897750578</v>
      </c>
    </row>
    <row r="5239">
      <c r="A5239" s="0">
        <v>495.315</v>
      </c>
      <c r="B5239" s="0">
        <v>-3074.871094</v>
      </c>
      <c r="C5239" s="0">
        <v>-49542.121094</v>
      </c>
      <c r="D5239" s="0">
        <v>20165.324219</v>
      </c>
      <c r="E5239" s="0">
        <v>0.521384</v>
      </c>
      <c r="F5239" s="0">
        <v>9.928065</v>
      </c>
      <c r="G5239" s="0">
        <v>-0.149975</v>
      </c>
      <c r="H5239" s="0">
        <v>-0.030119</v>
      </c>
      <c r="I5239" s="0">
        <v>0.000852</v>
      </c>
      <c r="J5239" s="0">
        <v>0.001575</v>
      </c>
      <c r="K5239" s="0">
        <v>1014.859985</v>
      </c>
      <c r="L5239" s="0">
        <v>43.841328</v>
      </c>
      <c r="W5239" s="0">
        <f t="shared" si="81"/>
        <v>53577.204999837988</v>
      </c>
    </row>
    <row r="5240">
      <c r="A5240" s="0">
        <v>495.32625</v>
      </c>
      <c r="B5240" s="0">
        <v>-3029.947266</v>
      </c>
      <c r="C5240" s="0">
        <v>-49527.875</v>
      </c>
      <c r="D5240" s="0">
        <v>20320.601562</v>
      </c>
      <c r="E5240" s="0">
        <v>0.521448</v>
      </c>
      <c r="F5240" s="0">
        <v>9.937309</v>
      </c>
      <c r="G5240" s="0">
        <v>-0.144064</v>
      </c>
      <c r="H5240" s="0">
        <v>-0.030451</v>
      </c>
      <c r="I5240" s="0">
        <v>0.000979</v>
      </c>
      <c r="J5240" s="0">
        <v>0.001551</v>
      </c>
      <c r="K5240" s="0">
        <v>1014.859985</v>
      </c>
      <c r="L5240" s="0">
        <v>43.841328</v>
      </c>
      <c r="W5240" s="0">
        <f t="shared" si="81"/>
        <v>53620.125235697866</v>
      </c>
    </row>
    <row r="5241">
      <c r="A5241" s="0">
        <v>495.3375</v>
      </c>
      <c r="B5241" s="0">
        <v>-2995.199463</v>
      </c>
      <c r="C5241" s="0">
        <v>-49534.46875</v>
      </c>
      <c r="D5241" s="0">
        <v>20250.328125</v>
      </c>
      <c r="E5241" s="0">
        <v>0.511972</v>
      </c>
      <c r="F5241" s="0">
        <v>9.94793</v>
      </c>
      <c r="G5241" s="0">
        <v>-0.133547</v>
      </c>
      <c r="H5241" s="0">
        <v>-0.013729</v>
      </c>
      <c r="I5241" s="0">
        <v>0.003467</v>
      </c>
      <c r="J5241" s="0">
        <v>-0.00277</v>
      </c>
      <c r="K5241" s="0">
        <v>1014.859985</v>
      </c>
      <c r="L5241" s="0">
        <v>43.841328</v>
      </c>
      <c r="W5241" s="0">
        <f t="shared" si="81"/>
        <v>53597.673488109984</v>
      </c>
    </row>
    <row r="5242">
      <c r="A5242" s="0">
        <v>495.34875</v>
      </c>
      <c r="B5242" s="0">
        <v>-2993.544922</v>
      </c>
      <c r="C5242" s="0">
        <v>-49555.4375</v>
      </c>
      <c r="D5242" s="0">
        <v>20325.828125</v>
      </c>
      <c r="E5242" s="0">
        <v>0.517476</v>
      </c>
      <c r="F5242" s="0">
        <v>9.933729</v>
      </c>
      <c r="G5242" s="0">
        <v>-0.136013</v>
      </c>
      <c r="H5242" s="0">
        <v>0.0203</v>
      </c>
      <c r="I5242" s="0">
        <v>0.007474</v>
      </c>
      <c r="J5242" s="0">
        <v>-0.011966</v>
      </c>
      <c r="K5242" s="0">
        <v>1014.859985</v>
      </c>
      <c r="L5242" s="0">
        <v>43.841328</v>
      </c>
      <c r="W5242" s="0">
        <f t="shared" si="81"/>
        <v>53645.521583665111</v>
      </c>
    </row>
    <row r="5243">
      <c r="A5243" s="0">
        <v>495.36</v>
      </c>
      <c r="B5243" s="0">
        <v>-3073.438232</v>
      </c>
      <c r="C5243" s="0">
        <v>-49534.886719</v>
      </c>
      <c r="D5243" s="0">
        <v>20233</v>
      </c>
      <c r="E5243" s="0">
        <v>0.506609</v>
      </c>
      <c r="F5243" s="0">
        <v>9.926208</v>
      </c>
      <c r="G5243" s="0">
        <v>-0.138917</v>
      </c>
      <c r="H5243" s="0">
        <v>0.046409</v>
      </c>
      <c r="I5243" s="0">
        <v>0.010781</v>
      </c>
      <c r="J5243" s="0">
        <v>-0.021315</v>
      </c>
      <c r="K5243" s="0">
        <v>1014.859985</v>
      </c>
      <c r="L5243" s="0">
        <v>43.841328</v>
      </c>
      <c r="W5243" s="0">
        <f t="shared" si="81"/>
        <v>53595.944938307432</v>
      </c>
    </row>
    <row r="5244">
      <c r="A5244" s="0">
        <v>495.37125</v>
      </c>
      <c r="B5244" s="0">
        <v>-2962.536377</v>
      </c>
      <c r="C5244" s="0">
        <v>-49537.59375</v>
      </c>
      <c r="D5244" s="0">
        <v>20156.203125</v>
      </c>
      <c r="E5244" s="0">
        <v>0.520892</v>
      </c>
      <c r="F5244" s="0">
        <v>9.935891</v>
      </c>
      <c r="G5244" s="0">
        <v>-0.135456</v>
      </c>
      <c r="H5244" s="0">
        <v>0.062955</v>
      </c>
      <c r="I5244" s="0">
        <v>0.012771</v>
      </c>
      <c r="J5244" s="0">
        <v>-0.023823</v>
      </c>
      <c r="K5244" s="0">
        <v>1014.859985</v>
      </c>
      <c r="L5244" s="0">
        <v>43.841328</v>
      </c>
      <c r="W5244" s="0">
        <f t="shared" si="81"/>
        <v>53563.255509176692</v>
      </c>
    </row>
    <row r="5245">
      <c r="A5245" s="0">
        <v>495.3825</v>
      </c>
      <c r="B5245" s="0">
        <v>-2921.543213</v>
      </c>
      <c r="C5245" s="0">
        <v>-49531.847656</v>
      </c>
      <c r="D5245" s="0">
        <v>20370.941406</v>
      </c>
      <c r="E5245" s="0">
        <v>0.523796</v>
      </c>
      <c r="F5245" s="0">
        <v>9.940256</v>
      </c>
      <c r="G5245" s="0">
        <v>-0.136441</v>
      </c>
      <c r="H5245" s="0">
        <v>0.061032</v>
      </c>
      <c r="I5245" s="0">
        <v>0.012125</v>
      </c>
      <c r="J5245" s="0">
        <v>-0.02051</v>
      </c>
      <c r="K5245" s="0">
        <v>1014.859985</v>
      </c>
      <c r="L5245" s="0">
        <v>43.841328</v>
      </c>
      <c r="W5245" s="0">
        <f t="shared" si="81"/>
        <v>53636.877246250122</v>
      </c>
    </row>
    <row r="5246">
      <c r="A5246" s="0">
        <v>495.39375</v>
      </c>
      <c r="B5246" s="0">
        <v>-2915.808838</v>
      </c>
      <c r="C5246" s="0">
        <v>-49556.195312</v>
      </c>
      <c r="D5246" s="0">
        <v>20340.943359</v>
      </c>
      <c r="E5246" s="0">
        <v>0.516464</v>
      </c>
      <c r="F5246" s="0">
        <v>9.946504</v>
      </c>
      <c r="G5246" s="0">
        <v>-0.138088</v>
      </c>
      <c r="H5246" s="0">
        <v>0.047033</v>
      </c>
      <c r="I5246" s="0">
        <v>0.010667</v>
      </c>
      <c r="J5246" s="0">
        <v>-0.015555</v>
      </c>
      <c r="K5246" s="0">
        <v>1014.859985</v>
      </c>
      <c r="L5246" s="0">
        <v>43.841328</v>
      </c>
      <c r="W5246" s="0">
        <f t="shared" si="81"/>
        <v>53647.669210459615</v>
      </c>
    </row>
    <row r="5247">
      <c r="A5247" s="0">
        <v>495.405</v>
      </c>
      <c r="B5247" s="0">
        <v>-3079.449463</v>
      </c>
      <c r="C5247" s="0">
        <v>-49527.292969</v>
      </c>
      <c r="D5247" s="0">
        <v>20212.302734</v>
      </c>
      <c r="E5247" s="0">
        <v>0.51614</v>
      </c>
      <c r="F5247" s="0">
        <v>9.952877</v>
      </c>
      <c r="G5247" s="0">
        <v>-0.133273</v>
      </c>
      <c r="H5247" s="0">
        <v>0.018925</v>
      </c>
      <c r="I5247" s="0">
        <v>0.006763</v>
      </c>
      <c r="J5247" s="0">
        <v>-0.009427</v>
      </c>
      <c r="K5247" s="0">
        <v>1014.859985</v>
      </c>
      <c r="L5247" s="0">
        <v>43.838982</v>
      </c>
      <c r="W5247" s="0">
        <f t="shared" si="81"/>
        <v>53581.460783028233</v>
      </c>
    </row>
    <row r="5248">
      <c r="A5248" s="0">
        <v>495.41625</v>
      </c>
      <c r="B5248" s="0">
        <v>-3012.328857</v>
      </c>
      <c r="C5248" s="0">
        <v>-49511.507812</v>
      </c>
      <c r="D5248" s="0">
        <v>20139.900391</v>
      </c>
      <c r="E5248" s="0">
        <v>0.511811</v>
      </c>
      <c r="F5248" s="0">
        <v>9.937482</v>
      </c>
      <c r="G5248" s="0">
        <v>-0.136587</v>
      </c>
      <c r="H5248" s="0">
        <v>-0.011517</v>
      </c>
      <c r="I5248" s="0">
        <v>0.003245</v>
      </c>
      <c r="J5248" s="0">
        <v>-0.00433</v>
      </c>
      <c r="K5248" s="0">
        <v>1014.859985</v>
      </c>
      <c r="L5248" s="0">
        <v>43.838982</v>
      </c>
      <c r="W5248" s="0">
        <f t="shared" si="81"/>
        <v>53535.774195577433</v>
      </c>
    </row>
    <row r="5249">
      <c r="A5249" s="0">
        <v>495.4275</v>
      </c>
      <c r="B5249" s="0">
        <v>-3056.575928</v>
      </c>
      <c r="C5249" s="0">
        <v>-49508.21875</v>
      </c>
      <c r="D5249" s="0">
        <v>20285.322266</v>
      </c>
      <c r="E5249" s="0">
        <v>0.517644</v>
      </c>
      <c r="F5249" s="0">
        <v>9.942678</v>
      </c>
      <c r="G5249" s="0">
        <v>-0.140142</v>
      </c>
      <c r="H5249" s="0">
        <v>-0.030701</v>
      </c>
      <c r="I5249" s="0">
        <v>0.000269</v>
      </c>
      <c r="J5249" s="0">
        <v>0.00191</v>
      </c>
      <c r="K5249" s="0">
        <v>1014.859985</v>
      </c>
      <c r="L5249" s="0">
        <v>43.838982</v>
      </c>
      <c r="W5249" s="0">
        <f t="shared" si="81"/>
        <v>53590.117369128384</v>
      </c>
    </row>
    <row r="5250">
      <c r="A5250" s="0">
        <v>495.43875</v>
      </c>
      <c r="B5250" s="0">
        <v>-3040.070312</v>
      </c>
      <c r="C5250" s="0">
        <v>-49523.21875</v>
      </c>
      <c r="D5250" s="0">
        <v>20321.035156</v>
      </c>
      <c r="E5250" s="0">
        <v>0.515753</v>
      </c>
      <c r="F5250" s="0">
        <v>9.933483</v>
      </c>
      <c r="G5250" s="0">
        <v>-0.139424</v>
      </c>
      <c r="H5250" s="0">
        <v>-0.028181</v>
      </c>
      <c r="I5250" s="0">
        <v>0.00021</v>
      </c>
      <c r="J5250" s="0">
        <v>0.00113</v>
      </c>
      <c r="K5250" s="0">
        <v>1014.859985</v>
      </c>
      <c r="L5250" s="0">
        <v>43.838982</v>
      </c>
      <c r="W5250" s="0">
        <f ref="W5250:W5313" t="shared" si="82">SQRT((B5250)^2+(C5250)^2+(D5250)^2)</f>
        <v>53616.561738642318</v>
      </c>
    </row>
    <row r="5251">
      <c r="A5251" s="0">
        <v>495.45</v>
      </c>
      <c r="B5251" s="0">
        <v>-2945.753662</v>
      </c>
      <c r="C5251" s="0">
        <v>-49514.640625</v>
      </c>
      <c r="D5251" s="0">
        <v>20245.462891</v>
      </c>
      <c r="E5251" s="0">
        <v>0.514207</v>
      </c>
      <c r="F5251" s="0">
        <v>9.927773</v>
      </c>
      <c r="G5251" s="0">
        <v>-0.146131</v>
      </c>
      <c r="H5251" s="0">
        <v>-0.018843</v>
      </c>
      <c r="I5251" s="0">
        <v>0.000813</v>
      </c>
      <c r="J5251" s="0">
        <v>-0.002361</v>
      </c>
      <c r="K5251" s="0">
        <v>1014.859985</v>
      </c>
      <c r="L5251" s="0">
        <v>43.838982</v>
      </c>
      <c r="W5251" s="0">
        <f t="shared" si="82"/>
        <v>53574.768954526953</v>
      </c>
    </row>
    <row r="5252">
      <c r="A5252" s="0">
        <v>495.46125</v>
      </c>
      <c r="B5252" s="0">
        <v>-3231.155273</v>
      </c>
      <c r="C5252" s="0">
        <v>-49498.542969</v>
      </c>
      <c r="D5252" s="0">
        <v>20262.816406</v>
      </c>
      <c r="E5252" s="0">
        <v>0.527095</v>
      </c>
      <c r="F5252" s="0">
        <v>9.93881</v>
      </c>
      <c r="G5252" s="0">
        <v>-0.139568</v>
      </c>
      <c r="H5252" s="0">
        <v>0.010469</v>
      </c>
      <c r="I5252" s="0">
        <v>0.005351</v>
      </c>
      <c r="J5252" s="0">
        <v>-0.011287</v>
      </c>
      <c r="K5252" s="0">
        <v>1014.859985</v>
      </c>
      <c r="L5252" s="0">
        <v>43.838982</v>
      </c>
      <c r="W5252" s="0">
        <f t="shared" si="82"/>
        <v>53582.90631493814</v>
      </c>
    </row>
    <row r="5253">
      <c r="A5253" s="0">
        <v>495.4725</v>
      </c>
      <c r="B5253" s="0">
        <v>-3002.437256</v>
      </c>
      <c r="C5253" s="0">
        <v>-49511.875</v>
      </c>
      <c r="D5253" s="0">
        <v>20267.126953</v>
      </c>
      <c r="E5253" s="0">
        <v>0.520903</v>
      </c>
      <c r="F5253" s="0">
        <v>9.936731</v>
      </c>
      <c r="G5253" s="0">
        <v>-0.142645</v>
      </c>
      <c r="H5253" s="0">
        <v>0.042154</v>
      </c>
      <c r="I5253" s="0">
        <v>0.009288</v>
      </c>
      <c r="J5253" s="0">
        <v>-0.019022</v>
      </c>
      <c r="K5253" s="0">
        <v>1014.859985</v>
      </c>
      <c r="L5253" s="0">
        <v>43.838982</v>
      </c>
      <c r="W5253" s="0">
        <f t="shared" si="82"/>
        <v>53583.549998305083</v>
      </c>
    </row>
    <row r="5254">
      <c r="A5254" s="0">
        <v>495.48375</v>
      </c>
      <c r="B5254" s="0">
        <v>-2977.600586</v>
      </c>
      <c r="C5254" s="0">
        <v>-49531.628906</v>
      </c>
      <c r="D5254" s="0">
        <v>20323.621094</v>
      </c>
      <c r="E5254" s="0">
        <v>0.520408</v>
      </c>
      <c r="F5254" s="0">
        <v>9.932524</v>
      </c>
      <c r="G5254" s="0">
        <v>-0.133696</v>
      </c>
      <c r="H5254" s="0">
        <v>0.059224</v>
      </c>
      <c r="I5254" s="0">
        <v>0.012858</v>
      </c>
      <c r="J5254" s="0">
        <v>-0.021914</v>
      </c>
      <c r="K5254" s="0">
        <v>1014.859985</v>
      </c>
      <c r="L5254" s="0">
        <v>43.838982</v>
      </c>
      <c r="W5254" s="0">
        <f t="shared" si="82"/>
        <v>53621.804722555957</v>
      </c>
    </row>
    <row r="5255">
      <c r="A5255" s="0">
        <v>495.495</v>
      </c>
      <c r="B5255" s="0">
        <v>-2915.831543</v>
      </c>
      <c r="C5255" s="0">
        <v>-49515.421875</v>
      </c>
      <c r="D5255" s="0">
        <v>20264.824219</v>
      </c>
      <c r="E5255" s="0">
        <v>0.520914</v>
      </c>
      <c r="F5255" s="0">
        <v>9.934448</v>
      </c>
      <c r="G5255" s="0">
        <v>-0.14101</v>
      </c>
      <c r="H5255" s="0">
        <v>0.067364</v>
      </c>
      <c r="I5255" s="0">
        <v>0.013058</v>
      </c>
      <c r="J5255" s="0">
        <v>-0.021015</v>
      </c>
      <c r="K5255" s="0">
        <v>1014.859985</v>
      </c>
      <c r="L5255" s="0">
        <v>43.838982</v>
      </c>
      <c r="W5255" s="0">
        <f t="shared" si="82"/>
        <v>53581.173724297521</v>
      </c>
    </row>
    <row r="5256">
      <c r="A5256" s="0">
        <v>495.50625</v>
      </c>
      <c r="B5256" s="0">
        <v>-2986.052734</v>
      </c>
      <c r="C5256" s="0">
        <v>-49523.039062</v>
      </c>
      <c r="D5256" s="0">
        <v>20423.689453</v>
      </c>
      <c r="E5256" s="0">
        <v>0.515922</v>
      </c>
      <c r="F5256" s="0">
        <v>9.940838</v>
      </c>
      <c r="G5256" s="0">
        <v>-0.136734</v>
      </c>
      <c r="H5256" s="0">
        <v>0.050835</v>
      </c>
      <c r="I5256" s="0">
        <v>0.010554</v>
      </c>
      <c r="J5256" s="0">
        <v>-0.01601</v>
      </c>
      <c r="K5256" s="0">
        <v>1014.829956</v>
      </c>
      <c r="L5256" s="0">
        <v>43.838982</v>
      </c>
      <c r="W5256" s="0">
        <f t="shared" si="82"/>
        <v>53652.353161247178</v>
      </c>
    </row>
    <row r="5257">
      <c r="A5257" s="0">
        <v>495.5175</v>
      </c>
      <c r="B5257" s="0">
        <v>-2994.385986</v>
      </c>
      <c r="C5257" s="0">
        <v>-49563.078125</v>
      </c>
      <c r="D5257" s="0">
        <v>20480.689453</v>
      </c>
      <c r="E5257" s="0">
        <v>0.512939</v>
      </c>
      <c r="F5257" s="0">
        <v>9.934014</v>
      </c>
      <c r="G5257" s="0">
        <v>-0.139926</v>
      </c>
      <c r="H5257" s="0">
        <v>0.024147</v>
      </c>
      <c r="I5257" s="0">
        <v>0.007367</v>
      </c>
      <c r="J5257" s="0">
        <v>-0.010536</v>
      </c>
      <c r="K5257" s="0">
        <v>1014.829956</v>
      </c>
      <c r="L5257" s="0">
        <v>43.838982</v>
      </c>
      <c r="W5257" s="0">
        <f t="shared" si="82"/>
        <v>53711.485746795646</v>
      </c>
    </row>
    <row r="5258">
      <c r="A5258" s="0">
        <v>495.52875</v>
      </c>
      <c r="B5258" s="0">
        <v>-3017.947266</v>
      </c>
      <c r="C5258" s="0">
        <v>-49527.949219</v>
      </c>
      <c r="D5258" s="0">
        <v>20291.398437</v>
      </c>
      <c r="E5258" s="0">
        <v>0.512758</v>
      </c>
      <c r="F5258" s="0">
        <v>9.953091</v>
      </c>
      <c r="G5258" s="0">
        <v>-0.140668</v>
      </c>
      <c r="H5258" s="0">
        <v>-0.001102</v>
      </c>
      <c r="I5258" s="0">
        <v>0.004676</v>
      </c>
      <c r="J5258" s="0">
        <v>-0.005151</v>
      </c>
      <c r="K5258" s="0">
        <v>1014.829956</v>
      </c>
      <c r="L5258" s="0">
        <v>43.838982</v>
      </c>
      <c r="W5258" s="0">
        <f t="shared" si="82"/>
        <v>53608.456516386344</v>
      </c>
    </row>
    <row r="5259">
      <c r="A5259" s="0">
        <v>495.54</v>
      </c>
      <c r="B5259" s="0">
        <v>-2870.911377</v>
      </c>
      <c r="C5259" s="0">
        <v>-49533.03125</v>
      </c>
      <c r="D5259" s="0">
        <v>20254.091797</v>
      </c>
      <c r="E5259" s="0">
        <v>0.524203</v>
      </c>
      <c r="F5259" s="0">
        <v>9.938302</v>
      </c>
      <c r="G5259" s="0">
        <v>-0.147796</v>
      </c>
      <c r="H5259" s="0">
        <v>-0.026934</v>
      </c>
      <c r="I5259" s="0">
        <v>0.00111</v>
      </c>
      <c r="J5259" s="0">
        <v>0.000913</v>
      </c>
      <c r="K5259" s="0">
        <v>1014.829956</v>
      </c>
      <c r="L5259" s="0">
        <v>43.838982</v>
      </c>
      <c r="W5259" s="0">
        <f t="shared" si="82"/>
        <v>53590.965203748361</v>
      </c>
    </row>
    <row r="5260">
      <c r="A5260" s="0">
        <v>495.55125</v>
      </c>
      <c r="B5260" s="0">
        <v>-2926.689697</v>
      </c>
      <c r="C5260" s="0">
        <v>-49501.820312</v>
      </c>
      <c r="D5260" s="0">
        <v>20204.648437</v>
      </c>
      <c r="E5260" s="0">
        <v>0.514247</v>
      </c>
      <c r="F5260" s="0">
        <v>9.941806</v>
      </c>
      <c r="G5260" s="0">
        <v>-0.148435</v>
      </c>
      <c r="H5260" s="0">
        <v>-0.032887</v>
      </c>
      <c r="I5260" s="0">
        <v>0.000358</v>
      </c>
      <c r="J5260" s="0">
        <v>0.002127</v>
      </c>
      <c r="K5260" s="0">
        <v>1014.829956</v>
      </c>
      <c r="L5260" s="0">
        <v>43.838982</v>
      </c>
      <c r="W5260" s="0">
        <f t="shared" si="82"/>
        <v>53546.461556734343</v>
      </c>
    </row>
    <row r="5261">
      <c r="A5261" s="0">
        <v>495.5625</v>
      </c>
      <c r="B5261" s="0">
        <v>-2826.730713</v>
      </c>
      <c r="C5261" s="0">
        <v>-49527.542969</v>
      </c>
      <c r="D5261" s="0">
        <v>20338.298828</v>
      </c>
      <c r="E5261" s="0">
        <v>0.51517</v>
      </c>
      <c r="F5261" s="0">
        <v>9.940767</v>
      </c>
      <c r="G5261" s="0">
        <v>-0.144836</v>
      </c>
      <c r="H5261" s="0">
        <v>-0.020624</v>
      </c>
      <c r="I5261" s="0">
        <v>0.001805</v>
      </c>
      <c r="J5261" s="0">
        <v>-0.001247</v>
      </c>
      <c r="K5261" s="0">
        <v>1014.829956</v>
      </c>
      <c r="L5261" s="0">
        <v>43.838982</v>
      </c>
      <c r="W5261" s="0">
        <f t="shared" si="82"/>
        <v>53615.429852673806</v>
      </c>
    </row>
    <row r="5262">
      <c r="A5262" s="0">
        <v>495.57375</v>
      </c>
      <c r="B5262" s="0">
        <v>-3007.475586</v>
      </c>
      <c r="C5262" s="0">
        <v>-49521.441406</v>
      </c>
      <c r="D5262" s="0">
        <v>20378.261719</v>
      </c>
      <c r="E5262" s="0">
        <v>0.521921</v>
      </c>
      <c r="F5262" s="0">
        <v>9.934905</v>
      </c>
      <c r="G5262" s="0">
        <v>-0.144716</v>
      </c>
      <c r="H5262" s="0">
        <v>0.00873</v>
      </c>
      <c r="I5262" s="0">
        <v>0.005961</v>
      </c>
      <c r="J5262" s="0">
        <v>-0.008918</v>
      </c>
      <c r="K5262" s="0">
        <v>1014.829956</v>
      </c>
      <c r="L5262" s="0">
        <v>43.838982</v>
      </c>
      <c r="W5262" s="0">
        <f t="shared" si="82"/>
        <v>53634.798582788935</v>
      </c>
    </row>
    <row r="5263">
      <c r="A5263" s="0">
        <v>495.585</v>
      </c>
      <c r="B5263" s="0">
        <v>-3094.872803</v>
      </c>
      <c r="C5263" s="0">
        <v>-49518.554687</v>
      </c>
      <c r="D5263" s="0">
        <v>20230.693359</v>
      </c>
      <c r="E5263" s="0">
        <v>0.523549</v>
      </c>
      <c r="F5263" s="0">
        <v>9.939967</v>
      </c>
      <c r="G5263" s="0">
        <v>-0.145811</v>
      </c>
      <c r="H5263" s="0">
        <v>0.037596</v>
      </c>
      <c r="I5263" s="0">
        <v>0.009616</v>
      </c>
      <c r="J5263" s="0">
        <v>-0.018098</v>
      </c>
      <c r="K5263" s="0">
        <v>1014.829956</v>
      </c>
      <c r="L5263" s="0">
        <v>43.838982</v>
      </c>
      <c r="W5263" s="0">
        <f t="shared" si="82"/>
        <v>53581.213589671948</v>
      </c>
    </row>
    <row r="5264">
      <c r="A5264" s="0">
        <v>495.59625</v>
      </c>
      <c r="B5264" s="0">
        <v>-3000.736084</v>
      </c>
      <c r="C5264" s="0">
        <v>-49480.734375</v>
      </c>
      <c r="D5264" s="0">
        <v>20260.875</v>
      </c>
      <c r="E5264" s="0">
        <v>0.504692</v>
      </c>
      <c r="F5264" s="0">
        <v>9.94622</v>
      </c>
      <c r="G5264" s="0">
        <v>-0.148513</v>
      </c>
      <c r="H5264" s="0">
        <v>0.057973</v>
      </c>
      <c r="I5264" s="0">
        <v>0.011468</v>
      </c>
      <c r="J5264" s="0">
        <v>-0.023569</v>
      </c>
      <c r="K5264" s="0">
        <v>1014.829956</v>
      </c>
      <c r="L5264" s="0">
        <v>43.838982</v>
      </c>
      <c r="W5264" s="0">
        <f t="shared" si="82"/>
        <v>53552.315982604814</v>
      </c>
    </row>
    <row r="5265">
      <c r="A5265" s="0">
        <v>495.6075</v>
      </c>
      <c r="B5265" s="0">
        <v>-3049.662842</v>
      </c>
      <c r="C5265" s="0">
        <v>-49503.210937</v>
      </c>
      <c r="D5265" s="0">
        <v>20357.589844</v>
      </c>
      <c r="E5265" s="0">
        <v>0.522063</v>
      </c>
      <c r="F5265" s="0">
        <v>9.933956</v>
      </c>
      <c r="G5265" s="0">
        <v>-0.149036</v>
      </c>
      <c r="H5265" s="0">
        <v>0.065017</v>
      </c>
      <c r="I5265" s="0">
        <v>0.013199</v>
      </c>
      <c r="J5265" s="0">
        <v>-0.022077</v>
      </c>
      <c r="K5265" s="0">
        <v>1014.839966</v>
      </c>
      <c r="L5265" s="0">
        <v>43.84367</v>
      </c>
      <c r="W5265" s="0">
        <f t="shared" si="82"/>
        <v>53612.496684817095</v>
      </c>
    </row>
    <row r="5266">
      <c r="A5266" s="0">
        <v>495.61875</v>
      </c>
      <c r="B5266" s="0">
        <v>-3029.614258</v>
      </c>
      <c r="C5266" s="0">
        <v>-49521.398437</v>
      </c>
      <c r="D5266" s="0">
        <v>20372.939453</v>
      </c>
      <c r="E5266" s="0">
        <v>0.521147</v>
      </c>
      <c r="F5266" s="0">
        <v>9.935559</v>
      </c>
      <c r="G5266" s="0">
        <v>-0.133645</v>
      </c>
      <c r="H5266" s="0">
        <v>0.054342</v>
      </c>
      <c r="I5266" s="0">
        <v>0.01181</v>
      </c>
      <c r="J5266" s="0">
        <v>-0.017496</v>
      </c>
      <c r="K5266" s="0">
        <v>1014.839966</v>
      </c>
      <c r="L5266" s="0">
        <v>43.84367</v>
      </c>
      <c r="W5266" s="0">
        <f t="shared" si="82"/>
        <v>53633.982955435888</v>
      </c>
    </row>
    <row r="5267">
      <c r="A5267" s="0">
        <v>495.63</v>
      </c>
      <c r="B5267" s="0">
        <v>-3012.951172</v>
      </c>
      <c r="C5267" s="0">
        <v>-49513.898437</v>
      </c>
      <c r="D5267" s="0">
        <v>20244.257812</v>
      </c>
      <c r="E5267" s="0">
        <v>0.515535</v>
      </c>
      <c r="F5267" s="0">
        <v>9.924925</v>
      </c>
      <c r="G5267" s="0">
        <v>-0.132263</v>
      </c>
      <c r="H5267" s="0">
        <v>0.027018</v>
      </c>
      <c r="I5267" s="0">
        <v>0.008751</v>
      </c>
      <c r="J5267" s="0">
        <v>-0.010895</v>
      </c>
      <c r="K5267" s="0">
        <v>1014.839966</v>
      </c>
      <c r="L5267" s="0">
        <v>43.84367</v>
      </c>
      <c r="W5267" s="0">
        <f t="shared" si="82"/>
        <v>53577.364507347047</v>
      </c>
    </row>
    <row r="5268">
      <c r="A5268" s="0">
        <v>495.64125</v>
      </c>
      <c r="B5268" s="0">
        <v>-3086.427979</v>
      </c>
      <c r="C5268" s="0">
        <v>-49509.613281</v>
      </c>
      <c r="D5268" s="0">
        <v>20360.611328</v>
      </c>
      <c r="E5268" s="0">
        <v>0.521309</v>
      </c>
      <c r="F5268" s="0">
        <v>9.938369</v>
      </c>
      <c r="G5268" s="0">
        <v>-0.139398</v>
      </c>
      <c r="H5268" s="0">
        <v>-0.00803</v>
      </c>
      <c r="I5268" s="0">
        <v>0.004288</v>
      </c>
      <c r="J5268" s="0">
        <v>-0.003655</v>
      </c>
      <c r="K5268" s="0">
        <v>1014.839966</v>
      </c>
      <c r="L5268" s="0">
        <v>43.84367</v>
      </c>
      <c r="W5268" s="0">
        <f t="shared" si="82"/>
        <v>53621.659229770274</v>
      </c>
    </row>
    <row r="5269">
      <c r="A5269" s="0">
        <v>495.6525</v>
      </c>
      <c r="B5269" s="0">
        <v>-3022.776855</v>
      </c>
      <c r="C5269" s="0">
        <v>-49471.855469</v>
      </c>
      <c r="D5269" s="0">
        <v>20294.851562</v>
      </c>
      <c r="E5269" s="0">
        <v>0.512339</v>
      </c>
      <c r="F5269" s="0">
        <v>9.940702</v>
      </c>
      <c r="G5269" s="0">
        <v>-0.143259</v>
      </c>
      <c r="H5269" s="0">
        <v>-0.026208</v>
      </c>
      <c r="I5269" s="0">
        <v>0.001834</v>
      </c>
      <c r="J5269" s="0">
        <v>-0.000422</v>
      </c>
      <c r="K5269" s="0">
        <v>1014.839966</v>
      </c>
      <c r="L5269" s="0">
        <v>43.84367</v>
      </c>
      <c r="W5269" s="0">
        <f t="shared" si="82"/>
        <v>53558.217515002892</v>
      </c>
    </row>
    <row r="5270">
      <c r="A5270" s="0">
        <v>495.66375</v>
      </c>
      <c r="B5270" s="0">
        <v>-2973.452881</v>
      </c>
      <c r="C5270" s="0">
        <v>-49506.027344</v>
      </c>
      <c r="D5270" s="0">
        <v>20212.492187</v>
      </c>
      <c r="E5270" s="0">
        <v>0.512413</v>
      </c>
      <c r="F5270" s="0">
        <v>9.939617</v>
      </c>
      <c r="G5270" s="0">
        <v>-0.146232</v>
      </c>
      <c r="H5270" s="0">
        <v>-0.032408</v>
      </c>
      <c r="I5270" s="0">
        <v>0.00067</v>
      </c>
      <c r="J5270" s="0">
        <v>0.00264</v>
      </c>
      <c r="K5270" s="0">
        <v>1014.839966</v>
      </c>
      <c r="L5270" s="0">
        <v>43.84367</v>
      </c>
      <c r="W5270" s="0">
        <f t="shared" si="82"/>
        <v>53555.886752344406</v>
      </c>
    </row>
    <row r="5271">
      <c r="A5271" s="0">
        <v>495.675</v>
      </c>
      <c r="B5271" s="0">
        <v>-3016.002441</v>
      </c>
      <c r="C5271" s="0">
        <v>-49499.808594</v>
      </c>
      <c r="D5271" s="0">
        <v>20319.572266</v>
      </c>
      <c r="E5271" s="0">
        <v>0.514215</v>
      </c>
      <c r="F5271" s="0">
        <v>9.93918</v>
      </c>
      <c r="G5271" s="0">
        <v>-0.146606</v>
      </c>
      <c r="H5271" s="0">
        <v>-0.026249</v>
      </c>
      <c r="I5271" s="0">
        <v>0.001178</v>
      </c>
      <c r="J5271" s="0">
        <v>0.000993</v>
      </c>
      <c r="K5271" s="0">
        <v>1014.839966</v>
      </c>
      <c r="L5271" s="0">
        <v>43.84367</v>
      </c>
      <c r="W5271" s="0">
        <f t="shared" si="82"/>
        <v>53593.025093196135</v>
      </c>
    </row>
    <row r="5272">
      <c r="A5272" s="0">
        <v>495.68625</v>
      </c>
      <c r="B5272" s="0">
        <v>-3145.165771</v>
      </c>
      <c r="C5272" s="0">
        <v>-49515.804687</v>
      </c>
      <c r="D5272" s="0">
        <v>20195.521484</v>
      </c>
      <c r="E5272" s="0">
        <v>0.530355</v>
      </c>
      <c r="F5272" s="0">
        <v>9.944778</v>
      </c>
      <c r="G5272" s="0">
        <v>-0.148648</v>
      </c>
      <c r="H5272" s="0">
        <v>-0.000571</v>
      </c>
      <c r="I5272" s="0">
        <v>0.00404</v>
      </c>
      <c r="J5272" s="0">
        <v>-0.007059</v>
      </c>
      <c r="K5272" s="0">
        <v>1014.839966</v>
      </c>
      <c r="L5272" s="0">
        <v>43.84367</v>
      </c>
      <c r="W5272" s="0">
        <f t="shared" si="82"/>
        <v>53568.330845182281</v>
      </c>
    </row>
    <row r="5273">
      <c r="A5273" s="0">
        <v>495.6975</v>
      </c>
      <c r="B5273" s="0">
        <v>-3115.570801</v>
      </c>
      <c r="C5273" s="0">
        <v>-49538.296875</v>
      </c>
      <c r="D5273" s="0">
        <v>20199.884766</v>
      </c>
      <c r="E5273" s="0">
        <v>0.507416</v>
      </c>
      <c r="F5273" s="0">
        <v>9.9358</v>
      </c>
      <c r="G5273" s="0">
        <v>-0.149624</v>
      </c>
      <c r="H5273" s="0">
        <v>0.031696</v>
      </c>
      <c r="I5273" s="0">
        <v>0.007809</v>
      </c>
      <c r="J5273" s="0">
        <v>-0.01695</v>
      </c>
      <c r="K5273" s="0">
        <v>1014.839966</v>
      </c>
      <c r="L5273" s="0">
        <v>43.84367</v>
      </c>
      <c r="W5273" s="0">
        <f t="shared" si="82"/>
        <v>53589.037901900774</v>
      </c>
    </row>
    <row r="5274">
      <c r="A5274" s="0">
        <v>495.70875</v>
      </c>
      <c r="B5274" s="0">
        <v>-2954.199951</v>
      </c>
      <c r="C5274" s="0">
        <v>-49537.351562</v>
      </c>
      <c r="D5274" s="0">
        <v>20302.884766</v>
      </c>
      <c r="E5274" s="0">
        <v>0.507487</v>
      </c>
      <c r="F5274" s="0">
        <v>9.93292</v>
      </c>
      <c r="G5274" s="0">
        <v>-0.144817</v>
      </c>
      <c r="H5274" s="0">
        <v>0.052537</v>
      </c>
      <c r="I5274" s="0">
        <v>0.011746</v>
      </c>
      <c r="J5274" s="0">
        <v>-0.021453</v>
      </c>
      <c r="K5274" s="0">
        <v>1014.839966</v>
      </c>
      <c r="L5274" s="0">
        <v>43.841328</v>
      </c>
      <c r="W5274" s="0">
        <f t="shared" si="82"/>
        <v>53617.941278541715</v>
      </c>
    </row>
    <row r="5275">
      <c r="A5275" s="0">
        <v>495.72</v>
      </c>
      <c r="B5275" s="0">
        <v>-3120.52832</v>
      </c>
      <c r="C5275" s="0">
        <v>-49507.589844</v>
      </c>
      <c r="D5275" s="0">
        <v>20117.228516</v>
      </c>
      <c r="E5275" s="0">
        <v>0.519772</v>
      </c>
      <c r="F5275" s="0">
        <v>9.942495</v>
      </c>
      <c r="G5275" s="0">
        <v>-0.138605</v>
      </c>
      <c r="H5275" s="0">
        <v>0.066469</v>
      </c>
      <c r="I5275" s="0">
        <v>0.013059</v>
      </c>
      <c r="J5275" s="0">
        <v>-0.022413</v>
      </c>
      <c r="K5275" s="0">
        <v>1014.839966</v>
      </c>
      <c r="L5275" s="0">
        <v>43.841328</v>
      </c>
      <c r="W5275" s="0">
        <f t="shared" si="82"/>
        <v>53529.823765099565</v>
      </c>
    </row>
    <row r="5276">
      <c r="A5276" s="0">
        <v>495.73125</v>
      </c>
      <c r="B5276" s="0">
        <v>-3076.624756</v>
      </c>
      <c r="C5276" s="0">
        <v>-49496.015625</v>
      </c>
      <c r="D5276" s="0">
        <v>20152.785156</v>
      </c>
      <c r="E5276" s="0">
        <v>0.511334</v>
      </c>
      <c r="F5276" s="0">
        <v>9.951004</v>
      </c>
      <c r="G5276" s="0">
        <v>-0.131199</v>
      </c>
      <c r="H5276" s="0">
        <v>0.057306</v>
      </c>
      <c r="I5276" s="0">
        <v>0.011789</v>
      </c>
      <c r="J5276" s="0">
        <v>-0.018769</v>
      </c>
      <c r="K5276" s="0">
        <v>1014.839966</v>
      </c>
      <c r="L5276" s="0">
        <v>43.841328</v>
      </c>
      <c r="W5276" s="0">
        <f t="shared" si="82"/>
        <v>53529.953597807</v>
      </c>
    </row>
    <row r="5277">
      <c r="A5277" s="0">
        <v>495.7425</v>
      </c>
      <c r="B5277" s="0">
        <v>-3003.960693</v>
      </c>
      <c r="C5277" s="0">
        <v>-49550.828125</v>
      </c>
      <c r="D5277" s="0">
        <v>20226.304687</v>
      </c>
      <c r="E5277" s="0">
        <v>0.503553</v>
      </c>
      <c r="F5277" s="0">
        <v>9.937549</v>
      </c>
      <c r="G5277" s="0">
        <v>-0.13047</v>
      </c>
      <c r="H5277" s="0">
        <v>0.030715</v>
      </c>
      <c r="I5277" s="0">
        <v>0.007937</v>
      </c>
      <c r="J5277" s="0">
        <v>-0.011701</v>
      </c>
      <c r="K5277" s="0">
        <v>1014.839966</v>
      </c>
      <c r="L5277" s="0">
        <v>43.841328</v>
      </c>
      <c r="W5277" s="0">
        <f t="shared" si="82"/>
        <v>53604.213910939296</v>
      </c>
    </row>
    <row r="5278">
      <c r="A5278" s="0">
        <v>495.75375</v>
      </c>
      <c r="B5278" s="0">
        <v>-2990.8125</v>
      </c>
      <c r="C5278" s="0">
        <v>-49520.644531</v>
      </c>
      <c r="D5278" s="0">
        <v>20313.941406</v>
      </c>
      <c r="E5278" s="0">
        <v>0.517089</v>
      </c>
      <c r="F5278" s="0">
        <v>9.925314</v>
      </c>
      <c r="G5278" s="0">
        <v>-0.154273</v>
      </c>
      <c r="H5278" s="0">
        <v>-0.003028</v>
      </c>
      <c r="I5278" s="0">
        <v>0.004588</v>
      </c>
      <c r="J5278" s="0">
        <v>-0.004776</v>
      </c>
      <c r="K5278" s="0">
        <v>1014.839966</v>
      </c>
      <c r="L5278" s="0">
        <v>43.841328</v>
      </c>
      <c r="W5278" s="0">
        <f t="shared" si="82"/>
        <v>53608.725125880555</v>
      </c>
    </row>
    <row r="5279">
      <c r="A5279" s="0">
        <v>495.765</v>
      </c>
      <c r="B5279" s="0">
        <v>-3058.916992</v>
      </c>
      <c r="C5279" s="0">
        <v>-49519.027344</v>
      </c>
      <c r="D5279" s="0">
        <v>20242.072266</v>
      </c>
      <c r="E5279" s="0">
        <v>0.519307</v>
      </c>
      <c r="F5279" s="0">
        <v>9.925093</v>
      </c>
      <c r="G5279" s="0">
        <v>-0.142944</v>
      </c>
      <c r="H5279" s="0">
        <v>-0.024632</v>
      </c>
      <c r="I5279" s="0">
        <v>0.001271</v>
      </c>
      <c r="J5279" s="0">
        <v>0.000164</v>
      </c>
      <c r="K5279" s="0">
        <v>1014.839966</v>
      </c>
      <c r="L5279" s="0">
        <v>43.841328</v>
      </c>
      <c r="W5279" s="0">
        <f t="shared" si="82"/>
        <v>53583.88313552623</v>
      </c>
    </row>
    <row r="5280">
      <c r="A5280" s="0">
        <v>495.77625</v>
      </c>
      <c r="B5280" s="0">
        <v>-2959.130615</v>
      </c>
      <c r="C5280" s="0">
        <v>-49537.160156</v>
      </c>
      <c r="D5280" s="0">
        <v>20168.992187</v>
      </c>
      <c r="E5280" s="0">
        <v>0.517319</v>
      </c>
      <c r="F5280" s="0">
        <v>9.943577</v>
      </c>
      <c r="G5280" s="0">
        <v>-0.138874</v>
      </c>
      <c r="H5280" s="0">
        <v>-0.032424</v>
      </c>
      <c r="I5280" s="0">
        <v>0.000969</v>
      </c>
      <c r="J5280" s="0">
        <v>0.002863</v>
      </c>
      <c r="K5280" s="0">
        <v>1014.839966</v>
      </c>
      <c r="L5280" s="0">
        <v>43.841328</v>
      </c>
      <c r="W5280" s="0">
        <f t="shared" si="82"/>
        <v>53567.480211011338</v>
      </c>
    </row>
    <row r="5281">
      <c r="A5281" s="0">
        <v>495.7875</v>
      </c>
      <c r="B5281" s="0">
        <v>-3013.310547</v>
      </c>
      <c r="C5281" s="0">
        <v>-49502.222656</v>
      </c>
      <c r="D5281" s="0">
        <v>20188.535156</v>
      </c>
      <c r="E5281" s="0">
        <v>0.5174</v>
      </c>
      <c r="F5281" s="0">
        <v>9.93633</v>
      </c>
      <c r="G5281" s="0">
        <v>-0.124355</v>
      </c>
      <c r="H5281" s="0">
        <v>-0.028431</v>
      </c>
      <c r="I5281" s="0">
        <v>0.001008</v>
      </c>
      <c r="J5281" s="0">
        <v>0.000216</v>
      </c>
      <c r="K5281" s="0">
        <v>1014.839966</v>
      </c>
      <c r="L5281" s="0">
        <v>43.841328</v>
      </c>
      <c r="W5281" s="0">
        <f t="shared" si="82"/>
        <v>53545.56041430428</v>
      </c>
    </row>
    <row r="5282">
      <c r="A5282" s="0">
        <v>495.79875</v>
      </c>
      <c r="B5282" s="0">
        <v>-2904.665771</v>
      </c>
      <c r="C5282" s="0">
        <v>-49529.875</v>
      </c>
      <c r="D5282" s="0">
        <v>20204.378906</v>
      </c>
      <c r="E5282" s="0">
        <v>0.508298</v>
      </c>
      <c r="F5282" s="0">
        <v>9.935264</v>
      </c>
      <c r="G5282" s="0">
        <v>-0.12635</v>
      </c>
      <c r="H5282" s="0">
        <v>0.000203</v>
      </c>
      <c r="I5282" s="0">
        <v>0.003797</v>
      </c>
      <c r="J5282" s="0">
        <v>-0.007405</v>
      </c>
      <c r="K5282" s="0">
        <v>1014.839966</v>
      </c>
      <c r="L5282" s="0">
        <v>43.841328</v>
      </c>
      <c r="W5282" s="0">
        <f t="shared" si="82"/>
        <v>53571.097876878179</v>
      </c>
    </row>
    <row r="5283">
      <c r="A5283" s="0">
        <v>495.81</v>
      </c>
      <c r="B5283" s="0">
        <v>-3045.10498</v>
      </c>
      <c r="C5283" s="0">
        <v>-49514.464844</v>
      </c>
      <c r="D5283" s="0">
        <v>20206.304687</v>
      </c>
      <c r="E5283" s="0">
        <v>0.510821</v>
      </c>
      <c r="F5283" s="0">
        <v>9.9415</v>
      </c>
      <c r="G5283" s="0">
        <v>-0.135765</v>
      </c>
      <c r="H5283" s="0">
        <v>0.031503</v>
      </c>
      <c r="I5283" s="0">
        <v>0.008232</v>
      </c>
      <c r="J5283" s="0">
        <v>-0.016933</v>
      </c>
      <c r="K5283" s="0">
        <v>1014.859985</v>
      </c>
      <c r="L5283" s="0">
        <v>43.841328</v>
      </c>
      <c r="W5283" s="0">
        <f t="shared" si="82"/>
        <v>53565.377271431695</v>
      </c>
    </row>
    <row r="5284">
      <c r="A5284" s="0">
        <v>495.82125</v>
      </c>
      <c r="B5284" s="0">
        <v>-3119.500732</v>
      </c>
      <c r="C5284" s="0">
        <v>-49536.265625</v>
      </c>
      <c r="D5284" s="0">
        <v>20237.757812</v>
      </c>
      <c r="E5284" s="0">
        <v>0.513169</v>
      </c>
      <c r="F5284" s="0">
        <v>9.94615</v>
      </c>
      <c r="G5284" s="0">
        <v>-0.152301</v>
      </c>
      <c r="H5284" s="0">
        <v>0.05063</v>
      </c>
      <c r="I5284" s="0">
        <v>0.011353</v>
      </c>
      <c r="J5284" s="0">
        <v>-0.021526</v>
      </c>
      <c r="K5284" s="0">
        <v>1014.859985</v>
      </c>
      <c r="L5284" s="0">
        <v>43.841328</v>
      </c>
      <c r="W5284" s="0">
        <f t="shared" si="82"/>
        <v>53601.6766355743</v>
      </c>
    </row>
    <row r="5285">
      <c r="A5285" s="0">
        <v>495.8325</v>
      </c>
      <c r="B5285" s="0">
        <v>-2947.257568</v>
      </c>
      <c r="C5285" s="0">
        <v>-49531.140625</v>
      </c>
      <c r="D5285" s="0">
        <v>20182.527344</v>
      </c>
      <c r="E5285" s="0">
        <v>0.516286</v>
      </c>
      <c r="F5285" s="0">
        <v>9.933499</v>
      </c>
      <c r="G5285" s="0">
        <v>-0.140929</v>
      </c>
      <c r="H5285" s="0">
        <v>0.061832</v>
      </c>
      <c r="I5285" s="0">
        <v>0.012389</v>
      </c>
      <c r="J5285" s="0">
        <v>-0.021644</v>
      </c>
      <c r="K5285" s="0">
        <v>1014.859985</v>
      </c>
      <c r="L5285" s="0">
        <v>43.841328</v>
      </c>
      <c r="W5285" s="0">
        <f t="shared" si="82"/>
        <v>53566.357247594933</v>
      </c>
    </row>
    <row r="5286">
      <c r="A5286" s="0">
        <v>495.84375</v>
      </c>
      <c r="B5286" s="0">
        <v>-2879.500732</v>
      </c>
      <c r="C5286" s="0">
        <v>-49535.609375</v>
      </c>
      <c r="D5286" s="0">
        <v>20136.167969</v>
      </c>
      <c r="E5286" s="0">
        <v>0.516745</v>
      </c>
      <c r="F5286" s="0">
        <v>9.936986</v>
      </c>
      <c r="G5286" s="0">
        <v>-0.145002</v>
      </c>
      <c r="H5286" s="0">
        <v>0.058957</v>
      </c>
      <c r="I5286" s="0">
        <v>0.011864</v>
      </c>
      <c r="J5286" s="0">
        <v>-0.018607</v>
      </c>
      <c r="K5286" s="0">
        <v>1014.859985</v>
      </c>
      <c r="L5286" s="0">
        <v>43.841328</v>
      </c>
      <c r="W5286" s="0">
        <f t="shared" si="82"/>
        <v>53549.354628174166</v>
      </c>
    </row>
    <row r="5287">
      <c r="A5287" s="0">
        <v>495.855</v>
      </c>
      <c r="B5287" s="0">
        <v>-3030.57666</v>
      </c>
      <c r="C5287" s="0">
        <v>-49496.050781</v>
      </c>
      <c r="D5287" s="0">
        <v>20248.417969</v>
      </c>
      <c r="E5287" s="0">
        <v>0.517677</v>
      </c>
      <c r="F5287" s="0">
        <v>9.945606</v>
      </c>
      <c r="G5287" s="0">
        <v>-0.132552</v>
      </c>
      <c r="H5287" s="0">
        <v>0.040644</v>
      </c>
      <c r="I5287" s="0">
        <v>0.009695</v>
      </c>
      <c r="J5287" s="0">
        <v>-0.013546</v>
      </c>
      <c r="K5287" s="0">
        <v>1014.859985</v>
      </c>
      <c r="L5287" s="0">
        <v>43.841328</v>
      </c>
      <c r="W5287" s="0">
        <f t="shared" si="82"/>
        <v>53563.437791601733</v>
      </c>
    </row>
    <row r="5288">
      <c r="A5288" s="0">
        <v>495.86625</v>
      </c>
      <c r="B5288" s="0">
        <v>-3052.141846</v>
      </c>
      <c r="C5288" s="0">
        <v>-49549.507812</v>
      </c>
      <c r="D5288" s="0">
        <v>20252.162109</v>
      </c>
      <c r="E5288" s="0">
        <v>0.51849</v>
      </c>
      <c r="F5288" s="0">
        <v>9.936664</v>
      </c>
      <c r="G5288" s="0">
        <v>-0.129462</v>
      </c>
      <c r="H5288" s="0">
        <v>0.006883</v>
      </c>
      <c r="I5288" s="0">
        <v>0.006027</v>
      </c>
      <c r="J5288" s="0">
        <v>-0.006864</v>
      </c>
      <c r="K5288" s="0">
        <v>1014.859985</v>
      </c>
      <c r="L5288" s="0">
        <v>43.841328</v>
      </c>
      <c r="W5288" s="0">
        <f t="shared" si="82"/>
        <v>53615.476910578436</v>
      </c>
    </row>
    <row r="5289">
      <c r="A5289" s="0">
        <v>495.8775</v>
      </c>
      <c r="B5289" s="0">
        <v>-2861.304932</v>
      </c>
      <c r="C5289" s="0">
        <v>-49521.191406</v>
      </c>
      <c r="D5289" s="0">
        <v>20206.232422</v>
      </c>
      <c r="E5289" s="0">
        <v>0.505243</v>
      </c>
      <c r="F5289" s="0">
        <v>9.950456</v>
      </c>
      <c r="G5289" s="0">
        <v>-0.134017</v>
      </c>
      <c r="H5289" s="0">
        <v>-0.023414</v>
      </c>
      <c r="I5289" s="0">
        <v>0.001533</v>
      </c>
      <c r="J5289" s="0">
        <v>-0.000435</v>
      </c>
      <c r="K5289" s="0">
        <v>1014.859985</v>
      </c>
      <c r="L5289" s="0">
        <v>43.841328</v>
      </c>
      <c r="W5289" s="0">
        <f t="shared" si="82"/>
        <v>53561.43475370558</v>
      </c>
    </row>
    <row r="5290">
      <c r="A5290" s="0">
        <v>495.88875</v>
      </c>
      <c r="B5290" s="0">
        <v>-2948.169678</v>
      </c>
      <c r="C5290" s="0">
        <v>-49560.761719</v>
      </c>
      <c r="D5290" s="0">
        <v>20192.685547</v>
      </c>
      <c r="E5290" s="0">
        <v>0.50788</v>
      </c>
      <c r="F5290" s="0">
        <v>9.941364</v>
      </c>
      <c r="G5290" s="0">
        <v>-0.135304</v>
      </c>
      <c r="H5290" s="0">
        <v>-0.031119</v>
      </c>
      <c r="I5290" s="0">
        <v>9.579443E-05</v>
      </c>
      <c r="J5290" s="0">
        <v>0.00173</v>
      </c>
      <c r="K5290" s="0">
        <v>1014.859985</v>
      </c>
      <c r="L5290" s="0">
        <v>43.841328</v>
      </c>
      <c r="W5290" s="0">
        <f t="shared" si="82"/>
        <v>53597.624538945733</v>
      </c>
    </row>
    <row r="5291">
      <c r="A5291" s="0">
        <v>495.9</v>
      </c>
      <c r="B5291" s="0">
        <v>-2994.943359</v>
      </c>
      <c r="C5291" s="0">
        <v>-49569.425781</v>
      </c>
      <c r="D5291" s="0">
        <v>20282.876953</v>
      </c>
      <c r="E5291" s="0">
        <v>0.510022</v>
      </c>
      <c r="F5291" s="0">
        <v>9.933174</v>
      </c>
      <c r="G5291" s="0">
        <v>-0.134211</v>
      </c>
      <c r="H5291" s="0">
        <v>-0.026931</v>
      </c>
      <c r="I5291" s="0">
        <v>0.000795</v>
      </c>
      <c r="J5291" s="0">
        <v>0.001272</v>
      </c>
      <c r="K5291" s="0">
        <v>1014.859985</v>
      </c>
      <c r="L5291" s="0">
        <v>43.84621</v>
      </c>
      <c r="W5291" s="0">
        <f t="shared" si="82"/>
        <v>53642.266502005892</v>
      </c>
    </row>
    <row r="5292">
      <c r="A5292" s="0">
        <v>495.91125</v>
      </c>
      <c r="B5292" s="0">
        <v>-2936.290039</v>
      </c>
      <c r="C5292" s="0">
        <v>-49519.527344</v>
      </c>
      <c r="D5292" s="0">
        <v>20233.447266</v>
      </c>
      <c r="E5292" s="0">
        <v>0.514193</v>
      </c>
      <c r="F5292" s="0">
        <v>9.930058</v>
      </c>
      <c r="G5292" s="0">
        <v>-0.140328</v>
      </c>
      <c r="H5292" s="0">
        <v>-0.00467</v>
      </c>
      <c r="I5292" s="0">
        <v>0.004192</v>
      </c>
      <c r="J5292" s="0">
        <v>-0.004237</v>
      </c>
      <c r="K5292" s="0">
        <v>1014.859985</v>
      </c>
      <c r="L5292" s="0">
        <v>43.84621</v>
      </c>
      <c r="W5292" s="0">
        <f t="shared" si="82"/>
        <v>53574.226787068954</v>
      </c>
    </row>
    <row r="5293">
      <c r="A5293" s="0">
        <v>495.9225</v>
      </c>
      <c r="B5293" s="0">
        <v>-3040.805664</v>
      </c>
      <c r="C5293" s="0">
        <v>-49563.167969</v>
      </c>
      <c r="D5293" s="0">
        <v>20360.691406</v>
      </c>
      <c r="E5293" s="0">
        <v>0.518343</v>
      </c>
      <c r="F5293" s="0">
        <v>9.935755</v>
      </c>
      <c r="G5293" s="0">
        <v>-0.132859</v>
      </c>
      <c r="H5293" s="0">
        <v>0.025335</v>
      </c>
      <c r="I5293" s="0">
        <v>0.007151</v>
      </c>
      <c r="J5293" s="0">
        <v>-0.014039</v>
      </c>
      <c r="K5293" s="0">
        <v>1014.859985</v>
      </c>
      <c r="L5293" s="0">
        <v>43.84621</v>
      </c>
      <c r="W5293" s="0">
        <f t="shared" si="82"/>
        <v>53668.53708402982</v>
      </c>
    </row>
    <row r="5294">
      <c r="A5294" s="0">
        <v>495.93375</v>
      </c>
      <c r="B5294" s="0">
        <v>-2944.831787</v>
      </c>
      <c r="C5294" s="0">
        <v>-49549.800781</v>
      </c>
      <c r="D5294" s="0">
        <v>20281.359375</v>
      </c>
      <c r="E5294" s="0">
        <v>0.517881</v>
      </c>
      <c r="F5294" s="0">
        <v>9.943897</v>
      </c>
      <c r="G5294" s="0">
        <v>-0.125226</v>
      </c>
      <c r="H5294" s="0">
        <v>0.048684</v>
      </c>
      <c r="I5294" s="0">
        <v>0.010289</v>
      </c>
      <c r="J5294" s="0">
        <v>-0.021223</v>
      </c>
      <c r="K5294" s="0">
        <v>1014.859985</v>
      </c>
      <c r="L5294" s="0">
        <v>43.84621</v>
      </c>
      <c r="W5294" s="0">
        <f t="shared" si="82"/>
        <v>53620.782629391135</v>
      </c>
    </row>
    <row r="5295">
      <c r="A5295" s="0">
        <v>495.945</v>
      </c>
      <c r="B5295" s="0">
        <v>-2899.720459</v>
      </c>
      <c r="C5295" s="0">
        <v>-49549.949219</v>
      </c>
      <c r="D5295" s="0">
        <v>20290.861328</v>
      </c>
      <c r="E5295" s="0">
        <v>0.510779</v>
      </c>
      <c r="F5295" s="0">
        <v>9.94476</v>
      </c>
      <c r="G5295" s="0">
        <v>-0.133087</v>
      </c>
      <c r="H5295" s="0">
        <v>0.061235</v>
      </c>
      <c r="I5295" s="0">
        <v>0.012969</v>
      </c>
      <c r="J5295" s="0">
        <v>-0.02199</v>
      </c>
      <c r="K5295" s="0">
        <v>1014.859985</v>
      </c>
      <c r="L5295" s="0">
        <v>43.84621</v>
      </c>
      <c r="W5295" s="0">
        <f t="shared" si="82"/>
        <v>53622.05609427848</v>
      </c>
    </row>
    <row r="5296">
      <c r="A5296" s="0">
        <v>495.95625</v>
      </c>
      <c r="B5296" s="0">
        <v>-2942.807861</v>
      </c>
      <c r="C5296" s="0">
        <v>-49513.054687</v>
      </c>
      <c r="D5296" s="0">
        <v>20321.314453</v>
      </c>
      <c r="E5296" s="0">
        <v>0.504151</v>
      </c>
      <c r="F5296" s="0">
        <v>9.93636</v>
      </c>
      <c r="G5296" s="0">
        <v>-0.136355</v>
      </c>
      <c r="H5296" s="0">
        <v>0.06144</v>
      </c>
      <c r="I5296" s="0">
        <v>0.012432</v>
      </c>
      <c r="J5296" s="0">
        <v>-0.020662</v>
      </c>
      <c r="K5296" s="0">
        <v>1014.859985</v>
      </c>
      <c r="L5296" s="0">
        <v>43.84621</v>
      </c>
      <c r="W5296" s="0">
        <f t="shared" si="82"/>
        <v>53601.851867657737</v>
      </c>
    </row>
    <row r="5297">
      <c r="A5297" s="0">
        <v>495.9675</v>
      </c>
      <c r="B5297" s="0">
        <v>-3086.458496</v>
      </c>
      <c r="C5297" s="0">
        <v>-49503.363281</v>
      </c>
      <c r="D5297" s="0">
        <v>20380.322266</v>
      </c>
      <c r="E5297" s="0">
        <v>0.522657</v>
      </c>
      <c r="F5297" s="0">
        <v>9.942845</v>
      </c>
      <c r="G5297" s="0">
        <v>-0.127952</v>
      </c>
      <c r="H5297" s="0">
        <v>0.038753</v>
      </c>
      <c r="I5297" s="0">
        <v>0.009781</v>
      </c>
      <c r="J5297" s="0">
        <v>-0.013325</v>
      </c>
      <c r="K5297" s="0">
        <v>1014.859985</v>
      </c>
      <c r="L5297" s="0">
        <v>43.84621</v>
      </c>
      <c r="W5297" s="0">
        <f t="shared" si="82"/>
        <v>53623.378650027313</v>
      </c>
    </row>
    <row r="5298">
      <c r="A5298" s="0">
        <v>495.97875</v>
      </c>
      <c r="B5298" s="0">
        <v>-2983.144775</v>
      </c>
      <c r="C5298" s="0">
        <v>-49534.152344</v>
      </c>
      <c r="D5298" s="0">
        <v>20302.060547</v>
      </c>
      <c r="E5298" s="0">
        <v>0.515708</v>
      </c>
      <c r="F5298" s="0">
        <v>9.941391</v>
      </c>
      <c r="G5298" s="0">
        <v>-0.146777</v>
      </c>
      <c r="H5298" s="0">
        <v>0.009423</v>
      </c>
      <c r="I5298" s="0">
        <v>0.005898</v>
      </c>
      <c r="J5298" s="0">
        <v>-0.008419</v>
      </c>
      <c r="K5298" s="0">
        <v>1014.859985</v>
      </c>
      <c r="L5298" s="0">
        <v>43.84621</v>
      </c>
      <c r="W5298" s="0">
        <f t="shared" si="82"/>
        <v>53616.276107552127</v>
      </c>
    </row>
    <row r="5299">
      <c r="A5299" s="0">
        <v>495.99</v>
      </c>
      <c r="B5299" s="0">
        <v>-3070.637207</v>
      </c>
      <c r="C5299" s="0">
        <v>-49503.207031</v>
      </c>
      <c r="D5299" s="0">
        <v>20288.878906</v>
      </c>
      <c r="E5299" s="0">
        <v>0.517058</v>
      </c>
      <c r="F5299" s="0">
        <v>9.942616</v>
      </c>
      <c r="G5299" s="0">
        <v>-0.142342</v>
      </c>
      <c r="H5299" s="0">
        <v>-0.018496</v>
      </c>
      <c r="I5299" s="0">
        <v>0.002591</v>
      </c>
      <c r="J5299" s="0">
        <v>-0.002945</v>
      </c>
      <c r="K5299" s="0">
        <v>1014.859985</v>
      </c>
      <c r="L5299" s="0">
        <v>43.84621</v>
      </c>
      <c r="W5299" s="0">
        <f t="shared" si="82"/>
        <v>53587.637813896894</v>
      </c>
    </row>
    <row r="5300">
      <c r="A5300" s="0">
        <v>496.00125</v>
      </c>
      <c r="B5300" s="0">
        <v>-3087.290527</v>
      </c>
      <c r="C5300" s="0">
        <v>-49495.667969</v>
      </c>
      <c r="D5300" s="0">
        <v>20243.132812</v>
      </c>
      <c r="E5300" s="0">
        <v>0.517332</v>
      </c>
      <c r="F5300" s="0">
        <v>9.944719</v>
      </c>
      <c r="G5300" s="0">
        <v>-0.141316</v>
      </c>
      <c r="H5300" s="0">
        <v>-0.031195</v>
      </c>
      <c r="I5300" s="0">
        <v>0.000323</v>
      </c>
      <c r="J5300" s="0">
        <v>0.001438</v>
      </c>
      <c r="K5300" s="0">
        <v>1014.839966</v>
      </c>
      <c r="L5300" s="0">
        <v>43.84367</v>
      </c>
      <c r="W5300" s="0">
        <f t="shared" si="82"/>
        <v>53564.325222482432</v>
      </c>
    </row>
    <row r="5301">
      <c r="A5301" s="0">
        <v>496.0125</v>
      </c>
      <c r="B5301" s="0">
        <v>-3013.16626</v>
      </c>
      <c r="C5301" s="0">
        <v>-49527.691406</v>
      </c>
      <c r="D5301" s="0">
        <v>20197.820312</v>
      </c>
      <c r="E5301" s="0">
        <v>0.52112</v>
      </c>
      <c r="F5301" s="0">
        <v>9.940102</v>
      </c>
      <c r="G5301" s="0">
        <v>-0.135067</v>
      </c>
      <c r="H5301" s="0">
        <v>-0.034199</v>
      </c>
      <c r="I5301" s="0">
        <v>-0.000842</v>
      </c>
      <c r="J5301" s="0">
        <v>0.001867</v>
      </c>
      <c r="K5301" s="0">
        <v>1014.839966</v>
      </c>
      <c r="L5301" s="0">
        <v>43.84367</v>
      </c>
      <c r="W5301" s="0">
        <f t="shared" si="82"/>
        <v>53572.598707494188</v>
      </c>
    </row>
    <row r="5302">
      <c r="A5302" s="0">
        <v>496.02375</v>
      </c>
      <c r="B5302" s="0">
        <v>-2846.388916</v>
      </c>
      <c r="C5302" s="0">
        <v>-49553.414062</v>
      </c>
      <c r="D5302" s="0">
        <v>20326.876953</v>
      </c>
      <c r="E5302" s="0">
        <v>0.513591</v>
      </c>
      <c r="F5302" s="0">
        <v>9.927365</v>
      </c>
      <c r="G5302" s="0">
        <v>-0.150059</v>
      </c>
      <c r="H5302" s="0">
        <v>-0.010003</v>
      </c>
      <c r="I5302" s="0">
        <v>0.002532</v>
      </c>
      <c r="J5302" s="0">
        <v>-0.004114</v>
      </c>
      <c r="K5302" s="0">
        <v>1014.839966</v>
      </c>
      <c r="L5302" s="0">
        <v>43.84367</v>
      </c>
      <c r="W5302" s="0">
        <f t="shared" si="82"/>
        <v>53636.039206148977</v>
      </c>
    </row>
    <row r="5303">
      <c r="A5303" s="0">
        <v>496.035</v>
      </c>
      <c r="B5303" s="0">
        <v>-3010.74707</v>
      </c>
      <c r="C5303" s="0">
        <v>-49541.207031</v>
      </c>
      <c r="D5303" s="0">
        <v>20253.912109</v>
      </c>
      <c r="E5303" s="0">
        <v>0.517943</v>
      </c>
      <c r="F5303" s="0">
        <v>9.936399</v>
      </c>
      <c r="G5303" s="0">
        <v>-0.138558</v>
      </c>
      <c r="H5303" s="0">
        <v>0.01726</v>
      </c>
      <c r="I5303" s="0">
        <v>0.006284</v>
      </c>
      <c r="J5303" s="0">
        <v>-0.01234</v>
      </c>
      <c r="K5303" s="0">
        <v>1014.839966</v>
      </c>
      <c r="L5303" s="0">
        <v>43.84367</v>
      </c>
      <c r="W5303" s="0">
        <f t="shared" si="82"/>
        <v>53606.126027973834</v>
      </c>
    </row>
    <row r="5304">
      <c r="A5304" s="0">
        <v>496.04625</v>
      </c>
      <c r="B5304" s="0">
        <v>-3036.613281</v>
      </c>
      <c r="C5304" s="0">
        <v>-49556.257812</v>
      </c>
      <c r="D5304" s="0">
        <v>20184.648437</v>
      </c>
      <c r="E5304" s="0">
        <v>0.525183</v>
      </c>
      <c r="F5304" s="0">
        <v>9.945927</v>
      </c>
      <c r="G5304" s="0">
        <v>-0.133411</v>
      </c>
      <c r="H5304" s="0">
        <v>0.048794</v>
      </c>
      <c r="I5304" s="0">
        <v>0.010905</v>
      </c>
      <c r="J5304" s="0">
        <v>-0.021808</v>
      </c>
      <c r="K5304" s="0">
        <v>1014.839966</v>
      </c>
      <c r="L5304" s="0">
        <v>43.84367</v>
      </c>
      <c r="W5304" s="0">
        <f t="shared" si="82"/>
        <v>53595.370519038712</v>
      </c>
    </row>
    <row r="5305">
      <c r="A5305" s="0">
        <v>496.0575</v>
      </c>
      <c r="B5305" s="0">
        <v>-3066.05542</v>
      </c>
      <c r="C5305" s="0">
        <v>-49540.269531</v>
      </c>
      <c r="D5305" s="0">
        <v>20237.748047</v>
      </c>
      <c r="E5305" s="0">
        <v>0.507248</v>
      </c>
      <c r="F5305" s="0">
        <v>9.936308</v>
      </c>
      <c r="G5305" s="0">
        <v>-0.142324</v>
      </c>
      <c r="H5305" s="0">
        <v>0.061691</v>
      </c>
      <c r="I5305" s="0">
        <v>0.013494</v>
      </c>
      <c r="J5305" s="0">
        <v>-0.023376</v>
      </c>
      <c r="K5305" s="0">
        <v>1014.839966</v>
      </c>
      <c r="L5305" s="0">
        <v>43.84367</v>
      </c>
      <c r="W5305" s="0">
        <f t="shared" si="82"/>
        <v>53602.28956916384</v>
      </c>
    </row>
    <row r="5306">
      <c r="A5306" s="0">
        <v>496.06875</v>
      </c>
      <c r="B5306" s="0">
        <v>-3085.439697</v>
      </c>
      <c r="C5306" s="0">
        <v>-49520.671875</v>
      </c>
      <c r="D5306" s="0">
        <v>20156.984375</v>
      </c>
      <c r="E5306" s="0">
        <v>0.506044</v>
      </c>
      <c r="F5306" s="0">
        <v>9.92816</v>
      </c>
      <c r="G5306" s="0">
        <v>-0.141144</v>
      </c>
      <c r="H5306" s="0">
        <v>0.05989</v>
      </c>
      <c r="I5306" s="0">
        <v>0.012725</v>
      </c>
      <c r="J5306" s="0">
        <v>-0.019514</v>
      </c>
      <c r="K5306" s="0">
        <v>1014.839966</v>
      </c>
      <c r="L5306" s="0">
        <v>43.84367</v>
      </c>
      <c r="W5306" s="0">
        <f t="shared" si="82"/>
        <v>53554.840118977423</v>
      </c>
    </row>
    <row r="5307">
      <c r="A5307" s="0">
        <v>496.08</v>
      </c>
      <c r="B5307" s="0">
        <v>-3055.79834</v>
      </c>
      <c r="C5307" s="0">
        <v>-49540.859375</v>
      </c>
      <c r="D5307" s="0">
        <v>20142.994141</v>
      </c>
      <c r="E5307" s="0">
        <v>0.506371</v>
      </c>
      <c r="F5307" s="0">
        <v>9.927421</v>
      </c>
      <c r="G5307" s="0">
        <v>-0.153241</v>
      </c>
      <c r="H5307" s="0">
        <v>0.040647</v>
      </c>
      <c r="I5307" s="0">
        <v>0.009752</v>
      </c>
      <c r="J5307" s="0">
        <v>-0.013804</v>
      </c>
      <c r="K5307" s="0">
        <v>1014.839966</v>
      </c>
      <c r="L5307" s="0">
        <v>43.84367</v>
      </c>
      <c r="W5307" s="0">
        <f t="shared" si="82"/>
        <v>53566.546127901813</v>
      </c>
    </row>
    <row r="5308">
      <c r="A5308" s="0">
        <v>496.09125</v>
      </c>
      <c r="B5308" s="0">
        <v>-3098.022949</v>
      </c>
      <c r="C5308" s="0">
        <v>-49586.292969</v>
      </c>
      <c r="D5308" s="0">
        <v>20263.566406</v>
      </c>
      <c r="E5308" s="0">
        <v>0.512133</v>
      </c>
      <c r="F5308" s="0">
        <v>9.929233</v>
      </c>
      <c r="G5308" s="0">
        <v>-0.14941</v>
      </c>
      <c r="H5308" s="0">
        <v>0.01505</v>
      </c>
      <c r="I5308" s="0">
        <v>0.006769</v>
      </c>
      <c r="J5308" s="0">
        <v>-0.008597</v>
      </c>
      <c r="K5308" s="0">
        <v>1014.839966</v>
      </c>
      <c r="L5308" s="0">
        <v>43.84367</v>
      </c>
      <c r="W5308" s="0">
        <f t="shared" si="82"/>
        <v>53656.409869561729</v>
      </c>
    </row>
    <row r="5309">
      <c r="A5309" s="0">
        <v>496.1025</v>
      </c>
      <c r="B5309" s="0">
        <v>-3006.119629</v>
      </c>
      <c r="C5309" s="0">
        <v>-49547.164062</v>
      </c>
      <c r="D5309" s="0">
        <v>20082.662109</v>
      </c>
      <c r="E5309" s="0">
        <v>0.518331</v>
      </c>
      <c r="F5309" s="0">
        <v>9.939946</v>
      </c>
      <c r="G5309" s="0">
        <v>-0.12856</v>
      </c>
      <c r="H5309" s="0">
        <v>-0.015968</v>
      </c>
      <c r="I5309" s="0">
        <v>0.002914</v>
      </c>
      <c r="J5309" s="0">
        <v>-0.002189</v>
      </c>
      <c r="K5309" s="0">
        <v>1014.849976</v>
      </c>
      <c r="L5309" s="0">
        <v>43.84367</v>
      </c>
      <c r="W5309" s="0">
        <f t="shared" si="82"/>
        <v>53546.909707235849</v>
      </c>
    </row>
    <row r="5310">
      <c r="A5310" s="0">
        <v>496.11375</v>
      </c>
      <c r="B5310" s="0">
        <v>-3056.67041</v>
      </c>
      <c r="C5310" s="0">
        <v>-49537.925781</v>
      </c>
      <c r="D5310" s="0">
        <v>20255.289062</v>
      </c>
      <c r="E5310" s="0">
        <v>0.521195</v>
      </c>
      <c r="F5310" s="0">
        <v>9.936534</v>
      </c>
      <c r="G5310" s="0">
        <v>-0.147996</v>
      </c>
      <c r="H5310" s="0">
        <v>-0.028789</v>
      </c>
      <c r="I5310" s="0">
        <v>0.000729</v>
      </c>
      <c r="J5310" s="0">
        <v>0.001275</v>
      </c>
      <c r="K5310" s="0">
        <v>1014.849976</v>
      </c>
      <c r="L5310" s="0">
        <v>43.84367</v>
      </c>
      <c r="W5310" s="0">
        <f t="shared" si="82"/>
        <v>53606.212883064312</v>
      </c>
    </row>
    <row r="5311">
      <c r="A5311" s="0">
        <v>496.125</v>
      </c>
      <c r="B5311" s="0">
        <v>-3041.719971</v>
      </c>
      <c r="C5311" s="0">
        <v>-49512.6875</v>
      </c>
      <c r="D5311" s="0">
        <v>20467.228516</v>
      </c>
      <c r="E5311" s="0">
        <v>0.516439</v>
      </c>
      <c r="F5311" s="0">
        <v>9.945578</v>
      </c>
      <c r="G5311" s="0">
        <v>-0.155582</v>
      </c>
      <c r="H5311" s="0">
        <v>-0.029612</v>
      </c>
      <c r="I5311" s="0">
        <v>0.000228</v>
      </c>
      <c r="J5311" s="0">
        <v>0.001243</v>
      </c>
      <c r="K5311" s="0">
        <v>1014.849976</v>
      </c>
      <c r="L5311" s="0">
        <v>43.84367</v>
      </c>
      <c r="W5311" s="0">
        <f t="shared" si="82"/>
        <v>53662.516964644885</v>
      </c>
    </row>
    <row r="5312">
      <c r="A5312" s="0">
        <v>496.13625</v>
      </c>
      <c r="B5312" s="0">
        <v>-3059.711914</v>
      </c>
      <c r="C5312" s="0">
        <v>-49507.921875</v>
      </c>
      <c r="D5312" s="0">
        <v>20307.089844</v>
      </c>
      <c r="E5312" s="0">
        <v>0.506611</v>
      </c>
      <c r="F5312" s="0">
        <v>9.932771</v>
      </c>
      <c r="G5312" s="0">
        <v>-0.150704</v>
      </c>
      <c r="H5312" s="0">
        <v>-0.01356</v>
      </c>
      <c r="I5312" s="0">
        <v>0.003063</v>
      </c>
      <c r="J5312" s="0">
        <v>-0.002416</v>
      </c>
      <c r="K5312" s="0">
        <v>1014.849976</v>
      </c>
      <c r="L5312" s="0">
        <v>43.84367</v>
      </c>
      <c r="W5312" s="0">
        <f t="shared" si="82"/>
        <v>53598.265487887431</v>
      </c>
    </row>
    <row r="5313">
      <c r="A5313" s="0">
        <v>496.1475</v>
      </c>
      <c r="B5313" s="0">
        <v>-2916.199463</v>
      </c>
      <c r="C5313" s="0">
        <v>-49510.972656</v>
      </c>
      <c r="D5313" s="0">
        <v>20288.384766</v>
      </c>
      <c r="E5313" s="0">
        <v>0.515455</v>
      </c>
      <c r="F5313" s="0">
        <v>9.922893</v>
      </c>
      <c r="G5313" s="0">
        <v>-0.128816</v>
      </c>
      <c r="H5313" s="0">
        <v>0.017387</v>
      </c>
      <c r="I5313" s="0">
        <v>0.006507</v>
      </c>
      <c r="J5313" s="0">
        <v>-0.01247</v>
      </c>
      <c r="K5313" s="0">
        <v>1014.849976</v>
      </c>
      <c r="L5313" s="0">
        <v>43.84367</v>
      </c>
      <c r="W5313" s="0">
        <f t="shared" si="82"/>
        <v>53585.998069126625</v>
      </c>
    </row>
    <row r="5314">
      <c r="A5314" s="0">
        <v>496.15875</v>
      </c>
      <c r="B5314" s="0">
        <v>-2907.63623</v>
      </c>
      <c r="C5314" s="0">
        <v>-49497.191406</v>
      </c>
      <c r="D5314" s="0">
        <v>20394.888672</v>
      </c>
      <c r="E5314" s="0">
        <v>0.521316</v>
      </c>
      <c r="F5314" s="0">
        <v>9.941385</v>
      </c>
      <c r="G5314" s="0">
        <v>-0.137337</v>
      </c>
      <c r="H5314" s="0">
        <v>0.04693</v>
      </c>
      <c r="I5314" s="0">
        <v>0.010998</v>
      </c>
      <c r="J5314" s="0">
        <v>-0.020183</v>
      </c>
      <c r="K5314" s="0">
        <v>1014.849976</v>
      </c>
      <c r="L5314" s="0">
        <v>43.84367</v>
      </c>
      <c r="W5314" s="0">
        <f ref="W5314:W5377" t="shared" si="83">SQRT((B5314)^2+(C5314)^2+(D5314)^2)</f>
        <v>53613.224016761786</v>
      </c>
    </row>
    <row r="5315">
      <c r="A5315" s="0">
        <v>496.17</v>
      </c>
      <c r="B5315" s="0">
        <v>-3040.214111</v>
      </c>
      <c r="C5315" s="0">
        <v>-49511.863281</v>
      </c>
      <c r="D5315" s="0">
        <v>20271.794922</v>
      </c>
      <c r="E5315" s="0">
        <v>0.514231</v>
      </c>
      <c r="F5315" s="0">
        <v>9.93303</v>
      </c>
      <c r="G5315" s="0">
        <v>-0.137634</v>
      </c>
      <c r="H5315" s="0">
        <v>0.062301</v>
      </c>
      <c r="I5315" s="0">
        <v>0.013012</v>
      </c>
      <c r="J5315" s="0">
        <v>-0.023326</v>
      </c>
      <c r="K5315" s="0">
        <v>1014.849976</v>
      </c>
      <c r="L5315" s="0">
        <v>43.84367</v>
      </c>
      <c r="W5315" s="0">
        <f t="shared" si="83"/>
        <v>53587.434877560474</v>
      </c>
    </row>
    <row r="5316">
      <c r="A5316" s="0">
        <v>496.18125</v>
      </c>
      <c r="B5316" s="0">
        <v>-2849.276611</v>
      </c>
      <c r="C5316" s="0">
        <v>-49503.945312</v>
      </c>
      <c r="D5316" s="0">
        <v>20394.158203</v>
      </c>
      <c r="E5316" s="0">
        <v>0.515194</v>
      </c>
      <c r="F5316" s="0">
        <v>9.940125</v>
      </c>
      <c r="G5316" s="0">
        <v>-0.143001</v>
      </c>
      <c r="H5316" s="0">
        <v>0.063118</v>
      </c>
      <c r="I5316" s="0">
        <v>0.012761</v>
      </c>
      <c r="J5316" s="0">
        <v>-0.020271</v>
      </c>
      <c r="K5316" s="0">
        <v>1014.849976</v>
      </c>
      <c r="L5316" s="0">
        <v>43.84367</v>
      </c>
      <c r="W5316" s="0">
        <f t="shared" si="83"/>
        <v>53616.048599915215</v>
      </c>
    </row>
    <row r="5317">
      <c r="A5317" s="0">
        <v>496.1925</v>
      </c>
      <c r="B5317" s="0">
        <v>-2955.987305</v>
      </c>
      <c r="C5317" s="0">
        <v>-49551.027344</v>
      </c>
      <c r="D5317" s="0">
        <v>20356.570312</v>
      </c>
      <c r="E5317" s="0">
        <v>0.517448</v>
      </c>
      <c r="F5317" s="0">
        <v>9.940149</v>
      </c>
      <c r="G5317" s="0">
        <v>-0.135194</v>
      </c>
      <c r="H5317" s="0">
        <v>0.050956</v>
      </c>
      <c r="I5317" s="0">
        <v>0.011542</v>
      </c>
      <c r="J5317" s="0">
        <v>-0.016001</v>
      </c>
      <c r="K5317" s="0">
        <v>1014.849976</v>
      </c>
      <c r="L5317" s="0">
        <v>43.84367</v>
      </c>
      <c r="W5317" s="0">
        <f t="shared" si="83"/>
        <v>53651.021673967742</v>
      </c>
    </row>
    <row r="5318">
      <c r="A5318" s="0">
        <v>496.20375</v>
      </c>
      <c r="B5318" s="0">
        <v>-3034.837646</v>
      </c>
      <c r="C5318" s="0">
        <v>-49554.238281</v>
      </c>
      <c r="D5318" s="0">
        <v>20302.314453</v>
      </c>
      <c r="E5318" s="0">
        <v>0.502978</v>
      </c>
      <c r="F5318" s="0">
        <v>9.939815</v>
      </c>
      <c r="G5318" s="0">
        <v>-0.135895</v>
      </c>
      <c r="H5318" s="0">
        <v>0.024007</v>
      </c>
      <c r="I5318" s="0">
        <v>0.007285</v>
      </c>
      <c r="J5318" s="0">
        <v>-0.010917</v>
      </c>
      <c r="K5318" s="0">
        <v>1014.839966</v>
      </c>
      <c r="L5318" s="0">
        <v>43.84621</v>
      </c>
      <c r="W5318" s="0">
        <f t="shared" si="83"/>
        <v>53637.829405152079</v>
      </c>
    </row>
    <row r="5319">
      <c r="A5319" s="0">
        <v>496.215</v>
      </c>
      <c r="B5319" s="0">
        <v>-3034.291992</v>
      </c>
      <c r="C5319" s="0">
        <v>-49552.003906</v>
      </c>
      <c r="D5319" s="0">
        <v>20296.751953</v>
      </c>
      <c r="E5319" s="0">
        <v>0.515652</v>
      </c>
      <c r="F5319" s="0">
        <v>9.936324</v>
      </c>
      <c r="G5319" s="0">
        <v>-0.143444</v>
      </c>
      <c r="H5319" s="0">
        <v>-0.003209</v>
      </c>
      <c r="I5319" s="0">
        <v>0.004026</v>
      </c>
      <c r="J5319" s="0">
        <v>-0.00592</v>
      </c>
      <c r="K5319" s="0">
        <v>1014.839966</v>
      </c>
      <c r="L5319" s="0">
        <v>43.84621</v>
      </c>
      <c r="W5319" s="0">
        <f t="shared" si="83"/>
        <v>53633.628991842088</v>
      </c>
    </row>
    <row r="5320">
      <c r="A5320" s="0">
        <v>496.22625</v>
      </c>
      <c r="B5320" s="0">
        <v>-2949.485107</v>
      </c>
      <c r="C5320" s="0">
        <v>-49553.210937</v>
      </c>
      <c r="D5320" s="0">
        <v>20309.652344</v>
      </c>
      <c r="E5320" s="0">
        <v>0.52549</v>
      </c>
      <c r="F5320" s="0">
        <v>9.94152</v>
      </c>
      <c r="G5320" s="0">
        <v>-0.124129</v>
      </c>
      <c r="H5320" s="0">
        <v>-0.026589</v>
      </c>
      <c r="I5320" s="0">
        <v>0.001082</v>
      </c>
      <c r="J5320" s="0">
        <v>0.000297</v>
      </c>
      <c r="K5320" s="0">
        <v>1014.839966</v>
      </c>
      <c r="L5320" s="0">
        <v>43.84621</v>
      </c>
      <c r="W5320" s="0">
        <f t="shared" si="83"/>
        <v>53634.896801405106</v>
      </c>
    </row>
    <row r="5321">
      <c r="A5321" s="0">
        <v>496.2375</v>
      </c>
      <c r="B5321" s="0">
        <v>-3046.50293</v>
      </c>
      <c r="C5321" s="0">
        <v>-49542.214844</v>
      </c>
      <c r="D5321" s="0">
        <v>20224.220703</v>
      </c>
      <c r="E5321" s="0">
        <v>0.516601</v>
      </c>
      <c r="F5321" s="0">
        <v>9.936041</v>
      </c>
      <c r="G5321" s="0">
        <v>-0.133231</v>
      </c>
      <c r="H5321" s="0">
        <v>-0.031765</v>
      </c>
      <c r="I5321" s="0">
        <v>0.000291</v>
      </c>
      <c r="J5321" s="0">
        <v>0.003113</v>
      </c>
      <c r="K5321" s="0">
        <v>1014.839966</v>
      </c>
      <c r="L5321" s="0">
        <v>43.84621</v>
      </c>
      <c r="W5321" s="0">
        <f t="shared" si="83"/>
        <v>53597.866886614123</v>
      </c>
    </row>
    <row r="5322">
      <c r="A5322" s="0">
        <v>496.24875</v>
      </c>
      <c r="B5322" s="0">
        <v>-3053.493408</v>
      </c>
      <c r="C5322" s="0">
        <v>-49559.210937</v>
      </c>
      <c r="D5322" s="0">
        <v>20238.677734</v>
      </c>
      <c r="E5322" s="0">
        <v>0.516492</v>
      </c>
      <c r="F5322" s="0">
        <v>9.936393</v>
      </c>
      <c r="G5322" s="0">
        <v>-0.13436</v>
      </c>
      <c r="H5322" s="0">
        <v>-0.018544</v>
      </c>
      <c r="I5322" s="0">
        <v>0.001816</v>
      </c>
      <c r="J5322" s="0">
        <v>-0.000927</v>
      </c>
      <c r="K5322" s="0">
        <v>1014.839966</v>
      </c>
      <c r="L5322" s="0">
        <v>43.84621</v>
      </c>
      <c r="W5322" s="0">
        <f t="shared" si="83"/>
        <v>53619.430126694446</v>
      </c>
    </row>
    <row r="5323">
      <c r="A5323" s="0">
        <v>496.26</v>
      </c>
      <c r="B5323" s="0">
        <v>-3049.440674</v>
      </c>
      <c r="C5323" s="0">
        <v>-49561.21875</v>
      </c>
      <c r="D5323" s="0">
        <v>20325</v>
      </c>
      <c r="E5323" s="0">
        <v>0.509823</v>
      </c>
      <c r="F5323" s="0">
        <v>9.941394</v>
      </c>
      <c r="G5323" s="0">
        <v>-0.130399</v>
      </c>
      <c r="H5323" s="0">
        <v>0.008507</v>
      </c>
      <c r="I5323" s="0">
        <v>0.005327</v>
      </c>
      <c r="J5323" s="0">
        <v>-0.010406</v>
      </c>
      <c r="K5323" s="0">
        <v>1014.839966</v>
      </c>
      <c r="L5323" s="0">
        <v>43.84621</v>
      </c>
      <c r="W5323" s="0">
        <f t="shared" si="83"/>
        <v>53653.696213863936</v>
      </c>
    </row>
    <row r="5324">
      <c r="A5324" s="0">
        <v>496.27125</v>
      </c>
      <c r="B5324" s="0">
        <v>-3064.158447</v>
      </c>
      <c r="C5324" s="0">
        <v>-49545.644531</v>
      </c>
      <c r="D5324" s="0">
        <v>20412.09375</v>
      </c>
      <c r="E5324" s="0">
        <v>0.510302</v>
      </c>
      <c r="F5324" s="0">
        <v>9.94609</v>
      </c>
      <c r="G5324" s="0">
        <v>-0.147439</v>
      </c>
      <c r="H5324" s="0">
        <v>0.039654</v>
      </c>
      <c r="I5324" s="0">
        <v>0.008634</v>
      </c>
      <c r="J5324" s="0">
        <v>-0.018874</v>
      </c>
      <c r="K5324" s="0">
        <v>1014.839966</v>
      </c>
      <c r="L5324" s="0">
        <v>43.84621</v>
      </c>
      <c r="W5324" s="0">
        <f t="shared" si="83"/>
        <v>53673.210545292706</v>
      </c>
    </row>
    <row r="5325">
      <c r="A5325" s="0">
        <v>496.2825</v>
      </c>
      <c r="B5325" s="0">
        <v>-3068.971191</v>
      </c>
      <c r="C5325" s="0">
        <v>-49506.421875</v>
      </c>
      <c r="D5325" s="0">
        <v>20293.171875</v>
      </c>
      <c r="E5325" s="0">
        <v>0.514905</v>
      </c>
      <c r="F5325" s="0">
        <v>9.934063</v>
      </c>
      <c r="G5325" s="0">
        <v>-0.146871</v>
      </c>
      <c r="H5325" s="0">
        <v>0.061809</v>
      </c>
      <c r="I5325" s="0">
        <v>0.012793</v>
      </c>
      <c r="J5325" s="0">
        <v>-0.024091</v>
      </c>
      <c r="K5325" s="0">
        <v>1014.839966</v>
      </c>
      <c r="L5325" s="0">
        <v>43.84621</v>
      </c>
      <c r="W5325" s="0">
        <f t="shared" si="83"/>
        <v>53592.137630299439</v>
      </c>
    </row>
    <row r="5326">
      <c r="A5326" s="0">
        <v>496.29375</v>
      </c>
      <c r="B5326" s="0">
        <v>-3079.905518</v>
      </c>
      <c r="C5326" s="0">
        <v>-49498.253906</v>
      </c>
      <c r="D5326" s="0">
        <v>20344.167969</v>
      </c>
      <c r="E5326" s="0">
        <v>0.509161</v>
      </c>
      <c r="F5326" s="0">
        <v>9.939131</v>
      </c>
      <c r="G5326" s="0">
        <v>-0.132669</v>
      </c>
      <c r="H5326" s="0">
        <v>0.063086</v>
      </c>
      <c r="I5326" s="0">
        <v>0.012414</v>
      </c>
      <c r="J5326" s="0">
        <v>-0.02037</v>
      </c>
      <c r="K5326" s="0">
        <v>1014.839966</v>
      </c>
      <c r="L5326" s="0">
        <v>43.84621</v>
      </c>
      <c r="W5326" s="0">
        <f t="shared" si="83"/>
        <v>53604.553240312867</v>
      </c>
    </row>
    <row r="5327">
      <c r="A5327" s="0">
        <v>496.305</v>
      </c>
      <c r="B5327" s="0">
        <v>-3091.195557</v>
      </c>
      <c r="C5327" s="0">
        <v>-49537.367187</v>
      </c>
      <c r="D5327" s="0">
        <v>20297.21875</v>
      </c>
      <c r="E5327" s="0">
        <v>0.515539</v>
      </c>
      <c r="F5327" s="0">
        <v>9.941808</v>
      </c>
      <c r="G5327" s="0">
        <v>-0.147809</v>
      </c>
      <c r="H5327" s="0">
        <v>0.049244</v>
      </c>
      <c r="I5327" s="0">
        <v>0.010846</v>
      </c>
      <c r="J5327" s="0">
        <v>-0.015821</v>
      </c>
      <c r="K5327" s="0">
        <v>1014.859985</v>
      </c>
      <c r="L5327" s="0">
        <v>43.84621</v>
      </c>
      <c r="W5327" s="0">
        <f t="shared" si="83"/>
        <v>53623.5333298416</v>
      </c>
    </row>
    <row r="5328">
      <c r="A5328" s="0">
        <v>496.31625</v>
      </c>
      <c r="B5328" s="0">
        <v>-2941.80835</v>
      </c>
      <c r="C5328" s="0">
        <v>-49514.378906</v>
      </c>
      <c r="D5328" s="0">
        <v>20373.185547</v>
      </c>
      <c r="E5328" s="0">
        <v>0.518128</v>
      </c>
      <c r="F5328" s="0">
        <v>9.946502</v>
      </c>
      <c r="G5328" s="0">
        <v>-0.135805</v>
      </c>
      <c r="H5328" s="0">
        <v>0.024056</v>
      </c>
      <c r="I5328" s="0">
        <v>0.006592</v>
      </c>
      <c r="J5328" s="0">
        <v>-0.010917</v>
      </c>
      <c r="K5328" s="0">
        <v>1014.859985</v>
      </c>
      <c r="L5328" s="0">
        <v>43.84621</v>
      </c>
      <c r="W5328" s="0">
        <f t="shared" si="83"/>
        <v>53622.7064231894</v>
      </c>
    </row>
    <row r="5329">
      <c r="A5329" s="0">
        <v>496.3275</v>
      </c>
      <c r="B5329" s="0">
        <v>-2913.873535</v>
      </c>
      <c r="C5329" s="0">
        <v>-49520.71875</v>
      </c>
      <c r="D5329" s="0">
        <v>20388.113281</v>
      </c>
      <c r="E5329" s="0">
        <v>0.516284</v>
      </c>
      <c r="F5329" s="0">
        <v>9.925544</v>
      </c>
      <c r="G5329" s="0">
        <v>-0.143046</v>
      </c>
      <c r="H5329" s="0">
        <v>-0.004518</v>
      </c>
      <c r="I5329" s="0">
        <v>0.004269</v>
      </c>
      <c r="J5329" s="0">
        <v>-0.003535</v>
      </c>
      <c r="K5329" s="0">
        <v>1014.859985</v>
      </c>
      <c r="L5329" s="0">
        <v>43.84621</v>
      </c>
      <c r="W5329" s="0">
        <f t="shared" si="83"/>
        <v>53632.708375146074</v>
      </c>
    </row>
    <row r="5330">
      <c r="A5330" s="0">
        <v>496.33875</v>
      </c>
      <c r="B5330" s="0">
        <v>-3041.549805</v>
      </c>
      <c r="C5330" s="0">
        <v>-49522.605469</v>
      </c>
      <c r="D5330" s="0">
        <v>20373.167969</v>
      </c>
      <c r="E5330" s="0">
        <v>0.515248</v>
      </c>
      <c r="F5330" s="0">
        <v>9.943601</v>
      </c>
      <c r="G5330" s="0">
        <v>-0.142338</v>
      </c>
      <c r="H5330" s="0">
        <v>-0.025665</v>
      </c>
      <c r="I5330" s="0">
        <v>0.001717</v>
      </c>
      <c r="J5330" s="0">
        <v>-0.000511</v>
      </c>
      <c r="K5330" s="0">
        <v>1014.859985</v>
      </c>
      <c r="L5330" s="0">
        <v>43.84621</v>
      </c>
      <c r="W5330" s="0">
        <f t="shared" si="83"/>
        <v>53635.859746512993</v>
      </c>
    </row>
    <row r="5331">
      <c r="A5331" s="0">
        <v>496.35</v>
      </c>
      <c r="B5331" s="0">
        <v>-3084.338867</v>
      </c>
      <c r="C5331" s="0">
        <v>-49509.425781</v>
      </c>
      <c r="D5331" s="0">
        <v>20372.066406</v>
      </c>
      <c r="E5331" s="0">
        <v>0.510178</v>
      </c>
      <c r="F5331" s="0">
        <v>9.929392</v>
      </c>
      <c r="G5331" s="0">
        <v>-0.14569</v>
      </c>
      <c r="H5331" s="0">
        <v>-0.034655</v>
      </c>
      <c r="I5331" s="0">
        <v>9.720767E-05</v>
      </c>
      <c r="J5331" s="0">
        <v>0.0027</v>
      </c>
      <c r="K5331" s="0">
        <v>1014.859985</v>
      </c>
      <c r="L5331" s="0">
        <v>43.84621</v>
      </c>
      <c r="W5331" s="0">
        <f t="shared" si="83"/>
        <v>53625.716564548653</v>
      </c>
    </row>
    <row r="5332">
      <c r="A5332" s="0">
        <v>496.36125</v>
      </c>
      <c r="B5332" s="0">
        <v>-3045.575684</v>
      </c>
      <c r="C5332" s="0">
        <v>-49514.707031</v>
      </c>
      <c r="D5332" s="0">
        <v>20233.337891</v>
      </c>
      <c r="E5332" s="0">
        <v>0.525232</v>
      </c>
      <c r="F5332" s="0">
        <v>9.936004</v>
      </c>
      <c r="G5332" s="0">
        <v>-0.129652</v>
      </c>
      <c r="H5332" s="0">
        <v>-0.022731</v>
      </c>
      <c r="I5332" s="0">
        <v>0.001401</v>
      </c>
      <c r="J5332" s="0">
        <v>-0.000133</v>
      </c>
      <c r="K5332" s="0">
        <v>1014.859985</v>
      </c>
      <c r="L5332" s="0">
        <v>43.84621</v>
      </c>
      <c r="W5332" s="0">
        <f t="shared" si="83"/>
        <v>53575.831359150267</v>
      </c>
    </row>
    <row r="5333">
      <c r="A5333" s="0">
        <v>496.3725</v>
      </c>
      <c r="B5333" s="0">
        <v>-2988.293213</v>
      </c>
      <c r="C5333" s="0">
        <v>-49532.253906</v>
      </c>
      <c r="D5333" s="0">
        <v>20335.185547</v>
      </c>
      <c r="E5333" s="0">
        <v>0.51589</v>
      </c>
      <c r="F5333" s="0">
        <v>9.932104</v>
      </c>
      <c r="G5333" s="0">
        <v>-0.142604</v>
      </c>
      <c r="H5333" s="0">
        <v>0.009043</v>
      </c>
      <c r="I5333" s="0">
        <v>0.005622</v>
      </c>
      <c r="J5333" s="0">
        <v>-0.009841</v>
      </c>
      <c r="K5333" s="0">
        <v>1014.859985</v>
      </c>
      <c r="L5333" s="0">
        <v>43.84621</v>
      </c>
      <c r="W5333" s="0">
        <f t="shared" si="83"/>
        <v>53627.360969622881</v>
      </c>
    </row>
    <row r="5334">
      <c r="A5334" s="0">
        <v>496.38375</v>
      </c>
      <c r="B5334" s="0">
        <v>-2962.112061</v>
      </c>
      <c r="C5334" s="0">
        <v>-49550.214844</v>
      </c>
      <c r="D5334" s="0">
        <v>20224.050781</v>
      </c>
      <c r="E5334" s="0">
        <v>0.511506</v>
      </c>
      <c r="F5334" s="0">
        <v>9.941425</v>
      </c>
      <c r="G5334" s="0">
        <v>-0.142994</v>
      </c>
      <c r="H5334" s="0">
        <v>0.036303</v>
      </c>
      <c r="I5334" s="0">
        <v>0.00956</v>
      </c>
      <c r="J5334" s="0">
        <v>-0.017555</v>
      </c>
      <c r="K5334" s="0">
        <v>1014.859985</v>
      </c>
      <c r="L5334" s="0">
        <v>43.84621</v>
      </c>
      <c r="W5334" s="0">
        <f t="shared" si="83"/>
        <v>53600.467618677983</v>
      </c>
    </row>
    <row r="5335">
      <c r="A5335" s="0">
        <v>496.395</v>
      </c>
      <c r="B5335" s="0">
        <v>-3007.525635</v>
      </c>
      <c r="C5335" s="0">
        <v>-49532.207031</v>
      </c>
      <c r="D5335" s="0">
        <v>20291.259766</v>
      </c>
      <c r="E5335" s="0">
        <v>0.512982</v>
      </c>
      <c r="F5335" s="0">
        <v>9.936753</v>
      </c>
      <c r="G5335" s="0">
        <v>-0.138975</v>
      </c>
      <c r="H5335" s="0">
        <v>0.058022</v>
      </c>
      <c r="I5335" s="0">
        <v>0.012806</v>
      </c>
      <c r="J5335" s="0">
        <v>-0.023371</v>
      </c>
      <c r="K5335" s="0">
        <v>1014.859985</v>
      </c>
      <c r="L5335" s="0">
        <v>43.84621</v>
      </c>
      <c r="W5335" s="0">
        <f t="shared" si="83"/>
        <v>53611.752132329326</v>
      </c>
    </row>
    <row r="5336">
      <c r="A5336" s="0">
        <v>496.40625</v>
      </c>
      <c r="B5336" s="0">
        <v>-2925.40332</v>
      </c>
      <c r="C5336" s="0">
        <v>-49541.890625</v>
      </c>
      <c r="D5336" s="0">
        <v>20235.382812</v>
      </c>
      <c r="E5336" s="0">
        <v>0.519497</v>
      </c>
      <c r="F5336" s="0">
        <v>9.935371</v>
      </c>
      <c r="G5336" s="0">
        <v>-0.144507</v>
      </c>
      <c r="H5336" s="0">
        <v>0.065992</v>
      </c>
      <c r="I5336" s="0">
        <v>0.013223</v>
      </c>
      <c r="J5336" s="0">
        <v>-0.022109</v>
      </c>
      <c r="K5336" s="0">
        <v>1014.839966</v>
      </c>
      <c r="L5336" s="0">
        <v>43.84621</v>
      </c>
      <c r="W5336" s="0">
        <f t="shared" si="83"/>
        <v>53595.033620964496</v>
      </c>
    </row>
    <row r="5337">
      <c r="A5337" s="0">
        <v>496.4175</v>
      </c>
      <c r="B5337" s="0">
        <v>-3024.495117</v>
      </c>
      <c r="C5337" s="0">
        <v>-49545.234375</v>
      </c>
      <c r="D5337" s="0">
        <v>20265.181641</v>
      </c>
      <c r="E5337" s="0">
        <v>0.516045</v>
      </c>
      <c r="F5337" s="0">
        <v>9.943369</v>
      </c>
      <c r="G5337" s="0">
        <v>-0.134667</v>
      </c>
      <c r="H5337" s="0">
        <v>0.052791</v>
      </c>
      <c r="I5337" s="0">
        <v>0.011771</v>
      </c>
      <c r="J5337" s="0">
        <v>-0.016688</v>
      </c>
      <c r="K5337" s="0">
        <v>1014.839966</v>
      </c>
      <c r="L5337" s="0">
        <v>43.84621</v>
      </c>
      <c r="W5337" s="0">
        <f t="shared" si="83"/>
        <v>53614.880461763241</v>
      </c>
    </row>
    <row r="5338">
      <c r="A5338" s="0">
        <v>496.42875</v>
      </c>
      <c r="B5338" s="0">
        <v>-3036.847412</v>
      </c>
      <c r="C5338" s="0">
        <v>-49559.140625</v>
      </c>
      <c r="D5338" s="0">
        <v>20404.78125</v>
      </c>
      <c r="E5338" s="0">
        <v>0.522561</v>
      </c>
      <c r="F5338" s="0">
        <v>9.936792</v>
      </c>
      <c r="G5338" s="0">
        <v>-0.146132</v>
      </c>
      <c r="H5338" s="0">
        <v>0.029087</v>
      </c>
      <c r="I5338" s="0">
        <v>0.008985</v>
      </c>
      <c r="J5338" s="0">
        <v>-0.011574</v>
      </c>
      <c r="K5338" s="0">
        <v>1014.839966</v>
      </c>
      <c r="L5338" s="0">
        <v>43.84621</v>
      </c>
      <c r="W5338" s="0">
        <f t="shared" si="83"/>
        <v>53681.337162487376</v>
      </c>
    </row>
    <row r="5339">
      <c r="A5339" s="0">
        <v>496.44</v>
      </c>
      <c r="B5339" s="0">
        <v>-2927.382568</v>
      </c>
      <c r="C5339" s="0">
        <v>-49577.578125</v>
      </c>
      <c r="D5339" s="0">
        <v>20353.001953</v>
      </c>
      <c r="E5339" s="0">
        <v>0.516987</v>
      </c>
      <c r="F5339" s="0">
        <v>9.934668</v>
      </c>
      <c r="G5339" s="0">
        <v>-0.145123</v>
      </c>
      <c r="H5339" s="0">
        <v>-0.004081</v>
      </c>
      <c r="I5339" s="0">
        <v>0.004085</v>
      </c>
      <c r="J5339" s="0">
        <v>-0.005193</v>
      </c>
      <c r="K5339" s="0">
        <v>1014.839966</v>
      </c>
      <c r="L5339" s="0">
        <v>43.84621</v>
      </c>
      <c r="W5339" s="0">
        <f t="shared" si="83"/>
        <v>53672.623468009559</v>
      </c>
    </row>
    <row r="5340">
      <c r="A5340" s="0">
        <v>496.45125</v>
      </c>
      <c r="B5340" s="0">
        <v>-2997.31665</v>
      </c>
      <c r="C5340" s="0">
        <v>-49536.296875</v>
      </c>
      <c r="D5340" s="0">
        <v>20334.0625</v>
      </c>
      <c r="E5340" s="0">
        <v>0.529944</v>
      </c>
      <c r="F5340" s="0">
        <v>9.942189</v>
      </c>
      <c r="G5340" s="0">
        <v>-0.139719</v>
      </c>
      <c r="H5340" s="0">
        <v>-0.024927</v>
      </c>
      <c r="I5340" s="0">
        <v>0.000924</v>
      </c>
      <c r="J5340" s="0">
        <v>0.00012</v>
      </c>
      <c r="K5340" s="0">
        <v>1014.839966</v>
      </c>
      <c r="L5340" s="0">
        <v>43.84621</v>
      </c>
      <c r="W5340" s="0">
        <f t="shared" si="83"/>
        <v>53631.172958853029</v>
      </c>
    </row>
    <row r="5341">
      <c r="A5341" s="0">
        <v>496.4625</v>
      </c>
      <c r="B5341" s="0">
        <v>-3066.953369</v>
      </c>
      <c r="C5341" s="0">
        <v>-49580.898437</v>
      </c>
      <c r="D5341" s="0">
        <v>20386.59375</v>
      </c>
      <c r="E5341" s="0">
        <v>0.522086</v>
      </c>
      <c r="F5341" s="0">
        <v>9.935021</v>
      </c>
      <c r="G5341" s="0">
        <v>-0.140046</v>
      </c>
      <c r="H5341" s="0">
        <v>-0.032563</v>
      </c>
      <c r="I5341" s="0">
        <v>0.000945</v>
      </c>
      <c r="J5341" s="0">
        <v>0.002328</v>
      </c>
      <c r="K5341" s="0">
        <v>1014.839966</v>
      </c>
      <c r="L5341" s="0">
        <v>43.84621</v>
      </c>
      <c r="W5341" s="0">
        <f t="shared" si="83"/>
        <v>53696.2279635662</v>
      </c>
    </row>
    <row r="5342">
      <c r="A5342" s="0">
        <v>496.47375</v>
      </c>
      <c r="B5342" s="0">
        <v>-3098.800781</v>
      </c>
      <c r="C5342" s="0">
        <v>-49541.152344</v>
      </c>
      <c r="D5342" s="0">
        <v>20345.894531</v>
      </c>
      <c r="E5342" s="0">
        <v>0.528818</v>
      </c>
      <c r="F5342" s="0">
        <v>9.937184</v>
      </c>
      <c r="G5342" s="0">
        <v>-0.13726</v>
      </c>
      <c r="H5342" s="0">
        <v>-0.019245</v>
      </c>
      <c r="I5342" s="0">
        <v>0.002304</v>
      </c>
      <c r="J5342" s="0">
        <v>0.000112</v>
      </c>
      <c r="K5342" s="0">
        <v>1014.839966</v>
      </c>
      <c r="L5342" s="0">
        <v>43.84621</v>
      </c>
      <c r="W5342" s="0">
        <f t="shared" si="83"/>
        <v>53645.910991596735</v>
      </c>
    </row>
    <row r="5343">
      <c r="A5343" s="0">
        <v>496.485</v>
      </c>
      <c r="B5343" s="0">
        <v>-3072.279785</v>
      </c>
      <c r="C5343" s="0">
        <v>-49556.417969</v>
      </c>
      <c r="D5343" s="0">
        <v>20209.599609</v>
      </c>
      <c r="E5343" s="0">
        <v>0.519234</v>
      </c>
      <c r="F5343" s="0">
        <v>9.935193</v>
      </c>
      <c r="G5343" s="0">
        <v>-0.142812</v>
      </c>
      <c r="H5343" s="0">
        <v>0.003093</v>
      </c>
      <c r="I5343" s="0">
        <v>0.004993</v>
      </c>
      <c r="J5343" s="0">
        <v>-0.008176</v>
      </c>
      <c r="K5343" s="0">
        <v>1014.839966</v>
      </c>
      <c r="L5343" s="0">
        <v>43.84621</v>
      </c>
      <c r="W5343" s="0">
        <f t="shared" si="83"/>
        <v>53606.952733312857</v>
      </c>
    </row>
    <row r="5344">
      <c r="A5344" s="0">
        <v>496.49625</v>
      </c>
      <c r="B5344" s="0">
        <v>-3102.993164</v>
      </c>
      <c r="C5344" s="0">
        <v>-49517.335937</v>
      </c>
      <c r="D5344" s="0">
        <v>20337.615234</v>
      </c>
      <c r="E5344" s="0">
        <v>0.511425</v>
      </c>
      <c r="F5344" s="0">
        <v>9.933425</v>
      </c>
      <c r="G5344" s="0">
        <v>-0.141658</v>
      </c>
      <c r="H5344" s="0">
        <v>0.030655</v>
      </c>
      <c r="I5344" s="0">
        <v>0.008255</v>
      </c>
      <c r="J5344" s="0">
        <v>-0.015848</v>
      </c>
      <c r="K5344" s="0">
        <v>1014.839966</v>
      </c>
      <c r="L5344" s="0">
        <v>43.84621</v>
      </c>
      <c r="W5344" s="0">
        <f t="shared" si="83"/>
        <v>53621.019370017311</v>
      </c>
    </row>
    <row r="5345">
      <c r="A5345" s="0">
        <v>496.5075</v>
      </c>
      <c r="B5345" s="0">
        <v>-2910.80835</v>
      </c>
      <c r="C5345" s="0">
        <v>-49486.578125</v>
      </c>
      <c r="D5345" s="0">
        <v>20242.162109</v>
      </c>
      <c r="E5345" s="0">
        <v>0.512133</v>
      </c>
      <c r="F5345" s="0">
        <v>9.948274</v>
      </c>
      <c r="G5345" s="0">
        <v>-0.145193</v>
      </c>
      <c r="H5345" s="0">
        <v>0.054861</v>
      </c>
      <c r="I5345" s="0">
        <v>0.011652</v>
      </c>
      <c r="J5345" s="0">
        <v>-0.022513</v>
      </c>
      <c r="K5345" s="0">
        <v>1014.849976</v>
      </c>
      <c r="L5345" s="0">
        <v>43.84367</v>
      </c>
      <c r="W5345" s="0">
        <f t="shared" si="83"/>
        <v>53545.675330685612</v>
      </c>
    </row>
    <row r="5346">
      <c r="A5346" s="0">
        <v>496.51875</v>
      </c>
      <c r="B5346" s="0">
        <v>-2885.844482</v>
      </c>
      <c r="C5346" s="0">
        <v>-49495.1875</v>
      </c>
      <c r="D5346" s="0">
        <v>20282.894531</v>
      </c>
      <c r="E5346" s="0">
        <v>0.51664</v>
      </c>
      <c r="F5346" s="0">
        <v>9.944533</v>
      </c>
      <c r="G5346" s="0">
        <v>-0.143218</v>
      </c>
      <c r="H5346" s="0">
        <v>0.063827</v>
      </c>
      <c r="I5346" s="0">
        <v>0.012889</v>
      </c>
      <c r="J5346" s="0">
        <v>-0.021656</v>
      </c>
      <c r="K5346" s="0">
        <v>1014.849976</v>
      </c>
      <c r="L5346" s="0">
        <v>43.84367</v>
      </c>
      <c r="W5346" s="0">
        <f t="shared" si="83"/>
        <v>53567.690771491318</v>
      </c>
    </row>
    <row r="5347">
      <c r="A5347" s="0">
        <v>496.53</v>
      </c>
      <c r="B5347" s="0">
        <v>-3076.874268</v>
      </c>
      <c r="C5347" s="0">
        <v>-49528.425781</v>
      </c>
      <c r="D5347" s="0">
        <v>20318.076172</v>
      </c>
      <c r="E5347" s="0">
        <v>0.507725</v>
      </c>
      <c r="F5347" s="0">
        <v>9.937345</v>
      </c>
      <c r="G5347" s="0">
        <v>-0.156735</v>
      </c>
      <c r="H5347" s="0">
        <v>0.055499</v>
      </c>
      <c r="I5347" s="0">
        <v>0.011687</v>
      </c>
      <c r="J5347" s="0">
        <v>-0.017326</v>
      </c>
      <c r="K5347" s="0">
        <v>1014.849976</v>
      </c>
      <c r="L5347" s="0">
        <v>43.84367</v>
      </c>
      <c r="W5347" s="0">
        <f t="shared" si="83"/>
        <v>53622.3492112785</v>
      </c>
    </row>
    <row r="5348">
      <c r="A5348" s="0">
        <v>496.54125</v>
      </c>
      <c r="B5348" s="0">
        <v>-3188.598633</v>
      </c>
      <c r="C5348" s="0">
        <v>-49530.308594</v>
      </c>
      <c r="D5348" s="0">
        <v>20346.794922</v>
      </c>
      <c r="E5348" s="0">
        <v>0.520935</v>
      </c>
      <c r="F5348" s="0">
        <v>9.941493</v>
      </c>
      <c r="G5348" s="0">
        <v>-0.143539</v>
      </c>
      <c r="H5348" s="0">
        <v>0.029716</v>
      </c>
      <c r="I5348" s="0">
        <v>0.007888</v>
      </c>
      <c r="J5348" s="0">
        <v>-0.011811</v>
      </c>
      <c r="K5348" s="0">
        <v>1014.849976</v>
      </c>
      <c r="L5348" s="0">
        <v>43.84367</v>
      </c>
      <c r="W5348" s="0">
        <f t="shared" si="83"/>
        <v>53641.50160330307</v>
      </c>
    </row>
    <row r="5349">
      <c r="A5349" s="0">
        <v>496.5525</v>
      </c>
      <c r="B5349" s="0">
        <v>-3061.715332</v>
      </c>
      <c r="C5349" s="0">
        <v>-49503.648437</v>
      </c>
      <c r="D5349" s="0">
        <v>20322.267578</v>
      </c>
      <c r="E5349" s="0">
        <v>0.517768</v>
      </c>
      <c r="F5349" s="0">
        <v>9.936634</v>
      </c>
      <c r="G5349" s="0">
        <v>-0.133311</v>
      </c>
      <c r="H5349" s="0">
        <v>0.00046</v>
      </c>
      <c r="I5349" s="0">
        <v>0.004191</v>
      </c>
      <c r="J5349" s="0">
        <v>-0.006417</v>
      </c>
      <c r="K5349" s="0">
        <v>1014.849976</v>
      </c>
      <c r="L5349" s="0">
        <v>43.84367</v>
      </c>
      <c r="W5349" s="0">
        <f t="shared" si="83"/>
        <v>53600.185343524012</v>
      </c>
    </row>
    <row r="5350">
      <c r="A5350" s="0">
        <v>496.56375</v>
      </c>
      <c r="B5350" s="0">
        <v>-3015.130615</v>
      </c>
      <c r="C5350" s="0">
        <v>-49512.113281</v>
      </c>
      <c r="D5350" s="0">
        <v>20277.109375</v>
      </c>
      <c r="E5350" s="0">
        <v>0.510588</v>
      </c>
      <c r="F5350" s="0">
        <v>9.929749</v>
      </c>
      <c r="G5350" s="0">
        <v>-0.147998</v>
      </c>
      <c r="H5350" s="0">
        <v>-0.020538</v>
      </c>
      <c r="I5350" s="0">
        <v>0.002</v>
      </c>
      <c r="J5350" s="0">
        <v>-0.000771</v>
      </c>
      <c r="K5350" s="0">
        <v>1014.849976</v>
      </c>
      <c r="L5350" s="0">
        <v>43.84367</v>
      </c>
      <c r="W5350" s="0">
        <f t="shared" si="83"/>
        <v>53588.259337114127</v>
      </c>
    </row>
    <row r="5351">
      <c r="A5351" s="0">
        <v>496.575</v>
      </c>
      <c r="B5351" s="0">
        <v>-2991.78418</v>
      </c>
      <c r="C5351" s="0">
        <v>-49525.007812</v>
      </c>
      <c r="D5351" s="0">
        <v>20323.597656</v>
      </c>
      <c r="E5351" s="0">
        <v>0.523149</v>
      </c>
      <c r="F5351" s="0">
        <v>9.939625</v>
      </c>
      <c r="G5351" s="0">
        <v>-0.139199</v>
      </c>
      <c r="H5351" s="0">
        <v>-0.033468</v>
      </c>
      <c r="I5351" s="0">
        <v>6.787589E-05</v>
      </c>
      <c r="J5351" s="0">
        <v>0.001623</v>
      </c>
      <c r="K5351" s="0">
        <v>1014.849976</v>
      </c>
      <c r="L5351" s="0">
        <v>43.84367</v>
      </c>
      <c r="W5351" s="0">
        <f t="shared" si="83"/>
        <v>53616.469419771835</v>
      </c>
    </row>
    <row r="5352">
      <c r="A5352" s="0">
        <v>496.58625</v>
      </c>
      <c r="B5352" s="0">
        <v>-3102.167236</v>
      </c>
      <c r="C5352" s="0">
        <v>-49558.722656</v>
      </c>
      <c r="D5352" s="0">
        <v>20398.451172</v>
      </c>
      <c r="E5352" s="0">
        <v>0.518244</v>
      </c>
      <c r="F5352" s="0">
        <v>9.941107</v>
      </c>
      <c r="G5352" s="0">
        <v>-0.141082</v>
      </c>
      <c r="H5352" s="0">
        <v>-0.024644</v>
      </c>
      <c r="I5352" s="0">
        <v>0.001416</v>
      </c>
      <c r="J5352" s="0">
        <v>-0.000801</v>
      </c>
      <c r="K5352" s="0">
        <v>1014.849976</v>
      </c>
      <c r="L5352" s="0">
        <v>43.84367</v>
      </c>
      <c r="W5352" s="0">
        <f t="shared" si="83"/>
        <v>53682.280531576784</v>
      </c>
    </row>
    <row r="5353">
      <c r="A5353" s="0">
        <v>496.5975</v>
      </c>
      <c r="B5353" s="0">
        <v>-3059.509766</v>
      </c>
      <c r="C5353" s="0">
        <v>-49550.234375</v>
      </c>
      <c r="D5353" s="0">
        <v>20327.861328</v>
      </c>
      <c r="E5353" s="0">
        <v>0.514774</v>
      </c>
      <c r="F5353" s="0">
        <v>9.954044</v>
      </c>
      <c r="G5353" s="0">
        <v>-0.127187</v>
      </c>
      <c r="H5353" s="0">
        <v>-0.001172</v>
      </c>
      <c r="I5353" s="0">
        <v>0.004832</v>
      </c>
      <c r="J5353" s="0">
        <v>-0.005988</v>
      </c>
      <c r="K5353" s="0">
        <v>1014.849976</v>
      </c>
      <c r="L5353" s="0">
        <v>43.84367</v>
      </c>
      <c r="W5353" s="0">
        <f t="shared" si="83"/>
        <v>53645.207360919754</v>
      </c>
    </row>
    <row r="5354">
      <c r="A5354" s="0">
        <v>496.60875</v>
      </c>
      <c r="B5354" s="0">
        <v>-3097.632568</v>
      </c>
      <c r="C5354" s="0">
        <v>-49534.242187</v>
      </c>
      <c r="D5354" s="0">
        <v>20170.458984</v>
      </c>
      <c r="E5354" s="0">
        <v>0.513936</v>
      </c>
      <c r="F5354" s="0">
        <v>9.950862</v>
      </c>
      <c r="G5354" s="0">
        <v>-0.140315</v>
      </c>
      <c r="H5354" s="0">
        <v>0.027778</v>
      </c>
      <c r="I5354" s="0">
        <v>0.009302</v>
      </c>
      <c r="J5354" s="0">
        <v>-0.015216</v>
      </c>
      <c r="K5354" s="0">
        <v>1014.839966</v>
      </c>
      <c r="L5354" s="0">
        <v>43.848553</v>
      </c>
      <c r="W5354" s="0">
        <f t="shared" si="83"/>
        <v>53573.163918065657</v>
      </c>
    </row>
    <row r="5355">
      <c r="A5355" s="0">
        <v>496.62</v>
      </c>
      <c r="B5355" s="0">
        <v>-3000.809814</v>
      </c>
      <c r="C5355" s="0">
        <v>-49555.292969</v>
      </c>
      <c r="D5355" s="0">
        <v>20263.5625</v>
      </c>
      <c r="E5355" s="0">
        <v>0.523224</v>
      </c>
      <c r="F5355" s="0">
        <v>9.946897</v>
      </c>
      <c r="G5355" s="0">
        <v>-0.140392</v>
      </c>
      <c r="H5355" s="0">
        <v>0.0571</v>
      </c>
      <c r="I5355" s="0">
        <v>0.012022</v>
      </c>
      <c r="J5355" s="0">
        <v>-0.023025</v>
      </c>
      <c r="K5355" s="0">
        <v>1014.839966</v>
      </c>
      <c r="L5355" s="0">
        <v>43.848553</v>
      </c>
      <c r="W5355" s="0">
        <f t="shared" si="83"/>
        <v>53622.233131180074</v>
      </c>
    </row>
    <row r="5356">
      <c r="A5356" s="0">
        <v>496.63125</v>
      </c>
      <c r="B5356" s="0">
        <v>-3073.668457</v>
      </c>
      <c r="C5356" s="0">
        <v>-49580.421875</v>
      </c>
      <c r="D5356" s="0">
        <v>20172.050781</v>
      </c>
      <c r="E5356" s="0">
        <v>0.519864</v>
      </c>
      <c r="F5356" s="0">
        <v>9.936137</v>
      </c>
      <c r="G5356" s="0">
        <v>-0.140167</v>
      </c>
      <c r="H5356" s="0">
        <v>0.061812</v>
      </c>
      <c r="I5356" s="0">
        <v>0.012666</v>
      </c>
      <c r="J5356" s="0">
        <v>-0.022113</v>
      </c>
      <c r="K5356" s="0">
        <v>1014.839966</v>
      </c>
      <c r="L5356" s="0">
        <v>43.848553</v>
      </c>
      <c r="W5356" s="0">
        <f t="shared" si="83"/>
        <v>53615.084666516923</v>
      </c>
    </row>
    <row r="5357">
      <c r="A5357" s="0">
        <v>496.6425</v>
      </c>
      <c r="B5357" s="0">
        <v>-3118.648193</v>
      </c>
      <c r="C5357" s="0">
        <v>-49542.75</v>
      </c>
      <c r="D5357" s="0">
        <v>20274.443359</v>
      </c>
      <c r="E5357" s="0">
        <v>0.530385</v>
      </c>
      <c r="F5357" s="0">
        <v>9.9379</v>
      </c>
      <c r="G5357" s="0">
        <v>-0.131323</v>
      </c>
      <c r="H5357" s="0">
        <v>0.06035</v>
      </c>
      <c r="I5357" s="0">
        <v>0.013414</v>
      </c>
      <c r="J5357" s="0">
        <v>-0.019297</v>
      </c>
      <c r="K5357" s="0">
        <v>1014.839966</v>
      </c>
      <c r="L5357" s="0">
        <v>43.848553</v>
      </c>
      <c r="W5357" s="0">
        <f t="shared" si="83"/>
        <v>53621.479815755752</v>
      </c>
    </row>
    <row r="5358">
      <c r="A5358" s="0">
        <v>496.65375</v>
      </c>
      <c r="B5358" s="0">
        <v>-3034.94751</v>
      </c>
      <c r="C5358" s="0">
        <v>-49544.941406</v>
      </c>
      <c r="D5358" s="0">
        <v>20118.484375</v>
      </c>
      <c r="E5358" s="0">
        <v>0.503244</v>
      </c>
      <c r="F5358" s="0">
        <v>9.933358</v>
      </c>
      <c r="G5358" s="0">
        <v>-0.127458</v>
      </c>
      <c r="H5358" s="0">
        <v>0.036602</v>
      </c>
      <c r="I5358" s="0">
        <v>0.01096</v>
      </c>
      <c r="J5358" s="0">
        <v>-0.013473</v>
      </c>
      <c r="K5358" s="0">
        <v>1014.839966</v>
      </c>
      <c r="L5358" s="0">
        <v>43.848553</v>
      </c>
      <c r="W5358" s="0">
        <f t="shared" si="83"/>
        <v>53559.92474658219</v>
      </c>
    </row>
    <row r="5359">
      <c r="A5359" s="0">
        <v>496.665</v>
      </c>
      <c r="B5359" s="0">
        <v>-3114.881592</v>
      </c>
      <c r="C5359" s="0">
        <v>-49551.144531</v>
      </c>
      <c r="D5359" s="0">
        <v>20245.349609</v>
      </c>
      <c r="E5359" s="0">
        <v>0.519203</v>
      </c>
      <c r="F5359" s="0">
        <v>9.929066</v>
      </c>
      <c r="G5359" s="0">
        <v>-0.129796</v>
      </c>
      <c r="H5359" s="0">
        <v>0.005862</v>
      </c>
      <c r="I5359" s="0">
        <v>0.006085</v>
      </c>
      <c r="J5359" s="0">
        <v>-0.007055</v>
      </c>
      <c r="K5359" s="0">
        <v>1014.839966</v>
      </c>
      <c r="L5359" s="0">
        <v>43.848553</v>
      </c>
      <c r="W5359" s="0">
        <f t="shared" si="83"/>
        <v>53618.024883940547</v>
      </c>
    </row>
    <row r="5360">
      <c r="A5360" s="0">
        <v>496.67625</v>
      </c>
      <c r="B5360" s="0">
        <v>-2996.672119</v>
      </c>
      <c r="C5360" s="0">
        <v>-49522.160156</v>
      </c>
      <c r="D5360" s="0">
        <v>20110.345703</v>
      </c>
      <c r="E5360" s="0">
        <v>0.52016</v>
      </c>
      <c r="F5360" s="0">
        <v>9.930465</v>
      </c>
      <c r="G5360" s="0">
        <v>-0.144131</v>
      </c>
      <c r="H5360" s="0">
        <v>-0.018181</v>
      </c>
      <c r="I5360" s="0">
        <v>0.00211</v>
      </c>
      <c r="J5360" s="0">
        <v>-0.001573</v>
      </c>
      <c r="K5360" s="0">
        <v>1014.839966</v>
      </c>
      <c r="L5360" s="0">
        <v>43.848553</v>
      </c>
      <c r="W5360" s="0">
        <f t="shared" si="83"/>
        <v>53533.637972768825</v>
      </c>
    </row>
    <row r="5361">
      <c r="A5361" s="0">
        <v>496.6875</v>
      </c>
      <c r="B5361" s="0">
        <v>-2893.804687</v>
      </c>
      <c r="C5361" s="0">
        <v>-49529.511719</v>
      </c>
      <c r="D5361" s="0">
        <v>20397.755859</v>
      </c>
      <c r="E5361" s="0">
        <v>0.523689</v>
      </c>
      <c r="F5361" s="0">
        <v>9.92628</v>
      </c>
      <c r="G5361" s="0">
        <v>-0.140452</v>
      </c>
      <c r="H5361" s="0">
        <v>-0.03018</v>
      </c>
      <c r="I5361" s="0">
        <v>0.000113</v>
      </c>
      <c r="J5361" s="0">
        <v>0.000828</v>
      </c>
      <c r="K5361" s="0">
        <v>1014.839966</v>
      </c>
      <c r="L5361" s="0">
        <v>43.848553</v>
      </c>
      <c r="W5361" s="0">
        <f t="shared" si="83"/>
        <v>53643.406685001188</v>
      </c>
    </row>
    <row r="5362">
      <c r="A5362" s="0">
        <v>496.69875</v>
      </c>
      <c r="B5362" s="0">
        <v>-2968.541504</v>
      </c>
      <c r="C5362" s="0">
        <v>-49524.6875</v>
      </c>
      <c r="D5362" s="0">
        <v>20312.289062</v>
      </c>
      <c r="E5362" s="0">
        <v>0.518491</v>
      </c>
      <c r="F5362" s="0">
        <v>9.948352</v>
      </c>
      <c r="G5362" s="0">
        <v>-0.130932</v>
      </c>
      <c r="H5362" s="0">
        <v>-0.030556</v>
      </c>
      <c r="I5362" s="0">
        <v>0.000285</v>
      </c>
      <c r="J5362" s="0">
        <v>0.001706</v>
      </c>
      <c r="K5362" s="0">
        <v>1014.839966</v>
      </c>
      <c r="L5362" s="0">
        <v>43.848553</v>
      </c>
      <c r="W5362" s="0">
        <f t="shared" si="83"/>
        <v>53610.595944942375</v>
      </c>
    </row>
    <row r="5363">
      <c r="A5363" s="0">
        <v>496.71</v>
      </c>
      <c r="B5363" s="0">
        <v>-2935.730713</v>
      </c>
      <c r="C5363" s="0">
        <v>-49518.496094</v>
      </c>
      <c r="D5363" s="0">
        <v>20250.189453</v>
      </c>
      <c r="E5363" s="0">
        <v>0.528808</v>
      </c>
      <c r="F5363" s="0">
        <v>9.936657</v>
      </c>
      <c r="G5363" s="0">
        <v>-0.140093</v>
      </c>
      <c r="H5363" s="0">
        <v>-0.004791</v>
      </c>
      <c r="I5363" s="0">
        <v>0.004173</v>
      </c>
      <c r="J5363" s="0">
        <v>-0.004825</v>
      </c>
      <c r="K5363" s="0">
        <v>1014.859985</v>
      </c>
      <c r="L5363" s="0">
        <v>43.848553</v>
      </c>
      <c r="W5363" s="0">
        <f t="shared" si="83"/>
        <v>53579.56833638301</v>
      </c>
    </row>
    <row r="5364">
      <c r="A5364" s="0">
        <v>496.72125</v>
      </c>
      <c r="B5364" s="0">
        <v>-2933.470215</v>
      </c>
      <c r="C5364" s="0">
        <v>-49498.214844</v>
      </c>
      <c r="D5364" s="0">
        <v>20362.794922</v>
      </c>
      <c r="E5364" s="0">
        <v>0.510124</v>
      </c>
      <c r="F5364" s="0">
        <v>9.938799</v>
      </c>
      <c r="G5364" s="0">
        <v>-0.139826</v>
      </c>
      <c r="H5364" s="0">
        <v>0.023985</v>
      </c>
      <c r="I5364" s="0">
        <v>0.007297</v>
      </c>
      <c r="J5364" s="0">
        <v>-0.014105</v>
      </c>
      <c r="K5364" s="0">
        <v>1014.859985</v>
      </c>
      <c r="L5364" s="0">
        <v>43.848553</v>
      </c>
      <c r="W5364" s="0">
        <f t="shared" si="83"/>
        <v>53603.376174271929</v>
      </c>
    </row>
    <row r="5365">
      <c r="A5365" s="0">
        <v>496.7325</v>
      </c>
      <c r="B5365" s="0">
        <v>-2913.415039</v>
      </c>
      <c r="C5365" s="0">
        <v>-49519.097656</v>
      </c>
      <c r="D5365" s="0">
        <v>20293.523437</v>
      </c>
      <c r="E5365" s="0">
        <v>0.520808</v>
      </c>
      <c r="F5365" s="0">
        <v>9.93218</v>
      </c>
      <c r="G5365" s="0">
        <v>-0.140948</v>
      </c>
      <c r="H5365" s="0">
        <v>0.049061</v>
      </c>
      <c r="I5365" s="0">
        <v>0.009496</v>
      </c>
      <c r="J5365" s="0">
        <v>-0.020826</v>
      </c>
      <c r="K5365" s="0">
        <v>1014.859985</v>
      </c>
      <c r="L5365" s="0">
        <v>43.848553</v>
      </c>
      <c r="W5365" s="0">
        <f t="shared" si="83"/>
        <v>53595.299358637822</v>
      </c>
    </row>
    <row r="5366">
      <c r="A5366" s="0">
        <v>496.74375</v>
      </c>
      <c r="B5366" s="0">
        <v>-2968.596436</v>
      </c>
      <c r="C5366" s="0">
        <v>-49542.363281</v>
      </c>
      <c r="D5366" s="0">
        <v>20198.152344</v>
      </c>
      <c r="E5366" s="0">
        <v>0.526202</v>
      </c>
      <c r="F5366" s="0">
        <v>9.934067</v>
      </c>
      <c r="G5366" s="0">
        <v>-0.135979</v>
      </c>
      <c r="H5366" s="0">
        <v>0.062123</v>
      </c>
      <c r="I5366" s="0">
        <v>0.012092</v>
      </c>
      <c r="J5366" s="0">
        <v>-0.021892000000000002</v>
      </c>
      <c r="K5366" s="0">
        <v>1014.859985</v>
      </c>
      <c r="L5366" s="0">
        <v>43.848553</v>
      </c>
      <c r="W5366" s="0">
        <f t="shared" si="83"/>
        <v>53583.800559290692</v>
      </c>
    </row>
    <row r="5367">
      <c r="A5367" s="0">
        <v>496.755</v>
      </c>
      <c r="B5367" s="0">
        <v>-3016.958496</v>
      </c>
      <c r="C5367" s="0">
        <v>-49563.414062</v>
      </c>
      <c r="D5367" s="0">
        <v>20296.693359</v>
      </c>
      <c r="E5367" s="0">
        <v>0.523316</v>
      </c>
      <c r="F5367" s="0">
        <v>9.937879</v>
      </c>
      <c r="G5367" s="0">
        <v>-0.142802</v>
      </c>
      <c r="H5367" s="0">
        <v>0.063583</v>
      </c>
      <c r="I5367" s="0">
        <v>0.01174</v>
      </c>
      <c r="J5367" s="0">
        <v>-0.019626</v>
      </c>
      <c r="K5367" s="0">
        <v>1014.859985</v>
      </c>
      <c r="L5367" s="0">
        <v>43.848553</v>
      </c>
      <c r="W5367" s="0">
        <f t="shared" si="83"/>
        <v>53643.171171707596</v>
      </c>
    </row>
    <row r="5368">
      <c r="A5368" s="0">
        <v>496.76625</v>
      </c>
      <c r="B5368" s="0">
        <v>-2995.751465</v>
      </c>
      <c r="C5368" s="0">
        <v>-49584.855469</v>
      </c>
      <c r="D5368" s="0">
        <v>20365.726562</v>
      </c>
      <c r="E5368" s="0">
        <v>0.521232</v>
      </c>
      <c r="F5368" s="0">
        <v>9.939598</v>
      </c>
      <c r="G5368" s="0">
        <v>-0.144572</v>
      </c>
      <c r="H5368" s="0">
        <v>0.039959</v>
      </c>
      <c r="I5368" s="0">
        <v>0.009704</v>
      </c>
      <c r="J5368" s="0">
        <v>-0.013543</v>
      </c>
      <c r="K5368" s="0">
        <v>1014.859985</v>
      </c>
      <c r="L5368" s="0">
        <v>43.848553</v>
      </c>
      <c r="W5368" s="0">
        <f t="shared" si="83"/>
        <v>53687.943126178914</v>
      </c>
    </row>
    <row r="5369">
      <c r="A5369" s="0">
        <v>496.7775</v>
      </c>
      <c r="B5369" s="0">
        <v>-3045.837402</v>
      </c>
      <c r="C5369" s="0">
        <v>-49574.035156</v>
      </c>
      <c r="D5369" s="0">
        <v>20382.46875</v>
      </c>
      <c r="E5369" s="0">
        <v>0.524528</v>
      </c>
      <c r="F5369" s="0">
        <v>9.936776</v>
      </c>
      <c r="G5369" s="0">
        <v>-0.142026</v>
      </c>
      <c r="H5369" s="0">
        <v>0.008859</v>
      </c>
      <c r="I5369" s="0">
        <v>0.005223</v>
      </c>
      <c r="J5369" s="0">
        <v>-0.00783</v>
      </c>
      <c r="K5369" s="0">
        <v>1014.859985</v>
      </c>
      <c r="L5369" s="0">
        <v>43.848553</v>
      </c>
      <c r="W5369" s="0">
        <f t="shared" si="83"/>
        <v>53687.122473387157</v>
      </c>
    </row>
    <row r="5370">
      <c r="A5370" s="0">
        <v>496.78875</v>
      </c>
      <c r="B5370" s="0">
        <v>-3012.594727</v>
      </c>
      <c r="C5370" s="0">
        <v>-49567.59375</v>
      </c>
      <c r="D5370" s="0">
        <v>20213.402344</v>
      </c>
      <c r="E5370" s="0">
        <v>0.528945</v>
      </c>
      <c r="F5370" s="0">
        <v>9.932925</v>
      </c>
      <c r="G5370" s="0">
        <v>-0.142355</v>
      </c>
      <c r="H5370" s="0">
        <v>-0.019053</v>
      </c>
      <c r="I5370" s="0">
        <v>0.002945</v>
      </c>
      <c r="J5370" s="0">
        <v>-0.001144</v>
      </c>
      <c r="K5370" s="0">
        <v>1014.859985</v>
      </c>
      <c r="L5370" s="0">
        <v>43.848553</v>
      </c>
      <c r="W5370" s="0">
        <f t="shared" si="83"/>
        <v>53615.330936912178</v>
      </c>
    </row>
    <row r="5371">
      <c r="A5371" s="0">
        <v>496.8</v>
      </c>
      <c r="B5371" s="0">
        <v>-3036.027588</v>
      </c>
      <c r="C5371" s="0">
        <v>-49559.757812</v>
      </c>
      <c r="D5371" s="0">
        <v>20102.474609</v>
      </c>
      <c r="E5371" s="0">
        <v>0.52713</v>
      </c>
      <c r="F5371" s="0">
        <v>9.949548</v>
      </c>
      <c r="G5371" s="0">
        <v>-0.137393</v>
      </c>
      <c r="H5371" s="0">
        <v>-0.033183</v>
      </c>
      <c r="I5371" s="0">
        <v>0.000361</v>
      </c>
      <c r="J5371" s="0">
        <v>0.002164</v>
      </c>
      <c r="K5371" s="0">
        <v>1014.829956</v>
      </c>
      <c r="L5371" s="0">
        <v>43.848553</v>
      </c>
      <c r="W5371" s="0">
        <f t="shared" si="83"/>
        <v>53567.681892207</v>
      </c>
    </row>
    <row r="5372">
      <c r="A5372" s="0">
        <v>496.81125</v>
      </c>
      <c r="B5372" s="0">
        <v>-2961.250732</v>
      </c>
      <c r="C5372" s="0">
        <v>-49569.515625</v>
      </c>
      <c r="D5372" s="0">
        <v>20332.265625</v>
      </c>
      <c r="E5372" s="0">
        <v>0.5145</v>
      </c>
      <c r="F5372" s="0">
        <v>9.943096</v>
      </c>
      <c r="G5372" s="0">
        <v>-0.136252</v>
      </c>
      <c r="H5372" s="0">
        <v>-0.030806</v>
      </c>
      <c r="I5372" s="0">
        <v>-2.283993E-05</v>
      </c>
      <c r="J5372" s="0">
        <v>0.001044</v>
      </c>
      <c r="K5372" s="0">
        <v>1014.829956</v>
      </c>
      <c r="L5372" s="0">
        <v>43.848553</v>
      </c>
      <c r="W5372" s="0">
        <f t="shared" si="83"/>
        <v>53659.173592596875</v>
      </c>
    </row>
    <row r="5373">
      <c r="A5373" s="0">
        <v>496.8225</v>
      </c>
      <c r="B5373" s="0">
        <v>-2907.842529</v>
      </c>
      <c r="C5373" s="0">
        <v>-49561.835937</v>
      </c>
      <c r="D5373" s="0">
        <v>20379.6875</v>
      </c>
      <c r="E5373" s="0">
        <v>0.521074</v>
      </c>
      <c r="F5373" s="0">
        <v>9.936399</v>
      </c>
      <c r="G5373" s="0">
        <v>-0.148468</v>
      </c>
      <c r="H5373" s="0">
        <v>-0.01484</v>
      </c>
      <c r="I5373" s="0">
        <v>0.002214</v>
      </c>
      <c r="J5373" s="0">
        <v>-0.002946</v>
      </c>
      <c r="K5373" s="0">
        <v>1014.829956</v>
      </c>
      <c r="L5373" s="0">
        <v>43.848553</v>
      </c>
      <c r="W5373" s="0">
        <f t="shared" si="83"/>
        <v>53667.148165495266</v>
      </c>
    </row>
    <row r="5374">
      <c r="A5374" s="0">
        <v>496.83375</v>
      </c>
      <c r="B5374" s="0">
        <v>-3013.184326</v>
      </c>
      <c r="C5374" s="0">
        <v>-49553.910156</v>
      </c>
      <c r="D5374" s="0">
        <v>20226.248047</v>
      </c>
      <c r="E5374" s="0">
        <v>0.501871</v>
      </c>
      <c r="F5374" s="0">
        <v>9.941432</v>
      </c>
      <c r="G5374" s="0">
        <v>-0.152004</v>
      </c>
      <c r="H5374" s="0">
        <v>0.019574</v>
      </c>
      <c r="I5374" s="0">
        <v>0.006943</v>
      </c>
      <c r="J5374" s="0">
        <v>-0.013115</v>
      </c>
      <c r="K5374" s="0">
        <v>1014.829956</v>
      </c>
      <c r="L5374" s="0">
        <v>43.848553</v>
      </c>
      <c r="W5374" s="0">
        <f t="shared" si="83"/>
        <v>53607.559183291894</v>
      </c>
    </row>
    <row r="5375">
      <c r="A5375" s="0">
        <v>496.845</v>
      </c>
      <c r="B5375" s="0">
        <v>-3004.217529</v>
      </c>
      <c r="C5375" s="0">
        <v>-49538.589844</v>
      </c>
      <c r="D5375" s="0">
        <v>20412.78125</v>
      </c>
      <c r="E5375" s="0">
        <v>0.511848</v>
      </c>
      <c r="F5375" s="0">
        <v>9.946693</v>
      </c>
      <c r="G5375" s="0">
        <v>-0.130069</v>
      </c>
      <c r="H5375" s="0">
        <v>0.05194</v>
      </c>
      <c r="I5375" s="0">
        <v>0.011462</v>
      </c>
      <c r="J5375" s="0">
        <v>-0.022476</v>
      </c>
      <c r="K5375" s="0">
        <v>1014.829956</v>
      </c>
      <c r="L5375" s="0">
        <v>43.848553</v>
      </c>
      <c r="W5375" s="0">
        <f t="shared" si="83"/>
        <v>53663.570930883478</v>
      </c>
    </row>
    <row r="5376">
      <c r="A5376" s="0">
        <v>496.85625</v>
      </c>
      <c r="B5376" s="0">
        <v>-3148.133545</v>
      </c>
      <c r="C5376" s="0">
        <v>-49546.34375</v>
      </c>
      <c r="D5376" s="0">
        <v>20315.857422</v>
      </c>
      <c r="E5376" s="0">
        <v>0.520584</v>
      </c>
      <c r="F5376" s="0">
        <v>9.950341</v>
      </c>
      <c r="G5376" s="0">
        <v>-0.12646</v>
      </c>
      <c r="H5376" s="0">
        <v>0.06269</v>
      </c>
      <c r="I5376" s="0">
        <v>0.012775</v>
      </c>
      <c r="J5376" s="0">
        <v>-0.023475</v>
      </c>
      <c r="K5376" s="0">
        <v>1014.829956</v>
      </c>
      <c r="L5376" s="0">
        <v>43.848553</v>
      </c>
      <c r="W5376" s="0">
        <f t="shared" si="83"/>
        <v>53642.194088248769</v>
      </c>
    </row>
    <row r="5377">
      <c r="A5377" s="0">
        <v>496.8675</v>
      </c>
      <c r="B5377" s="0">
        <v>-3100.469238</v>
      </c>
      <c r="C5377" s="0">
        <v>-49577.292969</v>
      </c>
      <c r="D5377" s="0">
        <v>20291.097656</v>
      </c>
      <c r="E5377" s="0">
        <v>0.526502</v>
      </c>
      <c r="F5377" s="0">
        <v>9.928426</v>
      </c>
      <c r="G5377" s="0">
        <v>-0.1404</v>
      </c>
      <c r="H5377" s="0">
        <v>0.062452</v>
      </c>
      <c r="I5377" s="0">
        <v>0.012336</v>
      </c>
      <c r="J5377" s="0">
        <v>-0.020697</v>
      </c>
      <c r="K5377" s="0">
        <v>1014.829956</v>
      </c>
      <c r="L5377" s="0">
        <v>43.848553</v>
      </c>
      <c r="W5377" s="0">
        <f t="shared" si="83"/>
        <v>53658.638929022134</v>
      </c>
    </row>
    <row r="5378">
      <c r="A5378" s="0">
        <v>496.87875</v>
      </c>
      <c r="B5378" s="0">
        <v>-2992.760742</v>
      </c>
      <c r="C5378" s="0">
        <v>-49578.109375</v>
      </c>
      <c r="D5378" s="0">
        <v>20349.822266</v>
      </c>
      <c r="E5378" s="0">
        <v>0.531981</v>
      </c>
      <c r="F5378" s="0">
        <v>9.940288</v>
      </c>
      <c r="G5378" s="0">
        <v>-0.14292</v>
      </c>
      <c r="H5378" s="0">
        <v>0.04314</v>
      </c>
      <c r="I5378" s="0">
        <v>0.009496</v>
      </c>
      <c r="J5378" s="0">
        <v>-0.014068</v>
      </c>
      <c r="K5378" s="0">
        <v>1014.829956</v>
      </c>
      <c r="L5378" s="0">
        <v>43.848553</v>
      </c>
      <c r="W5378" s="0">
        <f ref="W5378:W5441" t="shared" si="84">SQRT((B5378)^2+(C5378)^2+(D5378)^2)</f>
        <v>53675.514085252209</v>
      </c>
    </row>
    <row r="5379">
      <c r="A5379" s="0">
        <v>496.89</v>
      </c>
      <c r="B5379" s="0">
        <v>-2996.833984</v>
      </c>
      <c r="C5379" s="0">
        <v>-49540.851562</v>
      </c>
      <c r="D5379" s="0">
        <v>20340.150391</v>
      </c>
      <c r="E5379" s="0">
        <v>0.519061</v>
      </c>
      <c r="F5379" s="0">
        <v>9.938025</v>
      </c>
      <c r="G5379" s="0">
        <v>-0.141799</v>
      </c>
      <c r="H5379" s="0">
        <v>0.014587</v>
      </c>
      <c r="I5379" s="0">
        <v>0.006648</v>
      </c>
      <c r="J5379" s="0">
        <v>-0.008337</v>
      </c>
      <c r="K5379" s="0">
        <v>1014.829956</v>
      </c>
      <c r="L5379" s="0">
        <v>43.848553</v>
      </c>
      <c r="W5379" s="0">
        <f t="shared" si="84"/>
        <v>53637.6612590843</v>
      </c>
    </row>
    <row r="5380">
      <c r="A5380" s="0">
        <v>496.90125</v>
      </c>
      <c r="B5380" s="0">
        <v>-3121.072266</v>
      </c>
      <c r="C5380" s="0">
        <v>-49526.183594</v>
      </c>
      <c r="D5380" s="0">
        <v>20345.423828</v>
      </c>
      <c r="E5380" s="0">
        <v>0.517855</v>
      </c>
      <c r="F5380" s="0">
        <v>9.94059</v>
      </c>
      <c r="G5380" s="0">
        <v>-0.148141</v>
      </c>
      <c r="H5380" s="0">
        <v>-0.012143</v>
      </c>
      <c r="I5380" s="0">
        <v>0.002392</v>
      </c>
      <c r="J5380" s="0">
        <v>-0.002998</v>
      </c>
      <c r="K5380" s="0">
        <v>1014.839966</v>
      </c>
      <c r="L5380" s="0">
        <v>43.84621</v>
      </c>
      <c r="W5380" s="0">
        <f t="shared" si="84"/>
        <v>53633.20076423874</v>
      </c>
    </row>
    <row r="5381">
      <c r="A5381" s="0">
        <v>496.9125</v>
      </c>
      <c r="B5381" s="0">
        <v>-3153.967529</v>
      </c>
      <c r="C5381" s="0">
        <v>-49515.617187</v>
      </c>
      <c r="D5381" s="0">
        <v>20152.558594</v>
      </c>
      <c r="E5381" s="0">
        <v>0.518433</v>
      </c>
      <c r="F5381" s="0">
        <v>9.941662</v>
      </c>
      <c r="G5381" s="0">
        <v>-0.143264</v>
      </c>
      <c r="H5381" s="0">
        <v>-0.032909</v>
      </c>
      <c r="I5381" s="0">
        <v>0.000612</v>
      </c>
      <c r="J5381" s="0">
        <v>0.002311</v>
      </c>
      <c r="K5381" s="0">
        <v>1014.839966</v>
      </c>
      <c r="L5381" s="0">
        <v>43.84621</v>
      </c>
      <c r="W5381" s="0">
        <f t="shared" si="84"/>
        <v>53552.492700789568</v>
      </c>
    </row>
    <row r="5382">
      <c r="A5382" s="0">
        <v>496.92375</v>
      </c>
      <c r="B5382" s="0">
        <v>-2955.29126</v>
      </c>
      <c r="C5382" s="0">
        <v>-49538.597656</v>
      </c>
      <c r="D5382" s="0">
        <v>20224.763672</v>
      </c>
      <c r="E5382" s="0">
        <v>0.510224</v>
      </c>
      <c r="F5382" s="0">
        <v>9.940665</v>
      </c>
      <c r="G5382" s="0">
        <v>-0.150307</v>
      </c>
      <c r="H5382" s="0">
        <v>-0.028697</v>
      </c>
      <c r="I5382" s="0">
        <v>0.000401</v>
      </c>
      <c r="J5382" s="0">
        <v>0.001138</v>
      </c>
      <c r="K5382" s="0">
        <v>1014.839966</v>
      </c>
      <c r="L5382" s="0">
        <v>43.84621</v>
      </c>
      <c r="W5382" s="0">
        <f t="shared" si="84"/>
        <v>53589.620914340609</v>
      </c>
    </row>
    <row r="5383">
      <c r="A5383" s="0">
        <v>496.935</v>
      </c>
      <c r="B5383" s="0">
        <v>-3024.195801</v>
      </c>
      <c r="C5383" s="0">
        <v>-49547.171875</v>
      </c>
      <c r="D5383" s="0">
        <v>20261.011719</v>
      </c>
      <c r="E5383" s="0">
        <v>0.513152</v>
      </c>
      <c r="F5383" s="0">
        <v>9.943473</v>
      </c>
      <c r="G5383" s="0">
        <v>-0.1389</v>
      </c>
      <c r="H5383" s="0">
        <v>-0.013421</v>
      </c>
      <c r="I5383" s="0">
        <v>0.002975</v>
      </c>
      <c r="J5383" s="0">
        <v>-0.00215</v>
      </c>
      <c r="K5383" s="0">
        <v>1014.839966</v>
      </c>
      <c r="L5383" s="0">
        <v>43.84621</v>
      </c>
      <c r="W5383" s="0">
        <f t="shared" si="84"/>
        <v>53615.078074465506</v>
      </c>
    </row>
    <row r="5384">
      <c r="A5384" s="0">
        <v>496.94625</v>
      </c>
      <c r="B5384" s="0">
        <v>-2929.334473</v>
      </c>
      <c r="C5384" s="0">
        <v>-49566.464844</v>
      </c>
      <c r="D5384" s="0">
        <v>20278.134766</v>
      </c>
      <c r="E5384" s="0">
        <v>0.517657</v>
      </c>
      <c r="F5384" s="0">
        <v>9.938799</v>
      </c>
      <c r="G5384" s="0">
        <v>-0.130581</v>
      </c>
      <c r="H5384" s="0">
        <v>0.011942</v>
      </c>
      <c r="I5384" s="0">
        <v>0.006068</v>
      </c>
      <c r="J5384" s="0">
        <v>-0.010087</v>
      </c>
      <c r="K5384" s="0">
        <v>1014.839966</v>
      </c>
      <c r="L5384" s="0">
        <v>43.84621</v>
      </c>
      <c r="W5384" s="0">
        <f t="shared" si="84"/>
        <v>53634.1140243246</v>
      </c>
    </row>
    <row r="5385">
      <c r="A5385" s="0">
        <v>496.9575</v>
      </c>
      <c r="B5385" s="0">
        <v>-2986.943115</v>
      </c>
      <c r="C5385" s="0">
        <v>-49585.980469</v>
      </c>
      <c r="D5385" s="0">
        <v>20302.298828</v>
      </c>
      <c r="E5385" s="0">
        <v>0.515177</v>
      </c>
      <c r="F5385" s="0">
        <v>9.943399</v>
      </c>
      <c r="G5385" s="0">
        <v>-0.140885</v>
      </c>
      <c r="H5385" s="0">
        <v>0.045217</v>
      </c>
      <c r="I5385" s="0">
        <v>0.010652</v>
      </c>
      <c r="J5385" s="0">
        <v>-0.019895</v>
      </c>
      <c r="K5385" s="0">
        <v>1014.839966</v>
      </c>
      <c r="L5385" s="0">
        <v>43.84621</v>
      </c>
      <c r="W5385" s="0">
        <f t="shared" si="84"/>
        <v>53664.46334349861</v>
      </c>
    </row>
    <row r="5386">
      <c r="A5386" s="0">
        <v>496.96875</v>
      </c>
      <c r="B5386" s="0">
        <v>-3027.989746</v>
      </c>
      <c r="C5386" s="0">
        <v>-49589.597656</v>
      </c>
      <c r="D5386" s="0">
        <v>20166.947266</v>
      </c>
      <c r="E5386" s="0">
        <v>0.511663</v>
      </c>
      <c r="F5386" s="0">
        <v>9.943978</v>
      </c>
      <c r="G5386" s="0">
        <v>-0.149231</v>
      </c>
      <c r="H5386" s="0">
        <v>0.056282</v>
      </c>
      <c r="I5386" s="0">
        <v>0.011726</v>
      </c>
      <c r="J5386" s="0">
        <v>-0.021498</v>
      </c>
      <c r="K5386" s="0">
        <v>1014.839966</v>
      </c>
      <c r="L5386" s="0">
        <v>43.84621</v>
      </c>
      <c r="W5386" s="0">
        <f t="shared" si="84"/>
        <v>53619.051461355288</v>
      </c>
    </row>
    <row r="5387">
      <c r="A5387" s="0">
        <v>496.98</v>
      </c>
      <c r="B5387" s="0">
        <v>-3056.48291</v>
      </c>
      <c r="C5387" s="0">
        <v>-49579.160156</v>
      </c>
      <c r="D5387" s="0">
        <v>20269.841797</v>
      </c>
      <c r="E5387" s="0">
        <v>0.517335</v>
      </c>
      <c r="F5387" s="0">
        <v>9.942746</v>
      </c>
      <c r="G5387" s="0">
        <v>-0.131544</v>
      </c>
      <c r="H5387" s="0">
        <v>0.062847</v>
      </c>
      <c r="I5387" s="0">
        <v>0.012074</v>
      </c>
      <c r="J5387" s="0">
        <v>-0.020485</v>
      </c>
      <c r="K5387" s="0">
        <v>1014.839966</v>
      </c>
      <c r="L5387" s="0">
        <v>43.84621</v>
      </c>
      <c r="W5387" s="0">
        <f t="shared" si="84"/>
        <v>53649.80611361823</v>
      </c>
    </row>
    <row r="5388">
      <c r="A5388" s="0">
        <v>496.99125</v>
      </c>
      <c r="B5388" s="0">
        <v>-3115.739746</v>
      </c>
      <c r="C5388" s="0">
        <v>-49560.726562</v>
      </c>
      <c r="D5388" s="0">
        <v>20359.808594</v>
      </c>
      <c r="E5388" s="0">
        <v>0.525308</v>
      </c>
      <c r="F5388" s="0">
        <v>9.95771</v>
      </c>
      <c r="G5388" s="0">
        <v>-0.140644</v>
      </c>
      <c r="H5388" s="0">
        <v>0.046994</v>
      </c>
      <c r="I5388" s="0">
        <v>0.009915</v>
      </c>
      <c r="J5388" s="0">
        <v>-0.015478</v>
      </c>
      <c r="K5388" s="0">
        <v>1014.839966</v>
      </c>
      <c r="L5388" s="0">
        <v>43.84621</v>
      </c>
      <c r="W5388" s="0">
        <f t="shared" si="84"/>
        <v>53670.245550979671</v>
      </c>
    </row>
    <row r="5389">
      <c r="A5389" s="0">
        <v>497.0025</v>
      </c>
      <c r="B5389" s="0">
        <v>-3079.454346</v>
      </c>
      <c r="C5389" s="0">
        <v>-49558.257812</v>
      </c>
      <c r="D5389" s="0">
        <v>20275.103516</v>
      </c>
      <c r="E5389" s="0">
        <v>0.512447</v>
      </c>
      <c r="F5389" s="0">
        <v>9.939279</v>
      </c>
      <c r="G5389" s="0">
        <v>-0.136955</v>
      </c>
      <c r="H5389" s="0">
        <v>0.01746</v>
      </c>
      <c r="I5389" s="0">
        <v>0.007308</v>
      </c>
      <c r="J5389" s="0">
        <v>-0.01021</v>
      </c>
      <c r="K5389" s="0">
        <v>1014.820007</v>
      </c>
      <c r="L5389" s="0">
        <v>43.848553</v>
      </c>
      <c r="W5389" s="0">
        <f t="shared" si="84"/>
        <v>53633.793255878089</v>
      </c>
    </row>
    <row r="5390">
      <c r="A5390" s="0">
        <v>497.01375</v>
      </c>
      <c r="B5390" s="0">
        <v>-3042.0354</v>
      </c>
      <c r="C5390" s="0">
        <v>-49562.730469</v>
      </c>
      <c r="D5390" s="0">
        <v>20202.472656</v>
      </c>
      <c r="E5390" s="0">
        <v>0.516672</v>
      </c>
      <c r="F5390" s="0">
        <v>9.934409</v>
      </c>
      <c r="G5390" s="0">
        <v>-0.141084</v>
      </c>
      <c r="H5390" s="0">
        <v>-0.014823</v>
      </c>
      <c r="I5390" s="0">
        <v>0.003121</v>
      </c>
      <c r="J5390" s="0">
        <v>-0.0036</v>
      </c>
      <c r="K5390" s="0">
        <v>1014.820007</v>
      </c>
      <c r="L5390" s="0">
        <v>43.848553</v>
      </c>
      <c r="W5390" s="0">
        <f t="shared" si="84"/>
        <v>53608.37744545177</v>
      </c>
    </row>
    <row r="5391">
      <c r="A5391" s="0">
        <v>497.025</v>
      </c>
      <c r="B5391" s="0">
        <v>-2991.143555</v>
      </c>
      <c r="C5391" s="0">
        <v>-49555.871094</v>
      </c>
      <c r="D5391" s="0">
        <v>20294.083984</v>
      </c>
      <c r="E5391" s="0">
        <v>0.508524</v>
      </c>
      <c r="F5391" s="0">
        <v>9.926476</v>
      </c>
      <c r="G5391" s="0">
        <v>-0.138324</v>
      </c>
      <c r="H5391" s="0">
        <v>-0.025954</v>
      </c>
      <c r="I5391" s="0">
        <v>0.000795</v>
      </c>
      <c r="J5391" s="0">
        <v>-0.001699</v>
      </c>
      <c r="K5391" s="0">
        <v>1014.820007</v>
      </c>
      <c r="L5391" s="0">
        <v>43.848553</v>
      </c>
      <c r="W5391" s="0">
        <f t="shared" si="84"/>
        <v>53633.768694744991</v>
      </c>
    </row>
    <row r="5392">
      <c r="A5392" s="0">
        <v>497.03625</v>
      </c>
      <c r="B5392" s="0">
        <v>-2907.201904</v>
      </c>
      <c r="C5392" s="0">
        <v>-49538.113281</v>
      </c>
      <c r="D5392" s="0">
        <v>20323.708984</v>
      </c>
      <c r="E5392" s="0">
        <v>0.518935</v>
      </c>
      <c r="F5392" s="0">
        <v>9.938837</v>
      </c>
      <c r="G5392" s="0">
        <v>-0.14309</v>
      </c>
      <c r="H5392" s="0">
        <v>-0.032612</v>
      </c>
      <c r="I5392" s="0">
        <v>-0.000686</v>
      </c>
      <c r="J5392" s="0">
        <v>0.002189</v>
      </c>
      <c r="K5392" s="0">
        <v>1014.820007</v>
      </c>
      <c r="L5392" s="0">
        <v>43.848553</v>
      </c>
      <c r="W5392" s="0">
        <f t="shared" si="84"/>
        <v>53623.965138901578</v>
      </c>
    </row>
    <row r="5393">
      <c r="A5393" s="0">
        <v>497.0475</v>
      </c>
      <c r="B5393" s="0">
        <v>-2960.493896</v>
      </c>
      <c r="C5393" s="0">
        <v>-49525.554687</v>
      </c>
      <c r="D5393" s="0">
        <v>20286.455078</v>
      </c>
      <c r="E5393" s="0">
        <v>0.520548</v>
      </c>
      <c r="F5393" s="0">
        <v>9.934874</v>
      </c>
      <c r="G5393" s="0">
        <v>-0.132729</v>
      </c>
      <c r="H5393" s="0">
        <v>-0.016007</v>
      </c>
      <c r="I5393" s="0">
        <v>0.002396</v>
      </c>
      <c r="J5393" s="0">
        <v>-0.003773</v>
      </c>
      <c r="K5393" s="0">
        <v>1014.820007</v>
      </c>
      <c r="L5393" s="0">
        <v>43.848553</v>
      </c>
      <c r="W5393" s="0">
        <f t="shared" si="84"/>
        <v>53601.169304363066</v>
      </c>
    </row>
    <row r="5394">
      <c r="A5394" s="0">
        <v>497.05875</v>
      </c>
      <c r="B5394" s="0">
        <v>-2936.125732</v>
      </c>
      <c r="C5394" s="0">
        <v>-49549.703125</v>
      </c>
      <c r="D5394" s="0">
        <v>20196.455078</v>
      </c>
      <c r="E5394" s="0">
        <v>0.514441</v>
      </c>
      <c r="F5394" s="0">
        <v>9.948986</v>
      </c>
      <c r="G5394" s="0">
        <v>-0.125479</v>
      </c>
      <c r="H5394" s="0">
        <v>0.016822</v>
      </c>
      <c r="I5394" s="0">
        <v>0.005288</v>
      </c>
      <c r="J5394" s="0">
        <v>-0.012524</v>
      </c>
      <c r="K5394" s="0">
        <v>1014.820007</v>
      </c>
      <c r="L5394" s="0">
        <v>43.848553</v>
      </c>
      <c r="W5394" s="0">
        <f t="shared" si="84"/>
        <v>53588.158316995919</v>
      </c>
    </row>
    <row r="5395">
      <c r="A5395" s="0">
        <v>497.07</v>
      </c>
      <c r="B5395" s="0">
        <v>-3046.424316</v>
      </c>
      <c r="C5395" s="0">
        <v>-49542.929687</v>
      </c>
      <c r="D5395" s="0">
        <v>20141.091797</v>
      </c>
      <c r="E5395" s="0">
        <v>0.51997</v>
      </c>
      <c r="F5395" s="0">
        <v>9.936048</v>
      </c>
      <c r="G5395" s="0">
        <v>-0.133147</v>
      </c>
      <c r="H5395" s="0">
        <v>0.043309</v>
      </c>
      <c r="I5395" s="0">
        <v>0.009993</v>
      </c>
      <c r="J5395" s="0">
        <v>-0.020066</v>
      </c>
      <c r="K5395" s="0">
        <v>1014.820007</v>
      </c>
      <c r="L5395" s="0">
        <v>43.848553</v>
      </c>
      <c r="W5395" s="0">
        <f t="shared" si="84"/>
        <v>53567.211630430451</v>
      </c>
    </row>
    <row r="5396">
      <c r="A5396" s="0">
        <v>497.08125</v>
      </c>
      <c r="B5396" s="0">
        <v>-3080.99292</v>
      </c>
      <c r="C5396" s="0">
        <v>-49523.429687</v>
      </c>
      <c r="D5396" s="0">
        <v>20145.126953</v>
      </c>
      <c r="E5396" s="0">
        <v>0.539132</v>
      </c>
      <c r="F5396" s="0">
        <v>9.930157</v>
      </c>
      <c r="G5396" s="0">
        <v>-0.135017</v>
      </c>
      <c r="H5396" s="0">
        <v>0.059023</v>
      </c>
      <c r="I5396" s="0">
        <v>0.012289</v>
      </c>
      <c r="J5396" s="0">
        <v>-0.022436</v>
      </c>
      <c r="K5396" s="0">
        <v>1014.820007</v>
      </c>
      <c r="L5396" s="0">
        <v>43.848553</v>
      </c>
      <c r="W5396" s="0">
        <f t="shared" si="84"/>
        <v>53552.6726250783</v>
      </c>
    </row>
    <row r="5397">
      <c r="A5397" s="0">
        <v>497.0925</v>
      </c>
      <c r="B5397" s="0">
        <v>-3087.167969</v>
      </c>
      <c r="C5397" s="0">
        <v>-49536.921875</v>
      </c>
      <c r="D5397" s="0">
        <v>20168.46875</v>
      </c>
      <c r="E5397" s="0">
        <v>0.523274</v>
      </c>
      <c r="F5397" s="0">
        <v>9.941545</v>
      </c>
      <c r="G5397" s="0">
        <v>-0.145321</v>
      </c>
      <c r="H5397" s="0">
        <v>0.064279</v>
      </c>
      <c r="I5397" s="0">
        <v>0.012158</v>
      </c>
      <c r="J5397" s="0">
        <v>-0.021599</v>
      </c>
      <c r="K5397" s="0">
        <v>1014.820007</v>
      </c>
      <c r="L5397" s="0">
        <v>43.848553</v>
      </c>
      <c r="W5397" s="0">
        <f t="shared" si="84"/>
        <v>53574.288298011008</v>
      </c>
    </row>
    <row r="5398">
      <c r="A5398" s="0">
        <v>497.10375</v>
      </c>
      <c r="B5398" s="0">
        <v>-3083.112793</v>
      </c>
      <c r="C5398" s="0">
        <v>-49565.480469</v>
      </c>
      <c r="D5398" s="0">
        <v>20212.220703</v>
      </c>
      <c r="E5398" s="0">
        <v>0.510882</v>
      </c>
      <c r="F5398" s="0">
        <v>9.942929</v>
      </c>
      <c r="G5398" s="0">
        <v>-0.129685</v>
      </c>
      <c r="H5398" s="0">
        <v>0.049289</v>
      </c>
      <c r="I5398" s="0">
        <v>0.010123</v>
      </c>
      <c r="J5398" s="0">
        <v>-0.016061</v>
      </c>
      <c r="K5398" s="0">
        <v>1014.839966</v>
      </c>
      <c r="L5398" s="0">
        <v>43.848553</v>
      </c>
      <c r="W5398" s="0">
        <f t="shared" si="84"/>
        <v>53616.940460678685</v>
      </c>
    </row>
    <row r="5399">
      <c r="A5399" s="0">
        <v>497.115</v>
      </c>
      <c r="B5399" s="0">
        <v>-3081.531006</v>
      </c>
      <c r="C5399" s="0">
        <v>-49559.152344</v>
      </c>
      <c r="D5399" s="0">
        <v>20306.472656</v>
      </c>
      <c r="E5399" s="0">
        <v>0.503919</v>
      </c>
      <c r="F5399" s="0">
        <v>9.925468</v>
      </c>
      <c r="G5399" s="0">
        <v>-0.13077</v>
      </c>
      <c r="H5399" s="0">
        <v>0.021322</v>
      </c>
      <c r="I5399" s="0">
        <v>0.006974</v>
      </c>
      <c r="J5399" s="0">
        <v>-0.009203</v>
      </c>
      <c r="K5399" s="0">
        <v>1014.839966</v>
      </c>
      <c r="L5399" s="0">
        <v>43.848553</v>
      </c>
      <c r="W5399" s="0">
        <f t="shared" si="84"/>
        <v>53646.605168692789</v>
      </c>
    </row>
    <row r="5400">
      <c r="A5400" s="0">
        <v>497.12625</v>
      </c>
      <c r="B5400" s="0">
        <v>-2945.550781</v>
      </c>
      <c r="C5400" s="0">
        <v>-49546.8125</v>
      </c>
      <c r="D5400" s="0">
        <v>20189.345703</v>
      </c>
      <c r="E5400" s="0">
        <v>0.508621</v>
      </c>
      <c r="F5400" s="0">
        <v>9.93878</v>
      </c>
      <c r="G5400" s="0">
        <v>-0.132228</v>
      </c>
      <c r="H5400" s="0">
        <v>-0.005503</v>
      </c>
      <c r="I5400" s="0">
        <v>0.003587</v>
      </c>
      <c r="J5400" s="0">
        <v>-0.003893</v>
      </c>
      <c r="K5400" s="0">
        <v>1014.839966</v>
      </c>
      <c r="L5400" s="0">
        <v>43.848553</v>
      </c>
      <c r="W5400" s="0">
        <f t="shared" si="84"/>
        <v>53583.323695239829</v>
      </c>
    </row>
    <row r="5401">
      <c r="A5401" s="0">
        <v>497.1375</v>
      </c>
      <c r="B5401" s="0">
        <v>-3065.001953</v>
      </c>
      <c r="C5401" s="0">
        <v>-49548.933594</v>
      </c>
      <c r="D5401" s="0">
        <v>20421.322266</v>
      </c>
      <c r="E5401" s="0">
        <v>0.508821</v>
      </c>
      <c r="F5401" s="0">
        <v>9.936747</v>
      </c>
      <c r="G5401" s="0">
        <v>-0.133133</v>
      </c>
      <c r="H5401" s="0">
        <v>-0.023896</v>
      </c>
      <c r="I5401" s="0">
        <v>0.001814</v>
      </c>
      <c r="J5401" s="0">
        <v>-0.001519</v>
      </c>
      <c r="K5401" s="0">
        <v>1014.839966</v>
      </c>
      <c r="L5401" s="0">
        <v>43.848553</v>
      </c>
      <c r="W5401" s="0">
        <f t="shared" si="84"/>
        <v>53679.804958348563</v>
      </c>
    </row>
    <row r="5402">
      <c r="A5402" s="0">
        <v>497.14875</v>
      </c>
      <c r="B5402" s="0">
        <v>-3069.508301</v>
      </c>
      <c r="C5402" s="0">
        <v>-49580.746094</v>
      </c>
      <c r="D5402" s="0">
        <v>20360.789062</v>
      </c>
      <c r="E5402" s="0">
        <v>0.513534</v>
      </c>
      <c r="F5402" s="0">
        <v>9.93844</v>
      </c>
      <c r="G5402" s="0">
        <v>-0.138915</v>
      </c>
      <c r="H5402" s="0">
        <v>-0.032038</v>
      </c>
      <c r="I5402" s="0">
        <v>0.000161</v>
      </c>
      <c r="J5402" s="0">
        <v>0.002387</v>
      </c>
      <c r="K5402" s="0">
        <v>1014.839966</v>
      </c>
      <c r="L5402" s="0">
        <v>43.848553</v>
      </c>
      <c r="W5402" s="0">
        <f t="shared" si="84"/>
        <v>53686.441451029918</v>
      </c>
    </row>
    <row r="5403">
      <c r="A5403" s="0">
        <v>497.16</v>
      </c>
      <c r="B5403" s="0">
        <v>-3087.831299</v>
      </c>
      <c r="C5403" s="0">
        <v>-49569.460937</v>
      </c>
      <c r="D5403" s="0">
        <v>20286.927734</v>
      </c>
      <c r="E5403" s="0">
        <v>0.520854</v>
      </c>
      <c r="F5403" s="0">
        <v>9.937639</v>
      </c>
      <c r="G5403" s="0">
        <v>-0.130168</v>
      </c>
      <c r="H5403" s="0">
        <v>-0.020826</v>
      </c>
      <c r="I5403" s="0">
        <v>0.001344</v>
      </c>
      <c r="J5403" s="0">
        <v>-0.001653</v>
      </c>
      <c r="K5403" s="0">
        <v>1014.839966</v>
      </c>
      <c r="L5403" s="0">
        <v>43.848553</v>
      </c>
      <c r="W5403" s="0">
        <f t="shared" si="84"/>
        <v>53649.096885226238</v>
      </c>
    </row>
    <row r="5404">
      <c r="A5404" s="0">
        <v>497.17125</v>
      </c>
      <c r="B5404" s="0">
        <v>-3005.16748</v>
      </c>
      <c r="C5404" s="0">
        <v>-49555.214844</v>
      </c>
      <c r="D5404" s="0">
        <v>20332.923828</v>
      </c>
      <c r="E5404" s="0">
        <v>0.518267</v>
      </c>
      <c r="F5404" s="0">
        <v>9.939363</v>
      </c>
      <c r="G5404" s="0">
        <v>-0.126051</v>
      </c>
      <c r="H5404" s="0">
        <v>0.002991</v>
      </c>
      <c r="I5404" s="0">
        <v>0.004013</v>
      </c>
      <c r="J5404" s="0">
        <v>-0.008042</v>
      </c>
      <c r="K5404" s="0">
        <v>1014.839966</v>
      </c>
      <c r="L5404" s="0">
        <v>43.848553</v>
      </c>
      <c r="W5404" s="0">
        <f t="shared" si="84"/>
        <v>53648.654607670251</v>
      </c>
    </row>
    <row r="5405">
      <c r="A5405" s="0">
        <v>497.1825</v>
      </c>
      <c r="B5405" s="0">
        <v>-3157.226562</v>
      </c>
      <c r="C5405" s="0">
        <v>-49560.613281</v>
      </c>
      <c r="D5405" s="0">
        <v>20365.080078</v>
      </c>
      <c r="E5405" s="0">
        <v>0.513176</v>
      </c>
      <c r="F5405" s="0">
        <v>9.936223</v>
      </c>
      <c r="G5405" s="0">
        <v>-0.148947</v>
      </c>
      <c r="H5405" s="0">
        <v>0.035929</v>
      </c>
      <c r="I5405" s="0">
        <v>0.010218</v>
      </c>
      <c r="J5405" s="0">
        <v>-0.019061</v>
      </c>
      <c r="K5405" s="0">
        <v>1014.839966</v>
      </c>
      <c r="L5405" s="0">
        <v>43.848553</v>
      </c>
      <c r="W5405" s="0">
        <f t="shared" si="84"/>
        <v>53674.56525148559</v>
      </c>
    </row>
    <row r="5406">
      <c r="A5406" s="0">
        <v>497.19375</v>
      </c>
      <c r="B5406" s="0">
        <v>-3084.301514</v>
      </c>
      <c r="C5406" s="0">
        <v>-49569.757812</v>
      </c>
      <c r="D5406" s="0">
        <v>20307.308594</v>
      </c>
      <c r="E5406" s="0">
        <v>0.49989</v>
      </c>
      <c r="F5406" s="0">
        <v>9.945511</v>
      </c>
      <c r="G5406" s="0">
        <v>-0.138963</v>
      </c>
      <c r="H5406" s="0">
        <v>0.057026</v>
      </c>
      <c r="I5406" s="0">
        <v>0.012786</v>
      </c>
      <c r="J5406" s="0">
        <v>-0.023986</v>
      </c>
      <c r="K5406" s="0">
        <v>1014.839966</v>
      </c>
      <c r="L5406" s="0">
        <v>43.848553</v>
      </c>
      <c r="W5406" s="0">
        <f t="shared" si="84"/>
        <v>53656.878288822809</v>
      </c>
    </row>
    <row r="5407">
      <c r="A5407" s="0">
        <v>497.205</v>
      </c>
      <c r="B5407" s="0">
        <v>-3071.662598</v>
      </c>
      <c r="C5407" s="0">
        <v>-49551.085937</v>
      </c>
      <c r="D5407" s="0">
        <v>20317.097656</v>
      </c>
      <c r="E5407" s="0">
        <v>0.507758</v>
      </c>
      <c r="F5407" s="0">
        <v>9.949792</v>
      </c>
      <c r="G5407" s="0">
        <v>-0.133879</v>
      </c>
      <c r="H5407" s="0">
        <v>0.06654</v>
      </c>
      <c r="I5407" s="0">
        <v>0.01425</v>
      </c>
      <c r="J5407" s="0">
        <v>-0.022652</v>
      </c>
      <c r="K5407" s="0">
        <v>1014.809998</v>
      </c>
      <c r="L5407" s="0">
        <v>43.848553</v>
      </c>
      <c r="W5407" s="0">
        <f t="shared" si="84"/>
        <v>53642.610728928477</v>
      </c>
    </row>
    <row r="5408">
      <c r="A5408" s="0">
        <v>497.21625</v>
      </c>
      <c r="B5408" s="0">
        <v>-2956.54126</v>
      </c>
      <c r="C5408" s="0">
        <v>-49515.6875</v>
      </c>
      <c r="D5408" s="0">
        <v>20446.443359</v>
      </c>
      <c r="E5408" s="0">
        <v>0.514515</v>
      </c>
      <c r="F5408" s="0">
        <v>9.945389</v>
      </c>
      <c r="G5408" s="0">
        <v>-0.132207</v>
      </c>
      <c r="H5408" s="0">
        <v>0.052142</v>
      </c>
      <c r="I5408" s="0">
        <v>0.011929</v>
      </c>
      <c r="J5408" s="0">
        <v>-0.016565</v>
      </c>
      <c r="K5408" s="0">
        <v>1014.809998</v>
      </c>
      <c r="L5408" s="0">
        <v>43.848553</v>
      </c>
      <c r="W5408" s="0">
        <f t="shared" si="84"/>
        <v>53652.6000381392</v>
      </c>
    </row>
    <row r="5409">
      <c r="A5409" s="0">
        <v>497.2275</v>
      </c>
      <c r="B5409" s="0">
        <v>-3040.07959</v>
      </c>
      <c r="C5409" s="0">
        <v>-49535.089844</v>
      </c>
      <c r="D5409" s="0">
        <v>20371.423828</v>
      </c>
      <c r="E5409" s="0">
        <v>0.51016</v>
      </c>
      <c r="F5409" s="0">
        <v>9.942409</v>
      </c>
      <c r="G5409" s="0">
        <v>-0.139462</v>
      </c>
      <c r="H5409" s="0">
        <v>0.027645</v>
      </c>
      <c r="I5409" s="0">
        <v>0.008127</v>
      </c>
      <c r="J5409" s="0">
        <v>-0.010728</v>
      </c>
      <c r="K5409" s="0">
        <v>1014.809998</v>
      </c>
      <c r="L5409" s="0">
        <v>43.848553</v>
      </c>
      <c r="W5409" s="0">
        <f t="shared" si="84"/>
        <v>53646.641260629658</v>
      </c>
    </row>
    <row r="5410">
      <c r="A5410" s="0">
        <v>497.23875</v>
      </c>
      <c r="B5410" s="0">
        <v>-3113.036865</v>
      </c>
      <c r="C5410" s="0">
        <v>-49520.652344</v>
      </c>
      <c r="D5410" s="0">
        <v>20396.910156</v>
      </c>
      <c r="E5410" s="0">
        <v>0.519635</v>
      </c>
      <c r="F5410" s="0">
        <v>9.926078</v>
      </c>
      <c r="G5410" s="0">
        <v>-0.145973</v>
      </c>
      <c r="H5410" s="0">
        <v>-0.005702</v>
      </c>
      <c r="I5410" s="0">
        <v>0.003947</v>
      </c>
      <c r="J5410" s="0">
        <v>-0.00457</v>
      </c>
      <c r="K5410" s="0">
        <v>1014.809998</v>
      </c>
      <c r="L5410" s="0">
        <v>43.848553</v>
      </c>
      <c r="W5410" s="0">
        <f t="shared" si="84"/>
        <v>53647.180270822239</v>
      </c>
    </row>
    <row r="5411">
      <c r="A5411" s="0">
        <v>497.25</v>
      </c>
      <c r="B5411" s="0">
        <v>-3165.374512</v>
      </c>
      <c r="C5411" s="0">
        <v>-49553.242187</v>
      </c>
      <c r="D5411" s="0">
        <v>20381.748047</v>
      </c>
      <c r="E5411" s="0">
        <v>0.514258</v>
      </c>
      <c r="F5411" s="0">
        <v>9.94161</v>
      </c>
      <c r="G5411" s="0">
        <v>-0.144953</v>
      </c>
      <c r="H5411" s="0">
        <v>-0.030964</v>
      </c>
      <c r="I5411" s="0">
        <v>0.00088</v>
      </c>
      <c r="J5411" s="0">
        <v>0.000659</v>
      </c>
      <c r="K5411" s="0">
        <v>1014.809998</v>
      </c>
      <c r="L5411" s="0">
        <v>43.848553</v>
      </c>
      <c r="W5411" s="0">
        <f t="shared" si="84"/>
        <v>53674.566234820049</v>
      </c>
    </row>
    <row r="5412">
      <c r="A5412" s="0">
        <v>497.26125</v>
      </c>
      <c r="B5412" s="0">
        <v>-3098.641113</v>
      </c>
      <c r="C5412" s="0">
        <v>-49514.894531</v>
      </c>
      <c r="D5412" s="0">
        <v>20391.828125</v>
      </c>
      <c r="E5412" s="0">
        <v>0.522502</v>
      </c>
      <c r="F5412" s="0">
        <v>9.938423</v>
      </c>
      <c r="G5412" s="0">
        <v>-0.151982</v>
      </c>
      <c r="H5412" s="0">
        <v>-0.033681</v>
      </c>
      <c r="I5412" s="0">
        <v>8.648814E-05</v>
      </c>
      <c r="J5412" s="0">
        <v>0.002176</v>
      </c>
      <c r="K5412" s="0">
        <v>1014.809998</v>
      </c>
      <c r="L5412" s="0">
        <v>43.848553</v>
      </c>
      <c r="W5412" s="0">
        <f t="shared" si="84"/>
        <v>53639.099651679164</v>
      </c>
    </row>
    <row r="5413">
      <c r="A5413" s="0">
        <v>497.2725</v>
      </c>
      <c r="B5413" s="0">
        <v>-3055.356201</v>
      </c>
      <c r="C5413" s="0">
        <v>-49529.617187</v>
      </c>
      <c r="D5413" s="0">
        <v>20220.017578</v>
      </c>
      <c r="E5413" s="0">
        <v>0.527781</v>
      </c>
      <c r="F5413" s="0">
        <v>9.935356</v>
      </c>
      <c r="G5413" s="0">
        <v>-0.139533</v>
      </c>
      <c r="H5413" s="0">
        <v>-0.024981</v>
      </c>
      <c r="I5413" s="0">
        <v>0.000939</v>
      </c>
      <c r="J5413" s="0">
        <v>0.000608</v>
      </c>
      <c r="K5413" s="0">
        <v>1014.809998</v>
      </c>
      <c r="L5413" s="0">
        <v>43.848553</v>
      </c>
      <c r="W5413" s="0">
        <f t="shared" si="84"/>
        <v>53585.140580765343</v>
      </c>
    </row>
    <row r="5414">
      <c r="A5414" s="0">
        <v>497.28375</v>
      </c>
      <c r="B5414" s="0">
        <v>-3033.063965</v>
      </c>
      <c r="C5414" s="0">
        <v>-49514.050781</v>
      </c>
      <c r="D5414" s="0">
        <v>20208.884766</v>
      </c>
      <c r="E5414" s="0">
        <v>0.518967</v>
      </c>
      <c r="F5414" s="0">
        <v>9.937934</v>
      </c>
      <c r="G5414" s="0">
        <v>-0.150394</v>
      </c>
      <c r="H5414" s="0">
        <v>0.001877</v>
      </c>
      <c r="I5414" s="0">
        <v>0.004078</v>
      </c>
      <c r="J5414" s="0">
        <v>-0.008485</v>
      </c>
      <c r="K5414" s="0">
        <v>1014.809998</v>
      </c>
      <c r="L5414" s="0">
        <v>43.848553</v>
      </c>
      <c r="W5414" s="0">
        <f t="shared" si="84"/>
        <v>53565.284702358251</v>
      </c>
    </row>
    <row r="5415">
      <c r="A5415" s="0">
        <v>497.295</v>
      </c>
      <c r="B5415" s="0">
        <v>-3018.456543</v>
      </c>
      <c r="C5415" s="0">
        <v>-49512.210937</v>
      </c>
      <c r="D5415" s="0">
        <v>20246.400391</v>
      </c>
      <c r="E5415" s="0">
        <v>0.512076</v>
      </c>
      <c r="F5415" s="0">
        <v>9.938331</v>
      </c>
      <c r="G5415" s="0">
        <v>-0.140303</v>
      </c>
      <c r="H5415" s="0">
        <v>0.032668</v>
      </c>
      <c r="I5415" s="0">
        <v>0.008027</v>
      </c>
      <c r="J5415" s="0">
        <v>-0.017533</v>
      </c>
      <c r="K5415" s="0">
        <v>1014.809998</v>
      </c>
      <c r="L5415" s="0">
        <v>43.848553</v>
      </c>
      <c r="W5415" s="0">
        <f t="shared" si="84"/>
        <v>53576.924515733888</v>
      </c>
    </row>
    <row r="5416">
      <c r="A5416" s="0">
        <v>497.30625</v>
      </c>
      <c r="B5416" s="0">
        <v>-3013.722656</v>
      </c>
      <c r="C5416" s="0">
        <v>-49490.605469</v>
      </c>
      <c r="D5416" s="0">
        <v>20268.900391</v>
      </c>
      <c r="E5416" s="0">
        <v>0.514839</v>
      </c>
      <c r="F5416" s="0">
        <v>9.943958</v>
      </c>
      <c r="G5416" s="0">
        <v>-0.140796</v>
      </c>
      <c r="H5416" s="0">
        <v>0.05543</v>
      </c>
      <c r="I5416" s="0">
        <v>0.011708</v>
      </c>
      <c r="J5416" s="0">
        <v>-0.022078</v>
      </c>
      <c r="K5416" s="0">
        <v>1014.839966</v>
      </c>
      <c r="L5416" s="0">
        <v>43.84621</v>
      </c>
      <c r="W5416" s="0">
        <f t="shared" si="84"/>
        <v>53565.2021091658</v>
      </c>
    </row>
    <row r="5417">
      <c r="A5417" s="0">
        <v>497.3175</v>
      </c>
      <c r="B5417" s="0">
        <v>-3045.672119</v>
      </c>
      <c r="C5417" s="0">
        <v>-49504.292969</v>
      </c>
      <c r="D5417" s="0">
        <v>20285.796875</v>
      </c>
      <c r="E5417" s="0">
        <v>0.513559</v>
      </c>
      <c r="F5417" s="0">
        <v>9.922319</v>
      </c>
      <c r="G5417" s="0">
        <v>-0.141263</v>
      </c>
      <c r="H5417" s="0">
        <v>0.066226</v>
      </c>
      <c r="I5417" s="0">
        <v>0.013335</v>
      </c>
      <c r="J5417" s="0">
        <v>-0.023002</v>
      </c>
      <c r="K5417" s="0">
        <v>1014.839966</v>
      </c>
      <c r="L5417" s="0">
        <v>43.84621</v>
      </c>
      <c r="W5417" s="0">
        <f t="shared" si="84"/>
        <v>53586.049451987004</v>
      </c>
    </row>
    <row r="5418">
      <c r="A5418" s="0">
        <v>497.32875</v>
      </c>
      <c r="B5418" s="0">
        <v>-3064.859619</v>
      </c>
      <c r="C5418" s="0">
        <v>-49521.546875</v>
      </c>
      <c r="D5418" s="0">
        <v>20321.119141</v>
      </c>
      <c r="E5418" s="0">
        <v>0.515509</v>
      </c>
      <c r="F5418" s="0">
        <v>9.928297</v>
      </c>
      <c r="G5418" s="0">
        <v>-0.148019</v>
      </c>
      <c r="H5418" s="0">
        <v>0.056026</v>
      </c>
      <c r="I5418" s="0">
        <v>0.012329</v>
      </c>
      <c r="J5418" s="0">
        <v>-0.018273</v>
      </c>
      <c r="K5418" s="0">
        <v>1014.839966</v>
      </c>
      <c r="L5418" s="0">
        <v>43.84621</v>
      </c>
      <c r="W5418" s="0">
        <f t="shared" si="84"/>
        <v>53616.460648943576</v>
      </c>
    </row>
    <row r="5419">
      <c r="A5419" s="0">
        <v>497.34</v>
      </c>
      <c r="B5419" s="0">
        <v>-3031.674072</v>
      </c>
      <c r="C5419" s="0">
        <v>-49519.152344</v>
      </c>
      <c r="D5419" s="0">
        <v>20262.107422</v>
      </c>
      <c r="E5419" s="0">
        <v>0.509804</v>
      </c>
      <c r="F5419" s="0">
        <v>9.93964</v>
      </c>
      <c r="G5419" s="0">
        <v>-0.144935</v>
      </c>
      <c r="H5419" s="0">
        <v>0.032976</v>
      </c>
      <c r="I5419" s="0">
        <v>0.00861</v>
      </c>
      <c r="J5419" s="0">
        <v>-0.01311</v>
      </c>
      <c r="K5419" s="0">
        <v>1014.839966</v>
      </c>
      <c r="L5419" s="0">
        <v>43.84621</v>
      </c>
      <c r="W5419" s="0">
        <f t="shared" si="84"/>
        <v>53590.022333712317</v>
      </c>
    </row>
    <row r="5420">
      <c r="A5420" s="0">
        <v>497.35125</v>
      </c>
      <c r="B5420" s="0">
        <v>-3077.982666</v>
      </c>
      <c r="C5420" s="0">
        <v>-49509.796875</v>
      </c>
      <c r="D5420" s="0">
        <v>20414.621094</v>
      </c>
      <c r="E5420" s="0">
        <v>0.516228</v>
      </c>
      <c r="F5420" s="0">
        <v>9.941616</v>
      </c>
      <c r="G5420" s="0">
        <v>-0.141671</v>
      </c>
      <c r="H5420" s="0">
        <v>0.004379</v>
      </c>
      <c r="I5420" s="0">
        <v>0.004733</v>
      </c>
      <c r="J5420" s="0">
        <v>-0.006888</v>
      </c>
      <c r="K5420" s="0">
        <v>1014.839966</v>
      </c>
      <c r="L5420" s="0">
        <v>43.84621</v>
      </c>
      <c r="W5420" s="0">
        <f t="shared" si="84"/>
        <v>53641.874671822814</v>
      </c>
    </row>
    <row r="5421">
      <c r="A5421" s="0">
        <v>497.3625</v>
      </c>
      <c r="B5421" s="0">
        <v>-3019.945068</v>
      </c>
      <c r="C5421" s="0">
        <v>-49518.957031</v>
      </c>
      <c r="D5421" s="0">
        <v>20314.898437</v>
      </c>
      <c r="E5421" s="0">
        <v>0.521776</v>
      </c>
      <c r="F5421" s="0">
        <v>9.944743</v>
      </c>
      <c r="G5421" s="0">
        <v>-0.155382</v>
      </c>
      <c r="H5421" s="0">
        <v>-0.026828</v>
      </c>
      <c r="I5421" s="0">
        <v>0.001673</v>
      </c>
      <c r="J5421" s="0">
        <v>0.000732</v>
      </c>
      <c r="K5421" s="0">
        <v>1014.839966</v>
      </c>
      <c r="L5421" s="0">
        <v>43.84621</v>
      </c>
      <c r="W5421" s="0">
        <f t="shared" si="84"/>
        <v>53609.162203464686</v>
      </c>
    </row>
    <row r="5422">
      <c r="A5422" s="0">
        <v>497.37375</v>
      </c>
      <c r="B5422" s="0">
        <v>-3037.297119</v>
      </c>
      <c r="C5422" s="0">
        <v>-49519.023437</v>
      </c>
      <c r="D5422" s="0">
        <v>20311.033203</v>
      </c>
      <c r="E5422" s="0">
        <v>0.525298</v>
      </c>
      <c r="F5422" s="0">
        <v>9.937895</v>
      </c>
      <c r="G5422" s="0">
        <v>-0.151328</v>
      </c>
      <c r="H5422" s="0">
        <v>-0.032082</v>
      </c>
      <c r="I5422" s="0">
        <v>-0.000144</v>
      </c>
      <c r="J5422" s="0">
        <v>0.00205</v>
      </c>
      <c r="K5422" s="0">
        <v>1014.839966</v>
      </c>
      <c r="L5422" s="0">
        <v>43.84621</v>
      </c>
      <c r="W5422" s="0">
        <f t="shared" si="84"/>
        <v>53608.739266248464</v>
      </c>
    </row>
    <row r="5423">
      <c r="A5423" s="0">
        <v>497.385</v>
      </c>
      <c r="B5423" s="0">
        <v>-3018.217773</v>
      </c>
      <c r="C5423" s="0">
        <v>-49506.328125</v>
      </c>
      <c r="D5423" s="0">
        <v>20271.945312</v>
      </c>
      <c r="E5423" s="0">
        <v>0.524485</v>
      </c>
      <c r="F5423" s="0">
        <v>9.935095</v>
      </c>
      <c r="G5423" s="0">
        <v>-0.141031</v>
      </c>
      <c r="H5423" s="0">
        <v>-0.026268</v>
      </c>
      <c r="I5423" s="0">
        <v>0.00017</v>
      </c>
      <c r="J5423" s="0">
        <v>-0.000298</v>
      </c>
      <c r="K5423" s="0">
        <v>1014.839966</v>
      </c>
      <c r="L5423" s="0">
        <v>43.84621</v>
      </c>
      <c r="W5423" s="0">
        <f t="shared" si="84"/>
        <v>53581.134083538564</v>
      </c>
    </row>
    <row r="5424">
      <c r="A5424" s="0">
        <v>497.39625</v>
      </c>
      <c r="B5424" s="0">
        <v>-2945.459961</v>
      </c>
      <c r="C5424" s="0">
        <v>-49509.730469</v>
      </c>
      <c r="D5424" s="0">
        <v>20204.638672</v>
      </c>
      <c r="E5424" s="0">
        <v>0.507675</v>
      </c>
      <c r="F5424" s="0">
        <v>9.942682</v>
      </c>
      <c r="G5424" s="0">
        <v>-0.140753</v>
      </c>
      <c r="H5424" s="0">
        <v>-0.002234</v>
      </c>
      <c r="I5424" s="0">
        <v>0.003844</v>
      </c>
      <c r="J5424" s="0">
        <v>-0.006893</v>
      </c>
      <c r="K5424" s="0">
        <v>1014.839966</v>
      </c>
      <c r="L5424" s="0">
        <v>43.84621</v>
      </c>
      <c r="W5424" s="0">
        <f t="shared" si="84"/>
        <v>53554.799685564685</v>
      </c>
    </row>
    <row r="5425">
      <c r="A5425" s="0">
        <v>497.4075</v>
      </c>
      <c r="B5425" s="0">
        <v>-3107.832031</v>
      </c>
      <c r="C5425" s="0">
        <v>-49493.730469</v>
      </c>
      <c r="D5425" s="0">
        <v>20250.207031</v>
      </c>
      <c r="E5425" s="0">
        <v>0.520261</v>
      </c>
      <c r="F5425" s="0">
        <v>9.93411</v>
      </c>
      <c r="G5425" s="0">
        <v>-0.138557</v>
      </c>
      <c r="H5425" s="0">
        <v>0.030076</v>
      </c>
      <c r="I5425" s="0">
        <v>0.008659</v>
      </c>
      <c r="J5425" s="0">
        <v>-0.016719</v>
      </c>
      <c r="K5425" s="0">
        <v>1014.820007</v>
      </c>
      <c r="L5425" s="0">
        <v>43.848553</v>
      </c>
      <c r="W5425" s="0">
        <f t="shared" si="84"/>
        <v>53566.39674711461</v>
      </c>
    </row>
    <row r="5426">
      <c r="A5426" s="0">
        <v>497.41875</v>
      </c>
      <c r="B5426" s="0">
        <v>-3032.811035</v>
      </c>
      <c r="C5426" s="0">
        <v>-49476.46875</v>
      </c>
      <c r="D5426" s="0">
        <v>20179.972656</v>
      </c>
      <c r="E5426" s="0">
        <v>0.523096</v>
      </c>
      <c r="F5426" s="0">
        <v>9.941138</v>
      </c>
      <c r="G5426" s="0">
        <v>-0.147435</v>
      </c>
      <c r="H5426" s="0">
        <v>0.053151</v>
      </c>
      <c r="I5426" s="0">
        <v>0.011047</v>
      </c>
      <c r="J5426" s="0">
        <v>-0.022753</v>
      </c>
      <c r="K5426" s="0">
        <v>1014.820007</v>
      </c>
      <c r="L5426" s="0">
        <v>43.848553</v>
      </c>
      <c r="W5426" s="0">
        <f t="shared" si="84"/>
        <v>53519.624430115837</v>
      </c>
    </row>
    <row r="5427">
      <c r="A5427" s="0">
        <v>497.43</v>
      </c>
      <c r="B5427" s="0">
        <v>-2950.425537</v>
      </c>
      <c r="C5427" s="0">
        <v>-49483.0625</v>
      </c>
      <c r="D5427" s="0">
        <v>20372.644531</v>
      </c>
      <c r="E5427" s="0">
        <v>0.509363</v>
      </c>
      <c r="F5427" s="0">
        <v>9.933302</v>
      </c>
      <c r="G5427" s="0">
        <v>-0.144567</v>
      </c>
      <c r="H5427" s="0">
        <v>0.061814</v>
      </c>
      <c r="I5427" s="0">
        <v>0.013361</v>
      </c>
      <c r="J5427" s="0">
        <v>-0.022637</v>
      </c>
      <c r="K5427" s="0">
        <v>1014.820007</v>
      </c>
      <c r="L5427" s="0">
        <v>43.848553</v>
      </c>
      <c r="W5427" s="0">
        <f t="shared" si="84"/>
        <v>53594.058723097027</v>
      </c>
    </row>
    <row r="5428">
      <c r="A5428" s="0">
        <v>497.44125</v>
      </c>
      <c r="B5428" s="0">
        <v>-2962.609863</v>
      </c>
      <c r="C5428" s="0">
        <v>-49478.3125</v>
      </c>
      <c r="D5428" s="0">
        <v>20140.757812</v>
      </c>
      <c r="E5428" s="0">
        <v>0.518246</v>
      </c>
      <c r="F5428" s="0">
        <v>9.951315</v>
      </c>
      <c r="G5428" s="0">
        <v>-0.152623</v>
      </c>
      <c r="H5428" s="0">
        <v>0.058358</v>
      </c>
      <c r="I5428" s="0">
        <v>0.012027</v>
      </c>
      <c r="J5428" s="0">
        <v>-0.019455</v>
      </c>
      <c r="K5428" s="0">
        <v>1014.820007</v>
      </c>
      <c r="L5428" s="0">
        <v>43.848553</v>
      </c>
      <c r="W5428" s="0">
        <f t="shared" si="84"/>
        <v>53502.622274890789</v>
      </c>
    </row>
    <row r="5429">
      <c r="A5429" s="0">
        <v>497.4525</v>
      </c>
      <c r="B5429" s="0">
        <v>-2954.276123</v>
      </c>
      <c r="C5429" s="0">
        <v>-49474.40625</v>
      </c>
      <c r="D5429" s="0">
        <v>20158.447266</v>
      </c>
      <c r="E5429" s="0">
        <v>0.517674</v>
      </c>
      <c r="F5429" s="0">
        <v>9.941085</v>
      </c>
      <c r="G5429" s="0">
        <v>-0.13876</v>
      </c>
      <c r="H5429" s="0">
        <v>0.033424</v>
      </c>
      <c r="I5429" s="0">
        <v>0.009292</v>
      </c>
      <c r="J5429" s="0">
        <v>-0.012234</v>
      </c>
      <c r="K5429" s="0">
        <v>1014.820007</v>
      </c>
      <c r="L5429" s="0">
        <v>43.848553</v>
      </c>
      <c r="W5429" s="0">
        <f t="shared" si="84"/>
        <v>53505.211123563182</v>
      </c>
    </row>
    <row r="5430">
      <c r="A5430" s="0">
        <v>497.46375</v>
      </c>
      <c r="B5430" s="0">
        <v>-2918.138916</v>
      </c>
      <c r="C5430" s="0">
        <v>-49469.148437</v>
      </c>
      <c r="D5430" s="0">
        <v>20186.929687</v>
      </c>
      <c r="E5430" s="0">
        <v>0.500491</v>
      </c>
      <c r="F5430" s="0">
        <v>9.935941</v>
      </c>
      <c r="G5430" s="0">
        <v>-0.137894</v>
      </c>
      <c r="H5430" s="0">
        <v>0.00284</v>
      </c>
      <c r="I5430" s="0">
        <v>0.006481</v>
      </c>
      <c r="J5430" s="0">
        <v>-0.00668</v>
      </c>
      <c r="K5430" s="0">
        <v>1014.820007</v>
      </c>
      <c r="L5430" s="0">
        <v>43.848553</v>
      </c>
      <c r="W5430" s="0">
        <f t="shared" si="84"/>
        <v>53509.104944886676</v>
      </c>
    </row>
    <row r="5431">
      <c r="A5431" s="0">
        <v>497.475</v>
      </c>
      <c r="B5431" s="0">
        <v>-2939.303955</v>
      </c>
      <c r="C5431" s="0">
        <v>-49484.097656</v>
      </c>
      <c r="D5431" s="0">
        <v>20244.650391</v>
      </c>
      <c r="E5431" s="0">
        <v>0.516191</v>
      </c>
      <c r="F5431" s="0">
        <v>9.944629</v>
      </c>
      <c r="G5431" s="0">
        <v>-0.129745</v>
      </c>
      <c r="H5431" s="0">
        <v>-0.022126</v>
      </c>
      <c r="I5431" s="0">
        <v>0.002449</v>
      </c>
      <c r="J5431" s="0">
        <v>-0.001</v>
      </c>
      <c r="K5431" s="0">
        <v>1014.820007</v>
      </c>
      <c r="L5431" s="0">
        <v>43.848553</v>
      </c>
      <c r="W5431" s="0">
        <f t="shared" si="84"/>
        <v>53545.880308593674</v>
      </c>
    </row>
    <row r="5432">
      <c r="A5432" s="0">
        <v>497.48625</v>
      </c>
      <c r="B5432" s="0">
        <v>-2902.934082</v>
      </c>
      <c r="C5432" s="0">
        <v>-49488.878906</v>
      </c>
      <c r="D5432" s="0">
        <v>20298.613281</v>
      </c>
      <c r="E5432" s="0">
        <v>0.521366</v>
      </c>
      <c r="F5432" s="0">
        <v>9.945807</v>
      </c>
      <c r="G5432" s="0">
        <v>-0.135214</v>
      </c>
      <c r="H5432" s="0">
        <v>-0.032697</v>
      </c>
      <c r="I5432" s="0">
        <v>0.000147</v>
      </c>
      <c r="J5432" s="0">
        <v>0.002671</v>
      </c>
      <c r="K5432" s="0">
        <v>1014.820007</v>
      </c>
      <c r="L5432" s="0">
        <v>43.848553</v>
      </c>
      <c r="W5432" s="0">
        <f t="shared" si="84"/>
        <v>53568.739604257615</v>
      </c>
    </row>
    <row r="5433">
      <c r="A5433" s="0">
        <v>497.4975</v>
      </c>
      <c r="B5433" s="0">
        <v>-3017.89502</v>
      </c>
      <c r="C5433" s="0">
        <v>-49506.167969</v>
      </c>
      <c r="D5433" s="0">
        <v>20204.587891</v>
      </c>
      <c r="E5433" s="0">
        <v>0.519945</v>
      </c>
      <c r="F5433" s="0">
        <v>9.945628</v>
      </c>
      <c r="G5433" s="0">
        <v>-0.131304</v>
      </c>
      <c r="H5433" s="0">
        <v>-0.025792</v>
      </c>
      <c r="I5433" s="0">
        <v>0.001895</v>
      </c>
      <c r="J5433" s="0">
        <v>0.001201</v>
      </c>
      <c r="K5433" s="0">
        <v>1014.820007</v>
      </c>
      <c r="L5433" s="0">
        <v>43.848553</v>
      </c>
      <c r="W5433" s="0">
        <f t="shared" si="84"/>
        <v>53555.52006256429</v>
      </c>
    </row>
    <row r="5434">
      <c r="A5434" s="0">
        <v>497.50875</v>
      </c>
      <c r="B5434" s="0">
        <v>-2893.223145</v>
      </c>
      <c r="C5434" s="0">
        <v>-49512.050781</v>
      </c>
      <c r="D5434" s="0">
        <v>20279.011719</v>
      </c>
      <c r="E5434" s="0">
        <v>0.515197</v>
      </c>
      <c r="F5434" s="0">
        <v>9.93222</v>
      </c>
      <c r="G5434" s="0">
        <v>-0.139221</v>
      </c>
      <c r="H5434" s="0">
        <v>-0.00317</v>
      </c>
      <c r="I5434" s="0">
        <v>0.003534</v>
      </c>
      <c r="J5434" s="0">
        <v>-0.004703</v>
      </c>
      <c r="K5434" s="0">
        <v>1014.849976</v>
      </c>
      <c r="L5434" s="0">
        <v>43.853436</v>
      </c>
      <c r="W5434" s="0">
        <f t="shared" si="84"/>
        <v>53582.200673417894</v>
      </c>
    </row>
    <row r="5435">
      <c r="A5435" s="0">
        <v>497.52</v>
      </c>
      <c r="B5435" s="0">
        <v>-2977.793213</v>
      </c>
      <c r="C5435" s="0">
        <v>-49514.636719</v>
      </c>
      <c r="D5435" s="0">
        <v>20288.15625</v>
      </c>
      <c r="E5435" s="0">
        <v>0.504402</v>
      </c>
      <c r="F5435" s="0">
        <v>9.937716</v>
      </c>
      <c r="G5435" s="0">
        <v>-0.125096</v>
      </c>
      <c r="H5435" s="0">
        <v>0.020739</v>
      </c>
      <c r="I5435" s="0">
        <v>0.006691</v>
      </c>
      <c r="J5435" s="0">
        <v>-0.013962</v>
      </c>
      <c r="K5435" s="0">
        <v>1014.849976</v>
      </c>
      <c r="L5435" s="0">
        <v>43.853436</v>
      </c>
      <c r="W5435" s="0">
        <f t="shared" si="84"/>
        <v>53592.684070294017</v>
      </c>
    </row>
    <row r="5436">
      <c r="A5436" s="0">
        <v>497.53125</v>
      </c>
      <c r="B5436" s="0">
        <v>-2926.8125</v>
      </c>
      <c r="C5436" s="0">
        <v>-49499.570312</v>
      </c>
      <c r="D5436" s="0">
        <v>20224.675781</v>
      </c>
      <c r="E5436" s="0">
        <v>0.515944</v>
      </c>
      <c r="F5436" s="0">
        <v>9.933813</v>
      </c>
      <c r="G5436" s="0">
        <v>-0.123197</v>
      </c>
      <c r="H5436" s="0">
        <v>0.047432</v>
      </c>
      <c r="I5436" s="0">
        <v>0.011218</v>
      </c>
      <c r="J5436" s="0">
        <v>-0.020715</v>
      </c>
      <c r="K5436" s="0">
        <v>1014.849976</v>
      </c>
      <c r="L5436" s="0">
        <v>43.853436</v>
      </c>
      <c r="W5436" s="0">
        <f t="shared" si="84"/>
        <v>53551.9486380221</v>
      </c>
    </row>
    <row r="5437">
      <c r="A5437" s="0">
        <v>497.5425</v>
      </c>
      <c r="B5437" s="0">
        <v>-2978.437744</v>
      </c>
      <c r="C5437" s="0">
        <v>-49505.511719</v>
      </c>
      <c r="D5437" s="0">
        <v>20297.976562</v>
      </c>
      <c r="E5437" s="0">
        <v>0.510589</v>
      </c>
      <c r="F5437" s="0">
        <v>9.93643</v>
      </c>
      <c r="G5437" s="0">
        <v>-0.130742</v>
      </c>
      <c r="H5437" s="0">
        <v>0.067045</v>
      </c>
      <c r="I5437" s="0">
        <v>0.013257</v>
      </c>
      <c r="J5437" s="0">
        <v>-0.023501</v>
      </c>
      <c r="K5437" s="0">
        <v>1014.849976</v>
      </c>
      <c r="L5437" s="0">
        <v>43.853436</v>
      </c>
      <c r="W5437" s="0">
        <f t="shared" si="84"/>
        <v>53588.0083084493</v>
      </c>
    </row>
    <row r="5438">
      <c r="A5438" s="0">
        <v>497.55375</v>
      </c>
      <c r="B5438" s="0">
        <v>-2911.812256</v>
      </c>
      <c r="C5438" s="0">
        <v>-49503.292969</v>
      </c>
      <c r="D5438" s="0">
        <v>20350.582031</v>
      </c>
      <c r="E5438" s="0">
        <v>0.520728</v>
      </c>
      <c r="F5438" s="0">
        <v>9.931038</v>
      </c>
      <c r="G5438" s="0">
        <v>-0.143986</v>
      </c>
      <c r="H5438" s="0">
        <v>0.061537</v>
      </c>
      <c r="I5438" s="0">
        <v>0.011913</v>
      </c>
      <c r="J5438" s="0">
        <v>-0.019801</v>
      </c>
      <c r="K5438" s="0">
        <v>1014.849976</v>
      </c>
      <c r="L5438" s="0">
        <v>43.853436</v>
      </c>
      <c r="W5438" s="0">
        <f t="shared" si="84"/>
        <v>53602.246728931961</v>
      </c>
    </row>
    <row r="5439">
      <c r="A5439" s="0">
        <v>497.565</v>
      </c>
      <c r="B5439" s="0">
        <v>-2836.535889</v>
      </c>
      <c r="C5439" s="0">
        <v>-49524.894531</v>
      </c>
      <c r="D5439" s="0">
        <v>20358.044922</v>
      </c>
      <c r="E5439" s="0">
        <v>0.526037</v>
      </c>
      <c r="F5439" s="0">
        <v>9.943697</v>
      </c>
      <c r="G5439" s="0">
        <v>-0.132576</v>
      </c>
      <c r="H5439" s="0">
        <v>0.038987</v>
      </c>
      <c r="I5439" s="0">
        <v>0.009366</v>
      </c>
      <c r="J5439" s="0">
        <v>-0.013376</v>
      </c>
      <c r="K5439" s="0">
        <v>1014.849976</v>
      </c>
      <c r="L5439" s="0">
        <v>43.853436</v>
      </c>
      <c r="W5439" s="0">
        <f t="shared" si="84"/>
        <v>53620.995022494957</v>
      </c>
    </row>
    <row r="5440">
      <c r="A5440" s="0">
        <v>497.57625</v>
      </c>
      <c r="B5440" s="0">
        <v>-3002.802246</v>
      </c>
      <c r="C5440" s="0">
        <v>-49525.789062</v>
      </c>
      <c r="D5440" s="0">
        <v>20383.753906</v>
      </c>
      <c r="E5440" s="0">
        <v>0.519341</v>
      </c>
      <c r="F5440" s="0">
        <v>9.936375</v>
      </c>
      <c r="G5440" s="0">
        <v>-0.13401</v>
      </c>
      <c r="H5440" s="0">
        <v>0.009504</v>
      </c>
      <c r="I5440" s="0">
        <v>0.005339</v>
      </c>
      <c r="J5440" s="0">
        <v>-0.008832</v>
      </c>
      <c r="K5440" s="0">
        <v>1014.849976</v>
      </c>
      <c r="L5440" s="0">
        <v>43.853436</v>
      </c>
      <c r="W5440" s="0">
        <f t="shared" si="84"/>
        <v>53640.637830311753</v>
      </c>
    </row>
    <row r="5441">
      <c r="A5441" s="0">
        <v>497.5875</v>
      </c>
      <c r="B5441" s="0">
        <v>-2910.711426</v>
      </c>
      <c r="C5441" s="0">
        <v>-49501.300781</v>
      </c>
      <c r="D5441" s="0">
        <v>20240.923828</v>
      </c>
      <c r="E5441" s="0">
        <v>0.512798</v>
      </c>
      <c r="F5441" s="0">
        <v>9.929202</v>
      </c>
      <c r="G5441" s="0">
        <v>-0.141324</v>
      </c>
      <c r="H5441" s="0">
        <v>-0.018409</v>
      </c>
      <c r="I5441" s="0">
        <v>0.003052</v>
      </c>
      <c r="J5441" s="0">
        <v>-0.002707</v>
      </c>
      <c r="K5441" s="0">
        <v>1014.849976</v>
      </c>
      <c r="L5441" s="0">
        <v>43.853436</v>
      </c>
      <c r="W5441" s="0">
        <f t="shared" si="84"/>
        <v>53558.808961994073</v>
      </c>
    </row>
    <row r="5442">
      <c r="A5442" s="0">
        <v>497.59875</v>
      </c>
      <c r="B5442" s="0">
        <v>-3030.685791</v>
      </c>
      <c r="C5442" s="0">
        <v>-49505.160156</v>
      </c>
      <c r="D5442" s="0">
        <v>20260.716797</v>
      </c>
      <c r="E5442" s="0">
        <v>0.51059</v>
      </c>
      <c r="F5442" s="0">
        <v>9.939438</v>
      </c>
      <c r="G5442" s="0">
        <v>-0.141276</v>
      </c>
      <c r="H5442" s="0">
        <v>-0.030038</v>
      </c>
      <c r="I5442" s="0">
        <v>0.000628</v>
      </c>
      <c r="J5442" s="0">
        <v>-1.363887E-05</v>
      </c>
      <c r="K5442" s="0">
        <v>1014.849976</v>
      </c>
      <c r="L5442" s="0">
        <v>43.853436</v>
      </c>
      <c r="W5442" s="0">
        <f ref="W5442:W5505" t="shared" si="85">SQRT((B5442)^2+(C5442)^2+(D5442)^2)</f>
        <v>53576.511491167628</v>
      </c>
    </row>
    <row r="5443">
      <c r="A5443" s="0">
        <v>497.61</v>
      </c>
      <c r="B5443" s="0">
        <v>-3013.224854</v>
      </c>
      <c r="C5443" s="0">
        <v>-49486.777344</v>
      </c>
      <c r="D5443" s="0">
        <v>20234.595703</v>
      </c>
      <c r="E5443" s="0">
        <v>0.521135</v>
      </c>
      <c r="F5443" s="0">
        <v>9.93019</v>
      </c>
      <c r="G5443" s="0">
        <v>-0.140639</v>
      </c>
      <c r="H5443" s="0">
        <v>-0.030893</v>
      </c>
      <c r="I5443" s="0">
        <v>0.001015</v>
      </c>
      <c r="J5443" s="0">
        <v>0.00011</v>
      </c>
      <c r="K5443" s="0">
        <v>1014.880005</v>
      </c>
      <c r="L5443" s="0">
        <v>43.853436</v>
      </c>
      <c r="W5443" s="0">
        <f t="shared" si="85"/>
        <v>53548.664961689392</v>
      </c>
    </row>
    <row r="5444">
      <c r="A5444" s="0">
        <v>497.62125</v>
      </c>
      <c r="B5444" s="0">
        <v>-3049.997559</v>
      </c>
      <c r="C5444" s="0">
        <v>-49496.890625</v>
      </c>
      <c r="D5444" s="0">
        <v>20248.230469</v>
      </c>
      <c r="E5444" s="0">
        <v>0.513048</v>
      </c>
      <c r="F5444" s="0">
        <v>9.93972</v>
      </c>
      <c r="G5444" s="0">
        <v>-0.140348</v>
      </c>
      <c r="H5444" s="0">
        <v>-0.010503</v>
      </c>
      <c r="I5444" s="0">
        <v>0.003015</v>
      </c>
      <c r="J5444" s="0">
        <v>-0.004785</v>
      </c>
      <c r="K5444" s="0">
        <v>1014.880005</v>
      </c>
      <c r="L5444" s="0">
        <v>43.853436</v>
      </c>
      <c r="W5444" s="0">
        <f t="shared" si="85"/>
        <v>53565.245297476788</v>
      </c>
    </row>
    <row r="5445">
      <c r="A5445" s="0">
        <v>497.6325</v>
      </c>
      <c r="B5445" s="0">
        <v>-2935.801758</v>
      </c>
      <c r="C5445" s="0">
        <v>-49487.628906</v>
      </c>
      <c r="D5445" s="0">
        <v>20403.029297</v>
      </c>
      <c r="E5445" s="0">
        <v>0.522688</v>
      </c>
      <c r="F5445" s="0">
        <v>9.934663</v>
      </c>
      <c r="G5445" s="0">
        <v>-0.141867</v>
      </c>
      <c r="H5445" s="0">
        <v>0.020742</v>
      </c>
      <c r="I5445" s="0">
        <v>0.007683</v>
      </c>
      <c r="J5445" s="0">
        <v>-0.012829</v>
      </c>
      <c r="K5445" s="0">
        <v>1014.880005</v>
      </c>
      <c r="L5445" s="0">
        <v>43.853436</v>
      </c>
      <c r="W5445" s="0">
        <f t="shared" si="85"/>
        <v>53609.02863505813</v>
      </c>
    </row>
    <row r="5446">
      <c r="A5446" s="0">
        <v>497.64375</v>
      </c>
      <c r="B5446" s="0">
        <v>-2975.756836</v>
      </c>
      <c r="C5446" s="0">
        <v>-49520.648437</v>
      </c>
      <c r="D5446" s="0">
        <v>20310.533203</v>
      </c>
      <c r="E5446" s="0">
        <v>0.516752</v>
      </c>
      <c r="F5446" s="0">
        <v>9.941522</v>
      </c>
      <c r="G5446" s="0">
        <v>-0.141916</v>
      </c>
      <c r="H5446" s="0">
        <v>0.049584</v>
      </c>
      <c r="I5446" s="0">
        <v>0.010881</v>
      </c>
      <c r="J5446" s="0">
        <v>-0.021898</v>
      </c>
      <c r="K5446" s="0">
        <v>1014.880005</v>
      </c>
      <c r="L5446" s="0">
        <v>43.853436</v>
      </c>
      <c r="W5446" s="0">
        <f t="shared" si="85"/>
        <v>53606.599494447662</v>
      </c>
    </row>
    <row r="5447">
      <c r="A5447" s="0">
        <v>497.655</v>
      </c>
      <c r="B5447" s="0">
        <v>-3027.017822</v>
      </c>
      <c r="C5447" s="0">
        <v>-49494.503906</v>
      </c>
      <c r="D5447" s="0">
        <v>20458.121094</v>
      </c>
      <c r="E5447" s="0">
        <v>0.513213</v>
      </c>
      <c r="F5447" s="0">
        <v>9.939827</v>
      </c>
      <c r="G5447" s="0">
        <v>-0.127677</v>
      </c>
      <c r="H5447" s="0">
        <v>0.065106</v>
      </c>
      <c r="I5447" s="0">
        <v>0.012979</v>
      </c>
      <c r="J5447" s="0">
        <v>-0.023752</v>
      </c>
      <c r="K5447" s="0">
        <v>1014.880005</v>
      </c>
      <c r="L5447" s="0">
        <v>43.853436</v>
      </c>
      <c r="W5447" s="0">
        <f t="shared" si="85"/>
        <v>53641.434288174314</v>
      </c>
    </row>
    <row r="5448">
      <c r="A5448" s="0">
        <v>497.66625</v>
      </c>
      <c r="B5448" s="0">
        <v>-3009.854736</v>
      </c>
      <c r="C5448" s="0">
        <v>-49480.832031</v>
      </c>
      <c r="D5448" s="0">
        <v>20380.955078</v>
      </c>
      <c r="E5448" s="0">
        <v>0.509348</v>
      </c>
      <c r="F5448" s="0">
        <v>9.940286</v>
      </c>
      <c r="G5448" s="0">
        <v>-0.136588</v>
      </c>
      <c r="H5448" s="0">
        <v>0.058016</v>
      </c>
      <c r="I5448" s="0">
        <v>0.011122</v>
      </c>
      <c r="J5448" s="0">
        <v>-0.020354</v>
      </c>
      <c r="K5448" s="0">
        <v>1014.880005</v>
      </c>
      <c r="L5448" s="0">
        <v>43.853436</v>
      </c>
      <c r="W5448" s="0">
        <f t="shared" si="85"/>
        <v>53598.463540509358</v>
      </c>
    </row>
    <row r="5449">
      <c r="A5449" s="0">
        <v>497.6775</v>
      </c>
      <c r="B5449" s="0">
        <v>-3042.882812</v>
      </c>
      <c r="C5449" s="0">
        <v>-49499.976562</v>
      </c>
      <c r="D5449" s="0">
        <v>20186.052734</v>
      </c>
      <c r="E5449" s="0">
        <v>0.524754</v>
      </c>
      <c r="F5449" s="0">
        <v>9.928322</v>
      </c>
      <c r="G5449" s="0">
        <v>-0.135599</v>
      </c>
      <c r="H5449" s="0">
        <v>0.041767</v>
      </c>
      <c r="I5449" s="0">
        <v>0.010348</v>
      </c>
      <c r="J5449" s="0">
        <v>-0.014732</v>
      </c>
      <c r="K5449" s="0">
        <v>1014.880005</v>
      </c>
      <c r="L5449" s="0">
        <v>43.853436</v>
      </c>
      <c r="W5449" s="0">
        <f t="shared" si="85"/>
        <v>53544.220420377249</v>
      </c>
    </row>
    <row r="5450">
      <c r="A5450" s="0">
        <v>497.68875</v>
      </c>
      <c r="B5450" s="0">
        <v>-2915.770996</v>
      </c>
      <c r="C5450" s="0">
        <v>-49475.867187</v>
      </c>
      <c r="D5450" s="0">
        <v>20194.078125</v>
      </c>
      <c r="E5450" s="0">
        <v>0.524199</v>
      </c>
      <c r="F5450" s="0">
        <v>9.943989</v>
      </c>
      <c r="G5450" s="0">
        <v>-0.143818</v>
      </c>
      <c r="H5450" s="0">
        <v>0.016735</v>
      </c>
      <c r="I5450" s="0">
        <v>0.006835</v>
      </c>
      <c r="J5450" s="0">
        <v>-0.009234</v>
      </c>
      <c r="K5450" s="0">
        <v>1014.880005</v>
      </c>
      <c r="L5450" s="0">
        <v>43.853436</v>
      </c>
      <c r="W5450" s="0">
        <f t="shared" si="85"/>
        <v>53517.884353974434</v>
      </c>
    </row>
    <row r="5451">
      <c r="A5451" s="0">
        <v>497.7</v>
      </c>
      <c r="B5451" s="0">
        <v>-2980.866211</v>
      </c>
      <c r="C5451" s="0">
        <v>-49487.90625</v>
      </c>
      <c r="D5451" s="0">
        <v>20245.335937</v>
      </c>
      <c r="E5451" s="0">
        <v>0.519586</v>
      </c>
      <c r="F5451" s="0">
        <v>9.937891</v>
      </c>
      <c r="G5451" s="0">
        <v>-0.142369</v>
      </c>
      <c r="H5451" s="0">
        <v>-0.013122</v>
      </c>
      <c r="I5451" s="0">
        <v>0.003161</v>
      </c>
      <c r="J5451" s="0">
        <v>-0.002451</v>
      </c>
      <c r="K5451" s="0">
        <v>1014.829956</v>
      </c>
      <c r="L5451" s="0">
        <v>43.851093</v>
      </c>
      <c r="W5451" s="0">
        <f t="shared" si="85"/>
        <v>53551.956598976423</v>
      </c>
    </row>
    <row r="5452">
      <c r="A5452" s="0">
        <v>497.71125</v>
      </c>
      <c r="B5452" s="0">
        <v>-2939.355225</v>
      </c>
      <c r="C5452" s="0">
        <v>-49503.464844</v>
      </c>
      <c r="D5452" s="0">
        <v>20261.927734</v>
      </c>
      <c r="E5452" s="0">
        <v>0.515123</v>
      </c>
      <c r="F5452" s="0">
        <v>9.939717</v>
      </c>
      <c r="G5452" s="0">
        <v>-0.144282</v>
      </c>
      <c r="H5452" s="0">
        <v>-0.029213</v>
      </c>
      <c r="I5452" s="0">
        <v>0.000378</v>
      </c>
      <c r="J5452" s="0">
        <v>0.001493</v>
      </c>
      <c r="K5452" s="0">
        <v>1014.829956</v>
      </c>
      <c r="L5452" s="0">
        <v>43.851093</v>
      </c>
      <c r="W5452" s="0">
        <f t="shared" si="85"/>
        <v>53570.314131967883</v>
      </c>
    </row>
    <row r="5453">
      <c r="A5453" s="0">
        <v>497.7225</v>
      </c>
      <c r="B5453" s="0">
        <v>-3011.171143</v>
      </c>
      <c r="C5453" s="0">
        <v>-49498.585937</v>
      </c>
      <c r="D5453" s="0">
        <v>20242.283203</v>
      </c>
      <c r="E5453" s="0">
        <v>0.518291</v>
      </c>
      <c r="F5453" s="0">
        <v>9.937927</v>
      </c>
      <c r="G5453" s="0">
        <v>-0.142414</v>
      </c>
      <c r="H5453" s="0">
        <v>-0.031788</v>
      </c>
      <c r="I5453" s="0">
        <v>0.000162</v>
      </c>
      <c r="J5453" s="0">
        <v>0.002413</v>
      </c>
      <c r="K5453" s="0">
        <v>1014.829956</v>
      </c>
      <c r="L5453" s="0">
        <v>43.851093</v>
      </c>
      <c r="W5453" s="0">
        <f t="shared" si="85"/>
        <v>53562.367299116515</v>
      </c>
    </row>
    <row r="5454">
      <c r="A5454" s="0">
        <v>497.73375</v>
      </c>
      <c r="B5454" s="0">
        <v>-3006.704346</v>
      </c>
      <c r="C5454" s="0">
        <v>-49527.394531</v>
      </c>
      <c r="D5454" s="0">
        <v>20255.230469</v>
      </c>
      <c r="E5454" s="0">
        <v>0.513198</v>
      </c>
      <c r="F5454" s="0">
        <v>9.945867</v>
      </c>
      <c r="G5454" s="0">
        <v>-0.144581</v>
      </c>
      <c r="H5454" s="0">
        <v>-0.011453</v>
      </c>
      <c r="I5454" s="0">
        <v>0.003265</v>
      </c>
      <c r="J5454" s="0">
        <v>-0.002311</v>
      </c>
      <c r="K5454" s="0">
        <v>1014.829956</v>
      </c>
      <c r="L5454" s="0">
        <v>43.851093</v>
      </c>
      <c r="W5454" s="0">
        <f t="shared" si="85"/>
        <v>53593.632470713252</v>
      </c>
    </row>
    <row r="5455">
      <c r="A5455" s="0">
        <v>497.745</v>
      </c>
      <c r="B5455" s="0">
        <v>-2971.79834</v>
      </c>
      <c r="C5455" s="0">
        <v>-49536.457031</v>
      </c>
      <c r="D5455" s="0">
        <v>20274.642578</v>
      </c>
      <c r="E5455" s="0">
        <v>0.505389</v>
      </c>
      <c r="F5455" s="0">
        <v>9.930391</v>
      </c>
      <c r="G5455" s="0">
        <v>-0.148885</v>
      </c>
      <c r="H5455" s="0">
        <v>0.015476</v>
      </c>
      <c r="I5455" s="0">
        <v>0.005991</v>
      </c>
      <c r="J5455" s="0">
        <v>-0.011088</v>
      </c>
      <c r="K5455" s="0">
        <v>1014.829956</v>
      </c>
      <c r="L5455" s="0">
        <v>43.851093</v>
      </c>
      <c r="W5455" s="0">
        <f t="shared" si="85"/>
        <v>53607.399603258</v>
      </c>
    </row>
    <row r="5456">
      <c r="A5456" s="0">
        <v>497.75625</v>
      </c>
      <c r="B5456" s="0">
        <v>-2965.391602</v>
      </c>
      <c r="C5456" s="0">
        <v>-49496.25</v>
      </c>
      <c r="D5456" s="0">
        <v>20282.804687</v>
      </c>
      <c r="E5456" s="0">
        <v>0.517811</v>
      </c>
      <c r="F5456" s="0">
        <v>9.938499</v>
      </c>
      <c r="G5456" s="0">
        <v>-0.149811</v>
      </c>
      <c r="H5456" s="0">
        <v>0.041141</v>
      </c>
      <c r="I5456" s="0">
        <v>0.009826</v>
      </c>
      <c r="J5456" s="0">
        <v>-0.019174</v>
      </c>
      <c r="K5456" s="0">
        <v>1014.829956</v>
      </c>
      <c r="L5456" s="0">
        <v>43.851093</v>
      </c>
      <c r="W5456" s="0">
        <f t="shared" si="85"/>
        <v>53572.982718780011</v>
      </c>
    </row>
    <row r="5457">
      <c r="A5457" s="0">
        <v>497.7675</v>
      </c>
      <c r="B5457" s="0">
        <v>-2962.352539</v>
      </c>
      <c r="C5457" s="0">
        <v>-49464.894531</v>
      </c>
      <c r="D5457" s="0">
        <v>20393.492187</v>
      </c>
      <c r="E5457" s="0">
        <v>0.510037</v>
      </c>
      <c r="F5457" s="0">
        <v>9.950425</v>
      </c>
      <c r="G5457" s="0">
        <v>-0.146641</v>
      </c>
      <c r="H5457" s="0">
        <v>0.064256</v>
      </c>
      <c r="I5457" s="0">
        <v>0.011968</v>
      </c>
      <c r="J5457" s="0">
        <v>-0.023929</v>
      </c>
      <c r="K5457" s="0">
        <v>1014.829956</v>
      </c>
      <c r="L5457" s="0">
        <v>43.851093</v>
      </c>
      <c r="W5457" s="0">
        <f t="shared" si="85"/>
        <v>53585.87357792633</v>
      </c>
    </row>
    <row r="5458">
      <c r="A5458" s="0">
        <v>497.77875</v>
      </c>
      <c r="B5458" s="0">
        <v>-3069.135986</v>
      </c>
      <c r="C5458" s="0">
        <v>-49482.160156</v>
      </c>
      <c r="D5458" s="0">
        <v>20382.439453</v>
      </c>
      <c r="E5458" s="0">
        <v>0.515189</v>
      </c>
      <c r="F5458" s="0">
        <v>9.934156</v>
      </c>
      <c r="G5458" s="0">
        <v>-0.14631</v>
      </c>
      <c r="H5458" s="0">
        <v>0.065946</v>
      </c>
      <c r="I5458" s="0">
        <v>0.012069</v>
      </c>
      <c r="J5458" s="0">
        <v>-0.021666</v>
      </c>
      <c r="K5458" s="0">
        <v>1014.829956</v>
      </c>
      <c r="L5458" s="0">
        <v>43.851093</v>
      </c>
      <c r="W5458" s="0">
        <f t="shared" si="85"/>
        <v>53603.615619282667</v>
      </c>
    </row>
    <row r="5459">
      <c r="A5459" s="0">
        <v>497.79</v>
      </c>
      <c r="B5459" s="0">
        <v>-2966.167725</v>
      </c>
      <c r="C5459" s="0">
        <v>-49480.847656</v>
      </c>
      <c r="D5459" s="0">
        <v>20393.992187</v>
      </c>
      <c r="E5459" s="0">
        <v>0.518711</v>
      </c>
      <c r="F5459" s="0">
        <v>9.936271</v>
      </c>
      <c r="G5459" s="0">
        <v>-0.153866</v>
      </c>
      <c r="H5459" s="0">
        <v>0.046122</v>
      </c>
      <c r="I5459" s="0">
        <v>0.009875</v>
      </c>
      <c r="J5459" s="0">
        <v>-0.015053</v>
      </c>
      <c r="K5459" s="0">
        <v>1014.829956</v>
      </c>
      <c r="L5459" s="0">
        <v>43.851093</v>
      </c>
      <c r="W5459" s="0">
        <f t="shared" si="85"/>
        <v>53601.001418373977</v>
      </c>
    </row>
    <row r="5460">
      <c r="A5460" s="0">
        <v>497.80125</v>
      </c>
      <c r="B5460" s="0">
        <v>-2949.132324</v>
      </c>
      <c r="C5460" s="0">
        <v>-49485.367187</v>
      </c>
      <c r="D5460" s="0">
        <v>20205.707031</v>
      </c>
      <c r="E5460" s="0">
        <v>0.523009</v>
      </c>
      <c r="F5460" s="0">
        <v>9.933705</v>
      </c>
      <c r="G5460" s="0">
        <v>-0.154868</v>
      </c>
      <c r="H5460" s="0">
        <v>0.016792</v>
      </c>
      <c r="I5460" s="0">
        <v>0.006951</v>
      </c>
      <c r="J5460" s="0">
        <v>-0.009456</v>
      </c>
      <c r="K5460" s="0">
        <v>1014.839966</v>
      </c>
      <c r="L5460" s="0">
        <v>43.851093</v>
      </c>
      <c r="W5460" s="0">
        <f t="shared" si="85"/>
        <v>53532.882826532717</v>
      </c>
    </row>
    <row r="5461">
      <c r="A5461" s="0">
        <v>497.8125</v>
      </c>
      <c r="B5461" s="0">
        <v>-3011.295166</v>
      </c>
      <c r="C5461" s="0">
        <v>-49478.832031</v>
      </c>
      <c r="D5461" s="0">
        <v>20107.386719</v>
      </c>
      <c r="E5461" s="0">
        <v>0.522053</v>
      </c>
      <c r="F5461" s="0">
        <v>9.939449</v>
      </c>
      <c r="G5461" s="0">
        <v>-0.133645</v>
      </c>
      <c r="H5461" s="0">
        <v>-0.012075</v>
      </c>
      <c r="I5461" s="0">
        <v>0.003124</v>
      </c>
      <c r="J5461" s="0">
        <v>-0.003961</v>
      </c>
      <c r="K5461" s="0">
        <v>1014.839966</v>
      </c>
      <c r="L5461" s="0">
        <v>43.851093</v>
      </c>
      <c r="W5461" s="0">
        <f t="shared" si="85"/>
        <v>53493.267972672074</v>
      </c>
    </row>
    <row r="5462">
      <c r="A5462" s="0">
        <v>497.82375</v>
      </c>
      <c r="B5462" s="0">
        <v>-3072.503174</v>
      </c>
      <c r="C5462" s="0">
        <v>-49489.328125</v>
      </c>
      <c r="D5462" s="0">
        <v>20295.544922</v>
      </c>
      <c r="E5462" s="0">
        <v>0.512124</v>
      </c>
      <c r="F5462" s="0">
        <v>9.93489</v>
      </c>
      <c r="G5462" s="0">
        <v>-0.141146</v>
      </c>
      <c r="H5462" s="0">
        <v>-0.02397</v>
      </c>
      <c r="I5462" s="0">
        <v>0.001186</v>
      </c>
      <c r="J5462" s="0">
        <v>-0.001136</v>
      </c>
      <c r="K5462" s="0">
        <v>1014.839966</v>
      </c>
      <c r="L5462" s="0">
        <v>43.851093</v>
      </c>
      <c r="W5462" s="0">
        <f t="shared" si="85"/>
        <v>53577.448779305239</v>
      </c>
    </row>
    <row r="5463">
      <c r="A5463" s="0">
        <v>497.835</v>
      </c>
      <c r="B5463" s="0">
        <v>-3136.974854</v>
      </c>
      <c r="C5463" s="0">
        <v>-49496.394531</v>
      </c>
      <c r="D5463" s="0">
        <v>20311.693359</v>
      </c>
      <c r="E5463" s="0">
        <v>0.49915</v>
      </c>
      <c r="F5463" s="0">
        <v>9.932785</v>
      </c>
      <c r="G5463" s="0">
        <v>-0.130395</v>
      </c>
      <c r="H5463" s="0">
        <v>-0.035127</v>
      </c>
      <c r="I5463" s="0">
        <v>-0.000335</v>
      </c>
      <c r="J5463" s="0">
        <v>0.001447</v>
      </c>
      <c r="K5463" s="0">
        <v>1014.839966</v>
      </c>
      <c r="L5463" s="0">
        <v>43.851093</v>
      </c>
      <c r="W5463" s="0">
        <f t="shared" si="85"/>
        <v>53593.829588051267</v>
      </c>
    </row>
    <row r="5464">
      <c r="A5464" s="0">
        <v>497.84625</v>
      </c>
      <c r="B5464" s="0">
        <v>-3140.362549</v>
      </c>
      <c r="C5464" s="0">
        <v>-49500.546875</v>
      </c>
      <c r="D5464" s="0">
        <v>20303.193359</v>
      </c>
      <c r="E5464" s="0">
        <v>0.518097</v>
      </c>
      <c r="F5464" s="0">
        <v>9.927192</v>
      </c>
      <c r="G5464" s="0">
        <v>-0.126876</v>
      </c>
      <c r="H5464" s="0">
        <v>-0.015954</v>
      </c>
      <c r="I5464" s="0">
        <v>0.001772</v>
      </c>
      <c r="J5464" s="0">
        <v>-0.003806</v>
      </c>
      <c r="K5464" s="0">
        <v>1014.839966</v>
      </c>
      <c r="L5464" s="0">
        <v>43.851093</v>
      </c>
      <c r="W5464" s="0">
        <f t="shared" si="85"/>
        <v>53594.642254950966</v>
      </c>
    </row>
    <row r="5465">
      <c r="A5465" s="0">
        <v>497.8575</v>
      </c>
      <c r="B5465" s="0">
        <v>-3084.804932</v>
      </c>
      <c r="C5465" s="0">
        <v>-49508.726562</v>
      </c>
      <c r="D5465" s="0">
        <v>20417.28125</v>
      </c>
      <c r="E5465" s="0">
        <v>0.518009</v>
      </c>
      <c r="F5465" s="0">
        <v>9.930002</v>
      </c>
      <c r="G5465" s="0">
        <v>-0.141114</v>
      </c>
      <c r="H5465" s="0">
        <v>0.014085</v>
      </c>
      <c r="I5465" s="0">
        <v>0.006802</v>
      </c>
      <c r="J5465" s="0">
        <v>-0.011997</v>
      </c>
      <c r="K5465" s="0">
        <v>1014.839966</v>
      </c>
      <c r="L5465" s="0">
        <v>43.851093</v>
      </c>
      <c r="W5465" s="0">
        <f t="shared" si="85"/>
        <v>53642.29116006304</v>
      </c>
    </row>
    <row r="5466">
      <c r="A5466" s="0">
        <v>497.86875</v>
      </c>
      <c r="B5466" s="0">
        <v>-3052.2771</v>
      </c>
      <c r="C5466" s="0">
        <v>-49500.757812</v>
      </c>
      <c r="D5466" s="0">
        <v>20362.142578</v>
      </c>
      <c r="E5466" s="0">
        <v>0.5142</v>
      </c>
      <c r="F5466" s="0">
        <v>9.946019</v>
      </c>
      <c r="G5466" s="0">
        <v>-0.140369</v>
      </c>
      <c r="H5466" s="0">
        <v>0.04033</v>
      </c>
      <c r="I5466" s="0">
        <v>0.01045</v>
      </c>
      <c r="J5466" s="0">
        <v>-0.019552</v>
      </c>
      <c r="K5466" s="0">
        <v>1014.839966</v>
      </c>
      <c r="L5466" s="0">
        <v>43.851093</v>
      </c>
      <c r="W5466" s="0">
        <f t="shared" si="85"/>
        <v>53612.109358094312</v>
      </c>
    </row>
    <row r="5467">
      <c r="A5467" s="0">
        <v>497.88</v>
      </c>
      <c r="B5467" s="0">
        <v>-2931.980957</v>
      </c>
      <c r="C5467" s="0">
        <v>-49492.425781</v>
      </c>
      <c r="D5467" s="0">
        <v>20326.576172</v>
      </c>
      <c r="E5467" s="0">
        <v>0.526305</v>
      </c>
      <c r="F5467" s="0">
        <v>9.933482</v>
      </c>
      <c r="G5467" s="0">
        <v>-0.132215</v>
      </c>
      <c r="H5467" s="0">
        <v>0.060695</v>
      </c>
      <c r="I5467" s="0">
        <v>0.012776</v>
      </c>
      <c r="J5467" s="0">
        <v>-0.022915</v>
      </c>
      <c r="K5467" s="0">
        <v>1014.839966</v>
      </c>
      <c r="L5467" s="0">
        <v>43.851093</v>
      </c>
      <c r="W5467" s="0">
        <f t="shared" si="85"/>
        <v>53584.199358543388</v>
      </c>
    </row>
    <row r="5468">
      <c r="A5468" s="0">
        <v>497.89125</v>
      </c>
      <c r="B5468" s="0">
        <v>-2981.807129</v>
      </c>
      <c r="C5468" s="0">
        <v>-49484.269531</v>
      </c>
      <c r="D5468" s="0">
        <v>20280.179687</v>
      </c>
      <c r="E5468" s="0">
        <v>0.515951</v>
      </c>
      <c r="F5468" s="0">
        <v>9.934635</v>
      </c>
      <c r="G5468" s="0">
        <v>-0.143757</v>
      </c>
      <c r="H5468" s="0">
        <v>0.061573</v>
      </c>
      <c r="I5468" s="0">
        <v>0.01277</v>
      </c>
      <c r="J5468" s="0">
        <v>-0.021177</v>
      </c>
      <c r="K5468" s="0">
        <v>1014.839966</v>
      </c>
      <c r="L5468" s="0">
        <v>43.851093</v>
      </c>
      <c r="W5468" s="0">
        <f t="shared" si="85"/>
        <v>53561.831493221151</v>
      </c>
    </row>
    <row r="5469">
      <c r="A5469" s="0">
        <v>497.9025</v>
      </c>
      <c r="B5469" s="0">
        <v>-3096.637695</v>
      </c>
      <c r="C5469" s="0">
        <v>-49505.65625</v>
      </c>
      <c r="D5469" s="0">
        <v>20306.576172</v>
      </c>
      <c r="E5469" s="0">
        <v>0.519119</v>
      </c>
      <c r="F5469" s="0">
        <v>9.945721</v>
      </c>
      <c r="G5469" s="0">
        <v>-0.139944</v>
      </c>
      <c r="H5469" s="0">
        <v>0.04846</v>
      </c>
      <c r="I5469" s="0">
        <v>0.010599</v>
      </c>
      <c r="J5469" s="0">
        <v>-0.015554</v>
      </c>
      <c r="K5469" s="0">
        <v>1014.809998</v>
      </c>
      <c r="L5469" s="0">
        <v>43.851093</v>
      </c>
      <c r="W5469" s="0">
        <f t="shared" si="85"/>
        <v>53598.098861680694</v>
      </c>
    </row>
    <row r="5470">
      <c r="A5470" s="0">
        <v>497.91375</v>
      </c>
      <c r="B5470" s="0">
        <v>-3096.339844</v>
      </c>
      <c r="C5470" s="0">
        <v>-49511.320312</v>
      </c>
      <c r="D5470" s="0">
        <v>20382.355469</v>
      </c>
      <c r="E5470" s="0">
        <v>0.522092</v>
      </c>
      <c r="F5470" s="0">
        <v>9.938566</v>
      </c>
      <c r="G5470" s="0">
        <v>-0.14527</v>
      </c>
      <c r="H5470" s="0">
        <v>0.023829</v>
      </c>
      <c r="I5470" s="0">
        <v>0.008246</v>
      </c>
      <c r="J5470" s="0">
        <v>-0.009419</v>
      </c>
      <c r="K5470" s="0">
        <v>1014.809998</v>
      </c>
      <c r="L5470" s="0">
        <v>43.851093</v>
      </c>
      <c r="W5470" s="0">
        <f t="shared" si="85"/>
        <v>53632.06665728704</v>
      </c>
    </row>
    <row r="5471">
      <c r="A5471" s="0">
        <v>497.925</v>
      </c>
      <c r="B5471" s="0">
        <v>-3103.412109</v>
      </c>
      <c r="C5471" s="0">
        <v>-49520.199219</v>
      </c>
      <c r="D5471" s="0">
        <v>20383.544922</v>
      </c>
      <c r="E5471" s="0">
        <v>0.523078</v>
      </c>
      <c r="F5471" s="0">
        <v>9.936687</v>
      </c>
      <c r="G5471" s="0">
        <v>-0.130626</v>
      </c>
      <c r="H5471" s="0">
        <v>-0.00998</v>
      </c>
      <c r="I5471" s="0">
        <v>0.003664</v>
      </c>
      <c r="J5471" s="0">
        <v>-0.003509</v>
      </c>
      <c r="K5471" s="0">
        <v>1014.809998</v>
      </c>
      <c r="L5471" s="0">
        <v>43.851093</v>
      </c>
      <c r="W5471" s="0">
        <f t="shared" si="85"/>
        <v>53641.124158568193</v>
      </c>
    </row>
    <row r="5472">
      <c r="A5472" s="0">
        <v>497.93625</v>
      </c>
      <c r="B5472" s="0">
        <v>-3054.486816</v>
      </c>
      <c r="C5472" s="0">
        <v>-49515.425781</v>
      </c>
      <c r="D5472" s="0">
        <v>20285.527344</v>
      </c>
      <c r="E5472" s="0">
        <v>0.52673</v>
      </c>
      <c r="F5472" s="0">
        <v>9.926196</v>
      </c>
      <c r="G5472" s="0">
        <v>-0.142825</v>
      </c>
      <c r="H5472" s="0">
        <v>-0.02672</v>
      </c>
      <c r="I5472" s="0">
        <v>0.001423</v>
      </c>
      <c r="J5472" s="0">
        <v>0.00077</v>
      </c>
      <c r="K5472" s="0">
        <v>1014.809998</v>
      </c>
      <c r="L5472" s="0">
        <v>43.851093</v>
      </c>
      <c r="W5472" s="0">
        <f t="shared" si="85"/>
        <v>53596.734038624119</v>
      </c>
    </row>
    <row r="5473">
      <c r="A5473" s="0">
        <v>497.9475</v>
      </c>
      <c r="B5473" s="0">
        <v>-2994.121826</v>
      </c>
      <c r="C5473" s="0">
        <v>-49492.628906</v>
      </c>
      <c r="D5473" s="0">
        <v>20236.302734</v>
      </c>
      <c r="E5473" s="0">
        <v>0.497668</v>
      </c>
      <c r="F5473" s="0">
        <v>9.934735</v>
      </c>
      <c r="G5473" s="0">
        <v>-0.135532</v>
      </c>
      <c r="H5473" s="0">
        <v>-0.032452</v>
      </c>
      <c r="I5473" s="0">
        <v>0.001072</v>
      </c>
      <c r="J5473" s="0">
        <v>0.001925</v>
      </c>
      <c r="K5473" s="0">
        <v>1014.809998</v>
      </c>
      <c r="L5473" s="0">
        <v>43.851093</v>
      </c>
      <c r="W5473" s="0">
        <f t="shared" si="85"/>
        <v>53553.646279950466</v>
      </c>
    </row>
    <row r="5474">
      <c r="A5474" s="0">
        <v>497.95875</v>
      </c>
      <c r="B5474" s="0">
        <v>-2989.554932</v>
      </c>
      <c r="C5474" s="0">
        <v>-49506.773437</v>
      </c>
      <c r="D5474" s="0">
        <v>20254.482422</v>
      </c>
      <c r="E5474" s="0">
        <v>0.51253</v>
      </c>
      <c r="F5474" s="0">
        <v>9.935484</v>
      </c>
      <c r="G5474" s="0">
        <v>-0.143189</v>
      </c>
      <c r="H5474" s="0">
        <v>-0.018211</v>
      </c>
      <c r="I5474" s="0">
        <v>0.00203</v>
      </c>
      <c r="J5474" s="0">
        <v>3.106235E-05</v>
      </c>
      <c r="K5474" s="0">
        <v>1014.809998</v>
      </c>
      <c r="L5474" s="0">
        <v>43.851093</v>
      </c>
      <c r="W5474" s="0">
        <f t="shared" si="85"/>
        <v>53573.3339733211</v>
      </c>
    </row>
    <row r="5475">
      <c r="A5475" s="0">
        <v>497.97</v>
      </c>
      <c r="B5475" s="0">
        <v>-3052.366943</v>
      </c>
      <c r="C5475" s="0">
        <v>-49518.023437</v>
      </c>
      <c r="D5475" s="0">
        <v>20304.089844</v>
      </c>
      <c r="E5475" s="0">
        <v>0.52554</v>
      </c>
      <c r="F5475" s="0">
        <v>9.943635</v>
      </c>
      <c r="G5475" s="0">
        <v>-0.12596</v>
      </c>
      <c r="H5475" s="0">
        <v>0.005164</v>
      </c>
      <c r="I5475" s="0">
        <v>0.004851</v>
      </c>
      <c r="J5475" s="0">
        <v>-0.008056</v>
      </c>
      <c r="K5475" s="0">
        <v>1014.809998</v>
      </c>
      <c r="L5475" s="0">
        <v>43.851093</v>
      </c>
      <c r="W5475" s="0">
        <f t="shared" si="85"/>
        <v>53606.041202976594</v>
      </c>
    </row>
    <row r="5476">
      <c r="A5476" s="0">
        <v>497.98125</v>
      </c>
      <c r="B5476" s="0">
        <v>-3015.573486</v>
      </c>
      <c r="C5476" s="0">
        <v>-49489.695312</v>
      </c>
      <c r="D5476" s="0">
        <v>20266.839844</v>
      </c>
      <c r="E5476" s="0">
        <v>0.50575</v>
      </c>
      <c r="F5476" s="0">
        <v>9.93403</v>
      </c>
      <c r="G5476" s="0">
        <v>-0.150648</v>
      </c>
      <c r="H5476" s="0">
        <v>0.035682</v>
      </c>
      <c r="I5476" s="0">
        <v>0.009448</v>
      </c>
      <c r="J5476" s="0">
        <v>-0.01832</v>
      </c>
      <c r="K5476" s="0">
        <v>1014.809998</v>
      </c>
      <c r="L5476" s="0">
        <v>43.851093</v>
      </c>
      <c r="W5476" s="0">
        <f t="shared" si="85"/>
        <v>53563.685672164189</v>
      </c>
    </row>
    <row r="5477">
      <c r="A5477" s="0">
        <v>497.9925</v>
      </c>
      <c r="B5477" s="0">
        <v>-3056.486084</v>
      </c>
      <c r="C5477" s="0">
        <v>-49477.464844</v>
      </c>
      <c r="D5477" s="0">
        <v>20301.693359</v>
      </c>
      <c r="E5477" s="0">
        <v>0.510747</v>
      </c>
      <c r="F5477" s="0">
        <v>9.934314</v>
      </c>
      <c r="G5477" s="0">
        <v>-0.136112</v>
      </c>
      <c r="H5477" s="0">
        <v>0.061211</v>
      </c>
      <c r="I5477" s="0">
        <v>0.011532</v>
      </c>
      <c r="J5477" s="0">
        <v>-0.023418</v>
      </c>
      <c r="K5477" s="0">
        <v>1014.809998</v>
      </c>
      <c r="L5477" s="0">
        <v>43.851093</v>
      </c>
      <c r="W5477" s="0">
        <f t="shared" si="85"/>
        <v>53567.904456062177</v>
      </c>
    </row>
    <row r="5478">
      <c r="A5478" s="0">
        <v>498.00375</v>
      </c>
      <c r="B5478" s="0">
        <v>-2977.75415</v>
      </c>
      <c r="C5478" s="0">
        <v>-49470.511719</v>
      </c>
      <c r="D5478" s="0">
        <v>20276.439453</v>
      </c>
      <c r="E5478" s="0">
        <v>0.506455</v>
      </c>
      <c r="F5478" s="0">
        <v>9.93799</v>
      </c>
      <c r="G5478" s="0">
        <v>-0.13066</v>
      </c>
      <c r="H5478" s="0">
        <v>0.063953</v>
      </c>
      <c r="I5478" s="0">
        <v>0.012485</v>
      </c>
      <c r="J5478" s="0">
        <v>-0.021229</v>
      </c>
      <c r="K5478" s="0">
        <v>1014.849976</v>
      </c>
      <c r="L5478" s="0">
        <v>43.851093</v>
      </c>
      <c r="W5478" s="0">
        <f t="shared" si="85"/>
        <v>53547.479365594168</v>
      </c>
    </row>
    <row r="5479">
      <c r="A5479" s="0">
        <v>498.015</v>
      </c>
      <c r="B5479" s="0">
        <v>-3104.618896</v>
      </c>
      <c r="C5479" s="0">
        <v>-49485.34375</v>
      </c>
      <c r="D5479" s="0">
        <v>20366.242187</v>
      </c>
      <c r="E5479" s="0">
        <v>0.514583</v>
      </c>
      <c r="F5479" s="0">
        <v>9.946436</v>
      </c>
      <c r="G5479" s="0">
        <v>-0.147237</v>
      </c>
      <c r="H5479" s="0">
        <v>0.05295</v>
      </c>
      <c r="I5479" s="0">
        <v>0.011741</v>
      </c>
      <c r="J5479" s="0">
        <v>-0.01686</v>
      </c>
      <c r="K5479" s="0">
        <v>1014.849976</v>
      </c>
      <c r="L5479" s="0">
        <v>43.851093</v>
      </c>
      <c r="W5479" s="0">
        <f t="shared" si="85"/>
        <v>53602.441412351764</v>
      </c>
    </row>
    <row r="5480">
      <c r="A5480" s="0">
        <v>498.02625</v>
      </c>
      <c r="B5480" s="0">
        <v>-3071.656982</v>
      </c>
      <c r="C5480" s="0">
        <v>-49483.109375</v>
      </c>
      <c r="D5480" s="0">
        <v>20320.375</v>
      </c>
      <c r="E5480" s="0">
        <v>0.508117</v>
      </c>
      <c r="F5480" s="0">
        <v>9.944628</v>
      </c>
      <c r="G5480" s="0">
        <v>-0.148851</v>
      </c>
      <c r="H5480" s="0">
        <v>0.026981</v>
      </c>
      <c r="I5480" s="0">
        <v>0.008523</v>
      </c>
      <c r="J5480" s="0">
        <v>-0.011788</v>
      </c>
      <c r="K5480" s="0">
        <v>1014.849976</v>
      </c>
      <c r="L5480" s="0">
        <v>43.851093</v>
      </c>
      <c r="W5480" s="0">
        <f t="shared" si="85"/>
        <v>53581.067833460613</v>
      </c>
    </row>
    <row r="5481">
      <c r="A5481" s="0">
        <v>498.0375</v>
      </c>
      <c r="B5481" s="0">
        <v>-2999.601318</v>
      </c>
      <c r="C5481" s="0">
        <v>-49481.332031</v>
      </c>
      <c r="D5481" s="0">
        <v>20340.998047</v>
      </c>
      <c r="E5481" s="0">
        <v>0.517462</v>
      </c>
      <c r="F5481" s="0">
        <v>9.939144</v>
      </c>
      <c r="G5481" s="0">
        <v>-0.144636</v>
      </c>
      <c r="H5481" s="0">
        <v>-0.004133</v>
      </c>
      <c r="I5481" s="0">
        <v>0.004461</v>
      </c>
      <c r="J5481" s="0">
        <v>-0.005768</v>
      </c>
      <c r="K5481" s="0">
        <v>1014.849976</v>
      </c>
      <c r="L5481" s="0">
        <v>43.851093</v>
      </c>
      <c r="W5481" s="0">
        <f t="shared" si="85"/>
        <v>53583.169271489271</v>
      </c>
    </row>
    <row r="5482">
      <c r="A5482" s="0">
        <v>498.04875</v>
      </c>
      <c r="B5482" s="0">
        <v>-3026.47876</v>
      </c>
      <c r="C5482" s="0">
        <v>-49487.054687</v>
      </c>
      <c r="D5482" s="0">
        <v>20390.222656</v>
      </c>
      <c r="E5482" s="0">
        <v>0.503615</v>
      </c>
      <c r="F5482" s="0">
        <v>9.933332</v>
      </c>
      <c r="G5482" s="0">
        <v>-0.136062</v>
      </c>
      <c r="H5482" s="0">
        <v>-0.026367</v>
      </c>
      <c r="I5482" s="0">
        <v>0.001549</v>
      </c>
      <c r="J5482" s="0">
        <v>-0.000193</v>
      </c>
      <c r="K5482" s="0">
        <v>1014.849976</v>
      </c>
      <c r="L5482" s="0">
        <v>43.851093</v>
      </c>
      <c r="W5482" s="0">
        <f t="shared" si="85"/>
        <v>53608.668471060875</v>
      </c>
    </row>
    <row r="5483">
      <c r="A5483" s="0">
        <v>498.06</v>
      </c>
      <c r="B5483" s="0">
        <v>-3038.064453</v>
      </c>
      <c r="C5483" s="0">
        <v>-49482.8125</v>
      </c>
      <c r="D5483" s="0">
        <v>20326.208984</v>
      </c>
      <c r="E5483" s="0">
        <v>0.515086</v>
      </c>
      <c r="F5483" s="0">
        <v>9.938293</v>
      </c>
      <c r="G5483" s="0">
        <v>-0.132708</v>
      </c>
      <c r="H5483" s="0">
        <v>-0.032048</v>
      </c>
      <c r="I5483" s="0">
        <v>0.000285</v>
      </c>
      <c r="J5483" s="0">
        <v>0.001945</v>
      </c>
      <c r="K5483" s="0">
        <v>1014.849976</v>
      </c>
      <c r="L5483" s="0">
        <v>43.851093</v>
      </c>
      <c r="W5483" s="0">
        <f t="shared" si="85"/>
        <v>53581.091256076346</v>
      </c>
    </row>
    <row r="5484">
      <c r="A5484" s="0">
        <v>498.07125</v>
      </c>
      <c r="B5484" s="0">
        <v>-2983.621094</v>
      </c>
      <c r="C5484" s="0">
        <v>-49507.460937</v>
      </c>
      <c r="D5484" s="0">
        <v>20288.808594</v>
      </c>
      <c r="E5484" s="0">
        <v>0.516435</v>
      </c>
      <c r="F5484" s="0">
        <v>9.936762</v>
      </c>
      <c r="G5484" s="0">
        <v>-0.150949</v>
      </c>
      <c r="H5484" s="0">
        <v>-0.024075</v>
      </c>
      <c r="I5484" s="0">
        <v>0.001206</v>
      </c>
      <c r="J5484" s="0">
        <v>-0.000735</v>
      </c>
      <c r="K5484" s="0">
        <v>1014.849976</v>
      </c>
      <c r="L5484" s="0">
        <v>43.851093</v>
      </c>
      <c r="W5484" s="0">
        <f t="shared" si="85"/>
        <v>53586.625546166943</v>
      </c>
    </row>
    <row r="5485">
      <c r="A5485" s="0">
        <v>498.0825</v>
      </c>
      <c r="B5485" s="0">
        <v>-2987.021973</v>
      </c>
      <c r="C5485" s="0">
        <v>-49499.976562</v>
      </c>
      <c r="D5485" s="0">
        <v>20247.123047</v>
      </c>
      <c r="E5485" s="0">
        <v>0.516705</v>
      </c>
      <c r="F5485" s="0">
        <v>9.930688</v>
      </c>
      <c r="G5485" s="0">
        <v>-0.151023</v>
      </c>
      <c r="H5485" s="0">
        <v>0.003986</v>
      </c>
      <c r="I5485" s="0">
        <v>0.004272</v>
      </c>
      <c r="J5485" s="0">
        <v>-0.009305</v>
      </c>
      <c r="K5485" s="0">
        <v>1014.849976</v>
      </c>
      <c r="L5485" s="0">
        <v>43.851093</v>
      </c>
      <c r="W5485" s="0">
        <f t="shared" si="85"/>
        <v>53564.129523274183</v>
      </c>
    </row>
    <row r="5486">
      <c r="A5486" s="0">
        <v>498.09375</v>
      </c>
      <c r="B5486" s="0">
        <v>-3116.234375</v>
      </c>
      <c r="C5486" s="0">
        <v>-49513.183594</v>
      </c>
      <c r="D5486" s="0">
        <v>20262.675781</v>
      </c>
      <c r="E5486" s="0">
        <v>0.512191</v>
      </c>
      <c r="F5486" s="0">
        <v>9.939933</v>
      </c>
      <c r="G5486" s="0">
        <v>-0.147658</v>
      </c>
      <c r="H5486" s="0">
        <v>0.032623</v>
      </c>
      <c r="I5486" s="0">
        <v>0.008319</v>
      </c>
      <c r="J5486" s="0">
        <v>-0.016916</v>
      </c>
      <c r="K5486" s="0">
        <v>1014.849976</v>
      </c>
      <c r="L5486" s="0">
        <v>43.851093</v>
      </c>
      <c r="W5486" s="0">
        <f t="shared" si="85"/>
        <v>53589.572643369778</v>
      </c>
    </row>
    <row r="5487">
      <c r="A5487" s="0">
        <v>498.105</v>
      </c>
      <c r="B5487" s="0">
        <v>-2954.743652</v>
      </c>
      <c r="C5487" s="0">
        <v>-49471.558594</v>
      </c>
      <c r="D5487" s="0">
        <v>20370.082031</v>
      </c>
      <c r="E5487" s="0">
        <v>0.520663</v>
      </c>
      <c r="F5487" s="0">
        <v>9.933637</v>
      </c>
      <c r="G5487" s="0">
        <v>-0.152412</v>
      </c>
      <c r="H5487" s="0">
        <v>0.057486</v>
      </c>
      <c r="I5487" s="0">
        <v>0.012674</v>
      </c>
      <c r="J5487" s="0">
        <v>-0.022792</v>
      </c>
      <c r="K5487" s="0">
        <v>1014.859985</v>
      </c>
      <c r="L5487" s="0">
        <v>43.853436</v>
      </c>
      <c r="W5487" s="0">
        <f t="shared" si="85"/>
        <v>53582.701142423561</v>
      </c>
    </row>
    <row r="5488">
      <c r="A5488" s="0">
        <v>498.11625</v>
      </c>
      <c r="B5488" s="0">
        <v>-2868.52124</v>
      </c>
      <c r="C5488" s="0">
        <v>-49508.691406</v>
      </c>
      <c r="D5488" s="0">
        <v>20317.580078</v>
      </c>
      <c r="E5488" s="0">
        <v>0.514387</v>
      </c>
      <c r="F5488" s="0">
        <v>9.93888</v>
      </c>
      <c r="G5488" s="0">
        <v>-0.156765</v>
      </c>
      <c r="H5488" s="0">
        <v>0.061816</v>
      </c>
      <c r="I5488" s="0">
        <v>0.01261</v>
      </c>
      <c r="J5488" s="0">
        <v>-0.021207</v>
      </c>
      <c r="K5488" s="0">
        <v>1014.859985</v>
      </c>
      <c r="L5488" s="0">
        <v>43.853436</v>
      </c>
      <c r="W5488" s="0">
        <f t="shared" si="85"/>
        <v>53592.378180715321</v>
      </c>
    </row>
    <row r="5489">
      <c r="A5489" s="0">
        <v>498.1275</v>
      </c>
      <c r="B5489" s="0">
        <v>-2967.737061</v>
      </c>
      <c r="C5489" s="0">
        <v>-49485</v>
      </c>
      <c r="D5489" s="0">
        <v>20420.572266</v>
      </c>
      <c r="E5489" s="0">
        <v>0.516313</v>
      </c>
      <c r="F5489" s="0">
        <v>9.93275</v>
      </c>
      <c r="G5489" s="0">
        <v>-0.148729</v>
      </c>
      <c r="H5489" s="0">
        <v>0.055343</v>
      </c>
      <c r="I5489" s="0">
        <v>0.011703</v>
      </c>
      <c r="J5489" s="0">
        <v>-0.01779</v>
      </c>
      <c r="K5489" s="0">
        <v>1014.859985</v>
      </c>
      <c r="L5489" s="0">
        <v>43.853436</v>
      </c>
      <c r="W5489" s="0">
        <f t="shared" si="85"/>
        <v>53615.039493915894</v>
      </c>
    </row>
    <row r="5490">
      <c r="A5490" s="0">
        <v>498.13875</v>
      </c>
      <c r="B5490" s="0">
        <v>-2921.045898</v>
      </c>
      <c r="C5490" s="0">
        <v>-49515.394531</v>
      </c>
      <c r="D5490" s="0">
        <v>20440.115234</v>
      </c>
      <c r="E5490" s="0">
        <v>0.523464</v>
      </c>
      <c r="F5490" s="0">
        <v>9.945207</v>
      </c>
      <c r="G5490" s="0">
        <v>-0.136115</v>
      </c>
      <c r="H5490" s="0">
        <v>0.030989</v>
      </c>
      <c r="I5490" s="0">
        <v>0.00848</v>
      </c>
      <c r="J5490" s="0">
        <v>-0.012327</v>
      </c>
      <c r="K5490" s="0">
        <v>1014.859985</v>
      </c>
      <c r="L5490" s="0">
        <v>43.853436</v>
      </c>
      <c r="W5490" s="0">
        <f t="shared" si="85"/>
        <v>53647.974010935461</v>
      </c>
    </row>
    <row r="5491">
      <c r="A5491" s="0">
        <v>498.15</v>
      </c>
      <c r="B5491" s="0">
        <v>-2989.501953</v>
      </c>
      <c r="C5491" s="0">
        <v>-49512.207031</v>
      </c>
      <c r="D5491" s="0">
        <v>20344.753906</v>
      </c>
      <c r="E5491" s="0">
        <v>0.529916</v>
      </c>
      <c r="F5491" s="0">
        <v>9.935385</v>
      </c>
      <c r="G5491" s="0">
        <v>-0.135485</v>
      </c>
      <c r="H5491" s="0">
        <v>0.002895</v>
      </c>
      <c r="I5491" s="0">
        <v>0.00564</v>
      </c>
      <c r="J5491" s="0">
        <v>-0.005796</v>
      </c>
      <c r="K5491" s="0">
        <v>1014.859985</v>
      </c>
      <c r="L5491" s="0">
        <v>43.853436</v>
      </c>
      <c r="W5491" s="0">
        <f t="shared" si="85"/>
        <v>53612.543107964004</v>
      </c>
    </row>
    <row r="5492">
      <c r="A5492" s="0">
        <v>498.16125</v>
      </c>
      <c r="B5492" s="0">
        <v>-3010.64917</v>
      </c>
      <c r="C5492" s="0">
        <v>-49469.355469</v>
      </c>
      <c r="D5492" s="0">
        <v>20252.150391</v>
      </c>
      <c r="E5492" s="0">
        <v>0.509674</v>
      </c>
      <c r="F5492" s="0">
        <v>9.939956</v>
      </c>
      <c r="G5492" s="0">
        <v>-0.142278</v>
      </c>
      <c r="H5492" s="0">
        <v>-0.018168</v>
      </c>
      <c r="I5492" s="0">
        <v>0.00248</v>
      </c>
      <c r="J5492" s="0">
        <v>-0.001257</v>
      </c>
      <c r="K5492" s="0">
        <v>1014.859985</v>
      </c>
      <c r="L5492" s="0">
        <v>43.853436</v>
      </c>
      <c r="W5492" s="0">
        <f t="shared" si="85"/>
        <v>53539.058026853476</v>
      </c>
    </row>
    <row r="5493">
      <c r="A5493" s="0">
        <v>498.1725</v>
      </c>
      <c r="B5493" s="0">
        <v>-3033.42334</v>
      </c>
      <c r="C5493" s="0">
        <v>-49495.550781</v>
      </c>
      <c r="D5493" s="0">
        <v>20369.035156</v>
      </c>
      <c r="E5493" s="0">
        <v>0.516105</v>
      </c>
      <c r="F5493" s="0">
        <v>9.938475</v>
      </c>
      <c r="G5493" s="0">
        <v>-0.133958</v>
      </c>
      <c r="H5493" s="0">
        <v>-0.035139</v>
      </c>
      <c r="I5493" s="0">
        <v>-4.092244E-05</v>
      </c>
      <c r="J5493" s="0">
        <v>0.002836</v>
      </c>
      <c r="K5493" s="0">
        <v>1014.859985</v>
      </c>
      <c r="L5493" s="0">
        <v>43.853436</v>
      </c>
      <c r="W5493" s="0">
        <f t="shared" si="85"/>
        <v>53608.849991960938</v>
      </c>
    </row>
    <row r="5494">
      <c r="A5494" s="0">
        <v>498.18375</v>
      </c>
      <c r="B5494" s="0">
        <v>-2930.779785</v>
      </c>
      <c r="C5494" s="0">
        <v>-49507.746094</v>
      </c>
      <c r="D5494" s="0">
        <v>20136.699219</v>
      </c>
      <c r="E5494" s="0">
        <v>0.515545</v>
      </c>
      <c r="F5494" s="0">
        <v>9.930971</v>
      </c>
      <c r="G5494" s="0">
        <v>-0.138358</v>
      </c>
      <c r="H5494" s="0">
        <v>-0.026099</v>
      </c>
      <c r="I5494" s="0">
        <v>0.000892</v>
      </c>
      <c r="J5494" s="0">
        <v>0.000378</v>
      </c>
      <c r="K5494" s="0">
        <v>1014.859985</v>
      </c>
      <c r="L5494" s="0">
        <v>43.853436</v>
      </c>
      <c r="W5494" s="0">
        <f t="shared" si="85"/>
        <v>53526.563955596968</v>
      </c>
    </row>
    <row r="5495">
      <c r="A5495" s="0">
        <v>498.195</v>
      </c>
      <c r="B5495" s="0">
        <v>-2845.110596</v>
      </c>
      <c r="C5495" s="0">
        <v>-49471.695312</v>
      </c>
      <c r="D5495" s="0">
        <v>20312.904297</v>
      </c>
      <c r="E5495" s="0">
        <v>0.514482</v>
      </c>
      <c r="F5495" s="0">
        <v>9.933079</v>
      </c>
      <c r="G5495" s="0">
        <v>-0.144743</v>
      </c>
      <c r="H5495" s="0">
        <v>0.003177</v>
      </c>
      <c r="I5495" s="0">
        <v>0.00496</v>
      </c>
      <c r="J5495" s="0">
        <v>-0.007907</v>
      </c>
      <c r="K5495" s="0">
        <v>1014.859985</v>
      </c>
      <c r="L5495" s="0">
        <v>43.853436</v>
      </c>
      <c r="W5495" s="0">
        <f t="shared" si="85"/>
        <v>53555.1806301306</v>
      </c>
    </row>
    <row r="5496">
      <c r="A5496" s="0">
        <v>498.20625</v>
      </c>
      <c r="B5496" s="0">
        <v>-2903.071533</v>
      </c>
      <c r="C5496" s="0">
        <v>-49479.011719</v>
      </c>
      <c r="D5496" s="0">
        <v>20205.240234</v>
      </c>
      <c r="E5496" s="0">
        <v>0.507769</v>
      </c>
      <c r="F5496" s="0">
        <v>9.949039</v>
      </c>
      <c r="G5496" s="0">
        <v>-0.129852</v>
      </c>
      <c r="H5496" s="0">
        <v>0.027449</v>
      </c>
      <c r="I5496" s="0">
        <v>0.008102</v>
      </c>
      <c r="J5496" s="0">
        <v>-0.0149</v>
      </c>
      <c r="K5496" s="0">
        <v>1014.869995</v>
      </c>
      <c r="L5496" s="0">
        <v>43.855976</v>
      </c>
      <c r="W5496" s="0">
        <f t="shared" si="85"/>
        <v>53524.313708148627</v>
      </c>
    </row>
    <row r="5497">
      <c r="A5497" s="0">
        <v>498.2175</v>
      </c>
      <c r="B5497" s="0">
        <v>-2974.237061</v>
      </c>
      <c r="C5497" s="0">
        <v>-49481.488281</v>
      </c>
      <c r="D5497" s="0">
        <v>20182.828125</v>
      </c>
      <c r="E5497" s="0">
        <v>0.516059</v>
      </c>
      <c r="F5497" s="0">
        <v>9.928611</v>
      </c>
      <c r="G5497" s="0">
        <v>-0.142064</v>
      </c>
      <c r="H5497" s="0">
        <v>0.052879</v>
      </c>
      <c r="I5497" s="0">
        <v>0.011898</v>
      </c>
      <c r="J5497" s="0">
        <v>-0.02262</v>
      </c>
      <c r="K5497" s="0">
        <v>1014.869995</v>
      </c>
      <c r="L5497" s="0">
        <v>43.855976</v>
      </c>
      <c r="W5497" s="0">
        <f t="shared" si="85"/>
        <v>53522.054517003155</v>
      </c>
    </row>
    <row r="5498">
      <c r="A5498" s="0">
        <v>498.22875</v>
      </c>
      <c r="B5498" s="0">
        <v>-3029.488037</v>
      </c>
      <c r="C5498" s="0">
        <v>-49519.667969</v>
      </c>
      <c r="D5498" s="0">
        <v>20409.4375</v>
      </c>
      <c r="E5498" s="0">
        <v>0.510965</v>
      </c>
      <c r="F5498" s="0">
        <v>9.934834</v>
      </c>
      <c r="G5498" s="0">
        <v>-0.140242</v>
      </c>
      <c r="H5498" s="0">
        <v>0.063641</v>
      </c>
      <c r="I5498" s="0">
        <v>0.01358</v>
      </c>
      <c r="J5498" s="0">
        <v>-0.022238</v>
      </c>
      <c r="K5498" s="0">
        <v>1014.869995</v>
      </c>
      <c r="L5498" s="0">
        <v>43.855976</v>
      </c>
      <c r="W5498" s="0">
        <f t="shared" si="85"/>
        <v>53646.252922200794</v>
      </c>
    </row>
    <row r="5499">
      <c r="A5499" s="0">
        <v>498.24</v>
      </c>
      <c r="B5499" s="0">
        <v>-3005.910645</v>
      </c>
      <c r="C5499" s="0">
        <v>-49523.660156</v>
      </c>
      <c r="D5499" s="0">
        <v>20345.910156</v>
      </c>
      <c r="E5499" s="0">
        <v>0.523259</v>
      </c>
      <c r="F5499" s="0">
        <v>9.941349</v>
      </c>
      <c r="G5499" s="0">
        <v>-0.134048</v>
      </c>
      <c r="H5499" s="0">
        <v>0.059508</v>
      </c>
      <c r="I5499" s="0">
        <v>0.01228</v>
      </c>
      <c r="J5499" s="0">
        <v>-0.019031</v>
      </c>
      <c r="K5499" s="0">
        <v>1014.869995</v>
      </c>
      <c r="L5499" s="0">
        <v>43.855976</v>
      </c>
      <c r="W5499" s="0">
        <f t="shared" si="85"/>
        <v>53624.476446196932</v>
      </c>
    </row>
    <row r="5500">
      <c r="A5500" s="0">
        <v>498.25125</v>
      </c>
      <c r="B5500" s="0">
        <v>-3012.805908</v>
      </c>
      <c r="C5500" s="0">
        <v>-49511.660156</v>
      </c>
      <c r="D5500" s="0">
        <v>20266.251953</v>
      </c>
      <c r="E5500" s="0">
        <v>0.517337</v>
      </c>
      <c r="F5500" s="0">
        <v>9.938959</v>
      </c>
      <c r="G5500" s="0">
        <v>-0.140755</v>
      </c>
      <c r="H5500" s="0">
        <v>0.034653</v>
      </c>
      <c r="I5500" s="0">
        <v>0.009074</v>
      </c>
      <c r="J5500" s="0">
        <v>-0.013188</v>
      </c>
      <c r="K5500" s="0">
        <v>1014.869995</v>
      </c>
      <c r="L5500" s="0">
        <v>43.855976</v>
      </c>
      <c r="W5500" s="0">
        <f t="shared" si="85"/>
        <v>53583.60252040725</v>
      </c>
    </row>
    <row r="5501">
      <c r="A5501" s="0">
        <v>498.2625</v>
      </c>
      <c r="B5501" s="0">
        <v>-2983.952393</v>
      </c>
      <c r="C5501" s="0">
        <v>-49505.054687</v>
      </c>
      <c r="D5501" s="0">
        <v>20245.15625</v>
      </c>
      <c r="E5501" s="0">
        <v>0.505984</v>
      </c>
      <c r="F5501" s="0">
        <v>9.938396</v>
      </c>
      <c r="G5501" s="0">
        <v>-0.141664</v>
      </c>
      <c r="H5501" s="0">
        <v>0.002119</v>
      </c>
      <c r="I5501" s="0">
        <v>0.004296</v>
      </c>
      <c r="J5501" s="0">
        <v>-0.005899</v>
      </c>
      <c r="K5501" s="0">
        <v>1014.869995</v>
      </c>
      <c r="L5501" s="0">
        <v>43.855976</v>
      </c>
      <c r="W5501" s="0">
        <f t="shared" si="85"/>
        <v>53567.907958342606</v>
      </c>
    </row>
    <row r="5502">
      <c r="A5502" s="0">
        <v>498.27375</v>
      </c>
      <c r="B5502" s="0">
        <v>-2964.460693</v>
      </c>
      <c r="C5502" s="0">
        <v>-49489.472656</v>
      </c>
      <c r="D5502" s="0">
        <v>20272.976562</v>
      </c>
      <c r="E5502" s="0">
        <v>0.522472</v>
      </c>
      <c r="F5502" s="0">
        <v>9.941301</v>
      </c>
      <c r="G5502" s="0">
        <v>-0.138223</v>
      </c>
      <c r="H5502" s="0">
        <v>-0.019265</v>
      </c>
      <c r="I5502" s="0">
        <v>0.001628</v>
      </c>
      <c r="J5502" s="0">
        <v>-0.002147</v>
      </c>
      <c r="K5502" s="0">
        <v>1014.869995</v>
      </c>
      <c r="L5502" s="0">
        <v>43.855976</v>
      </c>
      <c r="W5502" s="0">
        <f t="shared" si="85"/>
        <v>53562.949038049752</v>
      </c>
    </row>
    <row r="5503">
      <c r="A5503" s="0">
        <v>498.285</v>
      </c>
      <c r="B5503" s="0">
        <v>-3076.285889</v>
      </c>
      <c r="C5503" s="0">
        <v>-49504.652344</v>
      </c>
      <c r="D5503" s="0">
        <v>20367.517578</v>
      </c>
      <c r="E5503" s="0">
        <v>0.523938</v>
      </c>
      <c r="F5503" s="0">
        <v>9.931222</v>
      </c>
      <c r="G5503" s="0">
        <v>-0.13525</v>
      </c>
      <c r="H5503" s="0">
        <v>-0.033207</v>
      </c>
      <c r="I5503" s="0">
        <v>-0.000381</v>
      </c>
      <c r="J5503" s="0">
        <v>0.002153</v>
      </c>
      <c r="K5503" s="0">
        <v>1014.869995</v>
      </c>
      <c r="L5503" s="0">
        <v>43.855976</v>
      </c>
      <c r="W5503" s="0">
        <f t="shared" si="85"/>
        <v>53619.118892996594</v>
      </c>
    </row>
    <row r="5504">
      <c r="A5504" s="0">
        <v>498.29625</v>
      </c>
      <c r="B5504" s="0">
        <v>-3010.292725</v>
      </c>
      <c r="C5504" s="0">
        <v>-49507.8125</v>
      </c>
      <c r="D5504" s="0">
        <v>20263.529297</v>
      </c>
      <c r="E5504" s="0">
        <v>0.513169</v>
      </c>
      <c r="F5504" s="0">
        <v>9.939535</v>
      </c>
      <c r="G5504" s="0">
        <v>-0.134134</v>
      </c>
      <c r="H5504" s="0">
        <v>-0.027977</v>
      </c>
      <c r="I5504" s="0">
        <v>0.000502</v>
      </c>
      <c r="J5504" s="0">
        <v>0.001865</v>
      </c>
      <c r="K5504" s="0">
        <v>1014.869995</v>
      </c>
      <c r="L5504" s="0">
        <v>43.855976</v>
      </c>
      <c r="W5504" s="0">
        <f t="shared" si="85"/>
        <v>53578.8762517069</v>
      </c>
    </row>
    <row r="5505">
      <c r="A5505" s="0">
        <v>498.3075</v>
      </c>
      <c r="B5505" s="0">
        <v>-3043.52002</v>
      </c>
      <c r="C5505" s="0">
        <v>-49508.1875</v>
      </c>
      <c r="D5505" s="0">
        <v>20129.882812</v>
      </c>
      <c r="E5505" s="0">
        <v>0.514653</v>
      </c>
      <c r="F5505" s="0">
        <v>9.937741</v>
      </c>
      <c r="G5505" s="0">
        <v>-0.125898</v>
      </c>
      <c r="H5505" s="0">
        <v>-0.00524</v>
      </c>
      <c r="I5505" s="0">
        <v>0.004112</v>
      </c>
      <c r="J5505" s="0">
        <v>-0.004812</v>
      </c>
      <c r="K5505" s="0">
        <v>1014.849976</v>
      </c>
      <c r="L5505" s="0">
        <v>43.853436</v>
      </c>
      <c r="W5505" s="0">
        <f t="shared" si="85"/>
        <v>53530.699842913971</v>
      </c>
    </row>
    <row r="5506">
      <c r="A5506" s="0">
        <v>498.31875</v>
      </c>
      <c r="B5506" s="0">
        <v>-3091.679443</v>
      </c>
      <c r="C5506" s="0">
        <v>-49496.804687</v>
      </c>
      <c r="D5506" s="0">
        <v>20221.902344</v>
      </c>
      <c r="E5506" s="0">
        <v>0.523287</v>
      </c>
      <c r="F5506" s="0">
        <v>9.931979</v>
      </c>
      <c r="G5506" s="0">
        <v>-0.127821</v>
      </c>
      <c r="H5506" s="0">
        <v>0.02821</v>
      </c>
      <c r="I5506" s="0">
        <v>0.007657</v>
      </c>
      <c r="J5506" s="0">
        <v>-0.015176</v>
      </c>
      <c r="K5506" s="0">
        <v>1014.849976</v>
      </c>
      <c r="L5506" s="0">
        <v>43.853436</v>
      </c>
      <c r="W5506" s="0">
        <f ref="W5506:W5569" t="shared" si="86">SQRT((B5506)^2+(C5506)^2+(D5506)^2)</f>
        <v>53557.609080424481</v>
      </c>
    </row>
    <row r="5507">
      <c r="A5507" s="0">
        <v>498.33</v>
      </c>
      <c r="B5507" s="0">
        <v>-3023.929199</v>
      </c>
      <c r="C5507" s="0">
        <v>-49488.066406</v>
      </c>
      <c r="D5507" s="0">
        <v>20201.234375</v>
      </c>
      <c r="E5507" s="0">
        <v>0.525206</v>
      </c>
      <c r="F5507" s="0">
        <v>9.941351</v>
      </c>
      <c r="G5507" s="0">
        <v>-0.14143</v>
      </c>
      <c r="H5507" s="0">
        <v>0.053583</v>
      </c>
      <c r="I5507" s="0">
        <v>0.011204</v>
      </c>
      <c r="J5507" s="0">
        <v>-0.021757</v>
      </c>
      <c r="K5507" s="0">
        <v>1014.849976</v>
      </c>
      <c r="L5507" s="0">
        <v>43.853436</v>
      </c>
      <c r="W5507" s="0">
        <f t="shared" si="86"/>
        <v>53537.862627106362</v>
      </c>
    </row>
    <row r="5508">
      <c r="A5508" s="0">
        <v>498.34125</v>
      </c>
      <c r="B5508" s="0">
        <v>-3055.33374</v>
      </c>
      <c r="C5508" s="0">
        <v>-49488.890625</v>
      </c>
      <c r="D5508" s="0">
        <v>20242.414062</v>
      </c>
      <c r="E5508" s="0">
        <v>0.517161</v>
      </c>
      <c r="F5508" s="0">
        <v>9.938086</v>
      </c>
      <c r="G5508" s="0">
        <v>-0.131143</v>
      </c>
      <c r="H5508" s="0">
        <v>0.063816</v>
      </c>
      <c r="I5508" s="0">
        <v>0.012806</v>
      </c>
      <c r="J5508" s="0">
        <v>-0.022194</v>
      </c>
      <c r="K5508" s="0">
        <v>1014.849976</v>
      </c>
      <c r="L5508" s="0">
        <v>43.853436</v>
      </c>
      <c r="W5508" s="0">
        <f t="shared" si="86"/>
        <v>53555.9584604127</v>
      </c>
    </row>
    <row r="5509">
      <c r="A5509" s="0">
        <v>498.3525</v>
      </c>
      <c r="B5509" s="0">
        <v>-3136.756348</v>
      </c>
      <c r="C5509" s="0">
        <v>-49489.238281</v>
      </c>
      <c r="D5509" s="0">
        <v>20244.851562</v>
      </c>
      <c r="E5509" s="0">
        <v>0.506336</v>
      </c>
      <c r="F5509" s="0">
        <v>9.942884</v>
      </c>
      <c r="G5509" s="0">
        <v>-0.137217</v>
      </c>
      <c r="H5509" s="0">
        <v>0.060232</v>
      </c>
      <c r="I5509" s="0">
        <v>0.011827</v>
      </c>
      <c r="J5509" s="0">
        <v>-0.018948</v>
      </c>
      <c r="K5509" s="0">
        <v>1014.849976</v>
      </c>
      <c r="L5509" s="0">
        <v>43.853436</v>
      </c>
      <c r="W5509" s="0">
        <f t="shared" si="86"/>
        <v>53561.907740368319</v>
      </c>
    </row>
    <row r="5510">
      <c r="A5510" s="0">
        <v>498.36375</v>
      </c>
      <c r="B5510" s="0">
        <v>-3098.041016</v>
      </c>
      <c r="C5510" s="0">
        <v>-49469.871094</v>
      </c>
      <c r="D5510" s="0">
        <v>20315.46875</v>
      </c>
      <c r="E5510" s="0">
        <v>0.51518</v>
      </c>
      <c r="F5510" s="0">
        <v>9.938379</v>
      </c>
      <c r="G5510" s="0">
        <v>-0.139178</v>
      </c>
      <c r="H5510" s="0">
        <v>0.034203</v>
      </c>
      <c r="I5510" s="0">
        <v>0.008765</v>
      </c>
      <c r="J5510" s="0">
        <v>-0.012784</v>
      </c>
      <c r="K5510" s="0">
        <v>1014.849976</v>
      </c>
      <c r="L5510" s="0">
        <v>43.853436</v>
      </c>
      <c r="W5510" s="0">
        <f t="shared" si="86"/>
        <v>53568.500769818282</v>
      </c>
    </row>
    <row r="5511">
      <c r="A5511" s="0">
        <v>498.375</v>
      </c>
      <c r="B5511" s="0">
        <v>-2962.129395</v>
      </c>
      <c r="C5511" s="0">
        <v>-49459.960937</v>
      </c>
      <c r="D5511" s="0">
        <v>20286.181641</v>
      </c>
      <c r="E5511" s="0">
        <v>0.521882</v>
      </c>
      <c r="F5511" s="0">
        <v>9.939995</v>
      </c>
      <c r="G5511" s="0">
        <v>-0.142027</v>
      </c>
      <c r="H5511" s="0">
        <v>0.007908</v>
      </c>
      <c r="I5511" s="0">
        <v>0.005888</v>
      </c>
      <c r="J5511" s="0">
        <v>-0.008973</v>
      </c>
      <c r="K5511" s="0">
        <v>1014.849976</v>
      </c>
      <c r="L5511" s="0">
        <v>43.853436</v>
      </c>
      <c r="W5511" s="0">
        <f t="shared" si="86"/>
        <v>53540.55576863145</v>
      </c>
    </row>
    <row r="5512">
      <c r="A5512" s="0">
        <v>498.38625</v>
      </c>
      <c r="B5512" s="0">
        <v>-2999.840576</v>
      </c>
      <c r="C5512" s="0">
        <v>-49441.089844</v>
      </c>
      <c r="D5512" s="0">
        <v>20271.898437</v>
      </c>
      <c r="E5512" s="0">
        <v>0.517122</v>
      </c>
      <c r="F5512" s="0">
        <v>9.944559</v>
      </c>
      <c r="G5512" s="0">
        <v>-0.148314</v>
      </c>
      <c r="H5512" s="0">
        <v>-0.016926</v>
      </c>
      <c r="I5512" s="0">
        <v>0.002294</v>
      </c>
      <c r="J5512" s="0">
        <v>-0.001965</v>
      </c>
      <c r="K5512" s="0">
        <v>1014.849976</v>
      </c>
      <c r="L5512" s="0">
        <v>43.853436</v>
      </c>
      <c r="W5512" s="0">
        <f t="shared" si="86"/>
        <v>53519.811982890409</v>
      </c>
    </row>
    <row r="5513">
      <c r="A5513" s="0">
        <v>498.3975</v>
      </c>
      <c r="B5513" s="0">
        <v>-2995.196533</v>
      </c>
      <c r="C5513" s="0">
        <v>-49457.492187</v>
      </c>
      <c r="D5513" s="0">
        <v>20320.408203</v>
      </c>
      <c r="E5513" s="0">
        <v>0.530363</v>
      </c>
      <c r="F5513" s="0">
        <v>9.952641</v>
      </c>
      <c r="G5513" s="0">
        <v>-0.122897</v>
      </c>
      <c r="H5513" s="0">
        <v>-0.036207</v>
      </c>
      <c r="I5513" s="0">
        <v>-0.000424</v>
      </c>
      <c r="J5513" s="0">
        <v>0.002144</v>
      </c>
      <c r="K5513" s="0">
        <v>1014.849976</v>
      </c>
      <c r="L5513" s="0">
        <v>43.853436</v>
      </c>
      <c r="W5513" s="0">
        <f t="shared" si="86"/>
        <v>53553.092583295424</v>
      </c>
    </row>
    <row r="5514">
      <c r="A5514" s="0">
        <v>498.40875</v>
      </c>
      <c r="B5514" s="0">
        <v>-2976.315674</v>
      </c>
      <c r="C5514" s="0">
        <v>-49474.550781</v>
      </c>
      <c r="D5514" s="0">
        <v>20256.470703</v>
      </c>
      <c r="E5514" s="0">
        <v>0.518488</v>
      </c>
      <c r="F5514" s="0">
        <v>9.936876</v>
      </c>
      <c r="G5514" s="0">
        <v>-0.135841</v>
      </c>
      <c r="H5514" s="0">
        <v>-0.029044</v>
      </c>
      <c r="I5514" s="0">
        <v>0.000323</v>
      </c>
      <c r="J5514" s="0">
        <v>0.000113</v>
      </c>
      <c r="K5514" s="0">
        <v>1014.849976</v>
      </c>
      <c r="L5514" s="0">
        <v>43.855976</v>
      </c>
      <c r="W5514" s="0">
        <f t="shared" si="86"/>
        <v>53543.573240068159</v>
      </c>
    </row>
    <row r="5515">
      <c r="A5515" s="0">
        <v>498.42</v>
      </c>
      <c r="B5515" s="0">
        <v>-3045.456787</v>
      </c>
      <c r="C5515" s="0">
        <v>-49462.203125</v>
      </c>
      <c r="D5515" s="0">
        <v>20236.658203</v>
      </c>
      <c r="E5515" s="0">
        <v>0.516713</v>
      </c>
      <c r="F5515" s="0">
        <v>9.939445</v>
      </c>
      <c r="G5515" s="0">
        <v>-0.135265</v>
      </c>
      <c r="H5515" s="0">
        <v>-0.011026</v>
      </c>
      <c r="I5515" s="0">
        <v>0.003289</v>
      </c>
      <c r="J5515" s="0">
        <v>-0.003797</v>
      </c>
      <c r="K5515" s="0">
        <v>1014.849976</v>
      </c>
      <c r="L5515" s="0">
        <v>43.855976</v>
      </c>
      <c r="W5515" s="0">
        <f t="shared" si="86"/>
        <v>53528.559482254808</v>
      </c>
    </row>
    <row r="5516">
      <c r="A5516" s="0">
        <v>498.43125</v>
      </c>
      <c r="B5516" s="0">
        <v>-2952.533447</v>
      </c>
      <c r="C5516" s="0">
        <v>-49491.394531</v>
      </c>
      <c r="D5516" s="0">
        <v>20268.917969</v>
      </c>
      <c r="E5516" s="0">
        <v>0.508029</v>
      </c>
      <c r="F5516" s="0">
        <v>9.937125</v>
      </c>
      <c r="G5516" s="0">
        <v>-0.137896</v>
      </c>
      <c r="H5516" s="0">
        <v>0.015387</v>
      </c>
      <c r="I5516" s="0">
        <v>0.00679</v>
      </c>
      <c r="J5516" s="0">
        <v>-0.012059</v>
      </c>
      <c r="K5516" s="0">
        <v>1014.849976</v>
      </c>
      <c r="L5516" s="0">
        <v>43.855976</v>
      </c>
      <c r="W5516" s="0">
        <f t="shared" si="86"/>
        <v>53562.530018780861</v>
      </c>
    </row>
    <row r="5517">
      <c r="A5517" s="0">
        <v>498.4425</v>
      </c>
      <c r="B5517" s="0">
        <v>-2961.630371</v>
      </c>
      <c r="C5517" s="0">
        <v>-49507.976562</v>
      </c>
      <c r="D5517" s="0">
        <v>20154.724609</v>
      </c>
      <c r="E5517" s="0">
        <v>0.515611</v>
      </c>
      <c r="F5517" s="0">
        <v>9.935641</v>
      </c>
      <c r="G5517" s="0">
        <v>-0.130964</v>
      </c>
      <c r="H5517" s="0">
        <v>0.046603</v>
      </c>
      <c r="I5517" s="0">
        <v>0.011691</v>
      </c>
      <c r="J5517" s="0">
        <v>-0.021939</v>
      </c>
      <c r="K5517" s="0">
        <v>1014.849976</v>
      </c>
      <c r="L5517" s="0">
        <v>43.855976</v>
      </c>
      <c r="W5517" s="0">
        <f t="shared" si="86"/>
        <v>53535.25867858118</v>
      </c>
    </row>
    <row r="5518">
      <c r="A5518" s="0">
        <v>498.45375</v>
      </c>
      <c r="B5518" s="0">
        <v>-3041.176025</v>
      </c>
      <c r="C5518" s="0">
        <v>-49479.933594</v>
      </c>
      <c r="D5518" s="0">
        <v>20198.396484</v>
      </c>
      <c r="E5518" s="0">
        <v>0.506281</v>
      </c>
      <c r="F5518" s="0">
        <v>9.941468</v>
      </c>
      <c r="G5518" s="0">
        <v>-0.14139</v>
      </c>
      <c r="H5518" s="0">
        <v>0.061239</v>
      </c>
      <c r="I5518" s="0">
        <v>0.012542</v>
      </c>
      <c r="J5518" s="0">
        <v>-0.023028</v>
      </c>
      <c r="K5518" s="0">
        <v>1014.849976</v>
      </c>
      <c r="L5518" s="0">
        <v>43.855976</v>
      </c>
      <c r="W5518" s="0">
        <f t="shared" si="86"/>
        <v>53530.251266050938</v>
      </c>
    </row>
    <row r="5519">
      <c r="A5519" s="0">
        <v>498.465</v>
      </c>
      <c r="B5519" s="0">
        <v>-2998.735352</v>
      </c>
      <c r="C5519" s="0">
        <v>-49468.285156</v>
      </c>
      <c r="D5519" s="0">
        <v>20310.921875</v>
      </c>
      <c r="E5519" s="0">
        <v>0.505881</v>
      </c>
      <c r="F5519" s="0">
        <v>9.944276</v>
      </c>
      <c r="G5519" s="0">
        <v>-0.135662</v>
      </c>
      <c r="H5519" s="0">
        <v>0.060097</v>
      </c>
      <c r="I5519" s="0">
        <v>0.011453</v>
      </c>
      <c r="J5519" s="0">
        <v>-0.019312</v>
      </c>
      <c r="K5519" s="0">
        <v>1014.849976</v>
      </c>
      <c r="L5519" s="0">
        <v>43.855976</v>
      </c>
      <c r="W5519" s="0">
        <f t="shared" si="86"/>
        <v>53559.660168815652</v>
      </c>
    </row>
    <row r="5520">
      <c r="A5520" s="0">
        <v>498.47625</v>
      </c>
      <c r="B5520" s="0">
        <v>-2960.329102</v>
      </c>
      <c r="C5520" s="0">
        <v>-49469.460937</v>
      </c>
      <c r="D5520" s="0">
        <v>20260.287109</v>
      </c>
      <c r="E5520" s="0">
        <v>0.516687</v>
      </c>
      <c r="F5520" s="0">
        <v>9.941534</v>
      </c>
      <c r="G5520" s="0">
        <v>-0.136698</v>
      </c>
      <c r="H5520" s="0">
        <v>0.043314</v>
      </c>
      <c r="I5520" s="0">
        <v>0.009805</v>
      </c>
      <c r="J5520" s="0">
        <v>-0.014871</v>
      </c>
      <c r="K5520" s="0">
        <v>1014.849976</v>
      </c>
      <c r="L5520" s="0">
        <v>43.855976</v>
      </c>
      <c r="W5520" s="0">
        <f t="shared" si="86"/>
        <v>53539.4279716232</v>
      </c>
    </row>
    <row r="5521">
      <c r="A5521" s="0">
        <v>498.4875</v>
      </c>
      <c r="B5521" s="0">
        <v>-2969.072266</v>
      </c>
      <c r="C5521" s="0">
        <v>-49486.089844</v>
      </c>
      <c r="D5521" s="0">
        <v>20330.878906</v>
      </c>
      <c r="E5521" s="0">
        <v>0.510563</v>
      </c>
      <c r="F5521" s="0">
        <v>9.94401</v>
      </c>
      <c r="G5521" s="0">
        <v>-0.144247</v>
      </c>
      <c r="H5521" s="0">
        <v>0.010898</v>
      </c>
      <c r="I5521" s="0">
        <v>0.006422</v>
      </c>
      <c r="J5521" s="0">
        <v>-0.008198</v>
      </c>
      <c r="K5521" s="0">
        <v>1014.849976</v>
      </c>
      <c r="L5521" s="0">
        <v>43.855976</v>
      </c>
      <c r="W5521" s="0">
        <f t="shared" si="86"/>
        <v>53582.022314015048</v>
      </c>
    </row>
    <row r="5522">
      <c r="A5522" s="0">
        <v>498.49875</v>
      </c>
      <c r="B5522" s="0">
        <v>-3130.397217</v>
      </c>
      <c r="C5522" s="0">
        <v>-49512.363281</v>
      </c>
      <c r="D5522" s="0">
        <v>20270.255859</v>
      </c>
      <c r="E5522" s="0">
        <v>0.531041</v>
      </c>
      <c r="F5522" s="0">
        <v>9.941644</v>
      </c>
      <c r="G5522" s="0">
        <v>-0.152168</v>
      </c>
      <c r="H5522" s="0">
        <v>-0.017772</v>
      </c>
      <c r="I5522" s="0">
        <v>0.002855</v>
      </c>
      <c r="J5522" s="0">
        <v>-0.001089</v>
      </c>
      <c r="K5522" s="0">
        <v>1014.849976</v>
      </c>
      <c r="L5522" s="0">
        <v>43.855976</v>
      </c>
      <c r="W5522" s="0">
        <f t="shared" si="86"/>
        <v>53592.506724310275</v>
      </c>
    </row>
    <row r="5523">
      <c r="A5523" s="0">
        <v>498.51</v>
      </c>
      <c r="B5523" s="0">
        <v>-3164.585937</v>
      </c>
      <c r="C5523" s="0">
        <v>-49510.117187</v>
      </c>
      <c r="D5523" s="0">
        <v>20153.501953</v>
      </c>
      <c r="E5523" s="0">
        <v>0.524741</v>
      </c>
      <c r="F5523" s="0">
        <v>9.938111</v>
      </c>
      <c r="G5523" s="0">
        <v>-0.150964</v>
      </c>
      <c r="H5523" s="0">
        <v>-0.03119</v>
      </c>
      <c r="I5523" s="0">
        <v>-0.000279</v>
      </c>
      <c r="J5523" s="0">
        <v>0.001663</v>
      </c>
      <c r="K5523" s="0">
        <v>1014.859985</v>
      </c>
      <c r="L5523" s="0">
        <v>43.853436</v>
      </c>
      <c r="W5523" s="0">
        <f t="shared" si="86"/>
        <v>53548.388855246667</v>
      </c>
    </row>
    <row r="5524">
      <c r="A5524" s="0">
        <v>498.52125</v>
      </c>
      <c r="B5524" s="0">
        <v>-3117.424561</v>
      </c>
      <c r="C5524" s="0">
        <v>-49521.320312</v>
      </c>
      <c r="D5524" s="0">
        <v>20176.455078</v>
      </c>
      <c r="E5524" s="0">
        <v>0.520458</v>
      </c>
      <c r="F5524" s="0">
        <v>9.939349</v>
      </c>
      <c r="G5524" s="0">
        <v>-0.147745</v>
      </c>
      <c r="H5524" s="0">
        <v>-0.030328</v>
      </c>
      <c r="I5524" s="0">
        <v>0.000338</v>
      </c>
      <c r="J5524" s="0">
        <v>0.002256</v>
      </c>
      <c r="K5524" s="0">
        <v>1014.859985</v>
      </c>
      <c r="L5524" s="0">
        <v>43.853436</v>
      </c>
      <c r="W5524" s="0">
        <f t="shared" si="86"/>
        <v>53564.623034721175</v>
      </c>
    </row>
    <row r="5525">
      <c r="A5525" s="0">
        <v>498.5325</v>
      </c>
      <c r="B5525" s="0">
        <v>-3071.410889</v>
      </c>
      <c r="C5525" s="0">
        <v>-49477.785156</v>
      </c>
      <c r="D5525" s="0">
        <v>20347.675781</v>
      </c>
      <c r="E5525" s="0">
        <v>0.520249</v>
      </c>
      <c r="F5525" s="0">
        <v>9.933042</v>
      </c>
      <c r="G5525" s="0">
        <v>-0.14725</v>
      </c>
      <c r="H5525" s="0">
        <v>-0.015371</v>
      </c>
      <c r="I5525" s="0">
        <v>0.003068</v>
      </c>
      <c r="J5525" s="0">
        <v>-0.001464</v>
      </c>
      <c r="K5525" s="0">
        <v>1014.859985</v>
      </c>
      <c r="L5525" s="0">
        <v>43.853436</v>
      </c>
      <c r="W5525" s="0">
        <f t="shared" si="86"/>
        <v>53586.497352234692</v>
      </c>
    </row>
    <row r="5526">
      <c r="A5526" s="0">
        <v>498.54375</v>
      </c>
      <c r="B5526" s="0">
        <v>-3096.700195</v>
      </c>
      <c r="C5526" s="0">
        <v>-49502.601562</v>
      </c>
      <c r="D5526" s="0">
        <v>20127.503906</v>
      </c>
      <c r="E5526" s="0">
        <v>0.50971</v>
      </c>
      <c r="F5526" s="0">
        <v>9.943715</v>
      </c>
      <c r="G5526" s="0">
        <v>-0.135723</v>
      </c>
      <c r="H5526" s="0">
        <v>0.023439</v>
      </c>
      <c r="I5526" s="0">
        <v>0.007599</v>
      </c>
      <c r="J5526" s="0">
        <v>-0.013715</v>
      </c>
      <c r="K5526" s="0">
        <v>1014.859985</v>
      </c>
      <c r="L5526" s="0">
        <v>43.853436</v>
      </c>
      <c r="W5526" s="0">
        <f t="shared" si="86"/>
        <v>53527.689348503394</v>
      </c>
    </row>
    <row r="5527">
      <c r="A5527" s="0">
        <v>498.555</v>
      </c>
      <c r="B5527" s="0">
        <v>-3091.679199</v>
      </c>
      <c r="C5527" s="0">
        <v>-49496.953125</v>
      </c>
      <c r="D5527" s="0">
        <v>20257.410156</v>
      </c>
      <c r="E5527" s="0">
        <v>0.516634</v>
      </c>
      <c r="F5527" s="0">
        <v>9.925082</v>
      </c>
      <c r="G5527" s="0">
        <v>-0.15397</v>
      </c>
      <c r="H5527" s="0">
        <v>0.042358</v>
      </c>
      <c r="I5527" s="0">
        <v>0.010641</v>
      </c>
      <c r="J5527" s="0">
        <v>-0.018977</v>
      </c>
      <c r="K5527" s="0">
        <v>1014.859985</v>
      </c>
      <c r="L5527" s="0">
        <v>43.853436</v>
      </c>
      <c r="W5527" s="0">
        <f t="shared" si="86"/>
        <v>53571.163093182782</v>
      </c>
    </row>
    <row r="5528">
      <c r="A5528" s="0">
        <v>498.56625</v>
      </c>
      <c r="B5528" s="0">
        <v>-3034.858398</v>
      </c>
      <c r="C5528" s="0">
        <v>-49480.484375</v>
      </c>
      <c r="D5528" s="0">
        <v>20264.628906</v>
      </c>
      <c r="E5528" s="0">
        <v>0.515696</v>
      </c>
      <c r="F5528" s="0">
        <v>9.945048</v>
      </c>
      <c r="G5528" s="0">
        <v>-0.160519</v>
      </c>
      <c r="H5528" s="0">
        <v>0.062132</v>
      </c>
      <c r="I5528" s="0">
        <v>0.012301</v>
      </c>
      <c r="J5528" s="0">
        <v>-0.02233</v>
      </c>
      <c r="K5528" s="0">
        <v>1014.859985</v>
      </c>
      <c r="L5528" s="0">
        <v>43.853436</v>
      </c>
      <c r="W5528" s="0">
        <f t="shared" si="86"/>
        <v>53555.428148586594</v>
      </c>
    </row>
    <row r="5529">
      <c r="A5529" s="0">
        <v>498.5775</v>
      </c>
      <c r="B5529" s="0">
        <v>-2985.35083</v>
      </c>
      <c r="C5529" s="0">
        <v>-49460.664062</v>
      </c>
      <c r="D5529" s="0">
        <v>20355.373047</v>
      </c>
      <c r="E5529" s="0">
        <v>0.52323</v>
      </c>
      <c r="F5529" s="0">
        <v>9.94083</v>
      </c>
      <c r="G5529" s="0">
        <v>-0.144644</v>
      </c>
      <c r="H5529" s="0">
        <v>0.066472</v>
      </c>
      <c r="I5529" s="0">
        <v>0.013313</v>
      </c>
      <c r="J5529" s="0">
        <v>-0.021961</v>
      </c>
      <c r="K5529" s="0">
        <v>1014.859985</v>
      </c>
      <c r="L5529" s="0">
        <v>43.853436</v>
      </c>
      <c r="W5529" s="0">
        <f t="shared" si="86"/>
        <v>53568.748547214862</v>
      </c>
    </row>
    <row r="5530">
      <c r="A5530" s="0">
        <v>498.58875</v>
      </c>
      <c r="B5530" s="0">
        <v>-3077.842041</v>
      </c>
      <c r="C5530" s="0">
        <v>-49487.40625</v>
      </c>
      <c r="D5530" s="0">
        <v>20283.416016</v>
      </c>
      <c r="E5530" s="0">
        <v>0.519166</v>
      </c>
      <c r="F5530" s="0">
        <v>9.933684</v>
      </c>
      <c r="G5530" s="0">
        <v>-0.132623</v>
      </c>
      <c r="H5530" s="0">
        <v>0.047248</v>
      </c>
      <c r="I5530" s="0">
        <v>0.010489</v>
      </c>
      <c r="J5530" s="0">
        <v>-0.015676</v>
      </c>
      <c r="K5530" s="0">
        <v>1014.859985</v>
      </c>
      <c r="L5530" s="0">
        <v>43.853436</v>
      </c>
      <c r="W5530" s="0">
        <f t="shared" si="86"/>
        <v>53571.386525457892</v>
      </c>
    </row>
    <row r="5531">
      <c r="A5531" s="0">
        <v>498.6</v>
      </c>
      <c r="B5531" s="0">
        <v>-2982.037109</v>
      </c>
      <c r="C5531" s="0">
        <v>-49503.785156</v>
      </c>
      <c r="D5531" s="0">
        <v>20234.462891</v>
      </c>
      <c r="E5531" s="0">
        <v>0.520303</v>
      </c>
      <c r="F5531" s="0">
        <v>9.937417</v>
      </c>
      <c r="G5531" s="0">
        <v>-0.143509</v>
      </c>
      <c r="H5531" s="0">
        <v>0.012711</v>
      </c>
      <c r="I5531" s="0">
        <v>0.006243</v>
      </c>
      <c r="J5531" s="0">
        <v>-0.009397</v>
      </c>
      <c r="K5531" s="0">
        <v>1014.849976</v>
      </c>
      <c r="L5531" s="0">
        <v>43.858318</v>
      </c>
      <c r="W5531" s="0">
        <f t="shared" si="86"/>
        <v>53562.587489572557</v>
      </c>
    </row>
    <row r="5532">
      <c r="A5532" s="0">
        <v>498.61125</v>
      </c>
      <c r="B5532" s="0">
        <v>-2908.760254</v>
      </c>
      <c r="C5532" s="0">
        <v>-49518.078125</v>
      </c>
      <c r="D5532" s="0">
        <v>20190.904297</v>
      </c>
      <c r="E5532" s="0">
        <v>0.513545</v>
      </c>
      <c r="F5532" s="0">
        <v>9.936677</v>
      </c>
      <c r="G5532" s="0">
        <v>-0.141647</v>
      </c>
      <c r="H5532" s="0">
        <v>-0.01202</v>
      </c>
      <c r="I5532" s="0">
        <v>0.003573</v>
      </c>
      <c r="J5532" s="0">
        <v>-0.003761</v>
      </c>
      <c r="K5532" s="0">
        <v>1014.849976</v>
      </c>
      <c r="L5532" s="0">
        <v>43.858318</v>
      </c>
      <c r="W5532" s="0">
        <f t="shared" si="86"/>
        <v>53555.331795624857</v>
      </c>
    </row>
    <row r="5533">
      <c r="A5533" s="0">
        <v>498.6225</v>
      </c>
      <c r="B5533" s="0">
        <v>-3020.171875</v>
      </c>
      <c r="C5533" s="0">
        <v>-49498.355469</v>
      </c>
      <c r="D5533" s="0">
        <v>20222.900391</v>
      </c>
      <c r="E5533" s="0">
        <v>0.522926</v>
      </c>
      <c r="F5533" s="0">
        <v>9.934251</v>
      </c>
      <c r="G5533" s="0">
        <v>-0.136039</v>
      </c>
      <c r="H5533" s="0">
        <v>-0.027049</v>
      </c>
      <c r="I5533" s="0">
        <v>0.00076</v>
      </c>
      <c r="J5533" s="0">
        <v>-0.000959</v>
      </c>
      <c r="K5533" s="0">
        <v>1014.849976</v>
      </c>
      <c r="L5533" s="0">
        <v>43.858318</v>
      </c>
      <c r="W5533" s="0">
        <f t="shared" si="86"/>
        <v>53555.338973013058</v>
      </c>
    </row>
    <row r="5534">
      <c r="A5534" s="0">
        <v>498.63375</v>
      </c>
      <c r="B5534" s="0">
        <v>-3090.556396</v>
      </c>
      <c r="C5534" s="0">
        <v>-49487.125</v>
      </c>
      <c r="D5534" s="0">
        <v>20410.712891</v>
      </c>
      <c r="E5534" s="0">
        <v>0.521893</v>
      </c>
      <c r="F5534" s="0">
        <v>9.932184</v>
      </c>
      <c r="G5534" s="0">
        <v>-0.139716</v>
      </c>
      <c r="H5534" s="0">
        <v>-0.029837</v>
      </c>
      <c r="I5534" s="0">
        <v>-0.000455</v>
      </c>
      <c r="J5534" s="0">
        <v>0.000425</v>
      </c>
      <c r="K5534" s="0">
        <v>1014.849976</v>
      </c>
      <c r="L5534" s="0">
        <v>43.858318</v>
      </c>
      <c r="W5534" s="0">
        <f t="shared" si="86"/>
        <v>53620.185381265837</v>
      </c>
    </row>
    <row r="5535">
      <c r="A5535" s="0">
        <v>498.645</v>
      </c>
      <c r="B5535" s="0">
        <v>-2939.908203</v>
      </c>
      <c r="C5535" s="0">
        <v>-49497.734375</v>
      </c>
      <c r="D5535" s="0">
        <v>20180.650391</v>
      </c>
      <c r="E5535" s="0">
        <v>0.512352</v>
      </c>
      <c r="F5535" s="0">
        <v>9.935821</v>
      </c>
      <c r="G5535" s="0">
        <v>-0.130839</v>
      </c>
      <c r="H5535" s="0">
        <v>-0.015189</v>
      </c>
      <c r="I5535" s="0">
        <v>0.001399</v>
      </c>
      <c r="J5535" s="0">
        <v>-0.003704</v>
      </c>
      <c r="K5535" s="0">
        <v>1014.849976</v>
      </c>
      <c r="L5535" s="0">
        <v>43.858318</v>
      </c>
      <c r="W5535" s="0">
        <f t="shared" si="86"/>
        <v>53534.357367058139</v>
      </c>
    </row>
    <row r="5536">
      <c r="A5536" s="0">
        <v>498.65625</v>
      </c>
      <c r="B5536" s="0">
        <v>-3016.896484</v>
      </c>
      <c r="C5536" s="0">
        <v>-49504.988281</v>
      </c>
      <c r="D5536" s="0">
        <v>20278.46875</v>
      </c>
      <c r="E5536" s="0">
        <v>0.506722</v>
      </c>
      <c r="F5536" s="0">
        <v>9.942628</v>
      </c>
      <c r="G5536" s="0">
        <v>-0.143366</v>
      </c>
      <c r="H5536" s="0">
        <v>0.012053</v>
      </c>
      <c r="I5536" s="0">
        <v>0.004468</v>
      </c>
      <c r="J5536" s="0">
        <v>-0.011377</v>
      </c>
      <c r="K5536" s="0">
        <v>1014.849976</v>
      </c>
      <c r="L5536" s="0">
        <v>43.858318</v>
      </c>
      <c r="W5536" s="0">
        <f t="shared" si="86"/>
        <v>53582.2902080701</v>
      </c>
    </row>
    <row r="5537">
      <c r="A5537" s="0">
        <v>498.6675</v>
      </c>
      <c r="B5537" s="0">
        <v>-2986.322998</v>
      </c>
      <c r="C5537" s="0">
        <v>-49511.332031</v>
      </c>
      <c r="D5537" s="0">
        <v>20276.40625</v>
      </c>
      <c r="E5537" s="0">
        <v>0.521414</v>
      </c>
      <c r="F5537" s="0">
        <v>9.935955</v>
      </c>
      <c r="G5537" s="0">
        <v>-0.135795</v>
      </c>
      <c r="H5537" s="0">
        <v>0.045051</v>
      </c>
      <c r="I5537" s="0">
        <v>0.009651</v>
      </c>
      <c r="J5537" s="0">
        <v>-0.019519</v>
      </c>
      <c r="K5537" s="0">
        <v>1014.849976</v>
      </c>
      <c r="L5537" s="0">
        <v>43.858318</v>
      </c>
      <c r="W5537" s="0">
        <f t="shared" si="86"/>
        <v>53585.658295362475</v>
      </c>
    </row>
    <row r="5538">
      <c r="A5538" s="0">
        <v>498.67875</v>
      </c>
      <c r="B5538" s="0">
        <v>-3054.256348</v>
      </c>
      <c r="C5538" s="0">
        <v>-49486.226562</v>
      </c>
      <c r="D5538" s="0">
        <v>20237.533203</v>
      </c>
      <c r="E5538" s="0">
        <v>0.521448</v>
      </c>
      <c r="F5538" s="0">
        <v>9.940101</v>
      </c>
      <c r="G5538" s="0">
        <v>-0.140188</v>
      </c>
      <c r="H5538" s="0">
        <v>0.063922</v>
      </c>
      <c r="I5538" s="0">
        <v>0.013053</v>
      </c>
      <c r="J5538" s="0">
        <v>-0.024216</v>
      </c>
      <c r="K5538" s="0">
        <v>1014.849976</v>
      </c>
      <c r="L5538" s="0">
        <v>43.858318</v>
      </c>
      <c r="W5538" s="0">
        <f t="shared" si="86"/>
        <v>53551.590558333752</v>
      </c>
    </row>
    <row r="5539">
      <c r="A5539" s="0">
        <v>498.69</v>
      </c>
      <c r="B5539" s="0">
        <v>-3092.722168</v>
      </c>
      <c r="C5539" s="0">
        <v>-49492.382812</v>
      </c>
      <c r="D5539" s="0">
        <v>20255.201172</v>
      </c>
      <c r="E5539" s="0">
        <v>0.522389</v>
      </c>
      <c r="F5539" s="0">
        <v>9.926318</v>
      </c>
      <c r="G5539" s="0">
        <v>-0.138631</v>
      </c>
      <c r="H5539" s="0">
        <v>0.06487</v>
      </c>
      <c r="I5539" s="0">
        <v>0.013565</v>
      </c>
      <c r="J5539" s="0">
        <v>-0.021185</v>
      </c>
      <c r="K5539" s="0">
        <v>1014.849976</v>
      </c>
      <c r="L5539" s="0">
        <v>43.858318</v>
      </c>
      <c r="W5539" s="0">
        <f t="shared" si="86"/>
        <v>53566.165266296433</v>
      </c>
    </row>
    <row r="5540">
      <c r="A5540" s="0">
        <v>498.70125</v>
      </c>
      <c r="B5540" s="0">
        <v>-3101.007812</v>
      </c>
      <c r="C5540" s="0">
        <v>-49482.441406</v>
      </c>
      <c r="D5540" s="0">
        <v>20184.984375</v>
      </c>
      <c r="E5540" s="0">
        <v>0.506299</v>
      </c>
      <c r="F5540" s="0">
        <v>9.941857</v>
      </c>
      <c r="G5540" s="0">
        <v>-0.134325</v>
      </c>
      <c r="H5540" s="0">
        <v>0.049039</v>
      </c>
      <c r="I5540" s="0">
        <v>0.009964</v>
      </c>
      <c r="J5540" s="0">
        <v>-0.015352</v>
      </c>
      <c r="K5540" s="0">
        <v>1014.859985</v>
      </c>
      <c r="L5540" s="0">
        <v>43.858318</v>
      </c>
      <c r="W5540" s="0">
        <f t="shared" si="86"/>
        <v>53530.942931796955</v>
      </c>
    </row>
    <row r="5541">
      <c r="A5541" s="0">
        <v>498.7125</v>
      </c>
      <c r="B5541" s="0">
        <v>-3197.925293</v>
      </c>
      <c r="C5541" s="0">
        <v>-49513.707031</v>
      </c>
      <c r="D5541" s="0">
        <v>20300.529297</v>
      </c>
      <c r="E5541" s="0">
        <v>0.520689</v>
      </c>
      <c r="F5541" s="0">
        <v>9.935916</v>
      </c>
      <c r="G5541" s="0">
        <v>-0.143211</v>
      </c>
      <c r="H5541" s="0">
        <v>0.019538</v>
      </c>
      <c r="I5541" s="0">
        <v>0.006882</v>
      </c>
      <c r="J5541" s="0">
        <v>-0.009173</v>
      </c>
      <c r="K5541" s="0">
        <v>1014.859985</v>
      </c>
      <c r="L5541" s="0">
        <v>43.858318</v>
      </c>
      <c r="W5541" s="0">
        <f t="shared" si="86"/>
        <v>53609.191374890775</v>
      </c>
    </row>
    <row r="5542">
      <c r="A5542" s="0">
        <v>498.72375</v>
      </c>
      <c r="B5542" s="0">
        <v>-3175.641357</v>
      </c>
      <c r="C5542" s="0">
        <v>-49473.796875</v>
      </c>
      <c r="D5542" s="0">
        <v>20249.306641</v>
      </c>
      <c r="E5542" s="0">
        <v>0.520258</v>
      </c>
      <c r="F5542" s="0">
        <v>9.93574</v>
      </c>
      <c r="G5542" s="0">
        <v>-0.144748</v>
      </c>
      <c r="H5542" s="0">
        <v>-0.007602</v>
      </c>
      <c r="I5542" s="0">
        <v>0.004186</v>
      </c>
      <c r="J5542" s="0">
        <v>-0.003299</v>
      </c>
      <c r="K5542" s="0">
        <v>1014.859985</v>
      </c>
      <c r="L5542" s="0">
        <v>43.858318</v>
      </c>
      <c r="W5542" s="0">
        <f t="shared" si="86"/>
        <v>53551.6171062863</v>
      </c>
    </row>
    <row r="5543">
      <c r="A5543" s="0">
        <v>498.735</v>
      </c>
      <c r="B5543" s="0">
        <v>-3111.968262</v>
      </c>
      <c r="C5543" s="0">
        <v>-49496.871094</v>
      </c>
      <c r="D5543" s="0">
        <v>20391.908203</v>
      </c>
      <c r="E5543" s="0">
        <v>0.524033</v>
      </c>
      <c r="F5543" s="0">
        <v>9.943234</v>
      </c>
      <c r="G5543" s="0">
        <v>-0.124994</v>
      </c>
      <c r="H5543" s="0">
        <v>-0.02646</v>
      </c>
      <c r="I5543" s="0">
        <v>0.00143</v>
      </c>
      <c r="J5543" s="0">
        <v>-0.000461</v>
      </c>
      <c r="K5543" s="0">
        <v>1014.859985</v>
      </c>
      <c r="L5543" s="0">
        <v>43.858318</v>
      </c>
      <c r="W5543" s="0">
        <f t="shared" si="86"/>
        <v>53623.264677929925</v>
      </c>
    </row>
    <row r="5544">
      <c r="A5544" s="0">
        <v>498.74625</v>
      </c>
      <c r="B5544" s="0">
        <v>-3108.77002</v>
      </c>
      <c r="C5544" s="0">
        <v>-49496.386719</v>
      </c>
      <c r="D5544" s="0">
        <v>20338.546875</v>
      </c>
      <c r="E5544" s="0">
        <v>0.528542</v>
      </c>
      <c r="F5544" s="0">
        <v>9.938452</v>
      </c>
      <c r="G5544" s="0">
        <v>-0.138495</v>
      </c>
      <c r="H5544" s="0">
        <v>-0.032863</v>
      </c>
      <c r="I5544" s="0">
        <v>-0.000835</v>
      </c>
      <c r="J5544" s="0">
        <v>0.002153</v>
      </c>
      <c r="K5544" s="0">
        <v>1014.859985</v>
      </c>
      <c r="L5544" s="0">
        <v>43.858318</v>
      </c>
      <c r="W5544" s="0">
        <f t="shared" si="86"/>
        <v>53602.362245153177</v>
      </c>
    </row>
    <row r="5545">
      <c r="A5545" s="0">
        <v>498.7575</v>
      </c>
      <c r="B5545" s="0">
        <v>-3090.750977</v>
      </c>
      <c r="C5545" s="0">
        <v>-49506.835937</v>
      </c>
      <c r="D5545" s="0">
        <v>20253.123047</v>
      </c>
      <c r="E5545" s="0">
        <v>0.522226</v>
      </c>
      <c r="F5545" s="0">
        <v>9.948855</v>
      </c>
      <c r="G5545" s="0">
        <v>-0.126604</v>
      </c>
      <c r="H5545" s="0">
        <v>-0.01627</v>
      </c>
      <c r="I5545" s="0">
        <v>0.002551</v>
      </c>
      <c r="J5545" s="0">
        <v>-0.001863</v>
      </c>
      <c r="K5545" s="0">
        <v>1014.859985</v>
      </c>
      <c r="L5545" s="0">
        <v>43.858318</v>
      </c>
      <c r="W5545" s="0">
        <f t="shared" si="86"/>
        <v>53578.620169352856</v>
      </c>
    </row>
    <row r="5546">
      <c r="A5546" s="0">
        <v>498.76875</v>
      </c>
      <c r="B5546" s="0">
        <v>-3165.949951</v>
      </c>
      <c r="C5546" s="0">
        <v>-49485.945312</v>
      </c>
      <c r="D5546" s="0">
        <v>20332.59375</v>
      </c>
      <c r="E5546" s="0">
        <v>0.516665</v>
      </c>
      <c r="F5546" s="0">
        <v>9.941677</v>
      </c>
      <c r="G5546" s="0">
        <v>-0.131476</v>
      </c>
      <c r="H5546" s="0">
        <v>0.009974</v>
      </c>
      <c r="I5546" s="0">
        <v>0.006369</v>
      </c>
      <c r="J5546" s="0">
        <v>-0.009736</v>
      </c>
      <c r="K5546" s="0">
        <v>1014.859985</v>
      </c>
      <c r="L5546" s="0">
        <v>43.858318</v>
      </c>
      <c r="W5546" s="0">
        <f t="shared" si="86"/>
        <v>53593.809261117378</v>
      </c>
    </row>
    <row r="5547">
      <c r="A5547" s="0">
        <v>498.78</v>
      </c>
      <c r="B5547" s="0">
        <v>-3020.279297</v>
      </c>
      <c r="C5547" s="0">
        <v>-49501.976562</v>
      </c>
      <c r="D5547" s="0">
        <v>20331.015625</v>
      </c>
      <c r="E5547" s="0">
        <v>0.515873</v>
      </c>
      <c r="F5547" s="0">
        <v>9.937804</v>
      </c>
      <c r="G5547" s="0">
        <v>-0.136835</v>
      </c>
      <c r="H5547" s="0">
        <v>0.041168</v>
      </c>
      <c r="I5547" s="0">
        <v>0.009377</v>
      </c>
      <c r="J5547" s="0">
        <v>-0.01885</v>
      </c>
      <c r="K5547" s="0">
        <v>1014.859985</v>
      </c>
      <c r="L5547" s="0">
        <v>43.858318</v>
      </c>
      <c r="W5547" s="0">
        <f t="shared" si="86"/>
        <v>53599.607898945294</v>
      </c>
    </row>
    <row r="5548">
      <c r="A5548" s="0">
        <v>498.79125</v>
      </c>
      <c r="B5548" s="0">
        <v>-3029.012695</v>
      </c>
      <c r="C5548" s="0">
        <v>-49508.375</v>
      </c>
      <c r="D5548" s="0">
        <v>20338.435547</v>
      </c>
      <c r="E5548" s="0">
        <v>0.521752</v>
      </c>
      <c r="F5548" s="0">
        <v>9.949311</v>
      </c>
      <c r="G5548" s="0">
        <v>-0.13126</v>
      </c>
      <c r="H5548" s="0">
        <v>0.05488</v>
      </c>
      <c r="I5548" s="0">
        <v>0.011119</v>
      </c>
      <c r="J5548" s="0">
        <v>-0.022289</v>
      </c>
      <c r="K5548" s="0">
        <v>1014.859985</v>
      </c>
      <c r="L5548" s="0">
        <v>43.858318</v>
      </c>
      <c r="W5548" s="0">
        <f t="shared" si="86"/>
        <v>53608.824586504124</v>
      </c>
    </row>
    <row r="5549">
      <c r="A5549" s="0">
        <v>498.8025</v>
      </c>
      <c r="B5549" s="0">
        <v>-3116.633545</v>
      </c>
      <c r="C5549" s="0">
        <v>-49491.539062</v>
      </c>
      <c r="D5549" s="0">
        <v>20363.814453</v>
      </c>
      <c r="E5549" s="0">
        <v>0.521153</v>
      </c>
      <c r="F5549" s="0">
        <v>9.937028</v>
      </c>
      <c r="G5549" s="0">
        <v>-0.134005</v>
      </c>
      <c r="H5549" s="0">
        <v>0.064857</v>
      </c>
      <c r="I5549" s="0">
        <v>0.01204</v>
      </c>
      <c r="J5549" s="0">
        <v>-0.021485</v>
      </c>
      <c r="K5549" s="0">
        <v>1014.859985</v>
      </c>
      <c r="L5549" s="0">
        <v>43.858318</v>
      </c>
      <c r="W5549" s="0">
        <f t="shared" si="86"/>
        <v>53607.935816029167</v>
      </c>
    </row>
    <row r="5550">
      <c r="A5550" s="0">
        <v>498.81375</v>
      </c>
      <c r="B5550" s="0">
        <v>-3067.813965</v>
      </c>
      <c r="C5550" s="0">
        <v>-49512.171875</v>
      </c>
      <c r="D5550" s="0">
        <v>20318.050781</v>
      </c>
      <c r="E5550" s="0">
        <v>0.50607</v>
      </c>
      <c r="F5550" s="0">
        <v>9.942801</v>
      </c>
      <c r="G5550" s="0">
        <v>-0.133446</v>
      </c>
      <c r="H5550" s="0">
        <v>0.051811</v>
      </c>
      <c r="I5550" s="0">
        <v>0.01127</v>
      </c>
      <c r="J5550" s="0">
        <v>-0.017019</v>
      </c>
      <c r="K5550" s="0">
        <v>1014.859985</v>
      </c>
      <c r="L5550" s="0">
        <v>43.858318</v>
      </c>
      <c r="W5550" s="0">
        <f t="shared" si="86"/>
        <v>53606.807719194439</v>
      </c>
    </row>
    <row r="5551">
      <c r="A5551" s="0">
        <v>498.825</v>
      </c>
      <c r="B5551" s="0">
        <v>-2997.424805</v>
      </c>
      <c r="C5551" s="0">
        <v>-49500.644531</v>
      </c>
      <c r="D5551" s="0">
        <v>20282.064453</v>
      </c>
      <c r="E5551" s="0">
        <v>0.517478</v>
      </c>
      <c r="F5551" s="0">
        <v>9.938934</v>
      </c>
      <c r="G5551" s="0">
        <v>-0.137948</v>
      </c>
      <c r="H5551" s="0">
        <v>0.027058</v>
      </c>
      <c r="I5551" s="0">
        <v>0.008065</v>
      </c>
      <c r="J5551" s="0">
        <v>-0.011421</v>
      </c>
      <c r="K5551" s="0">
        <v>1014.859985</v>
      </c>
      <c r="L5551" s="0">
        <v>43.858318</v>
      </c>
      <c r="W5551" s="0">
        <f t="shared" si="86"/>
        <v>53578.545173620521</v>
      </c>
    </row>
    <row r="5552">
      <c r="A5552" s="0">
        <v>498.83625</v>
      </c>
      <c r="B5552" s="0">
        <v>-3141.36499</v>
      </c>
      <c r="C5552" s="0">
        <v>-49500.5</v>
      </c>
      <c r="D5552" s="0">
        <v>20229.134766</v>
      </c>
      <c r="E5552" s="0">
        <v>0.512713</v>
      </c>
      <c r="F5552" s="0">
        <v>9.940166</v>
      </c>
      <c r="G5552" s="0">
        <v>-0.138296</v>
      </c>
      <c r="H5552" s="0">
        <v>-0.005798</v>
      </c>
      <c r="I5552" s="0">
        <v>0.004247</v>
      </c>
      <c r="J5552" s="0">
        <v>-0.004424</v>
      </c>
      <c r="K5552" s="0">
        <v>1014.859985</v>
      </c>
      <c r="L5552" s="0">
        <v>43.858318</v>
      </c>
      <c r="W5552" s="0">
        <f t="shared" si="86"/>
        <v>53566.646036795952</v>
      </c>
    </row>
    <row r="5553">
      <c r="A5553" s="0">
        <v>498.8475</v>
      </c>
      <c r="B5553" s="0">
        <v>-3061.684814</v>
      </c>
      <c r="C5553" s="0">
        <v>-49534.976562</v>
      </c>
      <c r="D5553" s="0">
        <v>20274.402344</v>
      </c>
      <c r="E5553" s="0">
        <v>0.523888</v>
      </c>
      <c r="F5553" s="0">
        <v>9.936156</v>
      </c>
      <c r="G5553" s="0">
        <v>-0.144653</v>
      </c>
      <c r="H5553" s="0">
        <v>-0.028096</v>
      </c>
      <c r="I5553" s="0">
        <v>0.001531</v>
      </c>
      <c r="J5553" s="0">
        <v>0.000296</v>
      </c>
      <c r="K5553" s="0">
        <v>1014.859985</v>
      </c>
      <c r="L5553" s="0">
        <v>43.858318</v>
      </c>
      <c r="W5553" s="0">
        <f t="shared" si="86"/>
        <v>53610.998939625817</v>
      </c>
    </row>
    <row r="5554">
      <c r="A5554" s="0">
        <v>498.85875</v>
      </c>
      <c r="B5554" s="0">
        <v>-3081.529053</v>
      </c>
      <c r="C5554" s="0">
        <v>-49500.820312</v>
      </c>
      <c r="D5554" s="0">
        <v>20218.009766</v>
      </c>
      <c r="E5554" s="0">
        <v>0.521998</v>
      </c>
      <c r="F5554" s="0">
        <v>9.939409</v>
      </c>
      <c r="G5554" s="0">
        <v>-0.138309</v>
      </c>
      <c r="H5554" s="0">
        <v>-0.031552</v>
      </c>
      <c r="I5554" s="0">
        <v>0.000536</v>
      </c>
      <c r="J5554" s="0">
        <v>0.002207</v>
      </c>
      <c r="K5554" s="0">
        <v>1014.859985</v>
      </c>
      <c r="L5554" s="0">
        <v>43.858318</v>
      </c>
      <c r="W5554" s="0">
        <f t="shared" si="86"/>
        <v>53559.265788129196</v>
      </c>
    </row>
    <row r="5555">
      <c r="A5555" s="0">
        <v>498.87</v>
      </c>
      <c r="B5555" s="0">
        <v>-3075.581055</v>
      </c>
      <c r="C5555" s="0">
        <v>-49478.851562</v>
      </c>
      <c r="D5555" s="0">
        <v>20219.976562</v>
      </c>
      <c r="E5555" s="0">
        <v>0.515771</v>
      </c>
      <c r="F5555" s="0">
        <v>9.929797</v>
      </c>
      <c r="G5555" s="0">
        <v>-0.148898</v>
      </c>
      <c r="H5555" s="0">
        <v>-0.023204</v>
      </c>
      <c r="I5555" s="0">
        <v>0.0015</v>
      </c>
      <c r="J5555" s="0">
        <v>-0.001217</v>
      </c>
      <c r="K5555" s="0">
        <v>1014.859985</v>
      </c>
      <c r="L5555" s="0">
        <v>43.858318</v>
      </c>
      <c r="W5555" s="0">
        <f t="shared" si="86"/>
        <v>53539.363116198292</v>
      </c>
    </row>
    <row r="5556">
      <c r="A5556" s="0">
        <v>498.88125</v>
      </c>
      <c r="B5556" s="0">
        <v>-3027.69873</v>
      </c>
      <c r="C5556" s="0">
        <v>-49477.933594</v>
      </c>
      <c r="D5556" s="0">
        <v>20317.783203</v>
      </c>
      <c r="E5556" s="0">
        <v>0.515872</v>
      </c>
      <c r="F5556" s="0">
        <v>9.933314</v>
      </c>
      <c r="G5556" s="0">
        <v>-0.135433</v>
      </c>
      <c r="H5556" s="0">
        <v>0.003206</v>
      </c>
      <c r="I5556" s="0">
        <v>0.003749</v>
      </c>
      <c r="J5556" s="0">
        <v>-0.009154</v>
      </c>
      <c r="K5556" s="0">
        <v>1014.859985</v>
      </c>
      <c r="L5556" s="0">
        <v>43.858318</v>
      </c>
      <c r="W5556" s="0">
        <f t="shared" si="86"/>
        <v>53572.802676507665</v>
      </c>
    </row>
    <row r="5557">
      <c r="A5557" s="0">
        <v>498.8925</v>
      </c>
      <c r="B5557" s="0">
        <v>-3051.896973</v>
      </c>
      <c r="C5557" s="0">
        <v>-49486.796875</v>
      </c>
      <c r="D5557" s="0">
        <v>20285.748047</v>
      </c>
      <c r="E5557" s="0">
        <v>0.512645</v>
      </c>
      <c r="F5557" s="0">
        <v>9.940206</v>
      </c>
      <c r="G5557" s="0">
        <v>-0.149261</v>
      </c>
      <c r="H5557" s="0">
        <v>0.037113</v>
      </c>
      <c r="I5557" s="0">
        <v>0.008621</v>
      </c>
      <c r="J5557" s="0">
        <v>-0.018361</v>
      </c>
      <c r="K5557" s="0">
        <v>1014.859985</v>
      </c>
      <c r="L5557" s="0">
        <v>43.858318</v>
      </c>
      <c r="W5557" s="0">
        <f t="shared" si="86"/>
        <v>53570.222268604419</v>
      </c>
    </row>
    <row r="5558">
      <c r="A5558" s="0">
        <v>498.90375</v>
      </c>
      <c r="B5558" s="0">
        <v>-3107.991943</v>
      </c>
      <c r="C5558" s="0">
        <v>-49500.769531</v>
      </c>
      <c r="D5558" s="0">
        <v>20175.039062</v>
      </c>
      <c r="E5558" s="0">
        <v>0.523525</v>
      </c>
      <c r="F5558" s="0">
        <v>9.942673</v>
      </c>
      <c r="G5558" s="0">
        <v>-0.136394</v>
      </c>
      <c r="H5558" s="0">
        <v>0.053877</v>
      </c>
      <c r="I5558" s="0">
        <v>0.012329</v>
      </c>
      <c r="J5558" s="0">
        <v>-0.02232</v>
      </c>
      <c r="K5558" s="0">
        <v>1014.859985</v>
      </c>
      <c r="L5558" s="0">
        <v>43.855976</v>
      </c>
      <c r="W5558" s="0">
        <f t="shared" si="86"/>
        <v>53544.54219836188</v>
      </c>
    </row>
    <row r="5559">
      <c r="A5559" s="0">
        <v>498.915</v>
      </c>
      <c r="B5559" s="0">
        <v>-3068.067871</v>
      </c>
      <c r="C5559" s="0">
        <v>-49509.378906</v>
      </c>
      <c r="D5559" s="0">
        <v>20371.773437</v>
      </c>
      <c r="E5559" s="0">
        <v>0.519886</v>
      </c>
      <c r="F5559" s="0">
        <v>9.939837</v>
      </c>
      <c r="G5559" s="0">
        <v>-0.144224</v>
      </c>
      <c r="H5559" s="0">
        <v>0.061722</v>
      </c>
      <c r="I5559" s="0">
        <v>0.012182</v>
      </c>
      <c r="J5559" s="0">
        <v>-0.021967</v>
      </c>
      <c r="K5559" s="0">
        <v>1014.859985</v>
      </c>
      <c r="L5559" s="0">
        <v>43.855976</v>
      </c>
      <c r="W5559" s="0">
        <f t="shared" si="86"/>
        <v>53624.628605589416</v>
      </c>
    </row>
    <row r="5560">
      <c r="A5560" s="0">
        <v>498.92625</v>
      </c>
      <c r="B5560" s="0">
        <v>-2999.740479</v>
      </c>
      <c r="C5560" s="0">
        <v>-49524.320312</v>
      </c>
      <c r="D5560" s="0">
        <v>20362.279297</v>
      </c>
      <c r="E5560" s="0">
        <v>0.515303</v>
      </c>
      <c r="F5560" s="0">
        <v>9.939351</v>
      </c>
      <c r="G5560" s="0">
        <v>-0.137678</v>
      </c>
      <c r="H5560" s="0">
        <v>0.048078</v>
      </c>
      <c r="I5560" s="0">
        <v>0.011254</v>
      </c>
      <c r="J5560" s="0">
        <v>-0.017203</v>
      </c>
      <c r="K5560" s="0">
        <v>1014.859985</v>
      </c>
      <c r="L5560" s="0">
        <v>43.855976</v>
      </c>
      <c r="W5560" s="0">
        <f t="shared" si="86"/>
        <v>53630.9534082321</v>
      </c>
    </row>
    <row r="5561">
      <c r="A5561" s="0">
        <v>498.9375</v>
      </c>
      <c r="B5561" s="0">
        <v>-2973.458252</v>
      </c>
      <c r="C5561" s="0">
        <v>-49504.296875</v>
      </c>
      <c r="D5561" s="0">
        <v>20258.654297</v>
      </c>
      <c r="E5561" s="0">
        <v>0.522275</v>
      </c>
      <c r="F5561" s="0">
        <v>9.940745</v>
      </c>
      <c r="G5561" s="0">
        <v>-0.136853</v>
      </c>
      <c r="H5561" s="0">
        <v>0.023988</v>
      </c>
      <c r="I5561" s="0">
        <v>0.007538</v>
      </c>
      <c r="J5561" s="0">
        <v>-0.01087</v>
      </c>
      <c r="K5561" s="0">
        <v>1014.859985</v>
      </c>
      <c r="L5561" s="0">
        <v>43.855976</v>
      </c>
      <c r="W5561" s="0">
        <f t="shared" si="86"/>
        <v>53571.727030121765</v>
      </c>
    </row>
    <row r="5562">
      <c r="A5562" s="0">
        <v>498.94875</v>
      </c>
      <c r="B5562" s="0">
        <v>-3072.349365</v>
      </c>
      <c r="C5562" s="0">
        <v>-49542.417969</v>
      </c>
      <c r="D5562" s="0">
        <v>20339.363281</v>
      </c>
      <c r="E5562" s="0">
        <v>0.521832</v>
      </c>
      <c r="F5562" s="0">
        <v>9.932049</v>
      </c>
      <c r="G5562" s="0">
        <v>-0.138237</v>
      </c>
      <c r="H5562" s="0">
        <v>0.000951</v>
      </c>
      <c r="I5562" s="0">
        <v>0.004472</v>
      </c>
      <c r="J5562" s="0">
        <v>-0.00528</v>
      </c>
      <c r="K5562" s="0">
        <v>1014.859985</v>
      </c>
      <c r="L5562" s="0">
        <v>43.855976</v>
      </c>
      <c r="W5562" s="0">
        <f t="shared" si="86"/>
        <v>53643.081636984665</v>
      </c>
    </row>
    <row r="5563">
      <c r="A5563" s="0">
        <v>498.96</v>
      </c>
      <c r="B5563" s="0">
        <v>-3085.134277</v>
      </c>
      <c r="C5563" s="0">
        <v>-49492.890625</v>
      </c>
      <c r="D5563" s="0">
        <v>20390.371094</v>
      </c>
      <c r="E5563" s="0">
        <v>0.516999</v>
      </c>
      <c r="F5563" s="0">
        <v>9.938886</v>
      </c>
      <c r="G5563" s="0">
        <v>-0.141717</v>
      </c>
      <c r="H5563" s="0">
        <v>-0.027606</v>
      </c>
      <c r="I5563" s="0">
        <v>0.001381</v>
      </c>
      <c r="J5563" s="0">
        <v>0.000397</v>
      </c>
      <c r="K5563" s="0">
        <v>1014.859985</v>
      </c>
      <c r="L5563" s="0">
        <v>43.855976</v>
      </c>
      <c r="W5563" s="0">
        <f t="shared" si="86"/>
        <v>53617.455266698023</v>
      </c>
    </row>
    <row r="5564">
      <c r="A5564" s="0">
        <v>498.97125</v>
      </c>
      <c r="B5564" s="0">
        <v>-2900.694824</v>
      </c>
      <c r="C5564" s="0">
        <v>-49512.335937</v>
      </c>
      <c r="D5564" s="0">
        <v>20341.076172</v>
      </c>
      <c r="E5564" s="0">
        <v>0.518672</v>
      </c>
      <c r="F5564" s="0">
        <v>9.936383</v>
      </c>
      <c r="G5564" s="0">
        <v>-0.153563</v>
      </c>
      <c r="H5564" s="0">
        <v>-0.031158</v>
      </c>
      <c r="I5564" s="0">
        <v>9.118826E-05</v>
      </c>
      <c r="J5564" s="0">
        <v>0.001355</v>
      </c>
      <c r="K5564" s="0">
        <v>1014.859985</v>
      </c>
      <c r="L5564" s="0">
        <v>43.855976</v>
      </c>
      <c r="W5564" s="0">
        <f t="shared" si="86"/>
        <v>53606.387867822516</v>
      </c>
    </row>
    <row r="5565">
      <c r="A5565" s="0">
        <v>498.9825</v>
      </c>
      <c r="B5565" s="0">
        <v>-2891.368408</v>
      </c>
      <c r="C5565" s="0">
        <v>-49517.933594</v>
      </c>
      <c r="D5565" s="0">
        <v>20424.472656</v>
      </c>
      <c r="E5565" s="0">
        <v>0.514331</v>
      </c>
      <c r="F5565" s="0">
        <v>9.930845</v>
      </c>
      <c r="G5565" s="0">
        <v>-0.146206</v>
      </c>
      <c r="H5565" s="0">
        <v>-0.023429</v>
      </c>
      <c r="I5565" s="0">
        <v>0.000539</v>
      </c>
      <c r="J5565" s="0">
        <v>-0.001567</v>
      </c>
      <c r="K5565" s="0">
        <v>1014.859985</v>
      </c>
      <c r="L5565" s="0">
        <v>43.855976</v>
      </c>
      <c r="W5565" s="0">
        <f t="shared" si="86"/>
        <v>53642.751998441192</v>
      </c>
    </row>
    <row r="5566">
      <c r="A5566" s="0">
        <v>498.99375</v>
      </c>
      <c r="B5566" s="0">
        <v>-3119.773682</v>
      </c>
      <c r="C5566" s="0">
        <v>-49514.40625</v>
      </c>
      <c r="D5566" s="0">
        <v>20308.191406</v>
      </c>
      <c r="E5566" s="0">
        <v>0.529285</v>
      </c>
      <c r="F5566" s="0">
        <v>9.930242</v>
      </c>
      <c r="G5566" s="0">
        <v>-0.144286</v>
      </c>
      <c r="H5566" s="0">
        <v>0.00201</v>
      </c>
      <c r="I5566" s="0">
        <v>0.004829</v>
      </c>
      <c r="J5566" s="0">
        <v>-0.007791</v>
      </c>
      <c r="K5566" s="0">
        <v>1014.859985</v>
      </c>
      <c r="L5566" s="0">
        <v>43.855976</v>
      </c>
      <c r="W5566" s="0">
        <f t="shared" si="86"/>
        <v>53608.134199015651</v>
      </c>
    </row>
    <row r="5567">
      <c r="A5567" s="0">
        <v>499.005</v>
      </c>
      <c r="B5567" s="0">
        <v>-2997.291992</v>
      </c>
      <c r="C5567" s="0">
        <v>-49510.347656</v>
      </c>
      <c r="D5567" s="0">
        <v>20344.494141</v>
      </c>
      <c r="E5567" s="0">
        <v>0.522104</v>
      </c>
      <c r="F5567" s="0">
        <v>9.932823</v>
      </c>
      <c r="G5567" s="0">
        <v>-0.135531</v>
      </c>
      <c r="H5567" s="0">
        <v>0.032707</v>
      </c>
      <c r="I5567" s="0">
        <v>0.0091</v>
      </c>
      <c r="J5567" s="0">
        <v>-0.016702</v>
      </c>
      <c r="K5567" s="0">
        <v>1014.889954</v>
      </c>
      <c r="L5567" s="0">
        <v>43.855976</v>
      </c>
      <c r="W5567" s="0">
        <f t="shared" si="86"/>
        <v>53611.1623279749</v>
      </c>
    </row>
    <row r="5568">
      <c r="A5568" s="0">
        <v>499.01625</v>
      </c>
      <c r="B5568" s="0">
        <v>-3023.30957</v>
      </c>
      <c r="C5568" s="0">
        <v>-49510.515625</v>
      </c>
      <c r="D5568" s="0">
        <v>20265.798828</v>
      </c>
      <c r="E5568" s="0">
        <v>0.499098</v>
      </c>
      <c r="F5568" s="0">
        <v>9.938495</v>
      </c>
      <c r="G5568" s="0">
        <v>-0.152309</v>
      </c>
      <c r="H5568" s="0">
        <v>0.055994</v>
      </c>
      <c r="I5568" s="0">
        <v>0.011859</v>
      </c>
      <c r="J5568" s="0">
        <v>-0.023064</v>
      </c>
      <c r="K5568" s="0">
        <v>1014.889954</v>
      </c>
      <c r="L5568" s="0">
        <v>43.855976</v>
      </c>
      <c r="W5568" s="0">
        <f t="shared" si="86"/>
        <v>53582.965206737012</v>
      </c>
    </row>
    <row r="5569">
      <c r="A5569" s="0">
        <v>499.0275</v>
      </c>
      <c r="B5569" s="0">
        <v>-2987.963379</v>
      </c>
      <c r="C5569" s="0">
        <v>-49545.3125</v>
      </c>
      <c r="D5569" s="0">
        <v>20191.181641</v>
      </c>
      <c r="E5569" s="0">
        <v>0.524804</v>
      </c>
      <c r="F5569" s="0">
        <v>9.947945</v>
      </c>
      <c r="G5569" s="0">
        <v>-0.149062</v>
      </c>
      <c r="H5569" s="0">
        <v>0.068272</v>
      </c>
      <c r="I5569" s="0">
        <v>0.0126</v>
      </c>
      <c r="J5569" s="0">
        <v>-0.022915</v>
      </c>
      <c r="K5569" s="0">
        <v>1014.889954</v>
      </c>
      <c r="L5569" s="0">
        <v>43.855976</v>
      </c>
      <c r="W5569" s="0">
        <f t="shared" si="86"/>
        <v>53584.9767372979</v>
      </c>
    </row>
    <row r="5570">
      <c r="A5570" s="0">
        <v>499.03875</v>
      </c>
      <c r="B5570" s="0">
        <v>-3004.470703</v>
      </c>
      <c r="C5570" s="0">
        <v>-49496.195312</v>
      </c>
      <c r="D5570" s="0">
        <v>20294.5625</v>
      </c>
      <c r="E5570" s="0">
        <v>0.510364</v>
      </c>
      <c r="F5570" s="0">
        <v>9.947772</v>
      </c>
      <c r="G5570" s="0">
        <v>-0.141681</v>
      </c>
      <c r="H5570" s="0">
        <v>0.059137</v>
      </c>
      <c r="I5570" s="0">
        <v>0.01168</v>
      </c>
      <c r="J5570" s="0">
        <v>-0.019162</v>
      </c>
      <c r="K5570" s="0">
        <v>1014.889954</v>
      </c>
      <c r="L5570" s="0">
        <v>43.855976</v>
      </c>
      <c r="W5570" s="0">
        <f ref="W5570:W5633" t="shared" si="87">SQRT((B5570)^2+(C5570)^2+(D5570)^2)</f>
        <v>53579.561976888566</v>
      </c>
    </row>
    <row r="5571">
      <c r="A5571" s="0">
        <v>499.05</v>
      </c>
      <c r="B5571" s="0">
        <v>-2864.717041</v>
      </c>
      <c r="C5571" s="0">
        <v>-49506.371094</v>
      </c>
      <c r="D5571" s="0">
        <v>20325.121094</v>
      </c>
      <c r="E5571" s="0">
        <v>0.51696</v>
      </c>
      <c r="F5571" s="0">
        <v>9.938231</v>
      </c>
      <c r="G5571" s="0">
        <v>-0.145395</v>
      </c>
      <c r="H5571" s="0">
        <v>0.035194</v>
      </c>
      <c r="I5571" s="0">
        <v>0.008608</v>
      </c>
      <c r="J5571" s="0">
        <v>-0.013422</v>
      </c>
      <c r="K5571" s="0">
        <v>1014.889954</v>
      </c>
      <c r="L5571" s="0">
        <v>43.855976</v>
      </c>
      <c r="W5571" s="0">
        <f t="shared" si="87"/>
        <v>53592.890667583873</v>
      </c>
    </row>
    <row r="5572">
      <c r="A5572" s="0">
        <v>499.06125</v>
      </c>
      <c r="B5572" s="0">
        <v>-3025.319092</v>
      </c>
      <c r="C5572" s="0">
        <v>-49507.527344</v>
      </c>
      <c r="D5572" s="0">
        <v>20320.681641</v>
      </c>
      <c r="E5572" s="0">
        <v>0.514653</v>
      </c>
      <c r="F5572" s="0">
        <v>9.937952</v>
      </c>
      <c r="G5572" s="0">
        <v>-0.137646</v>
      </c>
      <c r="H5572" s="0">
        <v>0.002591</v>
      </c>
      <c r="I5572" s="0">
        <v>0.005772</v>
      </c>
      <c r="J5572" s="0">
        <v>-0.006997</v>
      </c>
      <c r="K5572" s="0">
        <v>1014.889954</v>
      </c>
      <c r="L5572" s="0">
        <v>43.855976</v>
      </c>
      <c r="W5572" s="0">
        <f t="shared" si="87"/>
        <v>53601.100004386128</v>
      </c>
    </row>
    <row r="5573">
      <c r="A5573" s="0">
        <v>499.0725</v>
      </c>
      <c r="B5573" s="0">
        <v>-3140.296143</v>
      </c>
      <c r="C5573" s="0">
        <v>-49513.882812</v>
      </c>
      <c r="D5573" s="0">
        <v>20263.986328</v>
      </c>
      <c r="E5573" s="0">
        <v>0.518961</v>
      </c>
      <c r="F5573" s="0">
        <v>9.947911</v>
      </c>
      <c r="G5573" s="0">
        <v>-0.13821</v>
      </c>
      <c r="H5573" s="0">
        <v>-0.023426</v>
      </c>
      <c r="I5573" s="0">
        <v>0.001339</v>
      </c>
      <c r="J5573" s="0">
        <v>-5.372595E-05</v>
      </c>
      <c r="K5573" s="0">
        <v>1014.889954</v>
      </c>
      <c r="L5573" s="0">
        <v>43.855976</v>
      </c>
      <c r="W5573" s="0">
        <f t="shared" si="87"/>
        <v>53592.118757216354</v>
      </c>
    </row>
    <row r="5574">
      <c r="A5574" s="0">
        <v>499.08375</v>
      </c>
      <c r="B5574" s="0">
        <v>-3027.298096</v>
      </c>
      <c r="C5574" s="0">
        <v>-49484.339844</v>
      </c>
      <c r="D5574" s="0">
        <v>20300.949219</v>
      </c>
      <c r="E5574" s="0">
        <v>0.522422</v>
      </c>
      <c r="F5574" s="0">
        <v>9.940324</v>
      </c>
      <c r="G5574" s="0">
        <v>-0.131332</v>
      </c>
      <c r="H5574" s="0">
        <v>-0.029294</v>
      </c>
      <c r="I5574" s="0">
        <v>1.691661E-05</v>
      </c>
      <c r="J5574" s="0">
        <v>0.000895</v>
      </c>
      <c r="K5574" s="0">
        <v>1014.889954</v>
      </c>
      <c r="L5574" s="0">
        <v>43.855976</v>
      </c>
      <c r="W5574" s="0">
        <f t="shared" si="87"/>
        <v>53572.315264051715</v>
      </c>
    </row>
    <row r="5575">
      <c r="A5575" s="0">
        <v>499.095</v>
      </c>
      <c r="B5575" s="0">
        <v>-3047.634277</v>
      </c>
      <c r="C5575" s="0">
        <v>-49470.738281</v>
      </c>
      <c r="D5575" s="0">
        <v>20235.421875</v>
      </c>
      <c r="E5575" s="0">
        <v>0.523161</v>
      </c>
      <c r="F5575" s="0">
        <v>9.936257</v>
      </c>
      <c r="G5575" s="0">
        <v>-0.124374</v>
      </c>
      <c r="H5575" s="0">
        <v>-0.024636</v>
      </c>
      <c r="I5575" s="0">
        <v>0.001483</v>
      </c>
      <c r="J5575" s="0">
        <v>0.001094</v>
      </c>
      <c r="K5575" s="0">
        <v>1014.889954</v>
      </c>
      <c r="L5575" s="0">
        <v>43.855976</v>
      </c>
      <c r="W5575" s="0">
        <f t="shared" si="87"/>
        <v>53536.102951305416</v>
      </c>
    </row>
    <row r="5576">
      <c r="A5576" s="0">
        <v>499.10625</v>
      </c>
      <c r="B5576" s="0">
        <v>-3014.162598</v>
      </c>
      <c r="C5576" s="0">
        <v>-49472.191406</v>
      </c>
      <c r="D5576" s="0">
        <v>20263.660156</v>
      </c>
      <c r="E5576" s="0">
        <v>0.516303</v>
      </c>
      <c r="F5576" s="0">
        <v>9.9377</v>
      </c>
      <c r="G5576" s="0">
        <v>-0.134284</v>
      </c>
      <c r="H5576" s="0">
        <v>-0.006638</v>
      </c>
      <c r="I5576" s="0">
        <v>0.003542</v>
      </c>
      <c r="J5576" s="0">
        <v>-0.006185</v>
      </c>
      <c r="K5576" s="0">
        <v>1014.859985</v>
      </c>
      <c r="L5576" s="0">
        <v>43.858318</v>
      </c>
      <c r="W5576" s="0">
        <f t="shared" si="87"/>
        <v>53546.230694577782</v>
      </c>
    </row>
    <row r="5577">
      <c r="A5577" s="0">
        <v>499.1175</v>
      </c>
      <c r="B5577" s="0">
        <v>-3059.217285</v>
      </c>
      <c r="C5577" s="0">
        <v>-49488.636719</v>
      </c>
      <c r="D5577" s="0">
        <v>20199.742187</v>
      </c>
      <c r="E5577" s="0">
        <v>0.517462</v>
      </c>
      <c r="F5577" s="0">
        <v>9.929504</v>
      </c>
      <c r="G5577" s="0">
        <v>-0.136589</v>
      </c>
      <c r="H5577" s="0">
        <v>0.031865</v>
      </c>
      <c r="I5577" s="0">
        <v>0.008463</v>
      </c>
      <c r="J5577" s="0">
        <v>-0.017195</v>
      </c>
      <c r="K5577" s="0">
        <v>1014.859985</v>
      </c>
      <c r="L5577" s="0">
        <v>43.858318</v>
      </c>
      <c r="W5577" s="0">
        <f t="shared" si="87"/>
        <v>53539.831519376916</v>
      </c>
    </row>
    <row r="5578">
      <c r="A5578" s="0">
        <v>499.12875</v>
      </c>
      <c r="B5578" s="0">
        <v>-2940.167236</v>
      </c>
      <c r="C5578" s="0">
        <v>-49464.460937</v>
      </c>
      <c r="D5578" s="0">
        <v>20224.847656</v>
      </c>
      <c r="E5578" s="0">
        <v>0.518548</v>
      </c>
      <c r="F5578" s="0">
        <v>9.932563</v>
      </c>
      <c r="G5578" s="0">
        <v>-0.127951</v>
      </c>
      <c r="H5578" s="0">
        <v>0.053805</v>
      </c>
      <c r="I5578" s="0">
        <v>0.011401</v>
      </c>
      <c r="J5578" s="0">
        <v>-0.022483</v>
      </c>
      <c r="K5578" s="0">
        <v>1014.859985</v>
      </c>
      <c r="L5578" s="0">
        <v>43.858318</v>
      </c>
      <c r="W5578" s="0">
        <f t="shared" si="87"/>
        <v>53520.294672881391</v>
      </c>
    </row>
    <row r="5579">
      <c r="A5579" s="0">
        <v>499.14</v>
      </c>
      <c r="B5579" s="0">
        <v>-3035.785156</v>
      </c>
      <c r="C5579" s="0">
        <v>-49484.507812</v>
      </c>
      <c r="D5579" s="0">
        <v>20238.746094</v>
      </c>
      <c r="E5579" s="0">
        <v>0.527556</v>
      </c>
      <c r="F5579" s="0">
        <v>9.93254</v>
      </c>
      <c r="G5579" s="0">
        <v>-0.135813</v>
      </c>
      <c r="H5579" s="0">
        <v>0.064363</v>
      </c>
      <c r="I5579" s="0">
        <v>0.012103</v>
      </c>
      <c r="J5579" s="0">
        <v>-0.022148</v>
      </c>
      <c r="K5579" s="0">
        <v>1014.859985</v>
      </c>
      <c r="L5579" s="0">
        <v>43.858318</v>
      </c>
      <c r="W5579" s="0">
        <f t="shared" si="87"/>
        <v>53549.410345648808</v>
      </c>
    </row>
    <row r="5580">
      <c r="A5580" s="0">
        <v>499.15125</v>
      </c>
      <c r="B5580" s="0">
        <v>-2941.705078</v>
      </c>
      <c r="C5580" s="0">
        <v>-49482.886719</v>
      </c>
      <c r="D5580" s="0">
        <v>20201.769531</v>
      </c>
      <c r="E5580" s="0">
        <v>0.516852</v>
      </c>
      <c r="F5580" s="0">
        <v>9.938096</v>
      </c>
      <c r="G5580" s="0">
        <v>-0.134994</v>
      </c>
      <c r="H5580" s="0">
        <v>0.056458</v>
      </c>
      <c r="I5580" s="0">
        <v>0.011834</v>
      </c>
      <c r="J5580" s="0">
        <v>-0.017889</v>
      </c>
      <c r="K5580" s="0">
        <v>1014.859985</v>
      </c>
      <c r="L5580" s="0">
        <v>43.858318</v>
      </c>
      <c r="W5580" s="0">
        <f t="shared" si="87"/>
        <v>53528.695098936965</v>
      </c>
    </row>
    <row r="5581">
      <c r="A5581" s="0">
        <v>499.1625</v>
      </c>
      <c r="B5581" s="0">
        <v>-2911.310547</v>
      </c>
      <c r="C5581" s="0">
        <v>-49494</v>
      </c>
      <c r="D5581" s="0">
        <v>20361.738281</v>
      </c>
      <c r="E5581" s="0">
        <v>0.520465</v>
      </c>
      <c r="F5581" s="0">
        <v>9.943388</v>
      </c>
      <c r="G5581" s="0">
        <v>-0.132892</v>
      </c>
      <c r="H5581" s="0">
        <v>0.032847</v>
      </c>
      <c r="I5581" s="0">
        <v>0.008607</v>
      </c>
      <c r="J5581" s="0">
        <v>-0.012719</v>
      </c>
      <c r="K5581" s="0">
        <v>1014.859985</v>
      </c>
      <c r="L5581" s="0">
        <v>43.858318</v>
      </c>
      <c r="W5581" s="0">
        <f t="shared" si="87"/>
        <v>53597.874500067759</v>
      </c>
    </row>
    <row r="5582">
      <c r="A5582" s="0">
        <v>499.17375</v>
      </c>
      <c r="B5582" s="0">
        <v>-2911.882568</v>
      </c>
      <c r="C5582" s="0">
        <v>-49504.582031</v>
      </c>
      <c r="D5582" s="0">
        <v>20297.205078</v>
      </c>
      <c r="E5582" s="0">
        <v>0.51431</v>
      </c>
      <c r="F5582" s="0">
        <v>9.933312</v>
      </c>
      <c r="G5582" s="0">
        <v>-0.142822</v>
      </c>
      <c r="H5582" s="0">
        <v>0.004515</v>
      </c>
      <c r="I5582" s="0">
        <v>0.005428</v>
      </c>
      <c r="J5582" s="0">
        <v>-0.006954</v>
      </c>
      <c r="K5582" s="0">
        <v>1014.859985</v>
      </c>
      <c r="L5582" s="0">
        <v>43.858318</v>
      </c>
      <c r="W5582" s="0">
        <f t="shared" si="87"/>
        <v>53583.199196503927</v>
      </c>
    </row>
    <row r="5583">
      <c r="A5583" s="0">
        <v>499.185</v>
      </c>
      <c r="B5583" s="0">
        <v>-2918.568115</v>
      </c>
      <c r="C5583" s="0">
        <v>-49503.984375</v>
      </c>
      <c r="D5583" s="0">
        <v>20320.117187</v>
      </c>
      <c r="E5583" s="0">
        <v>0.516338</v>
      </c>
      <c r="F5583" s="0">
        <v>9.940737</v>
      </c>
      <c r="G5583" s="0">
        <v>-0.14629</v>
      </c>
      <c r="H5583" s="0">
        <v>-0.020355</v>
      </c>
      <c r="I5583" s="0">
        <v>0.002938</v>
      </c>
      <c r="J5583" s="0">
        <v>-0.001326</v>
      </c>
      <c r="K5583" s="0">
        <v>1014.859985</v>
      </c>
      <c r="L5583" s="0">
        <v>43.858318</v>
      </c>
      <c r="W5583" s="0">
        <f t="shared" si="87"/>
        <v>53591.694051742306</v>
      </c>
    </row>
    <row r="5584">
      <c r="A5584" s="0">
        <v>499.19625</v>
      </c>
      <c r="B5584" s="0">
        <v>-2935.941406</v>
      </c>
      <c r="C5584" s="0">
        <v>-49497.085937</v>
      </c>
      <c r="D5584" s="0">
        <v>20241.050781</v>
      </c>
      <c r="E5584" s="0">
        <v>0.528465</v>
      </c>
      <c r="F5584" s="0">
        <v>9.927967</v>
      </c>
      <c r="G5584" s="0">
        <v>-0.142181</v>
      </c>
      <c r="H5584" s="0">
        <v>-0.030508</v>
      </c>
      <c r="I5584" s="0">
        <v>0.000675</v>
      </c>
      <c r="J5584" s="0">
        <v>0.001326</v>
      </c>
      <c r="K5584" s="0">
        <v>1014.859985</v>
      </c>
      <c r="L5584" s="0">
        <v>43.858318</v>
      </c>
      <c r="W5584" s="0">
        <f t="shared" si="87"/>
        <v>53556.338606305508</v>
      </c>
    </row>
    <row r="5585">
      <c r="A5585" s="0">
        <v>499.2075</v>
      </c>
      <c r="B5585" s="0">
        <v>-2968.288818</v>
      </c>
      <c r="C5585" s="0">
        <v>-49502.082031</v>
      </c>
      <c r="D5585" s="0">
        <v>20221.90625</v>
      </c>
      <c r="E5585" s="0">
        <v>0.519554</v>
      </c>
      <c r="F5585" s="0">
        <v>9.940928</v>
      </c>
      <c r="G5585" s="0">
        <v>-0.135016</v>
      </c>
      <c r="H5585" s="0">
        <v>-0.030467</v>
      </c>
      <c r="I5585" s="0">
        <v>0.000594</v>
      </c>
      <c r="J5585" s="0">
        <v>0.00154</v>
      </c>
      <c r="K5585" s="0">
        <v>1014.880005</v>
      </c>
      <c r="L5585" s="0">
        <v>43.858318</v>
      </c>
      <c r="W5585" s="0">
        <f t="shared" si="87"/>
        <v>53555.507245237684</v>
      </c>
    </row>
    <row r="5586">
      <c r="A5586" s="0">
        <v>499.21875</v>
      </c>
      <c r="B5586" s="0">
        <v>-3072.087646</v>
      </c>
      <c r="C5586" s="0">
        <v>-49496.769531</v>
      </c>
      <c r="D5586" s="0">
        <v>20195.699219</v>
      </c>
      <c r="E5586" s="0">
        <v>0.519155</v>
      </c>
      <c r="F5586" s="0">
        <v>9.935447</v>
      </c>
      <c r="G5586" s="0">
        <v>-0.135908</v>
      </c>
      <c r="H5586" s="0">
        <v>-0.007203</v>
      </c>
      <c r="I5586" s="0">
        <v>0.003512</v>
      </c>
      <c r="J5586" s="0">
        <v>-0.005212</v>
      </c>
      <c r="K5586" s="0">
        <v>1014.880005</v>
      </c>
      <c r="L5586" s="0">
        <v>43.858318</v>
      </c>
      <c r="W5586" s="0">
        <f t="shared" si="87"/>
        <v>53546.5608928711</v>
      </c>
    </row>
    <row r="5587">
      <c r="A5587" s="0">
        <v>499.23</v>
      </c>
      <c r="B5587" s="0">
        <v>-3044.220703</v>
      </c>
      <c r="C5587" s="0">
        <v>-49479.128906</v>
      </c>
      <c r="D5587" s="0">
        <v>20245.945312</v>
      </c>
      <c r="E5587" s="0">
        <v>0.511933</v>
      </c>
      <c r="F5587" s="0">
        <v>9.931144</v>
      </c>
      <c r="G5587" s="0">
        <v>-0.125833</v>
      </c>
      <c r="H5587" s="0">
        <v>0.024322</v>
      </c>
      <c r="I5587" s="0">
        <v>0.006768</v>
      </c>
      <c r="J5587" s="0">
        <v>-0.015631</v>
      </c>
      <c r="K5587" s="0">
        <v>1014.880005</v>
      </c>
      <c r="L5587" s="0">
        <v>43.858318</v>
      </c>
      <c r="W5587" s="0">
        <f t="shared" si="87"/>
        <v>53547.640270712516</v>
      </c>
    </row>
    <row r="5588">
      <c r="A5588" s="0">
        <v>499.24125</v>
      </c>
      <c r="B5588" s="0">
        <v>-3109.309082</v>
      </c>
      <c r="C5588" s="0">
        <v>-49456.203125</v>
      </c>
      <c r="D5588" s="0">
        <v>20219.796875</v>
      </c>
      <c r="E5588" s="0">
        <v>0.500716</v>
      </c>
      <c r="F5588" s="0">
        <v>9.946018</v>
      </c>
      <c r="G5588" s="0">
        <v>-0.140643</v>
      </c>
      <c r="H5588" s="0">
        <v>0.049711</v>
      </c>
      <c r="I5588" s="0">
        <v>0.01155</v>
      </c>
      <c r="J5588" s="0">
        <v>-0.021489</v>
      </c>
      <c r="K5588" s="0">
        <v>1014.880005</v>
      </c>
      <c r="L5588" s="0">
        <v>43.858318</v>
      </c>
      <c r="W5588" s="0">
        <f t="shared" si="87"/>
        <v>53520.31405153493</v>
      </c>
    </row>
    <row r="5589">
      <c r="A5589" s="0">
        <v>499.2525</v>
      </c>
      <c r="B5589" s="0">
        <v>-3030.210205</v>
      </c>
      <c r="C5589" s="0">
        <v>-49483.398437</v>
      </c>
      <c r="D5589" s="0">
        <v>20276.382812</v>
      </c>
      <c r="E5589" s="0">
        <v>0.514748</v>
      </c>
      <c r="F5589" s="0">
        <v>9.934722</v>
      </c>
      <c r="G5589" s="0">
        <v>-0.133639</v>
      </c>
      <c r="H5589" s="0">
        <v>0.062296</v>
      </c>
      <c r="I5589" s="0">
        <v>0.012952</v>
      </c>
      <c r="J5589" s="0">
        <v>-0.022884</v>
      </c>
      <c r="K5589" s="0">
        <v>1014.880005</v>
      </c>
      <c r="L5589" s="0">
        <v>43.858318</v>
      </c>
      <c r="W5589" s="0">
        <f t="shared" si="87"/>
        <v>53562.305726136823</v>
      </c>
    </row>
    <row r="5590">
      <c r="A5590" s="0">
        <v>499.26375</v>
      </c>
      <c r="B5590" s="0">
        <v>-3039.235107</v>
      </c>
      <c r="C5590" s="0">
        <v>-49481.171875</v>
      </c>
      <c r="D5590" s="0">
        <v>20248.523437</v>
      </c>
      <c r="E5590" s="0">
        <v>0.518374</v>
      </c>
      <c r="F5590" s="0">
        <v>9.929086</v>
      </c>
      <c r="G5590" s="0">
        <v>-0.143619</v>
      </c>
      <c r="H5590" s="0">
        <v>0.060713</v>
      </c>
      <c r="I5590" s="0">
        <v>0.011798</v>
      </c>
      <c r="J5590" s="0">
        <v>-0.020301</v>
      </c>
      <c r="K5590" s="0">
        <v>1014.880005</v>
      </c>
      <c r="L5590" s="0">
        <v>43.858318</v>
      </c>
      <c r="W5590" s="0">
        <f t="shared" si="87"/>
        <v>53550.219621749922</v>
      </c>
    </row>
    <row r="5591">
      <c r="A5591" s="0">
        <v>499.275</v>
      </c>
      <c r="B5591" s="0">
        <v>-3093.611084</v>
      </c>
      <c r="C5591" s="0">
        <v>-49487.765625</v>
      </c>
      <c r="D5591" s="0">
        <v>20364.179687</v>
      </c>
      <c r="E5591" s="0">
        <v>0.521026</v>
      </c>
      <c r="F5591" s="0">
        <v>9.937033</v>
      </c>
      <c r="G5591" s="0">
        <v>-0.142235</v>
      </c>
      <c r="H5591" s="0">
        <v>0.043369</v>
      </c>
      <c r="I5591" s="0">
        <v>0.010167</v>
      </c>
      <c r="J5591" s="0">
        <v>-0.014393</v>
      </c>
      <c r="K5591" s="0">
        <v>1014.880005</v>
      </c>
      <c r="L5591" s="0">
        <v>43.858318</v>
      </c>
      <c r="W5591" s="0">
        <f t="shared" si="87"/>
        <v>53603.257274333642</v>
      </c>
    </row>
    <row r="5592">
      <c r="A5592" s="0">
        <v>499.28625</v>
      </c>
      <c r="B5592" s="0">
        <v>-3098.710205</v>
      </c>
      <c r="C5592" s="0">
        <v>-49464.269531</v>
      </c>
      <c r="D5592" s="0">
        <v>20238.167969</v>
      </c>
      <c r="E5592" s="0">
        <v>0.518903</v>
      </c>
      <c r="F5592" s="0">
        <v>9.939943</v>
      </c>
      <c r="G5592" s="0">
        <v>-0.145001</v>
      </c>
      <c r="H5592" s="0">
        <v>0.014116</v>
      </c>
      <c r="I5592" s="0">
        <v>0.007532</v>
      </c>
      <c r="J5592" s="0">
        <v>-0.0087</v>
      </c>
      <c r="K5592" s="0">
        <v>1014.880005</v>
      </c>
      <c r="L5592" s="0">
        <v>43.858318</v>
      </c>
      <c r="W5592" s="0">
        <f t="shared" si="87"/>
        <v>53534.095751319495</v>
      </c>
    </row>
    <row r="5593">
      <c r="A5593" s="0">
        <v>499.2975</v>
      </c>
      <c r="B5593" s="0">
        <v>-3054.924561</v>
      </c>
      <c r="C5593" s="0">
        <v>-49492.257812</v>
      </c>
      <c r="D5593" s="0">
        <v>20118.804687</v>
      </c>
      <c r="E5593" s="0">
        <v>0.513949</v>
      </c>
      <c r="F5593" s="0">
        <v>9.946508</v>
      </c>
      <c r="G5593" s="0">
        <v>-0.144739</v>
      </c>
      <c r="H5593" s="0">
        <v>-0.015129</v>
      </c>
      <c r="I5593" s="0">
        <v>0.003228</v>
      </c>
      <c r="J5593" s="0">
        <v>-0.00214</v>
      </c>
      <c r="K5593" s="0">
        <v>1014.880005</v>
      </c>
      <c r="L5593" s="0">
        <v>43.858318</v>
      </c>
      <c r="W5593" s="0">
        <f t="shared" si="87"/>
        <v>53512.451349536677</v>
      </c>
    </row>
    <row r="5594">
      <c r="A5594" s="0">
        <v>499.30875</v>
      </c>
      <c r="B5594" s="0">
        <v>-3006.015869</v>
      </c>
      <c r="C5594" s="0">
        <v>-49520.140625</v>
      </c>
      <c r="D5594" s="0">
        <v>20218.994141</v>
      </c>
      <c r="E5594" s="0">
        <v>0.515425</v>
      </c>
      <c r="F5594" s="0">
        <v>9.936503</v>
      </c>
      <c r="G5594" s="0">
        <v>-0.145133</v>
      </c>
      <c r="H5594" s="0">
        <v>-0.03106</v>
      </c>
      <c r="I5594" s="0">
        <v>0.000299</v>
      </c>
      <c r="J5594" s="0">
        <v>0.001742</v>
      </c>
      <c r="K5594" s="0">
        <v>1014.859985</v>
      </c>
      <c r="L5594" s="0">
        <v>43.858318</v>
      </c>
      <c r="W5594" s="0">
        <f t="shared" si="87"/>
        <v>53573.203964279077</v>
      </c>
    </row>
    <row r="5595">
      <c r="A5595" s="0">
        <v>499.32</v>
      </c>
      <c r="B5595" s="0">
        <v>-2990.640625</v>
      </c>
      <c r="C5595" s="0">
        <v>-49500.773437</v>
      </c>
      <c r="D5595" s="0">
        <v>20371.341797</v>
      </c>
      <c r="E5595" s="0">
        <v>0.514034</v>
      </c>
      <c r="F5595" s="0">
        <v>9.927909</v>
      </c>
      <c r="G5595" s="0">
        <v>-0.14362</v>
      </c>
      <c r="H5595" s="0">
        <v>-0.035331</v>
      </c>
      <c r="I5595" s="0">
        <v>-0.000333</v>
      </c>
      <c r="J5595" s="0">
        <v>0.003266</v>
      </c>
      <c r="K5595" s="0">
        <v>1014.859985</v>
      </c>
      <c r="L5595" s="0">
        <v>43.858318</v>
      </c>
      <c r="W5595" s="0">
        <f t="shared" si="87"/>
        <v>53612.144788464713</v>
      </c>
    </row>
    <row r="5596">
      <c r="A5596" s="0">
        <v>499.33125</v>
      </c>
      <c r="B5596" s="0">
        <v>-2862.842529</v>
      </c>
      <c r="C5596" s="0">
        <v>-49499.578125</v>
      </c>
      <c r="D5596" s="0">
        <v>20434.347656</v>
      </c>
      <c r="E5596" s="0">
        <v>0.516983</v>
      </c>
      <c r="F5596" s="0">
        <v>9.936078</v>
      </c>
      <c r="G5596" s="0">
        <v>-0.143716</v>
      </c>
      <c r="H5596" s="0">
        <v>-0.008</v>
      </c>
      <c r="I5596" s="0">
        <v>0.003914</v>
      </c>
      <c r="J5596" s="0">
        <v>-0.00411</v>
      </c>
      <c r="K5596" s="0">
        <v>1014.859985</v>
      </c>
      <c r="L5596" s="0">
        <v>43.858318</v>
      </c>
      <c r="W5596" s="0">
        <f t="shared" si="87"/>
        <v>53628.03992339364</v>
      </c>
    </row>
    <row r="5597">
      <c r="A5597" s="0">
        <v>499.3425</v>
      </c>
      <c r="B5597" s="0">
        <v>-3124.193115</v>
      </c>
      <c r="C5597" s="0">
        <v>-49511.375</v>
      </c>
      <c r="D5597" s="0">
        <v>20326.546875</v>
      </c>
      <c r="E5597" s="0">
        <v>0.512037</v>
      </c>
      <c r="F5597" s="0">
        <v>9.929595</v>
      </c>
      <c r="G5597" s="0">
        <v>-0.13909</v>
      </c>
      <c r="H5597" s="0">
        <v>0.020139</v>
      </c>
      <c r="I5597" s="0">
        <v>0.007583</v>
      </c>
      <c r="J5597" s="0">
        <v>-0.013562</v>
      </c>
      <c r="K5597" s="0">
        <v>1014.859985</v>
      </c>
      <c r="L5597" s="0">
        <v>43.858318</v>
      </c>
      <c r="W5597" s="0">
        <f t="shared" si="87"/>
        <v>53612.548390017895</v>
      </c>
    </row>
    <row r="5598">
      <c r="A5598" s="0">
        <v>499.35375</v>
      </c>
      <c r="B5598" s="0">
        <v>-2997.099609</v>
      </c>
      <c r="C5598" s="0">
        <v>-49510.308594</v>
      </c>
      <c r="D5598" s="0">
        <v>20288.476562</v>
      </c>
      <c r="E5598" s="0">
        <v>0.517096</v>
      </c>
      <c r="F5598" s="0">
        <v>9.923148</v>
      </c>
      <c r="G5598" s="0">
        <v>-0.153999</v>
      </c>
      <c r="H5598" s="0">
        <v>0.047367</v>
      </c>
      <c r="I5598" s="0">
        <v>0.01101</v>
      </c>
      <c r="J5598" s="0">
        <v>-0.021314</v>
      </c>
      <c r="K5598" s="0">
        <v>1014.859985</v>
      </c>
      <c r="L5598" s="0">
        <v>43.858318</v>
      </c>
      <c r="W5598" s="0">
        <f t="shared" si="87"/>
        <v>53589.882854380281</v>
      </c>
    </row>
    <row r="5599">
      <c r="A5599" s="0">
        <v>499.365</v>
      </c>
      <c r="B5599" s="0">
        <v>-3061.028809</v>
      </c>
      <c r="C5599" s="0">
        <v>-49504.199219</v>
      </c>
      <c r="D5599" s="0">
        <v>20275.666016</v>
      </c>
      <c r="E5599" s="0">
        <v>0.523699</v>
      </c>
      <c r="F5599" s="0">
        <v>9.941933</v>
      </c>
      <c r="G5599" s="0">
        <v>-0.15539</v>
      </c>
      <c r="H5599" s="0">
        <v>0.063971</v>
      </c>
      <c r="I5599" s="0">
        <v>0.012548</v>
      </c>
      <c r="J5599" s="0">
        <v>-0.023321</v>
      </c>
      <c r="K5599" s="0">
        <v>1014.859985</v>
      </c>
      <c r="L5599" s="0">
        <v>43.858318</v>
      </c>
      <c r="W5599" s="0">
        <f t="shared" si="87"/>
        <v>53583.003555944357</v>
      </c>
    </row>
    <row r="5600">
      <c r="A5600" s="0">
        <v>499.37625</v>
      </c>
      <c r="B5600" s="0">
        <v>-3105.358887</v>
      </c>
      <c r="C5600" s="0">
        <v>-49511.039062</v>
      </c>
      <c r="D5600" s="0">
        <v>20351.667969</v>
      </c>
      <c r="E5600" s="0">
        <v>0.511896</v>
      </c>
      <c r="F5600" s="0">
        <v>9.936409</v>
      </c>
      <c r="G5600" s="0">
        <v>-0.152859</v>
      </c>
      <c r="H5600" s="0">
        <v>0.058315</v>
      </c>
      <c r="I5600" s="0">
        <v>0.011576</v>
      </c>
      <c r="J5600" s="0">
        <v>-0.018576</v>
      </c>
      <c r="K5600" s="0">
        <v>1014.859985</v>
      </c>
      <c r="L5600" s="0">
        <v>43.858318</v>
      </c>
      <c r="W5600" s="0">
        <f t="shared" si="87"/>
        <v>53620.673549820138</v>
      </c>
    </row>
    <row r="5601">
      <c r="A5601" s="0">
        <v>499.3875</v>
      </c>
      <c r="B5601" s="0">
        <v>-2987.847656</v>
      </c>
      <c r="C5601" s="0">
        <v>-49523.691406</v>
      </c>
      <c r="D5601" s="0">
        <v>20237.103516</v>
      </c>
      <c r="E5601" s="0">
        <v>0.519021</v>
      </c>
      <c r="F5601" s="0">
        <v>9.939262</v>
      </c>
      <c r="G5601" s="0">
        <v>-0.14588</v>
      </c>
      <c r="H5601" s="0">
        <v>0.045276</v>
      </c>
      <c r="I5601" s="0">
        <v>0.009883</v>
      </c>
      <c r="J5601" s="0">
        <v>-0.014909</v>
      </c>
      <c r="K5601" s="0">
        <v>1014.859985</v>
      </c>
      <c r="L5601" s="0">
        <v>43.858318</v>
      </c>
      <c r="W5601" s="0">
        <f t="shared" si="87"/>
        <v>53582.306807466608</v>
      </c>
    </row>
    <row r="5602">
      <c r="A5602" s="0">
        <v>499.39875</v>
      </c>
      <c r="B5602" s="0">
        <v>-3037.132568</v>
      </c>
      <c r="C5602" s="0">
        <v>-49491.601562</v>
      </c>
      <c r="D5602" s="0">
        <v>20183.007812</v>
      </c>
      <c r="E5602" s="0">
        <v>0.517133</v>
      </c>
      <c r="F5602" s="0">
        <v>9.931159</v>
      </c>
      <c r="G5602" s="0">
        <v>-0.145376</v>
      </c>
      <c r="H5602" s="0">
        <v>0.008333</v>
      </c>
      <c r="I5602" s="0">
        <v>0.00576</v>
      </c>
      <c r="J5602" s="0">
        <v>-0.007855</v>
      </c>
      <c r="K5602" s="0">
        <v>1014.859985</v>
      </c>
      <c r="L5602" s="0">
        <v>43.858318</v>
      </c>
      <c r="W5602" s="0">
        <f t="shared" si="87"/>
        <v>53535.003537373756</v>
      </c>
    </row>
    <row r="5603">
      <c r="A5603" s="0">
        <v>499.41</v>
      </c>
      <c r="B5603" s="0">
        <v>-3011.880615</v>
      </c>
      <c r="C5603" s="0">
        <v>-49486.28125</v>
      </c>
      <c r="D5603" s="0">
        <v>20259.470703</v>
      </c>
      <c r="E5603" s="0">
        <v>0.520062</v>
      </c>
      <c r="F5603" s="0">
        <v>9.93413</v>
      </c>
      <c r="G5603" s="0">
        <v>-0.157718</v>
      </c>
      <c r="H5603" s="0">
        <v>-0.015158</v>
      </c>
      <c r="I5603" s="0">
        <v>0.002889</v>
      </c>
      <c r="J5603" s="0">
        <v>-0.003157</v>
      </c>
      <c r="K5603" s="0">
        <v>1014.869995</v>
      </c>
      <c r="L5603" s="0">
        <v>43.855976</v>
      </c>
      <c r="W5603" s="0">
        <f t="shared" si="87"/>
        <v>53557.535510503367</v>
      </c>
    </row>
    <row r="5604">
      <c r="A5604" s="0">
        <v>499.42125</v>
      </c>
      <c r="B5604" s="0">
        <v>-3006.752686</v>
      </c>
      <c r="C5604" s="0">
        <v>-49478.40625</v>
      </c>
      <c r="D5604" s="0">
        <v>20362.462891</v>
      </c>
      <c r="E5604" s="0">
        <v>0.503756</v>
      </c>
      <c r="F5604" s="0">
        <v>9.94509</v>
      </c>
      <c r="G5604" s="0">
        <v>-0.146954</v>
      </c>
      <c r="H5604" s="0">
        <v>-0.029009</v>
      </c>
      <c r="I5604" s="0">
        <v>6.789614E-05</v>
      </c>
      <c r="J5604" s="0">
        <v>0.00041</v>
      </c>
      <c r="K5604" s="0">
        <v>1014.869995</v>
      </c>
      <c r="L5604" s="0">
        <v>43.855976</v>
      </c>
      <c r="W5604" s="0">
        <f t="shared" si="87"/>
        <v>53589.020720126609</v>
      </c>
    </row>
    <row r="5605">
      <c r="A5605" s="0">
        <v>499.4325</v>
      </c>
      <c r="B5605" s="0">
        <v>-3026.794434</v>
      </c>
      <c r="C5605" s="0">
        <v>-49457.476562</v>
      </c>
      <c r="D5605" s="0">
        <v>20323.517578</v>
      </c>
      <c r="E5605" s="0">
        <v>0.517729</v>
      </c>
      <c r="F5605" s="0">
        <v>9.937508</v>
      </c>
      <c r="G5605" s="0">
        <v>-0.144763</v>
      </c>
      <c r="H5605" s="0">
        <v>-0.032022</v>
      </c>
      <c r="I5605" s="0">
        <v>0.000415</v>
      </c>
      <c r="J5605" s="0">
        <v>0.001572</v>
      </c>
      <c r="K5605" s="0">
        <v>1014.869995</v>
      </c>
      <c r="L5605" s="0">
        <v>43.855976</v>
      </c>
      <c r="W5605" s="0">
        <f t="shared" si="87"/>
        <v>53556.034572863478</v>
      </c>
    </row>
    <row r="5606">
      <c r="A5606" s="0">
        <v>499.44375</v>
      </c>
      <c r="B5606" s="0">
        <v>-3026.87207</v>
      </c>
      <c r="C5606" s="0">
        <v>-49462.585937</v>
      </c>
      <c r="D5606" s="0">
        <v>20312.919922</v>
      </c>
      <c r="E5606" s="0">
        <v>0.519996</v>
      </c>
      <c r="F5606" s="0">
        <v>9.937699</v>
      </c>
      <c r="G5606" s="0">
        <v>-0.13582</v>
      </c>
      <c r="H5606" s="0">
        <v>-0.016653</v>
      </c>
      <c r="I5606" s="0">
        <v>0.001747</v>
      </c>
      <c r="J5606" s="0">
        <v>-0.003993</v>
      </c>
      <c r="K5606" s="0">
        <v>1014.869995</v>
      </c>
      <c r="L5606" s="0">
        <v>43.855976</v>
      </c>
      <c r="W5606" s="0">
        <f t="shared" si="87"/>
        <v>53556.736997887027</v>
      </c>
    </row>
    <row r="5607">
      <c r="A5607" s="0">
        <v>499.455</v>
      </c>
      <c r="B5607" s="0">
        <v>-3101.518311</v>
      </c>
      <c r="C5607" s="0">
        <v>-49468.148437</v>
      </c>
      <c r="D5607" s="0">
        <v>20337.087891</v>
      </c>
      <c r="E5607" s="0">
        <v>0.52092</v>
      </c>
      <c r="F5607" s="0">
        <v>9.942939</v>
      </c>
      <c r="G5607" s="0">
        <v>-0.130472</v>
      </c>
      <c r="H5607" s="0">
        <v>0.015017</v>
      </c>
      <c r="I5607" s="0">
        <v>0.005722</v>
      </c>
      <c r="J5607" s="0">
        <v>-0.011789</v>
      </c>
      <c r="K5607" s="0">
        <v>1014.869995</v>
      </c>
      <c r="L5607" s="0">
        <v>43.855976</v>
      </c>
      <c r="W5607" s="0">
        <f t="shared" si="87"/>
        <v>53575.313993524971</v>
      </c>
    </row>
    <row r="5608">
      <c r="A5608" s="0">
        <v>499.46625</v>
      </c>
      <c r="B5608" s="0">
        <v>-3127.390625</v>
      </c>
      <c r="C5608" s="0">
        <v>-49486.570312</v>
      </c>
      <c r="D5608" s="0">
        <v>20359.779297</v>
      </c>
      <c r="E5608" s="0">
        <v>0.499545</v>
      </c>
      <c r="F5608" s="0">
        <v>9.943847</v>
      </c>
      <c r="G5608" s="0">
        <v>-0.130777</v>
      </c>
      <c r="H5608" s="0">
        <v>0.039647</v>
      </c>
      <c r="I5608" s="0">
        <v>0.010179</v>
      </c>
      <c r="J5608" s="0">
        <v>-0.018721</v>
      </c>
      <c r="K5608" s="0">
        <v>1014.869995</v>
      </c>
      <c r="L5608" s="0">
        <v>43.855976</v>
      </c>
      <c r="W5608" s="0">
        <f t="shared" si="87"/>
        <v>53602.442354695071</v>
      </c>
    </row>
    <row r="5609">
      <c r="A5609" s="0">
        <v>499.4775</v>
      </c>
      <c r="B5609" s="0">
        <v>-3110.440674</v>
      </c>
      <c r="C5609" s="0">
        <v>-49460.890625</v>
      </c>
      <c r="D5609" s="0">
        <v>20309.824219</v>
      </c>
      <c r="E5609" s="0">
        <v>0.504555</v>
      </c>
      <c r="F5609" s="0">
        <v>9.939109</v>
      </c>
      <c r="G5609" s="0">
        <v>-0.127551</v>
      </c>
      <c r="H5609" s="0">
        <v>0.060387</v>
      </c>
      <c r="I5609" s="0">
        <v>0.012196</v>
      </c>
      <c r="J5609" s="0">
        <v>-0.023507</v>
      </c>
      <c r="K5609" s="0">
        <v>1014.869995</v>
      </c>
      <c r="L5609" s="0">
        <v>43.855976</v>
      </c>
      <c r="W5609" s="0">
        <f t="shared" si="87"/>
        <v>53558.785482975291</v>
      </c>
    </row>
    <row r="5610">
      <c r="A5610" s="0">
        <v>499.48875</v>
      </c>
      <c r="B5610" s="0">
        <v>-3040.533691</v>
      </c>
      <c r="C5610" s="0">
        <v>-49485.644531</v>
      </c>
      <c r="D5610" s="0">
        <v>20260.708984</v>
      </c>
      <c r="E5610" s="0">
        <v>0.521537</v>
      </c>
      <c r="F5610" s="0">
        <v>9.922534</v>
      </c>
      <c r="G5610" s="0">
        <v>-0.118377</v>
      </c>
      <c r="H5610" s="0">
        <v>0.064099</v>
      </c>
      <c r="I5610" s="0">
        <v>0.012197</v>
      </c>
      <c r="J5610" s="0">
        <v>-0.020905</v>
      </c>
      <c r="K5610" s="0">
        <v>1014.869995</v>
      </c>
      <c r="L5610" s="0">
        <v>43.855976</v>
      </c>
      <c r="W5610" s="0">
        <f t="shared" si="87"/>
        <v>53559.0346095683</v>
      </c>
    </row>
    <row r="5611">
      <c r="A5611" s="0">
        <v>499.5</v>
      </c>
      <c r="B5611" s="0">
        <v>-2985.795166</v>
      </c>
      <c r="C5611" s="0">
        <v>-49487.507812</v>
      </c>
      <c r="D5611" s="0">
        <v>20305.675781</v>
      </c>
      <c r="E5611" s="0">
        <v>0.520208</v>
      </c>
      <c r="F5611" s="0">
        <v>9.933189</v>
      </c>
      <c r="G5611" s="0">
        <v>-0.132219</v>
      </c>
      <c r="H5611" s="0">
        <v>0.044298</v>
      </c>
      <c r="I5611" s="0">
        <v>0.010338</v>
      </c>
      <c r="J5611" s="0">
        <v>-0.013862</v>
      </c>
      <c r="K5611" s="0">
        <v>1014.869995</v>
      </c>
      <c r="L5611" s="0">
        <v>43.858318</v>
      </c>
      <c r="W5611" s="0">
        <f t="shared" si="87"/>
        <v>53574.703649569172</v>
      </c>
    </row>
    <row r="5612">
      <c r="A5612" s="0">
        <v>499.51125</v>
      </c>
      <c r="B5612" s="0">
        <v>-3039.279785</v>
      </c>
      <c r="C5612" s="0">
        <v>-49492.707031</v>
      </c>
      <c r="D5612" s="0">
        <v>20271.886719</v>
      </c>
      <c r="E5612" s="0">
        <v>0.517918</v>
      </c>
      <c r="F5612" s="0">
        <v>9.928207</v>
      </c>
      <c r="G5612" s="0">
        <v>-0.149318</v>
      </c>
      <c r="H5612" s="0">
        <v>0.019617</v>
      </c>
      <c r="I5612" s="0">
        <v>0.006853</v>
      </c>
      <c r="J5612" s="0">
        <v>-0.00982</v>
      </c>
      <c r="K5612" s="0">
        <v>1014.869995</v>
      </c>
      <c r="L5612" s="0">
        <v>43.858318</v>
      </c>
      <c r="W5612" s="0">
        <f t="shared" si="87"/>
        <v>53569.717770545278</v>
      </c>
    </row>
    <row r="5613">
      <c r="A5613" s="0">
        <v>499.5225</v>
      </c>
      <c r="B5613" s="0">
        <v>-3086.152344</v>
      </c>
      <c r="C5613" s="0">
        <v>-49493.851562</v>
      </c>
      <c r="D5613" s="0">
        <v>20244.511719</v>
      </c>
      <c r="E5613" s="0">
        <v>0.511139</v>
      </c>
      <c r="F5613" s="0">
        <v>9.927935</v>
      </c>
      <c r="G5613" s="0">
        <v>-0.130078</v>
      </c>
      <c r="H5613" s="0">
        <v>-0.012523</v>
      </c>
      <c r="I5613" s="0">
        <v>0.002557</v>
      </c>
      <c r="J5613" s="0">
        <v>-0.002913</v>
      </c>
      <c r="K5613" s="0">
        <v>1014.869995</v>
      </c>
      <c r="L5613" s="0">
        <v>43.858318</v>
      </c>
      <c r="W5613" s="0">
        <f t="shared" si="87"/>
        <v>53563.10235108115</v>
      </c>
    </row>
    <row r="5614">
      <c r="A5614" s="0">
        <v>499.53375</v>
      </c>
      <c r="B5614" s="0">
        <v>-3124.59668</v>
      </c>
      <c r="C5614" s="0">
        <v>-49511.167969</v>
      </c>
      <c r="D5614" s="0">
        <v>20280.964844</v>
      </c>
      <c r="E5614" s="0">
        <v>0.519865</v>
      </c>
      <c r="F5614" s="0">
        <v>9.937449</v>
      </c>
      <c r="G5614" s="0">
        <v>-0.129167</v>
      </c>
      <c r="H5614" s="0">
        <v>-0.032857</v>
      </c>
      <c r="I5614" s="0">
        <v>0.000441</v>
      </c>
      <c r="J5614" s="0">
        <v>0.001884</v>
      </c>
      <c r="K5614" s="0">
        <v>1014.869995</v>
      </c>
      <c r="L5614" s="0">
        <v>43.858318</v>
      </c>
      <c r="W5614" s="0">
        <f t="shared" si="87"/>
        <v>53595.11538443371</v>
      </c>
    </row>
    <row r="5615">
      <c r="A5615" s="0">
        <v>499.545</v>
      </c>
      <c r="B5615" s="0">
        <v>-3093.456055</v>
      </c>
      <c r="C5615" s="0">
        <v>-49511.398437</v>
      </c>
      <c r="D5615" s="0">
        <v>20374.267578</v>
      </c>
      <c r="E5615" s="0">
        <v>0.512983</v>
      </c>
      <c r="F5615" s="0">
        <v>9.944671</v>
      </c>
      <c r="G5615" s="0">
        <v>-0.126481</v>
      </c>
      <c r="H5615" s="0">
        <v>-0.032596</v>
      </c>
      <c r="I5615" s="0">
        <v>-6.300016E-05</v>
      </c>
      <c r="J5615" s="0">
        <v>0.002491</v>
      </c>
      <c r="K5615" s="0">
        <v>1014.869995</v>
      </c>
      <c r="L5615" s="0">
        <v>43.858318</v>
      </c>
      <c r="W5615" s="0">
        <f t="shared" si="87"/>
        <v>53628.89915793093</v>
      </c>
    </row>
    <row r="5616">
      <c r="A5616" s="0">
        <v>499.55625</v>
      </c>
      <c r="B5616" s="0">
        <v>-3044.384521</v>
      </c>
      <c r="C5616" s="0">
        <v>-49484.464844</v>
      </c>
      <c r="D5616" s="0">
        <v>20283</v>
      </c>
      <c r="E5616" s="0">
        <v>0.511078</v>
      </c>
      <c r="F5616" s="0">
        <v>9.942235</v>
      </c>
      <c r="G5616" s="0">
        <v>-0.134733</v>
      </c>
      <c r="H5616" s="0">
        <v>-0.018975</v>
      </c>
      <c r="I5616" s="0">
        <v>0.001816</v>
      </c>
      <c r="J5616" s="0">
        <v>-0.001072</v>
      </c>
      <c r="K5616" s="0">
        <v>1014.869995</v>
      </c>
      <c r="L5616" s="0">
        <v>43.858318</v>
      </c>
      <c r="W5616" s="0">
        <f t="shared" si="87"/>
        <v>53566.59992018139</v>
      </c>
    </row>
    <row r="5617">
      <c r="A5617" s="0">
        <v>499.5675</v>
      </c>
      <c r="B5617" s="0">
        <v>-3103.350098</v>
      </c>
      <c r="C5617" s="0">
        <v>-49494.617187</v>
      </c>
      <c r="D5617" s="0">
        <v>20315.902344</v>
      </c>
      <c r="E5617" s="0">
        <v>0.528699</v>
      </c>
      <c r="F5617" s="0">
        <v>9.945724</v>
      </c>
      <c r="G5617" s="0">
        <v>-0.132469</v>
      </c>
      <c r="H5617" s="0">
        <v>0.010149</v>
      </c>
      <c r="I5617" s="0">
        <v>0.005694</v>
      </c>
      <c r="J5617" s="0">
        <v>-0.009867</v>
      </c>
      <c r="K5617" s="0">
        <v>1014.869995</v>
      </c>
      <c r="L5617" s="0">
        <v>43.858318</v>
      </c>
      <c r="W5617" s="0">
        <f t="shared" si="87"/>
        <v>53591.825872696085</v>
      </c>
    </row>
    <row r="5618">
      <c r="A5618" s="0">
        <v>499.57875</v>
      </c>
      <c r="B5618" s="0">
        <v>-2874.779785</v>
      </c>
      <c r="C5618" s="0">
        <v>-49490.839844</v>
      </c>
      <c r="D5618" s="0">
        <v>20336.314453</v>
      </c>
      <c r="E5618" s="0">
        <v>0.520976</v>
      </c>
      <c r="F5618" s="0">
        <v>9.935297</v>
      </c>
      <c r="G5618" s="0">
        <v>-0.13179</v>
      </c>
      <c r="H5618" s="0">
        <v>0.038353</v>
      </c>
      <c r="I5618" s="0">
        <v>0.009683</v>
      </c>
      <c r="J5618" s="0">
        <v>-0.01884</v>
      </c>
      <c r="K5618" s="0">
        <v>1014.869995</v>
      </c>
      <c r="L5618" s="0">
        <v>43.858318</v>
      </c>
      <c r="W5618" s="0">
        <f t="shared" si="87"/>
        <v>53583.330176539035</v>
      </c>
    </row>
    <row r="5619">
      <c r="A5619" s="0">
        <v>499.59</v>
      </c>
      <c r="B5619" s="0">
        <v>-3079.327148</v>
      </c>
      <c r="C5619" s="0">
        <v>-49493.617187</v>
      </c>
      <c r="D5619" s="0">
        <v>20240.443359</v>
      </c>
      <c r="E5619" s="0">
        <v>0.504291</v>
      </c>
      <c r="F5619" s="0">
        <v>9.929898</v>
      </c>
      <c r="G5619" s="0">
        <v>-0.129214</v>
      </c>
      <c r="H5619" s="0">
        <v>0.063137</v>
      </c>
      <c r="I5619" s="0">
        <v>0.013525</v>
      </c>
      <c r="J5619" s="0">
        <v>-0.024091</v>
      </c>
      <c r="K5619" s="0">
        <v>1014.869995</v>
      </c>
      <c r="L5619" s="0">
        <v>43.858318</v>
      </c>
      <c r="W5619" s="0">
        <f t="shared" si="87"/>
        <v>53560.955418164442</v>
      </c>
    </row>
    <row r="5620">
      <c r="A5620" s="0">
        <v>499.60125</v>
      </c>
      <c r="B5620" s="0">
        <v>-3076.864014</v>
      </c>
      <c r="C5620" s="0">
        <v>-49504.441406</v>
      </c>
      <c r="D5620" s="0">
        <v>20255.951172</v>
      </c>
      <c r="E5620" s="0">
        <v>0.518574</v>
      </c>
      <c r="F5620" s="0">
        <v>9.935524</v>
      </c>
      <c r="G5620" s="0">
        <v>-0.137541</v>
      </c>
      <c r="H5620" s="0">
        <v>0.065055</v>
      </c>
      <c r="I5620" s="0">
        <v>0.012675</v>
      </c>
      <c r="J5620" s="0">
        <v>-0.021108</v>
      </c>
      <c r="K5620" s="0">
        <v>1014.859985</v>
      </c>
      <c r="L5620" s="0">
        <v>43.860859</v>
      </c>
      <c r="W5620" s="0">
        <f t="shared" si="87"/>
        <v>53576.677472228374</v>
      </c>
    </row>
    <row r="5621">
      <c r="A5621" s="0">
        <v>499.6125</v>
      </c>
      <c r="B5621" s="0">
        <v>-3127.177246</v>
      </c>
      <c r="C5621" s="0">
        <v>-49506.601562</v>
      </c>
      <c r="D5621" s="0">
        <v>20182.154297</v>
      </c>
      <c r="E5621" s="0">
        <v>0.511197</v>
      </c>
      <c r="F5621" s="0">
        <v>9.945497</v>
      </c>
      <c r="G5621" s="0">
        <v>-0.141193</v>
      </c>
      <c r="H5621" s="0">
        <v>0.05227</v>
      </c>
      <c r="I5621" s="0">
        <v>0.011534</v>
      </c>
      <c r="J5621" s="0">
        <v>-0.017051</v>
      </c>
      <c r="K5621" s="0">
        <v>1014.859985</v>
      </c>
      <c r="L5621" s="0">
        <v>43.860859</v>
      </c>
      <c r="W5621" s="0">
        <f t="shared" si="87"/>
        <v>53553.731782336487</v>
      </c>
    </row>
    <row r="5622">
      <c r="A5622" s="0">
        <v>499.62375</v>
      </c>
      <c r="B5622" s="0">
        <v>-2970.761719</v>
      </c>
      <c r="C5622" s="0">
        <v>-49509.363281</v>
      </c>
      <c r="D5622" s="0">
        <v>20232.816406</v>
      </c>
      <c r="E5622" s="0">
        <v>0.519989</v>
      </c>
      <c r="F5622" s="0">
        <v>9.932725</v>
      </c>
      <c r="G5622" s="0">
        <v>-0.146982</v>
      </c>
      <c r="H5622" s="0">
        <v>0.024582</v>
      </c>
      <c r="I5622" s="0">
        <v>0.00835</v>
      </c>
      <c r="J5622" s="0">
        <v>-0.011191</v>
      </c>
      <c r="K5622" s="0">
        <v>1014.859985</v>
      </c>
      <c r="L5622" s="0">
        <v>43.860859</v>
      </c>
      <c r="W5622" s="0">
        <f t="shared" si="87"/>
        <v>53566.494540897569</v>
      </c>
    </row>
    <row r="5623">
      <c r="A5623" s="0">
        <v>499.635</v>
      </c>
      <c r="B5623" s="0">
        <v>-3022.808105</v>
      </c>
      <c r="C5623" s="0">
        <v>-49498.160156</v>
      </c>
      <c r="D5623" s="0">
        <v>20201.791016</v>
      </c>
      <c r="E5623" s="0">
        <v>0.52341</v>
      </c>
      <c r="F5623" s="0">
        <v>9.94372</v>
      </c>
      <c r="G5623" s="0">
        <v>-0.142392</v>
      </c>
      <c r="H5623" s="0">
        <v>-0.008405</v>
      </c>
      <c r="I5623" s="0">
        <v>0.00335</v>
      </c>
      <c r="J5623" s="0">
        <v>-0.003471</v>
      </c>
      <c r="K5623" s="0">
        <v>1014.859985</v>
      </c>
      <c r="L5623" s="0">
        <v>43.860859</v>
      </c>
      <c r="W5623" s="0">
        <f t="shared" si="87"/>
        <v>53547.339690434834</v>
      </c>
    </row>
    <row r="5624">
      <c r="A5624" s="0">
        <v>499.64625</v>
      </c>
      <c r="B5624" s="0">
        <v>-3072.929932</v>
      </c>
      <c r="C5624" s="0">
        <v>-49488.277344</v>
      </c>
      <c r="D5624" s="0">
        <v>20246.65625</v>
      </c>
      <c r="E5624" s="0">
        <v>0.507389</v>
      </c>
      <c r="F5624" s="0">
        <v>9.936392</v>
      </c>
      <c r="G5624" s="0">
        <v>-0.129396</v>
      </c>
      <c r="H5624" s="0">
        <v>-0.02608</v>
      </c>
      <c r="I5624" s="0">
        <v>0.002042</v>
      </c>
      <c r="J5624" s="0">
        <v>-0.000906</v>
      </c>
      <c r="K5624" s="0">
        <v>1014.859985</v>
      </c>
      <c r="L5624" s="0">
        <v>43.860859</v>
      </c>
      <c r="W5624" s="0">
        <f t="shared" si="87"/>
        <v>53558.002036570688</v>
      </c>
    </row>
    <row r="5625">
      <c r="A5625" s="0">
        <v>499.6575</v>
      </c>
      <c r="B5625" s="0">
        <v>-3037.982666</v>
      </c>
      <c r="C5625" s="0">
        <v>-49479.089844</v>
      </c>
      <c r="D5625" s="0">
        <v>20116.863281</v>
      </c>
      <c r="E5625" s="0">
        <v>0.528424</v>
      </c>
      <c r="F5625" s="0">
        <v>9.937161</v>
      </c>
      <c r="G5625" s="0">
        <v>-0.136684</v>
      </c>
      <c r="H5625" s="0">
        <v>-0.030937</v>
      </c>
      <c r="I5625" s="0">
        <v>0.000737</v>
      </c>
      <c r="J5625" s="0">
        <v>0.001689</v>
      </c>
      <c r="K5625" s="0">
        <v>1014.859985</v>
      </c>
      <c r="L5625" s="0">
        <v>43.860859</v>
      </c>
      <c r="W5625" s="0">
        <f t="shared" si="87"/>
        <v>53498.578100132596</v>
      </c>
    </row>
    <row r="5626">
      <c r="A5626" s="0">
        <v>499.66875</v>
      </c>
      <c r="B5626" s="0">
        <v>-3034.354492</v>
      </c>
      <c r="C5626" s="0">
        <v>-49458.453125</v>
      </c>
      <c r="D5626" s="0">
        <v>20283.783203</v>
      </c>
      <c r="E5626" s="0">
        <v>0.519052</v>
      </c>
      <c r="F5626" s="0">
        <v>9.949465</v>
      </c>
      <c r="G5626" s="0">
        <v>-0.126986</v>
      </c>
      <c r="H5626" s="0">
        <v>-0.022916</v>
      </c>
      <c r="I5626" s="0">
        <v>0.001192</v>
      </c>
      <c r="J5626" s="0">
        <v>-0.001339</v>
      </c>
      <c r="K5626" s="0">
        <v>1014.859985</v>
      </c>
      <c r="L5626" s="0">
        <v>43.860859</v>
      </c>
      <c r="W5626" s="0">
        <f t="shared" si="87"/>
        <v>53542.298734059295</v>
      </c>
    </row>
    <row r="5627">
      <c r="A5627" s="0">
        <v>499.68</v>
      </c>
      <c r="B5627" s="0">
        <v>-3159.788086</v>
      </c>
      <c r="C5627" s="0">
        <v>-49472.84375</v>
      </c>
      <c r="D5627" s="0">
        <v>20244.251953</v>
      </c>
      <c r="E5627" s="0">
        <v>0.51704</v>
      </c>
      <c r="F5627" s="0">
        <v>9.942851</v>
      </c>
      <c r="G5627" s="0">
        <v>-0.143849</v>
      </c>
      <c r="H5627" s="0">
        <v>0.007966</v>
      </c>
      <c r="I5627" s="0">
        <v>0.004862</v>
      </c>
      <c r="J5627" s="0">
        <v>-0.009294</v>
      </c>
      <c r="K5627" s="0">
        <v>1014.859985</v>
      </c>
      <c r="L5627" s="0">
        <v>43.860859</v>
      </c>
      <c r="W5627" s="0">
        <f t="shared" si="87"/>
        <v>53547.8876016308</v>
      </c>
    </row>
    <row r="5628">
      <c r="A5628" s="0">
        <v>499.69125</v>
      </c>
      <c r="B5628" s="0">
        <v>-3068.446777</v>
      </c>
      <c r="C5628" s="0">
        <v>-49484.519531</v>
      </c>
      <c r="D5628" s="0">
        <v>20414.695312</v>
      </c>
      <c r="E5628" s="0">
        <v>0.52087</v>
      </c>
      <c r="F5628" s="0">
        <v>9.940505</v>
      </c>
      <c r="G5628" s="0">
        <v>-0.141136</v>
      </c>
      <c r="H5628" s="0">
        <v>0.040487</v>
      </c>
      <c r="I5628" s="0">
        <v>0.008834</v>
      </c>
      <c r="J5628" s="0">
        <v>-0.019001</v>
      </c>
      <c r="K5628" s="0">
        <v>1014.859985</v>
      </c>
      <c r="L5628" s="0">
        <v>43.860859</v>
      </c>
      <c r="W5628" s="0">
        <f t="shared" si="87"/>
        <v>53618.027038664863</v>
      </c>
    </row>
    <row r="5629">
      <c r="A5629" s="0">
        <v>499.7025</v>
      </c>
      <c r="B5629" s="0">
        <v>-3040.957275</v>
      </c>
      <c r="C5629" s="0">
        <v>-49467.117187</v>
      </c>
      <c r="D5629" s="0">
        <v>20280.152344</v>
      </c>
      <c r="E5629" s="0">
        <v>0.523516</v>
      </c>
      <c r="F5629" s="0">
        <v>9.941274</v>
      </c>
      <c r="G5629" s="0">
        <v>-0.152659</v>
      </c>
      <c r="H5629" s="0">
        <v>0.060448</v>
      </c>
      <c r="I5629" s="0">
        <v>0.012263</v>
      </c>
      <c r="J5629" s="0">
        <v>-0.023992</v>
      </c>
      <c r="K5629" s="0">
        <v>1014.859985</v>
      </c>
      <c r="L5629" s="0">
        <v>43.860859</v>
      </c>
      <c r="W5629" s="0">
        <f t="shared" si="87"/>
        <v>53549.301424356745</v>
      </c>
    </row>
    <row r="5630">
      <c r="A5630" s="0">
        <v>499.71375</v>
      </c>
      <c r="B5630" s="0">
        <v>-3040.174316</v>
      </c>
      <c r="C5630" s="0">
        <v>-49494.09375</v>
      </c>
      <c r="D5630" s="0">
        <v>20204.849609</v>
      </c>
      <c r="E5630" s="0">
        <v>0.516676</v>
      </c>
      <c r="F5630" s="0">
        <v>9.943606</v>
      </c>
      <c r="G5630" s="0">
        <v>-0.1428</v>
      </c>
      <c r="H5630" s="0">
        <v>0.063391</v>
      </c>
      <c r="I5630" s="0">
        <v>0.012794</v>
      </c>
      <c r="J5630" s="0">
        <v>-0.021521</v>
      </c>
      <c r="K5630" s="0">
        <v>1014.859985</v>
      </c>
      <c r="L5630" s="0">
        <v>43.860859</v>
      </c>
      <c r="W5630" s="0">
        <f t="shared" si="87"/>
        <v>53545.718070894916</v>
      </c>
    </row>
    <row r="5631">
      <c r="A5631" s="0">
        <v>499.725</v>
      </c>
      <c r="B5631" s="0">
        <v>-3058.983154</v>
      </c>
      <c r="C5631" s="0">
        <v>-49496.53125</v>
      </c>
      <c r="D5631" s="0">
        <v>20209.189453</v>
      </c>
      <c r="E5631" s="0">
        <v>0.510538</v>
      </c>
      <c r="F5631" s="0">
        <v>9.927804</v>
      </c>
      <c r="G5631" s="0">
        <v>-0.148301</v>
      </c>
      <c r="H5631" s="0">
        <v>0.052501</v>
      </c>
      <c r="I5631" s="0">
        <v>0.011056</v>
      </c>
      <c r="J5631" s="0">
        <v>-0.016633</v>
      </c>
      <c r="K5631" s="0">
        <v>1014.859985</v>
      </c>
      <c r="L5631" s="0">
        <v>43.860859</v>
      </c>
      <c r="W5631" s="0">
        <f t="shared" si="87"/>
        <v>53550.679940276466</v>
      </c>
    </row>
    <row r="5632">
      <c r="A5632" s="0">
        <v>499.73625</v>
      </c>
      <c r="B5632" s="0">
        <v>-3106.588135</v>
      </c>
      <c r="C5632" s="0">
        <v>-49490.441406</v>
      </c>
      <c r="D5632" s="0">
        <v>20196.527344</v>
      </c>
      <c r="E5632" s="0">
        <v>0.512907</v>
      </c>
      <c r="F5632" s="0">
        <v>9.93427</v>
      </c>
      <c r="G5632" s="0">
        <v>-0.153492</v>
      </c>
      <c r="H5632" s="0">
        <v>0.022718</v>
      </c>
      <c r="I5632" s="0">
        <v>0.006728</v>
      </c>
      <c r="J5632" s="0">
        <v>-0.010554</v>
      </c>
      <c r="K5632" s="0">
        <v>1014.859985</v>
      </c>
      <c r="L5632" s="0">
        <v>43.860859</v>
      </c>
      <c r="W5632" s="0">
        <f t="shared" si="87"/>
        <v>53543.014457146332</v>
      </c>
    </row>
    <row r="5633">
      <c r="A5633" s="0">
        <v>499.7475</v>
      </c>
      <c r="B5633" s="0">
        <v>-3201.545898</v>
      </c>
      <c r="C5633" s="0">
        <v>-49470.890625</v>
      </c>
      <c r="D5633" s="0">
        <v>20285.429687</v>
      </c>
      <c r="E5633" s="0">
        <v>0.515927</v>
      </c>
      <c r="F5633" s="0">
        <v>9.942267</v>
      </c>
      <c r="G5633" s="0">
        <v>-0.150515</v>
      </c>
      <c r="H5633" s="0">
        <v>-0.00448</v>
      </c>
      <c r="I5633" s="0">
        <v>0.004661</v>
      </c>
      <c r="J5633" s="0">
        <v>-0.004128</v>
      </c>
      <c r="K5633" s="0">
        <v>1014.859985</v>
      </c>
      <c r="L5633" s="0">
        <v>43.860859</v>
      </c>
      <c r="W5633" s="0">
        <f t="shared" si="87"/>
        <v>53564.144471408617</v>
      </c>
    </row>
    <row r="5634">
      <c r="A5634" s="0">
        <v>499.75875</v>
      </c>
      <c r="B5634" s="0">
        <v>-3172.351318</v>
      </c>
      <c r="C5634" s="0">
        <v>-49458.875</v>
      </c>
      <c r="D5634" s="0">
        <v>20278.341797</v>
      </c>
      <c r="E5634" s="0">
        <v>0.516616</v>
      </c>
      <c r="F5634" s="0">
        <v>9.942955</v>
      </c>
      <c r="G5634" s="0">
        <v>-0.151879</v>
      </c>
      <c r="H5634" s="0">
        <v>-0.026686</v>
      </c>
      <c r="I5634" s="0">
        <v>0.001642</v>
      </c>
      <c r="J5634" s="0">
        <v>5.013591E-05</v>
      </c>
      <c r="K5634" s="0">
        <v>1014.859985</v>
      </c>
      <c r="L5634" s="0">
        <v>43.860859</v>
      </c>
      <c r="W5634" s="0">
        <f ref="W5634:W5697" t="shared" si="88">SQRT((B5634)^2+(C5634)^2+(D5634)^2)</f>
        <v>53548.62533423616</v>
      </c>
    </row>
    <row r="5635">
      <c r="A5635" s="0">
        <v>499.77</v>
      </c>
      <c r="B5635" s="0">
        <v>-3079.300781</v>
      </c>
      <c r="C5635" s="0">
        <v>-49480.800781</v>
      </c>
      <c r="D5635" s="0">
        <v>20175.75</v>
      </c>
      <c r="E5635" s="0">
        <v>0.519081</v>
      </c>
      <c r="F5635" s="0">
        <v>9.93719</v>
      </c>
      <c r="G5635" s="0">
        <v>-0.13944</v>
      </c>
      <c r="H5635" s="0">
        <v>-0.034193</v>
      </c>
      <c r="I5635" s="0">
        <v>9.332009E-05</v>
      </c>
      <c r="J5635" s="0">
        <v>0.002437</v>
      </c>
      <c r="K5635" s="0">
        <v>1014.859985</v>
      </c>
      <c r="L5635" s="0">
        <v>43.860859</v>
      </c>
      <c r="W5635" s="0">
        <f t="shared" si="88"/>
        <v>53524.691753352272</v>
      </c>
    </row>
    <row r="5636">
      <c r="A5636" s="0">
        <v>499.78125</v>
      </c>
      <c r="B5636" s="0">
        <v>-3015.824219</v>
      </c>
      <c r="C5636" s="0">
        <v>-49493.316406</v>
      </c>
      <c r="D5636" s="0">
        <v>20246.271484</v>
      </c>
      <c r="E5636" s="0">
        <v>0.508088</v>
      </c>
      <c r="F5636" s="0">
        <v>9.937345</v>
      </c>
      <c r="G5636" s="0">
        <v>-0.146428</v>
      </c>
      <c r="H5636" s="0">
        <v>-0.022724</v>
      </c>
      <c r="I5636" s="0">
        <v>0.001107</v>
      </c>
      <c r="J5636" s="0">
        <v>-0.000436</v>
      </c>
      <c r="K5636" s="0">
        <v>1014.859985</v>
      </c>
      <c r="L5636" s="0">
        <v>43.860859</v>
      </c>
      <c r="W5636" s="0">
        <f t="shared" si="88"/>
        <v>53559.266925417927</v>
      </c>
    </row>
    <row r="5637">
      <c r="A5637" s="0">
        <v>499.7925</v>
      </c>
      <c r="B5637" s="0">
        <v>-3000.851807</v>
      </c>
      <c r="C5637" s="0">
        <v>-49489.832031</v>
      </c>
      <c r="D5637" s="0">
        <v>20181.128906</v>
      </c>
      <c r="E5637" s="0">
        <v>0.514787</v>
      </c>
      <c r="F5637" s="0">
        <v>9.943376</v>
      </c>
      <c r="G5637" s="0">
        <v>-0.140156</v>
      </c>
      <c r="H5637" s="0">
        <v>0.005282</v>
      </c>
      <c r="I5637" s="0">
        <v>0.004214</v>
      </c>
      <c r="J5637" s="0">
        <v>-0.008647</v>
      </c>
      <c r="K5637" s="0">
        <v>1014.859985</v>
      </c>
      <c r="L5637" s="0">
        <v>43.860859</v>
      </c>
      <c r="W5637" s="0">
        <f t="shared" si="88"/>
        <v>53530.613203518951</v>
      </c>
    </row>
    <row r="5638">
      <c r="A5638" s="0">
        <v>499.80375</v>
      </c>
      <c r="B5638" s="0">
        <v>-3102.644775</v>
      </c>
      <c r="C5638" s="0">
        <v>-49478.496094</v>
      </c>
      <c r="D5638" s="0">
        <v>20223.029297</v>
      </c>
      <c r="E5638" s="0">
        <v>0.527046</v>
      </c>
      <c r="F5638" s="0">
        <v>9.942014</v>
      </c>
      <c r="G5638" s="0">
        <v>-0.13868</v>
      </c>
      <c r="H5638" s="0">
        <v>0.035931</v>
      </c>
      <c r="I5638" s="0">
        <v>0.009507</v>
      </c>
      <c r="J5638" s="0">
        <v>-0.017954</v>
      </c>
      <c r="K5638" s="0">
        <v>1014.849976</v>
      </c>
      <c r="L5638" s="0">
        <v>43.860859</v>
      </c>
      <c r="W5638" s="0">
        <f t="shared" si="88"/>
        <v>53541.749077436092</v>
      </c>
    </row>
    <row r="5639">
      <c r="A5639" s="0">
        <v>499.815</v>
      </c>
      <c r="B5639" s="0">
        <v>-3028.853027</v>
      </c>
      <c r="C5639" s="0">
        <v>-49474.632812</v>
      </c>
      <c r="D5639" s="0">
        <v>20320.388672</v>
      </c>
      <c r="E5639" s="0">
        <v>0.525607</v>
      </c>
      <c r="F5639" s="0">
        <v>9.941847</v>
      </c>
      <c r="G5639" s="0">
        <v>-0.144994</v>
      </c>
      <c r="H5639" s="0">
        <v>0.057174</v>
      </c>
      <c r="I5639" s="0">
        <v>0.012435</v>
      </c>
      <c r="J5639" s="0">
        <v>-0.023461</v>
      </c>
      <c r="K5639" s="0">
        <v>1014.849976</v>
      </c>
      <c r="L5639" s="0">
        <v>43.860859</v>
      </c>
      <c r="W5639" s="0">
        <f t="shared" si="88"/>
        <v>53570.807706460248</v>
      </c>
    </row>
    <row r="5640">
      <c r="A5640" s="0">
        <v>499.82625</v>
      </c>
      <c r="B5640" s="0">
        <v>-3009.577393</v>
      </c>
      <c r="C5640" s="0">
        <v>-49462.160156</v>
      </c>
      <c r="D5640" s="0">
        <v>20367.582031</v>
      </c>
      <c r="E5640" s="0">
        <v>0.512698</v>
      </c>
      <c r="F5640" s="0">
        <v>9.935351</v>
      </c>
      <c r="G5640" s="0">
        <v>-0.151676</v>
      </c>
      <c r="H5640" s="0">
        <v>0.063057</v>
      </c>
      <c r="I5640" s="0">
        <v>0.013108</v>
      </c>
      <c r="J5640" s="0">
        <v>-0.022077</v>
      </c>
      <c r="K5640" s="0">
        <v>1014.849976</v>
      </c>
      <c r="L5640" s="0">
        <v>43.860859</v>
      </c>
      <c r="W5640" s="0">
        <f t="shared" si="88"/>
        <v>53576.125664065745</v>
      </c>
    </row>
    <row r="5641">
      <c r="A5641" s="0">
        <v>499.8375</v>
      </c>
      <c r="B5641" s="0">
        <v>-3078.816406</v>
      </c>
      <c r="C5641" s="0">
        <v>-49474.640625</v>
      </c>
      <c r="D5641" s="0">
        <v>20283.048828</v>
      </c>
      <c r="E5641" s="0">
        <v>0.515643</v>
      </c>
      <c r="F5641" s="0">
        <v>9.937641</v>
      </c>
      <c r="G5641" s="0">
        <v>-0.14518</v>
      </c>
      <c r="H5641" s="0">
        <v>0.058592</v>
      </c>
      <c r="I5641" s="0">
        <v>0.011907</v>
      </c>
      <c r="J5641" s="0">
        <v>-0.019961</v>
      </c>
      <c r="K5641" s="0">
        <v>1014.849976</v>
      </c>
      <c r="L5641" s="0">
        <v>43.860859</v>
      </c>
      <c r="W5641" s="0">
        <f t="shared" si="88"/>
        <v>53559.511248645533</v>
      </c>
    </row>
    <row r="5642">
      <c r="A5642" s="0">
        <v>499.84875</v>
      </c>
      <c r="B5642" s="0">
        <v>-3028.560303</v>
      </c>
      <c r="C5642" s="0">
        <v>-49481.875</v>
      </c>
      <c r="D5642" s="0">
        <v>20201.685547</v>
      </c>
      <c r="E5642" s="0">
        <v>0.536999</v>
      </c>
      <c r="F5642" s="0">
        <v>9.946867</v>
      </c>
      <c r="G5642" s="0">
        <v>-0.138827</v>
      </c>
      <c r="H5642" s="0">
        <v>0.02585</v>
      </c>
      <c r="I5642" s="0">
        <v>0.008674</v>
      </c>
      <c r="J5642" s="0">
        <v>-0.010983</v>
      </c>
      <c r="K5642" s="0">
        <v>1014.849976</v>
      </c>
      <c r="L5642" s="0">
        <v>43.860859</v>
      </c>
      <c r="W5642" s="0">
        <f t="shared" si="88"/>
        <v>53532.571673369115</v>
      </c>
    </row>
    <row r="5643">
      <c r="A5643" s="0">
        <v>499.86</v>
      </c>
      <c r="B5643" s="0">
        <v>-3040.216309</v>
      </c>
      <c r="C5643" s="0">
        <v>-49467.898437</v>
      </c>
      <c r="D5643" s="0">
        <v>20327.919922</v>
      </c>
      <c r="E5643" s="0">
        <v>0.519138</v>
      </c>
      <c r="F5643" s="0">
        <v>9.937569</v>
      </c>
      <c r="G5643" s="0">
        <v>-0.145551</v>
      </c>
      <c r="H5643" s="0">
        <v>0.001247</v>
      </c>
      <c r="I5643" s="0">
        <v>0.005481</v>
      </c>
      <c r="J5643" s="0">
        <v>-0.006396</v>
      </c>
      <c r="K5643" s="0">
        <v>1014.849976</v>
      </c>
      <c r="L5643" s="0">
        <v>43.860859</v>
      </c>
      <c r="W5643" s="0">
        <f t="shared" si="88"/>
        <v>53568.089562108726</v>
      </c>
    </row>
    <row r="5644">
      <c r="A5644" s="0">
        <v>499.87125</v>
      </c>
      <c r="B5644" s="0">
        <v>-3113.270508</v>
      </c>
      <c r="C5644" s="0">
        <v>-49448.457031</v>
      </c>
      <c r="D5644" s="0">
        <v>20313.589844</v>
      </c>
      <c r="E5644" s="0">
        <v>0.522902</v>
      </c>
      <c r="F5644" s="0">
        <v>9.938366</v>
      </c>
      <c r="G5644" s="0">
        <v>-0.129813</v>
      </c>
      <c r="H5644" s="0">
        <v>-0.021959</v>
      </c>
      <c r="I5644" s="0">
        <v>0.001908</v>
      </c>
      <c r="J5644" s="0">
        <v>-0.0008</v>
      </c>
      <c r="K5644" s="0">
        <v>1014.849976</v>
      </c>
      <c r="L5644" s="0">
        <v>43.860859</v>
      </c>
      <c r="W5644" s="0">
        <f t="shared" si="88"/>
        <v>53548.896238418354</v>
      </c>
    </row>
    <row r="5645">
      <c r="A5645" s="0">
        <v>499.8825</v>
      </c>
      <c r="B5645" s="0">
        <v>-2885.958008</v>
      </c>
      <c r="C5645" s="0">
        <v>-49462.453125</v>
      </c>
      <c r="D5645" s="0">
        <v>20270.544922</v>
      </c>
      <c r="E5645" s="0">
        <v>0.52275</v>
      </c>
      <c r="F5645" s="0">
        <v>9.934843</v>
      </c>
      <c r="G5645" s="0">
        <v>-0.141317</v>
      </c>
      <c r="H5645" s="0">
        <v>-0.033701</v>
      </c>
      <c r="I5645" s="0">
        <v>0.001281</v>
      </c>
      <c r="J5645" s="0">
        <v>0.002158</v>
      </c>
      <c r="K5645" s="0">
        <v>1014.849976</v>
      </c>
      <c r="L5645" s="0">
        <v>43.860859</v>
      </c>
      <c r="W5645" s="0">
        <f t="shared" si="88"/>
        <v>53532.775140110025</v>
      </c>
    </row>
    <row r="5646">
      <c r="A5646" s="0">
        <v>499.89375</v>
      </c>
      <c r="B5646" s="0">
        <v>-2961.244873</v>
      </c>
      <c r="C5646" s="0">
        <v>-49492.117187</v>
      </c>
      <c r="D5646" s="0">
        <v>20369.261719</v>
      </c>
      <c r="E5646" s="0">
        <v>0.531544</v>
      </c>
      <c r="F5646" s="0">
        <v>9.936276</v>
      </c>
      <c r="G5646" s="0">
        <v>-0.1345</v>
      </c>
      <c r="H5646" s="0">
        <v>-0.022651</v>
      </c>
      <c r="I5646" s="0">
        <v>0.002304</v>
      </c>
      <c r="J5646" s="0">
        <v>0.000136</v>
      </c>
      <c r="K5646" s="0">
        <v>1014.849976</v>
      </c>
      <c r="L5646" s="0">
        <v>43.860859</v>
      </c>
      <c r="W5646" s="0">
        <f t="shared" si="88"/>
        <v>53601.729989121886</v>
      </c>
    </row>
    <row r="5647">
      <c r="A5647" s="0">
        <v>499.905</v>
      </c>
      <c r="B5647" s="0">
        <v>-3090.41748</v>
      </c>
      <c r="C5647" s="0">
        <v>-49527.027344</v>
      </c>
      <c r="D5647" s="0">
        <v>20238.550781</v>
      </c>
      <c r="E5647" s="0">
        <v>0.521384</v>
      </c>
      <c r="F5647" s="0">
        <v>9.93369</v>
      </c>
      <c r="G5647" s="0">
        <v>-0.130998</v>
      </c>
      <c r="H5647" s="0">
        <v>0.000251</v>
      </c>
      <c r="I5647" s="0">
        <v>0.003795</v>
      </c>
      <c r="J5647" s="0">
        <v>-0.008033</v>
      </c>
      <c r="K5647" s="0">
        <v>1014.869995</v>
      </c>
      <c r="L5647" s="0">
        <v>43.860859</v>
      </c>
      <c r="W5647" s="0">
        <f t="shared" si="88"/>
        <v>53591.753614237416</v>
      </c>
    </row>
    <row r="5648">
      <c r="A5648" s="0">
        <v>499.91625</v>
      </c>
      <c r="B5648" s="0">
        <v>-3082.668457</v>
      </c>
      <c r="C5648" s="0">
        <v>-49503.972656</v>
      </c>
      <c r="D5648" s="0">
        <v>20285.482422</v>
      </c>
      <c r="E5648" s="0">
        <v>0.508533</v>
      </c>
      <c r="F5648" s="0">
        <v>9.93509</v>
      </c>
      <c r="G5648" s="0">
        <v>-0.135175</v>
      </c>
      <c r="H5648" s="0">
        <v>0.029877</v>
      </c>
      <c r="I5648" s="0">
        <v>0.007727</v>
      </c>
      <c r="J5648" s="0">
        <v>-0.016393</v>
      </c>
      <c r="K5648" s="0">
        <v>1014.869995</v>
      </c>
      <c r="L5648" s="0">
        <v>43.860859</v>
      </c>
      <c r="W5648" s="0">
        <f t="shared" si="88"/>
        <v>53587.750005342161</v>
      </c>
    </row>
    <row r="5649">
      <c r="A5649" s="0">
        <v>499.9275</v>
      </c>
      <c r="B5649" s="0">
        <v>-3107.688721</v>
      </c>
      <c r="C5649" s="0">
        <v>-49491.460937</v>
      </c>
      <c r="D5649" s="0">
        <v>20249.613281</v>
      </c>
      <c r="E5649" s="0">
        <v>0.520337</v>
      </c>
      <c r="F5649" s="0">
        <v>9.927634</v>
      </c>
      <c r="G5649" s="0">
        <v>-0.129805</v>
      </c>
      <c r="H5649" s="0">
        <v>0.05293</v>
      </c>
      <c r="I5649" s="0">
        <v>0.011302</v>
      </c>
      <c r="J5649" s="0">
        <v>-0.021801</v>
      </c>
      <c r="K5649" s="0">
        <v>1014.869995</v>
      </c>
      <c r="L5649" s="0">
        <v>43.860859</v>
      </c>
      <c r="W5649" s="0">
        <f t="shared" si="88"/>
        <v>53564.066993603839</v>
      </c>
    </row>
    <row r="5650">
      <c r="A5650" s="0">
        <v>499.93875</v>
      </c>
      <c r="B5650" s="0">
        <v>-2961.386475</v>
      </c>
      <c r="C5650" s="0">
        <v>-49477.789062</v>
      </c>
      <c r="D5650" s="0">
        <v>20246.859375</v>
      </c>
      <c r="E5650" s="0">
        <v>0.532715</v>
      </c>
      <c r="F5650" s="0">
        <v>9.935339</v>
      </c>
      <c r="G5650" s="0">
        <v>-0.140527</v>
      </c>
      <c r="H5650" s="0">
        <v>0.064366</v>
      </c>
      <c r="I5650" s="0">
        <v>0.012662</v>
      </c>
      <c r="J5650" s="0">
        <v>-0.02188</v>
      </c>
      <c r="K5650" s="0">
        <v>1014.869995</v>
      </c>
      <c r="L5650" s="0">
        <v>43.860859</v>
      </c>
      <c r="W5650" s="0">
        <f t="shared" si="88"/>
        <v>53542.102450960083</v>
      </c>
    </row>
    <row r="5651">
      <c r="A5651" s="0">
        <v>499.95</v>
      </c>
      <c r="B5651" s="0">
        <v>-2905.688477</v>
      </c>
      <c r="C5651" s="0">
        <v>-49461.34375</v>
      </c>
      <c r="D5651" s="0">
        <v>20248.427734</v>
      </c>
      <c r="E5651" s="0">
        <v>0.513424</v>
      </c>
      <c r="F5651" s="0">
        <v>9.946605</v>
      </c>
      <c r="G5651" s="0">
        <v>-0.139772</v>
      </c>
      <c r="H5651" s="0">
        <v>0.059572</v>
      </c>
      <c r="I5651" s="0">
        <v>0.012174</v>
      </c>
      <c r="J5651" s="0">
        <v>-0.018337</v>
      </c>
      <c r="K5651" s="0">
        <v>1014.869995</v>
      </c>
      <c r="L5651" s="0">
        <v>43.860859</v>
      </c>
      <c r="W5651" s="0">
        <f t="shared" si="88"/>
        <v>53524.44653408436</v>
      </c>
    </row>
    <row r="5652">
      <c r="A5652" s="0">
        <v>499.96125</v>
      </c>
      <c r="B5652" s="0">
        <v>-2987.987305</v>
      </c>
      <c r="C5652" s="0">
        <v>-49439.226562</v>
      </c>
      <c r="D5652" s="0">
        <v>20260.724609</v>
      </c>
      <c r="E5652" s="0">
        <v>0.518702</v>
      </c>
      <c r="F5652" s="0">
        <v>9.941297</v>
      </c>
      <c r="G5652" s="0">
        <v>-0.13476</v>
      </c>
      <c r="H5652" s="0">
        <v>0.033701</v>
      </c>
      <c r="I5652" s="0">
        <v>0.009109</v>
      </c>
      <c r="J5652" s="0">
        <v>-0.011372</v>
      </c>
      <c r="K5652" s="0">
        <v>1014.869995</v>
      </c>
      <c r="L5652" s="0">
        <v>43.860859</v>
      </c>
      <c r="W5652" s="0">
        <f t="shared" si="88"/>
        <v>53513.196062890376</v>
      </c>
    </row>
    <row r="5653">
      <c r="A5653" s="0">
        <v>499.9725</v>
      </c>
      <c r="B5653" s="0">
        <v>-2970.843018</v>
      </c>
      <c r="C5653" s="0">
        <v>-49472.917969</v>
      </c>
      <c r="D5653" s="0">
        <v>20331.570312</v>
      </c>
      <c r="E5653" s="0">
        <v>0.518447</v>
      </c>
      <c r="F5653" s="0">
        <v>9.938023</v>
      </c>
      <c r="G5653" s="0">
        <v>-0.133913</v>
      </c>
      <c r="H5653" s="0">
        <v>0.004253</v>
      </c>
      <c r="I5653" s="0">
        <v>0.004986</v>
      </c>
      <c r="J5653" s="0">
        <v>-0.006753</v>
      </c>
      <c r="K5653" s="0">
        <v>1014.869995</v>
      </c>
      <c r="L5653" s="0">
        <v>43.860859</v>
      </c>
      <c r="W5653" s="0">
        <f t="shared" si="88"/>
        <v>53570.218143636514</v>
      </c>
    </row>
    <row r="5654">
      <c r="A5654" s="0">
        <v>499.98375</v>
      </c>
      <c r="B5654" s="0">
        <v>-3020.070557</v>
      </c>
      <c r="C5654" s="0">
        <v>-49467.410156</v>
      </c>
      <c r="D5654" s="0">
        <v>20231.320312</v>
      </c>
      <c r="E5654" s="0">
        <v>0.507035</v>
      </c>
      <c r="F5654" s="0">
        <v>9.936687</v>
      </c>
      <c r="G5654" s="0">
        <v>-0.149097</v>
      </c>
      <c r="H5654" s="0">
        <v>-0.024781</v>
      </c>
      <c r="I5654" s="0">
        <v>0.00061</v>
      </c>
      <c r="J5654" s="0">
        <v>0.000857</v>
      </c>
      <c r="K5654" s="0">
        <v>1014.869995</v>
      </c>
      <c r="L5654" s="0">
        <v>43.860859</v>
      </c>
      <c r="W5654" s="0">
        <f t="shared" si="88"/>
        <v>53529.915143571205</v>
      </c>
    </row>
    <row r="5655">
      <c r="A5655" s="0">
        <v>499.995</v>
      </c>
      <c r="B5655" s="0">
        <v>-3005.11377</v>
      </c>
      <c r="C5655" s="0">
        <v>-49440.335937</v>
      </c>
      <c r="D5655" s="0">
        <v>20312.367187</v>
      </c>
      <c r="E5655" s="0">
        <v>0.518474</v>
      </c>
      <c r="F5655" s="0">
        <v>9.933121</v>
      </c>
      <c r="G5655" s="0">
        <v>-0.128713</v>
      </c>
      <c r="H5655" s="0">
        <v>-0.033879</v>
      </c>
      <c r="I5655" s="0">
        <v>-5.480392E-05</v>
      </c>
      <c r="J5655" s="0">
        <v>0.002683</v>
      </c>
      <c r="K5655" s="0">
        <v>1014.869995</v>
      </c>
      <c r="L5655" s="0">
        <v>43.860859</v>
      </c>
      <c r="W5655" s="0">
        <f t="shared" si="88"/>
        <v>53534.753077543675</v>
      </c>
    </row>
    <row r="5656">
      <c r="A5656" s="0">
        <v>500.00625</v>
      </c>
      <c r="B5656" s="0">
        <v>-2929.244385</v>
      </c>
      <c r="C5656" s="0">
        <v>-49478.898437</v>
      </c>
      <c r="D5656" s="0">
        <v>20352.417969</v>
      </c>
      <c r="E5656" s="0">
        <v>0.512003</v>
      </c>
      <c r="F5656" s="0">
        <v>9.931247</v>
      </c>
      <c r="G5656" s="0">
        <v>-0.146017</v>
      </c>
      <c r="H5656" s="0">
        <v>-0.027695</v>
      </c>
      <c r="I5656" s="0">
        <v>0.000651</v>
      </c>
      <c r="J5656" s="0">
        <v>0.001381</v>
      </c>
      <c r="K5656" s="0">
        <v>1014.880005</v>
      </c>
      <c r="L5656" s="0">
        <v>43.860859</v>
      </c>
      <c r="W5656" s="0">
        <f t="shared" si="88"/>
        <v>53581.365981009571</v>
      </c>
    </row>
    <row r="5657">
      <c r="A5657" s="0">
        <v>500.0175</v>
      </c>
      <c r="B5657" s="0">
        <v>-2882.223633</v>
      </c>
      <c r="C5657" s="0">
        <v>-49464.117187</v>
      </c>
      <c r="D5657" s="0">
        <v>20401.167969</v>
      </c>
      <c r="E5657" s="0">
        <v>0.506679</v>
      </c>
      <c r="F5657" s="0">
        <v>9.934733</v>
      </c>
      <c r="G5657" s="0">
        <v>-0.134576</v>
      </c>
      <c r="H5657" s="0">
        <v>-0.003452</v>
      </c>
      <c r="I5657" s="0">
        <v>0.004464</v>
      </c>
      <c r="J5657" s="0">
        <v>-0.006125</v>
      </c>
      <c r="K5657" s="0">
        <v>1014.880005</v>
      </c>
      <c r="L5657" s="0">
        <v>43.860859</v>
      </c>
      <c r="W5657" s="0">
        <f t="shared" si="88"/>
        <v>53583.707940560111</v>
      </c>
    </row>
    <row r="5658">
      <c r="A5658" s="0">
        <v>500.02875</v>
      </c>
      <c r="B5658" s="0">
        <v>-3031.877197</v>
      </c>
      <c r="C5658" s="0">
        <v>-49492.566406</v>
      </c>
      <c r="D5658" s="0">
        <v>20379.525391</v>
      </c>
      <c r="E5658" s="0">
        <v>0.508739</v>
      </c>
      <c r="F5658" s="0">
        <v>9.935283</v>
      </c>
      <c r="G5658" s="0">
        <v>-0.133637</v>
      </c>
      <c r="H5658" s="0">
        <v>0.029804</v>
      </c>
      <c r="I5658" s="0">
        <v>0.008135</v>
      </c>
      <c r="J5658" s="0">
        <v>-0.015932</v>
      </c>
      <c r="K5658" s="0">
        <v>1014.880005</v>
      </c>
      <c r="L5658" s="0">
        <v>43.860859</v>
      </c>
      <c r="W5658" s="0">
        <f t="shared" si="88"/>
        <v>53609.994067826774</v>
      </c>
    </row>
    <row r="5659">
      <c r="A5659" s="0">
        <v>500.04</v>
      </c>
      <c r="B5659" s="0">
        <v>-3007.378662</v>
      </c>
      <c r="C5659" s="0">
        <v>-49507.179687</v>
      </c>
      <c r="D5659" s="0">
        <v>20323.158203</v>
      </c>
      <c r="E5659" s="0">
        <v>0.516811</v>
      </c>
      <c r="F5659" s="0">
        <v>9.942034</v>
      </c>
      <c r="G5659" s="0">
        <v>-0.139669</v>
      </c>
      <c r="H5659" s="0">
        <v>0.054972</v>
      </c>
      <c r="I5659" s="0">
        <v>0.01259</v>
      </c>
      <c r="J5659" s="0">
        <v>-0.023</v>
      </c>
      <c r="K5659" s="0">
        <v>1014.880005</v>
      </c>
      <c r="L5659" s="0">
        <v>43.860859</v>
      </c>
      <c r="W5659" s="0">
        <f t="shared" si="88"/>
        <v>53600.708263247092</v>
      </c>
    </row>
    <row r="5660">
      <c r="A5660" s="0">
        <v>500.05125</v>
      </c>
      <c r="B5660" s="0">
        <v>-3010.197021</v>
      </c>
      <c r="C5660" s="0">
        <v>-49525.144531</v>
      </c>
      <c r="D5660" s="0">
        <v>20203.535156</v>
      </c>
      <c r="E5660" s="0">
        <v>0.522471</v>
      </c>
      <c r="F5660" s="0">
        <v>9.939134</v>
      </c>
      <c r="G5660" s="0">
        <v>-0.136607</v>
      </c>
      <c r="H5660" s="0">
        <v>0.062186</v>
      </c>
      <c r="I5660" s="0">
        <v>0.013327</v>
      </c>
      <c r="J5660" s="0">
        <v>-0.022924</v>
      </c>
      <c r="K5660" s="0">
        <v>1014.880005</v>
      </c>
      <c r="L5660" s="0">
        <v>43.860859</v>
      </c>
      <c r="W5660" s="0">
        <f t="shared" si="88"/>
        <v>53572.2321704202</v>
      </c>
    </row>
    <row r="5661">
      <c r="A5661" s="0">
        <v>500.0625</v>
      </c>
      <c r="B5661" s="0">
        <v>-3148.27417</v>
      </c>
      <c r="C5661" s="0">
        <v>-49485.96875</v>
      </c>
      <c r="D5661" s="0">
        <v>20302.253906</v>
      </c>
      <c r="E5661" s="0">
        <v>0.511134</v>
      </c>
      <c r="F5661" s="0">
        <v>9.942488</v>
      </c>
      <c r="G5661" s="0">
        <v>-0.141635</v>
      </c>
      <c r="H5661" s="0">
        <v>0.060664</v>
      </c>
      <c r="I5661" s="0">
        <v>0.013016</v>
      </c>
      <c r="J5661" s="0">
        <v>-0.0198</v>
      </c>
      <c r="K5661" s="0">
        <v>1014.880005</v>
      </c>
      <c r="L5661" s="0">
        <v>43.860859</v>
      </c>
      <c r="W5661" s="0">
        <f t="shared" si="88"/>
        <v>53581.286351105446</v>
      </c>
    </row>
    <row r="5662">
      <c r="A5662" s="0">
        <v>500.07375</v>
      </c>
      <c r="B5662" s="0">
        <v>-3095.721191</v>
      </c>
      <c r="C5662" s="0">
        <v>-49511.449219</v>
      </c>
      <c r="D5662" s="0">
        <v>20294.216797</v>
      </c>
      <c r="E5662" s="0">
        <v>0.51054</v>
      </c>
      <c r="F5662" s="0">
        <v>9.945209</v>
      </c>
      <c r="G5662" s="0">
        <v>-0.144015</v>
      </c>
      <c r="H5662" s="0">
        <v>0.036732</v>
      </c>
      <c r="I5662" s="0">
        <v>0.008829</v>
      </c>
      <c r="J5662" s="0">
        <v>-0.012645</v>
      </c>
      <c r="K5662" s="0">
        <v>1014.880005</v>
      </c>
      <c r="L5662" s="0">
        <v>43.860859</v>
      </c>
      <c r="W5662" s="0">
        <f t="shared" si="88"/>
        <v>53598.715738921019</v>
      </c>
    </row>
    <row r="5663">
      <c r="A5663" s="0">
        <v>500.085</v>
      </c>
      <c r="B5663" s="0">
        <v>-3036.907715</v>
      </c>
      <c r="C5663" s="0">
        <v>-49504.253906</v>
      </c>
      <c r="D5663" s="0">
        <v>20184.107422</v>
      </c>
      <c r="E5663" s="0">
        <v>0.517218</v>
      </c>
      <c r="F5663" s="0">
        <v>9.935572</v>
      </c>
      <c r="G5663" s="0">
        <v>-0.13453</v>
      </c>
      <c r="H5663" s="0">
        <v>0.008017</v>
      </c>
      <c r="I5663" s="0">
        <v>0.006146</v>
      </c>
      <c r="J5663" s="0">
        <v>-0.006848</v>
      </c>
      <c r="K5663" s="0">
        <v>1014.880005</v>
      </c>
      <c r="L5663" s="0">
        <v>43.860859</v>
      </c>
      <c r="W5663" s="0">
        <f t="shared" si="88"/>
        <v>53547.102215544568</v>
      </c>
    </row>
    <row r="5664">
      <c r="A5664" s="0">
        <v>500.09625</v>
      </c>
      <c r="B5664" s="0">
        <v>-2984.844482</v>
      </c>
      <c r="C5664" s="0">
        <v>-49466.246094</v>
      </c>
      <c r="D5664" s="0">
        <v>20150.585937</v>
      </c>
      <c r="E5664" s="0">
        <v>0.512203</v>
      </c>
      <c r="F5664" s="0">
        <v>9.941328</v>
      </c>
      <c r="G5664" s="0">
        <v>-0.137289</v>
      </c>
      <c r="H5664" s="0">
        <v>-0.020077</v>
      </c>
      <c r="I5664" s="0">
        <v>0.00224</v>
      </c>
      <c r="J5664" s="0">
        <v>-0.000118</v>
      </c>
      <c r="K5664" s="0">
        <v>1014.880005</v>
      </c>
      <c r="L5664" s="0">
        <v>43.860859</v>
      </c>
      <c r="W5664" s="0">
        <f t="shared" si="88"/>
        <v>53496.400933318109</v>
      </c>
    </row>
    <row r="5665">
      <c r="A5665" s="0">
        <v>500.1075</v>
      </c>
      <c r="B5665" s="0">
        <v>-3030.157227</v>
      </c>
      <c r="C5665" s="0">
        <v>-49454.957031</v>
      </c>
      <c r="D5665" s="0">
        <v>20368.8125</v>
      </c>
      <c r="E5665" s="0">
        <v>0.519844</v>
      </c>
      <c r="F5665" s="0">
        <v>9.938689</v>
      </c>
      <c r="G5665" s="0">
        <v>-0.137067</v>
      </c>
      <c r="H5665" s="0">
        <v>-0.032984</v>
      </c>
      <c r="I5665" s="0">
        <v>0.000126</v>
      </c>
      <c r="J5665" s="0">
        <v>0.001859</v>
      </c>
      <c r="K5665" s="0">
        <v>1014.839966</v>
      </c>
      <c r="L5665" s="0">
        <v>43.863201</v>
      </c>
      <c r="W5665" s="0">
        <f t="shared" si="88"/>
        <v>53571.103688635652</v>
      </c>
    </row>
    <row r="5666">
      <c r="A5666" s="0">
        <v>500.11875</v>
      </c>
      <c r="B5666" s="0">
        <v>-3115.240967</v>
      </c>
      <c r="C5666" s="0">
        <v>-49482.488281</v>
      </c>
      <c r="D5666" s="0">
        <v>20148.058594</v>
      </c>
      <c r="E5666" s="0">
        <v>0.517491</v>
      </c>
      <c r="F5666" s="0">
        <v>9.932174</v>
      </c>
      <c r="G5666" s="0">
        <v>-0.136326</v>
      </c>
      <c r="H5666" s="0">
        <v>-0.027325</v>
      </c>
      <c r="I5666" s="0">
        <v>0.001728</v>
      </c>
      <c r="J5666" s="0">
        <v>0.000925</v>
      </c>
      <c r="K5666" s="0">
        <v>1014.839966</v>
      </c>
      <c r="L5666" s="0">
        <v>43.863201</v>
      </c>
      <c r="W5666" s="0">
        <f t="shared" si="88"/>
        <v>53517.900163113969</v>
      </c>
    </row>
    <row r="5667">
      <c r="A5667" s="0">
        <v>500.13</v>
      </c>
      <c r="B5667" s="0">
        <v>-3015.983154</v>
      </c>
      <c r="C5667" s="0">
        <v>-49490.117187</v>
      </c>
      <c r="D5667" s="0">
        <v>20228.109375</v>
      </c>
      <c r="E5667" s="0">
        <v>0.511278</v>
      </c>
      <c r="F5667" s="0">
        <v>9.945261</v>
      </c>
      <c r="G5667" s="0">
        <v>-0.13959</v>
      </c>
      <c r="H5667" s="0">
        <v>-0.003431</v>
      </c>
      <c r="I5667" s="0">
        <v>0.004331</v>
      </c>
      <c r="J5667" s="0">
        <v>-0.004462</v>
      </c>
      <c r="K5667" s="0">
        <v>1014.839966</v>
      </c>
      <c r="L5667" s="0">
        <v>43.863201</v>
      </c>
      <c r="W5667" s="0">
        <f t="shared" si="88"/>
        <v>53549.456229313553</v>
      </c>
    </row>
    <row r="5668">
      <c r="A5668" s="0">
        <v>500.14125</v>
      </c>
      <c r="B5668" s="0">
        <v>-3020.884033</v>
      </c>
      <c r="C5668" s="0">
        <v>-49478.441406</v>
      </c>
      <c r="D5668" s="0">
        <v>20346.248047</v>
      </c>
      <c r="E5668" s="0">
        <v>0.524545</v>
      </c>
      <c r="F5668" s="0">
        <v>9.931194</v>
      </c>
      <c r="G5668" s="0">
        <v>-0.151496</v>
      </c>
      <c r="H5668" s="0">
        <v>0.024978</v>
      </c>
      <c r="I5668" s="0">
        <v>0.007422</v>
      </c>
      <c r="J5668" s="0">
        <v>-0.014725</v>
      </c>
      <c r="K5668" s="0">
        <v>1014.839966</v>
      </c>
      <c r="L5668" s="0">
        <v>43.863201</v>
      </c>
      <c r="W5668" s="0">
        <f t="shared" si="88"/>
        <v>53583.688879152956</v>
      </c>
    </row>
    <row r="5669">
      <c r="A5669" s="0">
        <v>500.1525</v>
      </c>
      <c r="B5669" s="0">
        <v>-3046.921387</v>
      </c>
      <c r="C5669" s="0">
        <v>-49500.917969</v>
      </c>
      <c r="D5669" s="0">
        <v>20339.265625</v>
      </c>
      <c r="E5669" s="0">
        <v>0.51372</v>
      </c>
      <c r="F5669" s="0">
        <v>9.93532</v>
      </c>
      <c r="G5669" s="0">
        <v>-0.141749</v>
      </c>
      <c r="H5669" s="0">
        <v>0.048735</v>
      </c>
      <c r="I5669" s="0">
        <v>0.010127</v>
      </c>
      <c r="J5669" s="0">
        <v>-0.020348</v>
      </c>
      <c r="K5669" s="0">
        <v>1014.839966</v>
      </c>
      <c r="L5669" s="0">
        <v>43.863201</v>
      </c>
      <c r="W5669" s="0">
        <f t="shared" si="88"/>
        <v>53603.267958927019</v>
      </c>
    </row>
    <row r="5670">
      <c r="A5670" s="0">
        <v>500.16375</v>
      </c>
      <c r="B5670" s="0">
        <v>-3055.657471</v>
      </c>
      <c r="C5670" s="0">
        <v>-49502.203125</v>
      </c>
      <c r="D5670" s="0">
        <v>20327.957031</v>
      </c>
      <c r="E5670" s="0">
        <v>0.511782</v>
      </c>
      <c r="F5670" s="0">
        <v>9.94066</v>
      </c>
      <c r="G5670" s="0">
        <v>-0.130768</v>
      </c>
      <c r="H5670" s="0">
        <v>0.064172</v>
      </c>
      <c r="I5670" s="0">
        <v>0.013003</v>
      </c>
      <c r="J5670" s="0">
        <v>-0.023685</v>
      </c>
      <c r="K5670" s="0">
        <v>1014.839966</v>
      </c>
      <c r="L5670" s="0">
        <v>43.863201</v>
      </c>
      <c r="W5670" s="0">
        <f t="shared" si="88"/>
        <v>53600.66225209368</v>
      </c>
    </row>
    <row r="5671">
      <c r="A5671" s="0">
        <v>500.175</v>
      </c>
      <c r="B5671" s="0">
        <v>-2937.466309</v>
      </c>
      <c r="C5671" s="0">
        <v>-49448.761719</v>
      </c>
      <c r="D5671" s="0">
        <v>20300.912109</v>
      </c>
      <c r="E5671" s="0">
        <v>0.503594</v>
      </c>
      <c r="F5671" s="0">
        <v>9.937544</v>
      </c>
      <c r="G5671" s="0">
        <v>-0.139522</v>
      </c>
      <c r="H5671" s="0">
        <v>0.066876</v>
      </c>
      <c r="I5671" s="0">
        <v>0.013603</v>
      </c>
      <c r="J5671" s="0">
        <v>-0.021563</v>
      </c>
      <c r="K5671" s="0">
        <v>1014.839966</v>
      </c>
      <c r="L5671" s="0">
        <v>43.863201</v>
      </c>
      <c r="W5671" s="0">
        <f t="shared" si="88"/>
        <v>53534.435425399723</v>
      </c>
    </row>
    <row r="5672">
      <c r="A5672" s="0">
        <v>500.18625</v>
      </c>
      <c r="B5672" s="0">
        <v>-2954.80127</v>
      </c>
      <c r="C5672" s="0">
        <v>-49515.703125</v>
      </c>
      <c r="D5672" s="0">
        <v>20263.162109</v>
      </c>
      <c r="E5672" s="0">
        <v>0.507444</v>
      </c>
      <c r="F5672" s="0">
        <v>9.931648</v>
      </c>
      <c r="G5672" s="0">
        <v>-0.14951</v>
      </c>
      <c r="H5672" s="0">
        <v>0.038853</v>
      </c>
      <c r="I5672" s="0">
        <v>0.00874</v>
      </c>
      <c r="J5672" s="0">
        <v>-0.013485</v>
      </c>
      <c r="K5672" s="0">
        <v>1014.839966</v>
      </c>
      <c r="L5672" s="0">
        <v>43.863201</v>
      </c>
      <c r="W5672" s="0">
        <f t="shared" si="88"/>
        <v>53582.939870484355</v>
      </c>
    </row>
    <row r="5673">
      <c r="A5673" s="0">
        <v>500.1975</v>
      </c>
      <c r="B5673" s="0">
        <v>-3216.075928</v>
      </c>
      <c r="C5673" s="0">
        <v>-49524.355469</v>
      </c>
      <c r="D5673" s="0">
        <v>20267.212891</v>
      </c>
      <c r="E5673" s="0">
        <v>0.507664</v>
      </c>
      <c r="F5673" s="0">
        <v>9.931471</v>
      </c>
      <c r="G5673" s="0">
        <v>-0.135276</v>
      </c>
      <c r="H5673" s="0">
        <v>0.005695</v>
      </c>
      <c r="I5673" s="0">
        <v>0.006615</v>
      </c>
      <c r="J5673" s="0">
        <v>-0.007531</v>
      </c>
      <c r="K5673" s="0">
        <v>1014.839966</v>
      </c>
      <c r="L5673" s="0">
        <v>43.863201</v>
      </c>
      <c r="W5673" s="0">
        <f t="shared" si="88"/>
        <v>53607.507378758506</v>
      </c>
    </row>
    <row r="5674">
      <c r="A5674" s="0">
        <v>500.20875</v>
      </c>
      <c r="B5674" s="0">
        <v>-3165.62207</v>
      </c>
      <c r="C5674" s="0">
        <v>-49510.398437</v>
      </c>
      <c r="D5674" s="0">
        <v>20255.835937</v>
      </c>
      <c r="E5674" s="0">
        <v>0.515587</v>
      </c>
      <c r="F5674" s="0">
        <v>9.946592</v>
      </c>
      <c r="G5674" s="0">
        <v>-0.129446</v>
      </c>
      <c r="H5674" s="0">
        <v>-0.016594</v>
      </c>
      <c r="I5674" s="0">
        <v>0.002081</v>
      </c>
      <c r="J5674" s="0">
        <v>-0.003833</v>
      </c>
      <c r="K5674" s="0">
        <v>1014.859985</v>
      </c>
      <c r="L5674" s="0">
        <v>43.863201</v>
      </c>
      <c r="W5674" s="0">
        <f t="shared" si="88"/>
        <v>53587.308254727854</v>
      </c>
    </row>
    <row r="5675">
      <c r="A5675" s="0">
        <v>500.22</v>
      </c>
      <c r="B5675" s="0">
        <v>-3027.342773</v>
      </c>
      <c r="C5675" s="0">
        <v>-49500.722656</v>
      </c>
      <c r="D5675" s="0">
        <v>20233.236328</v>
      </c>
      <c r="E5675" s="0">
        <v>0.513554</v>
      </c>
      <c r="F5675" s="0">
        <v>9.943743</v>
      </c>
      <c r="G5675" s="0">
        <v>-0.13513</v>
      </c>
      <c r="H5675" s="0">
        <v>-0.033533</v>
      </c>
      <c r="I5675" s="0">
        <v>0.000207</v>
      </c>
      <c r="J5675" s="0">
        <v>0.002193</v>
      </c>
      <c r="K5675" s="0">
        <v>1014.859985</v>
      </c>
      <c r="L5675" s="0">
        <v>43.863201</v>
      </c>
      <c r="W5675" s="0">
        <f t="shared" si="88"/>
        <v>53561.835293762721</v>
      </c>
    </row>
    <row r="5676">
      <c r="A5676" s="0">
        <v>500.23125</v>
      </c>
      <c r="B5676" s="0">
        <v>-3098.262695</v>
      </c>
      <c r="C5676" s="0">
        <v>-49485.722656</v>
      </c>
      <c r="D5676" s="0">
        <v>20240.728516</v>
      </c>
      <c r="E5676" s="0">
        <v>0.516127</v>
      </c>
      <c r="F5676" s="0">
        <v>9.93237</v>
      </c>
      <c r="G5676" s="0">
        <v>-0.136889</v>
      </c>
      <c r="H5676" s="0">
        <v>-0.031793</v>
      </c>
      <c r="I5676" s="0">
        <v>-3.385336E-05</v>
      </c>
      <c r="J5676" s="0">
        <v>0.00141</v>
      </c>
      <c r="K5676" s="0">
        <v>1014.859985</v>
      </c>
      <c r="L5676" s="0">
        <v>43.863201</v>
      </c>
      <c r="W5676" s="0">
        <f t="shared" si="88"/>
        <v>53554.86037113901</v>
      </c>
    </row>
    <row r="5677">
      <c r="A5677" s="0">
        <v>500.2425</v>
      </c>
      <c r="B5677" s="0">
        <v>-3020.804932</v>
      </c>
      <c r="C5677" s="0">
        <v>-49515.136719</v>
      </c>
      <c r="D5677" s="0">
        <v>20391.033203</v>
      </c>
      <c r="E5677" s="0">
        <v>0.518874</v>
      </c>
      <c r="F5677" s="0">
        <v>9.934583</v>
      </c>
      <c r="G5677" s="0">
        <v>-0.139367</v>
      </c>
      <c r="H5677" s="0">
        <v>-0.010648</v>
      </c>
      <c r="I5677" s="0">
        <v>0.002677</v>
      </c>
      <c r="J5677" s="0">
        <v>-0.0045</v>
      </c>
      <c r="K5677" s="0">
        <v>1014.859985</v>
      </c>
      <c r="L5677" s="0">
        <v>43.863201</v>
      </c>
      <c r="W5677" s="0">
        <f t="shared" si="88"/>
        <v>53634.580839457543</v>
      </c>
    </row>
    <row r="5678">
      <c r="A5678" s="0">
        <v>500.25375</v>
      </c>
      <c r="B5678" s="0">
        <v>-2977.728516</v>
      </c>
      <c r="C5678" s="0">
        <v>-49507.523437</v>
      </c>
      <c r="D5678" s="0">
        <v>20477.919922</v>
      </c>
      <c r="E5678" s="0">
        <v>0.517219</v>
      </c>
      <c r="F5678" s="0">
        <v>9.94195</v>
      </c>
      <c r="G5678" s="0">
        <v>-0.133538</v>
      </c>
      <c r="H5678" s="0">
        <v>0.019064</v>
      </c>
      <c r="I5678" s="0">
        <v>0.006605</v>
      </c>
      <c r="J5678" s="0">
        <v>-0.012781</v>
      </c>
      <c r="K5678" s="0">
        <v>1014.859985</v>
      </c>
      <c r="L5678" s="0">
        <v>43.863201</v>
      </c>
      <c r="W5678" s="0">
        <f t="shared" si="88"/>
        <v>53658.242128418155</v>
      </c>
    </row>
    <row r="5679">
      <c r="A5679" s="0">
        <v>500.265</v>
      </c>
      <c r="B5679" s="0">
        <v>-2998.813477</v>
      </c>
      <c r="C5679" s="0">
        <v>-49502.125</v>
      </c>
      <c r="D5679" s="0">
        <v>20402.974609</v>
      </c>
      <c r="E5679" s="0">
        <v>0.507193</v>
      </c>
      <c r="F5679" s="0">
        <v>9.935163</v>
      </c>
      <c r="G5679" s="0">
        <v>-0.138103</v>
      </c>
      <c r="H5679" s="0">
        <v>0.051365</v>
      </c>
      <c r="I5679" s="0">
        <v>0.010851</v>
      </c>
      <c r="J5679" s="0">
        <v>-0.022374</v>
      </c>
      <c r="K5679" s="0">
        <v>1014.859985</v>
      </c>
      <c r="L5679" s="0">
        <v>43.863201</v>
      </c>
      <c r="W5679" s="0">
        <f t="shared" si="88"/>
        <v>53625.87653997798</v>
      </c>
    </row>
    <row r="5680">
      <c r="A5680" s="0">
        <v>500.27625</v>
      </c>
      <c r="B5680" s="0">
        <v>-3144.954346</v>
      </c>
      <c r="C5680" s="0">
        <v>-49489.476562</v>
      </c>
      <c r="D5680" s="0">
        <v>20434.207031</v>
      </c>
      <c r="E5680" s="0">
        <v>0.513593</v>
      </c>
      <c r="F5680" s="0">
        <v>9.930737</v>
      </c>
      <c r="G5680" s="0">
        <v>-0.14557</v>
      </c>
      <c r="H5680" s="0">
        <v>0.064359</v>
      </c>
      <c r="I5680" s="0">
        <v>0.01285</v>
      </c>
      <c r="J5680" s="0">
        <v>-0.023885</v>
      </c>
      <c r="K5680" s="0">
        <v>1014.859985</v>
      </c>
      <c r="L5680" s="0">
        <v>43.863201</v>
      </c>
      <c r="W5680" s="0">
        <f t="shared" si="88"/>
        <v>53634.465087338584</v>
      </c>
    </row>
    <row r="5681">
      <c r="A5681" s="0">
        <v>500.2875</v>
      </c>
      <c r="B5681" s="0">
        <v>-2940.857422</v>
      </c>
      <c r="C5681" s="0">
        <v>-49487.25</v>
      </c>
      <c r="D5681" s="0">
        <v>20239.908203</v>
      </c>
      <c r="E5681" s="0">
        <v>0.511487</v>
      </c>
      <c r="F5681" s="0">
        <v>9.941111</v>
      </c>
      <c r="G5681" s="0">
        <v>-0.145855</v>
      </c>
      <c r="H5681" s="0">
        <v>0.061164</v>
      </c>
      <c r="I5681" s="0">
        <v>0.012617</v>
      </c>
      <c r="J5681" s="0">
        <v>-0.019353</v>
      </c>
      <c r="K5681" s="0">
        <v>1014.859985</v>
      </c>
      <c r="L5681" s="0">
        <v>43.863201</v>
      </c>
      <c r="W5681" s="0">
        <f t="shared" si="88"/>
        <v>53547.086185943852</v>
      </c>
    </row>
    <row r="5682">
      <c r="A5682" s="0">
        <v>500.29875</v>
      </c>
      <c r="B5682" s="0">
        <v>-2909.07666</v>
      </c>
      <c r="C5682" s="0">
        <v>-49447.941406</v>
      </c>
      <c r="D5682" s="0">
        <v>20329.802734</v>
      </c>
      <c r="E5682" s="0">
        <v>0.516126</v>
      </c>
      <c r="F5682" s="0">
        <v>9.95095</v>
      </c>
      <c r="G5682" s="0">
        <v>-0.148461</v>
      </c>
      <c r="H5682" s="0">
        <v>0.039271</v>
      </c>
      <c r="I5682" s="0">
        <v>0.010486</v>
      </c>
      <c r="J5682" s="0">
        <v>-0.012684</v>
      </c>
      <c r="K5682" s="0">
        <v>1014.859985</v>
      </c>
      <c r="L5682" s="0">
        <v>43.863201</v>
      </c>
      <c r="W5682" s="0">
        <f t="shared" si="88"/>
        <v>53543.090268570792</v>
      </c>
    </row>
    <row r="5683">
      <c r="A5683" s="0">
        <v>500.31</v>
      </c>
      <c r="B5683" s="0">
        <v>-2966.65918</v>
      </c>
      <c r="C5683" s="0">
        <v>-49459.503906</v>
      </c>
      <c r="D5683" s="0">
        <v>20121.867187</v>
      </c>
      <c r="E5683" s="0">
        <v>0.5251</v>
      </c>
      <c r="F5683" s="0">
        <v>9.947086</v>
      </c>
      <c r="G5683" s="0">
        <v>-0.136154</v>
      </c>
      <c r="H5683" s="0">
        <v>0.016671</v>
      </c>
      <c r="I5683" s="0">
        <v>0.00703</v>
      </c>
      <c r="J5683" s="0">
        <v>-0.007713</v>
      </c>
      <c r="K5683" s="0">
        <v>1014.849976</v>
      </c>
      <c r="L5683" s="0">
        <v>43.863201</v>
      </c>
      <c r="W5683" s="0">
        <f t="shared" si="88"/>
        <v>53478.34264830179</v>
      </c>
    </row>
    <row r="5684">
      <c r="A5684" s="0">
        <v>500.32125</v>
      </c>
      <c r="B5684" s="0">
        <v>-2969.120361</v>
      </c>
      <c r="C5684" s="0">
        <v>-49444.429687</v>
      </c>
      <c r="D5684" s="0">
        <v>20263.371094</v>
      </c>
      <c r="E5684" s="0">
        <v>0.518858</v>
      </c>
      <c r="F5684" s="0">
        <v>9.944901</v>
      </c>
      <c r="G5684" s="0">
        <v>-0.129311</v>
      </c>
      <c r="H5684" s="0">
        <v>-0.010612</v>
      </c>
      <c r="I5684" s="0">
        <v>0.004216</v>
      </c>
      <c r="J5684" s="0">
        <v>-0.004112</v>
      </c>
      <c r="K5684" s="0">
        <v>1014.849976</v>
      </c>
      <c r="L5684" s="0">
        <v>43.863201</v>
      </c>
      <c r="W5684" s="0">
        <f t="shared" si="88"/>
        <v>53517.955032717255</v>
      </c>
    </row>
    <row r="5685">
      <c r="A5685" s="0">
        <v>500.3325</v>
      </c>
      <c r="B5685" s="0">
        <v>-2937.664795</v>
      </c>
      <c r="C5685" s="0">
        <v>-49463.625</v>
      </c>
      <c r="D5685" s="0">
        <v>20210.013672</v>
      </c>
      <c r="E5685" s="0">
        <v>0.512851</v>
      </c>
      <c r="F5685" s="0">
        <v>9.940104</v>
      </c>
      <c r="G5685" s="0">
        <v>-0.144369</v>
      </c>
      <c r="H5685" s="0">
        <v>-0.031642</v>
      </c>
      <c r="I5685" s="0">
        <v>0.000501</v>
      </c>
      <c r="J5685" s="0">
        <v>0.001996</v>
      </c>
      <c r="K5685" s="0">
        <v>1014.849976</v>
      </c>
      <c r="L5685" s="0">
        <v>43.863201</v>
      </c>
      <c r="W5685" s="0">
        <f t="shared" si="88"/>
        <v>53513.780703766715</v>
      </c>
    </row>
    <row r="5686">
      <c r="A5686" s="0">
        <v>500.34375</v>
      </c>
      <c r="B5686" s="0">
        <v>-3071.83374</v>
      </c>
      <c r="C5686" s="0">
        <v>-49463.683594</v>
      </c>
      <c r="D5686" s="0">
        <v>20056.513672</v>
      </c>
      <c r="E5686" s="0">
        <v>0.504106</v>
      </c>
      <c r="F5686" s="0">
        <v>9.950452</v>
      </c>
      <c r="G5686" s="0">
        <v>-0.142309</v>
      </c>
      <c r="H5686" s="0">
        <v>-0.029892</v>
      </c>
      <c r="I5686" s="0">
        <v>0.000151</v>
      </c>
      <c r="J5686" s="0">
        <v>0.002391</v>
      </c>
      <c r="K5686" s="0">
        <v>1014.849976</v>
      </c>
      <c r="L5686" s="0">
        <v>43.863201</v>
      </c>
      <c r="W5686" s="0">
        <f t="shared" si="88"/>
        <v>53463.594135529929</v>
      </c>
    </row>
    <row r="5687">
      <c r="A5687" s="0">
        <v>500.355</v>
      </c>
      <c r="B5687" s="0">
        <v>-3060.067139</v>
      </c>
      <c r="C5687" s="0">
        <v>-49463.445312</v>
      </c>
      <c r="D5687" s="0">
        <v>20301.351562</v>
      </c>
      <c r="E5687" s="0">
        <v>0.507333</v>
      </c>
      <c r="F5687" s="0">
        <v>9.937778</v>
      </c>
      <c r="G5687" s="0">
        <v>-0.125266</v>
      </c>
      <c r="H5687" s="0">
        <v>-0.011001</v>
      </c>
      <c r="I5687" s="0">
        <v>0.002324</v>
      </c>
      <c r="J5687" s="0">
        <v>-0.003194</v>
      </c>
      <c r="K5687" s="0">
        <v>1014.849976</v>
      </c>
      <c r="L5687" s="0">
        <v>43.863201</v>
      </c>
      <c r="W5687" s="0">
        <f t="shared" si="88"/>
        <v>53555.030653266578</v>
      </c>
    </row>
    <row r="5688">
      <c r="A5688" s="0">
        <v>500.36625</v>
      </c>
      <c r="B5688" s="0">
        <v>-2985.624512</v>
      </c>
      <c r="C5688" s="0">
        <v>-49511.050781</v>
      </c>
      <c r="D5688" s="0">
        <v>20298.398437</v>
      </c>
      <c r="E5688" s="0">
        <v>0.515268</v>
      </c>
      <c r="F5688" s="0">
        <v>9.937081</v>
      </c>
      <c r="G5688" s="0">
        <v>-0.142148</v>
      </c>
      <c r="H5688" s="0">
        <v>0.016427</v>
      </c>
      <c r="I5688" s="0">
        <v>0.006633</v>
      </c>
      <c r="J5688" s="0">
        <v>-0.011557</v>
      </c>
      <c r="K5688" s="0">
        <v>1014.849976</v>
      </c>
      <c r="L5688" s="0">
        <v>43.863201</v>
      </c>
      <c r="W5688" s="0">
        <f t="shared" si="88"/>
        <v>53593.685096964735</v>
      </c>
    </row>
    <row r="5689">
      <c r="A5689" s="0">
        <v>500.3775</v>
      </c>
      <c r="B5689" s="0">
        <v>-3045.207031</v>
      </c>
      <c r="C5689" s="0">
        <v>-49477.675781</v>
      </c>
      <c r="D5689" s="0">
        <v>20250.152344</v>
      </c>
      <c r="E5689" s="0">
        <v>0.515494</v>
      </c>
      <c r="F5689" s="0">
        <v>9.930591</v>
      </c>
      <c r="G5689" s="0">
        <v>-0.134438</v>
      </c>
      <c r="H5689" s="0">
        <v>0.042926</v>
      </c>
      <c r="I5689" s="0">
        <v>0.009347</v>
      </c>
      <c r="J5689" s="0">
        <v>-0.018783</v>
      </c>
      <c r="K5689" s="0">
        <v>1014.849976</v>
      </c>
      <c r="L5689" s="0">
        <v>43.863201</v>
      </c>
      <c r="W5689" s="0">
        <f t="shared" si="88"/>
        <v>53547.944465745975</v>
      </c>
    </row>
    <row r="5690">
      <c r="A5690" s="0">
        <v>500.38875</v>
      </c>
      <c r="B5690" s="0">
        <v>-2922.353027</v>
      </c>
      <c r="C5690" s="0">
        <v>-49476.984375</v>
      </c>
      <c r="D5690" s="0">
        <v>20410.642578</v>
      </c>
      <c r="E5690" s="0">
        <v>0.51422</v>
      </c>
      <c r="F5690" s="0">
        <v>9.939229</v>
      </c>
      <c r="G5690" s="0">
        <v>-0.127042</v>
      </c>
      <c r="H5690" s="0">
        <v>0.059022</v>
      </c>
      <c r="I5690" s="0">
        <v>0.011945</v>
      </c>
      <c r="J5690" s="0">
        <v>-0.022445</v>
      </c>
      <c r="K5690" s="0">
        <v>1014.849976</v>
      </c>
      <c r="L5690" s="0">
        <v>43.863201</v>
      </c>
      <c r="W5690" s="0">
        <f t="shared" si="88"/>
        <v>53601.366218644805</v>
      </c>
    </row>
    <row r="5691">
      <c r="A5691" s="0">
        <v>500.4</v>
      </c>
      <c r="B5691" s="0">
        <v>-2903.415771</v>
      </c>
      <c r="C5691" s="0">
        <v>-49461.726562</v>
      </c>
      <c r="D5691" s="0">
        <v>20280.166016</v>
      </c>
      <c r="E5691" s="0">
        <v>0.511774</v>
      </c>
      <c r="F5691" s="0">
        <v>9.938626</v>
      </c>
      <c r="G5691" s="0">
        <v>-0.130274</v>
      </c>
      <c r="H5691" s="0">
        <v>0.06356</v>
      </c>
      <c r="I5691" s="0">
        <v>0.012194</v>
      </c>
      <c r="J5691" s="0">
        <v>-0.01992</v>
      </c>
      <c r="K5691" s="0">
        <v>1014.839966</v>
      </c>
      <c r="L5691" s="0">
        <v>43.860859</v>
      </c>
      <c r="W5691" s="0">
        <f t="shared" si="88"/>
        <v>53536.691635455674</v>
      </c>
    </row>
    <row r="5692">
      <c r="A5692" s="0">
        <v>500.41125</v>
      </c>
      <c r="B5692" s="0">
        <v>-2932.89624</v>
      </c>
      <c r="C5692" s="0">
        <v>-49486.894531</v>
      </c>
      <c r="D5692" s="0">
        <v>20266.328125</v>
      </c>
      <c r="E5692" s="0">
        <v>0.510929</v>
      </c>
      <c r="F5692" s="0">
        <v>9.937137</v>
      </c>
      <c r="G5692" s="0">
        <v>-0.133754</v>
      </c>
      <c r="H5692" s="0">
        <v>0.046584</v>
      </c>
      <c r="I5692" s="0">
        <v>0.010723</v>
      </c>
      <c r="J5692" s="0">
        <v>-0.014451</v>
      </c>
      <c r="K5692" s="0">
        <v>1014.839966</v>
      </c>
      <c r="L5692" s="0">
        <v>43.860859</v>
      </c>
      <c r="W5692" s="0">
        <f t="shared" si="88"/>
        <v>53556.313039146837</v>
      </c>
    </row>
    <row r="5693">
      <c r="A5693" s="0">
        <v>500.4225</v>
      </c>
      <c r="B5693" s="0">
        <v>-2803.588135</v>
      </c>
      <c r="C5693" s="0">
        <v>-49507.144531</v>
      </c>
      <c r="D5693" s="0">
        <v>20122.990234</v>
      </c>
      <c r="E5693" s="0">
        <v>0.508258</v>
      </c>
      <c r="F5693" s="0">
        <v>9.938272</v>
      </c>
      <c r="G5693" s="0">
        <v>-0.128999</v>
      </c>
      <c r="H5693" s="0">
        <v>0.019491</v>
      </c>
      <c r="I5693" s="0">
        <v>0.006541</v>
      </c>
      <c r="J5693" s="0">
        <v>-0.009844</v>
      </c>
      <c r="K5693" s="0">
        <v>1014.839966</v>
      </c>
      <c r="L5693" s="0">
        <v>43.860859</v>
      </c>
      <c r="W5693" s="0">
        <f t="shared" si="88"/>
        <v>53514.037429460463</v>
      </c>
    </row>
    <row r="5694">
      <c r="A5694" s="0">
        <v>500.43375</v>
      </c>
      <c r="B5694" s="0">
        <v>-2880.620117</v>
      </c>
      <c r="C5694" s="0">
        <v>-49504.355469</v>
      </c>
      <c r="D5694" s="0">
        <v>20167.179687</v>
      </c>
      <c r="E5694" s="0">
        <v>0.516658</v>
      </c>
      <c r="F5694" s="0">
        <v>9.936539</v>
      </c>
      <c r="G5694" s="0">
        <v>-0.129982</v>
      </c>
      <c r="H5694" s="0">
        <v>-0.008846</v>
      </c>
      <c r="I5694" s="0">
        <v>0.003114</v>
      </c>
      <c r="J5694" s="0">
        <v>-0.00538</v>
      </c>
      <c r="K5694" s="0">
        <v>1014.839966</v>
      </c>
      <c r="L5694" s="0">
        <v>43.860859</v>
      </c>
      <c r="W5694" s="0">
        <f t="shared" si="88"/>
        <v>53532.18022075433</v>
      </c>
    </row>
    <row r="5695">
      <c r="A5695" s="0">
        <v>500.445</v>
      </c>
      <c r="B5695" s="0">
        <v>-2882.080811</v>
      </c>
      <c r="C5695" s="0">
        <v>-49502.152344</v>
      </c>
      <c r="D5695" s="0">
        <v>20249.306641</v>
      </c>
      <c r="E5695" s="0">
        <v>0.511931</v>
      </c>
      <c r="F5695" s="0">
        <v>9.92814</v>
      </c>
      <c r="G5695" s="0">
        <v>-0.14318</v>
      </c>
      <c r="H5695" s="0">
        <v>-0.028169</v>
      </c>
      <c r="I5695" s="0">
        <v>0.000878</v>
      </c>
      <c r="J5695" s="0">
        <v>0.000145</v>
      </c>
      <c r="K5695" s="0">
        <v>1014.839966</v>
      </c>
      <c r="L5695" s="0">
        <v>43.860859</v>
      </c>
      <c r="W5695" s="0">
        <f t="shared" si="88"/>
        <v>53561.216341033236</v>
      </c>
    </row>
    <row r="5696">
      <c r="A5696" s="0">
        <v>500.45625</v>
      </c>
      <c r="B5696" s="0">
        <v>-2829.146484</v>
      </c>
      <c r="C5696" s="0">
        <v>-49503.34375</v>
      </c>
      <c r="D5696" s="0">
        <v>20229.919922</v>
      </c>
      <c r="E5696" s="0">
        <v>0.516968</v>
      </c>
      <c r="F5696" s="0">
        <v>9.941478</v>
      </c>
      <c r="G5696" s="0">
        <v>-0.143694</v>
      </c>
      <c r="H5696" s="0">
        <v>-0.031715</v>
      </c>
      <c r="I5696" s="0">
        <v>0.00094</v>
      </c>
      <c r="J5696" s="0">
        <v>0.002195</v>
      </c>
      <c r="K5696" s="0">
        <v>1014.839966</v>
      </c>
      <c r="L5696" s="0">
        <v>43.860859</v>
      </c>
      <c r="W5696" s="0">
        <f t="shared" si="88"/>
        <v>53552.168698467533</v>
      </c>
    </row>
    <row r="5697">
      <c r="A5697" s="0">
        <v>500.4675</v>
      </c>
      <c r="B5697" s="0">
        <v>-3008.110352</v>
      </c>
      <c r="C5697" s="0">
        <v>-49472.5625</v>
      </c>
      <c r="D5697" s="0">
        <v>20292.269531</v>
      </c>
      <c r="E5697" s="0">
        <v>0.512311</v>
      </c>
      <c r="F5697" s="0">
        <v>9.94677</v>
      </c>
      <c r="G5697" s="0">
        <v>-0.146768</v>
      </c>
      <c r="H5697" s="0">
        <v>-0.020024</v>
      </c>
      <c r="I5697" s="0">
        <v>0.001661</v>
      </c>
      <c r="J5697" s="0">
        <v>-0.00336</v>
      </c>
      <c r="K5697" s="0">
        <v>1014.839966</v>
      </c>
      <c r="L5697" s="0">
        <v>43.860859</v>
      </c>
      <c r="W5697" s="0">
        <f t="shared" si="88"/>
        <v>53557.06648916618</v>
      </c>
    </row>
    <row r="5698">
      <c r="A5698" s="0">
        <v>500.47875</v>
      </c>
      <c r="B5698" s="0">
        <v>-3108.475098</v>
      </c>
      <c r="C5698" s="0">
        <v>-49482.222656</v>
      </c>
      <c r="D5698" s="0">
        <v>20213.78125</v>
      </c>
      <c r="E5698" s="0">
        <v>0.514916</v>
      </c>
      <c r="F5698" s="0">
        <v>9.950716</v>
      </c>
      <c r="G5698" s="0">
        <v>-0.146481</v>
      </c>
      <c r="H5698" s="0">
        <v>0.012456</v>
      </c>
      <c r="I5698" s="0">
        <v>0.00573</v>
      </c>
      <c r="J5698" s="0">
        <v>-0.012203</v>
      </c>
      <c r="K5698" s="0">
        <v>1014.839966</v>
      </c>
      <c r="L5698" s="0">
        <v>43.860859</v>
      </c>
      <c r="W5698" s="0">
        <f ref="W5698:W5761" t="shared" si="89">SQRT((B5698)^2+(C5698)^2+(D5698)^2)</f>
        <v>53542.038893151024</v>
      </c>
    </row>
    <row r="5699">
      <c r="A5699" s="0">
        <v>500.49</v>
      </c>
      <c r="B5699" s="0">
        <v>-3082.413574</v>
      </c>
      <c r="C5699" s="0">
        <v>-49489.222656</v>
      </c>
      <c r="D5699" s="0">
        <v>20323.832031</v>
      </c>
      <c r="E5699" s="0">
        <v>0.519289</v>
      </c>
      <c r="F5699" s="0">
        <v>9.931574</v>
      </c>
      <c r="G5699" s="0">
        <v>-0.146968</v>
      </c>
      <c r="H5699" s="0">
        <v>0.042977</v>
      </c>
      <c r="I5699" s="0">
        <v>0.009977</v>
      </c>
      <c r="J5699" s="0">
        <v>-0.019782</v>
      </c>
      <c r="K5699" s="0">
        <v>1014.839966</v>
      </c>
      <c r="L5699" s="0">
        <v>43.860859</v>
      </c>
      <c r="W5699" s="0">
        <f t="shared" si="89"/>
        <v>53588.642275771686</v>
      </c>
    </row>
    <row r="5700">
      <c r="A5700" s="0">
        <v>500.50125</v>
      </c>
      <c r="B5700" s="0">
        <v>-3053.623047</v>
      </c>
      <c r="C5700" s="0">
        <v>-49478.289062</v>
      </c>
      <c r="D5700" s="0">
        <v>20164.527344</v>
      </c>
      <c r="E5700" s="0">
        <v>0.525317</v>
      </c>
      <c r="F5700" s="0">
        <v>9.920697</v>
      </c>
      <c r="G5700" s="0">
        <v>-0.136229</v>
      </c>
      <c r="H5700" s="0">
        <v>0.063716</v>
      </c>
      <c r="I5700" s="0">
        <v>0.013086</v>
      </c>
      <c r="J5700" s="0">
        <v>-0.023423</v>
      </c>
      <c r="K5700" s="0">
        <v>1014.859985</v>
      </c>
      <c r="L5700" s="0">
        <v>43.863201</v>
      </c>
      <c r="W5700" s="0">
        <f t="shared" si="89"/>
        <v>53516.669040803747</v>
      </c>
    </row>
    <row r="5701">
      <c r="A5701" s="0">
        <v>500.5125</v>
      </c>
      <c r="B5701" s="0">
        <v>-3019.390381</v>
      </c>
      <c r="C5701" s="0">
        <v>-49466.269531</v>
      </c>
      <c r="D5701" s="0">
        <v>20175.130859</v>
      </c>
      <c r="E5701" s="0">
        <v>0.512847</v>
      </c>
      <c r="F5701" s="0">
        <v>9.937306</v>
      </c>
      <c r="G5701" s="0">
        <v>-0.139398</v>
      </c>
      <c r="H5701" s="0">
        <v>0.065417</v>
      </c>
      <c r="I5701" s="0">
        <v>0.012814</v>
      </c>
      <c r="J5701" s="0">
        <v>-0.022926</v>
      </c>
      <c r="K5701" s="0">
        <v>1014.859985</v>
      </c>
      <c r="L5701" s="0">
        <v>43.863201</v>
      </c>
      <c r="W5701" s="0">
        <f t="shared" si="89"/>
        <v>53507.611091920255</v>
      </c>
    </row>
    <row r="5702">
      <c r="A5702" s="0">
        <v>500.52375</v>
      </c>
      <c r="B5702" s="0">
        <v>-2928.323975</v>
      </c>
      <c r="C5702" s="0">
        <v>-49463.945312</v>
      </c>
      <c r="D5702" s="0">
        <v>20121.447266</v>
      </c>
      <c r="E5702" s="0">
        <v>0.509968</v>
      </c>
      <c r="F5702" s="0">
        <v>9.936641</v>
      </c>
      <c r="G5702" s="0">
        <v>-0.14414</v>
      </c>
      <c r="H5702" s="0">
        <v>0.050325</v>
      </c>
      <c r="I5702" s="0">
        <v>0.010748</v>
      </c>
      <c r="J5702" s="0">
        <v>-0.016479</v>
      </c>
      <c r="K5702" s="0">
        <v>1014.859985</v>
      </c>
      <c r="L5702" s="0">
        <v>43.863201</v>
      </c>
      <c r="W5702" s="0">
        <f t="shared" si="89"/>
        <v>53480.179573459791</v>
      </c>
    </row>
    <row r="5703">
      <c r="A5703" s="0">
        <v>500.535</v>
      </c>
      <c r="B5703" s="0">
        <v>-3003.770264</v>
      </c>
      <c r="C5703" s="0">
        <v>-49494.378906</v>
      </c>
      <c r="D5703" s="0">
        <v>20302.185547</v>
      </c>
      <c r="E5703" s="0">
        <v>0.521541</v>
      </c>
      <c r="F5703" s="0">
        <v>9.937697</v>
      </c>
      <c r="G5703" s="0">
        <v>-0.144295</v>
      </c>
      <c r="H5703" s="0">
        <v>0.021495</v>
      </c>
      <c r="I5703" s="0">
        <v>0.00725</v>
      </c>
      <c r="J5703" s="0">
        <v>-0.008652</v>
      </c>
      <c r="K5703" s="0">
        <v>1014.859985</v>
      </c>
      <c r="L5703" s="0">
        <v>43.863201</v>
      </c>
      <c r="W5703" s="0">
        <f t="shared" si="89"/>
        <v>53580.732703784517</v>
      </c>
    </row>
    <row r="5704">
      <c r="A5704" s="0">
        <v>500.54625</v>
      </c>
      <c r="B5704" s="0">
        <v>-3013.502197</v>
      </c>
      <c r="C5704" s="0">
        <v>-49474.164062</v>
      </c>
      <c r="D5704" s="0">
        <v>20376.111328</v>
      </c>
      <c r="E5704" s="0">
        <v>0.508924</v>
      </c>
      <c r="F5704" s="0">
        <v>9.939801</v>
      </c>
      <c r="G5704" s="0">
        <v>-0.140374</v>
      </c>
      <c r="H5704" s="0">
        <v>-0.006451</v>
      </c>
      <c r="I5704" s="0">
        <v>0.003923</v>
      </c>
      <c r="J5704" s="0">
        <v>-0.003239</v>
      </c>
      <c r="K5704" s="0">
        <v>1014.859985</v>
      </c>
      <c r="L5704" s="0">
        <v>43.863201</v>
      </c>
      <c r="W5704" s="0">
        <f t="shared" si="89"/>
        <v>53590.670997628557</v>
      </c>
    </row>
    <row r="5705">
      <c r="A5705" s="0">
        <v>500.5575</v>
      </c>
      <c r="B5705" s="0">
        <v>-2986.903564</v>
      </c>
      <c r="C5705" s="0">
        <v>-49482.558594</v>
      </c>
      <c r="D5705" s="0">
        <v>20313.755859</v>
      </c>
      <c r="E5705" s="0">
        <v>0.511805</v>
      </c>
      <c r="F5705" s="0">
        <v>9.936003</v>
      </c>
      <c r="G5705" s="0">
        <v>-0.140387</v>
      </c>
      <c r="H5705" s="0">
        <v>-0.030168</v>
      </c>
      <c r="I5705" s="0">
        <v>0.000945</v>
      </c>
      <c r="J5705" s="0">
        <v>0.002241</v>
      </c>
      <c r="K5705" s="0">
        <v>1014.859985</v>
      </c>
      <c r="L5705" s="0">
        <v>43.863201</v>
      </c>
      <c r="W5705" s="0">
        <f t="shared" si="89"/>
        <v>53573.257087919679</v>
      </c>
    </row>
    <row r="5706">
      <c r="A5706" s="0">
        <v>500.56875</v>
      </c>
      <c r="B5706" s="0">
        <v>-3106.786865</v>
      </c>
      <c r="C5706" s="0">
        <v>-49490.128906</v>
      </c>
      <c r="D5706" s="0">
        <v>20235.511719</v>
      </c>
      <c r="E5706" s="0">
        <v>0.512694</v>
      </c>
      <c r="F5706" s="0">
        <v>9.931779</v>
      </c>
      <c r="G5706" s="0">
        <v>-0.149047</v>
      </c>
      <c r="H5706" s="0">
        <v>-0.033521</v>
      </c>
      <c r="I5706" s="0">
        <v>0.000739</v>
      </c>
      <c r="J5706" s="0">
        <v>0.002442</v>
      </c>
      <c r="K5706" s="0">
        <v>1014.859985</v>
      </c>
      <c r="L5706" s="0">
        <v>43.863201</v>
      </c>
      <c r="W5706" s="0">
        <f t="shared" si="89"/>
        <v>53557.454367126331</v>
      </c>
    </row>
    <row r="5707">
      <c r="A5707" s="0">
        <v>500.58</v>
      </c>
      <c r="B5707" s="0">
        <v>-2940.069092</v>
      </c>
      <c r="C5707" s="0">
        <v>-49508.089844</v>
      </c>
      <c r="D5707" s="0">
        <v>20221.316406</v>
      </c>
      <c r="E5707" s="0">
        <v>0.51611</v>
      </c>
      <c r="F5707" s="0">
        <v>9.934275</v>
      </c>
      <c r="G5707" s="0">
        <v>-0.145594</v>
      </c>
      <c r="H5707" s="0">
        <v>-0.022482</v>
      </c>
      <c r="I5707" s="0">
        <v>0.001069</v>
      </c>
      <c r="J5707" s="0">
        <v>-0.00027</v>
      </c>
      <c r="K5707" s="0">
        <v>1014.859985</v>
      </c>
      <c r="L5707" s="0">
        <v>43.863201</v>
      </c>
      <c r="W5707" s="0">
        <f t="shared" si="89"/>
        <v>53559.281207451568</v>
      </c>
    </row>
    <row r="5708">
      <c r="A5708" s="0">
        <v>500.59125</v>
      </c>
      <c r="B5708" s="0">
        <v>-3054.613037</v>
      </c>
      <c r="C5708" s="0">
        <v>-49489.085937</v>
      </c>
      <c r="D5708" s="0">
        <v>20257</v>
      </c>
      <c r="E5708" s="0">
        <v>0.518923</v>
      </c>
      <c r="F5708" s="0">
        <v>9.946576</v>
      </c>
      <c r="G5708" s="0">
        <v>-0.144786</v>
      </c>
      <c r="H5708" s="0">
        <v>0.007696</v>
      </c>
      <c r="I5708" s="0">
        <v>0.005626</v>
      </c>
      <c r="J5708" s="0">
        <v>-0.009659</v>
      </c>
      <c r="K5708" s="0">
        <v>1014.859985</v>
      </c>
      <c r="L5708" s="0">
        <v>43.863201</v>
      </c>
      <c r="W5708" s="0">
        <f t="shared" si="89"/>
        <v>53561.612528802587</v>
      </c>
    </row>
    <row r="5709">
      <c r="A5709" s="0">
        <v>500.6025</v>
      </c>
      <c r="B5709" s="0">
        <v>-2940.779297</v>
      </c>
      <c r="C5709" s="0">
        <v>-49491.367187</v>
      </c>
      <c r="D5709" s="0">
        <v>20155.171875</v>
      </c>
      <c r="E5709" s="0">
        <v>0.518927</v>
      </c>
      <c r="F5709" s="0">
        <v>9.934361</v>
      </c>
      <c r="G5709" s="0">
        <v>-0.147417</v>
      </c>
      <c r="H5709" s="0">
        <v>0.037064</v>
      </c>
      <c r="I5709" s="0">
        <v>0.009353</v>
      </c>
      <c r="J5709" s="0">
        <v>-0.017767</v>
      </c>
      <c r="K5709" s="0">
        <v>1014.869995</v>
      </c>
      <c r="L5709" s="0">
        <v>43.860859</v>
      </c>
      <c r="W5709" s="0">
        <f t="shared" si="89"/>
        <v>53518.9177975687</v>
      </c>
    </row>
    <row r="5710">
      <c r="A5710" s="0">
        <v>500.61375</v>
      </c>
      <c r="B5710" s="0">
        <v>-2961.518799</v>
      </c>
      <c r="C5710" s="0">
        <v>-49497.59375</v>
      </c>
      <c r="D5710" s="0">
        <v>20176.916016</v>
      </c>
      <c r="E5710" s="0">
        <v>0.52358</v>
      </c>
      <c r="F5710" s="0">
        <v>9.93258</v>
      </c>
      <c r="G5710" s="0">
        <v>-0.153932</v>
      </c>
      <c r="H5710" s="0">
        <v>0.055585</v>
      </c>
      <c r="I5710" s="0">
        <v>0.011841</v>
      </c>
      <c r="J5710" s="0">
        <v>-0.022205</v>
      </c>
      <c r="K5710" s="0">
        <v>1014.869995</v>
      </c>
      <c r="L5710" s="0">
        <v>43.860859</v>
      </c>
      <c r="W5710" s="0">
        <f t="shared" si="89"/>
        <v>53534.010876764944</v>
      </c>
    </row>
    <row r="5711">
      <c r="A5711" s="0">
        <v>500.625</v>
      </c>
      <c r="B5711" s="0">
        <v>-3040.011963</v>
      </c>
      <c r="C5711" s="0">
        <v>-49472.765625</v>
      </c>
      <c r="D5711" s="0">
        <v>20328.0625</v>
      </c>
      <c r="E5711" s="0">
        <v>0.512425</v>
      </c>
      <c r="F5711" s="0">
        <v>9.945277</v>
      </c>
      <c r="G5711" s="0">
        <v>-0.144977</v>
      </c>
      <c r="H5711" s="0">
        <v>0.064928</v>
      </c>
      <c r="I5711" s="0">
        <v>0.013649</v>
      </c>
      <c r="J5711" s="0">
        <v>-0.021849</v>
      </c>
      <c r="K5711" s="0">
        <v>1014.869995</v>
      </c>
      <c r="L5711" s="0">
        <v>43.860859</v>
      </c>
      <c r="W5711" s="0">
        <f t="shared" si="89"/>
        <v>53572.62674468437</v>
      </c>
    </row>
    <row r="5712">
      <c r="A5712" s="0">
        <v>500.63625</v>
      </c>
      <c r="B5712" s="0">
        <v>-3062.955322</v>
      </c>
      <c r="C5712" s="0">
        <v>-49487.726562</v>
      </c>
      <c r="D5712" s="0">
        <v>20237.455078</v>
      </c>
      <c r="E5712" s="0">
        <v>0.518784</v>
      </c>
      <c r="F5712" s="0">
        <v>9.948415</v>
      </c>
      <c r="G5712" s="0">
        <v>-0.140905</v>
      </c>
      <c r="H5712" s="0">
        <v>0.052913</v>
      </c>
      <c r="I5712" s="0">
        <v>0.011324</v>
      </c>
      <c r="J5712" s="0">
        <v>-0.017256</v>
      </c>
      <c r="K5712" s="0">
        <v>1014.869995</v>
      </c>
      <c r="L5712" s="0">
        <v>43.860859</v>
      </c>
      <c r="W5712" s="0">
        <f t="shared" si="89"/>
        <v>53553.443993957262</v>
      </c>
    </row>
    <row r="5713">
      <c r="A5713" s="0">
        <v>500.6475</v>
      </c>
      <c r="B5713" s="0">
        <v>-3071.008545</v>
      </c>
      <c r="C5713" s="0">
        <v>-49489.652344</v>
      </c>
      <c r="D5713" s="0">
        <v>20298.158203</v>
      </c>
      <c r="E5713" s="0">
        <v>0.513166</v>
      </c>
      <c r="F5713" s="0">
        <v>9.944082</v>
      </c>
      <c r="G5713" s="0">
        <v>-0.145826</v>
      </c>
      <c r="H5713" s="0">
        <v>0.028368</v>
      </c>
      <c r="I5713" s="0">
        <v>0.00825</v>
      </c>
      <c r="J5713" s="0">
        <v>-0.01193</v>
      </c>
      <c r="K5713" s="0">
        <v>1014.869995</v>
      </c>
      <c r="L5713" s="0">
        <v>43.860859</v>
      </c>
      <c r="W5713" s="0">
        <f t="shared" si="89"/>
        <v>53578.6525497559</v>
      </c>
    </row>
    <row r="5714">
      <c r="A5714" s="0">
        <v>500.65875</v>
      </c>
      <c r="B5714" s="0">
        <v>-2999.102295</v>
      </c>
      <c r="C5714" s="0">
        <v>-49465.226562</v>
      </c>
      <c r="D5714" s="0">
        <v>20132.634766</v>
      </c>
      <c r="E5714" s="0">
        <v>0.515928</v>
      </c>
      <c r="F5714" s="0">
        <v>9.945133</v>
      </c>
      <c r="G5714" s="0">
        <v>-0.151283</v>
      </c>
      <c r="H5714" s="0">
        <v>-0.003163</v>
      </c>
      <c r="I5714" s="0">
        <v>0.00447</v>
      </c>
      <c r="J5714" s="0">
        <v>-0.005684</v>
      </c>
      <c r="K5714" s="0">
        <v>1014.869995</v>
      </c>
      <c r="L5714" s="0">
        <v>43.860859</v>
      </c>
      <c r="W5714" s="0">
        <f t="shared" si="89"/>
        <v>53489.496501902286</v>
      </c>
    </row>
    <row r="5715">
      <c r="A5715" s="0">
        <v>500.67</v>
      </c>
      <c r="B5715" s="0">
        <v>-3014.74292</v>
      </c>
      <c r="C5715" s="0">
        <v>-49468.503906</v>
      </c>
      <c r="D5715" s="0">
        <v>20245.523437</v>
      </c>
      <c r="E5715" s="0">
        <v>0.520907</v>
      </c>
      <c r="F5715" s="0">
        <v>9.94853</v>
      </c>
      <c r="G5715" s="0">
        <v>-0.1253</v>
      </c>
      <c r="H5715" s="0">
        <v>-0.029387</v>
      </c>
      <c r="I5715" s="0">
        <v>0.000127</v>
      </c>
      <c r="J5715" s="0">
        <v>6.06362E-05</v>
      </c>
      <c r="K5715" s="0">
        <v>1014.869995</v>
      </c>
      <c r="L5715" s="0">
        <v>43.860859</v>
      </c>
      <c r="W5715" s="0">
        <f t="shared" si="89"/>
        <v>53535.995113659214</v>
      </c>
    </row>
    <row r="5716">
      <c r="A5716" s="0">
        <v>500.68125</v>
      </c>
      <c r="B5716" s="0">
        <v>-2912.967041</v>
      </c>
      <c r="C5716" s="0">
        <v>-49455.675781</v>
      </c>
      <c r="D5716" s="0">
        <v>20294.283203</v>
      </c>
      <c r="E5716" s="0">
        <v>0.532596</v>
      </c>
      <c r="F5716" s="0">
        <v>9.943354</v>
      </c>
      <c r="G5716" s="0">
        <v>-0.141238</v>
      </c>
      <c r="H5716" s="0">
        <v>-0.024955</v>
      </c>
      <c r="I5716" s="0">
        <v>0.000848</v>
      </c>
      <c r="J5716" s="0">
        <v>0.000863</v>
      </c>
      <c r="K5716" s="0">
        <v>1014.869995</v>
      </c>
      <c r="L5716" s="0">
        <v>43.860859</v>
      </c>
      <c r="W5716" s="0">
        <f t="shared" si="89"/>
        <v>53536.970166987507</v>
      </c>
    </row>
    <row r="5717">
      <c r="A5717" s="0">
        <v>500.6925</v>
      </c>
      <c r="B5717" s="0">
        <v>-2915.014893</v>
      </c>
      <c r="C5717" s="0">
        <v>-49449.417969</v>
      </c>
      <c r="D5717" s="0">
        <v>20397.207031</v>
      </c>
      <c r="E5717" s="0">
        <v>0.526434</v>
      </c>
      <c r="F5717" s="0">
        <v>9.949054</v>
      </c>
      <c r="G5717" s="0">
        <v>-0.136315</v>
      </c>
      <c r="H5717" s="0">
        <v>-0.020771</v>
      </c>
      <c r="I5717" s="0">
        <v>0.001423</v>
      </c>
      <c r="J5717" s="0">
        <v>-0.00062</v>
      </c>
      <c r="K5717" s="0">
        <v>1014.869995</v>
      </c>
      <c r="L5717" s="0">
        <v>43.860859</v>
      </c>
      <c r="W5717" s="0">
        <f t="shared" si="89"/>
        <v>53570.405112942237</v>
      </c>
    </row>
    <row r="5718">
      <c r="A5718" s="0">
        <v>500.70375</v>
      </c>
      <c r="B5718" s="0">
        <v>-3069.286133</v>
      </c>
      <c r="C5718" s="0">
        <v>-49494.535156</v>
      </c>
      <c r="D5718" s="0">
        <v>20299.335937</v>
      </c>
      <c r="E5718" s="0">
        <v>0.516108</v>
      </c>
      <c r="F5718" s="0">
        <v>9.953946</v>
      </c>
      <c r="G5718" s="0">
        <v>-0.12997</v>
      </c>
      <c r="H5718" s="0">
        <v>0.005123</v>
      </c>
      <c r="I5718" s="0">
        <v>0.004455</v>
      </c>
      <c r="J5718" s="0">
        <v>-0.00907</v>
      </c>
      <c r="K5718" s="0">
        <v>1014.839966</v>
      </c>
      <c r="L5718" s="0">
        <v>43.863201</v>
      </c>
      <c r="W5718" s="0">
        <f t="shared" si="89"/>
        <v>53583.510216837472</v>
      </c>
    </row>
    <row r="5719">
      <c r="A5719" s="0">
        <v>500.715</v>
      </c>
      <c r="B5719" s="0">
        <v>-3100.614258</v>
      </c>
      <c r="C5719" s="0">
        <v>-49496.109375</v>
      </c>
      <c r="D5719" s="0">
        <v>20244.818359</v>
      </c>
      <c r="E5719" s="0">
        <v>0.514631</v>
      </c>
      <c r="F5719" s="0">
        <v>9.94129</v>
      </c>
      <c r="G5719" s="0">
        <v>-0.13521</v>
      </c>
      <c r="H5719" s="0">
        <v>0.03361</v>
      </c>
      <c r="I5719" s="0">
        <v>0.008176</v>
      </c>
      <c r="J5719" s="0">
        <v>-0.017904</v>
      </c>
      <c r="K5719" s="0">
        <v>1014.839966</v>
      </c>
      <c r="L5719" s="0">
        <v>43.863201</v>
      </c>
      <c r="W5719" s="0">
        <f t="shared" si="89"/>
        <v>53566.139700633452</v>
      </c>
    </row>
    <row r="5720">
      <c r="A5720" s="0">
        <v>500.72625</v>
      </c>
      <c r="B5720" s="0">
        <v>-3036.504883</v>
      </c>
      <c r="C5720" s="0">
        <v>-49499.519531</v>
      </c>
      <c r="D5720" s="0">
        <v>20253.982422</v>
      </c>
      <c r="E5720" s="0">
        <v>0.512373</v>
      </c>
      <c r="F5720" s="0">
        <v>9.948263</v>
      </c>
      <c r="G5720" s="0">
        <v>-0.14051</v>
      </c>
      <c r="H5720" s="0">
        <v>0.055791</v>
      </c>
      <c r="I5720" s="0">
        <v>0.010887</v>
      </c>
      <c r="J5720" s="0">
        <v>-0.023234</v>
      </c>
      <c r="K5720" s="0">
        <v>1014.839966</v>
      </c>
      <c r="L5720" s="0">
        <v>43.863201</v>
      </c>
      <c r="W5720" s="0">
        <f t="shared" si="89"/>
        <v>53569.082497789881</v>
      </c>
    </row>
    <row r="5721">
      <c r="A5721" s="0">
        <v>500.7375</v>
      </c>
      <c r="B5721" s="0">
        <v>-2974.16333</v>
      </c>
      <c r="C5721" s="0">
        <v>-49506.980469</v>
      </c>
      <c r="D5721" s="0">
        <v>20177.126953</v>
      </c>
      <c r="E5721" s="0">
        <v>0.517673</v>
      </c>
      <c r="F5721" s="0">
        <v>9.933021</v>
      </c>
      <c r="G5721" s="0">
        <v>-0.139423</v>
      </c>
      <c r="H5721" s="0">
        <v>0.061835</v>
      </c>
      <c r="I5721" s="0">
        <v>0.012036</v>
      </c>
      <c r="J5721" s="0">
        <v>-0.021563</v>
      </c>
      <c r="K5721" s="0">
        <v>1014.839966</v>
      </c>
      <c r="L5721" s="0">
        <v>43.863201</v>
      </c>
      <c r="W5721" s="0">
        <f t="shared" si="89"/>
        <v>53543.470327846167</v>
      </c>
    </row>
    <row r="5722">
      <c r="A5722" s="0">
        <v>500.74875</v>
      </c>
      <c r="B5722" s="0">
        <v>-3069.630615</v>
      </c>
      <c r="C5722" s="0">
        <v>-49520.050781</v>
      </c>
      <c r="D5722" s="0">
        <v>20265.367187</v>
      </c>
      <c r="E5722" s="0">
        <v>0.516766</v>
      </c>
      <c r="F5722" s="0">
        <v>9.941143</v>
      </c>
      <c r="G5722" s="0">
        <v>-0.149192</v>
      </c>
      <c r="H5722" s="0">
        <v>0.051478</v>
      </c>
      <c r="I5722" s="0">
        <v>0.010839</v>
      </c>
      <c r="J5722" s="0">
        <v>-0.016177</v>
      </c>
      <c r="K5722" s="0">
        <v>1014.839966</v>
      </c>
      <c r="L5722" s="0">
        <v>43.863201</v>
      </c>
      <c r="W5722" s="0">
        <f t="shared" si="89"/>
        <v>53594.245667695519</v>
      </c>
    </row>
    <row r="5723">
      <c r="A5723" s="0">
        <v>500.76</v>
      </c>
      <c r="B5723" s="0">
        <v>-2978.526123</v>
      </c>
      <c r="C5723" s="0">
        <v>-49538.375</v>
      </c>
      <c r="D5723" s="0">
        <v>20263.900391</v>
      </c>
      <c r="E5723" s="0">
        <v>0.513427</v>
      </c>
      <c r="F5723" s="0">
        <v>9.938843</v>
      </c>
      <c r="G5723" s="0">
        <v>-0.129434</v>
      </c>
      <c r="H5723" s="0">
        <v>0.026961</v>
      </c>
      <c r="I5723" s="0">
        <v>0.007416</v>
      </c>
      <c r="J5723" s="0">
        <v>-0.010986</v>
      </c>
      <c r="K5723" s="0">
        <v>1014.839966</v>
      </c>
      <c r="L5723" s="0">
        <v>43.863201</v>
      </c>
      <c r="W5723" s="0">
        <f t="shared" si="89"/>
        <v>53605.483623994929</v>
      </c>
    </row>
    <row r="5724">
      <c r="A5724" s="0">
        <v>500.77125</v>
      </c>
      <c r="B5724" s="0">
        <v>-3109.795654</v>
      </c>
      <c r="C5724" s="0">
        <v>-49534.894531</v>
      </c>
      <c r="D5724" s="0">
        <v>20252.265625</v>
      </c>
      <c r="E5724" s="0">
        <v>0.510885</v>
      </c>
      <c r="F5724" s="0">
        <v>9.934386</v>
      </c>
      <c r="G5724" s="0">
        <v>-0.141966</v>
      </c>
      <c r="H5724" s="0">
        <v>-0.002406</v>
      </c>
      <c r="I5724" s="0">
        <v>0.004146</v>
      </c>
      <c r="J5724" s="0">
        <v>-0.005761</v>
      </c>
      <c r="K5724" s="0">
        <v>1014.839966</v>
      </c>
      <c r="L5724" s="0">
        <v>43.863201</v>
      </c>
      <c r="W5724" s="0">
        <f t="shared" si="89"/>
        <v>53605.32499810525</v>
      </c>
    </row>
    <row r="5725">
      <c r="A5725" s="0">
        <v>500.7825</v>
      </c>
      <c r="B5725" s="0">
        <v>-3008.873291</v>
      </c>
      <c r="C5725" s="0">
        <v>-49514.089844</v>
      </c>
      <c r="D5725" s="0">
        <v>20272.597656</v>
      </c>
      <c r="E5725" s="0">
        <v>0.502643</v>
      </c>
      <c r="F5725" s="0">
        <v>9.931148</v>
      </c>
      <c r="G5725" s="0">
        <v>-0.14285</v>
      </c>
      <c r="H5725" s="0">
        <v>-0.022214</v>
      </c>
      <c r="I5725" s="0">
        <v>0.002697</v>
      </c>
      <c r="J5725" s="0">
        <v>-0.00101</v>
      </c>
      <c r="K5725" s="0">
        <v>1014.839966</v>
      </c>
      <c r="L5725" s="0">
        <v>43.863201</v>
      </c>
      <c r="W5725" s="0">
        <f t="shared" si="89"/>
        <v>53588.0269023133</v>
      </c>
    </row>
    <row r="5726">
      <c r="A5726" s="0">
        <v>500.79375</v>
      </c>
      <c r="B5726" s="0">
        <v>-3003.082275</v>
      </c>
      <c r="C5726" s="0">
        <v>-49501.867187</v>
      </c>
      <c r="D5726" s="0">
        <v>20325.103516</v>
      </c>
      <c r="E5726" s="0">
        <v>0.513964</v>
      </c>
      <c r="F5726" s="0">
        <v>9.927512</v>
      </c>
      <c r="G5726" s="0">
        <v>-0.149084</v>
      </c>
      <c r="H5726" s="0">
        <v>-0.031903</v>
      </c>
      <c r="I5726" s="0">
        <v>-0.000337</v>
      </c>
      <c r="J5726" s="0">
        <v>0.001728</v>
      </c>
      <c r="K5726" s="0">
        <v>1014.839966</v>
      </c>
      <c r="L5726" s="0">
        <v>43.863201</v>
      </c>
      <c r="W5726" s="0">
        <f t="shared" si="89"/>
        <v>53596.298296486129</v>
      </c>
    </row>
    <row r="5727">
      <c r="A5727" s="0">
        <v>500.805</v>
      </c>
      <c r="B5727" s="0">
        <v>-3016.854248</v>
      </c>
      <c r="C5727" s="0">
        <v>-49509.625</v>
      </c>
      <c r="D5727" s="0">
        <v>20385.410156</v>
      </c>
      <c r="E5727" s="0">
        <v>0.512897</v>
      </c>
      <c r="F5727" s="0">
        <v>9.944748</v>
      </c>
      <c r="G5727" s="0">
        <v>-0.140764</v>
      </c>
      <c r="H5727" s="0">
        <v>-0.02778</v>
      </c>
      <c r="I5727" s="0">
        <v>0.00075</v>
      </c>
      <c r="J5727" s="0">
        <v>0.000583</v>
      </c>
      <c r="K5727" s="0">
        <v>1014.859985</v>
      </c>
      <c r="L5727" s="0">
        <v>43.868084</v>
      </c>
      <c r="W5727" s="0">
        <f t="shared" si="89"/>
        <v>53627.132353153553</v>
      </c>
    </row>
    <row r="5728">
      <c r="A5728" s="0">
        <v>500.81625</v>
      </c>
      <c r="B5728" s="0">
        <v>-3024.015137</v>
      </c>
      <c r="C5728" s="0">
        <v>-49504.421875</v>
      </c>
      <c r="D5728" s="0">
        <v>20299.970703</v>
      </c>
      <c r="E5728" s="0">
        <v>0.507032</v>
      </c>
      <c r="F5728" s="0">
        <v>9.952716</v>
      </c>
      <c r="G5728" s="0">
        <v>-0.129878</v>
      </c>
      <c r="H5728" s="0">
        <v>0.002596</v>
      </c>
      <c r="I5728" s="0">
        <v>0.005053</v>
      </c>
      <c r="J5728" s="0">
        <v>-0.00601</v>
      </c>
      <c r="K5728" s="0">
        <v>1014.859985</v>
      </c>
      <c r="L5728" s="0">
        <v>43.868084</v>
      </c>
      <c r="W5728" s="0">
        <f t="shared" si="89"/>
        <v>53590.309415690463</v>
      </c>
    </row>
    <row r="5729">
      <c r="A5729" s="0">
        <v>500.8275</v>
      </c>
      <c r="B5729" s="0">
        <v>-2996.025635</v>
      </c>
      <c r="C5729" s="0">
        <v>-49478.699219</v>
      </c>
      <c r="D5729" s="0">
        <v>20323.458984</v>
      </c>
      <c r="E5729" s="0">
        <v>0.518257</v>
      </c>
      <c r="F5729" s="0">
        <v>9.923675</v>
      </c>
      <c r="G5729" s="0">
        <v>-0.141686</v>
      </c>
      <c r="H5729" s="0">
        <v>0.031851</v>
      </c>
      <c r="I5729" s="0">
        <v>0.007404</v>
      </c>
      <c r="J5729" s="0">
        <v>-0.015726</v>
      </c>
      <c r="K5729" s="0">
        <v>1014.859985</v>
      </c>
      <c r="L5729" s="0">
        <v>43.868084</v>
      </c>
      <c r="W5729" s="0">
        <f t="shared" si="89"/>
        <v>53573.881986320339</v>
      </c>
    </row>
    <row r="5730">
      <c r="A5730" s="0">
        <v>500.83875</v>
      </c>
      <c r="B5730" s="0">
        <v>-2947.194092</v>
      </c>
      <c r="C5730" s="0">
        <v>-49479.273437</v>
      </c>
      <c r="D5730" s="0">
        <v>20240.894531</v>
      </c>
      <c r="E5730" s="0">
        <v>0.509141</v>
      </c>
      <c r="F5730" s="0">
        <v>9.907477</v>
      </c>
      <c r="G5730" s="0">
        <v>-0.158863</v>
      </c>
      <c r="H5730" s="0">
        <v>0.057671</v>
      </c>
      <c r="I5730" s="0">
        <v>0.013011</v>
      </c>
      <c r="J5730" s="0">
        <v>-0.024084</v>
      </c>
      <c r="K5730" s="0">
        <v>1014.859985</v>
      </c>
      <c r="L5730" s="0">
        <v>43.868084</v>
      </c>
      <c r="W5730" s="0">
        <f t="shared" si="89"/>
        <v>53540.435787210394</v>
      </c>
    </row>
    <row r="5731">
      <c r="A5731" s="0">
        <v>500.85</v>
      </c>
      <c r="B5731" s="0">
        <v>-3049.210205</v>
      </c>
      <c r="C5731" s="0">
        <v>-49454.28125</v>
      </c>
      <c r="D5731" s="0">
        <v>20327.251953</v>
      </c>
      <c r="E5731" s="0">
        <v>0.519502</v>
      </c>
      <c r="F5731" s="0">
        <v>9.942393</v>
      </c>
      <c r="G5731" s="0">
        <v>-0.120863</v>
      </c>
      <c r="H5731" s="0">
        <v>0.061297</v>
      </c>
      <c r="I5731" s="0">
        <v>0.012243</v>
      </c>
      <c r="J5731" s="0">
        <v>-0.02187</v>
      </c>
      <c r="K5731" s="0">
        <v>1014.859985</v>
      </c>
      <c r="L5731" s="0">
        <v>43.868084</v>
      </c>
      <c r="W5731" s="0">
        <f t="shared" si="89"/>
        <v>53555.772693418592</v>
      </c>
    </row>
    <row r="5732">
      <c r="A5732" s="0">
        <v>500.86125</v>
      </c>
      <c r="B5732" s="0">
        <v>-3075.748291</v>
      </c>
      <c r="C5732" s="0">
        <v>-49475.996094</v>
      </c>
      <c r="D5732" s="0">
        <v>20355.355469</v>
      </c>
      <c r="E5732" s="0">
        <v>0.515042</v>
      </c>
      <c r="F5732" s="0">
        <v>9.925592</v>
      </c>
      <c r="G5732" s="0">
        <v>-0.15647</v>
      </c>
      <c r="H5732" s="0">
        <v>0.059661</v>
      </c>
      <c r="I5732" s="0">
        <v>0.013317</v>
      </c>
      <c r="J5732" s="0">
        <v>-0.018827</v>
      </c>
      <c r="K5732" s="0">
        <v>1014.859985</v>
      </c>
      <c r="L5732" s="0">
        <v>43.868084</v>
      </c>
      <c r="W5732" s="0">
        <f t="shared" si="89"/>
        <v>53588.010910206787</v>
      </c>
    </row>
    <row r="5733">
      <c r="A5733" s="0">
        <v>500.8725</v>
      </c>
      <c r="B5733" s="0">
        <v>-3031.938965</v>
      </c>
      <c r="C5733" s="0">
        <v>-49461.988281</v>
      </c>
      <c r="D5733" s="0">
        <v>20181.148437</v>
      </c>
      <c r="E5733" s="0">
        <v>0.528748</v>
      </c>
      <c r="F5733" s="0">
        <v>9.956194</v>
      </c>
      <c r="G5733" s="0">
        <v>-0.120642</v>
      </c>
      <c r="H5733" s="0">
        <v>0.031279</v>
      </c>
      <c r="I5733" s="0">
        <v>0.009799</v>
      </c>
      <c r="J5733" s="0">
        <v>-0.011967</v>
      </c>
      <c r="K5733" s="0">
        <v>1014.859985</v>
      </c>
      <c r="L5733" s="0">
        <v>43.868084</v>
      </c>
      <c r="W5733" s="0">
        <f t="shared" si="89"/>
        <v>53506.63221352559</v>
      </c>
    </row>
    <row r="5734">
      <c r="A5734" s="0">
        <v>500.88375</v>
      </c>
      <c r="B5734" s="0">
        <v>-2979.625488</v>
      </c>
      <c r="C5734" s="0">
        <v>-49466.386719</v>
      </c>
      <c r="D5734" s="0">
        <v>20161.099609</v>
      </c>
      <c r="E5734" s="0">
        <v>0.5274</v>
      </c>
      <c r="F5734" s="0">
        <v>9.938328</v>
      </c>
      <c r="G5734" s="0">
        <v>-0.151608</v>
      </c>
      <c r="H5734" s="0">
        <v>0.006069</v>
      </c>
      <c r="I5734" s="0">
        <v>0.005702</v>
      </c>
      <c r="J5734" s="0">
        <v>-0.006437</v>
      </c>
      <c r="K5734" s="0">
        <v>1014.859985</v>
      </c>
      <c r="L5734" s="0">
        <v>43.868084</v>
      </c>
      <c r="W5734" s="0">
        <f t="shared" si="89"/>
        <v>53500.201126037078</v>
      </c>
    </row>
    <row r="5735">
      <c r="A5735" s="0">
        <v>500.895</v>
      </c>
      <c r="B5735" s="0">
        <v>-2980.857666</v>
      </c>
      <c r="C5735" s="0">
        <v>-49475.792969</v>
      </c>
      <c r="D5735" s="0">
        <v>20267.140625</v>
      </c>
      <c r="E5735" s="0">
        <v>0.534882</v>
      </c>
      <c r="F5735" s="0">
        <v>9.941169</v>
      </c>
      <c r="G5735" s="0">
        <v>-0.166822</v>
      </c>
      <c r="H5735" s="0">
        <v>-0.022305</v>
      </c>
      <c r="I5735" s="0">
        <v>0.001485</v>
      </c>
      <c r="J5735" s="0">
        <v>-0.000817</v>
      </c>
      <c r="K5735" s="0">
        <v>1014.859985</v>
      </c>
      <c r="L5735" s="0">
        <v>43.868084</v>
      </c>
      <c r="W5735" s="0">
        <f t="shared" si="89"/>
        <v>53549.011115517591</v>
      </c>
    </row>
    <row r="5736">
      <c r="A5736" s="0">
        <v>500.90625</v>
      </c>
      <c r="B5736" s="0">
        <v>-3015.409668</v>
      </c>
      <c r="C5736" s="0">
        <v>-49483.925781</v>
      </c>
      <c r="D5736" s="0">
        <v>20240.142578</v>
      </c>
      <c r="E5736" s="0">
        <v>0.504665</v>
      </c>
      <c r="F5736" s="0">
        <v>9.958322</v>
      </c>
      <c r="G5736" s="0">
        <v>-0.116394</v>
      </c>
      <c r="H5736" s="0">
        <v>-0.032938</v>
      </c>
      <c r="I5736" s="0">
        <v>0.000229</v>
      </c>
      <c r="J5736" s="0">
        <v>0.002336</v>
      </c>
      <c r="K5736" s="0">
        <v>1014.849976</v>
      </c>
      <c r="L5736" s="0">
        <v>43.865742</v>
      </c>
      <c r="W5736" s="0">
        <f t="shared" si="89"/>
        <v>53548.2490632808</v>
      </c>
    </row>
    <row r="5737">
      <c r="A5737" s="0">
        <v>500.9175</v>
      </c>
      <c r="B5737" s="0">
        <v>-3052.350342</v>
      </c>
      <c r="C5737" s="0">
        <v>-49486.453125</v>
      </c>
      <c r="D5737" s="0">
        <v>20223.851562</v>
      </c>
      <c r="E5737" s="0">
        <v>0.52335</v>
      </c>
      <c r="F5737" s="0">
        <v>9.934416</v>
      </c>
      <c r="G5737" s="0">
        <v>-0.144207</v>
      </c>
      <c r="H5737" s="0">
        <v>-0.027407</v>
      </c>
      <c r="I5737" s="0">
        <v>0.000422</v>
      </c>
      <c r="J5737" s="0">
        <v>0.002142</v>
      </c>
      <c r="K5737" s="0">
        <v>1014.849976</v>
      </c>
      <c r="L5737" s="0">
        <v>43.865742</v>
      </c>
      <c r="W5737" s="0">
        <f t="shared" si="89"/>
        <v>53546.5223661158</v>
      </c>
    </row>
    <row r="5738">
      <c r="A5738" s="0">
        <v>500.92875</v>
      </c>
      <c r="B5738" s="0">
        <v>-2924.9021</v>
      </c>
      <c r="C5738" s="0">
        <v>-49501.558594</v>
      </c>
      <c r="D5738" s="0">
        <v>20343.898437</v>
      </c>
      <c r="E5738" s="0">
        <v>0.521109</v>
      </c>
      <c r="F5738" s="0">
        <v>9.933867</v>
      </c>
      <c r="G5738" s="0">
        <v>-0.138751</v>
      </c>
      <c r="H5738" s="0">
        <v>-0.00304</v>
      </c>
      <c r="I5738" s="0">
        <v>0.004184</v>
      </c>
      <c r="J5738" s="0">
        <v>-0.005889</v>
      </c>
      <c r="K5738" s="0">
        <v>1014.849976</v>
      </c>
      <c r="L5738" s="0">
        <v>43.865742</v>
      </c>
      <c r="W5738" s="0">
        <f t="shared" si="89"/>
        <v>53598.820501432412</v>
      </c>
    </row>
    <row r="5739">
      <c r="A5739" s="0">
        <v>500.94</v>
      </c>
      <c r="B5739" s="0">
        <v>-3078.595947</v>
      </c>
      <c r="C5739" s="0">
        <v>-49510.957031</v>
      </c>
      <c r="D5739" s="0">
        <v>20277.845703</v>
      </c>
      <c r="E5739" s="0">
        <v>0.524351</v>
      </c>
      <c r="F5739" s="0">
        <v>9.933051</v>
      </c>
      <c r="G5739" s="0">
        <v>-0.154938</v>
      </c>
      <c r="H5739" s="0">
        <v>0.02109</v>
      </c>
      <c r="I5739" s="0">
        <v>0.006366</v>
      </c>
      <c r="J5739" s="0">
        <v>-0.014897</v>
      </c>
      <c r="K5739" s="0">
        <v>1014.849976</v>
      </c>
      <c r="L5739" s="0">
        <v>43.865742</v>
      </c>
      <c r="W5739" s="0">
        <f t="shared" si="89"/>
        <v>53591.078039960048</v>
      </c>
    </row>
    <row r="5740">
      <c r="A5740" s="0">
        <v>500.95125</v>
      </c>
      <c r="B5740" s="0">
        <v>-3011.787598</v>
      </c>
      <c r="C5740" s="0">
        <v>-49514.121094</v>
      </c>
      <c r="D5740" s="0">
        <v>20324.125</v>
      </c>
      <c r="E5740" s="0">
        <v>0.509682</v>
      </c>
      <c r="F5740" s="0">
        <v>9.93374</v>
      </c>
      <c r="G5740" s="0">
        <v>-0.160516</v>
      </c>
      <c r="H5740" s="0">
        <v>0.051324</v>
      </c>
      <c r="I5740" s="0">
        <v>0.011032</v>
      </c>
      <c r="J5740" s="0">
        <v>-0.021158</v>
      </c>
      <c r="K5740" s="0">
        <v>1014.849976</v>
      </c>
      <c r="L5740" s="0">
        <v>43.865742</v>
      </c>
      <c r="W5740" s="0">
        <f t="shared" si="89"/>
        <v>53607.733670268019</v>
      </c>
    </row>
    <row r="5741">
      <c r="A5741" s="0">
        <v>500.9625</v>
      </c>
      <c r="B5741" s="0">
        <v>-3010.648682</v>
      </c>
      <c r="C5741" s="0">
        <v>-49502.644531</v>
      </c>
      <c r="D5741" s="0">
        <v>20395.001953</v>
      </c>
      <c r="E5741" s="0">
        <v>0.525272</v>
      </c>
      <c r="F5741" s="0">
        <v>9.935767</v>
      </c>
      <c r="G5741" s="0">
        <v>-0.121864</v>
      </c>
      <c r="H5741" s="0">
        <v>0.067874</v>
      </c>
      <c r="I5741" s="0">
        <v>0.012068</v>
      </c>
      <c r="J5741" s="0">
        <v>-0.022482</v>
      </c>
      <c r="K5741" s="0">
        <v>1014.849976</v>
      </c>
      <c r="L5741" s="0">
        <v>43.865742</v>
      </c>
      <c r="W5741" s="0">
        <f t="shared" si="89"/>
        <v>53623.986477245853</v>
      </c>
    </row>
    <row r="5742">
      <c r="A5742" s="0">
        <v>500.97375</v>
      </c>
      <c r="B5742" s="0">
        <v>-3033.721191</v>
      </c>
      <c r="C5742" s="0">
        <v>-49524.613281</v>
      </c>
      <c r="D5742" s="0">
        <v>20328.037109</v>
      </c>
      <c r="E5742" s="0">
        <v>0.529196</v>
      </c>
      <c r="F5742" s="0">
        <v>9.915644</v>
      </c>
      <c r="G5742" s="0">
        <v>-0.15863</v>
      </c>
      <c r="H5742" s="0">
        <v>0.059928</v>
      </c>
      <c r="I5742" s="0">
        <v>0.012162</v>
      </c>
      <c r="J5742" s="0">
        <v>-0.019116</v>
      </c>
      <c r="K5742" s="0">
        <v>1014.849976</v>
      </c>
      <c r="L5742" s="0">
        <v>43.865742</v>
      </c>
      <c r="W5742" s="0">
        <f t="shared" si="89"/>
        <v>53620.144326570073</v>
      </c>
    </row>
    <row r="5743">
      <c r="A5743" s="0">
        <v>500.985</v>
      </c>
      <c r="B5743" s="0">
        <v>-3017.233154</v>
      </c>
      <c r="C5743" s="0">
        <v>-49513.207031</v>
      </c>
      <c r="D5743" s="0">
        <v>20239.40625</v>
      </c>
      <c r="E5743" s="0">
        <v>0.523631</v>
      </c>
      <c r="F5743" s="0">
        <v>9.93375</v>
      </c>
      <c r="G5743" s="0">
        <v>-0.136812</v>
      </c>
      <c r="H5743" s="0">
        <v>0.037979</v>
      </c>
      <c r="I5743" s="0">
        <v>0.009386</v>
      </c>
      <c r="J5743" s="0">
        <v>-0.013644</v>
      </c>
      <c r="K5743" s="0">
        <v>1014.849976</v>
      </c>
      <c r="L5743" s="0">
        <v>43.865742</v>
      </c>
      <c r="W5743" s="0">
        <f t="shared" si="89"/>
        <v>53575.133520625066</v>
      </c>
    </row>
    <row r="5744">
      <c r="A5744" s="0">
        <v>500.99625</v>
      </c>
      <c r="B5744" s="0">
        <v>-2987.962158</v>
      </c>
      <c r="C5744" s="0">
        <v>-49494.785156</v>
      </c>
      <c r="D5744" s="0">
        <v>20240.751953</v>
      </c>
      <c r="E5744" s="0">
        <v>0.50307</v>
      </c>
      <c r="F5744" s="0">
        <v>9.943739</v>
      </c>
      <c r="G5744" s="0">
        <v>-0.159852</v>
      </c>
      <c r="H5744" s="0">
        <v>0.007072</v>
      </c>
      <c r="I5744" s="0">
        <v>0.004165</v>
      </c>
      <c r="J5744" s="0">
        <v>-0.008872</v>
      </c>
      <c r="K5744" s="0">
        <v>1014.849976</v>
      </c>
      <c r="L5744" s="0">
        <v>43.865742</v>
      </c>
      <c r="W5744" s="0">
        <f t="shared" si="89"/>
        <v>53556.976344068484</v>
      </c>
    </row>
    <row r="5745">
      <c r="A5745" s="0">
        <v>501.0075</v>
      </c>
      <c r="B5745" s="0">
        <v>-3139.567139</v>
      </c>
      <c r="C5745" s="0">
        <v>-49492.621094</v>
      </c>
      <c r="D5745" s="0">
        <v>20314.884766</v>
      </c>
      <c r="E5745" s="0">
        <v>0.515111</v>
      </c>
      <c r="F5745" s="0">
        <v>9.951783</v>
      </c>
      <c r="G5745" s="0">
        <v>-0.142233</v>
      </c>
      <c r="H5745" s="0">
        <v>-0.018577</v>
      </c>
      <c r="I5745" s="0">
        <v>0.002405</v>
      </c>
      <c r="J5745" s="0">
        <v>-0.00271</v>
      </c>
      <c r="K5745" s="0">
        <v>1014.859985</v>
      </c>
      <c r="L5745" s="0">
        <v>43.863201</v>
      </c>
      <c r="W5745" s="0">
        <f t="shared" si="89"/>
        <v>53591.706145917778</v>
      </c>
    </row>
    <row r="5746">
      <c r="A5746" s="0">
        <v>501.01875</v>
      </c>
      <c r="B5746" s="0">
        <v>-3124.176514</v>
      </c>
      <c r="C5746" s="0">
        <v>-49494.023437</v>
      </c>
      <c r="D5746" s="0">
        <v>20352.521484</v>
      </c>
      <c r="E5746" s="0">
        <v>0.523058</v>
      </c>
      <c r="F5746" s="0">
        <v>9.94315</v>
      </c>
      <c r="G5746" s="0">
        <v>-0.138216</v>
      </c>
      <c r="H5746" s="0">
        <v>-0.03455</v>
      </c>
      <c r="I5746" s="0">
        <v>0.00068</v>
      </c>
      <c r="J5746" s="0">
        <v>0.002688</v>
      </c>
      <c r="K5746" s="0">
        <v>1014.859985</v>
      </c>
      <c r="L5746" s="0">
        <v>43.863201</v>
      </c>
      <c r="W5746" s="0">
        <f t="shared" si="89"/>
        <v>53606.379896702747</v>
      </c>
    </row>
    <row r="5747">
      <c r="A5747" s="0">
        <v>501.03</v>
      </c>
      <c r="B5747" s="0">
        <v>-3138.706299</v>
      </c>
      <c r="C5747" s="0">
        <v>-49489.597656</v>
      </c>
      <c r="D5747" s="0">
        <v>20316.707031</v>
      </c>
      <c r="E5747" s="0">
        <v>0.517243</v>
      </c>
      <c r="F5747" s="0">
        <v>9.946946</v>
      </c>
      <c r="G5747" s="0">
        <v>-0.151766</v>
      </c>
      <c r="H5747" s="0">
        <v>-0.029667</v>
      </c>
      <c r="I5747" s="0">
        <v>0.000458</v>
      </c>
      <c r="J5747" s="0">
        <v>-0.000226</v>
      </c>
      <c r="K5747" s="0">
        <v>1014.859985</v>
      </c>
      <c r="L5747" s="0">
        <v>43.863201</v>
      </c>
      <c r="W5747" s="0">
        <f t="shared" si="89"/>
        <v>53589.554373661551</v>
      </c>
    </row>
    <row r="5748">
      <c r="A5748" s="0">
        <v>501.04125</v>
      </c>
      <c r="B5748" s="0">
        <v>-3022.341309</v>
      </c>
      <c r="C5748" s="0">
        <v>-49493.777344</v>
      </c>
      <c r="D5748" s="0">
        <v>20136.611328</v>
      </c>
      <c r="E5748" s="0">
        <v>0.525696</v>
      </c>
      <c r="F5748" s="0">
        <v>9.940695</v>
      </c>
      <c r="G5748" s="0">
        <v>-0.143306</v>
      </c>
      <c r="H5748" s="0">
        <v>-0.005849</v>
      </c>
      <c r="I5748" s="0">
        <v>0.003195</v>
      </c>
      <c r="J5748" s="0">
        <v>-0.005178</v>
      </c>
      <c r="K5748" s="0">
        <v>1014.859985</v>
      </c>
      <c r="L5748" s="0">
        <v>43.863201</v>
      </c>
      <c r="W5748" s="0">
        <f t="shared" si="89"/>
        <v>53518.703819697213</v>
      </c>
    </row>
    <row r="5749">
      <c r="A5749" s="0">
        <v>501.0525</v>
      </c>
      <c r="B5749" s="0">
        <v>-2994.941162</v>
      </c>
      <c r="C5749" s="0">
        <v>-49482.921875</v>
      </c>
      <c r="D5749" s="0">
        <v>20357.744141</v>
      </c>
      <c r="E5749" s="0">
        <v>0.506844</v>
      </c>
      <c r="F5749" s="0">
        <v>9.939857</v>
      </c>
      <c r="G5749" s="0">
        <v>-0.133188</v>
      </c>
      <c r="H5749" s="0">
        <v>0.021665</v>
      </c>
      <c r="I5749" s="0">
        <v>0.00756</v>
      </c>
      <c r="J5749" s="0">
        <v>-0.014174</v>
      </c>
      <c r="K5749" s="0">
        <v>1014.859985</v>
      </c>
      <c r="L5749" s="0">
        <v>43.863201</v>
      </c>
      <c r="W5749" s="0">
        <f t="shared" si="89"/>
        <v>53590.735919201696</v>
      </c>
    </row>
    <row r="5750">
      <c r="A5750" s="0">
        <v>501.06375</v>
      </c>
      <c r="B5750" s="0">
        <v>-2949.250488</v>
      </c>
      <c r="C5750" s="0">
        <v>-49463.1875</v>
      </c>
      <c r="D5750" s="0">
        <v>20266.689453</v>
      </c>
      <c r="E5750" s="0">
        <v>0.515526</v>
      </c>
      <c r="F5750" s="0">
        <v>9.942661</v>
      </c>
      <c r="G5750" s="0">
        <v>-0.139409</v>
      </c>
      <c r="H5750" s="0">
        <v>0.050056</v>
      </c>
      <c r="I5750" s="0">
        <v>0.010564</v>
      </c>
      <c r="J5750" s="0">
        <v>-0.020301</v>
      </c>
      <c r="K5750" s="0">
        <v>1014.859985</v>
      </c>
      <c r="L5750" s="0">
        <v>43.863201</v>
      </c>
      <c r="W5750" s="0">
        <f t="shared" si="89"/>
        <v>53535.443376192052</v>
      </c>
    </row>
    <row r="5751">
      <c r="A5751" s="0">
        <v>501.075</v>
      </c>
      <c r="B5751" s="0">
        <v>-3074.492676</v>
      </c>
      <c r="C5751" s="0">
        <v>-49485.476562</v>
      </c>
      <c r="D5751" s="0">
        <v>20225.46875</v>
      </c>
      <c r="E5751" s="0">
        <v>0.518348</v>
      </c>
      <c r="F5751" s="0">
        <v>9.926843</v>
      </c>
      <c r="G5751" s="0">
        <v>-0.142425</v>
      </c>
      <c r="H5751" s="0">
        <v>0.066051</v>
      </c>
      <c r="I5751" s="0">
        <v>0.012584</v>
      </c>
      <c r="J5751" s="0">
        <v>-0.022297</v>
      </c>
      <c r="K5751" s="0">
        <v>1014.859985</v>
      </c>
      <c r="L5751" s="0">
        <v>43.863201</v>
      </c>
      <c r="W5751" s="0">
        <f t="shared" si="89"/>
        <v>53547.497438631581</v>
      </c>
    </row>
    <row r="5752">
      <c r="A5752" s="0">
        <v>501.08625</v>
      </c>
      <c r="B5752" s="0">
        <v>-2994.608154</v>
      </c>
      <c r="C5752" s="0">
        <v>-49461.132812</v>
      </c>
      <c r="D5752" s="0">
        <v>20339.716797</v>
      </c>
      <c r="E5752" s="0">
        <v>0.530884</v>
      </c>
      <c r="F5752" s="0">
        <v>9.937469</v>
      </c>
      <c r="G5752" s="0">
        <v>-0.141062</v>
      </c>
      <c r="H5752" s="0">
        <v>0.059185</v>
      </c>
      <c r="I5752" s="0">
        <v>0.011653</v>
      </c>
      <c r="J5752" s="0">
        <v>-0.018297</v>
      </c>
      <c r="K5752" s="0">
        <v>1014.859985</v>
      </c>
      <c r="L5752" s="0">
        <v>43.863201</v>
      </c>
      <c r="W5752" s="0">
        <f t="shared" si="89"/>
        <v>53563.750955515337</v>
      </c>
    </row>
    <row r="5753">
      <c r="A5753" s="0">
        <v>501.0975</v>
      </c>
      <c r="B5753" s="0">
        <v>-3022.710693</v>
      </c>
      <c r="C5753" s="0">
        <v>-49485.75</v>
      </c>
      <c r="D5753" s="0">
        <v>20282.4375</v>
      </c>
      <c r="E5753" s="0">
        <v>0.526775</v>
      </c>
      <c r="F5753" s="0">
        <v>9.943384</v>
      </c>
      <c r="G5753" s="0">
        <v>-0.150801</v>
      </c>
      <c r="H5753" s="0">
        <v>0.040611</v>
      </c>
      <c r="I5753" s="0">
        <v>0.009357</v>
      </c>
      <c r="J5753" s="0">
        <v>-0.013742</v>
      </c>
      <c r="K5753" s="0">
        <v>1014.859985</v>
      </c>
      <c r="L5753" s="0">
        <v>43.863201</v>
      </c>
      <c r="W5753" s="0">
        <f t="shared" si="89"/>
        <v>53566.346748098127</v>
      </c>
    </row>
    <row r="5754">
      <c r="A5754" s="0">
        <v>501.10875</v>
      </c>
      <c r="B5754" s="0">
        <v>-3049.484375</v>
      </c>
      <c r="C5754" s="0">
        <v>-49483.171875</v>
      </c>
      <c r="D5754" s="0">
        <v>20259.830078</v>
      </c>
      <c r="E5754" s="0">
        <v>0.524041</v>
      </c>
      <c r="F5754" s="0">
        <v>9.9423</v>
      </c>
      <c r="G5754" s="0">
        <v>-0.145543</v>
      </c>
      <c r="H5754" s="0">
        <v>0.008623</v>
      </c>
      <c r="I5754" s="0">
        <v>0.005845</v>
      </c>
      <c r="J5754" s="0">
        <v>-0.006511</v>
      </c>
      <c r="K5754" s="0">
        <v>1014.839966</v>
      </c>
      <c r="L5754" s="0">
        <v>43.868084</v>
      </c>
      <c r="W5754" s="0">
        <f t="shared" si="89"/>
        <v>53556.926429301311</v>
      </c>
    </row>
    <row r="5755">
      <c r="A5755" s="0">
        <v>501.12</v>
      </c>
      <c r="B5755" s="0">
        <v>-3120.9021</v>
      </c>
      <c r="C5755" s="0">
        <v>-49471.929687</v>
      </c>
      <c r="D5755" s="0">
        <v>20133.410156</v>
      </c>
      <c r="E5755" s="0">
        <v>0.529304</v>
      </c>
      <c r="F5755" s="0">
        <v>9.93359</v>
      </c>
      <c r="G5755" s="0">
        <v>-0.137608</v>
      </c>
      <c r="H5755" s="0">
        <v>-0.015896</v>
      </c>
      <c r="I5755" s="0">
        <v>0.001773</v>
      </c>
      <c r="J5755" s="0">
        <v>-0.001443</v>
      </c>
      <c r="K5755" s="0">
        <v>1014.839966</v>
      </c>
      <c r="L5755" s="0">
        <v>43.868084</v>
      </c>
      <c r="W5755" s="0">
        <f t="shared" si="89"/>
        <v>53502.953763161349</v>
      </c>
    </row>
    <row r="5756">
      <c r="A5756" s="0">
        <v>501.13125</v>
      </c>
      <c r="B5756" s="0">
        <v>-2958.885742</v>
      </c>
      <c r="C5756" s="0">
        <v>-49508.113281</v>
      </c>
      <c r="D5756" s="0">
        <v>20230.050781</v>
      </c>
      <c r="E5756" s="0">
        <v>0.51735</v>
      </c>
      <c r="F5756" s="0">
        <v>9.934785</v>
      </c>
      <c r="G5756" s="0">
        <v>-0.126184</v>
      </c>
      <c r="H5756" s="0">
        <v>-0.026747</v>
      </c>
      <c r="I5756" s="0">
        <v>0.001714</v>
      </c>
      <c r="J5756" s="0">
        <v>0.000482</v>
      </c>
      <c r="K5756" s="0">
        <v>1014.839966</v>
      </c>
      <c r="L5756" s="0">
        <v>43.868084</v>
      </c>
      <c r="W5756" s="0">
        <f t="shared" si="89"/>
        <v>53563.637293226995</v>
      </c>
    </row>
    <row r="5757">
      <c r="A5757" s="0">
        <v>501.1425</v>
      </c>
      <c r="B5757" s="0">
        <v>-3068.423584</v>
      </c>
      <c r="C5757" s="0">
        <v>-49502.125</v>
      </c>
      <c r="D5757" s="0">
        <v>20125.253906</v>
      </c>
      <c r="E5757" s="0">
        <v>0.518816</v>
      </c>
      <c r="F5757" s="0">
        <v>9.942073</v>
      </c>
      <c r="G5757" s="0">
        <v>-0.138545</v>
      </c>
      <c r="H5757" s="0">
        <v>-0.025537</v>
      </c>
      <c r="I5757" s="0">
        <v>0.000575</v>
      </c>
      <c r="J5757" s="0">
        <v>0.000489</v>
      </c>
      <c r="K5757" s="0">
        <v>1014.839966</v>
      </c>
      <c r="L5757" s="0">
        <v>43.868084</v>
      </c>
      <c r="W5757" s="0">
        <f t="shared" si="89"/>
        <v>53524.774147934906</v>
      </c>
    </row>
    <row r="5758">
      <c r="A5758" s="0">
        <v>501.15375</v>
      </c>
      <c r="B5758" s="0">
        <v>-3000.460937</v>
      </c>
      <c r="C5758" s="0">
        <v>-49534.589844</v>
      </c>
      <c r="D5758" s="0">
        <v>20241.798828</v>
      </c>
      <c r="E5758" s="0">
        <v>0.524013</v>
      </c>
      <c r="F5758" s="0">
        <v>9.944535</v>
      </c>
      <c r="G5758" s="0">
        <v>-0.13556</v>
      </c>
      <c r="H5758" s="0">
        <v>-0.00729</v>
      </c>
      <c r="I5758" s="0">
        <v>0.003828</v>
      </c>
      <c r="J5758" s="0">
        <v>-0.0045</v>
      </c>
      <c r="K5758" s="0">
        <v>1014.839966</v>
      </c>
      <c r="L5758" s="0">
        <v>43.868084</v>
      </c>
      <c r="W5758" s="0">
        <f t="shared" si="89"/>
        <v>53594.857744386194</v>
      </c>
    </row>
    <row r="5759">
      <c r="A5759" s="0">
        <v>501.165</v>
      </c>
      <c r="B5759" s="0">
        <v>-2975.010742</v>
      </c>
      <c r="C5759" s="0">
        <v>-49523.886719</v>
      </c>
      <c r="D5759" s="0">
        <v>20260.511719</v>
      </c>
      <c r="E5759" s="0">
        <v>0.516048</v>
      </c>
      <c r="F5759" s="0">
        <v>9.93868</v>
      </c>
      <c r="G5759" s="0">
        <v>-0.120007</v>
      </c>
      <c r="H5759" s="0">
        <v>0.019638</v>
      </c>
      <c r="I5759" s="0">
        <v>0.006694</v>
      </c>
      <c r="J5759" s="0">
        <v>-0.013128</v>
      </c>
      <c r="K5759" s="0">
        <v>1014.839966</v>
      </c>
      <c r="L5759" s="0">
        <v>43.868084</v>
      </c>
      <c r="W5759" s="0">
        <f t="shared" si="89"/>
        <v>53590.618393400684</v>
      </c>
    </row>
    <row r="5760">
      <c r="A5760" s="0">
        <v>501.17625</v>
      </c>
      <c r="B5760" s="0">
        <v>-2930.241211</v>
      </c>
      <c r="C5760" s="0">
        <v>-49490.773437</v>
      </c>
      <c r="D5760" s="0">
        <v>20484.558594</v>
      </c>
      <c r="E5760" s="0">
        <v>0.518909</v>
      </c>
      <c r="F5760" s="0">
        <v>9.941054</v>
      </c>
      <c r="G5760" s="0">
        <v>-0.127591</v>
      </c>
      <c r="H5760" s="0">
        <v>0.049262</v>
      </c>
      <c r="I5760" s="0">
        <v>0.01045</v>
      </c>
      <c r="J5760" s="0">
        <v>-0.02152</v>
      </c>
      <c r="K5760" s="0">
        <v>1014.839966</v>
      </c>
      <c r="L5760" s="0">
        <v>43.868084</v>
      </c>
      <c r="W5760" s="0">
        <f t="shared" si="89"/>
        <v>53642.707889685495</v>
      </c>
    </row>
    <row r="5761">
      <c r="A5761" s="0">
        <v>501.1875</v>
      </c>
      <c r="B5761" s="0">
        <v>-2954.751709</v>
      </c>
      <c r="C5761" s="0">
        <v>-49500.871094</v>
      </c>
      <c r="D5761" s="0">
        <v>20364.566406</v>
      </c>
      <c r="E5761" s="0">
        <v>0.513882</v>
      </c>
      <c r="F5761" s="0">
        <v>9.942679</v>
      </c>
      <c r="G5761" s="0">
        <v>-0.122815</v>
      </c>
      <c r="H5761" s="0">
        <v>0.064063</v>
      </c>
      <c r="I5761" s="0">
        <v>0.012375</v>
      </c>
      <c r="J5761" s="0">
        <v>-0.02398</v>
      </c>
      <c r="K5761" s="0">
        <v>1014.839966</v>
      </c>
      <c r="L5761" s="0">
        <v>43.868084</v>
      </c>
      <c r="W5761" s="0">
        <f t="shared" si="89"/>
        <v>53607.670734989289</v>
      </c>
    </row>
    <row r="5762">
      <c r="A5762" s="0">
        <v>501.19875</v>
      </c>
      <c r="B5762" s="0">
        <v>-2923.799316</v>
      </c>
      <c r="C5762" s="0">
        <v>-49487.285156</v>
      </c>
      <c r="D5762" s="0">
        <v>20338.09375</v>
      </c>
      <c r="E5762" s="0">
        <v>0.511803</v>
      </c>
      <c r="F5762" s="0">
        <v>9.932702</v>
      </c>
      <c r="G5762" s="0">
        <v>-0.134697</v>
      </c>
      <c r="H5762" s="0">
        <v>0.063514</v>
      </c>
      <c r="I5762" s="0">
        <v>0.013041</v>
      </c>
      <c r="J5762" s="0">
        <v>-0.020535</v>
      </c>
      <c r="K5762" s="0">
        <v>1014.839966</v>
      </c>
      <c r="L5762" s="0">
        <v>43.868084</v>
      </c>
      <c r="W5762" s="0">
        <f ref="W5762:W5825" t="shared" si="90">SQRT((B5762)^2+(C5762)^2+(D5762)^2)</f>
        <v>53583.374771801085</v>
      </c>
    </row>
    <row r="5763">
      <c r="A5763" s="0">
        <v>501.21</v>
      </c>
      <c r="B5763" s="0">
        <v>-3053.68457</v>
      </c>
      <c r="C5763" s="0">
        <v>-49466.976562</v>
      </c>
      <c r="D5763" s="0">
        <v>20336.722656</v>
      </c>
      <c r="E5763" s="0">
        <v>0.516241</v>
      </c>
      <c r="F5763" s="0">
        <v>9.944925</v>
      </c>
      <c r="G5763" s="0">
        <v>-0.134411</v>
      </c>
      <c r="H5763" s="0">
        <v>0.044122</v>
      </c>
      <c r="I5763" s="0">
        <v>0.010843</v>
      </c>
      <c r="J5763" s="0">
        <v>-0.014193</v>
      </c>
      <c r="K5763" s="0">
        <v>1014.859985</v>
      </c>
      <c r="L5763" s="0">
        <v>43.863201</v>
      </c>
      <c r="W5763" s="0">
        <f t="shared" si="90"/>
        <v>53571.34540055511</v>
      </c>
    </row>
    <row r="5764">
      <c r="A5764" s="0">
        <v>501.22125</v>
      </c>
      <c r="B5764" s="0">
        <v>-2954.217773</v>
      </c>
      <c r="C5764" s="0">
        <v>-49461.664062</v>
      </c>
      <c r="D5764" s="0">
        <v>20428.806641</v>
      </c>
      <c r="E5764" s="0">
        <v>0.503603</v>
      </c>
      <c r="F5764" s="0">
        <v>9.933503</v>
      </c>
      <c r="G5764" s="0">
        <v>-0.138723</v>
      </c>
      <c r="H5764" s="0">
        <v>0.012637</v>
      </c>
      <c r="I5764" s="0">
        <v>0.006514</v>
      </c>
      <c r="J5764" s="0">
        <v>-0.008147</v>
      </c>
      <c r="K5764" s="0">
        <v>1014.859985</v>
      </c>
      <c r="L5764" s="0">
        <v>43.863201</v>
      </c>
      <c r="W5764" s="0">
        <f t="shared" si="90"/>
        <v>53595.893081539536</v>
      </c>
    </row>
    <row r="5765">
      <c r="A5765" s="0">
        <v>501.2325</v>
      </c>
      <c r="B5765" s="0">
        <v>-2972.630615</v>
      </c>
      <c r="C5765" s="0">
        <v>-49513.398437</v>
      </c>
      <c r="D5765" s="0">
        <v>20382.107422</v>
      </c>
      <c r="E5765" s="0">
        <v>0.505165</v>
      </c>
      <c r="F5765" s="0">
        <v>9.936766</v>
      </c>
      <c r="G5765" s="0">
        <v>-0.130703</v>
      </c>
      <c r="H5765" s="0">
        <v>-0.01392</v>
      </c>
      <c r="I5765" s="0">
        <v>0.002145</v>
      </c>
      <c r="J5765" s="0">
        <v>-0.004161</v>
      </c>
      <c r="K5765" s="0">
        <v>1014.859985</v>
      </c>
      <c r="L5765" s="0">
        <v>43.863201</v>
      </c>
      <c r="W5765" s="0">
        <f t="shared" si="90"/>
        <v>53626.891206896355</v>
      </c>
    </row>
    <row r="5766">
      <c r="A5766" s="0">
        <v>501.24375</v>
      </c>
      <c r="B5766" s="0">
        <v>-3030.075928</v>
      </c>
      <c r="C5766" s="0">
        <v>-49469.839844</v>
      </c>
      <c r="D5766" s="0">
        <v>20304.228516</v>
      </c>
      <c r="E5766" s="0">
        <v>0.513117</v>
      </c>
      <c r="F5766" s="0">
        <v>9.933691</v>
      </c>
      <c r="G5766" s="0">
        <v>-0.142204</v>
      </c>
      <c r="H5766" s="0">
        <v>-0.029287</v>
      </c>
      <c r="I5766" s="0">
        <v>0.00014</v>
      </c>
      <c r="J5766" s="0">
        <v>0.001134</v>
      </c>
      <c r="K5766" s="0">
        <v>1014.859985</v>
      </c>
      <c r="L5766" s="0">
        <v>43.863201</v>
      </c>
      <c r="W5766" s="0">
        <f t="shared" si="90"/>
        <v>53560.322160629345</v>
      </c>
    </row>
    <row r="5767">
      <c r="A5767" s="0">
        <v>501.255</v>
      </c>
      <c r="B5767" s="0">
        <v>-3039.863525</v>
      </c>
      <c r="C5767" s="0">
        <v>-49472.152344</v>
      </c>
      <c r="D5767" s="0">
        <v>20302.964844</v>
      </c>
      <c r="E5767" s="0">
        <v>0.512872</v>
      </c>
      <c r="F5767" s="0">
        <v>9.937943</v>
      </c>
      <c r="G5767" s="0">
        <v>-0.153139</v>
      </c>
      <c r="H5767" s="0">
        <v>-0.034625</v>
      </c>
      <c r="I5767" s="0">
        <v>-0.000468</v>
      </c>
      <c r="J5767" s="0">
        <v>0.00182</v>
      </c>
      <c r="K5767" s="0">
        <v>1014.859985</v>
      </c>
      <c r="L5767" s="0">
        <v>43.863201</v>
      </c>
      <c r="W5767" s="0">
        <f t="shared" si="90"/>
        <v>53562.533633644241</v>
      </c>
    </row>
    <row r="5768">
      <c r="A5768" s="0">
        <v>501.26625</v>
      </c>
      <c r="B5768" s="0">
        <v>-2941.934326</v>
      </c>
      <c r="C5768" s="0">
        <v>-49476.324219</v>
      </c>
      <c r="D5768" s="0">
        <v>20281.744141</v>
      </c>
      <c r="E5768" s="0">
        <v>0.519986</v>
      </c>
      <c r="F5768" s="0">
        <v>9.942348</v>
      </c>
      <c r="G5768" s="0">
        <v>-0.14553</v>
      </c>
      <c r="H5768" s="0">
        <v>-0.012002</v>
      </c>
      <c r="I5768" s="0">
        <v>0.001926</v>
      </c>
      <c r="J5768" s="0">
        <v>-0.004391</v>
      </c>
      <c r="K5768" s="0">
        <v>1014.859985</v>
      </c>
      <c r="L5768" s="0">
        <v>43.863201</v>
      </c>
      <c r="W5768" s="0">
        <f t="shared" si="90"/>
        <v>53552.878365248405</v>
      </c>
    </row>
    <row r="5769">
      <c r="A5769" s="0">
        <v>501.2775</v>
      </c>
      <c r="B5769" s="0">
        <v>-2922.627441</v>
      </c>
      <c r="C5769" s="0">
        <v>-49472.925781</v>
      </c>
      <c r="D5769" s="0">
        <v>20365.017578</v>
      </c>
      <c r="E5769" s="0">
        <v>0.523748</v>
      </c>
      <c r="F5769" s="0">
        <v>9.943926</v>
      </c>
      <c r="G5769" s="0">
        <v>-0.14322</v>
      </c>
      <c r="H5769" s="0">
        <v>0.016246</v>
      </c>
      <c r="I5769" s="0">
        <v>0.005591</v>
      </c>
      <c r="J5769" s="0">
        <v>-0.011382</v>
      </c>
      <c r="K5769" s="0">
        <v>1014.859985</v>
      </c>
      <c r="L5769" s="0">
        <v>43.863201</v>
      </c>
      <c r="W5769" s="0">
        <f t="shared" si="90"/>
        <v>53580.276944445424</v>
      </c>
    </row>
    <row r="5770">
      <c r="A5770" s="0">
        <v>501.28875</v>
      </c>
      <c r="B5770" s="0">
        <v>-2994.792969</v>
      </c>
      <c r="C5770" s="0">
        <v>-49482.488281</v>
      </c>
      <c r="D5770" s="0">
        <v>20315.582031</v>
      </c>
      <c r="E5770" s="0">
        <v>0.522197</v>
      </c>
      <c r="F5770" s="0">
        <v>9.928575</v>
      </c>
      <c r="G5770" s="0">
        <v>-0.150722</v>
      </c>
      <c r="H5770" s="0">
        <v>0.042597</v>
      </c>
      <c r="I5770" s="0">
        <v>0.009266</v>
      </c>
      <c r="J5770" s="0">
        <v>-0.019039</v>
      </c>
      <c r="K5770" s="0">
        <v>1014.859985</v>
      </c>
      <c r="L5770" s="0">
        <v>43.863201</v>
      </c>
      <c r="W5770" s="0">
        <f t="shared" si="90"/>
        <v>53574.325050949206</v>
      </c>
    </row>
    <row r="5771">
      <c r="A5771" s="0">
        <v>501.3</v>
      </c>
      <c r="B5771" s="0">
        <v>-2992.112549</v>
      </c>
      <c r="C5771" s="0">
        <v>-49480.617187</v>
      </c>
      <c r="D5771" s="0">
        <v>20407.755859</v>
      </c>
      <c r="E5771" s="0">
        <v>0.509326</v>
      </c>
      <c r="F5771" s="0">
        <v>9.931321</v>
      </c>
      <c r="G5771" s="0">
        <v>-0.141954</v>
      </c>
      <c r="H5771" s="0">
        <v>0.066116</v>
      </c>
      <c r="I5771" s="0">
        <v>0.012825</v>
      </c>
      <c r="J5771" s="0">
        <v>-0.024947</v>
      </c>
      <c r="K5771" s="0">
        <v>1014.859985</v>
      </c>
      <c r="L5771" s="0">
        <v>43.868084</v>
      </c>
      <c r="W5771" s="0">
        <f t="shared" si="90"/>
        <v>53607.468825835007</v>
      </c>
    </row>
    <row r="5772">
      <c r="A5772" s="0">
        <v>501.31125</v>
      </c>
      <c r="B5772" s="0">
        <v>-3014.138672</v>
      </c>
      <c r="C5772" s="0">
        <v>-49482.550781</v>
      </c>
      <c r="D5772" s="0">
        <v>20368.908203</v>
      </c>
      <c r="E5772" s="0">
        <v>0.509565</v>
      </c>
      <c r="F5772" s="0">
        <v>9.930073</v>
      </c>
      <c r="G5772" s="0">
        <v>-0.129824</v>
      </c>
      <c r="H5772" s="0">
        <v>0.063212</v>
      </c>
      <c r="I5772" s="0">
        <v>0.012292</v>
      </c>
      <c r="J5772" s="0">
        <v>-0.021007</v>
      </c>
      <c r="K5772" s="0">
        <v>1014.859985</v>
      </c>
      <c r="L5772" s="0">
        <v>43.868084</v>
      </c>
      <c r="W5772" s="0">
        <f t="shared" si="90"/>
        <v>53595.711443272492</v>
      </c>
    </row>
    <row r="5773">
      <c r="A5773" s="0">
        <v>501.3225</v>
      </c>
      <c r="B5773" s="0">
        <v>-3022.546143</v>
      </c>
      <c r="C5773" s="0">
        <v>-49507.96875</v>
      </c>
      <c r="D5773" s="0">
        <v>20338.240234</v>
      </c>
      <c r="E5773" s="0">
        <v>0.521006</v>
      </c>
      <c r="F5773" s="0">
        <v>9.938067</v>
      </c>
      <c r="G5773" s="0">
        <v>-0.147342</v>
      </c>
      <c r="H5773" s="0">
        <v>0.046225</v>
      </c>
      <c r="I5773" s="0">
        <v>0.009572</v>
      </c>
      <c r="J5773" s="0">
        <v>-0.01437</v>
      </c>
      <c r="K5773" s="0">
        <v>1014.859985</v>
      </c>
      <c r="L5773" s="0">
        <v>43.868084</v>
      </c>
      <c r="W5773" s="0">
        <f t="shared" si="90"/>
        <v>53608.010322650822</v>
      </c>
    </row>
    <row r="5774">
      <c r="A5774" s="0">
        <v>501.33375</v>
      </c>
      <c r="B5774" s="0">
        <v>-3100.454102</v>
      </c>
      <c r="C5774" s="0">
        <v>-49512.890625</v>
      </c>
      <c r="D5774" s="0">
        <v>20219.339844</v>
      </c>
      <c r="E5774" s="0">
        <v>0.518377</v>
      </c>
      <c r="F5774" s="0">
        <v>9.943009</v>
      </c>
      <c r="G5774" s="0">
        <v>-0.140768</v>
      </c>
      <c r="H5774" s="0">
        <v>0.019599</v>
      </c>
      <c r="I5774" s="0">
        <v>0.006915</v>
      </c>
      <c r="J5774" s="0">
        <v>-0.008856</v>
      </c>
      <c r="K5774" s="0">
        <v>1014.859985</v>
      </c>
      <c r="L5774" s="0">
        <v>43.868084</v>
      </c>
      <c r="W5774" s="0">
        <f t="shared" si="90"/>
        <v>53572.01561831501</v>
      </c>
    </row>
    <row r="5775">
      <c r="A5775" s="0">
        <v>501.345</v>
      </c>
      <c r="B5775" s="0">
        <v>-3064.615479</v>
      </c>
      <c r="C5775" s="0">
        <v>-49539.132812</v>
      </c>
      <c r="D5775" s="0">
        <v>20306.869141</v>
      </c>
      <c r="E5775" s="0">
        <v>0.517167</v>
      </c>
      <c r="F5775" s="0">
        <v>9.94021</v>
      </c>
      <c r="G5775" s="0">
        <v>-0.153872</v>
      </c>
      <c r="H5775" s="0">
        <v>-0.008476</v>
      </c>
      <c r="I5775" s="0">
        <v>0.00323</v>
      </c>
      <c r="J5775" s="0">
        <v>-0.002093</v>
      </c>
      <c r="K5775" s="0">
        <v>1014.859985</v>
      </c>
      <c r="L5775" s="0">
        <v>43.868084</v>
      </c>
      <c r="W5775" s="0">
        <f t="shared" si="90"/>
        <v>53627.292324979448</v>
      </c>
    </row>
    <row r="5776">
      <c r="A5776" s="0">
        <v>501.35625</v>
      </c>
      <c r="B5776" s="0">
        <v>-2930.120605</v>
      </c>
      <c r="C5776" s="0">
        <v>-49576.457031</v>
      </c>
      <c r="D5776" s="0">
        <v>20173.078125</v>
      </c>
      <c r="E5776" s="0">
        <v>0.515521</v>
      </c>
      <c r="F5776" s="0">
        <v>9.939766</v>
      </c>
      <c r="G5776" s="0">
        <v>-0.144211</v>
      </c>
      <c r="H5776" s="0">
        <v>-0.027591</v>
      </c>
      <c r="I5776" s="0">
        <v>0.001113</v>
      </c>
      <c r="J5776" s="0">
        <v>0.001109</v>
      </c>
      <c r="K5776" s="0">
        <v>1014.859985</v>
      </c>
      <c r="L5776" s="0">
        <v>43.868084</v>
      </c>
      <c r="W5776" s="0">
        <f t="shared" si="90"/>
        <v>53603.7664678872</v>
      </c>
    </row>
    <row r="5777">
      <c r="A5777" s="0">
        <v>501.3675</v>
      </c>
      <c r="B5777" s="0">
        <v>-2980.418945</v>
      </c>
      <c r="C5777" s="0">
        <v>-49531.78125</v>
      </c>
      <c r="D5777" s="0">
        <v>20288.326172</v>
      </c>
      <c r="E5777" s="0">
        <v>0.514418</v>
      </c>
      <c r="F5777" s="0">
        <v>9.942848</v>
      </c>
      <c r="G5777" s="0">
        <v>-0.138924</v>
      </c>
      <c r="H5777" s="0">
        <v>-0.033705</v>
      </c>
      <c r="I5777" s="0">
        <v>-0.000411</v>
      </c>
      <c r="J5777" s="0">
        <v>0.002237</v>
      </c>
      <c r="K5777" s="0">
        <v>1014.859985</v>
      </c>
      <c r="L5777" s="0">
        <v>43.868084</v>
      </c>
      <c r="W5777" s="0">
        <f t="shared" si="90"/>
        <v>53608.734640420553</v>
      </c>
    </row>
    <row r="5778">
      <c r="A5778" s="0">
        <v>501.37875</v>
      </c>
      <c r="B5778" s="0">
        <v>-2847.00708</v>
      </c>
      <c r="C5778" s="0">
        <v>-49507.183594</v>
      </c>
      <c r="D5778" s="0">
        <v>20312.652344</v>
      </c>
      <c r="E5778" s="0">
        <v>0.531031</v>
      </c>
      <c r="F5778" s="0">
        <v>9.939676</v>
      </c>
      <c r="G5778" s="0">
        <v>-0.140711</v>
      </c>
      <c r="H5778" s="0">
        <v>-0.016254</v>
      </c>
      <c r="I5778" s="0">
        <v>0.002221</v>
      </c>
      <c r="J5778" s="0">
        <v>-0.002499</v>
      </c>
      <c r="K5778" s="0">
        <v>1014.859985</v>
      </c>
      <c r="L5778" s="0">
        <v>43.868084</v>
      </c>
      <c r="W5778" s="0">
        <f t="shared" si="90"/>
        <v>53587.969937027854</v>
      </c>
    </row>
    <row r="5779">
      <c r="A5779" s="0">
        <v>501.39</v>
      </c>
      <c r="B5779" s="0">
        <v>-2838.74585</v>
      </c>
      <c r="C5779" s="0">
        <v>-49519.753906</v>
      </c>
      <c r="D5779" s="0">
        <v>20342.482422</v>
      </c>
      <c r="E5779" s="0">
        <v>0.528658</v>
      </c>
      <c r="F5779" s="0">
        <v>9.936707</v>
      </c>
      <c r="G5779" s="0">
        <v>-0.148722</v>
      </c>
      <c r="H5779" s="0">
        <v>0.014275</v>
      </c>
      <c r="I5779" s="0">
        <v>0.007484</v>
      </c>
      <c r="J5779" s="0">
        <v>-0.010276</v>
      </c>
      <c r="K5779" s="0">
        <v>1014.859985</v>
      </c>
      <c r="L5779" s="0">
        <v>43.868084</v>
      </c>
      <c r="W5779" s="0">
        <f t="shared" si="90"/>
        <v>53610.456965046222</v>
      </c>
    </row>
    <row r="5780">
      <c r="A5780" s="0">
        <v>501.40125</v>
      </c>
      <c r="B5780" s="0">
        <v>-2972.198975</v>
      </c>
      <c r="C5780" s="0">
        <v>-49487.4375</v>
      </c>
      <c r="D5780" s="0">
        <v>20230.380859</v>
      </c>
      <c r="E5780" s="0">
        <v>0.517511</v>
      </c>
      <c r="F5780" s="0">
        <v>9.936889</v>
      </c>
      <c r="G5780" s="0">
        <v>-0.142353</v>
      </c>
      <c r="H5780" s="0">
        <v>0.040592</v>
      </c>
      <c r="I5780" s="0">
        <v>0.011036</v>
      </c>
      <c r="J5780" s="0">
        <v>-0.01821</v>
      </c>
      <c r="K5780" s="0">
        <v>1014.849976</v>
      </c>
      <c r="L5780" s="0">
        <v>43.865742</v>
      </c>
      <c r="W5780" s="0">
        <f t="shared" si="90"/>
        <v>53545.389593909866</v>
      </c>
    </row>
    <row r="5781">
      <c r="A5781" s="0">
        <v>501.4125</v>
      </c>
      <c r="B5781" s="0">
        <v>-2954.965088</v>
      </c>
      <c r="C5781" s="0">
        <v>-49494.402344</v>
      </c>
      <c r="D5781" s="0">
        <v>20173.115234</v>
      </c>
      <c r="E5781" s="0">
        <v>0.510524</v>
      </c>
      <c r="F5781" s="0">
        <v>9.930221</v>
      </c>
      <c r="G5781" s="0">
        <v>-0.147785</v>
      </c>
      <c r="H5781" s="0">
        <v>0.059954</v>
      </c>
      <c r="I5781" s="0">
        <v>0.012106</v>
      </c>
      <c r="J5781" s="0">
        <v>-0.02335</v>
      </c>
      <c r="K5781" s="0">
        <v>1014.849976</v>
      </c>
      <c r="L5781" s="0">
        <v>43.865742</v>
      </c>
      <c r="W5781" s="0">
        <f t="shared" si="90"/>
        <v>53529.265456433219</v>
      </c>
    </row>
    <row r="5782">
      <c r="A5782" s="0">
        <v>501.42375</v>
      </c>
      <c r="B5782" s="0">
        <v>-3188.189697</v>
      </c>
      <c r="C5782" s="0">
        <v>-49485.390625</v>
      </c>
      <c r="D5782" s="0">
        <v>20256.767578</v>
      </c>
      <c r="E5782" s="0">
        <v>0.514973</v>
      </c>
      <c r="F5782" s="0">
        <v>9.934892</v>
      </c>
      <c r="G5782" s="0">
        <v>-0.147647</v>
      </c>
      <c r="H5782" s="0">
        <v>0.062971</v>
      </c>
      <c r="I5782" s="0">
        <v>0.012305</v>
      </c>
      <c r="J5782" s="0">
        <v>-0.021048</v>
      </c>
      <c r="K5782" s="0">
        <v>1014.849976</v>
      </c>
      <c r="L5782" s="0">
        <v>43.865742</v>
      </c>
      <c r="W5782" s="0">
        <f t="shared" si="90"/>
        <v>53565.89466780152</v>
      </c>
    </row>
    <row r="5783">
      <c r="A5783" s="0">
        <v>501.435</v>
      </c>
      <c r="B5783" s="0">
        <v>-3039.494873</v>
      </c>
      <c r="C5783" s="0">
        <v>-49484.921875</v>
      </c>
      <c r="D5783" s="0">
        <v>20226.730469</v>
      </c>
      <c r="E5783" s="0">
        <v>0.527325</v>
      </c>
      <c r="F5783" s="0">
        <v>9.919806</v>
      </c>
      <c r="G5783" s="0">
        <v>-0.13334</v>
      </c>
      <c r="H5783" s="0">
        <v>0.04957</v>
      </c>
      <c r="I5783" s="0">
        <v>0.011135</v>
      </c>
      <c r="J5783" s="0">
        <v>-0.016677</v>
      </c>
      <c r="K5783" s="0">
        <v>1014.849976</v>
      </c>
      <c r="L5783" s="0">
        <v>43.865742</v>
      </c>
      <c r="W5783" s="0">
        <f t="shared" si="90"/>
        <v>53545.46337014388</v>
      </c>
    </row>
    <row r="5784">
      <c r="A5784" s="0">
        <v>501.44625</v>
      </c>
      <c r="B5784" s="0">
        <v>-3033.506104</v>
      </c>
      <c r="C5784" s="0">
        <v>-49421.253906</v>
      </c>
      <c r="D5784" s="0">
        <v>20316.4375</v>
      </c>
      <c r="E5784" s="0">
        <v>0.512441</v>
      </c>
      <c r="F5784" s="0">
        <v>9.908998</v>
      </c>
      <c r="G5784" s="0">
        <v>-0.146359</v>
      </c>
      <c r="H5784" s="0">
        <v>0.01953</v>
      </c>
      <c r="I5784" s="0">
        <v>0.008007</v>
      </c>
      <c r="J5784" s="0">
        <v>-0.010773</v>
      </c>
      <c r="K5784" s="0">
        <v>1014.849976</v>
      </c>
      <c r="L5784" s="0">
        <v>43.865742</v>
      </c>
      <c r="W5784" s="0">
        <f t="shared" si="90"/>
        <v>53520.27774232615</v>
      </c>
    </row>
    <row r="5785">
      <c r="A5785" s="0">
        <v>501.4575</v>
      </c>
      <c r="B5785" s="0">
        <v>-2978.857178</v>
      </c>
      <c r="C5785" s="0">
        <v>-49439.054687</v>
      </c>
      <c r="D5785" s="0">
        <v>20390.751953</v>
      </c>
      <c r="E5785" s="0">
        <v>0.521124</v>
      </c>
      <c r="F5785" s="0">
        <v>9.946116</v>
      </c>
      <c r="G5785" s="0">
        <v>-0.136006</v>
      </c>
      <c r="H5785" s="0">
        <v>-0.012121</v>
      </c>
      <c r="I5785" s="0">
        <v>0.004918</v>
      </c>
      <c r="J5785" s="0">
        <v>-0.004713</v>
      </c>
      <c r="K5785" s="0">
        <v>1014.849976</v>
      </c>
      <c r="L5785" s="0">
        <v>43.865742</v>
      </c>
      <c r="W5785" s="0">
        <f t="shared" si="90"/>
        <v>53561.89395120259</v>
      </c>
    </row>
    <row r="5786">
      <c r="A5786" s="0">
        <v>501.46875</v>
      </c>
      <c r="B5786" s="0">
        <v>-3029.178711</v>
      </c>
      <c r="C5786" s="0">
        <v>-49442.925781</v>
      </c>
      <c r="D5786" s="0">
        <v>20196.298828</v>
      </c>
      <c r="E5786" s="0">
        <v>0.518012</v>
      </c>
      <c r="F5786" s="0">
        <v>9.954133</v>
      </c>
      <c r="G5786" s="0">
        <v>-0.132213</v>
      </c>
      <c r="H5786" s="0">
        <v>-0.029654</v>
      </c>
      <c r="I5786" s="0">
        <v>0.000637</v>
      </c>
      <c r="J5786" s="0">
        <v>-0.000396</v>
      </c>
      <c r="K5786" s="0">
        <v>1014.849976</v>
      </c>
      <c r="L5786" s="0">
        <v>43.865742</v>
      </c>
      <c r="W5786" s="0">
        <f t="shared" si="90"/>
        <v>53494.5728069542</v>
      </c>
    </row>
    <row r="5787">
      <c r="A5787" s="0">
        <v>501.48</v>
      </c>
      <c r="B5787" s="0">
        <v>-3130.011719</v>
      </c>
      <c r="C5787" s="0">
        <v>-49500.769531</v>
      </c>
      <c r="D5787" s="0">
        <v>20230.871094</v>
      </c>
      <c r="E5787" s="0">
        <v>0.520328</v>
      </c>
      <c r="F5787" s="0">
        <v>9.93399</v>
      </c>
      <c r="G5787" s="0">
        <v>-0.128602</v>
      </c>
      <c r="H5787" s="0">
        <v>-0.032902</v>
      </c>
      <c r="I5787" s="0">
        <v>-0.000602</v>
      </c>
      <c r="J5787" s="0">
        <v>0.001762</v>
      </c>
      <c r="K5787" s="0">
        <v>1014.849976</v>
      </c>
      <c r="L5787" s="0">
        <v>43.865742</v>
      </c>
      <c r="W5787" s="0">
        <f t="shared" si="90"/>
        <v>53566.886252089542</v>
      </c>
    </row>
    <row r="5788">
      <c r="A5788" s="0">
        <v>501.49125</v>
      </c>
      <c r="B5788" s="0">
        <v>-2811.59375</v>
      </c>
      <c r="C5788" s="0">
        <v>-49474.445312</v>
      </c>
      <c r="D5788" s="0">
        <v>20419.730469</v>
      </c>
      <c r="E5788" s="0">
        <v>0.52056</v>
      </c>
      <c r="F5788" s="0">
        <v>9.938108</v>
      </c>
      <c r="G5788" s="0">
        <v>-0.138161</v>
      </c>
      <c r="H5788" s="0">
        <v>-0.018224</v>
      </c>
      <c r="I5788" s="0">
        <v>0.002662</v>
      </c>
      <c r="J5788" s="0">
        <v>-0.00283</v>
      </c>
      <c r="K5788" s="0">
        <v>1014.849976</v>
      </c>
      <c r="L5788" s="0">
        <v>43.865742</v>
      </c>
      <c r="W5788" s="0">
        <f t="shared" si="90"/>
        <v>53596.55950498805</v>
      </c>
    </row>
    <row r="5789">
      <c r="A5789" s="0">
        <v>501.5025</v>
      </c>
      <c r="B5789" s="0">
        <v>-3010.519531</v>
      </c>
      <c r="C5789" s="0">
        <v>-49468.8125</v>
      </c>
      <c r="D5789" s="0">
        <v>20238.943359</v>
      </c>
      <c r="E5789" s="0">
        <v>0.516991</v>
      </c>
      <c r="F5789" s="0">
        <v>9.937833</v>
      </c>
      <c r="G5789" s="0">
        <v>-0.135862</v>
      </c>
      <c r="H5789" s="0">
        <v>0.011574</v>
      </c>
      <c r="I5789" s="0">
        <v>0.006335</v>
      </c>
      <c r="J5789" s="0">
        <v>-0.013111</v>
      </c>
      <c r="K5789" s="0">
        <v>1014.869995</v>
      </c>
      <c r="L5789" s="0">
        <v>43.865742</v>
      </c>
      <c r="W5789" s="0">
        <f t="shared" si="90"/>
        <v>53533.554583041645</v>
      </c>
    </row>
    <row r="5790">
      <c r="A5790" s="0">
        <v>501.51375</v>
      </c>
      <c r="B5790" s="0">
        <v>-2999.382324</v>
      </c>
      <c r="C5790" s="0">
        <v>-49536.972656</v>
      </c>
      <c r="D5790" s="0">
        <v>20279.833984</v>
      </c>
      <c r="E5790" s="0">
        <v>0.517505</v>
      </c>
      <c r="F5790" s="0">
        <v>9.936957</v>
      </c>
      <c r="G5790" s="0">
        <v>-0.141786</v>
      </c>
      <c r="H5790" s="0">
        <v>0.037317</v>
      </c>
      <c r="I5790" s="0">
        <v>0.009379</v>
      </c>
      <c r="J5790" s="0">
        <v>-0.019228</v>
      </c>
      <c r="K5790" s="0">
        <v>1014.869995</v>
      </c>
      <c r="L5790" s="0">
        <v>43.865742</v>
      </c>
      <c r="W5790" s="0">
        <f t="shared" si="90"/>
        <v>53611.375851263292</v>
      </c>
    </row>
    <row r="5791">
      <c r="A5791" s="0">
        <v>501.525</v>
      </c>
      <c r="B5791" s="0">
        <v>-3137.559082</v>
      </c>
      <c r="C5791" s="0">
        <v>-49529.164062</v>
      </c>
      <c r="D5791" s="0">
        <v>20272.941406</v>
      </c>
      <c r="E5791" s="0">
        <v>0.525387</v>
      </c>
      <c r="F5791" s="0">
        <v>9.928129</v>
      </c>
      <c r="G5791" s="0">
        <v>-0.135473</v>
      </c>
      <c r="H5791" s="0">
        <v>0.060272</v>
      </c>
      <c r="I5791" s="0">
        <v>0.012906</v>
      </c>
      <c r="J5791" s="0">
        <v>-0.02376</v>
      </c>
      <c r="K5791" s="0">
        <v>1014.869995</v>
      </c>
      <c r="L5791" s="0">
        <v>43.865742</v>
      </c>
      <c r="W5791" s="0">
        <f t="shared" si="90"/>
        <v>53609.462997913557</v>
      </c>
    </row>
    <row r="5792">
      <c r="A5792" s="0">
        <v>501.53625</v>
      </c>
      <c r="B5792" s="0">
        <v>-3055.906982</v>
      </c>
      <c r="C5792" s="0">
        <v>-49518.484375</v>
      </c>
      <c r="D5792" s="0">
        <v>20356.994141</v>
      </c>
      <c r="E5792" s="0">
        <v>0.520212</v>
      </c>
      <c r="F5792" s="0">
        <v>9.939792</v>
      </c>
      <c r="G5792" s="0">
        <v>-0.129508</v>
      </c>
      <c r="H5792" s="0">
        <v>0.06393</v>
      </c>
      <c r="I5792" s="0">
        <v>0.012456</v>
      </c>
      <c r="J5792" s="0">
        <v>-0.0217</v>
      </c>
      <c r="K5792" s="0">
        <v>1014.869995</v>
      </c>
      <c r="L5792" s="0">
        <v>43.865742</v>
      </c>
      <c r="W5792" s="0">
        <f t="shared" si="90"/>
        <v>53626.729088547479</v>
      </c>
    </row>
    <row r="5793">
      <c r="A5793" s="0">
        <v>501.5475</v>
      </c>
      <c r="B5793" s="0">
        <v>-2950.608398</v>
      </c>
      <c r="C5793" s="0">
        <v>-49468.773437</v>
      </c>
      <c r="D5793" s="0">
        <v>20305.740234</v>
      </c>
      <c r="E5793" s="0">
        <v>0.526012</v>
      </c>
      <c r="F5793" s="0">
        <v>9.948195</v>
      </c>
      <c r="G5793" s="0">
        <v>-0.130641</v>
      </c>
      <c r="H5793" s="0">
        <v>0.0539</v>
      </c>
      <c r="I5793" s="0">
        <v>0.011279</v>
      </c>
      <c r="J5793" s="0">
        <v>-0.017123</v>
      </c>
      <c r="K5793" s="0">
        <v>1014.869995</v>
      </c>
      <c r="L5793" s="0">
        <v>43.865742</v>
      </c>
      <c r="W5793" s="0">
        <f t="shared" si="90"/>
        <v>53555.473312540817</v>
      </c>
    </row>
    <row r="5794">
      <c r="A5794" s="0">
        <v>501.55875</v>
      </c>
      <c r="B5794" s="0">
        <v>-3124.719971</v>
      </c>
      <c r="C5794" s="0">
        <v>-49475.652344</v>
      </c>
      <c r="D5794" s="0">
        <v>20247.464844</v>
      </c>
      <c r="E5794" s="0">
        <v>0.519788</v>
      </c>
      <c r="F5794" s="0">
        <v>9.946212</v>
      </c>
      <c r="G5794" s="0">
        <v>-0.126443</v>
      </c>
      <c r="H5794" s="0">
        <v>0.022609</v>
      </c>
      <c r="I5794" s="0">
        <v>0.006468</v>
      </c>
      <c r="J5794" s="0">
        <v>-0.009799</v>
      </c>
      <c r="K5794" s="0">
        <v>1014.869995</v>
      </c>
      <c r="L5794" s="0">
        <v>43.865742</v>
      </c>
      <c r="W5794" s="0">
        <f t="shared" si="90"/>
        <v>53549.639423347522</v>
      </c>
    </row>
    <row r="5795">
      <c r="A5795" s="0">
        <v>501.57</v>
      </c>
      <c r="B5795" s="0">
        <v>-3156.615723</v>
      </c>
      <c r="C5795" s="0">
        <v>-49505.238281</v>
      </c>
      <c r="D5795" s="0">
        <v>20256.257812</v>
      </c>
      <c r="E5795" s="0">
        <v>0.523141</v>
      </c>
      <c r="F5795" s="0">
        <v>9.927155</v>
      </c>
      <c r="G5795" s="0">
        <v>-0.151092</v>
      </c>
      <c r="H5795" s="0">
        <v>-0.004467</v>
      </c>
      <c r="I5795" s="0">
        <v>0.003759</v>
      </c>
      <c r="J5795" s="0">
        <v>-0.003698</v>
      </c>
      <c r="K5795" s="0">
        <v>1014.869995</v>
      </c>
      <c r="L5795" s="0">
        <v>43.865742</v>
      </c>
      <c r="W5795" s="0">
        <f t="shared" si="90"/>
        <v>53582.168868267079</v>
      </c>
    </row>
    <row r="5796">
      <c r="A5796" s="0">
        <v>501.58125</v>
      </c>
      <c r="B5796" s="0">
        <v>-3093.540771</v>
      </c>
      <c r="C5796" s="0">
        <v>-49462.144531</v>
      </c>
      <c r="D5796" s="0">
        <v>20342.753906</v>
      </c>
      <c r="E5796" s="0">
        <v>0.527024</v>
      </c>
      <c r="F5796" s="0">
        <v>9.937222</v>
      </c>
      <c r="G5796" s="0">
        <v>-0.125159</v>
      </c>
      <c r="H5796" s="0">
        <v>-0.025118</v>
      </c>
      <c r="I5796" s="0">
        <v>0.001351</v>
      </c>
      <c r="J5796" s="0">
        <v>0.000883</v>
      </c>
      <c r="K5796" s="0">
        <v>1014.869995</v>
      </c>
      <c r="L5796" s="0">
        <v>43.865742</v>
      </c>
      <c r="W5796" s="0">
        <f t="shared" si="90"/>
        <v>53571.460429854349</v>
      </c>
    </row>
    <row r="5797">
      <c r="A5797" s="0">
        <v>501.5925</v>
      </c>
      <c r="B5797" s="0">
        <v>-3031.097412</v>
      </c>
      <c r="C5797" s="0">
        <v>-49456.734375</v>
      </c>
      <c r="D5797" s="0">
        <v>20324.990234</v>
      </c>
      <c r="E5797" s="0">
        <v>0.522144</v>
      </c>
      <c r="F5797" s="0">
        <v>9.945766</v>
      </c>
      <c r="G5797" s="0">
        <v>-0.141886</v>
      </c>
      <c r="H5797" s="0">
        <v>-0.030926</v>
      </c>
      <c r="I5797" s="0">
        <v>0.000724</v>
      </c>
      <c r="J5797" s="0">
        <v>0.001338</v>
      </c>
      <c r="K5797" s="0">
        <v>1014.869995</v>
      </c>
      <c r="L5797" s="0">
        <v>43.865742</v>
      </c>
      <c r="W5797" s="0">
        <f t="shared" si="90"/>
        <v>53556.1514167377</v>
      </c>
    </row>
    <row r="5798">
      <c r="A5798" s="0">
        <v>501.60375</v>
      </c>
      <c r="B5798" s="0">
        <v>-3168.960937</v>
      </c>
      <c r="C5798" s="0">
        <v>-49492.300781</v>
      </c>
      <c r="D5798" s="0">
        <v>20301.982422</v>
      </c>
      <c r="E5798" s="0">
        <v>0.50618</v>
      </c>
      <c r="F5798" s="0">
        <v>9.953407</v>
      </c>
      <c r="G5798" s="0">
        <v>-0.150371</v>
      </c>
      <c r="H5798" s="0">
        <v>-0.018444</v>
      </c>
      <c r="I5798" s="0">
        <v>0.002457</v>
      </c>
      <c r="J5798" s="0">
        <v>-0.000694</v>
      </c>
      <c r="K5798" s="0">
        <v>1014.880005</v>
      </c>
      <c r="L5798" s="0">
        <v>43.868084</v>
      </c>
      <c r="W5798" s="0">
        <f t="shared" si="90"/>
        <v>53588.25095373427</v>
      </c>
    </row>
    <row r="5799">
      <c r="A5799" s="0">
        <v>501.615</v>
      </c>
      <c r="B5799" s="0">
        <v>-3114.289062</v>
      </c>
      <c r="C5799" s="0">
        <v>-49480.964844</v>
      </c>
      <c r="D5799" s="0">
        <v>20335.232422</v>
      </c>
      <c r="E5799" s="0">
        <v>0.520087</v>
      </c>
      <c r="F5799" s="0">
        <v>9.939526</v>
      </c>
      <c r="G5799" s="0">
        <v>-0.134308</v>
      </c>
      <c r="H5799" s="0">
        <v>0.002315</v>
      </c>
      <c r="I5799" s="0">
        <v>0.004202</v>
      </c>
      <c r="J5799" s="0">
        <v>-0.00727</v>
      </c>
      <c r="K5799" s="0">
        <v>1014.880005</v>
      </c>
      <c r="L5799" s="0">
        <v>43.868084</v>
      </c>
      <c r="W5799" s="0">
        <f t="shared" si="90"/>
        <v>53587.184623859626</v>
      </c>
    </row>
    <row r="5800">
      <c r="A5800" s="0">
        <v>501.62625</v>
      </c>
      <c r="B5800" s="0">
        <v>-2923.019043</v>
      </c>
      <c r="C5800" s="0">
        <v>-49488.214844</v>
      </c>
      <c r="D5800" s="0">
        <v>20270.111328</v>
      </c>
      <c r="E5800" s="0">
        <v>0.519967</v>
      </c>
      <c r="F5800" s="0">
        <v>9.930533</v>
      </c>
      <c r="G5800" s="0">
        <v>-0.159205</v>
      </c>
      <c r="H5800" s="0">
        <v>0.035969</v>
      </c>
      <c r="I5800" s="0">
        <v>0.00927</v>
      </c>
      <c r="J5800" s="0">
        <v>-0.018384</v>
      </c>
      <c r="K5800" s="0">
        <v>1014.880005</v>
      </c>
      <c r="L5800" s="0">
        <v>43.868084</v>
      </c>
      <c r="W5800" s="0">
        <f t="shared" si="90"/>
        <v>53558.424752985011</v>
      </c>
    </row>
    <row r="5801">
      <c r="A5801" s="0">
        <v>501.6375</v>
      </c>
      <c r="B5801" s="0">
        <v>-2999.822754</v>
      </c>
      <c r="C5801" s="0">
        <v>-49481.679687</v>
      </c>
      <c r="D5801" s="0">
        <v>20190.765625</v>
      </c>
      <c r="E5801" s="0">
        <v>0.50501</v>
      </c>
      <c r="F5801" s="0">
        <v>9.951275</v>
      </c>
      <c r="G5801" s="0">
        <v>-0.127854</v>
      </c>
      <c r="H5801" s="0">
        <v>0.059213</v>
      </c>
      <c r="I5801" s="0">
        <v>0.012494</v>
      </c>
      <c r="J5801" s="0">
        <v>-0.024203</v>
      </c>
      <c r="K5801" s="0">
        <v>1014.880005</v>
      </c>
      <c r="L5801" s="0">
        <v>43.868084</v>
      </c>
      <c r="W5801" s="0">
        <f t="shared" si="90"/>
        <v>53526.652965844652</v>
      </c>
    </row>
    <row r="5802">
      <c r="A5802" s="0">
        <v>501.64875</v>
      </c>
      <c r="B5802" s="0">
        <v>-2982.575195</v>
      </c>
      <c r="C5802" s="0">
        <v>-49479.488281</v>
      </c>
      <c r="D5802" s="0">
        <v>20318.882812</v>
      </c>
      <c r="E5802" s="0">
        <v>0.516424</v>
      </c>
      <c r="F5802" s="0">
        <v>9.933576</v>
      </c>
      <c r="G5802" s="0">
        <v>-0.148414</v>
      </c>
      <c r="H5802" s="0">
        <v>0.066153</v>
      </c>
      <c r="I5802" s="0">
        <v>0.013483</v>
      </c>
      <c r="J5802" s="0">
        <v>-0.022664</v>
      </c>
      <c r="K5802" s="0">
        <v>1014.880005</v>
      </c>
      <c r="L5802" s="0">
        <v>43.868084</v>
      </c>
      <c r="W5802" s="0">
        <f t="shared" si="90"/>
        <v>53572.12441252666</v>
      </c>
    </row>
    <row r="5803">
      <c r="A5803" s="0">
        <v>501.66</v>
      </c>
      <c r="B5803" s="0">
        <v>-3093.015869</v>
      </c>
      <c r="C5803" s="0">
        <v>-49467.199219</v>
      </c>
      <c r="D5803" s="0">
        <v>20357.335937</v>
      </c>
      <c r="E5803" s="0">
        <v>0.508943</v>
      </c>
      <c r="F5803" s="0">
        <v>9.928264</v>
      </c>
      <c r="G5803" s="0">
        <v>-0.151608</v>
      </c>
      <c r="H5803" s="0">
        <v>0.053082</v>
      </c>
      <c r="I5803" s="0">
        <v>0.01152</v>
      </c>
      <c r="J5803" s="0">
        <v>-0.017178</v>
      </c>
      <c r="K5803" s="0">
        <v>1014.880005</v>
      </c>
      <c r="L5803" s="0">
        <v>43.868084</v>
      </c>
      <c r="W5803" s="0">
        <f t="shared" si="90"/>
        <v>53581.6355871113</v>
      </c>
    </row>
    <row r="5804">
      <c r="A5804" s="0">
        <v>501.67125</v>
      </c>
      <c r="B5804" s="0">
        <v>-3011.227783</v>
      </c>
      <c r="C5804" s="0">
        <v>-49453.984375</v>
      </c>
      <c r="D5804" s="0">
        <v>20254.222656</v>
      </c>
      <c r="E5804" s="0">
        <v>0.514808</v>
      </c>
      <c r="F5804" s="0">
        <v>9.926497</v>
      </c>
      <c r="G5804" s="0">
        <v>-0.1647</v>
      </c>
      <c r="H5804" s="0">
        <v>0.026633</v>
      </c>
      <c r="I5804" s="0">
        <v>0.007553</v>
      </c>
      <c r="J5804" s="0">
        <v>-0.010392</v>
      </c>
      <c r="K5804" s="0">
        <v>1014.880005</v>
      </c>
      <c r="L5804" s="0">
        <v>43.868084</v>
      </c>
      <c r="W5804" s="0">
        <f t="shared" si="90"/>
        <v>53525.672333214825</v>
      </c>
    </row>
    <row r="5805">
      <c r="A5805" s="0">
        <v>501.6825</v>
      </c>
      <c r="B5805" s="0">
        <v>-2973.141846</v>
      </c>
      <c r="C5805" s="0">
        <v>-49459.980469</v>
      </c>
      <c r="D5805" s="0">
        <v>20216.994141</v>
      </c>
      <c r="E5805" s="0">
        <v>0.504762</v>
      </c>
      <c r="F5805" s="0">
        <v>9.953717</v>
      </c>
      <c r="G5805" s="0">
        <v>-0.132635</v>
      </c>
      <c r="H5805" s="0">
        <v>-0.001468</v>
      </c>
      <c r="I5805" s="0">
        <v>0.004818</v>
      </c>
      <c r="J5805" s="0">
        <v>-0.00634</v>
      </c>
      <c r="K5805" s="0">
        <v>1014.880005</v>
      </c>
      <c r="L5805" s="0">
        <v>43.868084</v>
      </c>
      <c r="W5805" s="0">
        <f t="shared" si="90"/>
        <v>53515.008105460714</v>
      </c>
    </row>
    <row r="5806">
      <c r="A5806" s="0">
        <v>501.69375</v>
      </c>
      <c r="B5806" s="0">
        <v>-3040.415039</v>
      </c>
      <c r="C5806" s="0">
        <v>-49467.238281</v>
      </c>
      <c r="D5806" s="0">
        <v>20344.849609</v>
      </c>
      <c r="E5806" s="0">
        <v>0.521728</v>
      </c>
      <c r="F5806" s="0">
        <v>9.956862</v>
      </c>
      <c r="G5806" s="0">
        <v>-0.125684</v>
      </c>
      <c r="H5806" s="0">
        <v>-0.024865</v>
      </c>
      <c r="I5806" s="0">
        <v>0.000816</v>
      </c>
      <c r="J5806" s="0">
        <v>0.000167</v>
      </c>
      <c r="K5806" s="0">
        <v>1014.880005</v>
      </c>
      <c r="L5806" s="0">
        <v>43.868084</v>
      </c>
      <c r="W5806" s="0">
        <f t="shared" si="90"/>
        <v>53573.9180233389</v>
      </c>
    </row>
    <row r="5807">
      <c r="A5807" s="0">
        <v>501.705</v>
      </c>
      <c r="B5807" s="0">
        <v>-2917.99585</v>
      </c>
      <c r="C5807" s="0">
        <v>-49481.703125</v>
      </c>
      <c r="D5807" s="0">
        <v>20253.074219</v>
      </c>
      <c r="E5807" s="0">
        <v>0.523961</v>
      </c>
      <c r="F5807" s="0">
        <v>9.928179</v>
      </c>
      <c r="G5807" s="0">
        <v>-0.154182</v>
      </c>
      <c r="H5807" s="0">
        <v>-0.034893</v>
      </c>
      <c r="I5807" s="0">
        <v>0.000622</v>
      </c>
      <c r="J5807" s="0">
        <v>0.002149</v>
      </c>
      <c r="K5807" s="0">
        <v>1014.839966</v>
      </c>
      <c r="L5807" s="0">
        <v>43.870625</v>
      </c>
      <c r="W5807" s="0">
        <f t="shared" si="90"/>
        <v>53545.6875878121</v>
      </c>
    </row>
    <row r="5808">
      <c r="A5808" s="0">
        <v>501.71625</v>
      </c>
      <c r="B5808" s="0">
        <v>-3015.11499</v>
      </c>
      <c r="C5808" s="0">
        <v>-49485.960937</v>
      </c>
      <c r="D5808" s="0">
        <v>20300.310547</v>
      </c>
      <c r="E5808" s="0">
        <v>0.507464</v>
      </c>
      <c r="F5808" s="0">
        <v>9.925485</v>
      </c>
      <c r="G5808" s="0">
        <v>-0.145797</v>
      </c>
      <c r="H5808" s="0">
        <v>-0.02053</v>
      </c>
      <c r="I5808" s="0">
        <v>0.002606</v>
      </c>
      <c r="J5808" s="0">
        <v>-0.001434</v>
      </c>
      <c r="K5808" s="0">
        <v>1014.839966</v>
      </c>
      <c r="L5808" s="0">
        <v>43.870625</v>
      </c>
      <c r="W5808" s="0">
        <f t="shared" si="90"/>
        <v>53572.883593902727</v>
      </c>
    </row>
    <row r="5809">
      <c r="A5809" s="0">
        <v>501.7275</v>
      </c>
      <c r="B5809" s="0">
        <v>-3097.322266</v>
      </c>
      <c r="C5809" s="0">
        <v>-49500.761719</v>
      </c>
      <c r="D5809" s="0">
        <v>20388.931641</v>
      </c>
      <c r="E5809" s="0">
        <v>0.516716</v>
      </c>
      <c r="F5809" s="0">
        <v>9.94195</v>
      </c>
      <c r="G5809" s="0">
        <v>-0.154066</v>
      </c>
      <c r="H5809" s="0">
        <v>0.001855</v>
      </c>
      <c r="I5809" s="0">
        <v>0.004652</v>
      </c>
      <c r="J5809" s="0">
        <v>-0.007868</v>
      </c>
      <c r="K5809" s="0">
        <v>1014.839966</v>
      </c>
      <c r="L5809" s="0">
        <v>43.870625</v>
      </c>
      <c r="W5809" s="0">
        <f t="shared" si="90"/>
        <v>53624.876218431</v>
      </c>
    </row>
    <row r="5810">
      <c r="A5810" s="0">
        <v>501.73875</v>
      </c>
      <c r="B5810" s="0">
        <v>-2964.369629</v>
      </c>
      <c r="C5810" s="0">
        <v>-49479.695312</v>
      </c>
      <c r="D5810" s="0">
        <v>20365.171875</v>
      </c>
      <c r="E5810" s="0">
        <v>0.511113</v>
      </c>
      <c r="F5810" s="0">
        <v>9.934093</v>
      </c>
      <c r="G5810" s="0">
        <v>-0.156979</v>
      </c>
      <c r="H5810" s="0">
        <v>0.031018</v>
      </c>
      <c r="I5810" s="0">
        <v>0.008129</v>
      </c>
      <c r="J5810" s="0">
        <v>-0.01544</v>
      </c>
      <c r="K5810" s="0">
        <v>1014.839966</v>
      </c>
      <c r="L5810" s="0">
        <v>43.870625</v>
      </c>
      <c r="W5810" s="0">
        <f t="shared" si="90"/>
        <v>53588.8790791894</v>
      </c>
    </row>
    <row r="5811">
      <c r="A5811" s="0">
        <v>501.75</v>
      </c>
      <c r="B5811" s="0">
        <v>-2974.525635</v>
      </c>
      <c r="C5811" s="0">
        <v>-49481.050781</v>
      </c>
      <c r="D5811" s="0">
        <v>20321.996094</v>
      </c>
      <c r="E5811" s="0">
        <v>0.522389</v>
      </c>
      <c r="F5811" s="0">
        <v>9.939321</v>
      </c>
      <c r="G5811" s="0">
        <v>-0.143495</v>
      </c>
      <c r="H5811" s="0">
        <v>0.057332</v>
      </c>
      <c r="I5811" s="0">
        <v>0.012095</v>
      </c>
      <c r="J5811" s="0">
        <v>-0.022587</v>
      </c>
      <c r="K5811" s="0">
        <v>1014.839966</v>
      </c>
      <c r="L5811" s="0">
        <v>43.870625</v>
      </c>
      <c r="W5811" s="0">
        <f t="shared" si="90"/>
        <v>53574.30087635044</v>
      </c>
    </row>
    <row r="5812">
      <c r="A5812" s="0">
        <v>501.76125</v>
      </c>
      <c r="B5812" s="0">
        <v>-3072.172363</v>
      </c>
      <c r="C5812" s="0">
        <v>-49475.734375</v>
      </c>
      <c r="D5812" s="0">
        <v>20336.613281</v>
      </c>
      <c r="E5812" s="0">
        <v>0.507634</v>
      </c>
      <c r="F5812" s="0">
        <v>9.936033</v>
      </c>
      <c r="G5812" s="0">
        <v>-0.145326</v>
      </c>
      <c r="H5812" s="0">
        <v>0.066414</v>
      </c>
      <c r="I5812" s="0">
        <v>0.013432</v>
      </c>
      <c r="J5812" s="0">
        <v>-0.022963</v>
      </c>
      <c r="K5812" s="0">
        <v>1014.839966</v>
      </c>
      <c r="L5812" s="0">
        <v>43.870625</v>
      </c>
      <c r="W5812" s="0">
        <f t="shared" si="90"/>
        <v>53580.44769050071</v>
      </c>
    </row>
    <row r="5813">
      <c r="A5813" s="0">
        <v>501.7725</v>
      </c>
      <c r="B5813" s="0">
        <v>-3109.33374</v>
      </c>
      <c r="C5813" s="0">
        <v>-49474.0625</v>
      </c>
      <c r="D5813" s="0">
        <v>20357.169922</v>
      </c>
      <c r="E5813" s="0">
        <v>0.507586</v>
      </c>
      <c r="F5813" s="0">
        <v>9.933378</v>
      </c>
      <c r="G5813" s="0">
        <v>-0.138796</v>
      </c>
      <c r="H5813" s="0">
        <v>0.056167</v>
      </c>
      <c r="I5813" s="0">
        <v>0.011919</v>
      </c>
      <c r="J5813" s="0">
        <v>-0.018895</v>
      </c>
      <c r="K5813" s="0">
        <v>1014.839966</v>
      </c>
      <c r="L5813" s="0">
        <v>43.870625</v>
      </c>
      <c r="W5813" s="0">
        <f t="shared" si="90"/>
        <v>53588.853167368587</v>
      </c>
    </row>
    <row r="5814">
      <c r="A5814" s="0">
        <v>501.78375</v>
      </c>
      <c r="B5814" s="0">
        <v>-3017.868652</v>
      </c>
      <c r="C5814" s="0">
        <v>-49467.367187</v>
      </c>
      <c r="D5814" s="0">
        <v>20276.408203</v>
      </c>
      <c r="E5814" s="0">
        <v>0.513244</v>
      </c>
      <c r="F5814" s="0">
        <v>9.94304</v>
      </c>
      <c r="G5814" s="0">
        <v>-0.149386</v>
      </c>
      <c r="H5814" s="0">
        <v>0.034719</v>
      </c>
      <c r="I5814" s="0">
        <v>0.009544</v>
      </c>
      <c r="J5814" s="0">
        <v>-0.012901</v>
      </c>
      <c r="K5814" s="0">
        <v>1014.839966</v>
      </c>
      <c r="L5814" s="0">
        <v>43.870625</v>
      </c>
      <c r="W5814" s="0">
        <f t="shared" si="90"/>
        <v>53546.808282370053</v>
      </c>
    </row>
    <row r="5815">
      <c r="A5815" s="0">
        <v>501.795</v>
      </c>
      <c r="B5815" s="0">
        <v>-3096.301025</v>
      </c>
      <c r="C5815" s="0">
        <v>-49463.035156</v>
      </c>
      <c r="D5815" s="0">
        <v>20258.78125</v>
      </c>
      <c r="E5815" s="0">
        <v>0.519809</v>
      </c>
      <c r="F5815" s="0">
        <v>9.935833</v>
      </c>
      <c r="G5815" s="0">
        <v>-0.131629</v>
      </c>
      <c r="H5815" s="0">
        <v>0.003998</v>
      </c>
      <c r="I5815" s="0">
        <v>0.004515</v>
      </c>
      <c r="J5815" s="0">
        <v>-0.005591</v>
      </c>
      <c r="K5815" s="0">
        <v>1014.839966</v>
      </c>
      <c r="L5815" s="0">
        <v>43.870625</v>
      </c>
      <c r="W5815" s="0">
        <f t="shared" si="90"/>
        <v>53540.612105358487</v>
      </c>
    </row>
    <row r="5816">
      <c r="A5816" s="0">
        <v>501.80625</v>
      </c>
      <c r="B5816" s="0">
        <v>-3025.170654</v>
      </c>
      <c r="C5816" s="0">
        <v>-49485.320312</v>
      </c>
      <c r="D5816" s="0">
        <v>20419.880859</v>
      </c>
      <c r="E5816" s="0">
        <v>0.516055</v>
      </c>
      <c r="F5816" s="0">
        <v>9.935804</v>
      </c>
      <c r="G5816" s="0">
        <v>-0.155906</v>
      </c>
      <c r="H5816" s="0">
        <v>-0.017309</v>
      </c>
      <c r="I5816" s="0">
        <v>0.002423</v>
      </c>
      <c r="J5816" s="0">
        <v>-0.002507</v>
      </c>
      <c r="K5816" s="0">
        <v>1014.869995</v>
      </c>
      <c r="L5816" s="0">
        <v>43.868084</v>
      </c>
      <c r="W5816" s="0">
        <f t="shared" si="90"/>
        <v>53618.281566671052</v>
      </c>
    </row>
    <row r="5817">
      <c r="A5817" s="0">
        <v>501.8175</v>
      </c>
      <c r="B5817" s="0">
        <v>-2980.901367</v>
      </c>
      <c r="C5817" s="0">
        <v>-49478.457031</v>
      </c>
      <c r="D5817" s="0">
        <v>20302.615234</v>
      </c>
      <c r="E5817" s="0">
        <v>0.523591</v>
      </c>
      <c r="F5817" s="0">
        <v>9.942867</v>
      </c>
      <c r="G5817" s="0">
        <v>-0.151386</v>
      </c>
      <c r="H5817" s="0">
        <v>-0.036927</v>
      </c>
      <c r="I5817" s="0">
        <v>-0.000716</v>
      </c>
      <c r="J5817" s="0">
        <v>0.002372</v>
      </c>
      <c r="K5817" s="0">
        <v>1014.869995</v>
      </c>
      <c r="L5817" s="0">
        <v>43.868084</v>
      </c>
      <c r="W5817" s="0">
        <f t="shared" si="90"/>
        <v>53564.91079492381</v>
      </c>
    </row>
    <row r="5818">
      <c r="A5818" s="0">
        <v>501.82875</v>
      </c>
      <c r="B5818" s="0">
        <v>-3003.579834</v>
      </c>
      <c r="C5818" s="0">
        <v>-49479.355469</v>
      </c>
      <c r="D5818" s="0">
        <v>20244.660156</v>
      </c>
      <c r="E5818" s="0">
        <v>0.523919</v>
      </c>
      <c r="F5818" s="0">
        <v>9.933536</v>
      </c>
      <c r="G5818" s="0">
        <v>-0.150837</v>
      </c>
      <c r="H5818" s="0">
        <v>-0.023176</v>
      </c>
      <c r="I5818" s="0">
        <v>0.001051</v>
      </c>
      <c r="J5818" s="0">
        <v>-0.002036</v>
      </c>
      <c r="K5818" s="0">
        <v>1014.869995</v>
      </c>
      <c r="L5818" s="0">
        <v>43.868084</v>
      </c>
      <c r="W5818" s="0">
        <f t="shared" si="90"/>
        <v>53545.068627080924</v>
      </c>
    </row>
    <row r="5819">
      <c r="A5819" s="0">
        <v>501.84</v>
      </c>
      <c r="B5819" s="0">
        <v>-3040.874023</v>
      </c>
      <c r="C5819" s="0">
        <v>-49499.046875</v>
      </c>
      <c r="D5819" s="0">
        <v>20186.892578</v>
      </c>
      <c r="E5819" s="0">
        <v>0.516765</v>
      </c>
      <c r="F5819" s="0">
        <v>9.943344</v>
      </c>
      <c r="G5819" s="0">
        <v>-0.143346</v>
      </c>
      <c r="H5819" s="0">
        <v>0.001034</v>
      </c>
      <c r="I5819" s="0">
        <v>0.004851</v>
      </c>
      <c r="J5819" s="0">
        <v>-0.007224</v>
      </c>
      <c r="K5819" s="0">
        <v>1014.869995</v>
      </c>
      <c r="L5819" s="0">
        <v>43.868084</v>
      </c>
      <c r="W5819" s="0">
        <f t="shared" si="90"/>
        <v>53543.563462968312</v>
      </c>
    </row>
    <row r="5820">
      <c r="A5820" s="0">
        <v>501.85125</v>
      </c>
      <c r="B5820" s="0">
        <v>-3034.39917</v>
      </c>
      <c r="C5820" s="0">
        <v>-49496.273437</v>
      </c>
      <c r="D5820" s="0">
        <v>20242.789062</v>
      </c>
      <c r="E5820" s="0">
        <v>0.513886</v>
      </c>
      <c r="F5820" s="0">
        <v>9.923951</v>
      </c>
      <c r="G5820" s="0">
        <v>-0.135807</v>
      </c>
      <c r="H5820" s="0">
        <v>0.028411</v>
      </c>
      <c r="I5820" s="0">
        <v>0.007377</v>
      </c>
      <c r="J5820" s="0">
        <v>-0.015377</v>
      </c>
      <c r="K5820" s="0">
        <v>1014.869995</v>
      </c>
      <c r="L5820" s="0">
        <v>43.868084</v>
      </c>
      <c r="W5820" s="0">
        <f t="shared" si="90"/>
        <v>53561.732342053649</v>
      </c>
    </row>
    <row r="5821">
      <c r="A5821" s="0">
        <v>501.8625</v>
      </c>
      <c r="B5821" s="0">
        <v>-2979.662842</v>
      </c>
      <c r="C5821" s="0">
        <v>-49485.640625</v>
      </c>
      <c r="D5821" s="0">
        <v>20327.873047</v>
      </c>
      <c r="E5821" s="0">
        <v>0.5112</v>
      </c>
      <c r="F5821" s="0">
        <v>9.925301</v>
      </c>
      <c r="G5821" s="0">
        <v>-0.145443</v>
      </c>
      <c r="H5821" s="0">
        <v>0.057679</v>
      </c>
      <c r="I5821" s="0">
        <v>0.01188</v>
      </c>
      <c r="J5821" s="0">
        <v>-0.02402</v>
      </c>
      <c r="K5821" s="0">
        <v>1014.869995</v>
      </c>
      <c r="L5821" s="0">
        <v>43.868084</v>
      </c>
      <c r="W5821" s="0">
        <f t="shared" si="90"/>
        <v>53581.054873281428</v>
      </c>
    </row>
    <row r="5822">
      <c r="A5822" s="0">
        <v>501.87375</v>
      </c>
      <c r="B5822" s="0">
        <v>-3163.343994</v>
      </c>
      <c r="C5822" s="0">
        <v>-49482.671875</v>
      </c>
      <c r="D5822" s="0">
        <v>20312.710937</v>
      </c>
      <c r="E5822" s="0">
        <v>0.512545</v>
      </c>
      <c r="F5822" s="0">
        <v>9.942762</v>
      </c>
      <c r="G5822" s="0">
        <v>-0.115996</v>
      </c>
      <c r="H5822" s="0">
        <v>0.060341</v>
      </c>
      <c r="I5822" s="0">
        <v>0.011693</v>
      </c>
      <c r="J5822" s="0">
        <v>-0.021785</v>
      </c>
      <c r="K5822" s="0">
        <v>1014.869995</v>
      </c>
      <c r="L5822" s="0">
        <v>43.868084</v>
      </c>
      <c r="W5822" s="0">
        <f t="shared" si="90"/>
        <v>53583.092358722737</v>
      </c>
    </row>
    <row r="5823">
      <c r="A5823" s="0">
        <v>501.885</v>
      </c>
      <c r="B5823" s="0">
        <v>-3039.6875</v>
      </c>
      <c r="C5823" s="0">
        <v>-49465.339844</v>
      </c>
      <c r="D5823" s="0">
        <v>20303.078125</v>
      </c>
      <c r="E5823" s="0">
        <v>0.508985</v>
      </c>
      <c r="F5823" s="0">
        <v>9.924463</v>
      </c>
      <c r="G5823" s="0">
        <v>-0.126583</v>
      </c>
      <c r="H5823" s="0">
        <v>0.060115</v>
      </c>
      <c r="I5823" s="0">
        <v>0.012347</v>
      </c>
      <c r="J5823" s="0">
        <v>-0.018956</v>
      </c>
      <c r="K5823" s="0">
        <v>1014.869995</v>
      </c>
      <c r="L5823" s="0">
        <v>43.868084</v>
      </c>
      <c r="W5823" s="0">
        <f t="shared" si="90"/>
        <v>53556.274397403</v>
      </c>
    </row>
    <row r="5824">
      <c r="A5824" s="0">
        <v>501.89625</v>
      </c>
      <c r="B5824" s="0">
        <v>-3028.558105</v>
      </c>
      <c r="C5824" s="0">
        <v>-49482.09375</v>
      </c>
      <c r="D5824" s="0">
        <v>20346.732422</v>
      </c>
      <c r="E5824" s="0">
        <v>0.523129</v>
      </c>
      <c r="F5824" s="0">
        <v>9.943431</v>
      </c>
      <c r="G5824" s="0">
        <v>-0.146274</v>
      </c>
      <c r="H5824" s="0">
        <v>0.035737</v>
      </c>
      <c r="I5824" s="0">
        <v>0.009719</v>
      </c>
      <c r="J5824" s="0">
        <v>-0.013486</v>
      </c>
      <c r="K5824" s="0">
        <v>1014.869995</v>
      </c>
      <c r="L5824" s="0">
        <v>43.868084</v>
      </c>
      <c r="W5824" s="0">
        <f t="shared" si="90"/>
        <v>53587.678493582986</v>
      </c>
    </row>
    <row r="5825">
      <c r="A5825" s="0">
        <v>501.9075</v>
      </c>
      <c r="B5825" s="0">
        <v>-3096.193359</v>
      </c>
      <c r="C5825" s="0">
        <v>-49470.890625</v>
      </c>
      <c r="D5825" s="0">
        <v>20329.259766</v>
      </c>
      <c r="E5825" s="0">
        <v>0.51246</v>
      </c>
      <c r="F5825" s="0">
        <v>9.944013</v>
      </c>
      <c r="G5825" s="0">
        <v>-0.134096</v>
      </c>
      <c r="H5825" s="0">
        <v>0.000407</v>
      </c>
      <c r="I5825" s="0">
        <v>0.005268</v>
      </c>
      <c r="J5825" s="0">
        <v>-0.006205</v>
      </c>
      <c r="K5825" s="0">
        <v>1014.859985</v>
      </c>
      <c r="L5825" s="0">
        <v>43.865742</v>
      </c>
      <c r="W5825" s="0">
        <f t="shared" si="90"/>
        <v>53574.567055465181</v>
      </c>
    </row>
    <row r="5826">
      <c r="A5826" s="0">
        <v>501.91875</v>
      </c>
      <c r="B5826" s="0">
        <v>-3136.626709</v>
      </c>
      <c r="C5826" s="0">
        <v>-49473.683594</v>
      </c>
      <c r="D5826" s="0">
        <v>20286.527344</v>
      </c>
      <c r="E5826" s="0">
        <v>0.525388</v>
      </c>
      <c r="F5826" s="0">
        <v>9.946998</v>
      </c>
      <c r="G5826" s="0">
        <v>-0.132859</v>
      </c>
      <c r="H5826" s="0">
        <v>-0.02061</v>
      </c>
      <c r="I5826" s="0">
        <v>0.001907</v>
      </c>
      <c r="J5826" s="0">
        <v>-0.001138</v>
      </c>
      <c r="K5826" s="0">
        <v>1014.859985</v>
      </c>
      <c r="L5826" s="0">
        <v>43.865742</v>
      </c>
      <c r="W5826" s="0">
        <f ref="W5826:W5889" t="shared" si="91">SQRT((B5826)^2+(C5826)^2+(D5826)^2)</f>
        <v>53563.298882254225</v>
      </c>
    </row>
    <row r="5827">
      <c r="A5827" s="0">
        <v>501.93</v>
      </c>
      <c r="B5827" s="0">
        <v>-3155.319092</v>
      </c>
      <c r="C5827" s="0">
        <v>-49458.191406</v>
      </c>
      <c r="D5827" s="0">
        <v>20124.113281</v>
      </c>
      <c r="E5827" s="0">
        <v>0.529841</v>
      </c>
      <c r="F5827" s="0">
        <v>9.940125</v>
      </c>
      <c r="G5827" s="0">
        <v>-0.136946</v>
      </c>
      <c r="H5827" s="0">
        <v>-0.03355</v>
      </c>
      <c r="I5827" s="0">
        <v>-0.000286</v>
      </c>
      <c r="J5827" s="0">
        <v>0.003103</v>
      </c>
      <c r="K5827" s="0">
        <v>1014.859985</v>
      </c>
      <c r="L5827" s="0">
        <v>43.865742</v>
      </c>
      <c r="W5827" s="0">
        <f t="shared" si="91"/>
        <v>53488.771448514242</v>
      </c>
    </row>
    <row r="5828">
      <c r="A5828" s="0">
        <v>501.94125</v>
      </c>
      <c r="B5828" s="0">
        <v>-3031.962891</v>
      </c>
      <c r="C5828" s="0">
        <v>-49464.546875</v>
      </c>
      <c r="D5828" s="0">
        <v>20238.107422</v>
      </c>
      <c r="E5828" s="0">
        <v>0.517436</v>
      </c>
      <c r="F5828" s="0">
        <v>9.946239</v>
      </c>
      <c r="G5828" s="0">
        <v>-0.122977</v>
      </c>
      <c r="H5828" s="0">
        <v>-0.025763</v>
      </c>
      <c r="I5828" s="0">
        <v>0.000449</v>
      </c>
      <c r="J5828" s="0">
        <v>0.001156</v>
      </c>
      <c r="K5828" s="0">
        <v>1014.859985</v>
      </c>
      <c r="L5828" s="0">
        <v>43.865742</v>
      </c>
      <c r="W5828" s="0">
        <f t="shared" si="91"/>
        <v>53530.507082839082</v>
      </c>
    </row>
    <row r="5829">
      <c r="A5829" s="0">
        <v>501.9525</v>
      </c>
      <c r="B5829" s="0">
        <v>-3154.783203</v>
      </c>
      <c r="C5829" s="0">
        <v>-49483.261719</v>
      </c>
      <c r="D5829" s="0">
        <v>20269.384766</v>
      </c>
      <c r="E5829" s="0">
        <v>0.518365</v>
      </c>
      <c r="F5829" s="0">
        <v>9.94316</v>
      </c>
      <c r="G5829" s="0">
        <v>-0.134359</v>
      </c>
      <c r="H5829" s="0">
        <v>-0.004865</v>
      </c>
      <c r="I5829" s="0">
        <v>0.003924</v>
      </c>
      <c r="J5829" s="0">
        <v>-0.004514</v>
      </c>
      <c r="K5829" s="0">
        <v>1014.859985</v>
      </c>
      <c r="L5829" s="0">
        <v>43.865742</v>
      </c>
      <c r="W5829" s="0">
        <f t="shared" si="91"/>
        <v>53566.722936923579</v>
      </c>
    </row>
    <row r="5830">
      <c r="A5830" s="0">
        <v>501.96375</v>
      </c>
      <c r="B5830" s="0">
        <v>-2907.884277</v>
      </c>
      <c r="C5830" s="0">
        <v>-49482.351562</v>
      </c>
      <c r="D5830" s="0">
        <v>20286.445312</v>
      </c>
      <c r="E5830" s="0">
        <v>0.518107</v>
      </c>
      <c r="F5830" s="0">
        <v>9.938087</v>
      </c>
      <c r="G5830" s="0">
        <v>-0.14626</v>
      </c>
      <c r="H5830" s="0">
        <v>0.019621</v>
      </c>
      <c r="I5830" s="0">
        <v>0.006244</v>
      </c>
      <c r="J5830" s="0">
        <v>-0.012223</v>
      </c>
      <c r="K5830" s="0">
        <v>1014.859985</v>
      </c>
      <c r="L5830" s="0">
        <v>43.865742</v>
      </c>
      <c r="W5830" s="0">
        <f t="shared" si="91"/>
        <v>53558.367884678439</v>
      </c>
    </row>
    <row r="5831">
      <c r="A5831" s="0">
        <v>501.975</v>
      </c>
      <c r="B5831" s="0">
        <v>-2964.828613</v>
      </c>
      <c r="C5831" s="0">
        <v>-49486.136719</v>
      </c>
      <c r="D5831" s="0">
        <v>20185.632812</v>
      </c>
      <c r="E5831" s="0">
        <v>0.529195</v>
      </c>
      <c r="F5831" s="0">
        <v>9.941925</v>
      </c>
      <c r="G5831" s="0">
        <v>-0.137172</v>
      </c>
      <c r="H5831" s="0">
        <v>0.047338</v>
      </c>
      <c r="I5831" s="0">
        <v>0.010906</v>
      </c>
      <c r="J5831" s="0">
        <v>-0.020437</v>
      </c>
      <c r="K5831" s="0">
        <v>1014.859985</v>
      </c>
      <c r="L5831" s="0">
        <v>43.865742</v>
      </c>
      <c r="W5831" s="0">
        <f t="shared" si="91"/>
        <v>53526.8877116624</v>
      </c>
    </row>
    <row r="5832">
      <c r="A5832" s="0">
        <v>501.98625</v>
      </c>
      <c r="B5832" s="0">
        <v>-3165.082764</v>
      </c>
      <c r="C5832" s="0">
        <v>-49502.855469</v>
      </c>
      <c r="D5832" s="0">
        <v>20352.941406</v>
      </c>
      <c r="E5832" s="0">
        <v>0.523208</v>
      </c>
      <c r="F5832" s="0">
        <v>9.93218</v>
      </c>
      <c r="G5832" s="0">
        <v>-0.125222</v>
      </c>
      <c r="H5832" s="0">
        <v>0.062341</v>
      </c>
      <c r="I5832" s="0">
        <v>0.012918</v>
      </c>
      <c r="J5832" s="0">
        <v>-0.022777</v>
      </c>
      <c r="K5832" s="0">
        <v>1014.859985</v>
      </c>
      <c r="L5832" s="0">
        <v>43.865742</v>
      </c>
      <c r="W5832" s="0">
        <f t="shared" si="91"/>
        <v>53617.093098784673</v>
      </c>
    </row>
    <row r="5833">
      <c r="A5833" s="0">
        <v>501.9975</v>
      </c>
      <c r="B5833" s="0">
        <v>-3066.399414</v>
      </c>
      <c r="C5833" s="0">
        <v>-49509.746094</v>
      </c>
      <c r="D5833" s="0">
        <v>20234.515625</v>
      </c>
      <c r="E5833" s="0">
        <v>0.522316</v>
      </c>
      <c r="F5833" s="0">
        <v>9.944247</v>
      </c>
      <c r="G5833" s="0">
        <v>-0.148077</v>
      </c>
      <c r="H5833" s="0">
        <v>0.059971</v>
      </c>
      <c r="I5833" s="0">
        <v>0.012129</v>
      </c>
      <c r="J5833" s="0">
        <v>-0.019815</v>
      </c>
      <c r="K5833" s="0">
        <v>1014.859985</v>
      </c>
      <c r="L5833" s="0">
        <v>43.865742</v>
      </c>
      <c r="W5833" s="0">
        <f t="shared" si="91"/>
        <v>53572.879204284858</v>
      </c>
    </row>
    <row r="5834">
      <c r="A5834" s="0">
        <v>502.00875</v>
      </c>
      <c r="B5834" s="0">
        <v>-3004.89209</v>
      </c>
      <c r="C5834" s="0">
        <v>-49532.492187</v>
      </c>
      <c r="D5834" s="0">
        <v>20187.830078</v>
      </c>
      <c r="E5834" s="0">
        <v>0.512411</v>
      </c>
      <c r="F5834" s="0">
        <v>9.94429</v>
      </c>
      <c r="G5834" s="0">
        <v>-0.148205</v>
      </c>
      <c r="H5834" s="0">
        <v>0.036635</v>
      </c>
      <c r="I5834" s="0">
        <v>0.00949</v>
      </c>
      <c r="J5834" s="0">
        <v>-0.013249</v>
      </c>
      <c r="K5834" s="0">
        <v>1014.880005</v>
      </c>
      <c r="L5834" s="0">
        <v>43.865742</v>
      </c>
      <c r="W5834" s="0">
        <f t="shared" si="91"/>
        <v>53572.806926517886</v>
      </c>
    </row>
    <row r="5835">
      <c r="A5835" s="0">
        <v>502.02</v>
      </c>
      <c r="B5835" s="0">
        <v>-2986.402832</v>
      </c>
      <c r="C5835" s="0">
        <v>-49502.484375</v>
      </c>
      <c r="D5835" s="0">
        <v>20228.056641</v>
      </c>
      <c r="E5835" s="0">
        <v>0.531454</v>
      </c>
      <c r="F5835" s="0">
        <v>9.932391</v>
      </c>
      <c r="G5835" s="0">
        <v>-0.105873</v>
      </c>
      <c r="H5835" s="0">
        <v>0.007923</v>
      </c>
      <c r="I5835" s="0">
        <v>0.005699</v>
      </c>
      <c r="J5835" s="0">
        <v>-0.007971</v>
      </c>
      <c r="K5835" s="0">
        <v>1014.880005</v>
      </c>
      <c r="L5835" s="0">
        <v>43.865742</v>
      </c>
      <c r="W5835" s="0">
        <f t="shared" si="91"/>
        <v>53559.208700685645</v>
      </c>
    </row>
    <row r="5836">
      <c r="A5836" s="0">
        <v>502.03125</v>
      </c>
      <c r="B5836" s="0">
        <v>-3118.442139</v>
      </c>
      <c r="C5836" s="0">
        <v>-49482.3125</v>
      </c>
      <c r="D5836" s="0">
        <v>20146.638672</v>
      </c>
      <c r="E5836" s="0">
        <v>0.535233</v>
      </c>
      <c r="F5836" s="0">
        <v>9.937051</v>
      </c>
      <c r="G5836" s="0">
        <v>-0.128057</v>
      </c>
      <c r="H5836" s="0">
        <v>-0.015482</v>
      </c>
      <c r="I5836" s="0">
        <v>0.00248</v>
      </c>
      <c r="J5836" s="0">
        <v>-0.003873</v>
      </c>
      <c r="K5836" s="0">
        <v>1014.880005</v>
      </c>
      <c r="L5836" s="0">
        <v>43.865742</v>
      </c>
      <c r="W5836" s="0">
        <f t="shared" si="91"/>
        <v>53517.389524359962</v>
      </c>
    </row>
    <row r="5837">
      <c r="A5837" s="0">
        <v>502.0425</v>
      </c>
      <c r="B5837" s="0">
        <v>-3039.815186</v>
      </c>
      <c r="C5837" s="0">
        <v>-49492.371094</v>
      </c>
      <c r="D5837" s="0">
        <v>20253.277344</v>
      </c>
      <c r="E5837" s="0">
        <v>0.494033</v>
      </c>
      <c r="F5837" s="0">
        <v>9.951909</v>
      </c>
      <c r="G5837" s="0">
        <v>-0.166518</v>
      </c>
      <c r="H5837" s="0">
        <v>-0.031959</v>
      </c>
      <c r="I5837" s="0">
        <v>0.000364</v>
      </c>
      <c r="J5837" s="0">
        <v>-0.000538</v>
      </c>
      <c r="K5837" s="0">
        <v>1014.880005</v>
      </c>
      <c r="L5837" s="0">
        <v>43.865742</v>
      </c>
      <c r="W5837" s="0">
        <f t="shared" si="91"/>
        <v>53562.398341039836</v>
      </c>
    </row>
    <row r="5838">
      <c r="A5838" s="0">
        <v>502.05375</v>
      </c>
      <c r="B5838" s="0">
        <v>-3039.940186</v>
      </c>
      <c r="C5838" s="0">
        <v>-49519.308594</v>
      </c>
      <c r="D5838" s="0">
        <v>20336.673828</v>
      </c>
      <c r="E5838" s="0">
        <v>0.510354</v>
      </c>
      <c r="F5838" s="0">
        <v>9.965096</v>
      </c>
      <c r="G5838" s="0">
        <v>-0.155372</v>
      </c>
      <c r="H5838" s="0">
        <v>-0.032042</v>
      </c>
      <c r="I5838" s="0">
        <v>0.001147</v>
      </c>
      <c r="J5838" s="0">
        <v>-0.000544</v>
      </c>
      <c r="K5838" s="0">
        <v>1014.880005</v>
      </c>
      <c r="L5838" s="0">
        <v>43.865742</v>
      </c>
      <c r="W5838" s="0">
        <f t="shared" si="91"/>
        <v>53618.872259202923</v>
      </c>
    </row>
    <row r="5839">
      <c r="A5839" s="0">
        <v>502.065</v>
      </c>
      <c r="B5839" s="0">
        <v>-2982.176758</v>
      </c>
      <c r="C5839" s="0">
        <v>-49476.011719</v>
      </c>
      <c r="D5839" s="0">
        <v>20252.634766</v>
      </c>
      <c r="E5839" s="0">
        <v>0.526391</v>
      </c>
      <c r="F5839" s="0">
        <v>9.923449</v>
      </c>
      <c r="G5839" s="0">
        <v>-0.123459</v>
      </c>
      <c r="H5839" s="0">
        <v>-0.014287</v>
      </c>
      <c r="I5839" s="0">
        <v>0.002236</v>
      </c>
      <c r="J5839" s="0">
        <v>-0.003204</v>
      </c>
      <c r="K5839" s="0">
        <v>1014.880005</v>
      </c>
      <c r="L5839" s="0">
        <v>43.865742</v>
      </c>
      <c r="W5839" s="0">
        <f t="shared" si="91"/>
        <v>53543.798229109343</v>
      </c>
    </row>
    <row r="5840">
      <c r="A5840" s="0">
        <v>502.07625</v>
      </c>
      <c r="B5840" s="0">
        <v>-3010.73291</v>
      </c>
      <c r="C5840" s="0">
        <v>-49470.515625</v>
      </c>
      <c r="D5840" s="0">
        <v>20267.345703</v>
      </c>
      <c r="E5840" s="0">
        <v>0.529502</v>
      </c>
      <c r="F5840" s="0">
        <v>9.92229</v>
      </c>
      <c r="G5840" s="0">
        <v>-0.131378</v>
      </c>
      <c r="H5840" s="0">
        <v>0.017083</v>
      </c>
      <c r="I5840" s="0">
        <v>0.006473</v>
      </c>
      <c r="J5840" s="0">
        <v>-0.012946</v>
      </c>
      <c r="K5840" s="0">
        <v>1014.880005</v>
      </c>
      <c r="L5840" s="0">
        <v>43.865742</v>
      </c>
      <c r="W5840" s="0">
        <f t="shared" si="91"/>
        <v>53545.884348880063</v>
      </c>
    </row>
    <row r="5841">
      <c r="A5841" s="0">
        <v>502.0875</v>
      </c>
      <c r="B5841" s="0">
        <v>-3066.388672</v>
      </c>
      <c r="C5841" s="0">
        <v>-49465.003906</v>
      </c>
      <c r="D5841" s="0">
        <v>20298.513672</v>
      </c>
      <c r="E5841" s="0">
        <v>0.519885</v>
      </c>
      <c r="F5841" s="0">
        <v>9.947301</v>
      </c>
      <c r="G5841" s="0">
        <v>-0.156782</v>
      </c>
      <c r="H5841" s="0">
        <v>0.048886</v>
      </c>
      <c r="I5841" s="0">
        <v>0.010507</v>
      </c>
      <c r="J5841" s="0">
        <v>-0.023332</v>
      </c>
      <c r="K5841" s="0">
        <v>1014.880005</v>
      </c>
      <c r="L5841" s="0">
        <v>43.865742</v>
      </c>
      <c r="W5841" s="0">
        <f t="shared" si="91"/>
        <v>53555.756069732932</v>
      </c>
    </row>
    <row r="5842">
      <c r="A5842" s="0">
        <v>502.09875</v>
      </c>
      <c r="B5842" s="0">
        <v>-3074.693115</v>
      </c>
      <c r="C5842" s="0">
        <v>-49472.453125</v>
      </c>
      <c r="D5842" s="0">
        <v>20355.564453</v>
      </c>
      <c r="E5842" s="0">
        <v>0.510801</v>
      </c>
      <c r="F5842" s="0">
        <v>9.957402</v>
      </c>
      <c r="G5842" s="0">
        <v>-0.151334</v>
      </c>
      <c r="H5842" s="0">
        <v>0.059319</v>
      </c>
      <c r="I5842" s="0">
        <v>0.011666</v>
      </c>
      <c r="J5842" s="0">
        <v>-0.022886</v>
      </c>
      <c r="K5842" s="0">
        <v>1014.880005</v>
      </c>
      <c r="L5842" s="0">
        <v>43.865742</v>
      </c>
      <c r="W5842" s="0">
        <f t="shared" si="91"/>
        <v>53584.758655395548</v>
      </c>
    </row>
    <row r="5843">
      <c r="A5843" s="0">
        <v>502.11</v>
      </c>
      <c r="B5843" s="0">
        <v>-3101.18457</v>
      </c>
      <c r="C5843" s="0">
        <v>-49471.609375</v>
      </c>
      <c r="D5843" s="0">
        <v>20214.361328</v>
      </c>
      <c r="E5843" s="0">
        <v>0.536395</v>
      </c>
      <c r="F5843" s="0">
        <v>9.93466</v>
      </c>
      <c r="G5843" s="0">
        <v>-0.134919</v>
      </c>
      <c r="H5843" s="0">
        <v>0.058344</v>
      </c>
      <c r="I5843" s="0">
        <v>0.01278</v>
      </c>
      <c r="J5843" s="0">
        <v>-0.018839</v>
      </c>
      <c r="K5843" s="0">
        <v>1014.849976</v>
      </c>
      <c r="L5843" s="0">
        <v>43.870625</v>
      </c>
      <c r="W5843" s="0">
        <f t="shared" si="91"/>
        <v>53532.026711014179</v>
      </c>
    </row>
    <row r="5844">
      <c r="A5844" s="0">
        <v>502.12125</v>
      </c>
      <c r="B5844" s="0">
        <v>-3121.908691</v>
      </c>
      <c r="C5844" s="0">
        <v>-49463.539062</v>
      </c>
      <c r="D5844" s="0">
        <v>20098.861328</v>
      </c>
      <c r="E5844" s="0">
        <v>0.523149</v>
      </c>
      <c r="F5844" s="0">
        <v>9.919148</v>
      </c>
      <c r="G5844" s="0">
        <v>-0.125154</v>
      </c>
      <c r="H5844" s="0">
        <v>0.044645</v>
      </c>
      <c r="I5844" s="0">
        <v>0.009727</v>
      </c>
      <c r="J5844" s="0">
        <v>-0.014221</v>
      </c>
      <c r="K5844" s="0">
        <v>1014.849976</v>
      </c>
      <c r="L5844" s="0">
        <v>43.870625</v>
      </c>
      <c r="W5844" s="0">
        <f t="shared" si="91"/>
        <v>53482.260957210055</v>
      </c>
    </row>
    <row r="5845">
      <c r="A5845" s="0">
        <v>502.1325</v>
      </c>
      <c r="B5845" s="0">
        <v>-3101.803711</v>
      </c>
      <c r="C5845" s="0">
        <v>-49474.910156</v>
      </c>
      <c r="D5845" s="0">
        <v>20167.933594</v>
      </c>
      <c r="E5845" s="0">
        <v>0.507275</v>
      </c>
      <c r="F5845" s="0">
        <v>9.929415</v>
      </c>
      <c r="G5845" s="0">
        <v>-0.152414</v>
      </c>
      <c r="H5845" s="0">
        <v>0.018748</v>
      </c>
      <c r="I5845" s="0">
        <v>0.006334</v>
      </c>
      <c r="J5845" s="0">
        <v>-0.009368</v>
      </c>
      <c r="K5845" s="0">
        <v>1014.849976</v>
      </c>
      <c r="L5845" s="0">
        <v>43.870625</v>
      </c>
      <c r="W5845" s="0">
        <f t="shared" si="91"/>
        <v>53517.599597308537</v>
      </c>
    </row>
    <row r="5846">
      <c r="A5846" s="0">
        <v>502.14375</v>
      </c>
      <c r="B5846" s="0">
        <v>-3128.337646</v>
      </c>
      <c r="C5846" s="0">
        <v>-49476.277344</v>
      </c>
      <c r="D5846" s="0">
        <v>20293.197266</v>
      </c>
      <c r="E5846" s="0">
        <v>0.503857</v>
      </c>
      <c r="F5846" s="0">
        <v>9.937166</v>
      </c>
      <c r="G5846" s="0">
        <v>-0.158386</v>
      </c>
      <c r="H5846" s="0">
        <v>-0.013858</v>
      </c>
      <c r="I5846" s="0">
        <v>0.003506</v>
      </c>
      <c r="J5846" s="0">
        <v>-0.002205</v>
      </c>
      <c r="K5846" s="0">
        <v>1014.849976</v>
      </c>
      <c r="L5846" s="0">
        <v>43.870625</v>
      </c>
      <c r="W5846" s="0">
        <f t="shared" si="91"/>
        <v>53567.736292703077</v>
      </c>
    </row>
    <row r="5847">
      <c r="A5847" s="0">
        <v>502.155</v>
      </c>
      <c r="B5847" s="0">
        <v>-2965.976074</v>
      </c>
      <c r="C5847" s="0">
        <v>-49488.761719</v>
      </c>
      <c r="D5847" s="0">
        <v>20346.019531</v>
      </c>
      <c r="E5847" s="0">
        <v>0.509261</v>
      </c>
      <c r="F5847" s="0">
        <v>9.940989</v>
      </c>
      <c r="G5847" s="0">
        <v>-0.146839</v>
      </c>
      <c r="H5847" s="0">
        <v>-0.037054</v>
      </c>
      <c r="I5847" s="0">
        <v>0.000178</v>
      </c>
      <c r="J5847" s="0">
        <v>0.003211</v>
      </c>
      <c r="K5847" s="0">
        <v>1014.849976</v>
      </c>
      <c r="L5847" s="0">
        <v>43.870625</v>
      </c>
      <c r="W5847" s="0">
        <f t="shared" si="91"/>
        <v>53590.064949646534</v>
      </c>
    </row>
    <row r="5848">
      <c r="A5848" s="0">
        <v>502.16625</v>
      </c>
      <c r="B5848" s="0">
        <v>-3044.561279</v>
      </c>
      <c r="C5848" s="0">
        <v>-49482.34375</v>
      </c>
      <c r="D5848" s="0">
        <v>20281.333984</v>
      </c>
      <c r="E5848" s="0">
        <v>0.504798</v>
      </c>
      <c r="F5848" s="0">
        <v>9.943179</v>
      </c>
      <c r="G5848" s="0">
        <v>-0.13939</v>
      </c>
      <c r="H5848" s="0">
        <v>-0.02911</v>
      </c>
      <c r="I5848" s="0">
        <v>0.00168</v>
      </c>
      <c r="J5848" s="0">
        <v>0.001827</v>
      </c>
      <c r="K5848" s="0">
        <v>1014.849976</v>
      </c>
      <c r="L5848" s="0">
        <v>43.870625</v>
      </c>
      <c r="W5848" s="0">
        <f t="shared" si="91"/>
        <v>53564.019682481856</v>
      </c>
    </row>
    <row r="5849">
      <c r="A5849" s="0">
        <v>502.1775</v>
      </c>
      <c r="B5849" s="0">
        <v>-2896.297119</v>
      </c>
      <c r="C5849" s="0">
        <v>-49522.21875</v>
      </c>
      <c r="D5849" s="0">
        <v>20194.355469</v>
      </c>
      <c r="E5849" s="0">
        <v>0.518285</v>
      </c>
      <c r="F5849" s="0">
        <v>9.945477</v>
      </c>
      <c r="G5849" s="0">
        <v>-0.139036</v>
      </c>
      <c r="H5849" s="0">
        <v>-0.007295</v>
      </c>
      <c r="I5849" s="0">
        <v>0.00448</v>
      </c>
      <c r="J5849" s="0">
        <v>-0.004392</v>
      </c>
      <c r="K5849" s="0">
        <v>1014.849976</v>
      </c>
      <c r="L5849" s="0">
        <v>43.870625</v>
      </c>
      <c r="W5849" s="0">
        <f t="shared" si="91"/>
        <v>53559.786031431358</v>
      </c>
    </row>
    <row r="5850">
      <c r="A5850" s="0">
        <v>502.18875</v>
      </c>
      <c r="B5850" s="0">
        <v>-2819.160645</v>
      </c>
      <c r="C5850" s="0">
        <v>-49494.6875</v>
      </c>
      <c r="D5850" s="0">
        <v>20151.482422</v>
      </c>
      <c r="E5850" s="0">
        <v>0.51769</v>
      </c>
      <c r="F5850" s="0">
        <v>9.939658</v>
      </c>
      <c r="G5850" s="0">
        <v>-0.133124</v>
      </c>
      <c r="H5850" s="0">
        <v>0.017496</v>
      </c>
      <c r="I5850" s="0">
        <v>0.007582</v>
      </c>
      <c r="J5850" s="0">
        <v>-0.010613</v>
      </c>
      <c r="K5850" s="0">
        <v>1014.849976</v>
      </c>
      <c r="L5850" s="0">
        <v>43.870625</v>
      </c>
      <c r="W5850" s="0">
        <f t="shared" si="91"/>
        <v>53514.054240630547</v>
      </c>
    </row>
    <row r="5851">
      <c r="A5851" s="0">
        <v>502.2</v>
      </c>
      <c r="B5851" s="0">
        <v>-3023.547119</v>
      </c>
      <c r="C5851" s="0">
        <v>-49489.734375</v>
      </c>
      <c r="D5851" s="0">
        <v>20250.876953</v>
      </c>
      <c r="E5851" s="0">
        <v>0.529699</v>
      </c>
      <c r="F5851" s="0">
        <v>9.935602</v>
      </c>
      <c r="G5851" s="0">
        <v>-0.158758</v>
      </c>
      <c r="H5851" s="0">
        <v>0.047344</v>
      </c>
      <c r="I5851" s="0">
        <v>0.011608</v>
      </c>
      <c r="J5851" s="0">
        <v>-0.019887</v>
      </c>
      <c r="K5851" s="0">
        <v>1014.839966</v>
      </c>
      <c r="L5851" s="0">
        <v>43.870625</v>
      </c>
      <c r="W5851" s="0">
        <f t="shared" si="91"/>
        <v>53558.133491136679</v>
      </c>
    </row>
    <row r="5852">
      <c r="A5852" s="0">
        <v>502.21125</v>
      </c>
      <c r="B5852" s="0">
        <v>-3005.630127</v>
      </c>
      <c r="C5852" s="0">
        <v>-49495.964844</v>
      </c>
      <c r="D5852" s="0">
        <v>20257.556641</v>
      </c>
      <c r="E5852" s="0">
        <v>0.525155</v>
      </c>
      <c r="F5852" s="0">
        <v>9.939168</v>
      </c>
      <c r="G5852" s="0">
        <v>-0.131647</v>
      </c>
      <c r="H5852" s="0">
        <v>0.059503</v>
      </c>
      <c r="I5852" s="0">
        <v>0.012462</v>
      </c>
      <c r="J5852" s="0">
        <v>-0.021451</v>
      </c>
      <c r="K5852" s="0">
        <v>1014.839966</v>
      </c>
      <c r="L5852" s="0">
        <v>43.870625</v>
      </c>
      <c r="W5852" s="0">
        <f t="shared" si="91"/>
        <v>53565.408141468848</v>
      </c>
    </row>
    <row r="5853">
      <c r="A5853" s="0">
        <v>502.2225</v>
      </c>
      <c r="B5853" s="0">
        <v>-3115.495361</v>
      </c>
      <c r="C5853" s="0">
        <v>-49507.542969</v>
      </c>
      <c r="D5853" s="0">
        <v>20339.941406</v>
      </c>
      <c r="E5853" s="0">
        <v>0.523234</v>
      </c>
      <c r="F5853" s="0">
        <v>9.938107</v>
      </c>
      <c r="G5853" s="0">
        <v>-0.144853</v>
      </c>
      <c r="H5853" s="0">
        <v>0.064729</v>
      </c>
      <c r="I5853" s="0">
        <v>0.012786</v>
      </c>
      <c r="J5853" s="0">
        <v>-0.019568</v>
      </c>
      <c r="K5853" s="0">
        <v>1014.839966</v>
      </c>
      <c r="L5853" s="0">
        <v>43.870625</v>
      </c>
      <c r="W5853" s="0">
        <f t="shared" si="91"/>
        <v>53613.583526670809</v>
      </c>
    </row>
    <row r="5854">
      <c r="A5854" s="0">
        <v>502.23375</v>
      </c>
      <c r="B5854" s="0">
        <v>-3036.430664</v>
      </c>
      <c r="C5854" s="0">
        <v>-49492.136719</v>
      </c>
      <c r="D5854" s="0">
        <v>20397.248047</v>
      </c>
      <c r="E5854" s="0">
        <v>0.511965</v>
      </c>
      <c r="F5854" s="0">
        <v>9.945351</v>
      </c>
      <c r="G5854" s="0">
        <v>-0.145533</v>
      </c>
      <c r="H5854" s="0">
        <v>0.046226</v>
      </c>
      <c r="I5854" s="0">
        <v>0.011144</v>
      </c>
      <c r="J5854" s="0">
        <v>-0.014161</v>
      </c>
      <c r="K5854" s="0">
        <v>1014.839966</v>
      </c>
      <c r="L5854" s="0">
        <v>43.870625</v>
      </c>
      <c r="W5854" s="0">
        <f t="shared" si="91"/>
        <v>53616.594782588654</v>
      </c>
    </row>
    <row r="5855">
      <c r="A5855" s="0">
        <v>502.245</v>
      </c>
      <c r="B5855" s="0">
        <v>-2979.568359</v>
      </c>
      <c r="C5855" s="0">
        <v>-49506.847656</v>
      </c>
      <c r="D5855" s="0">
        <v>20204.177734</v>
      </c>
      <c r="E5855" s="0">
        <v>0.513996</v>
      </c>
      <c r="F5855" s="0">
        <v>9.931497</v>
      </c>
      <c r="G5855" s="0">
        <v>-0.148815</v>
      </c>
      <c r="H5855" s="0">
        <v>0.017578</v>
      </c>
      <c r="I5855" s="0">
        <v>0.007612</v>
      </c>
      <c r="J5855" s="0">
        <v>-0.009912</v>
      </c>
      <c r="K5855" s="0">
        <v>1014.839966</v>
      </c>
      <c r="L5855" s="0">
        <v>43.870625</v>
      </c>
      <c r="W5855" s="0">
        <f t="shared" si="91"/>
        <v>53553.8475774375</v>
      </c>
    </row>
    <row r="5856">
      <c r="A5856" s="0">
        <v>502.25625</v>
      </c>
      <c r="B5856" s="0">
        <v>-2964.961182</v>
      </c>
      <c r="C5856" s="0">
        <v>-49482.296875</v>
      </c>
      <c r="D5856" s="0">
        <v>20323.302734</v>
      </c>
      <c r="E5856" s="0">
        <v>0.518307</v>
      </c>
      <c r="F5856" s="0">
        <v>9.9454</v>
      </c>
      <c r="G5856" s="0">
        <v>-0.13795</v>
      </c>
      <c r="H5856" s="0">
        <v>-0.0144</v>
      </c>
      <c r="I5856" s="0">
        <v>0.002634</v>
      </c>
      <c r="J5856" s="0">
        <v>-0.002914</v>
      </c>
      <c r="K5856" s="0">
        <v>1014.839966</v>
      </c>
      <c r="L5856" s="0">
        <v>43.870625</v>
      </c>
      <c r="W5856" s="0">
        <f t="shared" si="91"/>
        <v>53575.417243864867</v>
      </c>
    </row>
    <row r="5857">
      <c r="A5857" s="0">
        <v>502.2675</v>
      </c>
      <c r="B5857" s="0">
        <v>-2921.75708</v>
      </c>
      <c r="C5857" s="0">
        <v>-49458.238281</v>
      </c>
      <c r="D5857" s="0">
        <v>20425.529297</v>
      </c>
      <c r="E5857" s="0">
        <v>0.514085</v>
      </c>
      <c r="F5857" s="0">
        <v>9.943262</v>
      </c>
      <c r="G5857" s="0">
        <v>-0.145011</v>
      </c>
      <c r="H5857" s="0">
        <v>-0.031425</v>
      </c>
      <c r="I5857" s="0">
        <v>0.000449</v>
      </c>
      <c r="J5857" s="0">
        <v>0.000375</v>
      </c>
      <c r="K5857" s="0">
        <v>1014.839966</v>
      </c>
      <c r="L5857" s="0">
        <v>43.870625</v>
      </c>
      <c r="W5857" s="0">
        <f t="shared" si="91"/>
        <v>53589.702792209151</v>
      </c>
    </row>
    <row r="5858">
      <c r="A5858" s="0">
        <v>502.27875</v>
      </c>
      <c r="B5858" s="0">
        <v>-2932.909912</v>
      </c>
      <c r="C5858" s="0">
        <v>-49477.078125</v>
      </c>
      <c r="D5858" s="0">
        <v>20315.96875</v>
      </c>
      <c r="E5858" s="0">
        <v>0.510729</v>
      </c>
      <c r="F5858" s="0">
        <v>9.945024</v>
      </c>
      <c r="G5858" s="0">
        <v>-0.132929</v>
      </c>
      <c r="H5858" s="0">
        <v>-0.031778</v>
      </c>
      <c r="I5858" s="0">
        <v>0.000326</v>
      </c>
      <c r="J5858" s="0">
        <v>0.002282</v>
      </c>
      <c r="K5858" s="0">
        <v>1014.839966</v>
      </c>
      <c r="L5858" s="0">
        <v>43.870625</v>
      </c>
      <c r="W5858" s="0">
        <f t="shared" si="91"/>
        <v>53566.050877306967</v>
      </c>
    </row>
    <row r="5859">
      <c r="A5859" s="0">
        <v>502.29</v>
      </c>
      <c r="B5859" s="0">
        <v>-3026.469482</v>
      </c>
      <c r="C5859" s="0">
        <v>-49505.011719</v>
      </c>
      <c r="D5859" s="0">
        <v>20266.011719</v>
      </c>
      <c r="E5859" s="0">
        <v>0.534073</v>
      </c>
      <c r="F5859" s="0">
        <v>9.94159</v>
      </c>
      <c r="G5859" s="0">
        <v>-0.142169</v>
      </c>
      <c r="H5859" s="0">
        <v>-0.019074</v>
      </c>
      <c r="I5859" s="0">
        <v>0.001241</v>
      </c>
      <c r="J5859" s="0">
        <v>-0.002478</v>
      </c>
      <c r="K5859" s="0">
        <v>1014.839966</v>
      </c>
      <c r="L5859" s="0">
        <v>43.870625</v>
      </c>
      <c r="W5859" s="0">
        <f t="shared" si="91"/>
        <v>53578.138581127</v>
      </c>
    </row>
    <row r="5860">
      <c r="A5860" s="0">
        <v>502.30125</v>
      </c>
      <c r="B5860" s="0">
        <v>-3045.660156</v>
      </c>
      <c r="C5860" s="0">
        <v>-49470.117187</v>
      </c>
      <c r="D5860" s="0">
        <v>20335.179687</v>
      </c>
      <c r="E5860" s="0">
        <v>0.508163</v>
      </c>
      <c r="F5860" s="0">
        <v>9.948526</v>
      </c>
      <c r="G5860" s="0">
        <v>-0.136715</v>
      </c>
      <c r="H5860" s="0">
        <v>0.011581</v>
      </c>
      <c r="I5860" s="0">
        <v>0.005151</v>
      </c>
      <c r="J5860" s="0">
        <v>-0.011992</v>
      </c>
      <c r="K5860" s="0">
        <v>1014.849976</v>
      </c>
      <c r="L5860" s="0">
        <v>43.865742</v>
      </c>
      <c r="W5860" s="0">
        <f t="shared" si="91"/>
        <v>53573.202939379458</v>
      </c>
    </row>
    <row r="5861">
      <c r="A5861" s="0">
        <v>502.3125</v>
      </c>
      <c r="B5861" s="0">
        <v>-3034.569336</v>
      </c>
      <c r="C5861" s="0">
        <v>-49467.535156</v>
      </c>
      <c r="D5861" s="0">
        <v>20383.498047</v>
      </c>
      <c r="E5861" s="0">
        <v>0.51982</v>
      </c>
      <c r="F5861" s="0">
        <v>9.945333</v>
      </c>
      <c r="G5861" s="0">
        <v>-0.13344</v>
      </c>
      <c r="H5861" s="0">
        <v>0.032482</v>
      </c>
      <c r="I5861" s="0">
        <v>0.009197</v>
      </c>
      <c r="J5861" s="0">
        <v>-0.017427</v>
      </c>
      <c r="K5861" s="0">
        <v>1014.849976</v>
      </c>
      <c r="L5861" s="0">
        <v>43.865742</v>
      </c>
      <c r="W5861" s="0">
        <f t="shared" si="91"/>
        <v>53588.549505441362</v>
      </c>
    </row>
    <row r="5862">
      <c r="A5862" s="0">
        <v>502.32375</v>
      </c>
      <c r="B5862" s="0">
        <v>-3046.102783</v>
      </c>
      <c r="C5862" s="0">
        <v>-49475.046875</v>
      </c>
      <c r="D5862" s="0">
        <v>20332.546875</v>
      </c>
      <c r="E5862" s="0">
        <v>0.517609</v>
      </c>
      <c r="F5862" s="0">
        <v>9.929579</v>
      </c>
      <c r="G5862" s="0">
        <v>-0.135469</v>
      </c>
      <c r="H5862" s="0">
        <v>0.061721</v>
      </c>
      <c r="I5862" s="0">
        <v>0.013524</v>
      </c>
      <c r="J5862" s="0">
        <v>-0.024393</v>
      </c>
      <c r="K5862" s="0">
        <v>1014.849976</v>
      </c>
      <c r="L5862" s="0">
        <v>43.865742</v>
      </c>
      <c r="W5862" s="0">
        <f t="shared" si="91"/>
        <v>53576.781051796308</v>
      </c>
    </row>
    <row r="5863">
      <c r="A5863" s="0">
        <v>502.335</v>
      </c>
      <c r="B5863" s="0">
        <v>-3079.388672</v>
      </c>
      <c r="C5863" s="0">
        <v>-49512.175781</v>
      </c>
      <c r="D5863" s="0">
        <v>20358.474609</v>
      </c>
      <c r="E5863" s="0">
        <v>0.504374</v>
      </c>
      <c r="F5863" s="0">
        <v>9.931799</v>
      </c>
      <c r="G5863" s="0">
        <v>-0.150437</v>
      </c>
      <c r="H5863" s="0">
        <v>0.061117</v>
      </c>
      <c r="I5863" s="0">
        <v>0.01217</v>
      </c>
      <c r="J5863" s="0">
        <v>-0.02073</v>
      </c>
      <c r="K5863" s="0">
        <v>1014.849976</v>
      </c>
      <c r="L5863" s="0">
        <v>43.865742</v>
      </c>
      <c r="W5863" s="0">
        <f t="shared" si="91"/>
        <v>53622.809265900847</v>
      </c>
    </row>
    <row r="5864">
      <c r="A5864" s="0">
        <v>502.34625</v>
      </c>
      <c r="B5864" s="0">
        <v>-3078.271484</v>
      </c>
      <c r="C5864" s="0">
        <v>-49493.179687</v>
      </c>
      <c r="D5864" s="0">
        <v>20316.740234</v>
      </c>
      <c r="E5864" s="0">
        <v>0.507729</v>
      </c>
      <c r="F5864" s="0">
        <v>9.949039</v>
      </c>
      <c r="G5864" s="0">
        <v>-0.137371</v>
      </c>
      <c r="H5864" s="0">
        <v>0.043914</v>
      </c>
      <c r="I5864" s="0">
        <v>0.010975</v>
      </c>
      <c r="J5864" s="0">
        <v>-0.014364</v>
      </c>
      <c r="K5864" s="0">
        <v>1014.849976</v>
      </c>
      <c r="L5864" s="0">
        <v>43.865742</v>
      </c>
      <c r="W5864" s="0">
        <f t="shared" si="91"/>
        <v>53589.369511076649</v>
      </c>
    </row>
    <row r="5865">
      <c r="A5865" s="0">
        <v>502.3575</v>
      </c>
      <c r="B5865" s="0">
        <v>-3028.39624</v>
      </c>
      <c r="C5865" s="0">
        <v>-49484.613281</v>
      </c>
      <c r="D5865" s="0">
        <v>20290.458984</v>
      </c>
      <c r="E5865" s="0">
        <v>0.525673</v>
      </c>
      <c r="F5865" s="0">
        <v>9.953097</v>
      </c>
      <c r="G5865" s="0">
        <v>-0.125016</v>
      </c>
      <c r="H5865" s="0">
        <v>0.019116</v>
      </c>
      <c r="I5865" s="0">
        <v>0.007316</v>
      </c>
      <c r="J5865" s="0">
        <v>-0.010463</v>
      </c>
      <c r="K5865" s="0">
        <v>1014.849976</v>
      </c>
      <c r="L5865" s="0">
        <v>43.865742</v>
      </c>
      <c r="W5865" s="0">
        <f t="shared" si="91"/>
        <v>53568.655584566928</v>
      </c>
    </row>
    <row r="5866">
      <c r="A5866" s="0">
        <v>502.36875</v>
      </c>
      <c r="B5866" s="0">
        <v>-3047.643555</v>
      </c>
      <c r="C5866" s="0">
        <v>-49485.925781</v>
      </c>
      <c r="D5866" s="0">
        <v>20383.296875</v>
      </c>
      <c r="E5866" s="0">
        <v>0.512124</v>
      </c>
      <c r="F5866" s="0">
        <v>9.934019</v>
      </c>
      <c r="G5866" s="0">
        <v>-0.135813</v>
      </c>
      <c r="H5866" s="0">
        <v>-0.007224</v>
      </c>
      <c r="I5866" s="0">
        <v>0.004474</v>
      </c>
      <c r="J5866" s="0">
        <v>-0.002567</v>
      </c>
      <c r="K5866" s="0">
        <v>1014.849976</v>
      </c>
      <c r="L5866" s="0">
        <v>43.865742</v>
      </c>
      <c r="W5866" s="0">
        <f t="shared" si="91"/>
        <v>53606.191555970086</v>
      </c>
    </row>
    <row r="5867">
      <c r="A5867" s="0">
        <v>502.38</v>
      </c>
      <c r="B5867" s="0">
        <v>-2989.625977</v>
      </c>
      <c r="C5867" s="0">
        <v>-49493.585937</v>
      </c>
      <c r="D5867" s="0">
        <v>20296.304687</v>
      </c>
      <c r="E5867" s="0">
        <v>0.523177</v>
      </c>
      <c r="F5867" s="0">
        <v>9.935905</v>
      </c>
      <c r="G5867" s="0">
        <v>-0.122524</v>
      </c>
      <c r="H5867" s="0">
        <v>-0.02954</v>
      </c>
      <c r="I5867" s="0">
        <v>0.000321</v>
      </c>
      <c r="J5867" s="0">
        <v>0.002141</v>
      </c>
      <c r="K5867" s="0">
        <v>1014.849976</v>
      </c>
      <c r="L5867" s="0">
        <v>43.865742</v>
      </c>
      <c r="W5867" s="0">
        <f t="shared" si="91"/>
        <v>53576.981030411705</v>
      </c>
    </row>
    <row r="5868">
      <c r="A5868" s="0">
        <v>502.39125</v>
      </c>
      <c r="B5868" s="0">
        <v>-2994.352539</v>
      </c>
      <c r="C5868" s="0">
        <v>-49490.179687</v>
      </c>
      <c r="D5868" s="0">
        <v>20264.728516</v>
      </c>
      <c r="E5868" s="0">
        <v>0.514828</v>
      </c>
      <c r="F5868" s="0">
        <v>9.936662</v>
      </c>
      <c r="G5868" s="0">
        <v>-0.139512</v>
      </c>
      <c r="H5868" s="0">
        <v>-0.028633</v>
      </c>
      <c r="I5868" s="0">
        <v>0.000362</v>
      </c>
      <c r="J5868" s="0">
        <v>0.000511</v>
      </c>
      <c r="K5868" s="0">
        <v>1014.849976</v>
      </c>
      <c r="L5868" s="0">
        <v>43.865742</v>
      </c>
      <c r="W5868" s="0">
        <f t="shared" si="91"/>
        <v>53562.143855586539</v>
      </c>
    </row>
    <row r="5869">
      <c r="A5869" s="0">
        <v>502.4025</v>
      </c>
      <c r="B5869" s="0">
        <v>-2899.46875</v>
      </c>
      <c r="C5869" s="0">
        <v>-49475.96875</v>
      </c>
      <c r="D5869" s="0">
        <v>20280.140625</v>
      </c>
      <c r="E5869" s="0">
        <v>0.522621</v>
      </c>
      <c r="F5869" s="0">
        <v>9.939276</v>
      </c>
      <c r="G5869" s="0">
        <v>-0.140889</v>
      </c>
      <c r="H5869" s="0">
        <v>-0.021437</v>
      </c>
      <c r="I5869" s="0">
        <v>0.001756</v>
      </c>
      <c r="J5869" s="0">
        <v>-0.001162</v>
      </c>
      <c r="K5869" s="0">
        <v>1014.849976</v>
      </c>
      <c r="L5869" s="0">
        <v>43.870625</v>
      </c>
      <c r="W5869" s="0">
        <f t="shared" si="91"/>
        <v>53549.626577157178</v>
      </c>
    </row>
    <row r="5870">
      <c r="A5870" s="0">
        <v>502.41375</v>
      </c>
      <c r="B5870" s="0">
        <v>-2930.942871</v>
      </c>
      <c r="C5870" s="0">
        <v>-49486.855469</v>
      </c>
      <c r="D5870" s="0">
        <v>20310.337891</v>
      </c>
      <c r="E5870" s="0">
        <v>0.522982</v>
      </c>
      <c r="F5870" s="0">
        <v>9.941016</v>
      </c>
      <c r="G5870" s="0">
        <v>-0.150656</v>
      </c>
      <c r="H5870" s="0">
        <v>0.008367</v>
      </c>
      <c r="I5870" s="0">
        <v>0.005492</v>
      </c>
      <c r="J5870" s="0">
        <v>-0.009106</v>
      </c>
      <c r="K5870" s="0">
        <v>1014.849976</v>
      </c>
      <c r="L5870" s="0">
        <v>43.870625</v>
      </c>
      <c r="W5870" s="0">
        <f t="shared" si="91"/>
        <v>53572.839345785578</v>
      </c>
    </row>
    <row r="5871">
      <c r="A5871" s="0">
        <v>502.425</v>
      </c>
      <c r="B5871" s="0">
        <v>-2925.297607</v>
      </c>
      <c r="C5871" s="0">
        <v>-49489.621094</v>
      </c>
      <c r="D5871" s="0">
        <v>20261.505859</v>
      </c>
      <c r="E5871" s="0">
        <v>0.509988</v>
      </c>
      <c r="F5871" s="0">
        <v>9.93415</v>
      </c>
      <c r="G5871" s="0">
        <v>-0.145849</v>
      </c>
      <c r="H5871" s="0">
        <v>0.043626</v>
      </c>
      <c r="I5871" s="0">
        <v>0.010641</v>
      </c>
      <c r="J5871" s="0">
        <v>-0.020185</v>
      </c>
      <c r="K5871" s="0">
        <v>1014.849976</v>
      </c>
      <c r="L5871" s="0">
        <v>43.870625</v>
      </c>
      <c r="W5871" s="0">
        <f t="shared" si="91"/>
        <v>53556.592328036524</v>
      </c>
    </row>
    <row r="5872">
      <c r="A5872" s="0">
        <v>502.43625</v>
      </c>
      <c r="B5872" s="0">
        <v>-3023.422363</v>
      </c>
      <c r="C5872" s="0">
        <v>-49491.527344</v>
      </c>
      <c r="D5872" s="0">
        <v>20351.892578</v>
      </c>
      <c r="E5872" s="0">
        <v>0.510265</v>
      </c>
      <c r="F5872" s="0">
        <v>9.929791</v>
      </c>
      <c r="G5872" s="0">
        <v>-0.145086</v>
      </c>
      <c r="H5872" s="0">
        <v>0.060341</v>
      </c>
      <c r="I5872" s="0">
        <v>0.012378</v>
      </c>
      <c r="J5872" s="0">
        <v>-0.02341</v>
      </c>
      <c r="K5872" s="0">
        <v>1014.849976</v>
      </c>
      <c r="L5872" s="0">
        <v>43.870625</v>
      </c>
      <c r="W5872" s="0">
        <f t="shared" si="91"/>
        <v>53598.058669446604</v>
      </c>
    </row>
    <row r="5873">
      <c r="A5873" s="0">
        <v>502.4475</v>
      </c>
      <c r="B5873" s="0">
        <v>-3006.682861</v>
      </c>
      <c r="C5873" s="0">
        <v>-49510.210937</v>
      </c>
      <c r="D5873" s="0">
        <v>20212.259766</v>
      </c>
      <c r="E5873" s="0">
        <v>0.522515</v>
      </c>
      <c r="F5873" s="0">
        <v>9.940468</v>
      </c>
      <c r="G5873" s="0">
        <v>-0.143957</v>
      </c>
      <c r="H5873" s="0">
        <v>0.064262</v>
      </c>
      <c r="I5873" s="0">
        <v>0.013272</v>
      </c>
      <c r="J5873" s="0">
        <v>-0.020674</v>
      </c>
      <c r="K5873" s="0">
        <v>1014.849976</v>
      </c>
      <c r="L5873" s="0">
        <v>43.870625</v>
      </c>
      <c r="W5873" s="0">
        <f t="shared" si="91"/>
        <v>53561.521390837363</v>
      </c>
    </row>
    <row r="5874">
      <c r="A5874" s="0">
        <v>502.45875</v>
      </c>
      <c r="B5874" s="0">
        <v>-3026.651123</v>
      </c>
      <c r="C5874" s="0">
        <v>-49463.839844</v>
      </c>
      <c r="D5874" s="0">
        <v>20266.701172</v>
      </c>
      <c r="E5874" s="0">
        <v>0.515444</v>
      </c>
      <c r="F5874" s="0">
        <v>9.948895</v>
      </c>
      <c r="G5874" s="0">
        <v>-0.150107</v>
      </c>
      <c r="H5874" s="0">
        <v>0.050953</v>
      </c>
      <c r="I5874" s="0">
        <v>0.010863</v>
      </c>
      <c r="J5874" s="0">
        <v>-0.016156</v>
      </c>
      <c r="K5874" s="0">
        <v>1014.849976</v>
      </c>
      <c r="L5874" s="0">
        <v>43.870625</v>
      </c>
      <c r="W5874" s="0">
        <f t="shared" si="91"/>
        <v>53540.370240860175</v>
      </c>
    </row>
    <row r="5875">
      <c r="A5875" s="0">
        <v>502.47</v>
      </c>
      <c r="B5875" s="0">
        <v>-3103.969727</v>
      </c>
      <c r="C5875" s="0">
        <v>-49453.511719</v>
      </c>
      <c r="D5875" s="0">
        <v>20215.337891</v>
      </c>
      <c r="E5875" s="0">
        <v>0.510604</v>
      </c>
      <c r="F5875" s="0">
        <v>9.939527</v>
      </c>
      <c r="G5875" s="0">
        <v>-0.153248</v>
      </c>
      <c r="H5875" s="0">
        <v>0.024724</v>
      </c>
      <c r="I5875" s="0">
        <v>0.008933</v>
      </c>
      <c r="J5875" s="0">
        <v>-0.009875</v>
      </c>
      <c r="K5875" s="0">
        <v>1014.849976</v>
      </c>
      <c r="L5875" s="0">
        <v>43.870625</v>
      </c>
      <c r="W5875" s="0">
        <f t="shared" si="91"/>
        <v>53515.832568079357</v>
      </c>
    </row>
    <row r="5876">
      <c r="A5876" s="0">
        <v>502.48125</v>
      </c>
      <c r="B5876" s="0">
        <v>-3084.173828</v>
      </c>
      <c r="C5876" s="0">
        <v>-49469.886719</v>
      </c>
      <c r="D5876" s="0">
        <v>20286.65625</v>
      </c>
      <c r="E5876" s="0">
        <v>0.503513</v>
      </c>
      <c r="F5876" s="0">
        <v>9.936966</v>
      </c>
      <c r="G5876" s="0">
        <v>-0.143906</v>
      </c>
      <c r="H5876" s="0">
        <v>-0.00163</v>
      </c>
      <c r="I5876" s="0">
        <v>0.00442</v>
      </c>
      <c r="J5876" s="0">
        <v>-0.004826</v>
      </c>
      <c r="K5876" s="0">
        <v>1014.849976</v>
      </c>
      <c r="L5876" s="0">
        <v>43.870625</v>
      </c>
      <c r="W5876" s="0">
        <f t="shared" si="91"/>
        <v>53556.79454558195</v>
      </c>
    </row>
    <row r="5877">
      <c r="A5877" s="0">
        <v>502.4925</v>
      </c>
      <c r="B5877" s="0">
        <v>-2906.980469</v>
      </c>
      <c r="C5877" s="0">
        <v>-49448.929687</v>
      </c>
      <c r="D5877" s="0">
        <v>20399.427734</v>
      </c>
      <c r="E5877" s="0">
        <v>0.519717</v>
      </c>
      <c r="F5877" s="0">
        <v>9.949772</v>
      </c>
      <c r="G5877" s="0">
        <v>-0.14244</v>
      </c>
      <c r="H5877" s="0">
        <v>-0.026392</v>
      </c>
      <c r="I5877" s="0">
        <v>0.000877</v>
      </c>
      <c r="J5877" s="0">
        <v>0.000683</v>
      </c>
      <c r="K5877" s="0">
        <v>1014.849976</v>
      </c>
      <c r="L5877" s="0">
        <v>43.870625</v>
      </c>
      <c r="W5877" s="0">
        <f t="shared" si="91"/>
        <v>53570.363397233981</v>
      </c>
    </row>
    <row r="5878">
      <c r="A5878" s="0">
        <v>502.50375</v>
      </c>
      <c r="B5878" s="0">
        <v>-3042.711182</v>
      </c>
      <c r="C5878" s="0">
        <v>-49468.742187</v>
      </c>
      <c r="D5878" s="0">
        <v>20319.169922</v>
      </c>
      <c r="E5878" s="0">
        <v>0.507017</v>
      </c>
      <c r="F5878" s="0">
        <v>9.951294</v>
      </c>
      <c r="G5878" s="0">
        <v>-0.141947</v>
      </c>
      <c r="H5878" s="0">
        <v>-0.032081</v>
      </c>
      <c r="I5878" s="0">
        <v>0.001243</v>
      </c>
      <c r="J5878" s="0">
        <v>0.00359</v>
      </c>
      <c r="K5878" s="0">
        <v>1014.859985</v>
      </c>
      <c r="L5878" s="0">
        <v>43.868084</v>
      </c>
      <c r="W5878" s="0">
        <f t="shared" si="91"/>
        <v>53565.69061647624</v>
      </c>
    </row>
    <row r="5879">
      <c r="A5879" s="0">
        <v>502.515</v>
      </c>
      <c r="B5879" s="0">
        <v>-2979.919189</v>
      </c>
      <c r="C5879" s="0">
        <v>-49477.984375</v>
      </c>
      <c r="D5879" s="0">
        <v>20311.064453</v>
      </c>
      <c r="E5879" s="0">
        <v>0.514376</v>
      </c>
      <c r="F5879" s="0">
        <v>9.937719</v>
      </c>
      <c r="G5879" s="0">
        <v>-0.154579</v>
      </c>
      <c r="H5879" s="0">
        <v>-0.020424</v>
      </c>
      <c r="I5879" s="0">
        <v>0.002442</v>
      </c>
      <c r="J5879" s="0">
        <v>0.0001</v>
      </c>
      <c r="K5879" s="0">
        <v>1014.859985</v>
      </c>
      <c r="L5879" s="0">
        <v>43.868084</v>
      </c>
      <c r="W5879" s="0">
        <f t="shared" si="91"/>
        <v>53567.622640916547</v>
      </c>
    </row>
    <row r="5880">
      <c r="A5880" s="0">
        <v>502.52625</v>
      </c>
      <c r="B5880" s="0">
        <v>-3043.105713</v>
      </c>
      <c r="C5880" s="0">
        <v>-49478.777344</v>
      </c>
      <c r="D5880" s="0">
        <v>20327.353516</v>
      </c>
      <c r="E5880" s="0">
        <v>0.518002</v>
      </c>
      <c r="F5880" s="0">
        <v>9.949874</v>
      </c>
      <c r="G5880" s="0">
        <v>-0.167576</v>
      </c>
      <c r="H5880" s="0">
        <v>0.00471</v>
      </c>
      <c r="I5880" s="0">
        <v>0.004699</v>
      </c>
      <c r="J5880" s="0">
        <v>-0.008698</v>
      </c>
      <c r="K5880" s="0">
        <v>1014.859985</v>
      </c>
      <c r="L5880" s="0">
        <v>43.868084</v>
      </c>
      <c r="W5880" s="0">
        <f t="shared" si="91"/>
        <v>53578.085079648554</v>
      </c>
    </row>
    <row r="5881">
      <c r="A5881" s="0">
        <v>502.5375</v>
      </c>
      <c r="B5881" s="0">
        <v>-2974.274414</v>
      </c>
      <c r="C5881" s="0">
        <v>-49485.621094</v>
      </c>
      <c r="D5881" s="0">
        <v>20161.337891</v>
      </c>
      <c r="E5881" s="0">
        <v>0.506494</v>
      </c>
      <c r="F5881" s="0">
        <v>9.944669</v>
      </c>
      <c r="G5881" s="0">
        <v>-0.144588</v>
      </c>
      <c r="H5881" s="0">
        <v>0.035968</v>
      </c>
      <c r="I5881" s="0">
        <v>0.00937</v>
      </c>
      <c r="J5881" s="0">
        <v>-0.018192</v>
      </c>
      <c r="K5881" s="0">
        <v>1014.859985</v>
      </c>
      <c r="L5881" s="0">
        <v>43.868084</v>
      </c>
      <c r="W5881" s="0">
        <f t="shared" si="91"/>
        <v>53517.777877110944</v>
      </c>
    </row>
    <row r="5882">
      <c r="A5882" s="0">
        <v>502.54875</v>
      </c>
      <c r="B5882" s="0">
        <v>-2959.253662</v>
      </c>
      <c r="C5882" s="0">
        <v>-49478.542969</v>
      </c>
      <c r="D5882" s="0">
        <v>20196.289062</v>
      </c>
      <c r="E5882" s="0">
        <v>0.534878</v>
      </c>
      <c r="F5882" s="0">
        <v>9.92861</v>
      </c>
      <c r="G5882" s="0">
        <v>-0.138643</v>
      </c>
      <c r="H5882" s="0">
        <v>0.057272</v>
      </c>
      <c r="I5882" s="0">
        <v>0.012149</v>
      </c>
      <c r="J5882" s="0">
        <v>-0.022627</v>
      </c>
      <c r="K5882" s="0">
        <v>1014.859985</v>
      </c>
      <c r="L5882" s="0">
        <v>43.868084</v>
      </c>
      <c r="W5882" s="0">
        <f t="shared" si="91"/>
        <v>53523.578808288788</v>
      </c>
    </row>
    <row r="5883">
      <c r="A5883" s="0">
        <v>502.56</v>
      </c>
      <c r="B5883" s="0">
        <v>-2944.6604</v>
      </c>
      <c r="C5883" s="0">
        <v>-49504.214844</v>
      </c>
      <c r="D5883" s="0">
        <v>20161.041016</v>
      </c>
      <c r="E5883" s="0">
        <v>0.520903</v>
      </c>
      <c r="F5883" s="0">
        <v>9.933757</v>
      </c>
      <c r="G5883" s="0">
        <v>-0.143797</v>
      </c>
      <c r="H5883" s="0">
        <v>0.064908</v>
      </c>
      <c r="I5883" s="0">
        <v>0.012878</v>
      </c>
      <c r="J5883" s="0">
        <v>-0.022649</v>
      </c>
      <c r="K5883" s="0">
        <v>1014.859985</v>
      </c>
      <c r="L5883" s="0">
        <v>43.868084</v>
      </c>
      <c r="W5883" s="0">
        <f t="shared" si="91"/>
        <v>53533.222274033469</v>
      </c>
    </row>
    <row r="5884">
      <c r="A5884" s="0">
        <v>502.57125</v>
      </c>
      <c r="B5884" s="0">
        <v>-3022.349121</v>
      </c>
      <c r="C5884" s="0">
        <v>-49502.757812</v>
      </c>
      <c r="D5884" s="0">
        <v>20222.625</v>
      </c>
      <c r="E5884" s="0">
        <v>0.505212</v>
      </c>
      <c r="F5884" s="0">
        <v>9.954386</v>
      </c>
      <c r="G5884" s="0">
        <v>-0.145566</v>
      </c>
      <c r="H5884" s="0">
        <v>0.049928</v>
      </c>
      <c r="I5884" s="0">
        <v>0.010689</v>
      </c>
      <c r="J5884" s="0">
        <v>-0.016289</v>
      </c>
      <c r="K5884" s="0">
        <v>1014.859985</v>
      </c>
      <c r="L5884" s="0">
        <v>43.868084</v>
      </c>
      <c r="W5884" s="0">
        <f t="shared" si="91"/>
        <v>53559.426687496962</v>
      </c>
    </row>
    <row r="5885">
      <c r="A5885" s="0">
        <v>502.5825</v>
      </c>
      <c r="B5885" s="0">
        <v>-3008.673828</v>
      </c>
      <c r="C5885" s="0">
        <v>-49504.984375</v>
      </c>
      <c r="D5885" s="0">
        <v>20243.207031</v>
      </c>
      <c r="E5885" s="0">
        <v>0.506919</v>
      </c>
      <c r="F5885" s="0">
        <v>9.953437</v>
      </c>
      <c r="G5885" s="0">
        <v>-0.145104</v>
      </c>
      <c r="H5885" s="0">
        <v>0.026789</v>
      </c>
      <c r="I5885" s="0">
        <v>0.007793</v>
      </c>
      <c r="J5885" s="0">
        <v>-0.010203</v>
      </c>
      <c r="K5885" s="0">
        <v>1014.859985</v>
      </c>
      <c r="L5885" s="0">
        <v>43.868084</v>
      </c>
      <c r="W5885" s="0">
        <f t="shared" si="91"/>
        <v>53568.4891244117</v>
      </c>
    </row>
    <row r="5886">
      <c r="A5886" s="0">
        <v>502.59375</v>
      </c>
      <c r="B5886" s="0">
        <v>-3036.517578</v>
      </c>
      <c r="C5886" s="0">
        <v>-49483.558594</v>
      </c>
      <c r="D5886" s="0">
        <v>20316.048828</v>
      </c>
      <c r="E5886" s="0">
        <v>0.516546</v>
      </c>
      <c r="F5886" s="0">
        <v>9.953091</v>
      </c>
      <c r="G5886" s="0">
        <v>-0.136805</v>
      </c>
      <c r="H5886" s="0">
        <v>-0.001261</v>
      </c>
      <c r="I5886" s="0">
        <v>0.003486</v>
      </c>
      <c r="J5886" s="0">
        <v>-0.004631</v>
      </c>
      <c r="K5886" s="0">
        <v>1014.859985</v>
      </c>
      <c r="L5886" s="0">
        <v>43.868084</v>
      </c>
      <c r="W5886" s="0">
        <f t="shared" si="91"/>
        <v>53577.839169837884</v>
      </c>
    </row>
    <row r="5887">
      <c r="A5887" s="0">
        <v>502.605</v>
      </c>
      <c r="B5887" s="0">
        <v>-3011.995361</v>
      </c>
      <c r="C5887" s="0">
        <v>-49488.066406</v>
      </c>
      <c r="D5887" s="0">
        <v>20265.447266</v>
      </c>
      <c r="E5887" s="0">
        <v>0.524836</v>
      </c>
      <c r="F5887" s="0">
        <v>9.936959</v>
      </c>
      <c r="G5887" s="0">
        <v>-0.132475</v>
      </c>
      <c r="H5887" s="0">
        <v>-0.024945</v>
      </c>
      <c r="I5887" s="0">
        <v>0.0014</v>
      </c>
      <c r="J5887" s="0">
        <v>0.000645</v>
      </c>
      <c r="K5887" s="0">
        <v>1014.849976</v>
      </c>
      <c r="L5887" s="0">
        <v>43.870625</v>
      </c>
      <c r="W5887" s="0">
        <f t="shared" si="91"/>
        <v>53561.452421964605</v>
      </c>
    </row>
    <row r="5888">
      <c r="A5888" s="0">
        <v>502.61625</v>
      </c>
      <c r="B5888" s="0">
        <v>-2965.472656</v>
      </c>
      <c r="C5888" s="0">
        <v>-49472.171875</v>
      </c>
      <c r="D5888" s="0">
        <v>20283.822266</v>
      </c>
      <c r="E5888" s="0">
        <v>0.525807</v>
      </c>
      <c r="F5888" s="0">
        <v>9.931859</v>
      </c>
      <c r="G5888" s="0">
        <v>-0.151951</v>
      </c>
      <c r="H5888" s="0">
        <v>-0.032304</v>
      </c>
      <c r="I5888" s="0">
        <v>0.00015</v>
      </c>
      <c r="J5888" s="0">
        <v>0.002303</v>
      </c>
      <c r="K5888" s="0">
        <v>1014.849976</v>
      </c>
      <c r="L5888" s="0">
        <v>43.870625</v>
      </c>
      <c r="W5888" s="0">
        <f t="shared" si="91"/>
        <v>53551.127568163327</v>
      </c>
    </row>
    <row r="5889">
      <c r="A5889" s="0">
        <v>502.6275</v>
      </c>
      <c r="B5889" s="0">
        <v>-3048.931641</v>
      </c>
      <c r="C5889" s="0">
        <v>-49457.023437</v>
      </c>
      <c r="D5889" s="0">
        <v>20295.226562</v>
      </c>
      <c r="E5889" s="0">
        <v>0.525639</v>
      </c>
      <c r="F5889" s="0">
        <v>9.931147</v>
      </c>
      <c r="G5889" s="0">
        <v>-0.13452</v>
      </c>
      <c r="H5889" s="0">
        <v>-0.025648</v>
      </c>
      <c r="I5889" s="0">
        <v>0.000966</v>
      </c>
      <c r="J5889" s="0">
        <v>-0.001087</v>
      </c>
      <c r="K5889" s="0">
        <v>1014.849976</v>
      </c>
      <c r="L5889" s="0">
        <v>43.870625</v>
      </c>
      <c r="W5889" s="0">
        <f t="shared" si="91"/>
        <v>53546.142462388168</v>
      </c>
    </row>
    <row r="5890">
      <c r="A5890" s="0">
        <v>502.63875</v>
      </c>
      <c r="B5890" s="0">
        <v>-3002.799316</v>
      </c>
      <c r="C5890" s="0">
        <v>-49478.082031</v>
      </c>
      <c r="D5890" s="0">
        <v>20201.388672</v>
      </c>
      <c r="E5890" s="0">
        <v>0.526136</v>
      </c>
      <c r="F5890" s="0">
        <v>9.93901</v>
      </c>
      <c r="G5890" s="0">
        <v>-0.134714</v>
      </c>
      <c r="H5890" s="0">
        <v>0.003007</v>
      </c>
      <c r="I5890" s="0">
        <v>0.004311</v>
      </c>
      <c r="J5890" s="0">
        <v>-0.007662</v>
      </c>
      <c r="K5890" s="0">
        <v>1014.849976</v>
      </c>
      <c r="L5890" s="0">
        <v>43.870625</v>
      </c>
      <c r="W5890" s="0">
        <f ref="W5890:W5953" t="shared" si="92">SQRT((B5890)^2+(C5890)^2+(D5890)^2)</f>
        <v>53527.502365379842</v>
      </c>
    </row>
    <row r="5891">
      <c r="A5891" s="0">
        <v>502.65</v>
      </c>
      <c r="B5891" s="0">
        <v>-2982.552979</v>
      </c>
      <c r="C5891" s="0">
        <v>-49496.386719</v>
      </c>
      <c r="D5891" s="0">
        <v>20234.908203</v>
      </c>
      <c r="E5891" s="0">
        <v>0.52494</v>
      </c>
      <c r="F5891" s="0">
        <v>9.93562</v>
      </c>
      <c r="G5891" s="0">
        <v>-0.146776</v>
      </c>
      <c r="H5891" s="0">
        <v>0.033802</v>
      </c>
      <c r="I5891" s="0">
        <v>0.007988</v>
      </c>
      <c r="J5891" s="0">
        <v>-0.017217</v>
      </c>
      <c r="K5891" s="0">
        <v>1014.849976</v>
      </c>
      <c r="L5891" s="0">
        <v>43.870625</v>
      </c>
      <c r="W5891" s="0">
        <f t="shared" si="92"/>
        <v>53555.946733235687</v>
      </c>
    </row>
    <row r="5892">
      <c r="A5892" s="0">
        <v>502.66125</v>
      </c>
      <c r="B5892" s="0">
        <v>-3027.102051</v>
      </c>
      <c r="C5892" s="0">
        <v>-49466.910156</v>
      </c>
      <c r="D5892" s="0">
        <v>20196.726562</v>
      </c>
      <c r="E5892" s="0">
        <v>0.516125</v>
      </c>
      <c r="F5892" s="0">
        <v>9.946841</v>
      </c>
      <c r="G5892" s="0">
        <v>-0.142507</v>
      </c>
      <c r="H5892" s="0">
        <v>0.054444</v>
      </c>
      <c r="I5892" s="0">
        <v>0.012041</v>
      </c>
      <c r="J5892" s="0">
        <v>-0.023667</v>
      </c>
      <c r="K5892" s="0">
        <v>1014.849976</v>
      </c>
      <c r="L5892" s="0">
        <v>43.870625</v>
      </c>
      <c r="W5892" s="0">
        <f t="shared" si="92"/>
        <v>53516.785320394018</v>
      </c>
    </row>
    <row r="5893">
      <c r="A5893" s="0">
        <v>502.6725</v>
      </c>
      <c r="B5893" s="0">
        <v>-2865.458984</v>
      </c>
      <c r="C5893" s="0">
        <v>-49457.480469</v>
      </c>
      <c r="D5893" s="0">
        <v>20330.195312</v>
      </c>
      <c r="E5893" s="0">
        <v>0.519913</v>
      </c>
      <c r="F5893" s="0">
        <v>9.946508</v>
      </c>
      <c r="G5893" s="0">
        <v>-0.121964</v>
      </c>
      <c r="H5893" s="0">
        <v>0.063041</v>
      </c>
      <c r="I5893" s="0">
        <v>0.01322</v>
      </c>
      <c r="J5893" s="0">
        <v>-0.022992</v>
      </c>
      <c r="K5893" s="0">
        <v>1014.849976</v>
      </c>
      <c r="L5893" s="0">
        <v>43.870625</v>
      </c>
      <c r="W5893" s="0">
        <f t="shared" si="92"/>
        <v>53549.697206936376</v>
      </c>
    </row>
    <row r="5894">
      <c r="A5894" s="0">
        <v>502.68375</v>
      </c>
      <c r="B5894" s="0">
        <v>-2949.989502</v>
      </c>
      <c r="C5894" s="0">
        <v>-49457.359375</v>
      </c>
      <c r="D5894" s="0">
        <v>20338.277344</v>
      </c>
      <c r="E5894" s="0">
        <v>0.518343</v>
      </c>
      <c r="F5894" s="0">
        <v>9.919637</v>
      </c>
      <c r="G5894" s="0">
        <v>-0.12838</v>
      </c>
      <c r="H5894" s="0">
        <v>0.052361</v>
      </c>
      <c r="I5894" s="0">
        <v>0.011598</v>
      </c>
      <c r="J5894" s="0">
        <v>-0.01706</v>
      </c>
      <c r="K5894" s="0">
        <v>1014.849976</v>
      </c>
      <c r="L5894" s="0">
        <v>43.870625</v>
      </c>
      <c r="W5894" s="0">
        <f t="shared" si="92"/>
        <v>53557.24376525807</v>
      </c>
    </row>
    <row r="5895">
      <c r="A5895" s="0">
        <v>502.695</v>
      </c>
      <c r="B5895" s="0">
        <v>-2979.165771</v>
      </c>
      <c r="C5895" s="0">
        <v>-49480.375</v>
      </c>
      <c r="D5895" s="0">
        <v>20373.458984</v>
      </c>
      <c r="E5895" s="0">
        <v>0.5199</v>
      </c>
      <c r="F5895" s="0">
        <v>9.936515</v>
      </c>
      <c r="G5895" s="0">
        <v>-0.147362</v>
      </c>
      <c r="H5895" s="0">
        <v>0.029827</v>
      </c>
      <c r="I5895" s="0">
        <v>0.008732</v>
      </c>
      <c r="J5895" s="0">
        <v>-0.012717</v>
      </c>
      <c r="K5895" s="0">
        <v>1014.849976</v>
      </c>
      <c r="L5895" s="0">
        <v>43.870625</v>
      </c>
      <c r="W5895" s="0">
        <f t="shared" si="92"/>
        <v>53593.476933340062</v>
      </c>
    </row>
    <row r="5896">
      <c r="A5896" s="0">
        <v>502.70625</v>
      </c>
      <c r="B5896" s="0">
        <v>-2982.530029</v>
      </c>
      <c r="C5896" s="0">
        <v>-49506.03125</v>
      </c>
      <c r="D5896" s="0">
        <v>20214.880859</v>
      </c>
      <c r="E5896" s="0">
        <v>0.512387</v>
      </c>
      <c r="F5896" s="0">
        <v>9.94222</v>
      </c>
      <c r="G5896" s="0">
        <v>-0.128026</v>
      </c>
      <c r="H5896" s="0">
        <v>0.000187</v>
      </c>
      <c r="I5896" s="0">
        <v>0.005283</v>
      </c>
      <c r="J5896" s="0">
        <v>-0.006301</v>
      </c>
      <c r="K5896" s="0">
        <v>1014.859985</v>
      </c>
      <c r="L5896" s="0">
        <v>43.870625</v>
      </c>
      <c r="W5896" s="0">
        <f t="shared" si="92"/>
        <v>53557.29664241305</v>
      </c>
    </row>
    <row r="5897">
      <c r="A5897" s="0">
        <v>502.7175</v>
      </c>
      <c r="B5897" s="0">
        <v>-2991.577393</v>
      </c>
      <c r="C5897" s="0">
        <v>-49515.609375</v>
      </c>
      <c r="D5897" s="0">
        <v>20302.144531</v>
      </c>
      <c r="E5897" s="0">
        <v>0.510799</v>
      </c>
      <c r="F5897" s="0">
        <v>9.941219</v>
      </c>
      <c r="G5897" s="0">
        <v>-0.131829</v>
      </c>
      <c r="H5897" s="0">
        <v>-0.028886</v>
      </c>
      <c r="I5897" s="0">
        <v>0.000217</v>
      </c>
      <c r="J5897" s="0">
        <v>0.000172</v>
      </c>
      <c r="K5897" s="0">
        <v>1014.859985</v>
      </c>
      <c r="L5897" s="0">
        <v>43.870625</v>
      </c>
      <c r="W5897" s="0">
        <f t="shared" si="92"/>
        <v>53599.647196912687</v>
      </c>
    </row>
    <row r="5898">
      <c r="A5898" s="0">
        <v>502.72875</v>
      </c>
      <c r="B5898" s="0">
        <v>-3092.664307</v>
      </c>
      <c r="C5898" s="0">
        <v>-49498.523437</v>
      </c>
      <c r="D5898" s="0">
        <v>20277.035156</v>
      </c>
      <c r="E5898" s="0">
        <v>0.529942</v>
      </c>
      <c r="F5898" s="0">
        <v>9.942772</v>
      </c>
      <c r="G5898" s="0">
        <v>-0.137055</v>
      </c>
      <c r="H5898" s="0">
        <v>-0.036144</v>
      </c>
      <c r="I5898" s="0">
        <v>0.000251</v>
      </c>
      <c r="J5898" s="0">
        <v>0.003417</v>
      </c>
      <c r="K5898" s="0">
        <v>1014.859985</v>
      </c>
      <c r="L5898" s="0">
        <v>43.870625</v>
      </c>
      <c r="W5898" s="0">
        <f t="shared" si="92"/>
        <v>53580.094715077641</v>
      </c>
    </row>
    <row r="5899">
      <c r="A5899" s="0">
        <v>502.74</v>
      </c>
      <c r="B5899" s="0">
        <v>-3119.660889</v>
      </c>
      <c r="C5899" s="0">
        <v>-49490.070312</v>
      </c>
      <c r="D5899" s="0">
        <v>20299.955078</v>
      </c>
      <c r="E5899" s="0">
        <v>0.509589</v>
      </c>
      <c r="F5899" s="0">
        <v>9.931521</v>
      </c>
      <c r="G5899" s="0">
        <v>-0.136946</v>
      </c>
      <c r="H5899" s="0">
        <v>-0.025159</v>
      </c>
      <c r="I5899" s="0">
        <v>0.001744</v>
      </c>
      <c r="J5899" s="0">
        <v>-0.001189</v>
      </c>
      <c r="K5899" s="0">
        <v>1014.859985</v>
      </c>
      <c r="L5899" s="0">
        <v>43.870625</v>
      </c>
      <c r="W5899" s="0">
        <f t="shared" si="92"/>
        <v>53582.529986161338</v>
      </c>
    </row>
    <row r="5900">
      <c r="A5900" s="0">
        <v>502.75125</v>
      </c>
      <c r="B5900" s="0">
        <v>-2906.48291</v>
      </c>
      <c r="C5900" s="0">
        <v>-49483.019531</v>
      </c>
      <c r="D5900" s="0">
        <v>20295.964844</v>
      </c>
      <c r="E5900" s="0">
        <v>0.511037</v>
      </c>
      <c r="F5900" s="0">
        <v>9.946717</v>
      </c>
      <c r="G5900" s="0">
        <v>-0.125596</v>
      </c>
      <c r="H5900" s="0">
        <v>0.001747</v>
      </c>
      <c r="I5900" s="0">
        <v>0.005239</v>
      </c>
      <c r="J5900" s="0">
        <v>-0.007058</v>
      </c>
      <c r="K5900" s="0">
        <v>1014.859985</v>
      </c>
      <c r="L5900" s="0">
        <v>43.870625</v>
      </c>
      <c r="W5900" s="0">
        <f t="shared" si="92"/>
        <v>53562.515379324126</v>
      </c>
    </row>
    <row r="5901">
      <c r="A5901" s="0">
        <v>502.7625</v>
      </c>
      <c r="B5901" s="0">
        <v>-3041.617432</v>
      </c>
      <c r="C5901" s="0">
        <v>-49466.355469</v>
      </c>
      <c r="D5901" s="0">
        <v>20354.787109</v>
      </c>
      <c r="E5901" s="0">
        <v>0.508717</v>
      </c>
      <c r="F5901" s="0">
        <v>9.941246</v>
      </c>
      <c r="G5901" s="0">
        <v>-0.154363</v>
      </c>
      <c r="H5901" s="0">
        <v>0.030575</v>
      </c>
      <c r="I5901" s="0">
        <v>0.008052</v>
      </c>
      <c r="J5901" s="0">
        <v>-0.016274</v>
      </c>
      <c r="K5901" s="0">
        <v>1014.859985</v>
      </c>
      <c r="L5901" s="0">
        <v>43.870625</v>
      </c>
      <c r="W5901" s="0">
        <f t="shared" si="92"/>
        <v>53576.945771859988</v>
      </c>
    </row>
    <row r="5902">
      <c r="A5902" s="0">
        <v>502.77375</v>
      </c>
      <c r="B5902" s="0">
        <v>-3024.798828</v>
      </c>
      <c r="C5902" s="0">
        <v>-49520.488281</v>
      </c>
      <c r="D5902" s="0">
        <v>20337.677734</v>
      </c>
      <c r="E5902" s="0">
        <v>0.523732</v>
      </c>
      <c r="F5902" s="0">
        <v>9.934641</v>
      </c>
      <c r="G5902" s="0">
        <v>-0.160895</v>
      </c>
      <c r="H5902" s="0">
        <v>0.053362</v>
      </c>
      <c r="I5902" s="0">
        <v>0.010969</v>
      </c>
      <c r="J5902" s="0">
        <v>-0.023016</v>
      </c>
      <c r="K5902" s="0">
        <v>1014.859985</v>
      </c>
      <c r="L5902" s="0">
        <v>43.870625</v>
      </c>
      <c r="W5902" s="0">
        <f t="shared" si="92"/>
        <v>53619.486226096647</v>
      </c>
    </row>
    <row r="5903">
      <c r="A5903" s="0">
        <v>502.785</v>
      </c>
      <c r="B5903" s="0">
        <v>-3039.865479</v>
      </c>
      <c r="C5903" s="0">
        <v>-49491.507812</v>
      </c>
      <c r="D5903" s="0">
        <v>20469.142578</v>
      </c>
      <c r="E5903" s="0">
        <v>0.510697</v>
      </c>
      <c r="F5903" s="0">
        <v>9.942659</v>
      </c>
      <c r="G5903" s="0">
        <v>-0.140254</v>
      </c>
      <c r="H5903" s="0">
        <v>0.066346</v>
      </c>
      <c r="I5903" s="0">
        <v>0.013469</v>
      </c>
      <c r="J5903" s="0">
        <v>-0.023009</v>
      </c>
      <c r="K5903" s="0">
        <v>1014.859985</v>
      </c>
      <c r="L5903" s="0">
        <v>43.870625</v>
      </c>
      <c r="W5903" s="0">
        <f t="shared" si="92"/>
        <v>53643.600974525994</v>
      </c>
    </row>
    <row r="5904">
      <c r="A5904" s="0">
        <v>502.79625</v>
      </c>
      <c r="B5904" s="0">
        <v>-3082.671387</v>
      </c>
      <c r="C5904" s="0">
        <v>-49497.84375</v>
      </c>
      <c r="D5904" s="0">
        <v>20397.318359</v>
      </c>
      <c r="E5904" s="0">
        <v>0.509772</v>
      </c>
      <c r="F5904" s="0">
        <v>9.938888</v>
      </c>
      <c r="G5904" s="0">
        <v>-0.134419</v>
      </c>
      <c r="H5904" s="0">
        <v>0.058212</v>
      </c>
      <c r="I5904" s="0">
        <v>0.012255</v>
      </c>
      <c r="J5904" s="0">
        <v>-0.018096</v>
      </c>
      <c r="K5904" s="0">
        <v>1014.859985</v>
      </c>
      <c r="L5904" s="0">
        <v>43.870625</v>
      </c>
      <c r="W5904" s="0">
        <f t="shared" si="92"/>
        <v>53624.52792349823</v>
      </c>
    </row>
    <row r="5905">
      <c r="A5905" s="0">
        <v>502.8075</v>
      </c>
      <c r="B5905" s="0">
        <v>-3037.497559</v>
      </c>
      <c r="C5905" s="0">
        <v>-49506.1875</v>
      </c>
      <c r="D5905" s="0">
        <v>20326.720703</v>
      </c>
      <c r="E5905" s="0">
        <v>0.516309</v>
      </c>
      <c r="F5905" s="0">
        <v>9.931678</v>
      </c>
      <c r="G5905" s="0">
        <v>-0.141995</v>
      </c>
      <c r="H5905" s="0">
        <v>0.032801</v>
      </c>
      <c r="I5905" s="0">
        <v>0.009081</v>
      </c>
      <c r="J5905" s="0">
        <v>-0.011794</v>
      </c>
      <c r="K5905" s="0">
        <v>1014.859985</v>
      </c>
      <c r="L5905" s="0">
        <v>43.872967</v>
      </c>
      <c r="W5905" s="0">
        <f t="shared" si="92"/>
        <v>53602.841032391705</v>
      </c>
    </row>
    <row r="5906">
      <c r="A5906" s="0">
        <v>502.81875</v>
      </c>
      <c r="B5906" s="0">
        <v>-2998.190918</v>
      </c>
      <c r="C5906" s="0">
        <v>-49511.15625</v>
      </c>
      <c r="D5906" s="0">
        <v>20232.566406</v>
      </c>
      <c r="E5906" s="0">
        <v>0.508608</v>
      </c>
      <c r="F5906" s="0">
        <v>9.928531</v>
      </c>
      <c r="G5906" s="0">
        <v>-0.145985</v>
      </c>
      <c r="H5906" s="0">
        <v>0.00425</v>
      </c>
      <c r="I5906" s="0">
        <v>0.004198</v>
      </c>
      <c r="J5906" s="0">
        <v>-0.007433</v>
      </c>
      <c r="K5906" s="0">
        <v>1014.859985</v>
      </c>
      <c r="L5906" s="0">
        <v>43.872967</v>
      </c>
      <c r="W5906" s="0">
        <f t="shared" si="92"/>
        <v>53569.5854507564</v>
      </c>
    </row>
    <row r="5907">
      <c r="A5907" s="0">
        <v>502.83</v>
      </c>
      <c r="B5907" s="0">
        <v>-3029.828369</v>
      </c>
      <c r="C5907" s="0">
        <v>-49493.183594</v>
      </c>
      <c r="D5907" s="0">
        <v>20243.041016</v>
      </c>
      <c r="E5907" s="0">
        <v>0.505273</v>
      </c>
      <c r="F5907" s="0">
        <v>9.938579</v>
      </c>
      <c r="G5907" s="0">
        <v>-0.142848</v>
      </c>
      <c r="H5907" s="0">
        <v>-0.021242</v>
      </c>
      <c r="I5907" s="0">
        <v>0.001678</v>
      </c>
      <c r="J5907" s="0">
        <v>-0.001318</v>
      </c>
      <c r="K5907" s="0">
        <v>1014.859985</v>
      </c>
      <c r="L5907" s="0">
        <v>43.872967</v>
      </c>
      <c r="W5907" s="0">
        <f t="shared" si="92"/>
        <v>53558.713500143429</v>
      </c>
    </row>
    <row r="5908">
      <c r="A5908" s="0">
        <v>502.84125</v>
      </c>
      <c r="B5908" s="0">
        <v>-3117.064941</v>
      </c>
      <c r="C5908" s="0">
        <v>-49469.632812</v>
      </c>
      <c r="D5908" s="0">
        <v>20353.908203</v>
      </c>
      <c r="E5908" s="0">
        <v>0.514346</v>
      </c>
      <c r="F5908" s="0">
        <v>9.93902</v>
      </c>
      <c r="G5908" s="0">
        <v>-0.137495</v>
      </c>
      <c r="H5908" s="0">
        <v>-0.031743</v>
      </c>
      <c r="I5908" s="0">
        <v>0.000205</v>
      </c>
      <c r="J5908" s="0">
        <v>0.001978</v>
      </c>
      <c r="K5908" s="0">
        <v>1014.859985</v>
      </c>
      <c r="L5908" s="0">
        <v>43.872967</v>
      </c>
      <c r="W5908" s="0">
        <f t="shared" si="92"/>
        <v>53583.973756494292</v>
      </c>
    </row>
    <row r="5909">
      <c r="A5909" s="0">
        <v>502.8525</v>
      </c>
      <c r="B5909" s="0">
        <v>-3108.786865</v>
      </c>
      <c r="C5909" s="0">
        <v>-49479.613281</v>
      </c>
      <c r="D5909" s="0">
        <v>20240.769531</v>
      </c>
      <c r="E5909" s="0">
        <v>0.523591</v>
      </c>
      <c r="F5909" s="0">
        <v>9.928585</v>
      </c>
      <c r="G5909" s="0">
        <v>-0.128876</v>
      </c>
      <c r="H5909" s="0">
        <v>-0.027455</v>
      </c>
      <c r="I5909" s="0">
        <v>0.000263</v>
      </c>
      <c r="J5909" s="0">
        <v>-1.135748E-05</v>
      </c>
      <c r="K5909" s="0">
        <v>1014.859985</v>
      </c>
      <c r="L5909" s="0">
        <v>43.872967</v>
      </c>
      <c r="W5909" s="0">
        <f t="shared" si="92"/>
        <v>53549.840685256626</v>
      </c>
    </row>
    <row r="5910">
      <c r="A5910" s="0">
        <v>502.86375</v>
      </c>
      <c r="B5910" s="0">
        <v>-3137.348389</v>
      </c>
      <c r="C5910" s="0">
        <v>-49463.542969</v>
      </c>
      <c r="D5910" s="0">
        <v>20260.902344</v>
      </c>
      <c r="E5910" s="0">
        <v>0.527313</v>
      </c>
      <c r="F5910" s="0">
        <v>9.951554</v>
      </c>
      <c r="G5910" s="0">
        <v>-0.144804</v>
      </c>
      <c r="H5910" s="0">
        <v>-0.002556</v>
      </c>
      <c r="I5910" s="0">
        <v>0.003328</v>
      </c>
      <c r="J5910" s="0">
        <v>-0.006128</v>
      </c>
      <c r="K5910" s="0">
        <v>1014.859985</v>
      </c>
      <c r="L5910" s="0">
        <v>43.872967</v>
      </c>
      <c r="W5910" s="0">
        <f t="shared" si="92"/>
        <v>53544.273286255135</v>
      </c>
    </row>
    <row r="5911">
      <c r="A5911" s="0">
        <v>502.875</v>
      </c>
      <c r="B5911" s="0">
        <v>-3138.429932</v>
      </c>
      <c r="C5911" s="0">
        <v>-49434.992187</v>
      </c>
      <c r="D5911" s="0">
        <v>20376.496094</v>
      </c>
      <c r="E5911" s="0">
        <v>0.50986</v>
      </c>
      <c r="F5911" s="0">
        <v>9.93032</v>
      </c>
      <c r="G5911" s="0">
        <v>-0.153271</v>
      </c>
      <c r="H5911" s="0">
        <v>0.02545</v>
      </c>
      <c r="I5911" s="0">
        <v>0.0075</v>
      </c>
      <c r="J5911" s="0">
        <v>-0.015355</v>
      </c>
      <c r="K5911" s="0">
        <v>1014.859985</v>
      </c>
      <c r="L5911" s="0">
        <v>43.872967</v>
      </c>
      <c r="W5911" s="0">
        <f t="shared" si="92"/>
        <v>53561.831447735451</v>
      </c>
    </row>
    <row r="5912">
      <c r="A5912" s="0">
        <v>502.88625</v>
      </c>
      <c r="B5912" s="0">
        <v>-3133.169922</v>
      </c>
      <c r="C5912" s="0">
        <v>-49460.710937</v>
      </c>
      <c r="D5912" s="0">
        <v>20274.626953</v>
      </c>
      <c r="E5912" s="0">
        <v>0.522453</v>
      </c>
      <c r="F5912" s="0">
        <v>9.930517</v>
      </c>
      <c r="G5912" s="0">
        <v>-0.144007</v>
      </c>
      <c r="H5912" s="0">
        <v>0.051588</v>
      </c>
      <c r="I5912" s="0">
        <v>0.011581</v>
      </c>
      <c r="J5912" s="0">
        <v>-0.021083</v>
      </c>
      <c r="K5912" s="0">
        <v>1014.859985</v>
      </c>
      <c r="L5912" s="0">
        <v>43.872967</v>
      </c>
      <c r="W5912" s="0">
        <f t="shared" si="92"/>
        <v>53546.607532475027</v>
      </c>
    </row>
    <row r="5913">
      <c r="A5913" s="0">
        <v>502.8975</v>
      </c>
      <c r="B5913" s="0">
        <v>-3126.294678</v>
      </c>
      <c r="C5913" s="0">
        <v>-49466.917969</v>
      </c>
      <c r="D5913" s="0">
        <v>20214.789062</v>
      </c>
      <c r="E5913" s="0">
        <v>0.529728</v>
      </c>
      <c r="F5913" s="0">
        <v>9.948257</v>
      </c>
      <c r="G5913" s="0">
        <v>-0.135795</v>
      </c>
      <c r="H5913" s="0">
        <v>0.064004</v>
      </c>
      <c r="I5913" s="0">
        <v>0.012577</v>
      </c>
      <c r="J5913" s="0">
        <v>-0.021673</v>
      </c>
      <c r="K5913" s="0">
        <v>1014.859985</v>
      </c>
      <c r="L5913" s="0">
        <v>43.872967</v>
      </c>
      <c r="W5913" s="0">
        <f t="shared" si="92"/>
        <v>53529.313358071588</v>
      </c>
    </row>
    <row r="5914">
      <c r="A5914" s="0">
        <v>502.90875</v>
      </c>
      <c r="B5914" s="0">
        <v>-3074.679443</v>
      </c>
      <c r="C5914" s="0">
        <v>-49533.628906</v>
      </c>
      <c r="D5914" s="0">
        <v>20363.794922</v>
      </c>
      <c r="E5914" s="0">
        <v>0.52649</v>
      </c>
      <c r="F5914" s="0">
        <v>9.938369</v>
      </c>
      <c r="G5914" s="0">
        <v>-0.153148</v>
      </c>
      <c r="H5914" s="0">
        <v>0.05871</v>
      </c>
      <c r="I5914" s="0">
        <v>0.01161</v>
      </c>
      <c r="J5914" s="0">
        <v>-0.018227</v>
      </c>
      <c r="K5914" s="0">
        <v>1014.829956</v>
      </c>
      <c r="L5914" s="0">
        <v>43.870625</v>
      </c>
      <c r="W5914" s="0">
        <f t="shared" si="92"/>
        <v>53644.367736974949</v>
      </c>
    </row>
    <row r="5915">
      <c r="A5915" s="0">
        <v>502.92</v>
      </c>
      <c r="B5915" s="0">
        <v>-2906.77417</v>
      </c>
      <c r="C5915" s="0">
        <v>-49483.003906</v>
      </c>
      <c r="D5915" s="0">
        <v>20355.759766</v>
      </c>
      <c r="E5915" s="0">
        <v>0.524945</v>
      </c>
      <c r="F5915" s="0">
        <v>9.945222</v>
      </c>
      <c r="G5915" s="0">
        <v>-0.15366</v>
      </c>
      <c r="H5915" s="0">
        <v>0.035213</v>
      </c>
      <c r="I5915" s="0">
        <v>0.00853</v>
      </c>
      <c r="J5915" s="0">
        <v>-0.011816</v>
      </c>
      <c r="K5915" s="0">
        <v>1014.829956</v>
      </c>
      <c r="L5915" s="0">
        <v>43.870625</v>
      </c>
      <c r="W5915" s="0">
        <f t="shared" si="92"/>
        <v>53585.202876239026</v>
      </c>
    </row>
    <row r="5916">
      <c r="A5916" s="0">
        <v>502.93125</v>
      </c>
      <c r="B5916" s="0">
        <v>-2885.469238</v>
      </c>
      <c r="C5916" s="0">
        <v>-49489.285156</v>
      </c>
      <c r="D5916" s="0">
        <v>20373.783203</v>
      </c>
      <c r="E5916" s="0">
        <v>0.516211</v>
      </c>
      <c r="F5916" s="0">
        <v>9.944857</v>
      </c>
      <c r="G5916" s="0">
        <v>-0.152008</v>
      </c>
      <c r="H5916" s="0">
        <v>0.009226</v>
      </c>
      <c r="I5916" s="0">
        <v>0.005597</v>
      </c>
      <c r="J5916" s="0">
        <v>-0.006876</v>
      </c>
      <c r="K5916" s="0">
        <v>1014.829956</v>
      </c>
      <c r="L5916" s="0">
        <v>43.870625</v>
      </c>
      <c r="W5916" s="0">
        <f t="shared" si="92"/>
        <v>53596.700644518882</v>
      </c>
    </row>
    <row r="5917">
      <c r="A5917" s="0">
        <v>502.9425</v>
      </c>
      <c r="B5917" s="0">
        <v>-2989.353271</v>
      </c>
      <c r="C5917" s="0">
        <v>-49526.46875</v>
      </c>
      <c r="D5917" s="0">
        <v>20373.927734</v>
      </c>
      <c r="E5917" s="0">
        <v>0.514065</v>
      </c>
      <c r="F5917" s="0">
        <v>9.928743</v>
      </c>
      <c r="G5917" s="0">
        <v>-0.135448</v>
      </c>
      <c r="H5917" s="0">
        <v>-0.020866</v>
      </c>
      <c r="I5917" s="0">
        <v>0.001954</v>
      </c>
      <c r="J5917" s="0">
        <v>-0.000541</v>
      </c>
      <c r="K5917" s="0">
        <v>1014.829956</v>
      </c>
      <c r="L5917" s="0">
        <v>43.870625</v>
      </c>
      <c r="W5917" s="0">
        <f t="shared" si="92"/>
        <v>53636.7809542465</v>
      </c>
    </row>
    <row r="5918">
      <c r="A5918" s="0">
        <v>502.95375</v>
      </c>
      <c r="B5918" s="0">
        <v>-3043.98291</v>
      </c>
      <c r="C5918" s="0">
        <v>-49507.5625</v>
      </c>
      <c r="D5918" s="0">
        <v>20271.962891</v>
      </c>
      <c r="E5918" s="0">
        <v>0.515993</v>
      </c>
      <c r="F5918" s="0">
        <v>9.943995</v>
      </c>
      <c r="G5918" s="0">
        <v>-0.149653</v>
      </c>
      <c r="H5918" s="0">
        <v>-0.034722</v>
      </c>
      <c r="I5918" s="0">
        <v>0.000526</v>
      </c>
      <c r="J5918" s="0">
        <v>0.002177</v>
      </c>
      <c r="K5918" s="0">
        <v>1014.829956</v>
      </c>
      <c r="L5918" s="0">
        <v>43.870625</v>
      </c>
      <c r="W5918" s="0">
        <f t="shared" si="92"/>
        <v>53583.738728291995</v>
      </c>
    </row>
    <row r="5919">
      <c r="A5919" s="0">
        <v>502.965</v>
      </c>
      <c r="B5919" s="0">
        <v>-2996.046875</v>
      </c>
      <c r="C5919" s="0">
        <v>-49493.785156</v>
      </c>
      <c r="D5919" s="0">
        <v>20289.916016</v>
      </c>
      <c r="E5919" s="0">
        <v>0.513058</v>
      </c>
      <c r="F5919" s="0">
        <v>9.944534</v>
      </c>
      <c r="G5919" s="0">
        <v>-0.142714</v>
      </c>
      <c r="H5919" s="0">
        <v>-0.02489</v>
      </c>
      <c r="I5919" s="0">
        <v>0.001076</v>
      </c>
      <c r="J5919" s="0">
        <v>-0.000174</v>
      </c>
      <c r="K5919" s="0">
        <v>1014.829956</v>
      </c>
      <c r="L5919" s="0">
        <v>43.870625</v>
      </c>
      <c r="W5919" s="0">
        <f t="shared" si="92"/>
        <v>53575.103899869537</v>
      </c>
    </row>
    <row r="5920">
      <c r="A5920" s="0">
        <v>502.97625</v>
      </c>
      <c r="B5920" s="0">
        <v>-2929.544678</v>
      </c>
      <c r="C5920" s="0">
        <v>-49518.363281</v>
      </c>
      <c r="D5920" s="0">
        <v>20233.253906</v>
      </c>
      <c r="E5920" s="0">
        <v>0.524917</v>
      </c>
      <c r="F5920" s="0">
        <v>9.941727</v>
      </c>
      <c r="G5920" s="0">
        <v>-0.141343</v>
      </c>
      <c r="H5920" s="0">
        <v>-0.004687</v>
      </c>
      <c r="I5920" s="0">
        <v>0.003863</v>
      </c>
      <c r="J5920" s="0">
        <v>-0.005079</v>
      </c>
      <c r="K5920" s="0">
        <v>1014.829956</v>
      </c>
      <c r="L5920" s="0">
        <v>43.870625</v>
      </c>
      <c r="W5920" s="0">
        <f t="shared" si="92"/>
        <v>53572.708515382641</v>
      </c>
    </row>
    <row r="5921">
      <c r="A5921" s="0">
        <v>502.9875</v>
      </c>
      <c r="B5921" s="0">
        <v>-2988.342041</v>
      </c>
      <c r="C5921" s="0">
        <v>-49543.394531</v>
      </c>
      <c r="D5921" s="0">
        <v>20264.927734</v>
      </c>
      <c r="E5921" s="0">
        <v>0.521608</v>
      </c>
      <c r="F5921" s="0">
        <v>9.931199</v>
      </c>
      <c r="G5921" s="0">
        <v>-0.141801</v>
      </c>
      <c r="H5921" s="0">
        <v>0.026832</v>
      </c>
      <c r="I5921" s="0">
        <v>0.007586</v>
      </c>
      <c r="J5921" s="0">
        <v>-0.015066</v>
      </c>
      <c r="K5921" s="0">
        <v>1014.829956</v>
      </c>
      <c r="L5921" s="0">
        <v>43.870625</v>
      </c>
      <c r="W5921" s="0">
        <f t="shared" si="92"/>
        <v>53611.056936723144</v>
      </c>
    </row>
    <row r="5922">
      <c r="A5922" s="0">
        <v>502.99875</v>
      </c>
      <c r="B5922" s="0">
        <v>-3064.253662</v>
      </c>
      <c r="C5922" s="0">
        <v>-49516.910156</v>
      </c>
      <c r="D5922" s="0">
        <v>20281.886719</v>
      </c>
      <c r="E5922" s="0">
        <v>0.51632</v>
      </c>
      <c r="F5922" s="0">
        <v>9.932805</v>
      </c>
      <c r="G5922" s="0">
        <v>-0.136232</v>
      </c>
      <c r="H5922" s="0">
        <v>0.049587</v>
      </c>
      <c r="I5922" s="0">
        <v>0.010717</v>
      </c>
      <c r="J5922" s="0">
        <v>-0.021492</v>
      </c>
      <c r="K5922" s="0">
        <v>1014.829956</v>
      </c>
      <c r="L5922" s="0">
        <v>43.870625</v>
      </c>
      <c r="W5922" s="0">
        <f t="shared" si="92"/>
        <v>53597.285106475349</v>
      </c>
    </row>
    <row r="5923">
      <c r="A5923" s="0">
        <v>503.01</v>
      </c>
      <c r="B5923" s="0">
        <v>-3089.857178</v>
      </c>
      <c r="C5923" s="0">
        <v>-49494.101562</v>
      </c>
      <c r="D5923" s="0">
        <v>20306.789062</v>
      </c>
      <c r="E5923" s="0">
        <v>0.514201</v>
      </c>
      <c r="F5923" s="0">
        <v>9.942582</v>
      </c>
      <c r="G5923" s="0">
        <v>-0.143356</v>
      </c>
      <c r="H5923" s="0">
        <v>0.063254</v>
      </c>
      <c r="I5923" s="0">
        <v>0.01229</v>
      </c>
      <c r="J5923" s="0">
        <v>-0.022126</v>
      </c>
      <c r="K5923" s="0">
        <v>1014.859985</v>
      </c>
      <c r="L5923" s="0">
        <v>43.872967</v>
      </c>
      <c r="W5923" s="0">
        <f t="shared" si="92"/>
        <v>53587.115884497573</v>
      </c>
    </row>
    <row r="5924">
      <c r="A5924" s="0">
        <v>503.02125</v>
      </c>
      <c r="B5924" s="0">
        <v>-2997.132324</v>
      </c>
      <c r="C5924" s="0">
        <v>-49506.484375</v>
      </c>
      <c r="D5924" s="0">
        <v>20279.392578</v>
      </c>
      <c r="E5924" s="0">
        <v>0.510797</v>
      </c>
      <c r="F5924" s="0">
        <v>9.946029</v>
      </c>
      <c r="G5924" s="0">
        <v>-0.14353</v>
      </c>
      <c r="H5924" s="0">
        <v>0.057874</v>
      </c>
      <c r="I5924" s="0">
        <v>0.012467</v>
      </c>
      <c r="J5924" s="0">
        <v>-0.018939</v>
      </c>
      <c r="K5924" s="0">
        <v>1014.859985</v>
      </c>
      <c r="L5924" s="0">
        <v>43.872967</v>
      </c>
      <c r="W5924" s="0">
        <f t="shared" si="92"/>
        <v>53582.912954339525</v>
      </c>
    </row>
    <row r="5925">
      <c r="A5925" s="0">
        <v>503.0325</v>
      </c>
      <c r="B5925" s="0">
        <v>-3094.380127</v>
      </c>
      <c r="C5925" s="0">
        <v>-49491.96875</v>
      </c>
      <c r="D5925" s="0">
        <v>20294.394531</v>
      </c>
      <c r="E5925" s="0">
        <v>0.505992</v>
      </c>
      <c r="F5925" s="0">
        <v>9.945404</v>
      </c>
      <c r="G5925" s="0">
        <v>-0.141861</v>
      </c>
      <c r="H5925" s="0">
        <v>0.041352</v>
      </c>
      <c r="I5925" s="0">
        <v>0.009817</v>
      </c>
      <c r="J5925" s="0">
        <v>-0.01471</v>
      </c>
      <c r="K5925" s="0">
        <v>1014.859985</v>
      </c>
      <c r="L5925" s="0">
        <v>43.872967</v>
      </c>
      <c r="W5925" s="0">
        <f t="shared" si="92"/>
        <v>53580.711160838771</v>
      </c>
    </row>
    <row r="5926">
      <c r="A5926" s="0">
        <v>503.04375</v>
      </c>
      <c r="B5926" s="0">
        <v>-3055.148437</v>
      </c>
      <c r="C5926" s="0">
        <v>-49466.910156</v>
      </c>
      <c r="D5926" s="0">
        <v>20313.40625</v>
      </c>
      <c r="E5926" s="0">
        <v>0.510675</v>
      </c>
      <c r="F5926" s="0">
        <v>9.943232</v>
      </c>
      <c r="G5926" s="0">
        <v>-0.145066</v>
      </c>
      <c r="H5926" s="0">
        <v>0.008569</v>
      </c>
      <c r="I5926" s="0">
        <v>0.005379</v>
      </c>
      <c r="J5926" s="0">
        <v>-0.00812</v>
      </c>
      <c r="K5926" s="0">
        <v>1014.859985</v>
      </c>
      <c r="L5926" s="0">
        <v>43.872967</v>
      </c>
      <c r="W5926" s="0">
        <f t="shared" si="92"/>
        <v>53562.520532844777</v>
      </c>
    </row>
    <row r="5927">
      <c r="A5927" s="0">
        <v>503.055</v>
      </c>
      <c r="B5927" s="0">
        <v>-3091.159912</v>
      </c>
      <c r="C5927" s="0">
        <v>-49468.683594</v>
      </c>
      <c r="D5927" s="0">
        <v>20295.628906</v>
      </c>
      <c r="E5927" s="0">
        <v>0.513604</v>
      </c>
      <c r="F5927" s="0">
        <v>9.926023</v>
      </c>
      <c r="G5927" s="0">
        <v>-0.138569</v>
      </c>
      <c r="H5927" s="0">
        <v>-0.021571</v>
      </c>
      <c r="I5927" s="0">
        <v>0.002549</v>
      </c>
      <c r="J5927" s="0">
        <v>-0.001354</v>
      </c>
      <c r="K5927" s="0">
        <v>1014.859985</v>
      </c>
      <c r="L5927" s="0">
        <v>43.872967</v>
      </c>
      <c r="W5927" s="0">
        <f t="shared" si="92"/>
        <v>53559.485423358055</v>
      </c>
    </row>
    <row r="5928">
      <c r="A5928" s="0">
        <v>503.06625</v>
      </c>
      <c r="B5928" s="0">
        <v>-3040.316406</v>
      </c>
      <c r="C5928" s="0">
        <v>-49487.308594</v>
      </c>
      <c r="D5928" s="0">
        <v>20292.574219</v>
      </c>
      <c r="E5928" s="0">
        <v>0.524705</v>
      </c>
      <c r="F5928" s="0">
        <v>9.936362</v>
      </c>
      <c r="G5928" s="0">
        <v>-0.136872</v>
      </c>
      <c r="H5928" s="0">
        <v>-0.028708</v>
      </c>
      <c r="I5928" s="0">
        <v>0.000695</v>
      </c>
      <c r="J5928" s="0">
        <v>-0.000246</v>
      </c>
      <c r="K5928" s="0">
        <v>1014.859985</v>
      </c>
      <c r="L5928" s="0">
        <v>43.872967</v>
      </c>
      <c r="W5928" s="0">
        <f t="shared" si="92"/>
        <v>53572.62177791939</v>
      </c>
    </row>
    <row r="5929">
      <c r="A5929" s="0">
        <v>503.0775</v>
      </c>
      <c r="B5929" s="0">
        <v>-3099.742432</v>
      </c>
      <c r="C5929" s="0">
        <v>-49462.578125</v>
      </c>
      <c r="D5929" s="0">
        <v>20204.853516</v>
      </c>
      <c r="E5929" s="0">
        <v>0.525575</v>
      </c>
      <c r="F5929" s="0">
        <v>9.937431</v>
      </c>
      <c r="G5929" s="0">
        <v>-0.138977</v>
      </c>
      <c r="H5929" s="0">
        <v>-0.029824</v>
      </c>
      <c r="I5929" s="0">
        <v>-1.351494E-05</v>
      </c>
      <c r="J5929" s="0">
        <v>0.001565</v>
      </c>
      <c r="K5929" s="0">
        <v>1014.859985</v>
      </c>
      <c r="L5929" s="0">
        <v>43.872967</v>
      </c>
      <c r="W5929" s="0">
        <f t="shared" si="92"/>
        <v>53520.006946183094</v>
      </c>
    </row>
    <row r="5930">
      <c r="A5930" s="0">
        <v>503.08875</v>
      </c>
      <c r="B5930" s="0">
        <v>-3069.417236</v>
      </c>
      <c r="C5930" s="0">
        <v>-49479.722656</v>
      </c>
      <c r="D5930" s="0">
        <v>20280.466797</v>
      </c>
      <c r="E5930" s="0">
        <v>0.511471</v>
      </c>
      <c r="F5930" s="0">
        <v>9.938633</v>
      </c>
      <c r="G5930" s="0">
        <v>-0.140194</v>
      </c>
      <c r="H5930" s="0">
        <v>-0.008675</v>
      </c>
      <c r="I5930" s="0">
        <v>0.002804</v>
      </c>
      <c r="J5930" s="0">
        <v>-0.004634</v>
      </c>
      <c r="K5930" s="0">
        <v>1014.859985</v>
      </c>
      <c r="L5930" s="0">
        <v>43.872967</v>
      </c>
      <c r="W5930" s="0">
        <f t="shared" si="92"/>
        <v>53562.688597451423</v>
      </c>
    </row>
    <row r="5931">
      <c r="A5931" s="0">
        <v>503.1</v>
      </c>
      <c r="B5931" s="0">
        <v>-3012.356445</v>
      </c>
      <c r="C5931" s="0">
        <v>-49529.964844</v>
      </c>
      <c r="D5931" s="0">
        <v>20303.724609</v>
      </c>
      <c r="E5931" s="0">
        <v>0.528715</v>
      </c>
      <c r="F5931" s="0">
        <v>9.936075</v>
      </c>
      <c r="G5931" s="0">
        <v>-0.139417</v>
      </c>
      <c r="H5931" s="0">
        <v>0.017115</v>
      </c>
      <c r="I5931" s="0">
        <v>0.006886</v>
      </c>
      <c r="J5931" s="0">
        <v>-0.012864</v>
      </c>
      <c r="K5931" s="0">
        <v>1014.869995</v>
      </c>
      <c r="L5931" s="0">
        <v>43.872967</v>
      </c>
      <c r="W5931" s="0">
        <f t="shared" si="92"/>
        <v>53614.670956723414</v>
      </c>
    </row>
    <row r="5932">
      <c r="A5932" s="0">
        <v>503.11125</v>
      </c>
      <c r="B5932" s="0">
        <v>-3092.877197</v>
      </c>
      <c r="C5932" s="0">
        <v>-49484.714844</v>
      </c>
      <c r="D5932" s="0">
        <v>20303.783203</v>
      </c>
      <c r="E5932" s="0">
        <v>0.526201</v>
      </c>
      <c r="F5932" s="0">
        <v>9.943665</v>
      </c>
      <c r="G5932" s="0">
        <v>-0.13075</v>
      </c>
      <c r="H5932" s="0">
        <v>0.04617</v>
      </c>
      <c r="I5932" s="0">
        <v>0.01101</v>
      </c>
      <c r="J5932" s="0">
        <v>-0.019936</v>
      </c>
      <c r="K5932" s="0">
        <v>1014.869995</v>
      </c>
      <c r="L5932" s="0">
        <v>43.872967</v>
      </c>
      <c r="W5932" s="0">
        <f t="shared" si="92"/>
        <v>53577.481322866806</v>
      </c>
    </row>
    <row r="5933">
      <c r="A5933" s="0">
        <v>503.1225</v>
      </c>
      <c r="B5933" s="0">
        <v>-2926.476562</v>
      </c>
      <c r="C5933" s="0">
        <v>-49505.484375</v>
      </c>
      <c r="D5933" s="0">
        <v>20258.410156</v>
      </c>
      <c r="E5933" s="0">
        <v>0.509462</v>
      </c>
      <c r="F5933" s="0">
        <v>9.949685</v>
      </c>
      <c r="G5933" s="0">
        <v>-0.151156</v>
      </c>
      <c r="H5933" s="0">
        <v>0.064621</v>
      </c>
      <c r="I5933" s="0">
        <v>0.012777</v>
      </c>
      <c r="J5933" s="0">
        <v>-0.024259</v>
      </c>
      <c r="K5933" s="0">
        <v>1014.869995</v>
      </c>
      <c r="L5933" s="0">
        <v>43.872967</v>
      </c>
      <c r="W5933" s="0">
        <f t="shared" si="92"/>
        <v>53570.144953322917</v>
      </c>
    </row>
    <row r="5934">
      <c r="A5934" s="0">
        <v>503.13375</v>
      </c>
      <c r="B5934" s="0">
        <v>-2903.920166</v>
      </c>
      <c r="C5934" s="0">
        <v>-49497.730469</v>
      </c>
      <c r="D5934" s="0">
        <v>20270.001953</v>
      </c>
      <c r="E5934" s="0">
        <v>0.510806</v>
      </c>
      <c r="F5934" s="0">
        <v>9.94378</v>
      </c>
      <c r="G5934" s="0">
        <v>-0.135688</v>
      </c>
      <c r="H5934" s="0">
        <v>0.06116</v>
      </c>
      <c r="I5934" s="0">
        <v>0.01308</v>
      </c>
      <c r="J5934" s="0">
        <v>-0.020374</v>
      </c>
      <c r="K5934" s="0">
        <v>1014.869995</v>
      </c>
      <c r="L5934" s="0">
        <v>43.872967</v>
      </c>
      <c r="W5934" s="0">
        <f t="shared" si="92"/>
        <v>53566.137186536951</v>
      </c>
    </row>
    <row r="5935">
      <c r="A5935" s="0">
        <v>503.145</v>
      </c>
      <c r="B5935" s="0">
        <v>-3001.049316</v>
      </c>
      <c r="C5935" s="0">
        <v>-49463.863281</v>
      </c>
      <c r="D5935" s="0">
        <v>20401.121094</v>
      </c>
      <c r="E5935" s="0">
        <v>0.512064</v>
      </c>
      <c r="F5935" s="0">
        <v>9.94393</v>
      </c>
      <c r="G5935" s="0">
        <v>-0.136937</v>
      </c>
      <c r="H5935" s="0">
        <v>0.044391</v>
      </c>
      <c r="I5935" s="0">
        <v>0.009496</v>
      </c>
      <c r="J5935" s="0">
        <v>-0.014675</v>
      </c>
      <c r="K5935" s="0">
        <v>1014.869995</v>
      </c>
      <c r="L5935" s="0">
        <v>43.872967</v>
      </c>
      <c r="W5935" s="0">
        <f t="shared" si="92"/>
        <v>53589.978630062687</v>
      </c>
    </row>
    <row r="5936">
      <c r="A5936" s="0">
        <v>503.15625</v>
      </c>
      <c r="B5936" s="0">
        <v>-3088.825684</v>
      </c>
      <c r="C5936" s="0">
        <v>-49490.351562</v>
      </c>
      <c r="D5936" s="0">
        <v>20341.826172</v>
      </c>
      <c r="E5936" s="0">
        <v>0.512045</v>
      </c>
      <c r="F5936" s="0">
        <v>9.935139</v>
      </c>
      <c r="G5936" s="0">
        <v>-0.142177</v>
      </c>
      <c r="H5936" s="0">
        <v>0.012247</v>
      </c>
      <c r="I5936" s="0">
        <v>0.006041</v>
      </c>
      <c r="J5936" s="0">
        <v>-0.008395</v>
      </c>
      <c r="K5936" s="0">
        <v>1014.869995</v>
      </c>
      <c r="L5936" s="0">
        <v>43.872967</v>
      </c>
      <c r="W5936" s="0">
        <f t="shared" si="92"/>
        <v>53596.880822006409</v>
      </c>
    </row>
    <row r="5937">
      <c r="A5937" s="0">
        <v>503.1675</v>
      </c>
      <c r="B5937" s="0">
        <v>-3122.126221</v>
      </c>
      <c r="C5937" s="0">
        <v>-49502.035156</v>
      </c>
      <c r="D5937" s="0">
        <v>20319.302734</v>
      </c>
      <c r="E5937" s="0">
        <v>0.509447</v>
      </c>
      <c r="F5937" s="0">
        <v>9.942411</v>
      </c>
      <c r="G5937" s="0">
        <v>-0.136724</v>
      </c>
      <c r="H5937" s="0">
        <v>-0.013365</v>
      </c>
      <c r="I5937" s="0">
        <v>0.00263</v>
      </c>
      <c r="J5937" s="0">
        <v>-0.002486</v>
      </c>
      <c r="K5937" s="0">
        <v>1014.869995</v>
      </c>
      <c r="L5937" s="0">
        <v>43.872967</v>
      </c>
      <c r="W5937" s="0">
        <f t="shared" si="92"/>
        <v>53601.056149311611</v>
      </c>
    </row>
    <row r="5938">
      <c r="A5938" s="0">
        <v>503.17875</v>
      </c>
      <c r="B5938" s="0">
        <v>-2993.428467</v>
      </c>
      <c r="C5938" s="0">
        <v>-49507.015625</v>
      </c>
      <c r="D5938" s="0">
        <v>20285.462891</v>
      </c>
      <c r="E5938" s="0">
        <v>0.513178</v>
      </c>
      <c r="F5938" s="0">
        <v>9.941381</v>
      </c>
      <c r="G5938" s="0">
        <v>-0.153385</v>
      </c>
      <c r="H5938" s="0">
        <v>-0.027002</v>
      </c>
      <c r="I5938" s="0">
        <v>0.000995</v>
      </c>
      <c r="J5938" s="0">
        <v>0.000552</v>
      </c>
      <c r="K5938" s="0">
        <v>1014.869995</v>
      </c>
      <c r="L5938" s="0">
        <v>43.872967</v>
      </c>
      <c r="W5938" s="0">
        <f t="shared" si="92"/>
        <v>53585.49444376881</v>
      </c>
    </row>
    <row r="5939">
      <c r="A5939" s="0">
        <v>503.19</v>
      </c>
      <c r="B5939" s="0">
        <v>-3012.318848</v>
      </c>
      <c r="C5939" s="0">
        <v>-49506.46875</v>
      </c>
      <c r="D5939" s="0">
        <v>20300.681641</v>
      </c>
      <c r="E5939" s="0">
        <v>0.514091</v>
      </c>
      <c r="F5939" s="0">
        <v>9.945376</v>
      </c>
      <c r="G5939" s="0">
        <v>-0.135908</v>
      </c>
      <c r="H5939" s="0">
        <v>-0.030387</v>
      </c>
      <c r="I5939" s="0">
        <v>0.001327</v>
      </c>
      <c r="J5939" s="0">
        <v>0.002005</v>
      </c>
      <c r="K5939" s="0">
        <v>1014.869995</v>
      </c>
      <c r="L5939" s="0">
        <v>43.872967</v>
      </c>
      <c r="W5939" s="0">
        <f t="shared" si="92"/>
        <v>53591.810829883114</v>
      </c>
    </row>
    <row r="5940">
      <c r="A5940" s="0">
        <v>503.20125</v>
      </c>
      <c r="B5940" s="0">
        <v>-3022.699463</v>
      </c>
      <c r="C5940" s="0">
        <v>-49466.710937</v>
      </c>
      <c r="D5940" s="0">
        <v>20303.486328</v>
      </c>
      <c r="E5940" s="0">
        <v>0.524426</v>
      </c>
      <c r="F5940" s="0">
        <v>9.938485</v>
      </c>
      <c r="G5940" s="0">
        <v>-0.125829</v>
      </c>
      <c r="H5940" s="0">
        <v>-0.011053</v>
      </c>
      <c r="I5940" s="0">
        <v>0.002742</v>
      </c>
      <c r="J5940" s="0">
        <v>-0.002497</v>
      </c>
      <c r="K5940" s="0">
        <v>1014.849976</v>
      </c>
      <c r="L5940" s="0">
        <v>43.872967</v>
      </c>
      <c r="W5940" s="0">
        <f t="shared" si="92"/>
        <v>53556.734030741827</v>
      </c>
    </row>
    <row r="5941">
      <c r="A5941" s="0">
        <v>503.2125</v>
      </c>
      <c r="B5941" s="0">
        <v>-3000.028076</v>
      </c>
      <c r="C5941" s="0">
        <v>-49497.949219</v>
      </c>
      <c r="D5941" s="0">
        <v>20298.716797</v>
      </c>
      <c r="E5941" s="0">
        <v>0.511252</v>
      </c>
      <c r="F5941" s="0">
        <v>9.936163</v>
      </c>
      <c r="G5941" s="0">
        <v>-0.1172</v>
      </c>
      <c r="H5941" s="0">
        <v>0.0231</v>
      </c>
      <c r="I5941" s="0">
        <v>0.007464</v>
      </c>
      <c r="J5941" s="0">
        <v>-0.013866</v>
      </c>
      <c r="K5941" s="0">
        <v>1014.849976</v>
      </c>
      <c r="L5941" s="0">
        <v>43.872967</v>
      </c>
      <c r="W5941" s="0">
        <f t="shared" si="92"/>
        <v>53582.50693041808</v>
      </c>
    </row>
    <row r="5942">
      <c r="A5942" s="0">
        <v>503.22375</v>
      </c>
      <c r="B5942" s="0">
        <v>-2948.733154</v>
      </c>
      <c r="C5942" s="0">
        <v>-49450.125</v>
      </c>
      <c r="D5942" s="0">
        <v>20420.419922</v>
      </c>
      <c r="E5942" s="0">
        <v>0.518598</v>
      </c>
      <c r="F5942" s="0">
        <v>9.944742</v>
      </c>
      <c r="G5942" s="0">
        <v>-0.14463</v>
      </c>
      <c r="H5942" s="0">
        <v>0.047005</v>
      </c>
      <c r="I5942" s="0">
        <v>0.00994</v>
      </c>
      <c r="J5942" s="0">
        <v>-0.020099</v>
      </c>
      <c r="K5942" s="0">
        <v>1014.849976</v>
      </c>
      <c r="L5942" s="0">
        <v>43.872967</v>
      </c>
      <c r="W5942" s="0">
        <f t="shared" si="92"/>
        <v>53581.745394489888</v>
      </c>
    </row>
    <row r="5943">
      <c r="A5943" s="0">
        <v>503.235</v>
      </c>
      <c r="B5943" s="0">
        <v>-3154.8396</v>
      </c>
      <c r="C5943" s="0">
        <v>-49457.449219</v>
      </c>
      <c r="D5943" s="0">
        <v>20287.699219</v>
      </c>
      <c r="E5943" s="0">
        <v>0.520483</v>
      </c>
      <c r="F5943" s="0">
        <v>9.944271</v>
      </c>
      <c r="G5943" s="0">
        <v>-0.153551</v>
      </c>
      <c r="H5943" s="0">
        <v>0.062938</v>
      </c>
      <c r="I5943" s="0">
        <v>0.013367</v>
      </c>
      <c r="J5943" s="0">
        <v>-0.02415</v>
      </c>
      <c r="K5943" s="0">
        <v>1014.849976</v>
      </c>
      <c r="L5943" s="0">
        <v>43.872967</v>
      </c>
      <c r="W5943" s="0">
        <f t="shared" si="92"/>
        <v>53549.81826068418</v>
      </c>
    </row>
    <row r="5944">
      <c r="A5944" s="0">
        <v>503.24625</v>
      </c>
      <c r="B5944" s="0">
        <v>-3065.97168</v>
      </c>
      <c r="C5944" s="0">
        <v>-49481.191406</v>
      </c>
      <c r="D5944" s="0">
        <v>20244.732422</v>
      </c>
      <c r="E5944" s="0">
        <v>0.506932</v>
      </c>
      <c r="F5944" s="0">
        <v>9.945037</v>
      </c>
      <c r="G5944" s="0">
        <v>-0.124632</v>
      </c>
      <c r="H5944" s="0">
        <v>0.064125</v>
      </c>
      <c r="I5944" s="0">
        <v>0.012745</v>
      </c>
      <c r="J5944" s="0">
        <v>-0.020176</v>
      </c>
      <c r="K5944" s="0">
        <v>1014.849976</v>
      </c>
      <c r="L5944" s="0">
        <v>43.872967</v>
      </c>
      <c r="W5944" s="0">
        <f t="shared" si="92"/>
        <v>53550.328440992293</v>
      </c>
    </row>
    <row r="5945">
      <c r="A5945" s="0">
        <v>503.2575</v>
      </c>
      <c r="B5945" s="0">
        <v>-3073.627686</v>
      </c>
      <c r="C5945" s="0">
        <v>-49476.15625</v>
      </c>
      <c r="D5945" s="0">
        <v>20379.396484</v>
      </c>
      <c r="E5945" s="0">
        <v>0.523157</v>
      </c>
      <c r="F5945" s="0">
        <v>9.944777</v>
      </c>
      <c r="G5945" s="0">
        <v>-0.136001</v>
      </c>
      <c r="H5945" s="0">
        <v>0.05376</v>
      </c>
      <c r="I5945" s="0">
        <v>0.011017</v>
      </c>
      <c r="J5945" s="0">
        <v>-0.016327</v>
      </c>
      <c r="K5945" s="0">
        <v>1014.849976</v>
      </c>
      <c r="L5945" s="0">
        <v>43.872967</v>
      </c>
      <c r="W5945" s="0">
        <f t="shared" si="92"/>
        <v>53597.173670620279</v>
      </c>
    </row>
    <row r="5946">
      <c r="A5946" s="0">
        <v>503.26875</v>
      </c>
      <c r="B5946" s="0">
        <v>-2970.416748</v>
      </c>
      <c r="C5946" s="0">
        <v>-49475.15625</v>
      </c>
      <c r="D5946" s="0">
        <v>20309.712891</v>
      </c>
      <c r="E5946" s="0">
        <v>0.516441</v>
      </c>
      <c r="F5946" s="0">
        <v>9.936745</v>
      </c>
      <c r="G5946" s="0">
        <v>-0.145989</v>
      </c>
      <c r="H5946" s="0">
        <v>0.020911</v>
      </c>
      <c r="I5946" s="0">
        <v>0.00754</v>
      </c>
      <c r="J5946" s="0">
        <v>-0.009211</v>
      </c>
      <c r="K5946" s="0">
        <v>1014.849976</v>
      </c>
      <c r="L5946" s="0">
        <v>43.872967</v>
      </c>
      <c r="W5946" s="0">
        <f t="shared" si="92"/>
        <v>53563.970160300516</v>
      </c>
    </row>
    <row r="5947">
      <c r="A5947" s="0">
        <v>503.28</v>
      </c>
      <c r="B5947" s="0">
        <v>-2914.785889</v>
      </c>
      <c r="C5947" s="0">
        <v>-49478.226562</v>
      </c>
      <c r="D5947" s="0">
        <v>20207.470703</v>
      </c>
      <c r="E5947" s="0">
        <v>0.512897</v>
      </c>
      <c r="F5947" s="0">
        <v>9.950682</v>
      </c>
      <c r="G5947" s="0">
        <v>-0.156133</v>
      </c>
      <c r="H5947" s="0">
        <v>-0.006923</v>
      </c>
      <c r="I5947" s="0">
        <v>0.003347</v>
      </c>
      <c r="J5947" s="0">
        <v>-0.004867</v>
      </c>
      <c r="K5947" s="0">
        <v>1014.849976</v>
      </c>
      <c r="L5947" s="0">
        <v>43.872967</v>
      </c>
      <c r="W5947" s="0">
        <f t="shared" si="92"/>
        <v>53525.066582975116</v>
      </c>
    </row>
    <row r="5948">
      <c r="A5948" s="0">
        <v>503.29125</v>
      </c>
      <c r="B5948" s="0">
        <v>-2991.368896</v>
      </c>
      <c r="C5948" s="0">
        <v>-49476.191406</v>
      </c>
      <c r="D5948" s="0">
        <v>20282.205078</v>
      </c>
      <c r="E5948" s="0">
        <v>0.502118</v>
      </c>
      <c r="F5948" s="0">
        <v>9.951998</v>
      </c>
      <c r="G5948" s="0">
        <v>-0.131635</v>
      </c>
      <c r="H5948" s="0">
        <v>-0.027159</v>
      </c>
      <c r="I5948" s="0">
        <v>0.000614</v>
      </c>
      <c r="J5948" s="0">
        <v>0.000753</v>
      </c>
      <c r="K5948" s="0">
        <v>1014.849976</v>
      </c>
      <c r="L5948" s="0">
        <v>43.872967</v>
      </c>
      <c r="W5948" s="0">
        <f t="shared" si="92"/>
        <v>53555.668670469917</v>
      </c>
    </row>
    <row r="5949">
      <c r="A5949" s="0">
        <v>503.3025</v>
      </c>
      <c r="B5949" s="0">
        <v>-3100.61499</v>
      </c>
      <c r="C5949" s="0">
        <v>-49505.722656</v>
      </c>
      <c r="D5949" s="0">
        <v>20267.078125</v>
      </c>
      <c r="E5949" s="0">
        <v>0.522383</v>
      </c>
      <c r="F5949" s="0">
        <v>9.941225</v>
      </c>
      <c r="G5949" s="0">
        <v>-0.130237</v>
      </c>
      <c r="H5949" s="0">
        <v>-0.031135</v>
      </c>
      <c r="I5949" s="0">
        <v>0.000691</v>
      </c>
      <c r="J5949" s="0">
        <v>0.00323</v>
      </c>
      <c r="K5949" s="0">
        <v>1014.859985</v>
      </c>
      <c r="L5949" s="0">
        <v>43.875507</v>
      </c>
      <c r="W5949" s="0">
        <f t="shared" si="92"/>
        <v>53583.438157082244</v>
      </c>
    </row>
    <row r="5950">
      <c r="A5950" s="0">
        <v>503.31375</v>
      </c>
      <c r="B5950" s="0">
        <v>-3039.210693</v>
      </c>
      <c r="C5950" s="0">
        <v>-49496.316406</v>
      </c>
      <c r="D5950" s="0">
        <v>20378.427734</v>
      </c>
      <c r="E5950" s="0">
        <v>0.523358</v>
      </c>
      <c r="F5950" s="0">
        <v>9.930552</v>
      </c>
      <c r="G5950" s="0">
        <v>-0.133046</v>
      </c>
      <c r="H5950" s="0">
        <v>-0.015344</v>
      </c>
      <c r="I5950" s="0">
        <v>0.001643</v>
      </c>
      <c r="J5950" s="0">
        <v>-0.001791</v>
      </c>
      <c r="K5950" s="0">
        <v>1014.859985</v>
      </c>
      <c r="L5950" s="0">
        <v>43.875507</v>
      </c>
      <c r="W5950" s="0">
        <f t="shared" si="92"/>
        <v>53613.4540606103</v>
      </c>
    </row>
    <row r="5951">
      <c r="A5951" s="0">
        <v>503.325</v>
      </c>
      <c r="B5951" s="0">
        <v>-3016.650391</v>
      </c>
      <c r="C5951" s="0">
        <v>-49492.699219</v>
      </c>
      <c r="D5951" s="0">
        <v>20318.617187</v>
      </c>
      <c r="E5951" s="0">
        <v>0.51881</v>
      </c>
      <c r="F5951" s="0">
        <v>9.947702</v>
      </c>
      <c r="G5951" s="0">
        <v>-0.148636</v>
      </c>
      <c r="H5951" s="0">
        <v>0.009127</v>
      </c>
      <c r="I5951" s="0">
        <v>0.005121</v>
      </c>
      <c r="J5951" s="0">
        <v>-0.010403</v>
      </c>
      <c r="K5951" s="0">
        <v>1014.859985</v>
      </c>
      <c r="L5951" s="0">
        <v>43.875507</v>
      </c>
      <c r="W5951" s="0">
        <f t="shared" si="92"/>
        <v>53586.133093887038</v>
      </c>
    </row>
    <row r="5952">
      <c r="A5952" s="0">
        <v>503.33625</v>
      </c>
      <c r="B5952" s="0">
        <v>-3043.473633</v>
      </c>
      <c r="C5952" s="0">
        <v>-49496.886719</v>
      </c>
      <c r="D5952" s="0">
        <v>20318.179687</v>
      </c>
      <c r="E5952" s="0">
        <v>0.513289</v>
      </c>
      <c r="F5952" s="0">
        <v>9.939971</v>
      </c>
      <c r="G5952" s="0">
        <v>-0.157923</v>
      </c>
      <c r="H5952" s="0">
        <v>0.037432</v>
      </c>
      <c r="I5952" s="0">
        <v>0.008869</v>
      </c>
      <c r="J5952" s="0">
        <v>-0.018476</v>
      </c>
      <c r="K5952" s="0">
        <v>1014.859985</v>
      </c>
      <c r="L5952" s="0">
        <v>43.875507</v>
      </c>
      <c r="W5952" s="0">
        <f t="shared" si="92"/>
        <v>53591.351470377238</v>
      </c>
    </row>
    <row r="5953">
      <c r="A5953" s="0">
        <v>503.3475</v>
      </c>
      <c r="B5953" s="0">
        <v>-3153.917969</v>
      </c>
      <c r="C5953" s="0">
        <v>-49497.320312</v>
      </c>
      <c r="D5953" s="0">
        <v>20347.355469</v>
      </c>
      <c r="E5953" s="0">
        <v>0.518323</v>
      </c>
      <c r="F5953" s="0">
        <v>9.939095</v>
      </c>
      <c r="G5953" s="0">
        <v>-0.133468</v>
      </c>
      <c r="H5953" s="0">
        <v>0.063514</v>
      </c>
      <c r="I5953" s="0">
        <v>0.01313</v>
      </c>
      <c r="J5953" s="0">
        <v>-0.023903</v>
      </c>
      <c r="K5953" s="0">
        <v>1014.859985</v>
      </c>
      <c r="L5953" s="0">
        <v>43.875507</v>
      </c>
      <c r="W5953" s="0">
        <f t="shared" si="92"/>
        <v>53609.204351545392</v>
      </c>
    </row>
    <row r="5954">
      <c r="A5954" s="0">
        <v>503.35875</v>
      </c>
      <c r="B5954" s="0">
        <v>-3196.23877</v>
      </c>
      <c r="C5954" s="0">
        <v>-49481.976562</v>
      </c>
      <c r="D5954" s="0">
        <v>20296.703125</v>
      </c>
      <c r="E5954" s="0">
        <v>0.521067</v>
      </c>
      <c r="F5954" s="0">
        <v>9.933143</v>
      </c>
      <c r="G5954" s="0">
        <v>-0.141354</v>
      </c>
      <c r="H5954" s="0">
        <v>0.061849</v>
      </c>
      <c r="I5954" s="0">
        <v>0.012464</v>
      </c>
      <c r="J5954" s="0">
        <v>-0.020865</v>
      </c>
      <c r="K5954" s="0">
        <v>1014.859985</v>
      </c>
      <c r="L5954" s="0">
        <v>43.875507</v>
      </c>
      <c r="W5954" s="0">
        <f ref="W5954:W6017" t="shared" si="93">SQRT((B5954)^2+(C5954)^2+(D5954)^2)</f>
        <v>53578.336149058916</v>
      </c>
    </row>
    <row r="5955">
      <c r="A5955" s="0">
        <v>503.37</v>
      </c>
      <c r="B5955" s="0">
        <v>-3122.334717</v>
      </c>
      <c r="C5955" s="0">
        <v>-49506.125</v>
      </c>
      <c r="D5955" s="0">
        <v>20369.863281</v>
      </c>
      <c r="E5955" s="0">
        <v>0.510617</v>
      </c>
      <c r="F5955" s="0">
        <v>9.93822</v>
      </c>
      <c r="G5955" s="0">
        <v>-0.145572</v>
      </c>
      <c r="H5955" s="0">
        <v>0.04842</v>
      </c>
      <c r="I5955" s="0">
        <v>0.011067</v>
      </c>
      <c r="J5955" s="0">
        <v>-0.016908</v>
      </c>
      <c r="K5955" s="0">
        <v>1014.859985</v>
      </c>
      <c r="L5955" s="0">
        <v>43.875507</v>
      </c>
      <c r="W5955" s="0">
        <f t="shared" si="93"/>
        <v>53624.031149170805</v>
      </c>
    </row>
    <row r="5956">
      <c r="A5956" s="0">
        <v>503.38125</v>
      </c>
      <c r="B5956" s="0">
        <v>-2841.824707</v>
      </c>
      <c r="C5956" s="0">
        <v>-49473.765625</v>
      </c>
      <c r="D5956" s="0">
        <v>20257.542969</v>
      </c>
      <c r="E5956" s="0">
        <v>0.516351</v>
      </c>
      <c r="F5956" s="0">
        <v>9.939563</v>
      </c>
      <c r="G5956" s="0">
        <v>-0.151527</v>
      </c>
      <c r="H5956" s="0">
        <v>0.020047</v>
      </c>
      <c r="I5956" s="0">
        <v>0.006883</v>
      </c>
      <c r="J5956" s="0">
        <v>-0.01042</v>
      </c>
      <c r="K5956" s="0">
        <v>1014.859985</v>
      </c>
      <c r="L5956" s="0">
        <v>43.875507</v>
      </c>
      <c r="W5956" s="0">
        <f t="shared" si="93"/>
        <v>53535.945867460192</v>
      </c>
    </row>
    <row r="5957">
      <c r="A5957" s="0">
        <v>503.3925</v>
      </c>
      <c r="B5957" s="0">
        <v>-2982.505859</v>
      </c>
      <c r="C5957" s="0">
        <v>-49495.261719</v>
      </c>
      <c r="D5957" s="0">
        <v>20238.619141</v>
      </c>
      <c r="E5957" s="0">
        <v>0.512487</v>
      </c>
      <c r="F5957" s="0">
        <v>9.940817</v>
      </c>
      <c r="G5957" s="0">
        <v>-0.147299</v>
      </c>
      <c r="H5957" s="0">
        <v>-0.009132</v>
      </c>
      <c r="I5957" s="0">
        <v>0.003424</v>
      </c>
      <c r="J5957" s="0">
        <v>-0.004493</v>
      </c>
      <c r="K5957" s="0">
        <v>1014.859985</v>
      </c>
      <c r="L5957" s="0">
        <v>43.875507</v>
      </c>
      <c r="W5957" s="0">
        <f t="shared" si="93"/>
        <v>53556.306618041992</v>
      </c>
    </row>
    <row r="5958">
      <c r="A5958" s="0">
        <v>503.40375</v>
      </c>
      <c r="B5958" s="0">
        <v>-3148.596924</v>
      </c>
      <c r="C5958" s="0">
        <v>-49479.5</v>
      </c>
      <c r="D5958" s="0">
        <v>20188.269531</v>
      </c>
      <c r="E5958" s="0">
        <v>0.512185</v>
      </c>
      <c r="F5958" s="0">
        <v>9.928746</v>
      </c>
      <c r="G5958" s="0">
        <v>-0.128198</v>
      </c>
      <c r="H5958" s="0">
        <v>-0.028275</v>
      </c>
      <c r="I5958" s="0">
        <v>0.000859</v>
      </c>
      <c r="J5958" s="0">
        <v>0.001474</v>
      </c>
      <c r="K5958" s="0">
        <v>1014.849976</v>
      </c>
      <c r="L5958" s="0">
        <v>43.872967</v>
      </c>
      <c r="W5958" s="0">
        <f t="shared" si="93"/>
        <v>53532.240841348357</v>
      </c>
    </row>
    <row r="5959">
      <c r="A5959" s="0">
        <v>503.415</v>
      </c>
      <c r="B5959" s="0">
        <v>-3184.908203</v>
      </c>
      <c r="C5959" s="0">
        <v>-49445.996094</v>
      </c>
      <c r="D5959" s="0">
        <v>20186.652344</v>
      </c>
      <c r="E5959" s="0">
        <v>0.530774</v>
      </c>
      <c r="F5959" s="0">
        <v>9.932128</v>
      </c>
      <c r="G5959" s="0">
        <v>-0.123802</v>
      </c>
      <c r="H5959" s="0">
        <v>-0.033205</v>
      </c>
      <c r="I5959" s="0">
        <v>0.000124</v>
      </c>
      <c r="J5959" s="0">
        <v>0.001969</v>
      </c>
      <c r="K5959" s="0">
        <v>1014.849976</v>
      </c>
      <c r="L5959" s="0">
        <v>43.872967</v>
      </c>
      <c r="W5959" s="0">
        <f t="shared" si="93"/>
        <v>53502.813971294265</v>
      </c>
    </row>
    <row r="5960">
      <c r="A5960" s="0">
        <v>503.42625</v>
      </c>
      <c r="B5960" s="0">
        <v>-3111.362061</v>
      </c>
      <c r="C5960" s="0">
        <v>-49411.023437</v>
      </c>
      <c r="D5960" s="0">
        <v>20308.634766</v>
      </c>
      <c r="E5960" s="0">
        <v>0.5108</v>
      </c>
      <c r="F5960" s="0">
        <v>9.928198</v>
      </c>
      <c r="G5960" s="0">
        <v>-0.150699</v>
      </c>
      <c r="H5960" s="0">
        <v>-0.017454</v>
      </c>
      <c r="I5960" s="0">
        <v>0.001704</v>
      </c>
      <c r="J5960" s="0">
        <v>-0.001928</v>
      </c>
      <c r="K5960" s="0">
        <v>1014.849976</v>
      </c>
      <c r="L5960" s="0">
        <v>43.872967</v>
      </c>
      <c r="W5960" s="0">
        <f t="shared" si="93"/>
        <v>53512.339296887192</v>
      </c>
    </row>
    <row r="5961">
      <c r="A5961" s="0">
        <v>503.4375</v>
      </c>
      <c r="B5961" s="0">
        <v>-2979.863525</v>
      </c>
      <c r="C5961" s="0">
        <v>-49451.988281</v>
      </c>
      <c r="D5961" s="0">
        <v>20391.394531</v>
      </c>
      <c r="E5961" s="0">
        <v>0.500102</v>
      </c>
      <c r="F5961" s="0">
        <v>9.93918</v>
      </c>
      <c r="G5961" s="0">
        <v>-0.143247</v>
      </c>
      <c r="H5961" s="0">
        <v>0.01057</v>
      </c>
      <c r="I5961" s="0">
        <v>0.004944</v>
      </c>
      <c r="J5961" s="0">
        <v>-0.010388</v>
      </c>
      <c r="K5961" s="0">
        <v>1014.849976</v>
      </c>
      <c r="L5961" s="0">
        <v>43.872967</v>
      </c>
      <c r="W5961" s="0">
        <f t="shared" si="93"/>
        <v>53574.132774042017</v>
      </c>
    </row>
    <row r="5962">
      <c r="A5962" s="0">
        <v>503.44875</v>
      </c>
      <c r="B5962" s="0">
        <v>-3111.76709</v>
      </c>
      <c r="C5962" s="0">
        <v>-49476.925781</v>
      </c>
      <c r="D5962" s="0">
        <v>20233.564453</v>
      </c>
      <c r="E5962" s="0">
        <v>0.502196</v>
      </c>
      <c r="F5962" s="0">
        <v>9.930907</v>
      </c>
      <c r="G5962" s="0">
        <v>-0.137723</v>
      </c>
      <c r="H5962" s="0">
        <v>0.038337</v>
      </c>
      <c r="I5962" s="0">
        <v>0.00899</v>
      </c>
      <c r="J5962" s="0">
        <v>-0.018114</v>
      </c>
      <c r="K5962" s="0">
        <v>1014.849976</v>
      </c>
      <c r="L5962" s="0">
        <v>43.872967</v>
      </c>
      <c r="W5962" s="0">
        <f t="shared" si="93"/>
        <v>53544.807494608613</v>
      </c>
    </row>
    <row r="5963">
      <c r="A5963" s="0">
        <v>503.46</v>
      </c>
      <c r="B5963" s="0">
        <v>-3030.631592</v>
      </c>
      <c r="C5963" s="0">
        <v>-49455.601562</v>
      </c>
      <c r="D5963" s="0">
        <v>20195.902344</v>
      </c>
      <c r="E5963" s="0">
        <v>0.520208</v>
      </c>
      <c r="F5963" s="0">
        <v>9.927643</v>
      </c>
      <c r="G5963" s="0">
        <v>-0.132277</v>
      </c>
      <c r="H5963" s="0">
        <v>0.055113</v>
      </c>
      <c r="I5963" s="0">
        <v>0.012038</v>
      </c>
      <c r="J5963" s="0">
        <v>-0.021882</v>
      </c>
      <c r="K5963" s="0">
        <v>1014.849976</v>
      </c>
      <c r="L5963" s="0">
        <v>43.872967</v>
      </c>
      <c r="W5963" s="0">
        <f t="shared" si="93"/>
        <v>53506.221369053063</v>
      </c>
    </row>
    <row r="5964">
      <c r="A5964" s="0">
        <v>503.47125</v>
      </c>
      <c r="B5964" s="0">
        <v>-3033.551514</v>
      </c>
      <c r="C5964" s="0">
        <v>-49477.300781</v>
      </c>
      <c r="D5964" s="0">
        <v>20177.867187</v>
      </c>
      <c r="E5964" s="0">
        <v>0.521294</v>
      </c>
      <c r="F5964" s="0">
        <v>9.93004</v>
      </c>
      <c r="G5964" s="0">
        <v>-0.129741</v>
      </c>
      <c r="H5964" s="0">
        <v>0.062559</v>
      </c>
      <c r="I5964" s="0">
        <v>0.012517</v>
      </c>
      <c r="J5964" s="0">
        <v>-0.021491</v>
      </c>
      <c r="K5964" s="0">
        <v>1014.849976</v>
      </c>
      <c r="L5964" s="0">
        <v>43.872967</v>
      </c>
      <c r="W5964" s="0">
        <f t="shared" si="93"/>
        <v>53519.641736262078</v>
      </c>
    </row>
    <row r="5965">
      <c r="A5965" s="0">
        <v>503.4825</v>
      </c>
      <c r="B5965" s="0">
        <v>-3133.414795</v>
      </c>
      <c r="C5965" s="0">
        <v>-49476.804687</v>
      </c>
      <c r="D5965" s="0">
        <v>20357.578125</v>
      </c>
      <c r="E5965" s="0">
        <v>0.520496</v>
      </c>
      <c r="F5965" s="0">
        <v>9.964234</v>
      </c>
      <c r="G5965" s="0">
        <v>-0.137121</v>
      </c>
      <c r="H5965" s="0">
        <v>0.057709</v>
      </c>
      <c r="I5965" s="0">
        <v>0.011479</v>
      </c>
      <c r="J5965" s="0">
        <v>-0.017985</v>
      </c>
      <c r="K5965" s="0">
        <v>1014.849976</v>
      </c>
      <c r="L5965" s="0">
        <v>43.872967</v>
      </c>
      <c r="W5965" s="0">
        <f t="shared" si="93"/>
        <v>53592.942421820328</v>
      </c>
    </row>
    <row r="5966">
      <c r="A5966" s="0">
        <v>503.49375</v>
      </c>
      <c r="B5966" s="0">
        <v>-3009.941162</v>
      </c>
      <c r="C5966" s="0">
        <v>-49474.921875</v>
      </c>
      <c r="D5966" s="0">
        <v>20553.212891</v>
      </c>
      <c r="E5966" s="0">
        <v>0.515735</v>
      </c>
      <c r="F5966" s="0">
        <v>9.953439</v>
      </c>
      <c r="G5966" s="0">
        <v>-0.148461</v>
      </c>
      <c r="H5966" s="0">
        <v>0.024764</v>
      </c>
      <c r="I5966" s="0">
        <v>0.007393</v>
      </c>
      <c r="J5966" s="0">
        <v>-0.009927</v>
      </c>
      <c r="K5966" s="0">
        <v>1014.849976</v>
      </c>
      <c r="L5966" s="0">
        <v>43.872967</v>
      </c>
      <c r="W5966" s="0">
        <f t="shared" si="93"/>
        <v>53658.756978510261</v>
      </c>
    </row>
    <row r="5967">
      <c r="A5967" s="0">
        <v>503.505</v>
      </c>
      <c r="B5967" s="0">
        <v>-3063.057861</v>
      </c>
      <c r="C5967" s="0">
        <v>-49519.519531</v>
      </c>
      <c r="D5967" s="0">
        <v>20267.916016</v>
      </c>
      <c r="E5967" s="0">
        <v>0.525152</v>
      </c>
      <c r="F5967" s="0">
        <v>9.951168</v>
      </c>
      <c r="G5967" s="0">
        <v>-0.133927</v>
      </c>
      <c r="H5967" s="0">
        <v>-0.008871</v>
      </c>
      <c r="I5967" s="0">
        <v>0.004028</v>
      </c>
      <c r="J5967" s="0">
        <v>-0.00269</v>
      </c>
      <c r="K5967" s="0">
        <v>1014.880005</v>
      </c>
      <c r="L5967" s="0">
        <v>43.875507</v>
      </c>
      <c r="W5967" s="0">
        <f t="shared" si="93"/>
        <v>53594.34259017041</v>
      </c>
    </row>
    <row r="5968">
      <c r="A5968" s="0">
        <v>503.51625</v>
      </c>
      <c r="B5968" s="0">
        <v>-3102.290527</v>
      </c>
      <c r="C5968" s="0">
        <v>-49516.539062</v>
      </c>
      <c r="D5968" s="0">
        <v>20260.03125</v>
      </c>
      <c r="E5968" s="0">
        <v>0.518612</v>
      </c>
      <c r="F5968" s="0">
        <v>9.952914</v>
      </c>
      <c r="G5968" s="0">
        <v>-0.14477</v>
      </c>
      <c r="H5968" s="0">
        <v>-0.027046</v>
      </c>
      <c r="I5968" s="0">
        <v>0.000768</v>
      </c>
      <c r="J5968" s="0">
        <v>0.000246</v>
      </c>
      <c r="K5968" s="0">
        <v>1014.880005</v>
      </c>
      <c r="L5968" s="0">
        <v>43.875507</v>
      </c>
      <c r="W5968" s="0">
        <f t="shared" si="93"/>
        <v>53590.864085620626</v>
      </c>
    </row>
    <row r="5969">
      <c r="A5969" s="0">
        <v>503.5275</v>
      </c>
      <c r="B5969" s="0">
        <v>-3052.614502</v>
      </c>
      <c r="C5969" s="0">
        <v>-49504.476562</v>
      </c>
      <c r="D5969" s="0">
        <v>20334.113281</v>
      </c>
      <c r="E5969" s="0">
        <v>0.519043</v>
      </c>
      <c r="F5969" s="0">
        <v>9.952822</v>
      </c>
      <c r="G5969" s="0">
        <v>-0.144612</v>
      </c>
      <c r="H5969" s="0">
        <v>-0.033228</v>
      </c>
      <c r="I5969" s="0">
        <v>-0.000158</v>
      </c>
      <c r="J5969" s="0">
        <v>0.003055</v>
      </c>
      <c r="K5969" s="0">
        <v>1014.880005</v>
      </c>
      <c r="L5969" s="0">
        <v>43.875507</v>
      </c>
      <c r="W5969" s="0">
        <f t="shared" si="93"/>
        <v>53604.9234483174</v>
      </c>
    </row>
    <row r="5970">
      <c r="A5970" s="0">
        <v>503.53875</v>
      </c>
      <c r="B5970" s="0">
        <v>-2927.664062</v>
      </c>
      <c r="C5970" s="0">
        <v>-49494.703125</v>
      </c>
      <c r="D5970" s="0">
        <v>20294.691406</v>
      </c>
      <c r="E5970" s="0">
        <v>0.526813</v>
      </c>
      <c r="F5970" s="0">
        <v>9.946623</v>
      </c>
      <c r="G5970" s="0">
        <v>-0.142036</v>
      </c>
      <c r="H5970" s="0">
        <v>-0.021257</v>
      </c>
      <c r="I5970" s="0">
        <v>0.001266</v>
      </c>
      <c r="J5970" s="0">
        <v>0.000212</v>
      </c>
      <c r="K5970" s="0">
        <v>1014.880005</v>
      </c>
      <c r="L5970" s="0">
        <v>43.875507</v>
      </c>
      <c r="W5970" s="0">
        <f t="shared" si="93"/>
        <v>53573.980191475239</v>
      </c>
    </row>
    <row r="5971">
      <c r="A5971" s="0">
        <v>503.55</v>
      </c>
      <c r="B5971" s="0">
        <v>-3008.277588</v>
      </c>
      <c r="C5971" s="0">
        <v>-49510.425781</v>
      </c>
      <c r="D5971" s="0">
        <v>20331.355469</v>
      </c>
      <c r="E5971" s="0">
        <v>0.52329</v>
      </c>
      <c r="F5971" s="0">
        <v>9.936513</v>
      </c>
      <c r="G5971" s="0">
        <v>-0.138787</v>
      </c>
      <c r="H5971" s="0">
        <v>0.006865</v>
      </c>
      <c r="I5971" s="0">
        <v>0.004743</v>
      </c>
      <c r="J5971" s="0">
        <v>-0.0087</v>
      </c>
      <c r="K5971" s="0">
        <v>1014.880005</v>
      </c>
      <c r="L5971" s="0">
        <v>43.875507</v>
      </c>
      <c r="W5971" s="0">
        <f t="shared" si="93"/>
        <v>53606.8653277657</v>
      </c>
    </row>
    <row r="5972">
      <c r="A5972" s="0">
        <v>503.56125</v>
      </c>
      <c r="B5972" s="0">
        <v>-3008.733887</v>
      </c>
      <c r="C5972" s="0">
        <v>-49526.308594</v>
      </c>
      <c r="D5972" s="0">
        <v>20307.341797</v>
      </c>
      <c r="E5972" s="0">
        <v>0.507103</v>
      </c>
      <c r="F5972" s="0">
        <v>9.941903</v>
      </c>
      <c r="G5972" s="0">
        <v>-0.14494</v>
      </c>
      <c r="H5972" s="0">
        <v>0.03102</v>
      </c>
      <c r="I5972" s="0">
        <v>0.00793</v>
      </c>
      <c r="J5972" s="0">
        <v>-0.01529</v>
      </c>
      <c r="K5972" s="0">
        <v>1014.880005</v>
      </c>
      <c r="L5972" s="0">
        <v>43.875507</v>
      </c>
      <c r="W5972" s="0">
        <f t="shared" si="93"/>
        <v>53612.459870920713</v>
      </c>
    </row>
    <row r="5973">
      <c r="A5973" s="0">
        <v>503.5725</v>
      </c>
      <c r="B5973" s="0">
        <v>-3093.375488</v>
      </c>
      <c r="C5973" s="0">
        <v>-49484.601562</v>
      </c>
      <c r="D5973" s="0">
        <v>20342.644531</v>
      </c>
      <c r="E5973" s="0">
        <v>0.51144</v>
      </c>
      <c r="F5973" s="0">
        <v>9.942822</v>
      </c>
      <c r="G5973" s="0">
        <v>-0.146516</v>
      </c>
      <c r="H5973" s="0">
        <v>0.058504</v>
      </c>
      <c r="I5973" s="0">
        <v>0.011762</v>
      </c>
      <c r="J5973" s="0">
        <v>-0.022121</v>
      </c>
      <c r="K5973" s="0">
        <v>1014.880005</v>
      </c>
      <c r="L5973" s="0">
        <v>43.875507</v>
      </c>
      <c r="W5973" s="0">
        <f t="shared" si="93"/>
        <v>53592.14448195068</v>
      </c>
    </row>
    <row r="5974">
      <c r="A5974" s="0">
        <v>503.58375</v>
      </c>
      <c r="B5974" s="0">
        <v>-3094.977295</v>
      </c>
      <c r="C5974" s="0">
        <v>-49510.019531</v>
      </c>
      <c r="D5974" s="0">
        <v>20294.410156</v>
      </c>
      <c r="E5974" s="0">
        <v>0.522221</v>
      </c>
      <c r="F5974" s="0">
        <v>9.955169</v>
      </c>
      <c r="G5974" s="0">
        <v>-0.135326</v>
      </c>
      <c r="H5974" s="0">
        <v>0.065168</v>
      </c>
      <c r="I5974" s="0">
        <v>0.01341</v>
      </c>
      <c r="J5974" s="0">
        <v>-0.021312</v>
      </c>
      <c r="K5974" s="0">
        <v>1014.880005</v>
      </c>
      <c r="L5974" s="0">
        <v>43.875507</v>
      </c>
      <c r="W5974" s="0">
        <f t="shared" si="93"/>
        <v>53597.425329921614</v>
      </c>
    </row>
    <row r="5975">
      <c r="A5975" s="0">
        <v>503.595</v>
      </c>
      <c r="B5975" s="0">
        <v>-3117.954346</v>
      </c>
      <c r="C5975" s="0">
        <v>-49490.625</v>
      </c>
      <c r="D5975" s="0">
        <v>20314.300781</v>
      </c>
      <c r="E5975" s="0">
        <v>0.510212</v>
      </c>
      <c r="F5975" s="0">
        <v>9.935773</v>
      </c>
      <c r="G5975" s="0">
        <v>-0.153199</v>
      </c>
      <c r="H5975" s="0">
        <v>0.057702</v>
      </c>
      <c r="I5975" s="0">
        <v>0.012259</v>
      </c>
      <c r="J5975" s="0">
        <v>-0.0179</v>
      </c>
      <c r="K5975" s="0">
        <v>1014.880005</v>
      </c>
      <c r="L5975" s="0">
        <v>43.875507</v>
      </c>
      <c r="W5975" s="0">
        <f t="shared" si="93"/>
        <v>53588.379509137078</v>
      </c>
    </row>
    <row r="5976">
      <c r="A5976" s="0">
        <v>503.60625</v>
      </c>
      <c r="B5976" s="0">
        <v>-3009.140625</v>
      </c>
      <c r="C5976" s="0">
        <v>-49464.933594</v>
      </c>
      <c r="D5976" s="0">
        <v>20193.078125</v>
      </c>
      <c r="E5976" s="0">
        <v>0.507925</v>
      </c>
      <c r="F5976" s="0">
        <v>9.930096</v>
      </c>
      <c r="G5976" s="0">
        <v>-0.142874</v>
      </c>
      <c r="H5976" s="0">
        <v>0.028236</v>
      </c>
      <c r="I5976" s="0">
        <v>0.00733</v>
      </c>
      <c r="J5976" s="0">
        <v>-0.010496</v>
      </c>
      <c r="K5976" s="0">
        <v>1014.859985</v>
      </c>
      <c r="L5976" s="0">
        <v>43.875507</v>
      </c>
      <c r="W5976" s="0">
        <f t="shared" si="93"/>
        <v>53512.568494907893</v>
      </c>
    </row>
    <row r="5977">
      <c r="A5977" s="0">
        <v>503.6175</v>
      </c>
      <c r="B5977" s="0">
        <v>-2890.744385</v>
      </c>
      <c r="C5977" s="0">
        <v>-49469.0625</v>
      </c>
      <c r="D5977" s="0">
        <v>20352.648437</v>
      </c>
      <c r="E5977" s="0">
        <v>0.515568</v>
      </c>
      <c r="F5977" s="0">
        <v>9.936128</v>
      </c>
      <c r="G5977" s="0">
        <v>-0.148066</v>
      </c>
      <c r="H5977" s="0">
        <v>-0.000863</v>
      </c>
      <c r="I5977" s="0">
        <v>0.004224</v>
      </c>
      <c r="J5977" s="0">
        <v>-0.004944</v>
      </c>
      <c r="K5977" s="0">
        <v>1014.859985</v>
      </c>
      <c r="L5977" s="0">
        <v>43.875507</v>
      </c>
      <c r="W5977" s="0">
        <f t="shared" si="93"/>
        <v>53570.279503923011</v>
      </c>
    </row>
    <row r="5978">
      <c r="A5978" s="0">
        <v>503.62875</v>
      </c>
      <c r="B5978" s="0">
        <v>-3155.479004</v>
      </c>
      <c r="C5978" s="0">
        <v>-49483.300781</v>
      </c>
      <c r="D5978" s="0">
        <v>20291.089844</v>
      </c>
      <c r="E5978" s="0">
        <v>0.524451</v>
      </c>
      <c r="F5978" s="0">
        <v>9.943243</v>
      </c>
      <c r="G5978" s="0">
        <v>-0.131113</v>
      </c>
      <c r="H5978" s="0">
        <v>-0.022325</v>
      </c>
      <c r="I5978" s="0">
        <v>0.001161</v>
      </c>
      <c r="J5978" s="0">
        <v>-0.001451</v>
      </c>
      <c r="K5978" s="0">
        <v>1014.859985</v>
      </c>
      <c r="L5978" s="0">
        <v>43.875507</v>
      </c>
      <c r="W5978" s="0">
        <f t="shared" si="93"/>
        <v>53575.016854732581</v>
      </c>
    </row>
    <row r="5979">
      <c r="A5979" s="0">
        <v>503.64</v>
      </c>
      <c r="B5979" s="0">
        <v>-3117.835449</v>
      </c>
      <c r="C5979" s="0">
        <v>-49461.886719</v>
      </c>
      <c r="D5979" s="0">
        <v>20339.261719</v>
      </c>
      <c r="E5979" s="0">
        <v>0.525808</v>
      </c>
      <c r="F5979" s="0">
        <v>9.932036</v>
      </c>
      <c r="G5979" s="0">
        <v>-0.153051</v>
      </c>
      <c r="H5979" s="0">
        <v>-0.033216</v>
      </c>
      <c r="I5979" s="0">
        <v>0.000809</v>
      </c>
      <c r="J5979" s="0">
        <v>0.001655</v>
      </c>
      <c r="K5979" s="0">
        <v>1014.859985</v>
      </c>
      <c r="L5979" s="0">
        <v>43.875507</v>
      </c>
      <c r="W5979" s="0">
        <f t="shared" si="93"/>
        <v>53571.304846570696</v>
      </c>
    </row>
    <row r="5980">
      <c r="A5980" s="0">
        <v>503.65125</v>
      </c>
      <c r="B5980" s="0">
        <v>-3149.250977</v>
      </c>
      <c r="C5980" s="0">
        <v>-49475.277344</v>
      </c>
      <c r="D5980" s="0">
        <v>20265.908203</v>
      </c>
      <c r="E5980" s="0">
        <v>0.5138</v>
      </c>
      <c r="F5980" s="0">
        <v>9.925907</v>
      </c>
      <c r="G5980" s="0">
        <v>-0.140243</v>
      </c>
      <c r="H5980" s="0">
        <v>-0.025039</v>
      </c>
      <c r="I5980" s="0">
        <v>0.000996</v>
      </c>
      <c r="J5980" s="0">
        <v>-0.001565</v>
      </c>
      <c r="K5980" s="0">
        <v>1014.859985</v>
      </c>
      <c r="L5980" s="0">
        <v>43.875507</v>
      </c>
      <c r="W5980" s="0">
        <f t="shared" si="93"/>
        <v>53557.706124088982</v>
      </c>
    </row>
    <row r="5981">
      <c r="A5981" s="0">
        <v>503.6625</v>
      </c>
      <c r="B5981" s="0">
        <v>-3107.13623</v>
      </c>
      <c r="C5981" s="0">
        <v>-49490.4375</v>
      </c>
      <c r="D5981" s="0">
        <v>20298.796875</v>
      </c>
      <c r="E5981" s="0">
        <v>0.514186</v>
      </c>
      <c r="F5981" s="0">
        <v>9.942549</v>
      </c>
      <c r="G5981" s="0">
        <v>-0.148239</v>
      </c>
      <c r="H5981" s="0">
        <v>0.003501</v>
      </c>
      <c r="I5981" s="0">
        <v>0.004758</v>
      </c>
      <c r="J5981" s="0">
        <v>-0.008826</v>
      </c>
      <c r="K5981" s="0">
        <v>1014.859985</v>
      </c>
      <c r="L5981" s="0">
        <v>43.875507</v>
      </c>
      <c r="W5981" s="0">
        <f t="shared" si="93"/>
        <v>53581.702605140264</v>
      </c>
    </row>
    <row r="5982">
      <c r="A5982" s="0">
        <v>503.67375</v>
      </c>
      <c r="B5982" s="0">
        <v>-3203.729004</v>
      </c>
      <c r="C5982" s="0">
        <v>-49505.515625</v>
      </c>
      <c r="D5982" s="0">
        <v>20463.867187</v>
      </c>
      <c r="E5982" s="0">
        <v>0.519731</v>
      </c>
      <c r="F5982" s="0">
        <v>9.946335</v>
      </c>
      <c r="G5982" s="0">
        <v>-0.14519</v>
      </c>
      <c r="H5982" s="0">
        <v>0.030201</v>
      </c>
      <c r="I5982" s="0">
        <v>0.008833</v>
      </c>
      <c r="J5982" s="0">
        <v>-0.016117</v>
      </c>
      <c r="K5982" s="0">
        <v>1014.859985</v>
      </c>
      <c r="L5982" s="0">
        <v>43.875507</v>
      </c>
      <c r="W5982" s="0">
        <f t="shared" si="93"/>
        <v>53664.045850786963</v>
      </c>
    </row>
    <row r="5983">
      <c r="A5983" s="0">
        <v>503.685</v>
      </c>
      <c r="B5983" s="0">
        <v>-3036.537598</v>
      </c>
      <c r="C5983" s="0">
        <v>-49497.726562</v>
      </c>
      <c r="D5983" s="0">
        <v>20231.191406</v>
      </c>
      <c r="E5983" s="0">
        <v>0.517205</v>
      </c>
      <c r="F5983" s="0">
        <v>9.933867</v>
      </c>
      <c r="G5983" s="0">
        <v>-0.152887</v>
      </c>
      <c r="H5983" s="0">
        <v>0.055517</v>
      </c>
      <c r="I5983" s="0">
        <v>0.012294</v>
      </c>
      <c r="J5983" s="0">
        <v>-0.023215</v>
      </c>
      <c r="K5983" s="0">
        <v>1014.859985</v>
      </c>
      <c r="L5983" s="0">
        <v>43.875507</v>
      </c>
      <c r="W5983" s="0">
        <f t="shared" si="93"/>
        <v>53558.814410858613</v>
      </c>
    </row>
    <row r="5984">
      <c r="A5984" s="0">
        <v>503.69625</v>
      </c>
      <c r="B5984" s="0">
        <v>-3064.184082</v>
      </c>
      <c r="C5984" s="0">
        <v>-49503.179687</v>
      </c>
      <c r="D5984" s="0">
        <v>20088.107422</v>
      </c>
      <c r="E5984" s="0">
        <v>0.53005</v>
      </c>
      <c r="F5984" s="0">
        <v>9.935319</v>
      </c>
      <c r="G5984" s="0">
        <v>-0.156279</v>
      </c>
      <c r="H5984" s="0">
        <v>0.064419</v>
      </c>
      <c r="I5984" s="0">
        <v>0.012412</v>
      </c>
      <c r="J5984" s="0">
        <v>-0.022864</v>
      </c>
      <c r="K5984" s="0">
        <v>1014.859985</v>
      </c>
      <c r="L5984" s="0">
        <v>43.875507</v>
      </c>
      <c r="W5984" s="0">
        <f t="shared" si="93"/>
        <v>53511.550930706573</v>
      </c>
    </row>
    <row r="5985">
      <c r="A5985" s="0">
        <v>503.7075</v>
      </c>
      <c r="B5985" s="0">
        <v>-3214.023926</v>
      </c>
      <c r="C5985" s="0">
        <v>-49501.023437</v>
      </c>
      <c r="D5985" s="0">
        <v>20260.675781</v>
      </c>
      <c r="E5985" s="0">
        <v>0.511027</v>
      </c>
      <c r="F5985" s="0">
        <v>9.939864</v>
      </c>
      <c r="G5985" s="0">
        <v>-0.138994</v>
      </c>
      <c r="H5985" s="0">
        <v>0.053259</v>
      </c>
      <c r="I5985" s="0">
        <v>0.011559</v>
      </c>
      <c r="J5985" s="0">
        <v>-0.016964</v>
      </c>
      <c r="K5985" s="0">
        <v>1014.829956</v>
      </c>
      <c r="L5985" s="0">
        <v>43.872967</v>
      </c>
      <c r="W5985" s="0">
        <f t="shared" si="93"/>
        <v>53583.35799677101</v>
      </c>
    </row>
    <row r="5986">
      <c r="A5986" s="0">
        <v>503.71875</v>
      </c>
      <c r="B5986" s="0">
        <v>-3186.782471</v>
      </c>
      <c r="C5986" s="0">
        <v>-49525.140625</v>
      </c>
      <c r="D5986" s="0">
        <v>20326.705078</v>
      </c>
      <c r="E5986" s="0">
        <v>0.515959</v>
      </c>
      <c r="F5986" s="0">
        <v>9.932796</v>
      </c>
      <c r="G5986" s="0">
        <v>-0.137328</v>
      </c>
      <c r="H5986" s="0">
        <v>0.03473</v>
      </c>
      <c r="I5986" s="0">
        <v>0.009415</v>
      </c>
      <c r="J5986" s="0">
        <v>-0.012668</v>
      </c>
      <c r="K5986" s="0">
        <v>1014.829956</v>
      </c>
      <c r="L5986" s="0">
        <v>43.872967</v>
      </c>
      <c r="W5986" s="0">
        <f t="shared" si="93"/>
        <v>53629.004053510907</v>
      </c>
    </row>
    <row r="5987">
      <c r="A5987" s="0">
        <v>503.73</v>
      </c>
      <c r="B5987" s="0">
        <v>-3031.800049</v>
      </c>
      <c r="C5987" s="0">
        <v>-49491.214844</v>
      </c>
      <c r="D5987" s="0">
        <v>20238.859375</v>
      </c>
      <c r="E5987" s="0">
        <v>0.511906</v>
      </c>
      <c r="F5987" s="0">
        <v>9.940516</v>
      </c>
      <c r="G5987" s="0">
        <v>-0.136396</v>
      </c>
      <c r="H5987" s="0">
        <v>0.001389</v>
      </c>
      <c r="I5987" s="0">
        <v>0.004861</v>
      </c>
      <c r="J5987" s="0">
        <v>-0.005657</v>
      </c>
      <c r="K5987" s="0">
        <v>1014.829956</v>
      </c>
      <c r="L5987" s="0">
        <v>43.872967</v>
      </c>
      <c r="W5987" s="0">
        <f t="shared" si="93"/>
        <v>53555.425374775135</v>
      </c>
    </row>
    <row r="5988">
      <c r="A5988" s="0">
        <v>503.74125</v>
      </c>
      <c r="B5988" s="0">
        <v>-3062.630127</v>
      </c>
      <c r="C5988" s="0">
        <v>-49481.929687</v>
      </c>
      <c r="D5988" s="0">
        <v>20348.333984</v>
      </c>
      <c r="E5988" s="0">
        <v>0.504741</v>
      </c>
      <c r="F5988" s="0">
        <v>9.939481</v>
      </c>
      <c r="G5988" s="0">
        <v>-0.152944</v>
      </c>
      <c r="H5988" s="0">
        <v>-0.024</v>
      </c>
      <c r="I5988" s="0">
        <v>0.001497</v>
      </c>
      <c r="J5988" s="0">
        <v>-0.000106</v>
      </c>
      <c r="K5988" s="0">
        <v>1014.829956</v>
      </c>
      <c r="L5988" s="0">
        <v>43.872967</v>
      </c>
      <c r="W5988" s="0">
        <f t="shared" si="93"/>
        <v>53590.07151299977</v>
      </c>
    </row>
    <row r="5989">
      <c r="A5989" s="0">
        <v>503.7525</v>
      </c>
      <c r="B5989" s="0">
        <v>-3042.797607</v>
      </c>
      <c r="C5989" s="0">
        <v>-49492.839844</v>
      </c>
      <c r="D5989" s="0">
        <v>20390.632812</v>
      </c>
      <c r="E5989" s="0">
        <v>0.509297</v>
      </c>
      <c r="F5989" s="0">
        <v>9.940139</v>
      </c>
      <c r="G5989" s="0">
        <v>-0.141475</v>
      </c>
      <c r="H5989" s="0">
        <v>-0.036927</v>
      </c>
      <c r="I5989" s="0">
        <v>-0.00022</v>
      </c>
      <c r="J5989" s="0">
        <v>0.004334</v>
      </c>
      <c r="K5989" s="0">
        <v>1014.829956</v>
      </c>
      <c r="L5989" s="0">
        <v>43.872967</v>
      </c>
      <c r="W5989" s="0">
        <f t="shared" si="93"/>
        <v>53615.088543942649</v>
      </c>
    </row>
    <row r="5990">
      <c r="A5990" s="0">
        <v>503.76375</v>
      </c>
      <c r="B5990" s="0">
        <v>-2961.880615</v>
      </c>
      <c r="C5990" s="0">
        <v>-49485.84375</v>
      </c>
      <c r="D5990" s="0">
        <v>20334.089844</v>
      </c>
      <c r="E5990" s="0">
        <v>0.525215</v>
      </c>
      <c r="F5990" s="0">
        <v>9.935461</v>
      </c>
      <c r="G5990" s="0">
        <v>-0.140049</v>
      </c>
      <c r="H5990" s="0">
        <v>-0.023275</v>
      </c>
      <c r="I5990" s="0">
        <v>0.001046</v>
      </c>
      <c r="J5990" s="0">
        <v>-1.945223E-06</v>
      </c>
      <c r="K5990" s="0">
        <v>1014.829956</v>
      </c>
      <c r="L5990" s="0">
        <v>43.872967</v>
      </c>
      <c r="W5990" s="0">
        <f t="shared" si="93"/>
        <v>53582.615447650467</v>
      </c>
    </row>
    <row r="5991">
      <c r="A5991" s="0">
        <v>503.775</v>
      </c>
      <c r="B5991" s="0">
        <v>-2989.087891</v>
      </c>
      <c r="C5991" s="0">
        <v>-49480.386719</v>
      </c>
      <c r="D5991" s="0">
        <v>20336.203125</v>
      </c>
      <c r="E5991" s="0">
        <v>0.52973</v>
      </c>
      <c r="F5991" s="0">
        <v>9.928756</v>
      </c>
      <c r="G5991" s="0">
        <v>-0.130283</v>
      </c>
      <c r="H5991" s="0">
        <v>-0.001296</v>
      </c>
      <c r="I5991" s="0">
        <v>0.004696</v>
      </c>
      <c r="J5991" s="0">
        <v>-0.007327</v>
      </c>
      <c r="K5991" s="0">
        <v>1014.829956</v>
      </c>
      <c r="L5991" s="0">
        <v>43.872967</v>
      </c>
      <c r="W5991" s="0">
        <f t="shared" si="93"/>
        <v>53579.888706707614</v>
      </c>
    </row>
    <row r="5992">
      <c r="A5992" s="0">
        <v>503.78625</v>
      </c>
      <c r="B5992" s="0">
        <v>-2928.535645</v>
      </c>
      <c r="C5992" s="0">
        <v>-49498.804687</v>
      </c>
      <c r="D5992" s="0">
        <v>20277.287109</v>
      </c>
      <c r="E5992" s="0">
        <v>0.516258</v>
      </c>
      <c r="F5992" s="0">
        <v>9.94013</v>
      </c>
      <c r="G5992" s="0">
        <v>-0.136779</v>
      </c>
      <c r="H5992" s="0">
        <v>0.027241</v>
      </c>
      <c r="I5992" s="0">
        <v>0.008264</v>
      </c>
      <c r="J5992" s="0">
        <v>-0.014572</v>
      </c>
      <c r="K5992" s="0">
        <v>1014.829956</v>
      </c>
      <c r="L5992" s="0">
        <v>43.872967</v>
      </c>
      <c r="W5992" s="0">
        <f t="shared" si="93"/>
        <v>53571.226969023461</v>
      </c>
    </row>
    <row r="5993">
      <c r="A5993" s="0">
        <v>503.7975</v>
      </c>
      <c r="B5993" s="0">
        <v>-2971.766113</v>
      </c>
      <c r="C5993" s="0">
        <v>-49471.390625</v>
      </c>
      <c r="D5993" s="0">
        <v>20200.810547</v>
      </c>
      <c r="E5993" s="0">
        <v>0.507926</v>
      </c>
      <c r="F5993" s="0">
        <v>9.948944</v>
      </c>
      <c r="G5993" s="0">
        <v>-0.140633</v>
      </c>
      <c r="H5993" s="0">
        <v>0.052866</v>
      </c>
      <c r="I5993" s="0">
        <v>0.010941</v>
      </c>
      <c r="J5993" s="0">
        <v>-0.021221</v>
      </c>
      <c r="K5993" s="0">
        <v>1014.829956</v>
      </c>
      <c r="L5993" s="0">
        <v>43.872967</v>
      </c>
      <c r="W5993" s="0">
        <f t="shared" si="93"/>
        <v>53519.366877397748</v>
      </c>
    </row>
    <row r="5994">
      <c r="A5994" s="0">
        <v>503.80875</v>
      </c>
      <c r="B5994" s="0">
        <v>-2994.077881</v>
      </c>
      <c r="C5994" s="0">
        <v>-49488.183594</v>
      </c>
      <c r="D5994" s="0">
        <v>20116.130859</v>
      </c>
      <c r="E5994" s="0">
        <v>0.512702</v>
      </c>
      <c r="F5994" s="0">
        <v>9.945558</v>
      </c>
      <c r="G5994" s="0">
        <v>-0.140785</v>
      </c>
      <c r="H5994" s="0">
        <v>0.066074</v>
      </c>
      <c r="I5994" s="0">
        <v>0.01265</v>
      </c>
      <c r="J5994" s="0">
        <v>-0.023366</v>
      </c>
      <c r="K5994" s="0">
        <v>1014.849976</v>
      </c>
      <c r="L5994" s="0">
        <v>43.87785</v>
      </c>
      <c r="W5994" s="0">
        <f t="shared" si="93"/>
        <v>53504.23850992888</v>
      </c>
    </row>
    <row r="5995">
      <c r="A5995" s="0">
        <v>503.82</v>
      </c>
      <c r="B5995" s="0">
        <v>-3022.011963</v>
      </c>
      <c r="C5995" s="0">
        <v>-49459.632812</v>
      </c>
      <c r="D5995" s="0">
        <v>20302.992187</v>
      </c>
      <c r="E5995" s="0">
        <v>0.524348</v>
      </c>
      <c r="F5995" s="0">
        <v>9.939084</v>
      </c>
      <c r="G5995" s="0">
        <v>-0.146655</v>
      </c>
      <c r="H5995" s="0">
        <v>0.060776</v>
      </c>
      <c r="I5995" s="0">
        <v>0.011862</v>
      </c>
      <c r="J5995" s="0">
        <v>-0.018796</v>
      </c>
      <c r="K5995" s="0">
        <v>1014.849976</v>
      </c>
      <c r="L5995" s="0">
        <v>43.87785</v>
      </c>
      <c r="W5995" s="0">
        <f t="shared" si="93"/>
        <v>53549.970363649736</v>
      </c>
    </row>
    <row r="5996">
      <c r="A5996" s="0">
        <v>503.83125</v>
      </c>
      <c r="B5996" s="0">
        <v>-3133.876465</v>
      </c>
      <c r="C5996" s="0">
        <v>-49466.667969</v>
      </c>
      <c r="D5996" s="0">
        <v>20348.841797</v>
      </c>
      <c r="E5996" s="0">
        <v>0.527932</v>
      </c>
      <c r="F5996" s="0">
        <v>9.937742</v>
      </c>
      <c r="G5996" s="0">
        <v>-0.147615</v>
      </c>
      <c r="H5996" s="0">
        <v>0.034146</v>
      </c>
      <c r="I5996" s="0">
        <v>0.009408</v>
      </c>
      <c r="J5996" s="0">
        <v>-0.01262</v>
      </c>
      <c r="K5996" s="0">
        <v>1014.849976</v>
      </c>
      <c r="L5996" s="0">
        <v>43.87785</v>
      </c>
      <c r="W5996" s="0">
        <f t="shared" si="93"/>
        <v>53580.292870910154</v>
      </c>
    </row>
    <row r="5997">
      <c r="A5997" s="0">
        <v>503.8425</v>
      </c>
      <c r="B5997" s="0">
        <v>-3106.61499</v>
      </c>
      <c r="C5997" s="0">
        <v>-49474.078125</v>
      </c>
      <c r="D5997" s="0">
        <v>20227.423828</v>
      </c>
      <c r="E5997" s="0">
        <v>0.512123</v>
      </c>
      <c r="F5997" s="0">
        <v>9.947778</v>
      </c>
      <c r="G5997" s="0">
        <v>-0.137486</v>
      </c>
      <c r="H5997" s="0">
        <v>-0.001113</v>
      </c>
      <c r="I5997" s="0">
        <v>0.004165</v>
      </c>
      <c r="J5997" s="0">
        <v>-0.007146</v>
      </c>
      <c r="K5997" s="0">
        <v>1014.849976</v>
      </c>
      <c r="L5997" s="0">
        <v>43.87785</v>
      </c>
      <c r="W5997" s="0">
        <f t="shared" si="93"/>
        <v>53539.556756964645</v>
      </c>
    </row>
    <row r="5998">
      <c r="A5998" s="0">
        <v>503.85375</v>
      </c>
      <c r="B5998" s="0">
        <v>-3144.346191</v>
      </c>
      <c r="C5998" s="0">
        <v>-49468.039062</v>
      </c>
      <c r="D5998" s="0">
        <v>20364.525391</v>
      </c>
      <c r="E5998" s="0">
        <v>0.509799</v>
      </c>
      <c r="F5998" s="0">
        <v>9.950862</v>
      </c>
      <c r="G5998" s="0">
        <v>-0.147847</v>
      </c>
      <c r="H5998" s="0">
        <v>-0.022593</v>
      </c>
      <c r="I5998" s="0">
        <v>0.001488</v>
      </c>
      <c r="J5998" s="0">
        <v>-0.001572</v>
      </c>
      <c r="K5998" s="0">
        <v>1014.849976</v>
      </c>
      <c r="L5998" s="0">
        <v>43.87785</v>
      </c>
      <c r="W5998" s="0">
        <f t="shared" si="93"/>
        <v>53588.130178324922</v>
      </c>
    </row>
    <row r="5999">
      <c r="A5999" s="0">
        <v>503.865</v>
      </c>
      <c r="B5999" s="0">
        <v>-3017.260742</v>
      </c>
      <c r="C5999" s="0">
        <v>-49448.566406</v>
      </c>
      <c r="D5999" s="0">
        <v>20420.851562</v>
      </c>
      <c r="E5999" s="0">
        <v>0.527404</v>
      </c>
      <c r="F5999" s="0">
        <v>9.94517</v>
      </c>
      <c r="G5999" s="0">
        <v>-0.132494</v>
      </c>
      <c r="H5999" s="0">
        <v>-0.030206</v>
      </c>
      <c r="I5999" s="0">
        <v>0.000114</v>
      </c>
      <c r="J5999" s="0">
        <v>0.002064</v>
      </c>
      <c r="K5999" s="0">
        <v>1014.849976</v>
      </c>
      <c r="L5999" s="0">
        <v>43.87785</v>
      </c>
      <c r="W5999" s="0">
        <f t="shared" si="93"/>
        <v>53584.286507436518</v>
      </c>
    </row>
    <row r="6000">
      <c r="A6000" s="0">
        <v>503.87625</v>
      </c>
      <c r="B6000" s="0">
        <v>-3047.638428</v>
      </c>
      <c r="C6000" s="0">
        <v>-49483.046875</v>
      </c>
      <c r="D6000" s="0">
        <v>20422.814453</v>
      </c>
      <c r="E6000" s="0">
        <v>0.526597</v>
      </c>
      <c r="F6000" s="0">
        <v>9.922073</v>
      </c>
      <c r="G6000" s="0">
        <v>-0.126723</v>
      </c>
      <c r="H6000" s="0">
        <v>-0.025191</v>
      </c>
      <c r="I6000" s="0">
        <v>0.000422</v>
      </c>
      <c r="J6000" s="0">
        <v>-0.001268</v>
      </c>
      <c r="K6000" s="0">
        <v>1014.849976</v>
      </c>
      <c r="L6000" s="0">
        <v>43.87785</v>
      </c>
      <c r="W6000" s="0">
        <f t="shared" si="93"/>
        <v>53618.573071305575</v>
      </c>
    </row>
    <row r="6001">
      <c r="A6001" s="0">
        <v>503.8875</v>
      </c>
      <c r="B6001" s="0">
        <v>-3000.821289</v>
      </c>
      <c r="C6001" s="0">
        <v>-49465.222656</v>
      </c>
      <c r="D6001" s="0">
        <v>20252.867187</v>
      </c>
      <c r="E6001" s="0">
        <v>0.520391</v>
      </c>
      <c r="F6001" s="0">
        <v>9.93143</v>
      </c>
      <c r="G6001" s="0">
        <v>-0.140975</v>
      </c>
      <c r="H6001" s="0">
        <v>-0.005357</v>
      </c>
      <c r="I6001" s="0">
        <v>0.003778</v>
      </c>
      <c r="J6001" s="0">
        <v>-0.007322</v>
      </c>
      <c r="K6001" s="0">
        <v>1014.849976</v>
      </c>
      <c r="L6001" s="0">
        <v>43.87785</v>
      </c>
      <c r="W6001" s="0">
        <f t="shared" si="93"/>
        <v>53534.958766309261</v>
      </c>
    </row>
    <row r="6002">
      <c r="A6002" s="0">
        <v>503.89875</v>
      </c>
      <c r="B6002" s="0">
        <v>-3009.612061</v>
      </c>
      <c r="C6002" s="0">
        <v>-49513.46875</v>
      </c>
      <c r="D6002" s="0">
        <v>20347.226562</v>
      </c>
      <c r="E6002" s="0">
        <v>0.510606</v>
      </c>
      <c r="F6002" s="0">
        <v>9.933232</v>
      </c>
      <c r="G6002" s="0">
        <v>-0.151342</v>
      </c>
      <c r="H6002" s="0">
        <v>0.025383</v>
      </c>
      <c r="I6002" s="0">
        <v>0.007437</v>
      </c>
      <c r="J6002" s="0">
        <v>-0.015112</v>
      </c>
      <c r="K6002" s="0">
        <v>1014.849976</v>
      </c>
      <c r="L6002" s="0">
        <v>43.87785</v>
      </c>
      <c r="W6002" s="0">
        <f t="shared" si="93"/>
        <v>53615.771757760813</v>
      </c>
    </row>
    <row r="6003">
      <c r="A6003" s="0">
        <v>503.91</v>
      </c>
      <c r="B6003" s="0">
        <v>-2951.603027</v>
      </c>
      <c r="C6003" s="0">
        <v>-49486.507812</v>
      </c>
      <c r="D6003" s="0">
        <v>20240.798828</v>
      </c>
      <c r="E6003" s="0">
        <v>0.513025</v>
      </c>
      <c r="F6003" s="0">
        <v>9.945613</v>
      </c>
      <c r="G6003" s="0">
        <v>-0.156693</v>
      </c>
      <c r="H6003" s="0">
        <v>0.05065</v>
      </c>
      <c r="I6003" s="0">
        <v>0.011589</v>
      </c>
      <c r="J6003" s="0">
        <v>-0.022077</v>
      </c>
      <c r="K6003" s="0">
        <v>1014.859985</v>
      </c>
      <c r="L6003" s="0">
        <v>43.875507</v>
      </c>
      <c r="W6003" s="0">
        <f t="shared" si="93"/>
        <v>53547.328159784956</v>
      </c>
    </row>
    <row r="6004">
      <c r="A6004" s="0">
        <v>503.92125</v>
      </c>
      <c r="B6004" s="0">
        <v>-3003.148437</v>
      </c>
      <c r="C6004" s="0">
        <v>-49490.632812</v>
      </c>
      <c r="D6004" s="0">
        <v>20472.419922</v>
      </c>
      <c r="E6004" s="0">
        <v>0.508207</v>
      </c>
      <c r="F6004" s="0">
        <v>9.932326</v>
      </c>
      <c r="G6004" s="0">
        <v>-0.132725</v>
      </c>
      <c r="H6004" s="0">
        <v>0.060395</v>
      </c>
      <c r="I6004" s="0">
        <v>0.012576</v>
      </c>
      <c r="J6004" s="0">
        <v>-0.023022</v>
      </c>
      <c r="K6004" s="0">
        <v>1014.859985</v>
      </c>
      <c r="L6004" s="0">
        <v>43.875507</v>
      </c>
      <c r="W6004" s="0">
        <f t="shared" si="93"/>
        <v>53641.976232513742</v>
      </c>
    </row>
    <row r="6005">
      <c r="A6005" s="0">
        <v>503.9325</v>
      </c>
      <c r="B6005" s="0">
        <v>-3028.326172</v>
      </c>
      <c r="C6005" s="0">
        <v>-49487.40625</v>
      </c>
      <c r="D6005" s="0">
        <v>20375.435547</v>
      </c>
      <c r="E6005" s="0">
        <v>0.518676</v>
      </c>
      <c r="F6005" s="0">
        <v>9.921591</v>
      </c>
      <c r="G6005" s="0">
        <v>-0.126094</v>
      </c>
      <c r="H6005" s="0">
        <v>0.059442</v>
      </c>
      <c r="I6005" s="0">
        <v>0.012302</v>
      </c>
      <c r="J6005" s="0">
        <v>-0.018551</v>
      </c>
      <c r="K6005" s="0">
        <v>1014.859985</v>
      </c>
      <c r="L6005" s="0">
        <v>43.875507</v>
      </c>
      <c r="W6005" s="0">
        <f t="shared" si="93"/>
        <v>53603.474798622061</v>
      </c>
    </row>
    <row r="6006">
      <c r="A6006" s="0">
        <v>503.94375</v>
      </c>
      <c r="B6006" s="0">
        <v>-3161.165771</v>
      </c>
      <c r="C6006" s="0">
        <v>-49472.335937</v>
      </c>
      <c r="D6006" s="0">
        <v>20292.244141</v>
      </c>
      <c r="E6006" s="0">
        <v>0.523702</v>
      </c>
      <c r="F6006" s="0">
        <v>9.932261</v>
      </c>
      <c r="G6006" s="0">
        <v>-0.131392</v>
      </c>
      <c r="H6006" s="0">
        <v>0.039909</v>
      </c>
      <c r="I6006" s="0">
        <v>0.008612</v>
      </c>
      <c r="J6006" s="0">
        <v>-0.013444</v>
      </c>
      <c r="K6006" s="0">
        <v>1014.859985</v>
      </c>
      <c r="L6006" s="0">
        <v>43.875507</v>
      </c>
      <c r="W6006" s="0">
        <f t="shared" si="93"/>
        <v>53565.662176184036</v>
      </c>
    </row>
    <row r="6007">
      <c r="A6007" s="0">
        <v>503.955</v>
      </c>
      <c r="B6007" s="0">
        <v>-3071.633789</v>
      </c>
      <c r="C6007" s="0">
        <v>-49517.625</v>
      </c>
      <c r="D6007" s="0">
        <v>20289.212891</v>
      </c>
      <c r="E6007" s="0">
        <v>0.517461</v>
      </c>
      <c r="F6007" s="0">
        <v>9.942463</v>
      </c>
      <c r="G6007" s="0">
        <v>-0.140647</v>
      </c>
      <c r="H6007" s="0">
        <v>0.005141</v>
      </c>
      <c r="I6007" s="0">
        <v>0.005279</v>
      </c>
      <c r="J6007" s="0">
        <v>-0.007261</v>
      </c>
      <c r="K6007" s="0">
        <v>1014.859985</v>
      </c>
      <c r="L6007" s="0">
        <v>43.875507</v>
      </c>
      <c r="W6007" s="0">
        <f t="shared" si="93"/>
        <v>53601.1406549401</v>
      </c>
    </row>
    <row r="6008">
      <c r="A6008" s="0">
        <v>503.96625</v>
      </c>
      <c r="B6008" s="0">
        <v>-3119.992676</v>
      </c>
      <c r="C6008" s="0">
        <v>-49508.238281</v>
      </c>
      <c r="D6008" s="0">
        <v>20246.617187</v>
      </c>
      <c r="E6008" s="0">
        <v>0.496059</v>
      </c>
      <c r="F6008" s="0">
        <v>9.954969</v>
      </c>
      <c r="G6008" s="0">
        <v>-0.148117</v>
      </c>
      <c r="H6008" s="0">
        <v>-0.018094</v>
      </c>
      <c r="I6008" s="0">
        <v>0.002726</v>
      </c>
      <c r="J6008" s="0">
        <v>-0.00026</v>
      </c>
      <c r="K6008" s="0">
        <v>1014.859985</v>
      </c>
      <c r="L6008" s="0">
        <v>43.875507</v>
      </c>
      <c r="W6008" s="0">
        <f t="shared" si="93"/>
        <v>53579.151911013774</v>
      </c>
    </row>
    <row r="6009">
      <c r="A6009" s="0">
        <v>503.9775</v>
      </c>
      <c r="B6009" s="0">
        <v>-3189.511963</v>
      </c>
      <c r="C6009" s="0">
        <v>-49492.09375</v>
      </c>
      <c r="D6009" s="0">
        <v>20272.259766</v>
      </c>
      <c r="E6009" s="0">
        <v>0.519727</v>
      </c>
      <c r="F6009" s="0">
        <v>9.938753</v>
      </c>
      <c r="G6009" s="0">
        <v>-0.136393</v>
      </c>
      <c r="H6009" s="0">
        <v>-0.034863</v>
      </c>
      <c r="I6009" s="0">
        <v>-1.505475E-05</v>
      </c>
      <c r="J6009" s="0">
        <v>0.002924</v>
      </c>
      <c r="K6009" s="0">
        <v>1014.859985</v>
      </c>
      <c r="L6009" s="0">
        <v>43.875507</v>
      </c>
      <c r="W6009" s="0">
        <f t="shared" si="93"/>
        <v>53578.0257786818</v>
      </c>
    </row>
    <row r="6010">
      <c r="A6010" s="0">
        <v>503.98875</v>
      </c>
      <c r="B6010" s="0">
        <v>-2955.162598</v>
      </c>
      <c r="C6010" s="0">
        <v>-49491.328125</v>
      </c>
      <c r="D6010" s="0">
        <v>20291.800781</v>
      </c>
      <c r="E6010" s="0">
        <v>0.526575</v>
      </c>
      <c r="F6010" s="0">
        <v>9.938245</v>
      </c>
      <c r="G6010" s="0">
        <v>-0.133209</v>
      </c>
      <c r="H6010" s="0">
        <v>-0.029095</v>
      </c>
      <c r="I6010" s="0">
        <v>0.000234</v>
      </c>
      <c r="J6010" s="0">
        <v>0.001894</v>
      </c>
      <c r="K6010" s="0">
        <v>1014.859985</v>
      </c>
      <c r="L6010" s="0">
        <v>43.875507</v>
      </c>
      <c r="W6010" s="0">
        <f t="shared" si="93"/>
        <v>53571.277047433046</v>
      </c>
    </row>
    <row r="6011">
      <c r="A6011" s="0">
        <v>504</v>
      </c>
      <c r="B6011" s="0">
        <v>-2993.87915</v>
      </c>
      <c r="C6011" s="0">
        <v>-49507.109375</v>
      </c>
      <c r="D6011" s="0">
        <v>20305.507812</v>
      </c>
      <c r="E6011" s="0">
        <v>0.522306</v>
      </c>
      <c r="F6011" s="0">
        <v>9.949906</v>
      </c>
      <c r="G6011" s="0">
        <v>-0.149752</v>
      </c>
      <c r="H6011" s="0">
        <v>-0.009371</v>
      </c>
      <c r="I6011" s="0">
        <v>0.003383</v>
      </c>
      <c r="J6011" s="0">
        <v>-0.004275</v>
      </c>
      <c r="K6011" s="0">
        <v>1014.889954</v>
      </c>
      <c r="L6011" s="0">
        <v>43.875507</v>
      </c>
      <c r="W6011" s="0">
        <f t="shared" si="93"/>
        <v>53593.197689037093</v>
      </c>
    </row>
    <row r="6012">
      <c r="A6012" s="0">
        <v>504.01125</v>
      </c>
      <c r="B6012" s="0">
        <v>-3132.036133</v>
      </c>
      <c r="C6012" s="0">
        <v>-49480.695312</v>
      </c>
      <c r="D6012" s="0">
        <v>20279.654297</v>
      </c>
      <c r="E6012" s="0">
        <v>0.514663</v>
      </c>
      <c r="F6012" s="0">
        <v>9.941126</v>
      </c>
      <c r="G6012" s="0">
        <v>-0.157409</v>
      </c>
      <c r="H6012" s="0">
        <v>0.019275</v>
      </c>
      <c r="I6012" s="0">
        <v>0.008062</v>
      </c>
      <c r="J6012" s="0">
        <v>-0.012717</v>
      </c>
      <c r="K6012" s="0">
        <v>1014.889954</v>
      </c>
      <c r="L6012" s="0">
        <v>43.875507</v>
      </c>
      <c r="W6012" s="0">
        <f t="shared" si="93"/>
        <v>53566.904309500911</v>
      </c>
    </row>
    <row r="6013">
      <c r="A6013" s="0">
        <v>504.0225</v>
      </c>
      <c r="B6013" s="0">
        <v>-3027.996338</v>
      </c>
      <c r="C6013" s="0">
        <v>-49492.785156</v>
      </c>
      <c r="D6013" s="0">
        <v>20290.126953</v>
      </c>
      <c r="E6013" s="0">
        <v>0.51866</v>
      </c>
      <c r="F6013" s="0">
        <v>9.943798</v>
      </c>
      <c r="G6013" s="0">
        <v>-0.138997</v>
      </c>
      <c r="H6013" s="0">
        <v>0.047026</v>
      </c>
      <c r="I6013" s="0">
        <v>0.010737</v>
      </c>
      <c r="J6013" s="0">
        <v>-0.020508</v>
      </c>
      <c r="K6013" s="0">
        <v>1014.889954</v>
      </c>
      <c r="L6013" s="0">
        <v>43.875507</v>
      </c>
      <c r="W6013" s="0">
        <f t="shared" si="93"/>
        <v>53576.056182680826</v>
      </c>
    </row>
    <row r="6014">
      <c r="A6014" s="0">
        <v>504.03375</v>
      </c>
      <c r="B6014" s="0">
        <v>-3064.436035</v>
      </c>
      <c r="C6014" s="0">
        <v>-49487.910156</v>
      </c>
      <c r="D6014" s="0">
        <v>20254.685547</v>
      </c>
      <c r="E6014" s="0">
        <v>0.52963</v>
      </c>
      <c r="F6014" s="0">
        <v>9.940099</v>
      </c>
      <c r="G6014" s="0">
        <v>-0.14289</v>
      </c>
      <c r="H6014" s="0">
        <v>0.063157</v>
      </c>
      <c r="I6014" s="0">
        <v>0.012644</v>
      </c>
      <c r="J6014" s="0">
        <v>-0.022021</v>
      </c>
      <c r="K6014" s="0">
        <v>1014.889954</v>
      </c>
      <c r="L6014" s="0">
        <v>43.875507</v>
      </c>
      <c r="W6014" s="0">
        <f t="shared" si="93"/>
        <v>53560.211971469871</v>
      </c>
    </row>
    <row r="6015">
      <c r="A6015" s="0">
        <v>504.045</v>
      </c>
      <c r="B6015" s="0">
        <v>-3100.255615</v>
      </c>
      <c r="C6015" s="0">
        <v>-49489.859375</v>
      </c>
      <c r="D6015" s="0">
        <v>20224.800781</v>
      </c>
      <c r="E6015" s="0">
        <v>0.52964</v>
      </c>
      <c r="F6015" s="0">
        <v>9.933338</v>
      </c>
      <c r="G6015" s="0">
        <v>-0.140645</v>
      </c>
      <c r="H6015" s="0">
        <v>0.065841</v>
      </c>
      <c r="I6015" s="0">
        <v>0.013333</v>
      </c>
      <c r="J6015" s="0">
        <v>-0.020957</v>
      </c>
      <c r="K6015" s="0">
        <v>1014.889954</v>
      </c>
      <c r="L6015" s="0">
        <v>43.875507</v>
      </c>
      <c r="W6015" s="0">
        <f t="shared" si="93"/>
        <v>53552.78080983986</v>
      </c>
    </row>
    <row r="6016">
      <c r="A6016" s="0">
        <v>504.05625</v>
      </c>
      <c r="B6016" s="0">
        <v>-3123.438477</v>
      </c>
      <c r="C6016" s="0">
        <v>-49522.574219</v>
      </c>
      <c r="D6016" s="0">
        <v>20209.083984</v>
      </c>
      <c r="E6016" s="0">
        <v>0.510907</v>
      </c>
      <c r="F6016" s="0">
        <v>9.953029</v>
      </c>
      <c r="G6016" s="0">
        <v>-0.146651</v>
      </c>
      <c r="H6016" s="0">
        <v>0.043148</v>
      </c>
      <c r="I6016" s="0">
        <v>0.010125</v>
      </c>
      <c r="J6016" s="0">
        <v>-0.014946</v>
      </c>
      <c r="K6016" s="0">
        <v>1014.889954</v>
      </c>
      <c r="L6016" s="0">
        <v>43.875507</v>
      </c>
      <c r="W6016" s="0">
        <f t="shared" si="93"/>
        <v>53578.431300928678</v>
      </c>
    </row>
    <row r="6017">
      <c r="A6017" s="0">
        <v>504.0675</v>
      </c>
      <c r="B6017" s="0">
        <v>-3056.849854</v>
      </c>
      <c r="C6017" s="0">
        <v>-49536.960937</v>
      </c>
      <c r="D6017" s="0">
        <v>20221.402344</v>
      </c>
      <c r="E6017" s="0">
        <v>0.502765</v>
      </c>
      <c r="F6017" s="0">
        <v>9.946366</v>
      </c>
      <c r="G6017" s="0">
        <v>-0.150232</v>
      </c>
      <c r="H6017" s="0">
        <v>0.009158</v>
      </c>
      <c r="I6017" s="0">
        <v>0.005323</v>
      </c>
      <c r="J6017" s="0">
        <v>-0.008421</v>
      </c>
      <c r="K6017" s="0">
        <v>1014.889954</v>
      </c>
      <c r="L6017" s="0">
        <v>43.875507</v>
      </c>
      <c r="W6017" s="0">
        <f t="shared" si="93"/>
        <v>53592.536258901695</v>
      </c>
    </row>
    <row r="6018">
      <c r="A6018" s="0">
        <v>504.07875</v>
      </c>
      <c r="B6018" s="0">
        <v>-3050.528076</v>
      </c>
      <c r="C6018" s="0">
        <v>-49524.425781</v>
      </c>
      <c r="D6018" s="0">
        <v>20345.121094</v>
      </c>
      <c r="E6018" s="0">
        <v>0.509084</v>
      </c>
      <c r="F6018" s="0">
        <v>9.953043</v>
      </c>
      <c r="G6018" s="0">
        <v>-0.141692</v>
      </c>
      <c r="H6018" s="0">
        <v>-0.016285</v>
      </c>
      <c r="I6018" s="0">
        <v>0.00293</v>
      </c>
      <c r="J6018" s="0">
        <v>-0.002373</v>
      </c>
      <c r="K6018" s="0">
        <v>1014.889954</v>
      </c>
      <c r="L6018" s="0">
        <v>43.875507</v>
      </c>
      <c r="W6018" s="0">
        <f ref="W6018:W6081" t="shared" si="94">SQRT((B6018)^2+(C6018)^2+(D6018)^2)</f>
        <v>53627.403655311944</v>
      </c>
    </row>
    <row r="6019">
      <c r="A6019" s="0">
        <v>504.09</v>
      </c>
      <c r="B6019" s="0">
        <v>-2932.657715</v>
      </c>
      <c r="C6019" s="0">
        <v>-49515.960937</v>
      </c>
      <c r="D6019" s="0">
        <v>20217.330078</v>
      </c>
      <c r="E6019" s="0">
        <v>0.526168</v>
      </c>
      <c r="F6019" s="0">
        <v>9.939824</v>
      </c>
      <c r="G6019" s="0">
        <v>-0.146733</v>
      </c>
      <c r="H6019" s="0">
        <v>-0.029024</v>
      </c>
      <c r="I6019" s="0">
        <v>0.000171</v>
      </c>
      <c r="J6019" s="0">
        <v>0.000186</v>
      </c>
      <c r="K6019" s="0">
        <v>1014.889954</v>
      </c>
      <c r="L6019" s="0">
        <v>43.875507</v>
      </c>
      <c r="W6019" s="0">
        <f t="shared" si="94"/>
        <v>53564.646029546973</v>
      </c>
    </row>
    <row r="6020">
      <c r="A6020" s="0">
        <v>504.10125</v>
      </c>
      <c r="B6020" s="0">
        <v>-2885.472168</v>
      </c>
      <c r="C6020" s="0">
        <v>-49486.28125</v>
      </c>
      <c r="D6020" s="0">
        <v>20299.488281</v>
      </c>
      <c r="E6020" s="0">
        <v>0.521802</v>
      </c>
      <c r="F6020" s="0">
        <v>9.928843</v>
      </c>
      <c r="G6020" s="0">
        <v>-0.136352</v>
      </c>
      <c r="H6020" s="0">
        <v>-0.028486</v>
      </c>
      <c r="I6020" s="0">
        <v>0.000317</v>
      </c>
      <c r="J6020" s="0">
        <v>0.001886</v>
      </c>
      <c r="K6020" s="0">
        <v>1014.869995</v>
      </c>
      <c r="L6020" s="0">
        <v>43.88039</v>
      </c>
      <c r="W6020" s="0">
        <f t="shared" si="94"/>
        <v>53565.727905600805</v>
      </c>
    </row>
    <row r="6021">
      <c r="A6021" s="0">
        <v>504.1125</v>
      </c>
      <c r="B6021" s="0">
        <v>-2978.422852</v>
      </c>
      <c r="C6021" s="0">
        <v>-49476.042969</v>
      </c>
      <c r="D6021" s="0">
        <v>20271.035156</v>
      </c>
      <c r="E6021" s="0">
        <v>0.520523</v>
      </c>
      <c r="F6021" s="0">
        <v>9.93898</v>
      </c>
      <c r="G6021" s="0">
        <v>-0.136361</v>
      </c>
      <c r="H6021" s="0">
        <v>-0.01208</v>
      </c>
      <c r="I6021" s="0">
        <v>0.002317</v>
      </c>
      <c r="J6021" s="0">
        <v>-0.004601</v>
      </c>
      <c r="K6021" s="0">
        <v>1014.869995</v>
      </c>
      <c r="L6021" s="0">
        <v>43.88039</v>
      </c>
      <c r="W6021" s="0">
        <f t="shared" si="94"/>
        <v>53550.58073309232</v>
      </c>
    </row>
    <row r="6022">
      <c r="A6022" s="0">
        <v>504.12375</v>
      </c>
      <c r="B6022" s="0">
        <v>-3035.712891</v>
      </c>
      <c r="C6022" s="0">
        <v>-49452.992187</v>
      </c>
      <c r="D6022" s="0">
        <v>20268.558594</v>
      </c>
      <c r="E6022" s="0">
        <v>0.516078</v>
      </c>
      <c r="F6022" s="0">
        <v>9.940066</v>
      </c>
      <c r="G6022" s="0">
        <v>-0.147954</v>
      </c>
      <c r="H6022" s="0">
        <v>0.017373</v>
      </c>
      <c r="I6022" s="0">
        <v>0.006036</v>
      </c>
      <c r="J6022" s="0">
        <v>-0.013209</v>
      </c>
      <c r="K6022" s="0">
        <v>1014.869995</v>
      </c>
      <c r="L6022" s="0">
        <v>43.88039</v>
      </c>
      <c r="W6022" s="0">
        <f t="shared" si="94"/>
        <v>53531.565047946038</v>
      </c>
    </row>
    <row r="6023">
      <c r="A6023" s="0">
        <v>504.135</v>
      </c>
      <c r="B6023" s="0">
        <v>-3017.109619</v>
      </c>
      <c r="C6023" s="0">
        <v>-49457.410156</v>
      </c>
      <c r="D6023" s="0">
        <v>20363.542969</v>
      </c>
      <c r="E6023" s="0">
        <v>0.511039</v>
      </c>
      <c r="F6023" s="0">
        <v>9.938725</v>
      </c>
      <c r="G6023" s="0">
        <v>-0.1462</v>
      </c>
      <c r="H6023" s="0">
        <v>0.043807</v>
      </c>
      <c r="I6023" s="0">
        <v>0.009599</v>
      </c>
      <c r="J6023" s="0">
        <v>-0.019507</v>
      </c>
      <c r="K6023" s="0">
        <v>1014.869995</v>
      </c>
      <c r="L6023" s="0">
        <v>43.88039</v>
      </c>
      <c r="W6023" s="0">
        <f t="shared" si="94"/>
        <v>53570.628632135573</v>
      </c>
    </row>
    <row r="6024">
      <c r="A6024" s="0">
        <v>504.14625</v>
      </c>
      <c r="B6024" s="0">
        <v>-2932.548828</v>
      </c>
      <c r="C6024" s="0">
        <v>-49464.464844</v>
      </c>
      <c r="D6024" s="0">
        <v>20186.197266</v>
      </c>
      <c r="E6024" s="0">
        <v>0.508335</v>
      </c>
      <c r="F6024" s="0">
        <v>9.938612</v>
      </c>
      <c r="G6024" s="0">
        <v>-0.144121</v>
      </c>
      <c r="H6024" s="0">
        <v>0.065494</v>
      </c>
      <c r="I6024" s="0">
        <v>0.012856</v>
      </c>
      <c r="J6024" s="0">
        <v>-0.023069</v>
      </c>
      <c r="K6024" s="0">
        <v>1014.869995</v>
      </c>
      <c r="L6024" s="0">
        <v>43.88039</v>
      </c>
      <c r="W6024" s="0">
        <f t="shared" si="94"/>
        <v>53505.286514453714</v>
      </c>
    </row>
    <row r="6025">
      <c r="A6025" s="0">
        <v>504.1575</v>
      </c>
      <c r="B6025" s="0">
        <v>-3077.354004</v>
      </c>
      <c r="C6025" s="0">
        <v>-49476.988281</v>
      </c>
      <c r="D6025" s="0">
        <v>20284.910156</v>
      </c>
      <c r="E6025" s="0">
        <v>0.518756</v>
      </c>
      <c r="F6025" s="0">
        <v>9.932479</v>
      </c>
      <c r="G6025" s="0">
        <v>-0.141194</v>
      </c>
      <c r="H6025" s="0">
        <v>0.065975</v>
      </c>
      <c r="I6025" s="0">
        <v>0.013343</v>
      </c>
      <c r="J6025" s="0">
        <v>-0.020403</v>
      </c>
      <c r="K6025" s="0">
        <v>1014.869995</v>
      </c>
      <c r="L6025" s="0">
        <v>43.88039</v>
      </c>
      <c r="W6025" s="0">
        <f t="shared" si="94"/>
        <v>53562.300707317809</v>
      </c>
    </row>
    <row r="6026">
      <c r="A6026" s="0">
        <v>504.16875</v>
      </c>
      <c r="B6026" s="0">
        <v>-3081.299072</v>
      </c>
      <c r="C6026" s="0">
        <v>-49469.570312</v>
      </c>
      <c r="D6026" s="0">
        <v>20431.414062</v>
      </c>
      <c r="E6026" s="0">
        <v>0.527859</v>
      </c>
      <c r="F6026" s="0">
        <v>9.947886</v>
      </c>
      <c r="G6026" s="0">
        <v>-0.139836</v>
      </c>
      <c r="H6026" s="0">
        <v>0.046305</v>
      </c>
      <c r="I6026" s="0">
        <v>0.009784</v>
      </c>
      <c r="J6026" s="0">
        <v>-0.014813</v>
      </c>
      <c r="K6026" s="0">
        <v>1014.869995</v>
      </c>
      <c r="L6026" s="0">
        <v>43.88039</v>
      </c>
      <c r="W6026" s="0">
        <f t="shared" si="94"/>
        <v>53611.337153608765</v>
      </c>
    </row>
    <row r="6027">
      <c r="A6027" s="0">
        <v>504.18</v>
      </c>
      <c r="B6027" s="0">
        <v>-3037.229004</v>
      </c>
      <c r="C6027" s="0">
        <v>-49508.648437</v>
      </c>
      <c r="D6027" s="0">
        <v>20422.482422</v>
      </c>
      <c r="E6027" s="0">
        <v>0.51914</v>
      </c>
      <c r="F6027" s="0">
        <v>9.943651</v>
      </c>
      <c r="G6027" s="0">
        <v>-0.151617</v>
      </c>
      <c r="H6027" s="0">
        <v>0.015059</v>
      </c>
      <c r="I6027" s="0">
        <v>0.006307</v>
      </c>
      <c r="J6027" s="0">
        <v>-0.009315</v>
      </c>
      <c r="K6027" s="0">
        <v>1014.869995</v>
      </c>
      <c r="L6027" s="0">
        <v>43.88039</v>
      </c>
      <c r="W6027" s="0">
        <f t="shared" si="94"/>
        <v>53641.484117780528</v>
      </c>
    </row>
    <row r="6028">
      <c r="A6028" s="0">
        <v>504.19125</v>
      </c>
      <c r="B6028" s="0">
        <v>-2998.677979</v>
      </c>
      <c r="C6028" s="0">
        <v>-49478.375</v>
      </c>
      <c r="D6028" s="0">
        <v>20411.242187</v>
      </c>
      <c r="E6028" s="0">
        <v>0.505302</v>
      </c>
      <c r="F6028" s="0">
        <v>9.950592</v>
      </c>
      <c r="G6028" s="0">
        <v>-0.126475</v>
      </c>
      <c r="H6028" s="0">
        <v>-0.01228</v>
      </c>
      <c r="I6028" s="0">
        <v>0.00291</v>
      </c>
      <c r="J6028" s="0">
        <v>-0.003215</v>
      </c>
      <c r="K6028" s="0">
        <v>1014.869995</v>
      </c>
      <c r="L6028" s="0">
        <v>43.88039</v>
      </c>
      <c r="W6028" s="0">
        <f t="shared" si="94"/>
        <v>53607.093466058504</v>
      </c>
    </row>
    <row r="6029">
      <c r="A6029" s="0">
        <v>504.2025</v>
      </c>
      <c r="B6029" s="0">
        <v>-2969.453125</v>
      </c>
      <c r="C6029" s="0">
        <v>-49463.394531</v>
      </c>
      <c r="D6029" s="0">
        <v>20295.064453</v>
      </c>
      <c r="E6029" s="0">
        <v>0.520878</v>
      </c>
      <c r="F6029" s="0">
        <v>9.933348</v>
      </c>
      <c r="G6029" s="0">
        <v>-0.122638</v>
      </c>
      <c r="H6029" s="0">
        <v>-0.028063</v>
      </c>
      <c r="I6029" s="0">
        <v>0.001035</v>
      </c>
      <c r="J6029" s="0">
        <v>0.001183</v>
      </c>
      <c r="K6029" s="0">
        <v>1014.849976</v>
      </c>
      <c r="L6029" s="0">
        <v>43.88039</v>
      </c>
      <c r="W6029" s="0">
        <f t="shared" si="94"/>
        <v>53547.499395792111</v>
      </c>
    </row>
    <row r="6030">
      <c r="A6030" s="0">
        <v>504.21375</v>
      </c>
      <c r="B6030" s="0">
        <v>-2840.257812</v>
      </c>
      <c r="C6030" s="0">
        <v>-49477.636719</v>
      </c>
      <c r="D6030" s="0">
        <v>20299.826172</v>
      </c>
      <c r="E6030" s="0">
        <v>0.524146</v>
      </c>
      <c r="F6030" s="0">
        <v>9.938491</v>
      </c>
      <c r="G6030" s="0">
        <v>-0.117766</v>
      </c>
      <c r="H6030" s="0">
        <v>-0.028268</v>
      </c>
      <c r="I6030" s="0">
        <v>0.001046</v>
      </c>
      <c r="J6030" s="0">
        <v>0.002541</v>
      </c>
      <c r="K6030" s="0">
        <v>1014.849976</v>
      </c>
      <c r="L6030" s="0">
        <v>43.88039</v>
      </c>
      <c r="W6030" s="0">
        <f t="shared" si="94"/>
        <v>53555.452965588673</v>
      </c>
    </row>
    <row r="6031">
      <c r="A6031" s="0">
        <v>504.225</v>
      </c>
      <c r="B6031" s="0">
        <v>-3040.481445</v>
      </c>
      <c r="C6031" s="0">
        <v>-49490.367187</v>
      </c>
      <c r="D6031" s="0">
        <v>20395.78125</v>
      </c>
      <c r="E6031" s="0">
        <v>0.507849</v>
      </c>
      <c r="F6031" s="0">
        <v>9.933478</v>
      </c>
      <c r="G6031" s="0">
        <v>-0.13441</v>
      </c>
      <c r="H6031" s="0">
        <v>-0.016177</v>
      </c>
      <c r="I6031" s="0">
        <v>0.001407</v>
      </c>
      <c r="J6031" s="0">
        <v>-0.002208</v>
      </c>
      <c r="K6031" s="0">
        <v>1014.849976</v>
      </c>
      <c r="L6031" s="0">
        <v>43.88039</v>
      </c>
      <c r="W6031" s="0">
        <f t="shared" si="94"/>
        <v>53614.632932804154</v>
      </c>
    </row>
    <row r="6032">
      <c r="A6032" s="0">
        <v>504.23625</v>
      </c>
      <c r="B6032" s="0">
        <v>-3066.647217</v>
      </c>
      <c r="C6032" s="0">
        <v>-49502.914062</v>
      </c>
      <c r="D6032" s="0">
        <v>20339.326172</v>
      </c>
      <c r="E6032" s="0">
        <v>0.502765</v>
      </c>
      <c r="F6032" s="0">
        <v>9.939173</v>
      </c>
      <c r="G6032" s="0">
        <v>-0.14085</v>
      </c>
      <c r="H6032" s="0">
        <v>0.014499</v>
      </c>
      <c r="I6032" s="0">
        <v>0.005947</v>
      </c>
      <c r="J6032" s="0">
        <v>-0.010056</v>
      </c>
      <c r="K6032" s="0">
        <v>1014.849976</v>
      </c>
      <c r="L6032" s="0">
        <v>43.88039</v>
      </c>
      <c r="W6032" s="0">
        <f t="shared" si="94"/>
        <v>53606.259102033</v>
      </c>
    </row>
    <row r="6033">
      <c r="A6033" s="0">
        <v>504.2475</v>
      </c>
      <c r="B6033" s="0">
        <v>-3126.656738</v>
      </c>
      <c r="C6033" s="0">
        <v>-49490.964844</v>
      </c>
      <c r="D6033" s="0">
        <v>20409.082031</v>
      </c>
      <c r="E6033" s="0">
        <v>0.515281</v>
      </c>
      <c r="F6033" s="0">
        <v>9.951644</v>
      </c>
      <c r="G6033" s="0">
        <v>-0.128049</v>
      </c>
      <c r="H6033" s="0">
        <v>0.039888</v>
      </c>
      <c r="I6033" s="0">
        <v>0.009983</v>
      </c>
      <c r="J6033" s="0">
        <v>-0.01793</v>
      </c>
      <c r="K6033" s="0">
        <v>1014.849976</v>
      </c>
      <c r="L6033" s="0">
        <v>43.88039</v>
      </c>
      <c r="W6033" s="0">
        <f t="shared" si="94"/>
        <v>53625.201285360337</v>
      </c>
    </row>
    <row r="6034">
      <c r="A6034" s="0">
        <v>504.25875</v>
      </c>
      <c r="B6034" s="0">
        <v>-3137.010742</v>
      </c>
      <c r="C6034" s="0">
        <v>-49497.898437</v>
      </c>
      <c r="D6034" s="0">
        <v>20241.050781</v>
      </c>
      <c r="E6034" s="0">
        <v>0.520928</v>
      </c>
      <c r="F6034" s="0">
        <v>9.934877</v>
      </c>
      <c r="G6034" s="0">
        <v>-0.130836</v>
      </c>
      <c r="H6034" s="0">
        <v>0.062317</v>
      </c>
      <c r="I6034" s="0">
        <v>0.012718</v>
      </c>
      <c r="J6034" s="0">
        <v>-0.022695</v>
      </c>
      <c r="K6034" s="0">
        <v>1014.849976</v>
      </c>
      <c r="L6034" s="0">
        <v>43.88039</v>
      </c>
      <c r="W6034" s="0">
        <f t="shared" si="94"/>
        <v>53568.488151095058</v>
      </c>
    </row>
    <row r="6035">
      <c r="A6035" s="0">
        <v>504.27</v>
      </c>
      <c r="B6035" s="0">
        <v>-3084.865479</v>
      </c>
      <c r="C6035" s="0">
        <v>-49464.621094</v>
      </c>
      <c r="D6035" s="0">
        <v>20476.632812</v>
      </c>
      <c r="E6035" s="0">
        <v>0.524883</v>
      </c>
      <c r="F6035" s="0">
        <v>9.929891</v>
      </c>
      <c r="G6035" s="0">
        <v>-0.128276</v>
      </c>
      <c r="H6035" s="0">
        <v>0.068083</v>
      </c>
      <c r="I6035" s="0">
        <v>0.013583</v>
      </c>
      <c r="J6035" s="0">
        <v>-0.021778</v>
      </c>
      <c r="K6035" s="0">
        <v>1014.849976</v>
      </c>
      <c r="L6035" s="0">
        <v>43.88039</v>
      </c>
      <c r="W6035" s="0">
        <f t="shared" si="94"/>
        <v>53624.226113893623</v>
      </c>
    </row>
    <row r="6036">
      <c r="A6036" s="0">
        <v>504.28125</v>
      </c>
      <c r="B6036" s="0">
        <v>-2986.640625</v>
      </c>
      <c r="C6036" s="0">
        <v>-49468.03125</v>
      </c>
      <c r="D6036" s="0">
        <v>20405.255859</v>
      </c>
      <c r="E6036" s="0">
        <v>0.519002</v>
      </c>
      <c r="F6036" s="0">
        <v>9.940632</v>
      </c>
      <c r="G6036" s="0">
        <v>-0.151052</v>
      </c>
      <c r="H6036" s="0">
        <v>0.046747</v>
      </c>
      <c r="I6036" s="0">
        <v>0.011473</v>
      </c>
      <c r="J6036" s="0">
        <v>-0.015017</v>
      </c>
      <c r="K6036" s="0">
        <v>1014.849976</v>
      </c>
      <c r="L6036" s="0">
        <v>43.88039</v>
      </c>
      <c r="W6036" s="0">
        <f t="shared" si="94"/>
        <v>53594.594920058225</v>
      </c>
    </row>
    <row r="6037">
      <c r="A6037" s="0">
        <v>504.2925</v>
      </c>
      <c r="B6037" s="0">
        <v>-3005.550537</v>
      </c>
      <c r="C6037" s="0">
        <v>-49463.425781</v>
      </c>
      <c r="D6037" s="0">
        <v>20450.271484</v>
      </c>
      <c r="E6037" s="0">
        <v>0.51109</v>
      </c>
      <c r="F6037" s="0">
        <v>9.94215</v>
      </c>
      <c r="G6037" s="0">
        <v>-0.136786</v>
      </c>
      <c r="H6037" s="0">
        <v>0.019918</v>
      </c>
      <c r="I6037" s="0">
        <v>0.007821</v>
      </c>
      <c r="J6037" s="0">
        <v>-0.00957</v>
      </c>
      <c r="K6037" s="0">
        <v>1014.849976</v>
      </c>
      <c r="L6037" s="0">
        <v>43.88039</v>
      </c>
      <c r="W6037" s="0">
        <f t="shared" si="94"/>
        <v>53608.557411967915</v>
      </c>
    </row>
    <row r="6038">
      <c r="A6038" s="0">
        <v>504.30375</v>
      </c>
      <c r="B6038" s="0">
        <v>-2864.561523</v>
      </c>
      <c r="C6038" s="0">
        <v>-49497.976562</v>
      </c>
      <c r="D6038" s="0">
        <v>20343.566406</v>
      </c>
      <c r="E6038" s="0">
        <v>0.522902</v>
      </c>
      <c r="F6038" s="0">
        <v>9.934405</v>
      </c>
      <c r="G6038" s="0">
        <v>-0.140508</v>
      </c>
      <c r="H6038" s="0">
        <v>-0.008379</v>
      </c>
      <c r="I6038" s="0">
        <v>0.003711</v>
      </c>
      <c r="J6038" s="0">
        <v>-0.002188</v>
      </c>
      <c r="K6038" s="0">
        <v>1014.880005</v>
      </c>
      <c r="L6038" s="0">
        <v>43.882732</v>
      </c>
      <c r="W6038" s="0">
        <f t="shared" si="94"/>
        <v>53592.1271323194</v>
      </c>
    </row>
    <row r="6039">
      <c r="A6039" s="0">
        <v>504.315</v>
      </c>
      <c r="B6039" s="0">
        <v>-3022.454834</v>
      </c>
      <c r="C6039" s="0">
        <v>-49448.828125</v>
      </c>
      <c r="D6039" s="0">
        <v>20349.398437</v>
      </c>
      <c r="E6039" s="0">
        <v>0.515574</v>
      </c>
      <c r="F6039" s="0">
        <v>9.935187</v>
      </c>
      <c r="G6039" s="0">
        <v>-0.151092</v>
      </c>
      <c r="H6039" s="0">
        <v>-0.025843</v>
      </c>
      <c r="I6039" s="0">
        <v>0.000988</v>
      </c>
      <c r="J6039" s="0">
        <v>0.000398</v>
      </c>
      <c r="K6039" s="0">
        <v>1014.880005</v>
      </c>
      <c r="L6039" s="0">
        <v>43.882732</v>
      </c>
      <c r="W6039" s="0">
        <f t="shared" si="94"/>
        <v>53557.631136068172</v>
      </c>
    </row>
    <row r="6040">
      <c r="A6040" s="0">
        <v>504.32625</v>
      </c>
      <c r="B6040" s="0">
        <v>-3037.876465</v>
      </c>
      <c r="C6040" s="0">
        <v>-49460.375</v>
      </c>
      <c r="D6040" s="0">
        <v>20289.287109</v>
      </c>
      <c r="E6040" s="0">
        <v>0.526154</v>
      </c>
      <c r="F6040" s="0">
        <v>9.932024</v>
      </c>
      <c r="G6040" s="0">
        <v>-0.145742</v>
      </c>
      <c r="H6040" s="0">
        <v>-0.030626</v>
      </c>
      <c r="I6040" s="0">
        <v>0.000499</v>
      </c>
      <c r="J6040" s="0">
        <v>0.001287</v>
      </c>
      <c r="K6040" s="0">
        <v>1014.880005</v>
      </c>
      <c r="L6040" s="0">
        <v>43.882732</v>
      </c>
      <c r="W6040" s="0">
        <f t="shared" si="94"/>
        <v>53546.358979380282</v>
      </c>
    </row>
    <row r="6041">
      <c r="A6041" s="0">
        <v>504.3375</v>
      </c>
      <c r="B6041" s="0">
        <v>-3024.243408</v>
      </c>
      <c r="C6041" s="0">
        <v>-49458.535156</v>
      </c>
      <c r="D6041" s="0">
        <v>20345.236328</v>
      </c>
      <c r="E6041" s="0">
        <v>0.524867</v>
      </c>
      <c r="F6041" s="0">
        <v>9.932277</v>
      </c>
      <c r="G6041" s="0">
        <v>-0.149083</v>
      </c>
      <c r="H6041" s="0">
        <v>-0.015147</v>
      </c>
      <c r="I6041" s="0">
        <v>0.003206</v>
      </c>
      <c r="J6041" s="0">
        <v>-0.001619</v>
      </c>
      <c r="K6041" s="0">
        <v>1014.880005</v>
      </c>
      <c r="L6041" s="0">
        <v>43.882732</v>
      </c>
      <c r="W6041" s="0">
        <f t="shared" si="94"/>
        <v>53565.113546134584</v>
      </c>
    </row>
    <row r="6042">
      <c r="A6042" s="0">
        <v>504.34875</v>
      </c>
      <c r="B6042" s="0">
        <v>-3009.29541</v>
      </c>
      <c r="C6042" s="0">
        <v>-49474.015625</v>
      </c>
      <c r="D6042" s="0">
        <v>20404.253906</v>
      </c>
      <c r="E6042" s="0">
        <v>0.515047</v>
      </c>
      <c r="F6042" s="0">
        <v>9.936448</v>
      </c>
      <c r="G6042" s="0">
        <v>-0.132723</v>
      </c>
      <c r="H6042" s="0">
        <v>0.01434</v>
      </c>
      <c r="I6042" s="0">
        <v>0.006192</v>
      </c>
      <c r="J6042" s="0">
        <v>-0.011532</v>
      </c>
      <c r="K6042" s="0">
        <v>1014.880005</v>
      </c>
      <c r="L6042" s="0">
        <v>43.882732</v>
      </c>
      <c r="W6042" s="0">
        <f t="shared" si="94"/>
        <v>53601.004266598473</v>
      </c>
    </row>
    <row r="6043">
      <c r="A6043" s="0">
        <v>504.36</v>
      </c>
      <c r="B6043" s="0">
        <v>-2941.617187</v>
      </c>
      <c r="C6043" s="0">
        <v>-49488.242187</v>
      </c>
      <c r="D6043" s="0">
        <v>20209.601562</v>
      </c>
      <c r="E6043" s="0">
        <v>0.519006</v>
      </c>
      <c r="F6043" s="0">
        <v>9.942793</v>
      </c>
      <c r="G6043" s="0">
        <v>-0.149065</v>
      </c>
      <c r="H6043" s="0">
        <v>0.038694</v>
      </c>
      <c r="I6043" s="0">
        <v>0.009683</v>
      </c>
      <c r="J6043" s="0">
        <v>-0.01922</v>
      </c>
      <c r="K6043" s="0">
        <v>1014.880005</v>
      </c>
      <c r="L6043" s="0">
        <v>43.882732</v>
      </c>
      <c r="W6043" s="0">
        <f t="shared" si="94"/>
        <v>53536.597031645681</v>
      </c>
    </row>
    <row r="6044">
      <c r="A6044" s="0">
        <v>504.37125</v>
      </c>
      <c r="B6044" s="0">
        <v>-2986.923096</v>
      </c>
      <c r="C6044" s="0">
        <v>-49467.570312</v>
      </c>
      <c r="D6044" s="0">
        <v>20371.515625</v>
      </c>
      <c r="E6044" s="0">
        <v>0.521648</v>
      </c>
      <c r="F6044" s="0">
        <v>9.949559</v>
      </c>
      <c r="G6044" s="0">
        <v>-0.137229</v>
      </c>
      <c r="H6044" s="0">
        <v>0.058558</v>
      </c>
      <c r="I6044" s="0">
        <v>0.011975</v>
      </c>
      <c r="J6044" s="0">
        <v>-0.022327</v>
      </c>
      <c r="K6044" s="0">
        <v>1014.880005</v>
      </c>
      <c r="L6044" s="0">
        <v>43.882732</v>
      </c>
      <c r="W6044" s="0">
        <f t="shared" si="94"/>
        <v>53581.348163457973</v>
      </c>
    </row>
    <row r="6045">
      <c r="A6045" s="0">
        <v>504.3825</v>
      </c>
      <c r="B6045" s="0">
        <v>-2943.362549</v>
      </c>
      <c r="C6045" s="0">
        <v>-49475.667969</v>
      </c>
      <c r="D6045" s="0">
        <v>20281.074219</v>
      </c>
      <c r="E6045" s="0">
        <v>0.511262</v>
      </c>
      <c r="F6045" s="0">
        <v>9.924648</v>
      </c>
      <c r="G6045" s="0">
        <v>-0.13281</v>
      </c>
      <c r="H6045" s="0">
        <v>0.066475</v>
      </c>
      <c r="I6045" s="0">
        <v>0.013049</v>
      </c>
      <c r="J6045" s="0">
        <v>-0.021637</v>
      </c>
      <c r="K6045" s="0">
        <v>1014.880005</v>
      </c>
      <c r="L6045" s="0">
        <v>43.882732</v>
      </c>
      <c r="W6045" s="0">
        <f t="shared" si="94"/>
        <v>53552.0968361667</v>
      </c>
    </row>
    <row r="6046">
      <c r="A6046" s="0">
        <v>504.39375</v>
      </c>
      <c r="B6046" s="0">
        <v>-3032.872803</v>
      </c>
      <c r="C6046" s="0">
        <v>-49463.414062</v>
      </c>
      <c r="D6046" s="0">
        <v>20382.158203</v>
      </c>
      <c r="E6046" s="0">
        <v>0.514352</v>
      </c>
      <c r="F6046" s="0">
        <v>9.924002</v>
      </c>
      <c r="G6046" s="0">
        <v>-0.147546</v>
      </c>
      <c r="H6046" s="0">
        <v>0.050396</v>
      </c>
      <c r="I6046" s="0">
        <v>0.010473</v>
      </c>
      <c r="J6046" s="0">
        <v>-0.017311</v>
      </c>
      <c r="K6046" s="0">
        <v>1014.880005</v>
      </c>
      <c r="L6046" s="0">
        <v>43.882732</v>
      </c>
      <c r="W6046" s="0">
        <f t="shared" si="94"/>
        <v>53584.139641503592</v>
      </c>
    </row>
    <row r="6047">
      <c r="A6047" s="0">
        <v>504.405</v>
      </c>
      <c r="B6047" s="0">
        <v>-3035.438721</v>
      </c>
      <c r="C6047" s="0">
        <v>-49479.230469</v>
      </c>
      <c r="D6047" s="0">
        <v>20388.683594</v>
      </c>
      <c r="E6047" s="0">
        <v>0.510082</v>
      </c>
      <c r="F6047" s="0">
        <v>9.936683</v>
      </c>
      <c r="G6047" s="0">
        <v>-0.137715</v>
      </c>
      <c r="H6047" s="0">
        <v>0.020536</v>
      </c>
      <c r="I6047" s="0">
        <v>0.00672</v>
      </c>
      <c r="J6047" s="0">
        <v>-0.010283</v>
      </c>
      <c r="K6047" s="0">
        <v>1014.849976</v>
      </c>
      <c r="L6047" s="0">
        <v>43.882732</v>
      </c>
      <c r="W6047" s="0">
        <f t="shared" si="94"/>
        <v>53601.367097580718</v>
      </c>
    </row>
    <row r="6048">
      <c r="A6048" s="0">
        <v>504.41625</v>
      </c>
      <c r="B6048" s="0">
        <v>-2991.049561</v>
      </c>
      <c r="C6048" s="0">
        <v>-49485.472656</v>
      </c>
      <c r="D6048" s="0">
        <v>20309.59375</v>
      </c>
      <c r="E6048" s="0">
        <v>0.513966</v>
      </c>
      <c r="F6048" s="0">
        <v>9.936584</v>
      </c>
      <c r="G6048" s="0">
        <v>-0.145093</v>
      </c>
      <c r="H6048" s="0">
        <v>-0.007249</v>
      </c>
      <c r="I6048" s="0">
        <v>0.003465</v>
      </c>
      <c r="J6048" s="0">
        <v>-0.004572</v>
      </c>
      <c r="K6048" s="0">
        <v>1014.849976</v>
      </c>
      <c r="L6048" s="0">
        <v>43.882732</v>
      </c>
      <c r="W6048" s="0">
        <f t="shared" si="94"/>
        <v>53574.602002759857</v>
      </c>
    </row>
    <row r="6049">
      <c r="A6049" s="0">
        <v>504.4275</v>
      </c>
      <c r="B6049" s="0">
        <v>-3002.45459</v>
      </c>
      <c r="C6049" s="0">
        <v>-49509.488281</v>
      </c>
      <c r="D6049" s="0">
        <v>20268.767578</v>
      </c>
      <c r="E6049" s="0">
        <v>0.519896</v>
      </c>
      <c r="F6049" s="0">
        <v>9.952991</v>
      </c>
      <c r="G6049" s="0">
        <v>-0.149158</v>
      </c>
      <c r="H6049" s="0">
        <v>-0.023905</v>
      </c>
      <c r="I6049" s="0">
        <v>0.001594</v>
      </c>
      <c r="J6049" s="0">
        <v>-0.000673</v>
      </c>
      <c r="K6049" s="0">
        <v>1014.849976</v>
      </c>
      <c r="L6049" s="0">
        <v>43.882732</v>
      </c>
      <c r="W6049" s="0">
        <f t="shared" si="94"/>
        <v>53581.966206387682</v>
      </c>
    </row>
    <row r="6050">
      <c r="A6050" s="0">
        <v>504.43875</v>
      </c>
      <c r="B6050" s="0">
        <v>-2888.356689</v>
      </c>
      <c r="C6050" s="0">
        <v>-49514.832031</v>
      </c>
      <c r="D6050" s="0">
        <v>20225.558594</v>
      </c>
      <c r="E6050" s="0">
        <v>0.523083</v>
      </c>
      <c r="F6050" s="0">
        <v>9.933738</v>
      </c>
      <c r="G6050" s="0">
        <v>-0.136562</v>
      </c>
      <c r="H6050" s="0">
        <v>-0.031014</v>
      </c>
      <c r="I6050" s="0">
        <v>-0.000549</v>
      </c>
      <c r="J6050" s="0">
        <v>0.000882</v>
      </c>
      <c r="K6050" s="0">
        <v>1014.849976</v>
      </c>
      <c r="L6050" s="0">
        <v>43.882732</v>
      </c>
      <c r="W6050" s="0">
        <f t="shared" si="94"/>
        <v>53564.3016930153</v>
      </c>
    </row>
    <row r="6051">
      <c r="A6051" s="0">
        <v>504.45</v>
      </c>
      <c r="B6051" s="0">
        <v>-2882.382324</v>
      </c>
      <c r="C6051" s="0">
        <v>-49504.859375</v>
      </c>
      <c r="D6051" s="0">
        <v>20386.789062</v>
      </c>
      <c r="E6051" s="0">
        <v>0.516666</v>
      </c>
      <c r="F6051" s="0">
        <v>9.943882</v>
      </c>
      <c r="G6051" s="0">
        <v>-0.13547</v>
      </c>
      <c r="H6051" s="0">
        <v>-0.019779</v>
      </c>
      <c r="I6051" s="0">
        <v>0.002178</v>
      </c>
      <c r="J6051" s="0">
        <v>-0.002386</v>
      </c>
      <c r="K6051" s="0">
        <v>1014.849976</v>
      </c>
      <c r="L6051" s="0">
        <v>43.882732</v>
      </c>
      <c r="W6051" s="0">
        <f t="shared" si="94"/>
        <v>53615.8595739984</v>
      </c>
    </row>
    <row r="6052">
      <c r="A6052" s="0">
        <v>504.46125</v>
      </c>
      <c r="B6052" s="0">
        <v>-2987.473389</v>
      </c>
      <c r="C6052" s="0">
        <v>-49504.523437</v>
      </c>
      <c r="D6052" s="0">
        <v>20223.292969</v>
      </c>
      <c r="E6052" s="0">
        <v>0.52477</v>
      </c>
      <c r="F6052" s="0">
        <v>9.937036</v>
      </c>
      <c r="G6052" s="0">
        <v>-0.158262</v>
      </c>
      <c r="H6052" s="0">
        <v>0.011491</v>
      </c>
      <c r="I6052" s="0">
        <v>0.006293</v>
      </c>
      <c r="J6052" s="0">
        <v>-0.010925</v>
      </c>
      <c r="K6052" s="0">
        <v>1014.849976</v>
      </c>
      <c r="L6052" s="0">
        <v>43.882732</v>
      </c>
      <c r="W6052" s="0">
        <f t="shared" si="94"/>
        <v>53559.3541455129</v>
      </c>
    </row>
    <row r="6053">
      <c r="A6053" s="0">
        <v>504.4725</v>
      </c>
      <c r="B6053" s="0">
        <v>-3059.676514</v>
      </c>
      <c r="C6053" s="0">
        <v>-49519.195312</v>
      </c>
      <c r="D6053" s="0">
        <v>20155.076172</v>
      </c>
      <c r="E6053" s="0">
        <v>0.50536</v>
      </c>
      <c r="F6053" s="0">
        <v>9.935959</v>
      </c>
      <c r="G6053" s="0">
        <v>-0.148703</v>
      </c>
      <c r="H6053" s="0">
        <v>0.037474</v>
      </c>
      <c r="I6053" s="0">
        <v>0.008401</v>
      </c>
      <c r="J6053" s="0">
        <v>-0.017974</v>
      </c>
      <c r="K6053" s="0">
        <v>1014.849976</v>
      </c>
      <c r="L6053" s="0">
        <v>43.882732</v>
      </c>
      <c r="W6053" s="0">
        <f t="shared" si="94"/>
        <v>53551.278418142814</v>
      </c>
    </row>
    <row r="6054">
      <c r="A6054" s="0">
        <v>504.48375</v>
      </c>
      <c r="B6054" s="0">
        <v>-2982.011963</v>
      </c>
      <c r="C6054" s="0">
        <v>-49463.1875</v>
      </c>
      <c r="D6054" s="0">
        <v>20251.832031</v>
      </c>
      <c r="E6054" s="0">
        <v>0.535122</v>
      </c>
      <c r="F6054" s="0">
        <v>9.936372</v>
      </c>
      <c r="G6054" s="0">
        <v>-0.128114</v>
      </c>
      <c r="H6054" s="0">
        <v>0.059453</v>
      </c>
      <c r="I6054" s="0">
        <v>0.0126</v>
      </c>
      <c r="J6054" s="0">
        <v>-0.023094</v>
      </c>
      <c r="K6054" s="0">
        <v>1014.849976</v>
      </c>
      <c r="L6054" s="0">
        <v>43.882732</v>
      </c>
      <c r="W6054" s="0">
        <f t="shared" si="94"/>
        <v>53531.635633702324</v>
      </c>
    </row>
    <row r="6055">
      <c r="A6055" s="0">
        <v>504.495</v>
      </c>
      <c r="B6055" s="0">
        <v>-3032.582275</v>
      </c>
      <c r="C6055" s="0">
        <v>-49443.046875</v>
      </c>
      <c r="D6055" s="0">
        <v>20225.757812</v>
      </c>
      <c r="E6055" s="0">
        <v>0.529421</v>
      </c>
      <c r="F6055" s="0">
        <v>9.926674</v>
      </c>
      <c r="G6055" s="0">
        <v>-0.133925</v>
      </c>
      <c r="H6055" s="0">
        <v>0.066593</v>
      </c>
      <c r="I6055" s="0">
        <v>0.013477</v>
      </c>
      <c r="J6055" s="0">
        <v>-0.022016</v>
      </c>
      <c r="K6055" s="0">
        <v>1014.849976</v>
      </c>
      <c r="L6055" s="0">
        <v>43.882732</v>
      </c>
      <c r="W6055" s="0">
        <f t="shared" si="94"/>
        <v>53506.006378796119</v>
      </c>
    </row>
    <row r="6056">
      <c r="A6056" s="0">
        <v>504.50625</v>
      </c>
      <c r="B6056" s="0">
        <v>-2901.161621</v>
      </c>
      <c r="C6056" s="0">
        <v>-49471.074219</v>
      </c>
      <c r="D6056" s="0">
        <v>20340.761719</v>
      </c>
      <c r="E6056" s="0">
        <v>0.497821</v>
      </c>
      <c r="F6056" s="0">
        <v>9.93333</v>
      </c>
      <c r="G6056" s="0">
        <v>-0.156374</v>
      </c>
      <c r="H6056" s="0">
        <v>0.051023</v>
      </c>
      <c r="I6056" s="0">
        <v>0.011257</v>
      </c>
      <c r="J6056" s="0">
        <v>-0.016356</v>
      </c>
      <c r="K6056" s="0">
        <v>1014.849976</v>
      </c>
      <c r="L6056" s="0">
        <v>43.88039</v>
      </c>
      <c r="W6056" s="0">
        <f t="shared" si="94"/>
        <v>53568.185618350995</v>
      </c>
    </row>
    <row r="6057">
      <c r="A6057" s="0">
        <v>504.5175</v>
      </c>
      <c r="B6057" s="0">
        <v>-2962.274902</v>
      </c>
      <c r="C6057" s="0">
        <v>-49466.984375</v>
      </c>
      <c r="D6057" s="0">
        <v>20311.050781</v>
      </c>
      <c r="E6057" s="0">
        <v>0.503583</v>
      </c>
      <c r="F6057" s="0">
        <v>9.952847</v>
      </c>
      <c r="G6057" s="0">
        <v>-0.158298</v>
      </c>
      <c r="H6057" s="0">
        <v>0.022223</v>
      </c>
      <c r="I6057" s="0">
        <v>0.00779</v>
      </c>
      <c r="J6057" s="0">
        <v>-0.008651</v>
      </c>
      <c r="K6057" s="0">
        <v>1014.849976</v>
      </c>
      <c r="L6057" s="0">
        <v>43.88039</v>
      </c>
      <c r="W6057" s="0">
        <f t="shared" si="94"/>
        <v>53556.478595776571</v>
      </c>
    </row>
    <row r="6058">
      <c r="A6058" s="0">
        <v>504.52875</v>
      </c>
      <c r="B6058" s="0">
        <v>-3049.948242</v>
      </c>
      <c r="C6058" s="0">
        <v>-49459.34375</v>
      </c>
      <c r="D6058" s="0">
        <v>20398.863281</v>
      </c>
      <c r="E6058" s="0">
        <v>0.510834</v>
      </c>
      <c r="F6058" s="0">
        <v>9.926725</v>
      </c>
      <c r="G6058" s="0">
        <v>-0.121623</v>
      </c>
      <c r="H6058" s="0">
        <v>-0.008786</v>
      </c>
      <c r="I6058" s="0">
        <v>0.005235</v>
      </c>
      <c r="J6058" s="0">
        <v>-0.002989</v>
      </c>
      <c r="K6058" s="0">
        <v>1014.849976</v>
      </c>
      <c r="L6058" s="0">
        <v>43.88039</v>
      </c>
      <c r="W6058" s="0">
        <f t="shared" si="94"/>
        <v>53587.708400494907</v>
      </c>
    </row>
    <row r="6059">
      <c r="A6059" s="0">
        <v>504.54</v>
      </c>
      <c r="B6059" s="0">
        <v>-2987.095703</v>
      </c>
      <c r="C6059" s="0">
        <v>-49448.257812</v>
      </c>
      <c r="D6059" s="0">
        <v>20368.726562</v>
      </c>
      <c r="E6059" s="0">
        <v>0.51847</v>
      </c>
      <c r="F6059" s="0">
        <v>9.926703</v>
      </c>
      <c r="G6059" s="0">
        <v>-0.116585</v>
      </c>
      <c r="H6059" s="0">
        <v>-0.026334</v>
      </c>
      <c r="I6059" s="0">
        <v>0.00138</v>
      </c>
      <c r="J6059" s="0">
        <v>0.001029</v>
      </c>
      <c r="K6059" s="0">
        <v>1014.849976</v>
      </c>
      <c r="L6059" s="0">
        <v>43.88039</v>
      </c>
      <c r="W6059" s="0">
        <f t="shared" si="94"/>
        <v>53562.467858925476</v>
      </c>
    </row>
    <row r="6060">
      <c r="A6060" s="0">
        <v>504.55125</v>
      </c>
      <c r="B6060" s="0">
        <v>-3014.889648</v>
      </c>
      <c r="C6060" s="0">
        <v>-49454.796875</v>
      </c>
      <c r="D6060" s="0">
        <v>20146.150391</v>
      </c>
      <c r="E6060" s="0">
        <v>0.496916</v>
      </c>
      <c r="F6060" s="0">
        <v>9.943943</v>
      </c>
      <c r="G6060" s="0">
        <v>-0.173612</v>
      </c>
      <c r="H6060" s="0">
        <v>-0.030079</v>
      </c>
      <c r="I6060" s="0">
        <v>0.000777</v>
      </c>
      <c r="J6060" s="0">
        <v>0.002707</v>
      </c>
      <c r="K6060" s="0">
        <v>1014.849976</v>
      </c>
      <c r="L6060" s="0">
        <v>43.88039</v>
      </c>
      <c r="W6060" s="0">
        <f t="shared" si="94"/>
        <v>53485.828675583936</v>
      </c>
    </row>
    <row r="6061">
      <c r="A6061" s="0">
        <v>504.5625</v>
      </c>
      <c r="B6061" s="0">
        <v>-3093.916504</v>
      </c>
      <c r="C6061" s="0">
        <v>-49461.757812</v>
      </c>
      <c r="D6061" s="0">
        <v>20243.224609</v>
      </c>
      <c r="E6061" s="0">
        <v>0.517536</v>
      </c>
      <c r="F6061" s="0">
        <v>9.951411</v>
      </c>
      <c r="G6061" s="0">
        <v>-0.141115</v>
      </c>
      <c r="H6061" s="0">
        <v>-0.020358</v>
      </c>
      <c r="I6061" s="0">
        <v>0.001904</v>
      </c>
      <c r="J6061" s="0">
        <v>0.000266</v>
      </c>
      <c r="K6061" s="0">
        <v>1014.849976</v>
      </c>
      <c r="L6061" s="0">
        <v>43.88039</v>
      </c>
      <c r="W6061" s="0">
        <f t="shared" si="94"/>
        <v>53533.409640682235</v>
      </c>
    </row>
    <row r="6062">
      <c r="A6062" s="0">
        <v>504.57375</v>
      </c>
      <c r="B6062" s="0">
        <v>-2982.149658</v>
      </c>
      <c r="C6062" s="0">
        <v>-49458.460937</v>
      </c>
      <c r="D6062" s="0">
        <v>20258.992187</v>
      </c>
      <c r="E6062" s="0">
        <v>0.543794</v>
      </c>
      <c r="F6062" s="0">
        <v>9.930912</v>
      </c>
      <c r="G6062" s="0">
        <v>-0.10973</v>
      </c>
      <c r="H6062" s="0">
        <v>0.007893</v>
      </c>
      <c r="I6062" s="0">
        <v>0.005465</v>
      </c>
      <c r="J6062" s="0">
        <v>-0.007741</v>
      </c>
      <c r="K6062" s="0">
        <v>1014.849976</v>
      </c>
      <c r="L6062" s="0">
        <v>43.88039</v>
      </c>
      <c r="W6062" s="0">
        <f t="shared" si="94"/>
        <v>53529.9854219333</v>
      </c>
    </row>
    <row r="6063">
      <c r="A6063" s="0">
        <v>504.585</v>
      </c>
      <c r="B6063" s="0">
        <v>-3004.334961</v>
      </c>
      <c r="C6063" s="0">
        <v>-49464.902344</v>
      </c>
      <c r="D6063" s="0">
        <v>20183.802734</v>
      </c>
      <c r="E6063" s="0">
        <v>0.525926</v>
      </c>
      <c r="F6063" s="0">
        <v>9.924875</v>
      </c>
      <c r="G6063" s="0">
        <v>-0.138676</v>
      </c>
      <c r="H6063" s="0">
        <v>0.036685</v>
      </c>
      <c r="I6063" s="0">
        <v>0.008929</v>
      </c>
      <c r="J6063" s="0">
        <v>-0.018047</v>
      </c>
      <c r="K6063" s="0">
        <v>1014.849976</v>
      </c>
      <c r="L6063" s="0">
        <v>43.88039</v>
      </c>
      <c r="W6063" s="0">
        <f t="shared" si="94"/>
        <v>53508.770171480952</v>
      </c>
    </row>
    <row r="6064">
      <c r="A6064" s="0">
        <v>504.59625</v>
      </c>
      <c r="B6064" s="0">
        <v>-3078.897949</v>
      </c>
      <c r="C6064" s="0">
        <v>-49460.269531</v>
      </c>
      <c r="D6064" s="0">
        <v>20189.523437</v>
      </c>
      <c r="E6064" s="0">
        <v>0.519348</v>
      </c>
      <c r="F6064" s="0">
        <v>9.936461</v>
      </c>
      <c r="G6064" s="0">
        <v>-0.171461</v>
      </c>
      <c r="H6064" s="0">
        <v>0.054317</v>
      </c>
      <c r="I6064" s="0">
        <v>0.011417</v>
      </c>
      <c r="J6064" s="0">
        <v>-0.022574</v>
      </c>
      <c r="K6064" s="0">
        <v>1014.849976</v>
      </c>
      <c r="L6064" s="0">
        <v>43.88039</v>
      </c>
      <c r="W6064" s="0">
        <f t="shared" si="94"/>
        <v>53510.884231833581</v>
      </c>
    </row>
    <row r="6065">
      <c r="A6065" s="0">
        <v>504.6075</v>
      </c>
      <c r="B6065" s="0">
        <v>-3036.349609</v>
      </c>
      <c r="C6065" s="0">
        <v>-49485.964844</v>
      </c>
      <c r="D6065" s="0">
        <v>20186.484375</v>
      </c>
      <c r="E6065" s="0">
        <v>0.52626</v>
      </c>
      <c r="F6065" s="0">
        <v>9.941654</v>
      </c>
      <c r="G6065" s="0">
        <v>-0.143279</v>
      </c>
      <c r="H6065" s="0">
        <v>0.06299</v>
      </c>
      <c r="I6065" s="0">
        <v>0.013032</v>
      </c>
      <c r="J6065" s="0">
        <v>-0.021596</v>
      </c>
      <c r="K6065" s="0">
        <v>1014.869995</v>
      </c>
      <c r="L6065" s="0">
        <v>43.882732</v>
      </c>
      <c r="W6065" s="0">
        <f t="shared" si="94"/>
        <v>53531.059086401394</v>
      </c>
    </row>
    <row r="6066">
      <c r="A6066" s="0">
        <v>504.61875</v>
      </c>
      <c r="B6066" s="0">
        <v>-3066.051025</v>
      </c>
      <c r="C6066" s="0">
        <v>-49510.566406</v>
      </c>
      <c r="D6066" s="0">
        <v>20314.416016</v>
      </c>
      <c r="E6066" s="0">
        <v>0.524792</v>
      </c>
      <c r="F6066" s="0">
        <v>9.929174</v>
      </c>
      <c r="G6066" s="0">
        <v>-0.108556</v>
      </c>
      <c r="H6066" s="0">
        <v>0.053133</v>
      </c>
      <c r="I6066" s="0">
        <v>0.011424</v>
      </c>
      <c r="J6066" s="0">
        <v>-0.017533</v>
      </c>
      <c r="K6066" s="0">
        <v>1014.869995</v>
      </c>
      <c r="L6066" s="0">
        <v>43.882732</v>
      </c>
      <c r="W6066" s="0">
        <f t="shared" si="94"/>
        <v>53603.846436631364</v>
      </c>
    </row>
    <row r="6067">
      <c r="A6067" s="0">
        <v>504.63</v>
      </c>
      <c r="B6067" s="0">
        <v>-3003.582764</v>
      </c>
      <c r="C6067" s="0">
        <v>-49479.492187</v>
      </c>
      <c r="D6067" s="0">
        <v>20257.958984</v>
      </c>
      <c r="E6067" s="0">
        <v>0.5384</v>
      </c>
      <c r="F6067" s="0">
        <v>9.938726</v>
      </c>
      <c r="G6067" s="0">
        <v>-0.132125</v>
      </c>
      <c r="H6067" s="0">
        <v>0.030514</v>
      </c>
      <c r="I6067" s="0">
        <v>0.008725</v>
      </c>
      <c r="J6067" s="0">
        <v>-0.014965</v>
      </c>
      <c r="K6067" s="0">
        <v>1014.869995</v>
      </c>
      <c r="L6067" s="0">
        <v>43.882732</v>
      </c>
      <c r="W6067" s="0">
        <f t="shared" si="94"/>
        <v>53550.2246372601</v>
      </c>
    </row>
    <row r="6068">
      <c r="A6068" s="0">
        <v>504.64125</v>
      </c>
      <c r="B6068" s="0">
        <v>-2922.772705</v>
      </c>
      <c r="C6068" s="0">
        <v>-49499.578125</v>
      </c>
      <c r="D6068" s="0">
        <v>20292.503906</v>
      </c>
      <c r="E6068" s="0">
        <v>0.505195</v>
      </c>
      <c r="F6068" s="0">
        <v>9.942889</v>
      </c>
      <c r="G6068" s="0">
        <v>-0.14012</v>
      </c>
      <c r="H6068" s="0">
        <v>-0.001121</v>
      </c>
      <c r="I6068" s="0">
        <v>0.005439</v>
      </c>
      <c r="J6068" s="0">
        <v>-0.00846</v>
      </c>
      <c r="K6068" s="0">
        <v>1014.869995</v>
      </c>
      <c r="L6068" s="0">
        <v>43.882732</v>
      </c>
      <c r="W6068" s="0">
        <f t="shared" si="94"/>
        <v>53577.388417252077</v>
      </c>
    </row>
    <row r="6069">
      <c r="A6069" s="0">
        <v>504.6525</v>
      </c>
      <c r="B6069" s="0">
        <v>-3135.875</v>
      </c>
      <c r="C6069" s="0">
        <v>-49485.148437</v>
      </c>
      <c r="D6069" s="0">
        <v>20232.804687</v>
      </c>
      <c r="E6069" s="0">
        <v>0.500973</v>
      </c>
      <c r="F6069" s="0">
        <v>9.950677</v>
      </c>
      <c r="G6069" s="0">
        <v>-0.160855</v>
      </c>
      <c r="H6069" s="0">
        <v>-0.026626</v>
      </c>
      <c r="I6069" s="0">
        <v>7.694614E-05</v>
      </c>
      <c r="J6069" s="0">
        <v>-0.000672</v>
      </c>
      <c r="K6069" s="0">
        <v>1014.869995</v>
      </c>
      <c r="L6069" s="0">
        <v>43.882732</v>
      </c>
      <c r="W6069" s="0">
        <f t="shared" si="94"/>
        <v>53553.5247518764</v>
      </c>
    </row>
    <row r="6070">
      <c r="A6070" s="0">
        <v>504.66375</v>
      </c>
      <c r="B6070" s="0">
        <v>-3113.748535</v>
      </c>
      <c r="C6070" s="0">
        <v>-49498.179687</v>
      </c>
      <c r="D6070" s="0">
        <v>20317.972656</v>
      </c>
      <c r="E6070" s="0">
        <v>0.525307</v>
      </c>
      <c r="F6070" s="0">
        <v>9.945044</v>
      </c>
      <c r="G6070" s="0">
        <v>-0.150884</v>
      </c>
      <c r="H6070" s="0">
        <v>-0.036162</v>
      </c>
      <c r="I6070" s="0">
        <v>-6.237636E-05</v>
      </c>
      <c r="J6070" s="0">
        <v>0.002519</v>
      </c>
      <c r="K6070" s="0">
        <v>1014.869995</v>
      </c>
      <c r="L6070" s="0">
        <v>43.882732</v>
      </c>
      <c r="W6070" s="0">
        <f t="shared" si="94"/>
        <v>53596.503944900345</v>
      </c>
    </row>
    <row r="6071">
      <c r="A6071" s="0">
        <v>504.675</v>
      </c>
      <c r="B6071" s="0">
        <v>-3131.136475</v>
      </c>
      <c r="C6071" s="0">
        <v>-49480.886719</v>
      </c>
      <c r="D6071" s="0">
        <v>20250.710937</v>
      </c>
      <c r="E6071" s="0">
        <v>0.516008</v>
      </c>
      <c r="F6071" s="0">
        <v>9.917922</v>
      </c>
      <c r="G6071" s="0">
        <v>-0.131249</v>
      </c>
      <c r="H6071" s="0">
        <v>-0.030372</v>
      </c>
      <c r="I6071" s="0">
        <v>-0.000578</v>
      </c>
      <c r="J6071" s="0">
        <v>-0.000176</v>
      </c>
      <c r="K6071" s="0">
        <v>1014.869995</v>
      </c>
      <c r="L6071" s="0">
        <v>43.882732</v>
      </c>
      <c r="W6071" s="0">
        <f t="shared" si="94"/>
        <v>53556.077709047342</v>
      </c>
    </row>
    <row r="6072">
      <c r="A6072" s="0">
        <v>504.68625</v>
      </c>
      <c r="B6072" s="0">
        <v>-3013.91626</v>
      </c>
      <c r="C6072" s="0">
        <v>-49462.152344</v>
      </c>
      <c r="D6072" s="0">
        <v>20392.349609</v>
      </c>
      <c r="E6072" s="0">
        <v>0.518857</v>
      </c>
      <c r="F6072" s="0">
        <v>9.938817</v>
      </c>
      <c r="G6072" s="0">
        <v>-0.129403</v>
      </c>
      <c r="H6072" s="0">
        <v>-0.001324</v>
      </c>
      <c r="I6072" s="0">
        <v>0.003865</v>
      </c>
      <c r="J6072" s="0">
        <v>-0.009114</v>
      </c>
      <c r="K6072" s="0">
        <v>1014.869995</v>
      </c>
      <c r="L6072" s="0">
        <v>43.882732</v>
      </c>
      <c r="W6072" s="0">
        <f t="shared" si="94"/>
        <v>53585.7828934041</v>
      </c>
    </row>
    <row r="6073">
      <c r="A6073" s="0">
        <v>504.6975</v>
      </c>
      <c r="B6073" s="0">
        <v>-3143.805176</v>
      </c>
      <c r="C6073" s="0">
        <v>-49468.4375</v>
      </c>
      <c r="D6073" s="0">
        <v>20374.136719</v>
      </c>
      <c r="E6073" s="0">
        <v>0.527186</v>
      </c>
      <c r="F6073" s="0">
        <v>9.942258</v>
      </c>
      <c r="G6073" s="0">
        <v>-0.125013</v>
      </c>
      <c r="H6073" s="0">
        <v>0.032348</v>
      </c>
      <c r="I6073" s="0">
        <v>0.00883</v>
      </c>
      <c r="J6073" s="0">
        <v>-0.01951</v>
      </c>
      <c r="K6073" s="0">
        <v>1014.869995</v>
      </c>
      <c r="L6073" s="0">
        <v>43.882732</v>
      </c>
      <c r="W6073" s="0">
        <f t="shared" si="94"/>
        <v>53592.119446058066</v>
      </c>
    </row>
    <row r="6074">
      <c r="A6074" s="0">
        <v>504.70875</v>
      </c>
      <c r="B6074" s="0">
        <v>-3054.910156</v>
      </c>
      <c r="C6074" s="0">
        <v>-49483.617187</v>
      </c>
      <c r="D6074" s="0">
        <v>20380.416016</v>
      </c>
      <c r="E6074" s="0">
        <v>0.508515</v>
      </c>
      <c r="F6074" s="0">
        <v>9.92372</v>
      </c>
      <c r="G6074" s="0">
        <v>-0.141501</v>
      </c>
      <c r="H6074" s="0">
        <v>0.057939</v>
      </c>
      <c r="I6074" s="0">
        <v>0.012277</v>
      </c>
      <c r="J6074" s="0">
        <v>-0.02327</v>
      </c>
      <c r="K6074" s="0">
        <v>1014.859985</v>
      </c>
      <c r="L6074" s="0">
        <v>43.882732</v>
      </c>
      <c r="W6074" s="0">
        <f t="shared" si="94"/>
        <v>53603.378652432191</v>
      </c>
    </row>
    <row r="6075">
      <c r="A6075" s="0">
        <v>504.72</v>
      </c>
      <c r="B6075" s="0">
        <v>-3000.258545</v>
      </c>
      <c r="C6075" s="0">
        <v>-49503.066406</v>
      </c>
      <c r="D6075" s="0">
        <v>20413.699219</v>
      </c>
      <c r="E6075" s="0">
        <v>0.50728</v>
      </c>
      <c r="F6075" s="0">
        <v>9.950295</v>
      </c>
      <c r="G6075" s="0">
        <v>-0.174275</v>
      </c>
      <c r="H6075" s="0">
        <v>0.064728</v>
      </c>
      <c r="I6075" s="0">
        <v>0.011604</v>
      </c>
      <c r="J6075" s="0">
        <v>-0.022402</v>
      </c>
      <c r="K6075" s="0">
        <v>1014.859985</v>
      </c>
      <c r="L6075" s="0">
        <v>43.882732</v>
      </c>
      <c r="W6075" s="0">
        <f t="shared" si="94"/>
        <v>53630.907606878071</v>
      </c>
    </row>
    <row r="6076">
      <c r="A6076" s="0">
        <v>504.73125</v>
      </c>
      <c r="B6076" s="0">
        <v>-3048.859131</v>
      </c>
      <c r="C6076" s="0">
        <v>-49475.761719</v>
      </c>
      <c r="D6076" s="0">
        <v>20269.466797</v>
      </c>
      <c r="E6076" s="0">
        <v>0.52357</v>
      </c>
      <c r="F6076" s="0">
        <v>9.94334</v>
      </c>
      <c r="G6076" s="0">
        <v>-0.117463</v>
      </c>
      <c r="H6076" s="0">
        <v>0.05053</v>
      </c>
      <c r="I6076" s="0">
        <v>0.010727</v>
      </c>
      <c r="J6076" s="0">
        <v>-0.01683</v>
      </c>
      <c r="K6076" s="0">
        <v>1014.859985</v>
      </c>
      <c r="L6076" s="0">
        <v>43.882732</v>
      </c>
      <c r="W6076" s="0">
        <f t="shared" si="94"/>
        <v>53553.691039093028</v>
      </c>
    </row>
    <row r="6077">
      <c r="A6077" s="0">
        <v>504.7425</v>
      </c>
      <c r="B6077" s="0">
        <v>-3123.833252</v>
      </c>
      <c r="C6077" s="0">
        <v>-49496.539062</v>
      </c>
      <c r="D6077" s="0">
        <v>20207.873047</v>
      </c>
      <c r="E6077" s="0">
        <v>0.5135</v>
      </c>
      <c r="F6077" s="0">
        <v>9.934069</v>
      </c>
      <c r="G6077" s="0">
        <v>-0.122791</v>
      </c>
      <c r="H6077" s="0">
        <v>0.027651</v>
      </c>
      <c r="I6077" s="0">
        <v>0.007745</v>
      </c>
      <c r="J6077" s="0">
        <v>-0.010437</v>
      </c>
      <c r="K6077" s="0">
        <v>1014.859985</v>
      </c>
      <c r="L6077" s="0">
        <v>43.882732</v>
      </c>
      <c r="W6077" s="0">
        <f t="shared" si="94"/>
        <v>53553.933995422427</v>
      </c>
    </row>
    <row r="6078">
      <c r="A6078" s="0">
        <v>504.75375</v>
      </c>
      <c r="B6078" s="0">
        <v>-3091.242432</v>
      </c>
      <c r="C6078" s="0">
        <v>-49505.789062</v>
      </c>
      <c r="D6078" s="0">
        <v>20234.060547</v>
      </c>
      <c r="E6078" s="0">
        <v>0.52658</v>
      </c>
      <c r="F6078" s="0">
        <v>9.916753</v>
      </c>
      <c r="G6078" s="0">
        <v>-0.142165</v>
      </c>
      <c r="H6078" s="0">
        <v>0.002725</v>
      </c>
      <c r="I6078" s="0">
        <v>0.005496</v>
      </c>
      <c r="J6078" s="0">
        <v>-0.005101</v>
      </c>
      <c r="K6078" s="0">
        <v>1014.859985</v>
      </c>
      <c r="L6078" s="0">
        <v>43.882732</v>
      </c>
      <c r="W6078" s="0">
        <f t="shared" si="94"/>
        <v>53570.478219298158</v>
      </c>
    </row>
    <row r="6079">
      <c r="A6079" s="0">
        <v>504.765</v>
      </c>
      <c r="B6079" s="0">
        <v>-3090.928711</v>
      </c>
      <c r="C6079" s="0">
        <v>-49491.191406</v>
      </c>
      <c r="D6079" s="0">
        <v>20169.087891</v>
      </c>
      <c r="E6079" s="0">
        <v>0.523333</v>
      </c>
      <c r="F6079" s="0">
        <v>9.944342</v>
      </c>
      <c r="G6079" s="0">
        <v>-0.154627</v>
      </c>
      <c r="H6079" s="0">
        <v>-0.022742</v>
      </c>
      <c r="I6079" s="0">
        <v>0.002529</v>
      </c>
      <c r="J6079" s="0">
        <v>-0.000679</v>
      </c>
      <c r="K6079" s="0">
        <v>1014.859985</v>
      </c>
      <c r="L6079" s="0">
        <v>43.882732</v>
      </c>
      <c r="W6079" s="0">
        <f t="shared" si="94"/>
        <v>53532.457195954441</v>
      </c>
    </row>
    <row r="6080">
      <c r="A6080" s="0">
        <v>504.77625</v>
      </c>
      <c r="B6080" s="0">
        <v>-3016.478027</v>
      </c>
      <c r="C6080" s="0">
        <v>-49495.636719</v>
      </c>
      <c r="D6080" s="0">
        <v>20257.351562</v>
      </c>
      <c r="E6080" s="0">
        <v>0.513594</v>
      </c>
      <c r="F6080" s="0">
        <v>9.949415</v>
      </c>
      <c r="G6080" s="0">
        <v>-0.156369</v>
      </c>
      <c r="H6080" s="0">
        <v>-0.031232</v>
      </c>
      <c r="I6080" s="0">
        <v>0.000815</v>
      </c>
      <c r="J6080" s="0">
        <v>0.001606</v>
      </c>
      <c r="K6080" s="0">
        <v>1014.859985</v>
      </c>
      <c r="L6080" s="0">
        <v>43.882732</v>
      </c>
      <c r="W6080" s="0">
        <f t="shared" si="94"/>
        <v>53565.637177327204</v>
      </c>
    </row>
    <row r="6081">
      <c r="A6081" s="0">
        <v>504.7875</v>
      </c>
      <c r="B6081" s="0">
        <v>-2979.352539</v>
      </c>
      <c r="C6081" s="0">
        <v>-49510.25</v>
      </c>
      <c r="D6081" s="0">
        <v>20210.289062</v>
      </c>
      <c r="E6081" s="0">
        <v>0.511085</v>
      </c>
      <c r="F6081" s="0">
        <v>9.967331</v>
      </c>
      <c r="G6081" s="0">
        <v>-0.140355</v>
      </c>
      <c r="H6081" s="0">
        <v>-0.027354</v>
      </c>
      <c r="I6081" s="0">
        <v>0.001327</v>
      </c>
      <c r="J6081" s="0">
        <v>0.001769</v>
      </c>
      <c r="K6081" s="0">
        <v>1014.859985</v>
      </c>
      <c r="L6081" s="0">
        <v>43.882732</v>
      </c>
      <c r="W6081" s="0">
        <f t="shared" si="94"/>
        <v>53559.286595171732</v>
      </c>
    </row>
    <row r="6082">
      <c r="A6082" s="0">
        <v>504.79875</v>
      </c>
      <c r="B6082" s="0">
        <v>-3092.498779</v>
      </c>
      <c r="C6082" s="0">
        <v>-49479.691406</v>
      </c>
      <c r="D6082" s="0">
        <v>20382.847656</v>
      </c>
      <c r="E6082" s="0">
        <v>0.543964</v>
      </c>
      <c r="F6082" s="0">
        <v>9.940466</v>
      </c>
      <c r="G6082" s="0">
        <v>-0.123618</v>
      </c>
      <c r="H6082" s="0">
        <v>0.00094</v>
      </c>
      <c r="I6082" s="0">
        <v>0.00468</v>
      </c>
      <c r="J6082" s="0">
        <v>-0.005944</v>
      </c>
      <c r="K6082" s="0">
        <v>1014.859985</v>
      </c>
      <c r="L6082" s="0">
        <v>43.882732</v>
      </c>
      <c r="W6082" s="0">
        <f ref="W6082:W6145" t="shared" si="95">SQRT((B6082)^2+(C6082)^2+(D6082)^2)</f>
        <v>53602.834709545081</v>
      </c>
    </row>
    <row r="6083">
      <c r="A6083" s="0">
        <v>504.81</v>
      </c>
      <c r="B6083" s="0">
        <v>-3125.990967</v>
      </c>
      <c r="C6083" s="0">
        <v>-49496.050781</v>
      </c>
      <c r="D6083" s="0">
        <v>20338.419922</v>
      </c>
      <c r="E6083" s="0">
        <v>0.511221</v>
      </c>
      <c r="F6083" s="0">
        <v>9.919576</v>
      </c>
      <c r="G6083" s="0">
        <v>-0.136587</v>
      </c>
      <c r="H6083" s="0">
        <v>0.032421</v>
      </c>
      <c r="I6083" s="0">
        <v>0.008592</v>
      </c>
      <c r="J6083" s="0">
        <v>-0.016657</v>
      </c>
      <c r="K6083" s="0">
        <v>1014.859985</v>
      </c>
      <c r="L6083" s="0">
        <v>43.882732</v>
      </c>
      <c r="W6083" s="0">
        <f t="shared" si="95"/>
        <v>53603.00539489089</v>
      </c>
    </row>
    <row r="6084">
      <c r="A6084" s="0">
        <v>504.82125</v>
      </c>
      <c r="B6084" s="0">
        <v>-3053.274902</v>
      </c>
      <c r="C6084" s="0">
        <v>-49476.71875</v>
      </c>
      <c r="D6084" s="0">
        <v>20195.914062</v>
      </c>
      <c r="E6084" s="0">
        <v>0.514672</v>
      </c>
      <c r="F6084" s="0">
        <v>9.950126</v>
      </c>
      <c r="G6084" s="0">
        <v>-0.167635</v>
      </c>
      <c r="H6084" s="0">
        <v>0.057055</v>
      </c>
      <c r="I6084" s="0">
        <v>0.011309</v>
      </c>
      <c r="J6084" s="0">
        <v>-0.02286</v>
      </c>
      <c r="K6084" s="0">
        <v>1014.859985</v>
      </c>
      <c r="L6084" s="0">
        <v>43.882732</v>
      </c>
      <c r="W6084" s="0">
        <f t="shared" si="95"/>
        <v>53527.03177548213</v>
      </c>
    </row>
    <row r="6085">
      <c r="A6085" s="0">
        <v>504.8325</v>
      </c>
      <c r="B6085" s="0">
        <v>-2916.075439</v>
      </c>
      <c r="C6085" s="0">
        <v>-49452.660156</v>
      </c>
      <c r="D6085" s="0">
        <v>20189.380859</v>
      </c>
      <c r="E6085" s="0">
        <v>0.514641</v>
      </c>
      <c r="F6085" s="0">
        <v>9.955161</v>
      </c>
      <c r="G6085" s="0">
        <v>-0.158361</v>
      </c>
      <c r="H6085" s="0">
        <v>0.067508</v>
      </c>
      <c r="I6085" s="0">
        <v>0.014166</v>
      </c>
      <c r="J6085" s="0">
        <v>-0.022935</v>
      </c>
      <c r="K6085" s="0">
        <v>1014.859985</v>
      </c>
      <c r="L6085" s="0">
        <v>43.882732</v>
      </c>
      <c r="W6085" s="0">
        <f t="shared" si="95"/>
        <v>53494.674425969963</v>
      </c>
    </row>
    <row r="6086">
      <c r="A6086" s="0">
        <v>504.84375</v>
      </c>
      <c r="B6086" s="0">
        <v>-3047.803955</v>
      </c>
      <c r="C6086" s="0">
        <v>-49462.300781</v>
      </c>
      <c r="D6086" s="0">
        <v>20323.632812</v>
      </c>
      <c r="E6086" s="0">
        <v>0.502253</v>
      </c>
      <c r="F6086" s="0">
        <v>9.925439</v>
      </c>
      <c r="G6086" s="0">
        <v>-0.127052</v>
      </c>
      <c r="H6086" s="0">
        <v>0.061328</v>
      </c>
      <c r="I6086" s="0">
        <v>0.011927</v>
      </c>
      <c r="J6086" s="0">
        <v>-0.018247</v>
      </c>
      <c r="K6086" s="0">
        <v>1014.859985</v>
      </c>
      <c r="L6086" s="0">
        <v>43.882732</v>
      </c>
      <c r="W6086" s="0">
        <f t="shared" si="95"/>
        <v>53561.724749817658</v>
      </c>
    </row>
    <row r="6087">
      <c r="A6087" s="0">
        <v>504.855</v>
      </c>
      <c r="B6087" s="0">
        <v>-2929.977051</v>
      </c>
      <c r="C6087" s="0">
        <v>-49475.613281</v>
      </c>
      <c r="D6087" s="0">
        <v>20377.066406</v>
      </c>
      <c r="E6087" s="0">
        <v>0.52796</v>
      </c>
      <c r="F6087" s="0">
        <v>9.921517</v>
      </c>
      <c r="G6087" s="0">
        <v>-0.129405</v>
      </c>
      <c r="H6087" s="0">
        <v>0.041747</v>
      </c>
      <c r="I6087" s="0">
        <v>0.009622</v>
      </c>
      <c r="J6087" s="0">
        <v>-0.012633</v>
      </c>
      <c r="K6087" s="0">
        <v>1014.859985</v>
      </c>
      <c r="L6087" s="0">
        <v>43.882732</v>
      </c>
      <c r="W6087" s="0">
        <f t="shared" si="95"/>
        <v>53587.740299111174</v>
      </c>
    </row>
    <row r="6088">
      <c r="A6088" s="0">
        <v>504.86625</v>
      </c>
      <c r="B6088" s="0">
        <v>-2857.600586</v>
      </c>
      <c r="C6088" s="0">
        <v>-49497.0625</v>
      </c>
      <c r="D6088" s="0">
        <v>20234.65625</v>
      </c>
      <c r="E6088" s="0">
        <v>0.508374</v>
      </c>
      <c r="F6088" s="0">
        <v>9.937284</v>
      </c>
      <c r="G6088" s="0">
        <v>-0.153197</v>
      </c>
      <c r="H6088" s="0">
        <v>0.00613</v>
      </c>
      <c r="I6088" s="0">
        <v>0.005431</v>
      </c>
      <c r="J6088" s="0">
        <v>-0.007275</v>
      </c>
      <c r="K6088" s="0">
        <v>1014.859985</v>
      </c>
      <c r="L6088" s="0">
        <v>43.882732</v>
      </c>
      <c r="W6088" s="0">
        <f t="shared" si="95"/>
        <v>53549.662844817969</v>
      </c>
    </row>
    <row r="6089">
      <c r="A6089" s="0">
        <v>504.8775</v>
      </c>
      <c r="B6089" s="0">
        <v>-3014.99292</v>
      </c>
      <c r="C6089" s="0">
        <v>-49467.957031</v>
      </c>
      <c r="D6089" s="0">
        <v>20215.263672</v>
      </c>
      <c r="E6089" s="0">
        <v>0.504847</v>
      </c>
      <c r="F6089" s="0">
        <v>9.958272</v>
      </c>
      <c r="G6089" s="0">
        <v>-0.151874</v>
      </c>
      <c r="H6089" s="0">
        <v>-0.020981</v>
      </c>
      <c r="I6089" s="0">
        <v>0.002482</v>
      </c>
      <c r="J6089" s="0">
        <v>-0.001913</v>
      </c>
      <c r="K6089" s="0">
        <v>1014.859985</v>
      </c>
      <c r="L6089" s="0">
        <v>43.882732</v>
      </c>
      <c r="W6089" s="0">
        <f t="shared" si="95"/>
        <v>53524.067861635813</v>
      </c>
    </row>
    <row r="6090">
      <c r="A6090" s="0">
        <v>504.88875</v>
      </c>
      <c r="B6090" s="0">
        <v>-3082.933105</v>
      </c>
      <c r="C6090" s="0">
        <v>-49488.859375</v>
      </c>
      <c r="D6090" s="0">
        <v>20382.244141</v>
      </c>
      <c r="E6090" s="0">
        <v>0.512888</v>
      </c>
      <c r="F6090" s="0">
        <v>9.948703</v>
      </c>
      <c r="G6090" s="0">
        <v>-0.142232</v>
      </c>
      <c r="H6090" s="0">
        <v>-0.033718</v>
      </c>
      <c r="I6090" s="0">
        <v>0.000641</v>
      </c>
      <c r="J6090" s="0">
        <v>0.002093</v>
      </c>
      <c r="K6090" s="0">
        <v>1014.859985</v>
      </c>
      <c r="L6090" s="0">
        <v>43.882732</v>
      </c>
      <c r="W6090" s="0">
        <f t="shared" si="95"/>
        <v>53610.517205038777</v>
      </c>
    </row>
    <row r="6091">
      <c r="A6091" s="0">
        <v>504.9</v>
      </c>
      <c r="B6091" s="0">
        <v>-3073.782959</v>
      </c>
      <c r="C6091" s="0">
        <v>-49476.175781</v>
      </c>
      <c r="D6091" s="0">
        <v>20286.757812</v>
      </c>
      <c r="E6091" s="0">
        <v>0.523869</v>
      </c>
      <c r="F6091" s="0">
        <v>9.923798</v>
      </c>
      <c r="G6091" s="0">
        <v>-0.129108</v>
      </c>
      <c r="H6091" s="0">
        <v>-0.025709</v>
      </c>
      <c r="I6091" s="0">
        <v>0.001705</v>
      </c>
      <c r="J6091" s="0">
        <v>5.776255E-05</v>
      </c>
      <c r="K6091" s="0">
        <v>1014.849976</v>
      </c>
      <c r="L6091" s="0">
        <v>43.882732</v>
      </c>
      <c r="W6091" s="0">
        <f t="shared" si="95"/>
        <v>53562.044902283116</v>
      </c>
    </row>
    <row r="6092">
      <c r="A6092" s="0">
        <v>504.91125</v>
      </c>
      <c r="B6092" s="0">
        <v>-3049.4104</v>
      </c>
      <c r="C6092" s="0">
        <v>-49489.25</v>
      </c>
      <c r="D6092" s="0">
        <v>20223.134766</v>
      </c>
      <c r="E6092" s="0">
        <v>0.517737</v>
      </c>
      <c r="F6092" s="0">
        <v>9.930452</v>
      </c>
      <c r="G6092" s="0">
        <v>-0.132302</v>
      </c>
      <c r="H6092" s="0">
        <v>-0.005612</v>
      </c>
      <c r="I6092" s="0">
        <v>0.003378</v>
      </c>
      <c r="J6092" s="0">
        <v>-0.007362</v>
      </c>
      <c r="K6092" s="0">
        <v>1014.849976</v>
      </c>
      <c r="L6092" s="0">
        <v>43.882732</v>
      </c>
      <c r="W6092" s="0">
        <f t="shared" si="95"/>
        <v>53548.668976118592</v>
      </c>
    </row>
    <row r="6093">
      <c r="A6093" s="0">
        <v>504.9225</v>
      </c>
      <c r="B6093" s="0">
        <v>-3026.145752</v>
      </c>
      <c r="C6093" s="0">
        <v>-49481.035156</v>
      </c>
      <c r="D6093" s="0">
        <v>20251.177734</v>
      </c>
      <c r="E6093" s="0">
        <v>0.515689</v>
      </c>
      <c r="F6093" s="0">
        <v>9.935595</v>
      </c>
      <c r="G6093" s="0">
        <v>-0.142067</v>
      </c>
      <c r="H6093" s="0">
        <v>0.021713</v>
      </c>
      <c r="I6093" s="0">
        <v>0.006369</v>
      </c>
      <c r="J6093" s="0">
        <v>-0.014178</v>
      </c>
      <c r="K6093" s="0">
        <v>1014.849976</v>
      </c>
      <c r="L6093" s="0">
        <v>43.882732</v>
      </c>
      <c r="W6093" s="0">
        <f t="shared" si="95"/>
        <v>53550.355720907333</v>
      </c>
    </row>
    <row r="6094">
      <c r="A6094" s="0">
        <v>504.93375</v>
      </c>
      <c r="B6094" s="0">
        <v>-3040.377441</v>
      </c>
      <c r="C6094" s="0">
        <v>-49466.082031</v>
      </c>
      <c r="D6094" s="0">
        <v>20498.964844</v>
      </c>
      <c r="E6094" s="0">
        <v>0.512822</v>
      </c>
      <c r="F6094" s="0">
        <v>9.941236</v>
      </c>
      <c r="G6094" s="0">
        <v>-0.142042</v>
      </c>
      <c r="H6094" s="0">
        <v>0.046682</v>
      </c>
      <c r="I6094" s="0">
        <v>0.010344</v>
      </c>
      <c r="J6094" s="0">
        <v>-0.020928</v>
      </c>
      <c r="K6094" s="0">
        <v>1014.849976</v>
      </c>
      <c r="L6094" s="0">
        <v>43.882732</v>
      </c>
      <c r="W6094" s="0">
        <f t="shared" si="95"/>
        <v>53631.564643938094</v>
      </c>
    </row>
    <row r="6095">
      <c r="A6095" s="0">
        <v>504.945</v>
      </c>
      <c r="B6095" s="0">
        <v>-3066.679687</v>
      </c>
      <c r="C6095" s="0">
        <v>-49504.484375</v>
      </c>
      <c r="D6095" s="0">
        <v>20330.841797</v>
      </c>
      <c r="E6095" s="0">
        <v>0.519261</v>
      </c>
      <c r="F6095" s="0">
        <v>9.941368</v>
      </c>
      <c r="G6095" s="0">
        <v>-0.129858</v>
      </c>
      <c r="H6095" s="0">
        <v>0.064772</v>
      </c>
      <c r="I6095" s="0">
        <v>0.013059</v>
      </c>
      <c r="J6095" s="0">
        <v>-0.023343</v>
      </c>
      <c r="K6095" s="0">
        <v>1014.849976</v>
      </c>
      <c r="L6095" s="0">
        <v>43.882732</v>
      </c>
      <c r="W6095" s="0">
        <f t="shared" si="95"/>
        <v>53604.492588885863</v>
      </c>
    </row>
    <row r="6096">
      <c r="A6096" s="0">
        <v>504.95625</v>
      </c>
      <c r="B6096" s="0">
        <v>-2960.17041</v>
      </c>
      <c r="C6096" s="0">
        <v>-49540.167969</v>
      </c>
      <c r="D6096" s="0">
        <v>20261.984375</v>
      </c>
      <c r="E6096" s="0">
        <v>0.527363</v>
      </c>
      <c r="F6096" s="0">
        <v>9.939927</v>
      </c>
      <c r="G6096" s="0">
        <v>-0.125744</v>
      </c>
      <c r="H6096" s="0">
        <v>0.060019</v>
      </c>
      <c r="I6096" s="0">
        <v>0.01215</v>
      </c>
      <c r="J6096" s="0">
        <v>-0.018106</v>
      </c>
      <c r="K6096" s="0">
        <v>1014.849976</v>
      </c>
      <c r="L6096" s="0">
        <v>43.882732</v>
      </c>
      <c r="W6096" s="0">
        <f t="shared" si="95"/>
        <v>53605.399560731916</v>
      </c>
    </row>
    <row r="6097">
      <c r="A6097" s="0">
        <v>504.9675</v>
      </c>
      <c r="B6097" s="0">
        <v>-2871.700928</v>
      </c>
      <c r="C6097" s="0">
        <v>-49491.722656</v>
      </c>
      <c r="D6097" s="0">
        <v>20246.496094</v>
      </c>
      <c r="E6097" s="0">
        <v>0.520299</v>
      </c>
      <c r="F6097" s="0">
        <v>9.941201</v>
      </c>
      <c r="G6097" s="0">
        <v>-0.131301</v>
      </c>
      <c r="H6097" s="0">
        <v>0.037225</v>
      </c>
      <c r="I6097" s="0">
        <v>0.008832</v>
      </c>
      <c r="J6097" s="0">
        <v>-0.012854</v>
      </c>
      <c r="K6097" s="0">
        <v>1014.849976</v>
      </c>
      <c r="L6097" s="0">
        <v>43.882732</v>
      </c>
      <c r="W6097" s="0">
        <f t="shared" si="95"/>
        <v>53549.956879185789</v>
      </c>
    </row>
    <row r="6098">
      <c r="A6098" s="0">
        <v>504.97875</v>
      </c>
      <c r="B6098" s="0">
        <v>-2973.218994</v>
      </c>
      <c r="C6098" s="0">
        <v>-49495.253906</v>
      </c>
      <c r="D6098" s="0">
        <v>20480.353516</v>
      </c>
      <c r="E6098" s="0">
        <v>0.51421</v>
      </c>
      <c r="F6098" s="0">
        <v>9.939543</v>
      </c>
      <c r="G6098" s="0">
        <v>-0.138224</v>
      </c>
      <c r="H6098" s="0">
        <v>0.003128</v>
      </c>
      <c r="I6098" s="0">
        <v>0.005325</v>
      </c>
      <c r="J6098" s="0">
        <v>-0.006608</v>
      </c>
      <c r="K6098" s="0">
        <v>1014.849976</v>
      </c>
      <c r="L6098" s="0">
        <v>43.882732</v>
      </c>
      <c r="W6098" s="0">
        <f t="shared" si="95"/>
        <v>53647.600790212637</v>
      </c>
    </row>
    <row r="6099">
      <c r="A6099" s="0">
        <v>504.99</v>
      </c>
      <c r="B6099" s="0">
        <v>-3052.661621</v>
      </c>
      <c r="C6099" s="0">
        <v>-49484.5625</v>
      </c>
      <c r="D6099" s="0">
        <v>20363.152344</v>
      </c>
      <c r="E6099" s="0">
        <v>0.518999</v>
      </c>
      <c r="F6099" s="0">
        <v>9.940634</v>
      </c>
      <c r="G6099" s="0">
        <v>-0.129765</v>
      </c>
      <c r="H6099" s="0">
        <v>-0.021208</v>
      </c>
      <c r="I6099" s="0">
        <v>0.002055</v>
      </c>
      <c r="J6099" s="0">
        <v>-0.000197</v>
      </c>
      <c r="K6099" s="0">
        <v>1014.849976</v>
      </c>
      <c r="L6099" s="0">
        <v>43.882732</v>
      </c>
      <c r="W6099" s="0">
        <f t="shared" si="95"/>
        <v>53597.5619051248</v>
      </c>
    </row>
    <row r="6100">
      <c r="A6100" s="0">
        <v>505.00125</v>
      </c>
      <c r="B6100" s="0">
        <v>-3056.378418</v>
      </c>
      <c r="C6100" s="0">
        <v>-49503.539062</v>
      </c>
      <c r="D6100" s="0">
        <v>20425.580078</v>
      </c>
      <c r="E6100" s="0">
        <v>0.52589</v>
      </c>
      <c r="F6100" s="0">
        <v>9.934105</v>
      </c>
      <c r="G6100" s="0">
        <v>-0.128339</v>
      </c>
      <c r="H6100" s="0">
        <v>-0.032031</v>
      </c>
      <c r="I6100" s="0">
        <v>0.000541</v>
      </c>
      <c r="J6100" s="0">
        <v>0.002378</v>
      </c>
      <c r="K6100" s="0">
        <v>1014.859985</v>
      </c>
      <c r="L6100" s="0">
        <v>43.882732</v>
      </c>
      <c r="W6100" s="0">
        <f t="shared" si="95"/>
        <v>53639.035694350125</v>
      </c>
    </row>
    <row r="6101">
      <c r="A6101" s="0">
        <v>505.0125</v>
      </c>
      <c r="B6101" s="0">
        <v>-3013.376465</v>
      </c>
      <c r="C6101" s="0">
        <v>-49487.292969</v>
      </c>
      <c r="D6101" s="0">
        <v>20265.150391</v>
      </c>
      <c r="E6101" s="0">
        <v>0.525754</v>
      </c>
      <c r="F6101" s="0">
        <v>9.938486</v>
      </c>
      <c r="G6101" s="0">
        <v>-0.129146</v>
      </c>
      <c r="H6101" s="0">
        <v>-0.030421</v>
      </c>
      <c r="I6101" s="0">
        <v>0.00053</v>
      </c>
      <c r="J6101" s="0">
        <v>1.34093E-05</v>
      </c>
      <c r="K6101" s="0">
        <v>1014.859985</v>
      </c>
      <c r="L6101" s="0">
        <v>43.882732</v>
      </c>
      <c r="W6101" s="0">
        <f t="shared" si="95"/>
        <v>53560.703164627143</v>
      </c>
    </row>
    <row r="6102">
      <c r="A6102" s="0">
        <v>505.02375</v>
      </c>
      <c r="B6102" s="0">
        <v>-2934.277588</v>
      </c>
      <c r="C6102" s="0">
        <v>-49478.597656</v>
      </c>
      <c r="D6102" s="0">
        <v>20293.292969</v>
      </c>
      <c r="E6102" s="0">
        <v>0.518673</v>
      </c>
      <c r="F6102" s="0">
        <v>9.933699</v>
      </c>
      <c r="G6102" s="0">
        <v>-0.130928</v>
      </c>
      <c r="H6102" s="0">
        <v>-0.008812</v>
      </c>
      <c r="I6102" s="0">
        <v>0.002878</v>
      </c>
      <c r="J6102" s="0">
        <v>-0.00432</v>
      </c>
      <c r="K6102" s="0">
        <v>1014.859985</v>
      </c>
      <c r="L6102" s="0">
        <v>43.882732</v>
      </c>
      <c r="W6102" s="0">
        <f t="shared" si="95"/>
        <v>53558.933433120495</v>
      </c>
    </row>
    <row r="6103">
      <c r="A6103" s="0">
        <v>505.035</v>
      </c>
      <c r="B6103" s="0">
        <v>-3134.852783</v>
      </c>
      <c r="C6103" s="0">
        <v>-49475.492187</v>
      </c>
      <c r="D6103" s="0">
        <v>20300.646484</v>
      </c>
      <c r="E6103" s="0">
        <v>0.5214</v>
      </c>
      <c r="F6103" s="0">
        <v>9.929168</v>
      </c>
      <c r="G6103" s="0">
        <v>-0.145542</v>
      </c>
      <c r="H6103" s="0">
        <v>0.022998</v>
      </c>
      <c r="I6103" s="0">
        <v>0.007195</v>
      </c>
      <c r="J6103" s="0">
        <v>-0.014227</v>
      </c>
      <c r="K6103" s="0">
        <v>1014.859985</v>
      </c>
      <c r="L6103" s="0">
        <v>43.882732</v>
      </c>
      <c r="W6103" s="0">
        <f t="shared" si="95"/>
        <v>53570.2144552859</v>
      </c>
    </row>
    <row r="6104">
      <c r="A6104" s="0">
        <v>505.04625</v>
      </c>
      <c r="B6104" s="0">
        <v>-3057.198975</v>
      </c>
      <c r="C6104" s="0">
        <v>-49466.21875</v>
      </c>
      <c r="D6104" s="0">
        <v>20255.083984</v>
      </c>
      <c r="E6104" s="0">
        <v>0.509534</v>
      </c>
      <c r="F6104" s="0">
        <v>9.936924</v>
      </c>
      <c r="G6104" s="0">
        <v>-0.143476</v>
      </c>
      <c r="H6104" s="0">
        <v>0.050595</v>
      </c>
      <c r="I6104" s="0">
        <v>0.011239</v>
      </c>
      <c r="J6104" s="0">
        <v>-0.022002</v>
      </c>
      <c r="K6104" s="0">
        <v>1014.859985</v>
      </c>
      <c r="L6104" s="0">
        <v>43.882732</v>
      </c>
      <c r="W6104" s="0">
        <f t="shared" si="95"/>
        <v>53539.907454108346</v>
      </c>
    </row>
    <row r="6105">
      <c r="A6105" s="0">
        <v>505.0575</v>
      </c>
      <c r="B6105" s="0">
        <v>-3016.256592</v>
      </c>
      <c r="C6105" s="0">
        <v>-49461.75</v>
      </c>
      <c r="D6105" s="0">
        <v>20222.417969</v>
      </c>
      <c r="E6105" s="0">
        <v>0.514185</v>
      </c>
      <c r="F6105" s="0">
        <v>9.929578</v>
      </c>
      <c r="G6105" s="0">
        <v>-0.131499</v>
      </c>
      <c r="H6105" s="0">
        <v>0.066035</v>
      </c>
      <c r="I6105" s="0">
        <v>0.013523</v>
      </c>
      <c r="J6105" s="0">
        <v>-0.024714</v>
      </c>
      <c r="K6105" s="0">
        <v>1014.859985</v>
      </c>
      <c r="L6105" s="0">
        <v>43.882732</v>
      </c>
      <c r="W6105" s="0">
        <f t="shared" si="95"/>
        <v>53521.105233395712</v>
      </c>
    </row>
    <row r="6106">
      <c r="A6106" s="0">
        <v>505.06875</v>
      </c>
      <c r="B6106" s="0">
        <v>-3069.542236</v>
      </c>
      <c r="C6106" s="0">
        <v>-49444.214844</v>
      </c>
      <c r="D6106" s="0">
        <v>20258.171875</v>
      </c>
      <c r="E6106" s="0">
        <v>0.516118</v>
      </c>
      <c r="F6106" s="0">
        <v>9.941352</v>
      </c>
      <c r="G6106" s="0">
        <v>-0.128413</v>
      </c>
      <c r="H6106" s="0">
        <v>0.05949</v>
      </c>
      <c r="I6106" s="0">
        <v>0.01165</v>
      </c>
      <c r="J6106" s="0">
        <v>-0.018329</v>
      </c>
      <c r="K6106" s="0">
        <v>1014.859985</v>
      </c>
      <c r="L6106" s="0">
        <v>43.882732</v>
      </c>
      <c r="W6106" s="0">
        <f t="shared" si="95"/>
        <v>53521.453631186618</v>
      </c>
    </row>
    <row r="6107">
      <c r="A6107" s="0">
        <v>505.08</v>
      </c>
      <c r="B6107" s="0">
        <v>-3006.189941</v>
      </c>
      <c r="C6107" s="0">
        <v>-49454.292969</v>
      </c>
      <c r="D6107" s="0">
        <v>20301.402344</v>
      </c>
      <c r="E6107" s="0">
        <v>0.518567</v>
      </c>
      <c r="F6107" s="0">
        <v>9.932853</v>
      </c>
      <c r="G6107" s="0">
        <v>-0.137684</v>
      </c>
      <c r="H6107" s="0">
        <v>0.039728</v>
      </c>
      <c r="I6107" s="0">
        <v>0.009793</v>
      </c>
      <c r="J6107" s="0">
        <v>-0.012264</v>
      </c>
      <c r="K6107" s="0">
        <v>1014.859985</v>
      </c>
      <c r="L6107" s="0">
        <v>43.882732</v>
      </c>
      <c r="W6107" s="0">
        <f t="shared" si="95"/>
        <v>53543.544971901334</v>
      </c>
    </row>
    <row r="6108">
      <c r="A6108" s="0">
        <v>505.09125</v>
      </c>
      <c r="B6108" s="0">
        <v>-2828.015137</v>
      </c>
      <c r="C6108" s="0">
        <v>-49484.078125</v>
      </c>
      <c r="D6108" s="0">
        <v>20270.433594</v>
      </c>
      <c r="E6108" s="0">
        <v>0.515878</v>
      </c>
      <c r="F6108" s="0">
        <v>9.941716</v>
      </c>
      <c r="G6108" s="0">
        <v>-0.132265</v>
      </c>
      <c r="H6108" s="0">
        <v>0.011054</v>
      </c>
      <c r="I6108" s="0">
        <v>0.006161</v>
      </c>
      <c r="J6108" s="0">
        <v>-0.007704</v>
      </c>
      <c r="K6108" s="0">
        <v>1014.859985</v>
      </c>
      <c r="L6108" s="0">
        <v>43.882732</v>
      </c>
      <c r="W6108" s="0">
        <f t="shared" si="95"/>
        <v>53549.623113379319</v>
      </c>
    </row>
    <row r="6109">
      <c r="A6109" s="0">
        <v>505.1025</v>
      </c>
      <c r="B6109" s="0">
        <v>-3027.806641</v>
      </c>
      <c r="C6109" s="0">
        <v>-49484.097656</v>
      </c>
      <c r="D6109" s="0">
        <v>20276.302734</v>
      </c>
      <c r="E6109" s="0">
        <v>0.517486</v>
      </c>
      <c r="F6109" s="0">
        <v>9.940719</v>
      </c>
      <c r="G6109" s="0">
        <v>-0.137873</v>
      </c>
      <c r="H6109" s="0">
        <v>-0.015801</v>
      </c>
      <c r="I6109" s="0">
        <v>0.003295</v>
      </c>
      <c r="J6109" s="0">
        <v>-0.001664</v>
      </c>
      <c r="K6109" s="0">
        <v>1014.869995</v>
      </c>
      <c r="L6109" s="0">
        <v>43.882732</v>
      </c>
      <c r="W6109" s="0">
        <f t="shared" si="95"/>
        <v>53562.785461966443</v>
      </c>
    </row>
    <row r="6110">
      <c r="A6110" s="0">
        <v>505.11375</v>
      </c>
      <c r="B6110" s="0">
        <v>-3099.30249</v>
      </c>
      <c r="C6110" s="0">
        <v>-49472.066406</v>
      </c>
      <c r="D6110" s="0">
        <v>20338.810547</v>
      </c>
      <c r="E6110" s="0">
        <v>0.526486</v>
      </c>
      <c r="F6110" s="0">
        <v>9.946818</v>
      </c>
      <c r="G6110" s="0">
        <v>-0.148412</v>
      </c>
      <c r="H6110" s="0">
        <v>-0.026667</v>
      </c>
      <c r="I6110" s="0">
        <v>0.000773</v>
      </c>
      <c r="J6110" s="0">
        <v>0.00141</v>
      </c>
      <c r="K6110" s="0">
        <v>1014.869995</v>
      </c>
      <c r="L6110" s="0">
        <v>43.882732</v>
      </c>
      <c r="W6110" s="0">
        <f t="shared" si="95"/>
        <v>53579.457302878232</v>
      </c>
    </row>
    <row r="6111">
      <c r="A6111" s="0">
        <v>505.125</v>
      </c>
      <c r="B6111" s="0">
        <v>-2964.17749</v>
      </c>
      <c r="C6111" s="0">
        <v>-49466.902344</v>
      </c>
      <c r="D6111" s="0">
        <v>20305.691406</v>
      </c>
      <c r="E6111" s="0">
        <v>0.520758</v>
      </c>
      <c r="F6111" s="0">
        <v>9.954696</v>
      </c>
      <c r="G6111" s="0">
        <v>-0.143556</v>
      </c>
      <c r="H6111" s="0">
        <v>-0.027965</v>
      </c>
      <c r="I6111" s="0">
        <v>0.000606</v>
      </c>
      <c r="J6111" s="0">
        <v>0.001572</v>
      </c>
      <c r="K6111" s="0">
        <v>1014.869995</v>
      </c>
      <c r="L6111" s="0">
        <v>43.882732</v>
      </c>
      <c r="W6111" s="0">
        <f t="shared" si="95"/>
        <v>53554.475809018593</v>
      </c>
    </row>
    <row r="6112">
      <c r="A6112" s="0">
        <v>505.13625</v>
      </c>
      <c r="B6112" s="0">
        <v>-2858.23584</v>
      </c>
      <c r="C6112" s="0">
        <v>-49497.449219</v>
      </c>
      <c r="D6112" s="0">
        <v>20345.757812</v>
      </c>
      <c r="E6112" s="0">
        <v>0.518644</v>
      </c>
      <c r="F6112" s="0">
        <v>9.939147</v>
      </c>
      <c r="G6112" s="0">
        <v>-0.138733</v>
      </c>
      <c r="H6112" s="0">
        <v>-0.010082</v>
      </c>
      <c r="I6112" s="0">
        <v>0.002809</v>
      </c>
      <c r="J6112" s="0">
        <v>-0.002646</v>
      </c>
      <c r="K6112" s="0">
        <v>1014.869995</v>
      </c>
      <c r="L6112" s="0">
        <v>43.882732</v>
      </c>
      <c r="W6112" s="0">
        <f t="shared" si="95"/>
        <v>53592.134238609156</v>
      </c>
    </row>
    <row r="6113">
      <c r="A6113" s="0">
        <v>505.1475</v>
      </c>
      <c r="B6113" s="0">
        <v>-2959.273193</v>
      </c>
      <c r="C6113" s="0">
        <v>-49477.007812</v>
      </c>
      <c r="D6113" s="0">
        <v>20267.183594</v>
      </c>
      <c r="E6113" s="0">
        <v>0.516896</v>
      </c>
      <c r="F6113" s="0">
        <v>9.936694</v>
      </c>
      <c r="G6113" s="0">
        <v>-0.140624</v>
      </c>
      <c r="H6113" s="0">
        <v>0.02248</v>
      </c>
      <c r="I6113" s="0">
        <v>0.007736</v>
      </c>
      <c r="J6113" s="0">
        <v>-0.012147</v>
      </c>
      <c r="K6113" s="0">
        <v>1014.869995</v>
      </c>
      <c r="L6113" s="0">
        <v>43.882732</v>
      </c>
      <c r="W6113" s="0">
        <f t="shared" si="95"/>
        <v>53548.952657287526</v>
      </c>
    </row>
    <row r="6114">
      <c r="A6114" s="0">
        <v>505.15875</v>
      </c>
      <c r="B6114" s="0">
        <v>-3045.052734</v>
      </c>
      <c r="C6114" s="0">
        <v>-49485.4375</v>
      </c>
      <c r="D6114" s="0">
        <v>20307.404297</v>
      </c>
      <c r="E6114" s="0">
        <v>0.523358</v>
      </c>
      <c r="F6114" s="0">
        <v>9.93067</v>
      </c>
      <c r="G6114" s="0">
        <v>-0.134164</v>
      </c>
      <c r="H6114" s="0">
        <v>0.048469</v>
      </c>
      <c r="I6114" s="0">
        <v>0.01063</v>
      </c>
      <c r="J6114" s="0">
        <v>-0.0196</v>
      </c>
      <c r="K6114" s="0">
        <v>1014.869995</v>
      </c>
      <c r="L6114" s="0">
        <v>43.882732</v>
      </c>
      <c r="W6114" s="0">
        <f t="shared" si="95"/>
        <v>53576.7817249325</v>
      </c>
    </row>
    <row r="6115">
      <c r="A6115" s="0">
        <v>505.17</v>
      </c>
      <c r="B6115" s="0">
        <v>-3046.235596</v>
      </c>
      <c r="C6115" s="0">
        <v>-49497.058594</v>
      </c>
      <c r="D6115" s="0">
        <v>20339.441406</v>
      </c>
      <c r="E6115" s="0">
        <v>0.513839</v>
      </c>
      <c r="F6115" s="0">
        <v>9.934546</v>
      </c>
      <c r="G6115" s="0">
        <v>-0.147888</v>
      </c>
      <c r="H6115" s="0">
        <v>0.064271</v>
      </c>
      <c r="I6115" s="0">
        <v>0.013083</v>
      </c>
      <c r="J6115" s="0">
        <v>-0.022698</v>
      </c>
      <c r="K6115" s="0">
        <v>1014.869995</v>
      </c>
      <c r="L6115" s="0">
        <v>43.882732</v>
      </c>
      <c r="W6115" s="0">
        <f t="shared" si="95"/>
        <v>53599.73169216721</v>
      </c>
    </row>
    <row r="6116">
      <c r="A6116" s="0">
        <v>505.18125</v>
      </c>
      <c r="B6116" s="0">
        <v>-3016.021973</v>
      </c>
      <c r="C6116" s="0">
        <v>-49498.390625</v>
      </c>
      <c r="D6116" s="0">
        <v>20215.769531</v>
      </c>
      <c r="E6116" s="0">
        <v>0.515268</v>
      </c>
      <c r="F6116" s="0">
        <v>9.940257</v>
      </c>
      <c r="G6116" s="0">
        <v>-0.153951</v>
      </c>
      <c r="H6116" s="0">
        <v>0.06345</v>
      </c>
      <c r="I6116" s="0">
        <v>0.012788</v>
      </c>
      <c r="J6116" s="0">
        <v>-0.019827</v>
      </c>
      <c r="K6116" s="0">
        <v>1014.869995</v>
      </c>
      <c r="L6116" s="0">
        <v>43.882732</v>
      </c>
      <c r="W6116" s="0">
        <f t="shared" si="95"/>
        <v>53552.445329202426</v>
      </c>
    </row>
    <row r="6117">
      <c r="A6117" s="0">
        <v>505.1925</v>
      </c>
      <c r="B6117" s="0">
        <v>-3166.688965</v>
      </c>
      <c r="C6117" s="0">
        <v>-49485.996094</v>
      </c>
      <c r="D6117" s="0">
        <v>20327.136719</v>
      </c>
      <c r="E6117" s="0">
        <v>0.512839</v>
      </c>
      <c r="F6117" s="0">
        <v>9.945494</v>
      </c>
      <c r="G6117" s="0">
        <v>-0.133401</v>
      </c>
      <c r="H6117" s="0">
        <v>0.048427</v>
      </c>
      <c r="I6117" s="0">
        <v>0.010909</v>
      </c>
      <c r="J6117" s="0">
        <v>-0.015105</v>
      </c>
      <c r="K6117" s="0">
        <v>1014.869995</v>
      </c>
      <c r="L6117" s="0">
        <v>43.882732</v>
      </c>
      <c r="W6117" s="0">
        <f t="shared" si="95"/>
        <v>53591.829746794</v>
      </c>
    </row>
    <row r="6118">
      <c r="A6118" s="0">
        <v>505.20375</v>
      </c>
      <c r="B6118" s="0">
        <v>-3104.979248</v>
      </c>
      <c r="C6118" s="0">
        <v>-49483.933594</v>
      </c>
      <c r="D6118" s="0">
        <v>20270.976562</v>
      </c>
      <c r="E6118" s="0">
        <v>0.507308</v>
      </c>
      <c r="F6118" s="0">
        <v>9.928154</v>
      </c>
      <c r="G6118" s="0">
        <v>-0.146095</v>
      </c>
      <c r="H6118" s="0">
        <v>0.013676</v>
      </c>
      <c r="I6118" s="0">
        <v>0.006565</v>
      </c>
      <c r="J6118" s="0">
        <v>-0.00937</v>
      </c>
      <c r="K6118" s="0">
        <v>1014.849976</v>
      </c>
      <c r="L6118" s="0">
        <v>43.882732</v>
      </c>
      <c r="W6118" s="0">
        <f t="shared" si="95"/>
        <v>53565.035898831113</v>
      </c>
    </row>
    <row r="6119">
      <c r="A6119" s="0">
        <v>505.215</v>
      </c>
      <c r="B6119" s="0">
        <v>-3124.912842</v>
      </c>
      <c r="C6119" s="0">
        <v>-49475.886719</v>
      </c>
      <c r="D6119" s="0">
        <v>20341.462891</v>
      </c>
      <c r="E6119" s="0">
        <v>0.51425</v>
      </c>
      <c r="F6119" s="0">
        <v>9.933653</v>
      </c>
      <c r="G6119" s="0">
        <v>-0.133576</v>
      </c>
      <c r="H6119" s="0">
        <v>-0.013744</v>
      </c>
      <c r="I6119" s="0">
        <v>0.003228</v>
      </c>
      <c r="J6119" s="0">
        <v>-0.004434</v>
      </c>
      <c r="K6119" s="0">
        <v>1014.849976</v>
      </c>
      <c r="L6119" s="0">
        <v>43.882732</v>
      </c>
      <c r="W6119" s="0">
        <f t="shared" si="95"/>
        <v>53585.478998020975</v>
      </c>
    </row>
    <row r="6120">
      <c r="A6120" s="0">
        <v>505.22625</v>
      </c>
      <c r="B6120" s="0">
        <v>-3042.518555</v>
      </c>
      <c r="C6120" s="0">
        <v>-49484.828125</v>
      </c>
      <c r="D6120" s="0">
        <v>20295.083984</v>
      </c>
      <c r="E6120" s="0">
        <v>0.517745</v>
      </c>
      <c r="F6120" s="0">
        <v>9.943295</v>
      </c>
      <c r="G6120" s="0">
        <v>-0.144727</v>
      </c>
      <c r="H6120" s="0">
        <v>-0.025846</v>
      </c>
      <c r="I6120" s="0">
        <v>0.000896</v>
      </c>
      <c r="J6120" s="0">
        <v>-0.001324</v>
      </c>
      <c r="K6120" s="0">
        <v>1014.849976</v>
      </c>
      <c r="L6120" s="0">
        <v>43.882732</v>
      </c>
      <c r="W6120" s="0">
        <f t="shared" si="95"/>
        <v>53571.406250311593</v>
      </c>
    </row>
    <row r="6121">
      <c r="A6121" s="0">
        <v>505.2375</v>
      </c>
      <c r="B6121" s="0">
        <v>-3026.974854</v>
      </c>
      <c r="C6121" s="0">
        <v>-49476.410156</v>
      </c>
      <c r="D6121" s="0">
        <v>20368.167969</v>
      </c>
      <c r="E6121" s="0">
        <v>0.524837</v>
      </c>
      <c r="F6121" s="0">
        <v>9.939919</v>
      </c>
      <c r="G6121" s="0">
        <v>-0.151644</v>
      </c>
      <c r="H6121" s="0">
        <v>-0.030963</v>
      </c>
      <c r="I6121" s="0">
        <v>0.000854</v>
      </c>
      <c r="J6121" s="0">
        <v>-0.000172</v>
      </c>
      <c r="K6121" s="0">
        <v>1014.849976</v>
      </c>
      <c r="L6121" s="0">
        <v>43.882732</v>
      </c>
      <c r="W6121" s="0">
        <f t="shared" si="95"/>
        <v>53590.484277573807</v>
      </c>
    </row>
    <row r="6122">
      <c r="A6122" s="0">
        <v>505.24875</v>
      </c>
      <c r="B6122" s="0">
        <v>-3055.707275</v>
      </c>
      <c r="C6122" s="0">
        <v>-49494.90625</v>
      </c>
      <c r="D6122" s="0">
        <v>20392.279297</v>
      </c>
      <c r="E6122" s="0">
        <v>0.504971</v>
      </c>
      <c r="F6122" s="0">
        <v>9.935387</v>
      </c>
      <c r="G6122" s="0">
        <v>-0.150383</v>
      </c>
      <c r="H6122" s="0">
        <v>-0.013441</v>
      </c>
      <c r="I6122" s="0">
        <v>0.002248</v>
      </c>
      <c r="J6122" s="0">
        <v>-0.002729</v>
      </c>
      <c r="K6122" s="0">
        <v>1014.849976</v>
      </c>
      <c r="L6122" s="0">
        <v>43.882732</v>
      </c>
      <c r="W6122" s="0">
        <f t="shared" si="95"/>
        <v>53618.35643297575</v>
      </c>
    </row>
    <row r="6123">
      <c r="A6123" s="0">
        <v>505.26</v>
      </c>
      <c r="B6123" s="0">
        <v>-3053.591309</v>
      </c>
      <c r="C6123" s="0">
        <v>-49462.441406</v>
      </c>
      <c r="D6123" s="0">
        <v>20257.818359</v>
      </c>
      <c r="E6123" s="0">
        <v>0.533049</v>
      </c>
      <c r="F6123" s="0">
        <v>9.939214</v>
      </c>
      <c r="G6123" s="0">
        <v>-0.144375</v>
      </c>
      <c r="H6123" s="0">
        <v>0.013071</v>
      </c>
      <c r="I6123" s="0">
        <v>0.006442</v>
      </c>
      <c r="J6123" s="0">
        <v>-0.010973</v>
      </c>
      <c r="K6123" s="0">
        <v>1014.849976</v>
      </c>
      <c r="L6123" s="0">
        <v>43.882732</v>
      </c>
      <c r="W6123" s="0">
        <f t="shared" si="95"/>
        <v>53537.246234660044</v>
      </c>
    </row>
    <row r="6124">
      <c r="A6124" s="0">
        <v>505.27125</v>
      </c>
      <c r="B6124" s="0">
        <v>-2952.249023</v>
      </c>
      <c r="C6124" s="0">
        <v>-49489.785156</v>
      </c>
      <c r="D6124" s="0">
        <v>20180.439453</v>
      </c>
      <c r="E6124" s="0">
        <v>0.520582</v>
      </c>
      <c r="F6124" s="0">
        <v>9.941039</v>
      </c>
      <c r="G6124" s="0">
        <v>-0.119329</v>
      </c>
      <c r="H6124" s="0">
        <v>0.048153</v>
      </c>
      <c r="I6124" s="0">
        <v>0.010572</v>
      </c>
      <c r="J6124" s="0">
        <v>-0.019599</v>
      </c>
      <c r="K6124" s="0">
        <v>1014.849976</v>
      </c>
      <c r="L6124" s="0">
        <v>43.882732</v>
      </c>
      <c r="W6124" s="0">
        <f t="shared" si="95"/>
        <v>53527.6073218021</v>
      </c>
    </row>
    <row r="6125">
      <c r="A6125" s="0">
        <v>505.2825</v>
      </c>
      <c r="B6125" s="0">
        <v>-3040.571289</v>
      </c>
      <c r="C6125" s="0">
        <v>-49510.078125</v>
      </c>
      <c r="D6125" s="0">
        <v>20344.513672</v>
      </c>
      <c r="E6125" s="0">
        <v>0.519729</v>
      </c>
      <c r="F6125" s="0">
        <v>9.932652</v>
      </c>
      <c r="G6125" s="0">
        <v>-0.129369</v>
      </c>
      <c r="H6125" s="0">
        <v>0.066715</v>
      </c>
      <c r="I6125" s="0">
        <v>0.013477</v>
      </c>
      <c r="J6125" s="0">
        <v>-0.024608</v>
      </c>
      <c r="K6125" s="0">
        <v>1014.849976</v>
      </c>
      <c r="L6125" s="0">
        <v>43.882732</v>
      </c>
      <c r="W6125" s="0">
        <f t="shared" si="95"/>
        <v>53613.357908801889</v>
      </c>
    </row>
    <row r="6126">
      <c r="A6126" s="0">
        <v>505.29375</v>
      </c>
      <c r="B6126" s="0">
        <v>-3059.85083</v>
      </c>
      <c r="C6126" s="0">
        <v>-49472.546875</v>
      </c>
      <c r="D6126" s="0">
        <v>20378.076172</v>
      </c>
      <c r="E6126" s="0">
        <v>0.519569</v>
      </c>
      <c r="F6126" s="0">
        <v>9.932911</v>
      </c>
      <c r="G6126" s="0">
        <v>-0.147238</v>
      </c>
      <c r="H6126" s="0">
        <v>0.062285</v>
      </c>
      <c r="I6126" s="0">
        <v>0.01193</v>
      </c>
      <c r="J6126" s="0">
        <v>-0.020333</v>
      </c>
      <c r="K6126" s="0">
        <v>1014.849976</v>
      </c>
      <c r="L6126" s="0">
        <v>43.882732</v>
      </c>
      <c r="W6126" s="0">
        <f t="shared" si="95"/>
        <v>53592.551440221221</v>
      </c>
    </row>
    <row r="6127">
      <c r="A6127" s="0">
        <v>505.305</v>
      </c>
      <c r="B6127" s="0">
        <v>-2994.680176</v>
      </c>
      <c r="C6127" s="0">
        <v>-49511.191406</v>
      </c>
      <c r="D6127" s="0">
        <v>20262.90625</v>
      </c>
      <c r="E6127" s="0">
        <v>0.515021</v>
      </c>
      <c r="F6127" s="0">
        <v>9.933626</v>
      </c>
      <c r="G6127" s="0">
        <v>-0.132325</v>
      </c>
      <c r="H6127" s="0">
        <v>0.05049</v>
      </c>
      <c r="I6127" s="0">
        <v>0.011649</v>
      </c>
      <c r="J6127" s="0">
        <v>-0.016929</v>
      </c>
      <c r="K6127" s="0">
        <v>1014.859985</v>
      </c>
      <c r="L6127" s="0">
        <v>43.882732</v>
      </c>
      <c r="W6127" s="0">
        <f t="shared" si="95"/>
        <v>53580.887949850032</v>
      </c>
    </row>
    <row r="6128">
      <c r="A6128" s="0">
        <v>505.31625</v>
      </c>
      <c r="B6128" s="0">
        <v>-3112.086426</v>
      </c>
      <c r="C6128" s="0">
        <v>-49503.84375</v>
      </c>
      <c r="D6128" s="0">
        <v>20206.101562</v>
      </c>
      <c r="E6128" s="0">
        <v>0.521798</v>
      </c>
      <c r="F6128" s="0">
        <v>9.924481</v>
      </c>
      <c r="G6128" s="0">
        <v>-0.133164</v>
      </c>
      <c r="H6128" s="0">
        <v>0.020879</v>
      </c>
      <c r="I6128" s="0">
        <v>0.007349</v>
      </c>
      <c r="J6128" s="0">
        <v>-0.009874</v>
      </c>
      <c r="K6128" s="0">
        <v>1014.859985</v>
      </c>
      <c r="L6128" s="0">
        <v>43.882732</v>
      </c>
      <c r="W6128" s="0">
        <f t="shared" si="95"/>
        <v>53559.333157547495</v>
      </c>
    </row>
    <row r="6129">
      <c r="A6129" s="0">
        <v>505.3275</v>
      </c>
      <c r="B6129" s="0">
        <v>-3062.400391</v>
      </c>
      <c r="C6129" s="0">
        <v>-49514.125</v>
      </c>
      <c r="D6129" s="0">
        <v>20241.121094</v>
      </c>
      <c r="E6129" s="0">
        <v>0.522285</v>
      </c>
      <c r="F6129" s="0">
        <v>9.940621</v>
      </c>
      <c r="G6129" s="0">
        <v>-0.145764</v>
      </c>
      <c r="H6129" s="0">
        <v>-0.012879</v>
      </c>
      <c r="I6129" s="0">
        <v>0.002836</v>
      </c>
      <c r="J6129" s="0">
        <v>-0.001132</v>
      </c>
      <c r="K6129" s="0">
        <v>1014.859985</v>
      </c>
      <c r="L6129" s="0">
        <v>43.882732</v>
      </c>
      <c r="W6129" s="0">
        <f t="shared" si="95"/>
        <v>53579.192358716959</v>
      </c>
    </row>
    <row r="6130">
      <c r="A6130" s="0">
        <v>505.33875</v>
      </c>
      <c r="B6130" s="0">
        <v>-2879.957275</v>
      </c>
      <c r="C6130" s="0">
        <v>-49499.359375</v>
      </c>
      <c r="D6130" s="0">
        <v>20325.818359</v>
      </c>
      <c r="E6130" s="0">
        <v>0.505623</v>
      </c>
      <c r="F6130" s="0">
        <v>9.941637</v>
      </c>
      <c r="G6130" s="0">
        <v>-0.143882</v>
      </c>
      <c r="H6130" s="0">
        <v>-0.030611</v>
      </c>
      <c r="I6130" s="0">
        <v>0.000388</v>
      </c>
      <c r="J6130" s="0">
        <v>0.001941</v>
      </c>
      <c r="K6130" s="0">
        <v>1014.859985</v>
      </c>
      <c r="L6130" s="0">
        <v>43.882732</v>
      </c>
      <c r="W6130" s="0">
        <f t="shared" si="95"/>
        <v>53587.495037595174</v>
      </c>
    </row>
    <row r="6131">
      <c r="A6131" s="0">
        <v>505.35</v>
      </c>
      <c r="B6131" s="0">
        <v>-3059.813232</v>
      </c>
      <c r="C6131" s="0">
        <v>-49502.34375</v>
      </c>
      <c r="D6131" s="0">
        <v>20272.349609</v>
      </c>
      <c r="E6131" s="0">
        <v>0.521098</v>
      </c>
      <c r="F6131" s="0">
        <v>9.945695</v>
      </c>
      <c r="G6131" s="0">
        <v>-0.133881</v>
      </c>
      <c r="H6131" s="0">
        <v>-0.033469</v>
      </c>
      <c r="I6131" s="0">
        <v>-0.000276</v>
      </c>
      <c r="J6131" s="0">
        <v>0.002255</v>
      </c>
      <c r="K6131" s="0">
        <v>1014.859985</v>
      </c>
      <c r="L6131" s="0">
        <v>43.882732</v>
      </c>
      <c r="W6131" s="0">
        <f t="shared" si="95"/>
        <v>53579.96502823988</v>
      </c>
    </row>
    <row r="6132">
      <c r="A6132" s="0">
        <v>505.36125</v>
      </c>
      <c r="B6132" s="0">
        <v>-3024.683838</v>
      </c>
      <c r="C6132" s="0">
        <v>-49497.800781</v>
      </c>
      <c r="D6132" s="0">
        <v>20278.943359</v>
      </c>
      <c r="E6132" s="0">
        <v>0.512146</v>
      </c>
      <c r="F6132" s="0">
        <v>9.922966</v>
      </c>
      <c r="G6132" s="0">
        <v>-0.115052</v>
      </c>
      <c r="H6132" s="0">
        <v>-0.015873</v>
      </c>
      <c r="I6132" s="0">
        <v>0.002066</v>
      </c>
      <c r="J6132" s="0">
        <v>-0.002069</v>
      </c>
      <c r="K6132" s="0">
        <v>1014.859985</v>
      </c>
      <c r="L6132" s="0">
        <v>43.882732</v>
      </c>
      <c r="W6132" s="0">
        <f t="shared" si="95"/>
        <v>53576.26842392957</v>
      </c>
    </row>
    <row r="6133">
      <c r="A6133" s="0">
        <v>505.3725</v>
      </c>
      <c r="B6133" s="0">
        <v>-2972.241699</v>
      </c>
      <c r="C6133" s="0">
        <v>-49499.128906</v>
      </c>
      <c r="D6133" s="0">
        <v>20328.128906</v>
      </c>
      <c r="E6133" s="0">
        <v>0.532588</v>
      </c>
      <c r="F6133" s="0">
        <v>9.938471</v>
      </c>
      <c r="G6133" s="0">
        <v>-0.135144</v>
      </c>
      <c r="H6133" s="0">
        <v>0.013666</v>
      </c>
      <c r="I6133" s="0">
        <v>0.00572</v>
      </c>
      <c r="J6133" s="0">
        <v>-0.01129</v>
      </c>
      <c r="K6133" s="0">
        <v>1014.859985</v>
      </c>
      <c r="L6133" s="0">
        <v>43.882732</v>
      </c>
      <c r="W6133" s="0">
        <f t="shared" si="95"/>
        <v>53593.197404045895</v>
      </c>
    </row>
    <row r="6134">
      <c r="A6134" s="0">
        <v>505.38375</v>
      </c>
      <c r="B6134" s="0">
        <v>-3012.094482</v>
      </c>
      <c r="C6134" s="0">
        <v>-49457.691406</v>
      </c>
      <c r="D6134" s="0">
        <v>20203.679687</v>
      </c>
      <c r="E6134" s="0">
        <v>0.514498</v>
      </c>
      <c r="F6134" s="0">
        <v>9.938285</v>
      </c>
      <c r="G6134" s="0">
        <v>-0.158538</v>
      </c>
      <c r="H6134" s="0">
        <v>0.042015</v>
      </c>
      <c r="I6134" s="0">
        <v>0.010092</v>
      </c>
      <c r="J6134" s="0">
        <v>-0.018554</v>
      </c>
      <c r="K6134" s="0">
        <v>1014.859985</v>
      </c>
      <c r="L6134" s="0">
        <v>43.882732</v>
      </c>
      <c r="W6134" s="0">
        <f t="shared" si="95"/>
        <v>53510.042284364878</v>
      </c>
    </row>
    <row r="6135">
      <c r="A6135" s="0">
        <v>505.395</v>
      </c>
      <c r="B6135" s="0">
        <v>-3110.83374</v>
      </c>
      <c r="C6135" s="0">
        <v>-49439.910156</v>
      </c>
      <c r="D6135" s="0">
        <v>20211.101562</v>
      </c>
      <c r="E6135" s="0">
        <v>0.50459</v>
      </c>
      <c r="F6135" s="0">
        <v>9.943499</v>
      </c>
      <c r="G6135" s="0">
        <v>-0.1359</v>
      </c>
      <c r="H6135" s="0">
        <v>0.061479</v>
      </c>
      <c r="I6135" s="0">
        <v>0.012718</v>
      </c>
      <c r="J6135" s="0">
        <v>-0.022074</v>
      </c>
      <c r="K6135" s="0">
        <v>1014.859985</v>
      </c>
      <c r="L6135" s="0">
        <v>43.882732</v>
      </c>
      <c r="W6135" s="0">
        <f t="shared" si="95"/>
        <v>53502.061914852893</v>
      </c>
    </row>
    <row r="6136">
      <c r="A6136" s="0">
        <v>505.40625</v>
      </c>
      <c r="B6136" s="0">
        <v>-3036.237793</v>
      </c>
      <c r="C6136" s="0">
        <v>-49470.0625</v>
      </c>
      <c r="D6136" s="0">
        <v>20303.751953</v>
      </c>
      <c r="E6136" s="0">
        <v>0.516945</v>
      </c>
      <c r="F6136" s="0">
        <v>9.937935</v>
      </c>
      <c r="G6136" s="0">
        <v>-0.124878</v>
      </c>
      <c r="H6136" s="0">
        <v>0.065896</v>
      </c>
      <c r="I6136" s="0">
        <v>0.013156</v>
      </c>
      <c r="J6136" s="0">
        <v>-0.019647</v>
      </c>
      <c r="K6136" s="0">
        <v>1014.859985</v>
      </c>
      <c r="L6136" s="0">
        <v>43.882732</v>
      </c>
      <c r="W6136" s="0">
        <f t="shared" si="95"/>
        <v>53560.696103192116</v>
      </c>
    </row>
    <row r="6137">
      <c r="A6137" s="0">
        <v>505.4175</v>
      </c>
      <c r="B6137" s="0">
        <v>-3030.249023</v>
      </c>
      <c r="C6137" s="0">
        <v>-49510.1875</v>
      </c>
      <c r="D6137" s="0">
        <v>20356.019531</v>
      </c>
      <c r="E6137" s="0">
        <v>0.518978</v>
      </c>
      <c r="F6137" s="0">
        <v>9.937283</v>
      </c>
      <c r="G6137" s="0">
        <v>-0.147653</v>
      </c>
      <c r="H6137" s="0">
        <v>0.05134</v>
      </c>
      <c r="I6137" s="0">
        <v>0.011147</v>
      </c>
      <c r="J6137" s="0">
        <v>-0.016696</v>
      </c>
      <c r="K6137" s="0">
        <v>1014.859985</v>
      </c>
      <c r="L6137" s="0">
        <v>43.882732</v>
      </c>
      <c r="W6137" s="0">
        <f t="shared" si="95"/>
        <v>53617.241691204166</v>
      </c>
    </row>
    <row r="6138">
      <c r="A6138" s="0">
        <v>505.42875</v>
      </c>
      <c r="B6138" s="0">
        <v>-3007.312988</v>
      </c>
      <c r="C6138" s="0">
        <v>-49471.710937</v>
      </c>
      <c r="D6138" s="0">
        <v>20268.173828</v>
      </c>
      <c r="E6138" s="0">
        <v>0.507303</v>
      </c>
      <c r="F6138" s="0">
        <v>9.944289</v>
      </c>
      <c r="G6138" s="0">
        <v>-0.151545</v>
      </c>
      <c r="H6138" s="0">
        <v>0.020223</v>
      </c>
      <c r="I6138" s="0">
        <v>0.006484</v>
      </c>
      <c r="J6138" s="0">
        <v>-0.009572</v>
      </c>
      <c r="K6138" s="0">
        <v>1014.859985</v>
      </c>
      <c r="L6138" s="0">
        <v>43.882732</v>
      </c>
      <c r="W6138" s="0">
        <f t="shared" si="95"/>
        <v>53547.109957157387</v>
      </c>
    </row>
    <row r="6139">
      <c r="A6139" s="0">
        <v>505.44</v>
      </c>
      <c r="B6139" s="0">
        <v>-3084.2229</v>
      </c>
      <c r="C6139" s="0">
        <v>-49489.035156</v>
      </c>
      <c r="D6139" s="0">
        <v>20405.837891</v>
      </c>
      <c r="E6139" s="0">
        <v>0.515269</v>
      </c>
      <c r="F6139" s="0">
        <v>9.949571</v>
      </c>
      <c r="G6139" s="0">
        <v>-0.149833</v>
      </c>
      <c r="H6139" s="0">
        <v>-0.010602</v>
      </c>
      <c r="I6139" s="0">
        <v>0.002869</v>
      </c>
      <c r="J6139" s="0">
        <v>-0.002847</v>
      </c>
      <c r="K6139" s="0">
        <v>1014.859985</v>
      </c>
      <c r="L6139" s="0">
        <v>43.882732</v>
      </c>
      <c r="W6139" s="0">
        <f t="shared" si="95"/>
        <v>53619.728194037496</v>
      </c>
    </row>
    <row r="6140">
      <c r="A6140" s="0">
        <v>505.45125</v>
      </c>
      <c r="B6140" s="0">
        <v>-3170.877686</v>
      </c>
      <c r="C6140" s="0">
        <v>-49482.1875</v>
      </c>
      <c r="D6140" s="0">
        <v>20306.291016</v>
      </c>
      <c r="E6140" s="0">
        <v>0.533264</v>
      </c>
      <c r="F6140" s="0">
        <v>9.931774</v>
      </c>
      <c r="G6140" s="0">
        <v>-0.132845</v>
      </c>
      <c r="H6140" s="0">
        <v>-0.024717</v>
      </c>
      <c r="I6140" s="0">
        <v>0.001253</v>
      </c>
      <c r="J6140" s="0">
        <v>-7.532471E-05</v>
      </c>
      <c r="K6140" s="0">
        <v>1014.859985</v>
      </c>
      <c r="L6140" s="0">
        <v>43.882732</v>
      </c>
      <c r="W6140" s="0">
        <f t="shared" si="95"/>
        <v>53580.656956696708</v>
      </c>
    </row>
    <row r="6141">
      <c r="A6141" s="0">
        <v>505.4625</v>
      </c>
      <c r="B6141" s="0">
        <v>-3073.591064</v>
      </c>
      <c r="C6141" s="0">
        <v>-49496.988281</v>
      </c>
      <c r="D6141" s="0">
        <v>20303.136719</v>
      </c>
      <c r="E6141" s="0">
        <v>0.520953</v>
      </c>
      <c r="F6141" s="0">
        <v>9.93093</v>
      </c>
      <c r="G6141" s="0">
        <v>-0.137699</v>
      </c>
      <c r="H6141" s="0">
        <v>-0.030898</v>
      </c>
      <c r="I6141" s="0">
        <v>0.000818</v>
      </c>
      <c r="J6141" s="0">
        <v>0.001812</v>
      </c>
      <c r="K6141" s="0">
        <v>1014.859985</v>
      </c>
      <c r="L6141" s="0">
        <v>43.882732</v>
      </c>
      <c r="W6141" s="0">
        <f t="shared" si="95"/>
        <v>53587.462820594126</v>
      </c>
    </row>
    <row r="6142">
      <c r="A6142" s="0">
        <v>505.47375</v>
      </c>
      <c r="B6142" s="0">
        <v>-3109.205811</v>
      </c>
      <c r="C6142" s="0">
        <v>-49463.609375</v>
      </c>
      <c r="D6142" s="0">
        <v>20225.462891</v>
      </c>
      <c r="E6142" s="0">
        <v>0.51817</v>
      </c>
      <c r="F6142" s="0">
        <v>9.940281</v>
      </c>
      <c r="G6142" s="0">
        <v>-0.136254</v>
      </c>
      <c r="H6142" s="0">
        <v>-0.018419</v>
      </c>
      <c r="I6142" s="0">
        <v>0.001702</v>
      </c>
      <c r="J6142" s="0">
        <v>-0.002898</v>
      </c>
      <c r="K6142" s="0">
        <v>1014.859985</v>
      </c>
      <c r="L6142" s="0">
        <v>43.882732</v>
      </c>
      <c r="W6142" s="0">
        <f t="shared" si="95"/>
        <v>53529.292563352283</v>
      </c>
    </row>
    <row r="6143">
      <c r="A6143" s="0">
        <v>505.485</v>
      </c>
      <c r="B6143" s="0">
        <v>-3003.671387</v>
      </c>
      <c r="C6143" s="0">
        <v>-49464.808594</v>
      </c>
      <c r="D6143" s="0">
        <v>20216.488281</v>
      </c>
      <c r="E6143" s="0">
        <v>0.520432</v>
      </c>
      <c r="F6143" s="0">
        <v>9.940512</v>
      </c>
      <c r="G6143" s="0">
        <v>-0.133766</v>
      </c>
      <c r="H6143" s="0">
        <v>0.00559</v>
      </c>
      <c r="I6143" s="0">
        <v>0.005379</v>
      </c>
      <c r="J6143" s="0">
        <v>-0.009494</v>
      </c>
      <c r="K6143" s="0">
        <v>1014.859985</v>
      </c>
      <c r="L6143" s="0">
        <v>43.882732</v>
      </c>
      <c r="W6143" s="0">
        <f t="shared" si="95"/>
        <v>53520.984010553744</v>
      </c>
    </row>
    <row r="6144">
      <c r="A6144" s="0">
        <v>505.49625</v>
      </c>
      <c r="B6144" s="0">
        <v>-2915.765869</v>
      </c>
      <c r="C6144" s="0">
        <v>-49464.773437</v>
      </c>
      <c r="D6144" s="0">
        <v>20319.984375</v>
      </c>
      <c r="E6144" s="0">
        <v>0.515175</v>
      </c>
      <c r="F6144" s="0">
        <v>9.941047</v>
      </c>
      <c r="G6144" s="0">
        <v>-0.140861</v>
      </c>
      <c r="H6144" s="0">
        <v>0.031924</v>
      </c>
      <c r="I6144" s="0">
        <v>0.008427</v>
      </c>
      <c r="J6144" s="0">
        <v>-0.016334</v>
      </c>
      <c r="K6144" s="0">
        <v>1014.859985</v>
      </c>
      <c r="L6144" s="0">
        <v>43.882732</v>
      </c>
      <c r="W6144" s="0">
        <f t="shared" si="95"/>
        <v>53555.273006276519</v>
      </c>
    </row>
    <row r="6145">
      <c r="A6145" s="0">
        <v>505.5075</v>
      </c>
      <c r="B6145" s="0">
        <v>-3037.158691</v>
      </c>
      <c r="C6145" s="0">
        <v>-49450.089844</v>
      </c>
      <c r="D6145" s="0">
        <v>20245.294922</v>
      </c>
      <c r="E6145" s="0">
        <v>0.526205</v>
      </c>
      <c r="F6145" s="0">
        <v>9.943765</v>
      </c>
      <c r="G6145" s="0">
        <v>-0.150374</v>
      </c>
      <c r="H6145" s="0">
        <v>0.05601</v>
      </c>
      <c r="I6145" s="0">
        <v>0.012573</v>
      </c>
      <c r="J6145" s="0">
        <v>-0.022923</v>
      </c>
      <c r="K6145" s="0">
        <v>1014.859985</v>
      </c>
      <c r="L6145" s="0">
        <v>43.885078</v>
      </c>
      <c r="W6145" s="0">
        <f t="shared" si="95"/>
        <v>53520.16148119088</v>
      </c>
    </row>
    <row r="6146">
      <c r="A6146" s="0">
        <v>505.51875</v>
      </c>
      <c r="B6146" s="0">
        <v>-3074.135498</v>
      </c>
      <c r="C6146" s="0">
        <v>-49474.722656</v>
      </c>
      <c r="D6146" s="0">
        <v>20253.720703</v>
      </c>
      <c r="E6146" s="0">
        <v>0.516385</v>
      </c>
      <c r="F6146" s="0">
        <v>9.937117</v>
      </c>
      <c r="G6146" s="0">
        <v>-0.137685</v>
      </c>
      <c r="H6146" s="0">
        <v>0.059972</v>
      </c>
      <c r="I6146" s="0">
        <v>0.013288</v>
      </c>
      <c r="J6146" s="0">
        <v>-0.021374</v>
      </c>
      <c r="K6146" s="0">
        <v>1014.859985</v>
      </c>
      <c r="L6146" s="0">
        <v>43.885078</v>
      </c>
      <c r="W6146" s="0">
        <f ref="W6146:W6209" t="shared" si="96">SQRT((B6146)^2+(C6146)^2+(D6146)^2)</f>
        <v>53548.218394857118</v>
      </c>
    </row>
    <row r="6147">
      <c r="A6147" s="0">
        <v>505.53</v>
      </c>
      <c r="B6147" s="0">
        <v>-3034.955322</v>
      </c>
      <c r="C6147" s="0">
        <v>-49496.796875</v>
      </c>
      <c r="D6147" s="0">
        <v>20303.435547</v>
      </c>
      <c r="E6147" s="0">
        <v>0.516579</v>
      </c>
      <c r="F6147" s="0">
        <v>9.941611</v>
      </c>
      <c r="G6147" s="0">
        <v>-0.153524</v>
      </c>
      <c r="H6147" s="0">
        <v>0.050768</v>
      </c>
      <c r="I6147" s="0">
        <v>0.010734</v>
      </c>
      <c r="J6147" s="0">
        <v>-0.01614</v>
      </c>
      <c r="K6147" s="0">
        <v>1014.859985</v>
      </c>
      <c r="L6147" s="0">
        <v>43.885078</v>
      </c>
      <c r="W6147" s="0">
        <f t="shared" si="96"/>
        <v>53585.197113594062</v>
      </c>
    </row>
    <row r="6148">
      <c r="A6148" s="0">
        <v>505.54125</v>
      </c>
      <c r="B6148" s="0">
        <v>-2979.013916</v>
      </c>
      <c r="C6148" s="0">
        <v>-49521.09375</v>
      </c>
      <c r="D6148" s="0">
        <v>20105.402344</v>
      </c>
      <c r="E6148" s="0">
        <v>0.501504</v>
      </c>
      <c r="F6148" s="0">
        <v>9.946578</v>
      </c>
      <c r="G6148" s="0">
        <v>-0.144863</v>
      </c>
      <c r="H6148" s="0">
        <v>0.023648</v>
      </c>
      <c r="I6148" s="0">
        <v>0.008971</v>
      </c>
      <c r="J6148" s="0">
        <v>-0.010375</v>
      </c>
      <c r="K6148" s="0">
        <v>1014.859985</v>
      </c>
      <c r="L6148" s="0">
        <v>43.885078</v>
      </c>
      <c r="W6148" s="0">
        <f t="shared" si="96"/>
        <v>53529.809018173524</v>
      </c>
    </row>
    <row r="6149">
      <c r="A6149" s="0">
        <v>505.5525</v>
      </c>
      <c r="B6149" s="0">
        <v>-3041.421387</v>
      </c>
      <c r="C6149" s="0">
        <v>-49495.328125</v>
      </c>
      <c r="D6149" s="0">
        <v>20166.662109</v>
      </c>
      <c r="E6149" s="0">
        <v>0.507306</v>
      </c>
      <c r="F6149" s="0">
        <v>9.927258</v>
      </c>
      <c r="G6149" s="0">
        <v>-0.147273</v>
      </c>
      <c r="H6149" s="0">
        <v>-0.004473</v>
      </c>
      <c r="I6149" s="0">
        <v>0.004779</v>
      </c>
      <c r="J6149" s="0">
        <v>-0.003488</v>
      </c>
      <c r="K6149" s="0">
        <v>1014.859985</v>
      </c>
      <c r="L6149" s="0">
        <v>43.885078</v>
      </c>
      <c r="W6149" s="0">
        <f t="shared" si="96"/>
        <v>53532.532266588074</v>
      </c>
    </row>
    <row r="6150">
      <c r="A6150" s="0">
        <v>505.56375</v>
      </c>
      <c r="B6150" s="0">
        <v>-3085.368896</v>
      </c>
      <c r="C6150" s="0">
        <v>-49469.316406</v>
      </c>
      <c r="D6150" s="0">
        <v>20231.876953</v>
      </c>
      <c r="E6150" s="0">
        <v>0.512336</v>
      </c>
      <c r="F6150" s="0">
        <v>9.946257</v>
      </c>
      <c r="G6150" s="0">
        <v>-0.132089</v>
      </c>
      <c r="H6150" s="0">
        <v>-0.028666</v>
      </c>
      <c r="I6150" s="0">
        <v>0.001641</v>
      </c>
      <c r="J6150" s="0">
        <v>0.000806</v>
      </c>
      <c r="K6150" s="0">
        <v>1014.859985</v>
      </c>
      <c r="L6150" s="0">
        <v>43.885078</v>
      </c>
      <c r="W6150" s="0">
        <f t="shared" si="96"/>
        <v>53535.610689920009</v>
      </c>
    </row>
    <row r="6151">
      <c r="A6151" s="0">
        <v>505.575</v>
      </c>
      <c r="B6151" s="0">
        <v>-2979.012939</v>
      </c>
      <c r="C6151" s="0">
        <v>-49457.28125</v>
      </c>
      <c r="D6151" s="0">
        <v>20093.957031</v>
      </c>
      <c r="E6151" s="0">
        <v>0.515993</v>
      </c>
      <c r="F6151" s="0">
        <v>9.938113</v>
      </c>
      <c r="G6151" s="0">
        <v>-0.143719</v>
      </c>
      <c r="H6151" s="0">
        <v>-0.030673</v>
      </c>
      <c r="I6151" s="0">
        <v>0.000361</v>
      </c>
      <c r="J6151" s="0">
        <v>0.001979</v>
      </c>
      <c r="K6151" s="0">
        <v>1014.859985</v>
      </c>
      <c r="L6151" s="0">
        <v>43.885078</v>
      </c>
      <c r="W6151" s="0">
        <f t="shared" si="96"/>
        <v>53466.478244747006</v>
      </c>
    </row>
    <row r="6152">
      <c r="A6152" s="0">
        <v>505.58625</v>
      </c>
      <c r="B6152" s="0">
        <v>-3081.706543</v>
      </c>
      <c r="C6152" s="0">
        <v>-49462.300781</v>
      </c>
      <c r="D6152" s="0">
        <v>20279.515625</v>
      </c>
      <c r="E6152" s="0">
        <v>0.514409</v>
      </c>
      <c r="F6152" s="0">
        <v>9.946919</v>
      </c>
      <c r="G6152" s="0">
        <v>-0.145582</v>
      </c>
      <c r="H6152" s="0">
        <v>-0.013876</v>
      </c>
      <c r="I6152" s="0">
        <v>0.002651</v>
      </c>
      <c r="J6152" s="0">
        <v>-0.002227</v>
      </c>
      <c r="K6152" s="0">
        <v>1014.859985</v>
      </c>
      <c r="L6152" s="0">
        <v>43.885078</v>
      </c>
      <c r="W6152" s="0">
        <f t="shared" si="96"/>
        <v>53546.940787984342</v>
      </c>
    </row>
    <row r="6153">
      <c r="A6153" s="0">
        <v>505.5975</v>
      </c>
      <c r="B6153" s="0">
        <v>-3072.843994</v>
      </c>
      <c r="C6153" s="0">
        <v>-49491.398437</v>
      </c>
      <c r="D6153" s="0">
        <v>20248.244141</v>
      </c>
      <c r="E6153" s="0">
        <v>0.50785</v>
      </c>
      <c r="F6153" s="0">
        <v>9.944035</v>
      </c>
      <c r="G6153" s="0">
        <v>-0.145592</v>
      </c>
      <c r="H6153" s="0">
        <v>0.007879</v>
      </c>
      <c r="I6153" s="0">
        <v>0.005352</v>
      </c>
      <c r="J6153" s="0">
        <v>-0.009353</v>
      </c>
      <c r="K6153" s="0">
        <v>1014.859985</v>
      </c>
      <c r="L6153" s="0">
        <v>43.885078</v>
      </c>
      <c r="W6153" s="0">
        <f t="shared" si="96"/>
        <v>53561.481311245392</v>
      </c>
    </row>
    <row r="6154">
      <c r="A6154" s="0">
        <v>505.60875</v>
      </c>
      <c r="B6154" s="0">
        <v>-2965.541748</v>
      </c>
      <c r="C6154" s="0">
        <v>-49517.070312</v>
      </c>
      <c r="D6154" s="0">
        <v>20365.408203</v>
      </c>
      <c r="E6154" s="0">
        <v>0.5062</v>
      </c>
      <c r="F6154" s="0">
        <v>9.944736</v>
      </c>
      <c r="G6154" s="0">
        <v>-0.147015</v>
      </c>
      <c r="H6154" s="0">
        <v>0.039091</v>
      </c>
      <c r="I6154" s="0">
        <v>0.010125</v>
      </c>
      <c r="J6154" s="0">
        <v>-0.018204</v>
      </c>
      <c r="K6154" s="0">
        <v>1014.869995</v>
      </c>
      <c r="L6154" s="0">
        <v>43.885078</v>
      </c>
      <c r="W6154" s="0">
        <f t="shared" si="96"/>
        <v>53623.544655472964</v>
      </c>
    </row>
    <row r="6155">
      <c r="A6155" s="0">
        <v>505.62</v>
      </c>
      <c r="B6155" s="0">
        <v>-3041.487305</v>
      </c>
      <c r="C6155" s="0">
        <v>-49487.9375</v>
      </c>
      <c r="D6155" s="0">
        <v>20211.035156</v>
      </c>
      <c r="E6155" s="0">
        <v>0.520318</v>
      </c>
      <c r="F6155" s="0">
        <v>9.926947</v>
      </c>
      <c r="G6155" s="0">
        <v>-0.131653</v>
      </c>
      <c r="H6155" s="0">
        <v>0.060614</v>
      </c>
      <c r="I6155" s="0">
        <v>0.01205</v>
      </c>
      <c r="J6155" s="0">
        <v>-0.023552</v>
      </c>
      <c r="K6155" s="0">
        <v>1014.869995</v>
      </c>
      <c r="L6155" s="0">
        <v>43.885078</v>
      </c>
      <c r="W6155" s="0">
        <f t="shared" si="96"/>
        <v>53542.436861871072</v>
      </c>
    </row>
    <row r="6156">
      <c r="A6156" s="0">
        <v>505.63125</v>
      </c>
      <c r="B6156" s="0">
        <v>-3071.786133</v>
      </c>
      <c r="C6156" s="0">
        <v>-49512.691406</v>
      </c>
      <c r="D6156" s="0">
        <v>20138.320312</v>
      </c>
      <c r="E6156" s="0">
        <v>0.523744</v>
      </c>
      <c r="F6156" s="0">
        <v>9.927532</v>
      </c>
      <c r="G6156" s="0">
        <v>-0.151963</v>
      </c>
      <c r="H6156" s="0">
        <v>0.065225</v>
      </c>
      <c r="I6156" s="0">
        <v>0.012564</v>
      </c>
      <c r="J6156" s="0">
        <v>-0.022354</v>
      </c>
      <c r="K6156" s="0">
        <v>1014.869995</v>
      </c>
      <c r="L6156" s="0">
        <v>43.885078</v>
      </c>
      <c r="W6156" s="0">
        <f t="shared" si="96"/>
        <v>53539.652831349114</v>
      </c>
    </row>
    <row r="6157">
      <c r="A6157" s="0">
        <v>505.6425</v>
      </c>
      <c r="B6157" s="0">
        <v>-2990.733154</v>
      </c>
      <c r="C6157" s="0">
        <v>-49494.300781</v>
      </c>
      <c r="D6157" s="0">
        <v>20338.691406</v>
      </c>
      <c r="E6157" s="0">
        <v>0.524923</v>
      </c>
      <c r="F6157" s="0">
        <v>9.944256</v>
      </c>
      <c r="G6157" s="0">
        <v>-0.137756</v>
      </c>
      <c r="H6157" s="0">
        <v>0.05537</v>
      </c>
      <c r="I6157" s="0">
        <v>0.011301</v>
      </c>
      <c r="J6157" s="0">
        <v>-0.017928</v>
      </c>
      <c r="K6157" s="0">
        <v>1014.869995</v>
      </c>
      <c r="L6157" s="0">
        <v>43.885078</v>
      </c>
      <c r="W6157" s="0">
        <f t="shared" si="96"/>
        <v>53593.77447714455</v>
      </c>
    </row>
    <row r="6158">
      <c r="A6158" s="0">
        <v>505.65375</v>
      </c>
      <c r="B6158" s="0">
        <v>-3048.987305</v>
      </c>
      <c r="C6158" s="0">
        <v>-49479.3125</v>
      </c>
      <c r="D6158" s="0">
        <v>20269.529297</v>
      </c>
      <c r="E6158" s="0">
        <v>0.529933</v>
      </c>
      <c r="F6158" s="0">
        <v>9.942611</v>
      </c>
      <c r="G6158" s="0">
        <v>-0.126177</v>
      </c>
      <c r="H6158" s="0">
        <v>0.024532</v>
      </c>
      <c r="I6158" s="0">
        <v>0.007666</v>
      </c>
      <c r="J6158" s="0">
        <v>-0.010515</v>
      </c>
      <c r="K6158" s="0">
        <v>1014.869995</v>
      </c>
      <c r="L6158" s="0">
        <v>43.885078</v>
      </c>
      <c r="W6158" s="0">
        <f t="shared" si="96"/>
        <v>53557.002408468012</v>
      </c>
    </row>
    <row r="6159">
      <c r="A6159" s="0">
        <v>505.665</v>
      </c>
      <c r="B6159" s="0">
        <v>-2938.962646</v>
      </c>
      <c r="C6159" s="0">
        <v>-49456.726562</v>
      </c>
      <c r="D6159" s="0">
        <v>20211.228516</v>
      </c>
      <c r="E6159" s="0">
        <v>0.513109</v>
      </c>
      <c r="F6159" s="0">
        <v>9.932379</v>
      </c>
      <c r="G6159" s="0">
        <v>-0.124226</v>
      </c>
      <c r="H6159" s="0">
        <v>-0.001477</v>
      </c>
      <c r="I6159" s="0">
        <v>0.004596</v>
      </c>
      <c r="J6159" s="0">
        <v>-0.006937</v>
      </c>
      <c r="K6159" s="0">
        <v>1014.869995</v>
      </c>
      <c r="L6159" s="0">
        <v>43.885078</v>
      </c>
      <c r="W6159" s="0">
        <f t="shared" si="96"/>
        <v>53507.934568519748</v>
      </c>
    </row>
    <row r="6160">
      <c r="A6160" s="0">
        <v>505.67625</v>
      </c>
      <c r="B6160" s="0">
        <v>-2915.710937</v>
      </c>
      <c r="C6160" s="0">
        <v>-49455.472656</v>
      </c>
      <c r="D6160" s="0">
        <v>20324.011719</v>
      </c>
      <c r="E6160" s="0">
        <v>0.522142</v>
      </c>
      <c r="F6160" s="0">
        <v>9.926776</v>
      </c>
      <c r="G6160" s="0">
        <v>-0.139386</v>
      </c>
      <c r="H6160" s="0">
        <v>-0.017103</v>
      </c>
      <c r="I6160" s="0">
        <v>0.001996</v>
      </c>
      <c r="J6160" s="0">
        <v>-0.003228</v>
      </c>
      <c r="K6160" s="0">
        <v>1014.869995</v>
      </c>
      <c r="L6160" s="0">
        <v>43.885078</v>
      </c>
      <c r="W6160" s="0">
        <f t="shared" si="96"/>
        <v>53548.208170307196</v>
      </c>
    </row>
    <row r="6161">
      <c r="A6161" s="0">
        <v>505.6875</v>
      </c>
      <c r="B6161" s="0">
        <v>-3006.976074</v>
      </c>
      <c r="C6161" s="0">
        <v>-49478.113281</v>
      </c>
      <c r="D6161" s="0">
        <v>20203.191406</v>
      </c>
      <c r="E6161" s="0">
        <v>0.517913</v>
      </c>
      <c r="F6161" s="0">
        <v>9.93558</v>
      </c>
      <c r="G6161" s="0">
        <v>-0.15179</v>
      </c>
      <c r="H6161" s="0">
        <v>-0.031853</v>
      </c>
      <c r="I6161" s="0">
        <v>0.000185</v>
      </c>
      <c r="J6161" s="0">
        <v>0.002</v>
      </c>
      <c r="K6161" s="0">
        <v>1014.869995</v>
      </c>
      <c r="L6161" s="0">
        <v>43.885078</v>
      </c>
      <c r="W6161" s="0">
        <f t="shared" si="96"/>
        <v>53528.446100597292</v>
      </c>
    </row>
    <row r="6162">
      <c r="A6162" s="0">
        <v>505.69875</v>
      </c>
      <c r="B6162" s="0">
        <v>-2950.623291</v>
      </c>
      <c r="C6162" s="0">
        <v>-49467.851562</v>
      </c>
      <c r="D6162" s="0">
        <v>20361.925781</v>
      </c>
      <c r="E6162" s="0">
        <v>0.524415</v>
      </c>
      <c r="F6162" s="0">
        <v>9.940531</v>
      </c>
      <c r="G6162" s="0">
        <v>-0.13967</v>
      </c>
      <c r="H6162" s="0">
        <v>-0.02546</v>
      </c>
      <c r="I6162" s="0">
        <v>0.001157</v>
      </c>
      <c r="J6162" s="0">
        <v>0.002164</v>
      </c>
      <c r="K6162" s="0">
        <v>1014.869995</v>
      </c>
      <c r="L6162" s="0">
        <v>43.885078</v>
      </c>
      <c r="W6162" s="0">
        <f t="shared" si="96"/>
        <v>53575.951111262693</v>
      </c>
    </row>
    <row r="6163">
      <c r="A6163" s="0">
        <v>505.71</v>
      </c>
      <c r="B6163" s="0">
        <v>-3008.239014</v>
      </c>
      <c r="C6163" s="0">
        <v>-49485.65625</v>
      </c>
      <c r="D6163" s="0">
        <v>20330.96875</v>
      </c>
      <c r="E6163" s="0">
        <v>0.518696</v>
      </c>
      <c r="F6163" s="0">
        <v>9.940121</v>
      </c>
      <c r="G6163" s="0">
        <v>-0.124837</v>
      </c>
      <c r="H6163" s="0">
        <v>0.005369</v>
      </c>
      <c r="I6163" s="0">
        <v>0.004513</v>
      </c>
      <c r="J6163" s="0">
        <v>-0.00776</v>
      </c>
      <c r="K6163" s="0">
        <v>1014.869995</v>
      </c>
      <c r="L6163" s="0">
        <v>43.885078</v>
      </c>
      <c r="W6163" s="0">
        <f t="shared" si="96"/>
        <v>53583.840537721742</v>
      </c>
    </row>
    <row r="6164">
      <c r="A6164" s="0">
        <v>505.72125</v>
      </c>
      <c r="B6164" s="0">
        <v>-2946.758789</v>
      </c>
      <c r="C6164" s="0">
        <v>-49465.347656</v>
      </c>
      <c r="D6164" s="0">
        <v>20316.763672</v>
      </c>
      <c r="E6164" s="0">
        <v>0.516958</v>
      </c>
      <c r="F6164" s="0">
        <v>9.93299</v>
      </c>
      <c r="G6164" s="0">
        <v>-0.143759</v>
      </c>
      <c r="H6164" s="0">
        <v>0.034145</v>
      </c>
      <c r="I6164" s="0">
        <v>0.008132</v>
      </c>
      <c r="J6164" s="0">
        <v>-0.016534</v>
      </c>
      <c r="K6164" s="0">
        <v>1014.869995</v>
      </c>
      <c r="L6164" s="0">
        <v>43.885078</v>
      </c>
      <c r="W6164" s="0">
        <f t="shared" si="96"/>
        <v>53556.277803758843</v>
      </c>
    </row>
    <row r="6165">
      <c r="A6165" s="0">
        <v>505.7325</v>
      </c>
      <c r="B6165" s="0">
        <v>-2926.783691</v>
      </c>
      <c r="C6165" s="0">
        <v>-49452.984375</v>
      </c>
      <c r="D6165" s="0">
        <v>20297.105469</v>
      </c>
      <c r="E6165" s="0">
        <v>0.511244</v>
      </c>
      <c r="F6165" s="0">
        <v>9.941232</v>
      </c>
      <c r="G6165" s="0">
        <v>-0.141235</v>
      </c>
      <c r="H6165" s="0">
        <v>0.057594</v>
      </c>
      <c r="I6165" s="0">
        <v>0.011636</v>
      </c>
      <c r="J6165" s="0">
        <v>-0.022141</v>
      </c>
      <c r="K6165" s="0">
        <v>1014.869995</v>
      </c>
      <c r="L6165" s="0">
        <v>43.885078</v>
      </c>
      <c r="W6165" s="0">
        <f t="shared" si="96"/>
        <v>53536.307463137644</v>
      </c>
    </row>
    <row r="6166">
      <c r="A6166" s="0">
        <v>505.74375</v>
      </c>
      <c r="B6166" s="0">
        <v>-3006.109619</v>
      </c>
      <c r="C6166" s="0">
        <v>-49465.183594</v>
      </c>
      <c r="D6166" s="0">
        <v>20257.392578</v>
      </c>
      <c r="E6166" s="0">
        <v>0.511965</v>
      </c>
      <c r="F6166" s="0">
        <v>9.938293</v>
      </c>
      <c r="G6166" s="0">
        <v>-0.137937</v>
      </c>
      <c r="H6166" s="0">
        <v>0.066167</v>
      </c>
      <c r="I6166" s="0">
        <v>0.012844</v>
      </c>
      <c r="J6166" s="0">
        <v>-0.021715</v>
      </c>
      <c r="K6166" s="0">
        <v>1014.869995</v>
      </c>
      <c r="L6166" s="0">
        <v>43.885078</v>
      </c>
      <c r="W6166" s="0">
        <f t="shared" si="96"/>
        <v>53536.931524778112</v>
      </c>
    </row>
    <row r="6167">
      <c r="A6167" s="0">
        <v>505.755</v>
      </c>
      <c r="B6167" s="0">
        <v>-2955.388672</v>
      </c>
      <c r="C6167" s="0">
        <v>-49455.132812</v>
      </c>
      <c r="D6167" s="0">
        <v>20250.886719</v>
      </c>
      <c r="E6167" s="0">
        <v>0.513999</v>
      </c>
      <c r="F6167" s="0">
        <v>9.94556</v>
      </c>
      <c r="G6167" s="0">
        <v>-0.142074</v>
      </c>
      <c r="H6167" s="0">
        <v>0.056168</v>
      </c>
      <c r="I6167" s="0">
        <v>0.010959</v>
      </c>
      <c r="J6167" s="0">
        <v>-0.017864</v>
      </c>
      <c r="K6167" s="0">
        <v>1014.869995</v>
      </c>
      <c r="L6167" s="0">
        <v>43.885078</v>
      </c>
      <c r="W6167" s="0">
        <f t="shared" si="96"/>
        <v>53522.358847129639</v>
      </c>
    </row>
    <row r="6168">
      <c r="A6168" s="0">
        <v>505.76625</v>
      </c>
      <c r="B6168" s="0">
        <v>-2997.295166</v>
      </c>
      <c r="C6168" s="0">
        <v>-49479.398437</v>
      </c>
      <c r="D6168" s="0">
        <v>20195.955078</v>
      </c>
      <c r="E6168" s="0">
        <v>0.514918</v>
      </c>
      <c r="F6168" s="0">
        <v>9.945264</v>
      </c>
      <c r="G6168" s="0">
        <v>-0.142317</v>
      </c>
      <c r="H6168" s="0">
        <v>0.028656</v>
      </c>
      <c r="I6168" s="0">
        <v>0.008302</v>
      </c>
      <c r="J6168" s="0">
        <v>-0.011182</v>
      </c>
      <c r="K6168" s="0">
        <v>1014.869995</v>
      </c>
      <c r="L6168" s="0">
        <v>43.885078</v>
      </c>
      <c r="W6168" s="0">
        <f t="shared" si="96"/>
        <v>53526.360323789246</v>
      </c>
    </row>
    <row r="6169">
      <c r="A6169" s="0">
        <v>505.7775</v>
      </c>
      <c r="B6169" s="0">
        <v>-2951.054443</v>
      </c>
      <c r="C6169" s="0">
        <v>-49470.546875</v>
      </c>
      <c r="D6169" s="0">
        <v>20237.273437</v>
      </c>
      <c r="E6169" s="0">
        <v>0.522986</v>
      </c>
      <c r="F6169" s="0">
        <v>9.932672</v>
      </c>
      <c r="G6169" s="0">
        <v>-0.138669</v>
      </c>
      <c r="H6169" s="0">
        <v>-0.005487</v>
      </c>
      <c r="I6169" s="0">
        <v>0.003605</v>
      </c>
      <c r="J6169" s="0">
        <v>-0.004432</v>
      </c>
      <c r="K6169" s="0">
        <v>1014.869995</v>
      </c>
      <c r="L6169" s="0">
        <v>43.885078</v>
      </c>
      <c r="W6169" s="0">
        <f t="shared" si="96"/>
        <v>53531.214880675259</v>
      </c>
    </row>
    <row r="6170">
      <c r="A6170" s="0">
        <v>505.78875</v>
      </c>
      <c r="B6170" s="0">
        <v>-2955.028809</v>
      </c>
      <c r="C6170" s="0">
        <v>-49483.738281</v>
      </c>
      <c r="D6170" s="0">
        <v>20296.035156</v>
      </c>
      <c r="E6170" s="0">
        <v>0.51207</v>
      </c>
      <c r="F6170" s="0">
        <v>9.941002</v>
      </c>
      <c r="G6170" s="0">
        <v>-0.12753</v>
      </c>
      <c r="H6170" s="0">
        <v>-0.020446</v>
      </c>
      <c r="I6170" s="0">
        <v>0.002459</v>
      </c>
      <c r="J6170" s="0">
        <v>-0.000928</v>
      </c>
      <c r="K6170" s="0">
        <v>1014.869995</v>
      </c>
      <c r="L6170" s="0">
        <v>43.885078</v>
      </c>
      <c r="W6170" s="0">
        <f t="shared" si="96"/>
        <v>53565.862193920788</v>
      </c>
    </row>
    <row r="6171">
      <c r="A6171" s="0">
        <v>505.8</v>
      </c>
      <c r="B6171" s="0">
        <v>-3186.053711</v>
      </c>
      <c r="C6171" s="0">
        <v>-49441.976562</v>
      </c>
      <c r="D6171" s="0">
        <v>20419.615234</v>
      </c>
      <c r="E6171" s="0">
        <v>0.506196</v>
      </c>
      <c r="F6171" s="0">
        <v>9.945307</v>
      </c>
      <c r="G6171" s="0">
        <v>-0.14606</v>
      </c>
      <c r="H6171" s="0">
        <v>-0.032127</v>
      </c>
      <c r="I6171" s="0">
        <v>0.000668</v>
      </c>
      <c r="J6171" s="0">
        <v>0.001948</v>
      </c>
      <c r="K6171" s="0">
        <v>1014.880005</v>
      </c>
      <c r="L6171" s="0">
        <v>43.887615</v>
      </c>
      <c r="W6171" s="0">
        <f t="shared" si="96"/>
        <v>53587.504802065</v>
      </c>
    </row>
    <row r="6172">
      <c r="A6172" s="0">
        <v>505.81125</v>
      </c>
      <c r="B6172" s="0">
        <v>-3067.767334</v>
      </c>
      <c r="C6172" s="0">
        <v>-49459.835937</v>
      </c>
      <c r="D6172" s="0">
        <v>20292.595703</v>
      </c>
      <c r="E6172" s="0">
        <v>0.526586</v>
      </c>
      <c r="F6172" s="0">
        <v>9.944455</v>
      </c>
      <c r="G6172" s="0">
        <v>-0.144812</v>
      </c>
      <c r="H6172" s="0">
        <v>-0.026524</v>
      </c>
      <c r="I6172" s="0">
        <v>0.000688</v>
      </c>
      <c r="J6172" s="0">
        <v>0.00101</v>
      </c>
      <c r="K6172" s="0">
        <v>1014.880005</v>
      </c>
      <c r="L6172" s="0">
        <v>43.887615</v>
      </c>
      <c r="W6172" s="0">
        <f t="shared" si="96"/>
        <v>53548.818919710342</v>
      </c>
    </row>
    <row r="6173">
      <c r="A6173" s="0">
        <v>505.8225</v>
      </c>
      <c r="B6173" s="0">
        <v>-3047.302246</v>
      </c>
      <c r="C6173" s="0">
        <v>-49487.429687</v>
      </c>
      <c r="D6173" s="0">
        <v>20259.292969</v>
      </c>
      <c r="E6173" s="0">
        <v>0.53621</v>
      </c>
      <c r="F6173" s="0">
        <v>9.930174</v>
      </c>
      <c r="G6173" s="0">
        <v>-0.135882</v>
      </c>
      <c r="H6173" s="0">
        <v>-0.003862</v>
      </c>
      <c r="I6173" s="0">
        <v>0.003707</v>
      </c>
      <c r="J6173" s="0">
        <v>-0.004918</v>
      </c>
      <c r="K6173" s="0">
        <v>1014.880005</v>
      </c>
      <c r="L6173" s="0">
        <v>43.887615</v>
      </c>
      <c r="W6173" s="0">
        <f t="shared" si="96"/>
        <v>53560.533040738293</v>
      </c>
    </row>
    <row r="6174">
      <c r="A6174" s="0">
        <v>505.83375</v>
      </c>
      <c r="B6174" s="0">
        <v>-3103.707764</v>
      </c>
      <c r="C6174" s="0">
        <v>-49512.496094</v>
      </c>
      <c r="D6174" s="0">
        <v>20293.541016</v>
      </c>
      <c r="E6174" s="0">
        <v>0.52287</v>
      </c>
      <c r="F6174" s="0">
        <v>9.939137</v>
      </c>
      <c r="G6174" s="0">
        <v>-0.14488</v>
      </c>
      <c r="H6174" s="0">
        <v>0.031563</v>
      </c>
      <c r="I6174" s="0">
        <v>0.008415</v>
      </c>
      <c r="J6174" s="0">
        <v>-0.017188</v>
      </c>
      <c r="K6174" s="0">
        <v>1014.880005</v>
      </c>
      <c r="L6174" s="0">
        <v>43.887615</v>
      </c>
      <c r="W6174" s="0">
        <f t="shared" si="96"/>
        <v>53599.888790096884</v>
      </c>
    </row>
    <row r="6175">
      <c r="A6175" s="0">
        <v>505.845</v>
      </c>
      <c r="B6175" s="0">
        <v>-3038.134277</v>
      </c>
      <c r="C6175" s="0">
        <v>-49509.648437</v>
      </c>
      <c r="D6175" s="0">
        <v>20428.591797</v>
      </c>
      <c r="E6175" s="0">
        <v>0.515073</v>
      </c>
      <c r="F6175" s="0">
        <v>9.946448</v>
      </c>
      <c r="G6175" s="0">
        <v>-0.140286</v>
      </c>
      <c r="H6175" s="0">
        <v>0.055834</v>
      </c>
      <c r="I6175" s="0">
        <v>0.011855</v>
      </c>
      <c r="J6175" s="0">
        <v>-0.023391</v>
      </c>
      <c r="K6175" s="0">
        <v>1014.880005</v>
      </c>
      <c r="L6175" s="0">
        <v>43.887615</v>
      </c>
      <c r="W6175" s="0">
        <f t="shared" si="96"/>
        <v>53644.784565220085</v>
      </c>
    </row>
    <row r="6176">
      <c r="A6176" s="0">
        <v>505.85625</v>
      </c>
      <c r="B6176" s="0">
        <v>-2995.827148</v>
      </c>
      <c r="C6176" s="0">
        <v>-49478.113281</v>
      </c>
      <c r="D6176" s="0">
        <v>20337.689453</v>
      </c>
      <c r="E6176" s="0">
        <v>0.518716</v>
      </c>
      <c r="F6176" s="0">
        <v>9.943896</v>
      </c>
      <c r="G6176" s="0">
        <v>-0.140373</v>
      </c>
      <c r="H6176" s="0">
        <v>0.063672</v>
      </c>
      <c r="I6176" s="0">
        <v>0.012736</v>
      </c>
      <c r="J6176" s="0">
        <v>-0.021984</v>
      </c>
      <c r="K6176" s="0">
        <v>1014.880005</v>
      </c>
      <c r="L6176" s="0">
        <v>43.887615</v>
      </c>
      <c r="W6176" s="0">
        <f t="shared" si="96"/>
        <v>53578.7297948993</v>
      </c>
    </row>
    <row r="6177">
      <c r="A6177" s="0">
        <v>505.8675</v>
      </c>
      <c r="B6177" s="0">
        <v>-3032.489746</v>
      </c>
      <c r="C6177" s="0">
        <v>-49471.230469</v>
      </c>
      <c r="D6177" s="0">
        <v>20328.183594</v>
      </c>
      <c r="E6177" s="0">
        <v>0.53158</v>
      </c>
      <c r="F6177" s="0">
        <v>9.927539</v>
      </c>
      <c r="G6177" s="0">
        <v>-0.132696</v>
      </c>
      <c r="H6177" s="0">
        <v>0.059381</v>
      </c>
      <c r="I6177" s="0">
        <v>0.012959</v>
      </c>
      <c r="J6177" s="0">
        <v>-0.01859</v>
      </c>
      <c r="K6177" s="0">
        <v>1014.880005</v>
      </c>
      <c r="L6177" s="0">
        <v>43.887615</v>
      </c>
      <c r="W6177" s="0">
        <f t="shared" si="96"/>
        <v>53570.828688829148</v>
      </c>
    </row>
    <row r="6178">
      <c r="A6178" s="0">
        <v>505.87875</v>
      </c>
      <c r="B6178" s="0">
        <v>-2886.26123</v>
      </c>
      <c r="C6178" s="0">
        <v>-49463.570312</v>
      </c>
      <c r="D6178" s="0">
        <v>20262.59375</v>
      </c>
      <c r="E6178" s="0">
        <v>0.516418</v>
      </c>
      <c r="F6178" s="0">
        <v>9.933725</v>
      </c>
      <c r="G6178" s="0">
        <v>-0.142106</v>
      </c>
      <c r="H6178" s="0">
        <v>0.03452</v>
      </c>
      <c r="I6178" s="0">
        <v>0.009233</v>
      </c>
      <c r="J6178" s="0">
        <v>-0.012526</v>
      </c>
      <c r="K6178" s="0">
        <v>1014.880005</v>
      </c>
      <c r="L6178" s="0">
        <v>43.887615</v>
      </c>
      <c r="W6178" s="0">
        <f t="shared" si="96"/>
        <v>53530.813531792213</v>
      </c>
    </row>
    <row r="6179">
      <c r="A6179" s="0">
        <v>505.89</v>
      </c>
      <c r="B6179" s="0">
        <v>-2980.31958</v>
      </c>
      <c r="C6179" s="0">
        <v>-49466.945312</v>
      </c>
      <c r="D6179" s="0">
        <v>20347.71875</v>
      </c>
      <c r="E6179" s="0">
        <v>0.50986</v>
      </c>
      <c r="F6179" s="0">
        <v>9.939059</v>
      </c>
      <c r="G6179" s="0">
        <v>-0.141829</v>
      </c>
      <c r="H6179" s="0">
        <v>0.004081</v>
      </c>
      <c r="I6179" s="0">
        <v>0.005252</v>
      </c>
      <c r="J6179" s="0">
        <v>-0.006658</v>
      </c>
      <c r="K6179" s="0">
        <v>1014.880005</v>
      </c>
      <c r="L6179" s="0">
        <v>43.887615</v>
      </c>
      <c r="W6179" s="0">
        <f t="shared" si="96"/>
        <v>53571.360274202787</v>
      </c>
    </row>
    <row r="6180">
      <c r="A6180" s="0">
        <v>505.90125</v>
      </c>
      <c r="B6180" s="0">
        <v>-2995.053955</v>
      </c>
      <c r="C6180" s="0">
        <v>-49473.734375</v>
      </c>
      <c r="D6180" s="0">
        <v>20351.662109</v>
      </c>
      <c r="E6180" s="0">
        <v>0.514462</v>
      </c>
      <c r="F6180" s="0">
        <v>9.938783</v>
      </c>
      <c r="G6180" s="0">
        <v>-0.132183</v>
      </c>
      <c r="H6180" s="0">
        <v>-0.021479</v>
      </c>
      <c r="I6180" s="0">
        <v>0.001361</v>
      </c>
      <c r="J6180" s="0">
        <v>-0.000324</v>
      </c>
      <c r="K6180" s="0">
        <v>1014.869995</v>
      </c>
      <c r="L6180" s="0">
        <v>43.889961</v>
      </c>
      <c r="W6180" s="0">
        <f t="shared" si="96"/>
        <v>53579.94859833597</v>
      </c>
    </row>
    <row r="6181">
      <c r="A6181" s="0">
        <v>505.9125</v>
      </c>
      <c r="B6181" s="0">
        <v>-3163.0979</v>
      </c>
      <c r="C6181" s="0">
        <v>-49476.265625</v>
      </c>
      <c r="D6181" s="0">
        <v>20362.507812</v>
      </c>
      <c r="E6181" s="0">
        <v>0.519149</v>
      </c>
      <c r="F6181" s="0">
        <v>9.931726</v>
      </c>
      <c r="G6181" s="0">
        <v>-0.152769</v>
      </c>
      <c r="H6181" s="0">
        <v>-0.031589</v>
      </c>
      <c r="I6181" s="0">
        <v>-0.000236</v>
      </c>
      <c r="J6181" s="0">
        <v>0.001757</v>
      </c>
      <c r="K6181" s="0">
        <v>1014.869995</v>
      </c>
      <c r="L6181" s="0">
        <v>43.889961</v>
      </c>
      <c r="W6181" s="0">
        <f t="shared" si="96"/>
        <v>53596.061169775363</v>
      </c>
    </row>
    <row r="6182">
      <c r="A6182" s="0">
        <v>505.92375</v>
      </c>
      <c r="B6182" s="0">
        <v>-3128.4104</v>
      </c>
      <c r="C6182" s="0">
        <v>-49484.277344</v>
      </c>
      <c r="D6182" s="0">
        <v>20239.513672</v>
      </c>
      <c r="E6182" s="0">
        <v>0.532424</v>
      </c>
      <c r="F6182" s="0">
        <v>9.94531</v>
      </c>
      <c r="G6182" s="0">
        <v>-0.148383</v>
      </c>
      <c r="H6182" s="0">
        <v>-0.025779</v>
      </c>
      <c r="I6182" s="0">
        <v>0.001123</v>
      </c>
      <c r="J6182" s="0">
        <v>-7.633751E-05</v>
      </c>
      <c r="K6182" s="0">
        <v>1014.869995</v>
      </c>
      <c r="L6182" s="0">
        <v>43.889961</v>
      </c>
      <c r="W6182" s="0">
        <f t="shared" si="96"/>
        <v>53554.818359955389</v>
      </c>
    </row>
    <row r="6183">
      <c r="A6183" s="0">
        <v>505.935</v>
      </c>
      <c r="B6183" s="0">
        <v>-3095.296875</v>
      </c>
      <c r="C6183" s="0">
        <v>-49478.644531</v>
      </c>
      <c r="D6183" s="0">
        <v>20431.587891</v>
      </c>
      <c r="E6183" s="0">
        <v>0.524386</v>
      </c>
      <c r="F6183" s="0">
        <v>9.943315</v>
      </c>
      <c r="G6183" s="0">
        <v>-0.144351</v>
      </c>
      <c r="H6183" s="0">
        <v>-0.000811</v>
      </c>
      <c r="I6183" s="0">
        <v>0.004915</v>
      </c>
      <c r="J6183" s="0">
        <v>-0.005936</v>
      </c>
      <c r="K6183" s="0">
        <v>1014.869995</v>
      </c>
      <c r="L6183" s="0">
        <v>43.889961</v>
      </c>
      <c r="W6183" s="0">
        <f t="shared" si="96"/>
        <v>53620.582905420735</v>
      </c>
    </row>
    <row r="6184">
      <c r="A6184" s="0">
        <v>505.94625</v>
      </c>
      <c r="B6184" s="0">
        <v>-2965.982178</v>
      </c>
      <c r="C6184" s="0">
        <v>-49512.246094</v>
      </c>
      <c r="D6184" s="0">
        <v>20357.757812</v>
      </c>
      <c r="E6184" s="0">
        <v>0.523716</v>
      </c>
      <c r="F6184" s="0">
        <v>9.93066</v>
      </c>
      <c r="G6184" s="0">
        <v>-0.142207</v>
      </c>
      <c r="H6184" s="0">
        <v>0.027551</v>
      </c>
      <c r="I6184" s="0">
        <v>0.007285</v>
      </c>
      <c r="J6184" s="0">
        <v>-0.015853</v>
      </c>
      <c r="K6184" s="0">
        <v>1014.869995</v>
      </c>
      <c r="L6184" s="0">
        <v>43.889961</v>
      </c>
      <c r="W6184" s="0">
        <f t="shared" si="96"/>
        <v>53616.208992104985</v>
      </c>
    </row>
    <row r="6185">
      <c r="A6185" s="0">
        <v>505.9575</v>
      </c>
      <c r="B6185" s="0">
        <v>-3129.920166</v>
      </c>
      <c r="C6185" s="0">
        <v>-49465.859375</v>
      </c>
      <c r="D6185" s="0">
        <v>20268.042969</v>
      </c>
      <c r="E6185" s="0">
        <v>0.522596</v>
      </c>
      <c r="F6185" s="0">
        <v>9.933291</v>
      </c>
      <c r="G6185" s="0">
        <v>-0.138642</v>
      </c>
      <c r="H6185" s="0">
        <v>0.052417</v>
      </c>
      <c r="I6185" s="0">
        <v>0.009948</v>
      </c>
      <c r="J6185" s="0">
        <v>-0.021813</v>
      </c>
      <c r="K6185" s="0">
        <v>1014.869995</v>
      </c>
      <c r="L6185" s="0">
        <v>43.889961</v>
      </c>
      <c r="W6185" s="0">
        <f t="shared" si="96"/>
        <v>53548.680747017839</v>
      </c>
    </row>
    <row r="6186">
      <c r="A6186" s="0">
        <v>505.96875</v>
      </c>
      <c r="B6186" s="0">
        <v>-3078.553711</v>
      </c>
      <c r="C6186" s="0">
        <v>-49461.554687</v>
      </c>
      <c r="D6186" s="0">
        <v>20308.417969</v>
      </c>
      <c r="E6186" s="0">
        <v>0.50964</v>
      </c>
      <c r="F6186" s="0">
        <v>9.948591</v>
      </c>
      <c r="G6186" s="0">
        <v>-0.134625</v>
      </c>
      <c r="H6186" s="0">
        <v>0.063348</v>
      </c>
      <c r="I6186" s="0">
        <v>0.013054</v>
      </c>
      <c r="J6186" s="0">
        <v>-0.022637</v>
      </c>
      <c r="K6186" s="0">
        <v>1014.869995</v>
      </c>
      <c r="L6186" s="0">
        <v>43.889961</v>
      </c>
      <c r="W6186" s="0">
        <f t="shared" si="96"/>
        <v>53557.023119383754</v>
      </c>
    </row>
    <row r="6187">
      <c r="A6187" s="0">
        <v>505.98</v>
      </c>
      <c r="B6187" s="0">
        <v>-3028.342285</v>
      </c>
      <c r="C6187" s="0">
        <v>-49459.398437</v>
      </c>
      <c r="D6187" s="0">
        <v>20267.292969</v>
      </c>
      <c r="E6187" s="0">
        <v>0.506547</v>
      </c>
      <c r="F6187" s="0">
        <v>9.931518</v>
      </c>
      <c r="G6187" s="0">
        <v>-0.145703</v>
      </c>
      <c r="H6187" s="0">
        <v>0.05765</v>
      </c>
      <c r="I6187" s="0">
        <v>0.012183</v>
      </c>
      <c r="J6187" s="0">
        <v>-0.017802</v>
      </c>
      <c r="K6187" s="0">
        <v>1014.869995</v>
      </c>
      <c r="L6187" s="0">
        <v>43.889961</v>
      </c>
      <c r="W6187" s="0">
        <f t="shared" si="96"/>
        <v>53536.586695794445</v>
      </c>
    </row>
    <row r="6188">
      <c r="A6188" s="0">
        <v>505.99125</v>
      </c>
      <c r="B6188" s="0">
        <v>-3019.533447</v>
      </c>
      <c r="C6188" s="0">
        <v>-49484.445312</v>
      </c>
      <c r="D6188" s="0">
        <v>20395.138672</v>
      </c>
      <c r="E6188" s="0">
        <v>0.51724</v>
      </c>
      <c r="F6188" s="0">
        <v>9.940997</v>
      </c>
      <c r="G6188" s="0">
        <v>-0.137111</v>
      </c>
      <c r="H6188" s="0">
        <v>0.034384</v>
      </c>
      <c r="I6188" s="0">
        <v>0.009388</v>
      </c>
      <c r="J6188" s="0">
        <v>-0.012621</v>
      </c>
      <c r="K6188" s="0">
        <v>1014.869995</v>
      </c>
      <c r="L6188" s="0">
        <v>43.889961</v>
      </c>
      <c r="W6188" s="0">
        <f t="shared" si="96"/>
        <v>53607.73816832772</v>
      </c>
    </row>
    <row r="6189">
      <c r="A6189" s="0">
        <v>506.0025</v>
      </c>
      <c r="B6189" s="0">
        <v>-3076.839844</v>
      </c>
      <c r="C6189" s="0">
        <v>-49521.820312</v>
      </c>
      <c r="D6189" s="0">
        <v>20114.441406</v>
      </c>
      <c r="E6189" s="0">
        <v>0.514693</v>
      </c>
      <c r="F6189" s="0">
        <v>9.933932</v>
      </c>
      <c r="G6189" s="0">
        <v>-0.14894</v>
      </c>
      <c r="H6189" s="0">
        <v>0.004022</v>
      </c>
      <c r="I6189" s="0">
        <v>0.004979</v>
      </c>
      <c r="J6189" s="0">
        <v>-0.006793</v>
      </c>
      <c r="K6189" s="0">
        <v>1014.869995</v>
      </c>
      <c r="L6189" s="0">
        <v>43.887615</v>
      </c>
      <c r="W6189" s="0">
        <f t="shared" si="96"/>
        <v>53539.409629870308</v>
      </c>
    </row>
    <row r="6190">
      <c r="A6190" s="0">
        <v>506.01375</v>
      </c>
      <c r="B6190" s="0">
        <v>-3042.462646</v>
      </c>
      <c r="C6190" s="0">
        <v>-49529.195312</v>
      </c>
      <c r="D6190" s="0">
        <v>20256.203125</v>
      </c>
      <c r="E6190" s="0">
        <v>0.517094</v>
      </c>
      <c r="F6190" s="0">
        <v>9.925255</v>
      </c>
      <c r="G6190" s="0">
        <v>-0.125438</v>
      </c>
      <c r="H6190" s="0">
        <v>-0.021027</v>
      </c>
      <c r="I6190" s="0">
        <v>0.001735</v>
      </c>
      <c r="J6190" s="0">
        <v>-0.001447</v>
      </c>
      <c r="K6190" s="0">
        <v>1014.869995</v>
      </c>
      <c r="L6190" s="0">
        <v>43.887615</v>
      </c>
      <c r="W6190" s="0">
        <f t="shared" si="96"/>
        <v>53597.6821536884</v>
      </c>
    </row>
    <row r="6191">
      <c r="A6191" s="0">
        <v>506.025</v>
      </c>
      <c r="B6191" s="0">
        <v>-3157.457764</v>
      </c>
      <c r="C6191" s="0">
        <v>-49528.828125</v>
      </c>
      <c r="D6191" s="0">
        <v>20264.304687</v>
      </c>
      <c r="E6191" s="0">
        <v>0.527779</v>
      </c>
      <c r="F6191" s="0">
        <v>9.934424</v>
      </c>
      <c r="G6191" s="0">
        <v>-0.139809</v>
      </c>
      <c r="H6191" s="0">
        <v>-0.03155</v>
      </c>
      <c r="I6191" s="0">
        <v>-0.000374</v>
      </c>
      <c r="J6191" s="0">
        <v>0.002246</v>
      </c>
      <c r="K6191" s="0">
        <v>1014.869995</v>
      </c>
      <c r="L6191" s="0">
        <v>43.887615</v>
      </c>
      <c r="W6191" s="0">
        <f t="shared" si="96"/>
        <v>53607.055500323884</v>
      </c>
    </row>
    <row r="6192">
      <c r="A6192" s="0">
        <v>506.03625</v>
      </c>
      <c r="B6192" s="0">
        <v>-3133.075195</v>
      </c>
      <c r="C6192" s="0">
        <v>-49490.261719</v>
      </c>
      <c r="D6192" s="0">
        <v>20302.130859</v>
      </c>
      <c r="E6192" s="0">
        <v>0.514192</v>
      </c>
      <c r="F6192" s="0">
        <v>9.926172</v>
      </c>
      <c r="G6192" s="0">
        <v>-0.139787</v>
      </c>
      <c r="H6192" s="0">
        <v>-0.027396</v>
      </c>
      <c r="I6192" s="0">
        <v>0.000437</v>
      </c>
      <c r="J6192" s="0">
        <v>0.000624</v>
      </c>
      <c r="K6192" s="0">
        <v>1014.869995</v>
      </c>
      <c r="L6192" s="0">
        <v>43.887615</v>
      </c>
      <c r="W6192" s="0">
        <f t="shared" si="96"/>
        <v>53584.313773795795</v>
      </c>
    </row>
    <row r="6193">
      <c r="A6193" s="0">
        <v>506.0475</v>
      </c>
      <c r="B6193" s="0">
        <v>-3094.19165</v>
      </c>
      <c r="C6193" s="0">
        <v>-49524.0625</v>
      </c>
      <c r="D6193" s="0">
        <v>20356.457031</v>
      </c>
      <c r="E6193" s="0">
        <v>0.521543</v>
      </c>
      <c r="F6193" s="0">
        <v>9.943353</v>
      </c>
      <c r="G6193" s="0">
        <v>-0.132574</v>
      </c>
      <c r="H6193" s="0">
        <v>-0.009417</v>
      </c>
      <c r="I6193" s="0">
        <v>0.003235</v>
      </c>
      <c r="J6193" s="0">
        <v>-0.004644</v>
      </c>
      <c r="K6193" s="0">
        <v>1014.869995</v>
      </c>
      <c r="L6193" s="0">
        <v>43.887615</v>
      </c>
      <c r="W6193" s="0">
        <f t="shared" si="96"/>
        <v>53633.871120084048</v>
      </c>
    </row>
    <row r="6194">
      <c r="A6194" s="0">
        <v>506.05875</v>
      </c>
      <c r="B6194" s="0">
        <v>-3004.967529</v>
      </c>
      <c r="C6194" s="0">
        <v>-49500.453125</v>
      </c>
      <c r="D6194" s="0">
        <v>20252.310547</v>
      </c>
      <c r="E6194" s="0">
        <v>0.513722</v>
      </c>
      <c r="F6194" s="0">
        <v>9.946677</v>
      </c>
      <c r="G6194" s="0">
        <v>-0.128844</v>
      </c>
      <c r="H6194" s="0">
        <v>0.021121</v>
      </c>
      <c r="I6194" s="0">
        <v>0.006792</v>
      </c>
      <c r="J6194" s="0">
        <v>-0.013605</v>
      </c>
      <c r="K6194" s="0">
        <v>1014.869995</v>
      </c>
      <c r="L6194" s="0">
        <v>43.887615</v>
      </c>
      <c r="W6194" s="0">
        <f t="shared" si="96"/>
        <v>53567.534682144877</v>
      </c>
    </row>
    <row r="6195">
      <c r="A6195" s="0">
        <v>506.07</v>
      </c>
      <c r="B6195" s="0">
        <v>-2976.367432</v>
      </c>
      <c r="C6195" s="0">
        <v>-49479.851562</v>
      </c>
      <c r="D6195" s="0">
        <v>20265.09375</v>
      </c>
      <c r="E6195" s="0">
        <v>0.512838</v>
      </c>
      <c r="F6195" s="0">
        <v>9.937253</v>
      </c>
      <c r="G6195" s="0">
        <v>-0.134793</v>
      </c>
      <c r="H6195" s="0">
        <v>0.052168</v>
      </c>
      <c r="I6195" s="0">
        <v>0.011597</v>
      </c>
      <c r="J6195" s="0">
        <v>-0.022817</v>
      </c>
      <c r="K6195" s="0">
        <v>1014.869995</v>
      </c>
      <c r="L6195" s="0">
        <v>43.887615</v>
      </c>
      <c r="W6195" s="0">
        <f t="shared" si="96"/>
        <v>53551.736651430023</v>
      </c>
    </row>
    <row r="6196">
      <c r="A6196" s="0">
        <v>506.08125</v>
      </c>
      <c r="B6196" s="0">
        <v>-2917.540527</v>
      </c>
      <c r="C6196" s="0">
        <v>-49479.609375</v>
      </c>
      <c r="D6196" s="0">
        <v>20224.744141</v>
      </c>
      <c r="E6196" s="0">
        <v>0.526484</v>
      </c>
      <c r="F6196" s="0">
        <v>9.936185</v>
      </c>
      <c r="G6196" s="0">
        <v>-0.155225</v>
      </c>
      <c r="H6196" s="0">
        <v>0.064018</v>
      </c>
      <c r="I6196" s="0">
        <v>0.012623</v>
      </c>
      <c r="J6196" s="0">
        <v>-0.023147</v>
      </c>
      <c r="K6196" s="0">
        <v>1014.869995</v>
      </c>
      <c r="L6196" s="0">
        <v>43.887615</v>
      </c>
      <c r="W6196" s="0">
        <f t="shared" si="96"/>
        <v>53533.018429733522</v>
      </c>
    </row>
    <row r="6197">
      <c r="A6197" s="0">
        <v>506.0925</v>
      </c>
      <c r="B6197" s="0">
        <v>-2948.111328</v>
      </c>
      <c r="C6197" s="0">
        <v>-49446.144531</v>
      </c>
      <c r="D6197" s="0">
        <v>20268.925781</v>
      </c>
      <c r="E6197" s="0">
        <v>0.512977</v>
      </c>
      <c r="F6197" s="0">
        <v>9.940457</v>
      </c>
      <c r="G6197" s="0">
        <v>-0.150188</v>
      </c>
      <c r="H6197" s="0">
        <v>0.05585</v>
      </c>
      <c r="I6197" s="0">
        <v>0.011163</v>
      </c>
      <c r="J6197" s="0">
        <v>-0.01904</v>
      </c>
      <c r="K6197" s="0">
        <v>1014.869995</v>
      </c>
      <c r="L6197" s="0">
        <v>43.887615</v>
      </c>
      <c r="W6197" s="0">
        <f t="shared" si="96"/>
        <v>53520.481329099704</v>
      </c>
    </row>
    <row r="6198">
      <c r="A6198" s="0">
        <v>506.10375</v>
      </c>
      <c r="B6198" s="0">
        <v>-2955.294678</v>
      </c>
      <c r="C6198" s="0">
        <v>-49466.921875</v>
      </c>
      <c r="D6198" s="0">
        <v>20255.025391</v>
      </c>
      <c r="E6198" s="0">
        <v>0.521866</v>
      </c>
      <c r="F6198" s="0">
        <v>9.937737</v>
      </c>
      <c r="G6198" s="0">
        <v>-0.128914</v>
      </c>
      <c r="H6198" s="0">
        <v>0.035449</v>
      </c>
      <c r="I6198" s="0">
        <v>0.009537</v>
      </c>
      <c r="J6198" s="0">
        <v>-0.012689</v>
      </c>
      <c r="K6198" s="0">
        <v>1014.829956</v>
      </c>
      <c r="L6198" s="0">
        <v>43.887615</v>
      </c>
      <c r="W6198" s="0">
        <f t="shared" si="96"/>
        <v>53534.812785805305</v>
      </c>
    </row>
    <row r="6199">
      <c r="A6199" s="0">
        <v>506.115</v>
      </c>
      <c r="B6199" s="0">
        <v>-3064.896484</v>
      </c>
      <c r="C6199" s="0">
        <v>-49463.585937</v>
      </c>
      <c r="D6199" s="0">
        <v>20269.697266</v>
      </c>
      <c r="E6199" s="0">
        <v>0.520096</v>
      </c>
      <c r="F6199" s="0">
        <v>9.930904</v>
      </c>
      <c r="G6199" s="0">
        <v>-0.135318</v>
      </c>
      <c r="H6199" s="0">
        <v>0.016378</v>
      </c>
      <c r="I6199" s="0">
        <v>0.007053</v>
      </c>
      <c r="J6199" s="0">
        <v>-0.008639</v>
      </c>
      <c r="K6199" s="0">
        <v>1014.829956</v>
      </c>
      <c r="L6199" s="0">
        <v>43.887615</v>
      </c>
      <c r="W6199" s="0">
        <f t="shared" si="96"/>
        <v>53543.445457496549</v>
      </c>
    </row>
    <row r="6200">
      <c r="A6200" s="0">
        <v>506.12625</v>
      </c>
      <c r="B6200" s="0">
        <v>-3057.56958</v>
      </c>
      <c r="C6200" s="0">
        <v>-49461.84375</v>
      </c>
      <c r="D6200" s="0">
        <v>20417.185547</v>
      </c>
      <c r="E6200" s="0">
        <v>0.508342</v>
      </c>
      <c r="F6200" s="0">
        <v>9.934365</v>
      </c>
      <c r="G6200" s="0">
        <v>-0.140926</v>
      </c>
      <c r="H6200" s="0">
        <v>-0.015559</v>
      </c>
      <c r="I6200" s="0">
        <v>0.003145</v>
      </c>
      <c r="J6200" s="0">
        <v>-0.00163</v>
      </c>
      <c r="K6200" s="0">
        <v>1014.829956</v>
      </c>
      <c r="L6200" s="0">
        <v>43.887615</v>
      </c>
      <c r="W6200" s="0">
        <f t="shared" si="96"/>
        <v>53597.427032895721</v>
      </c>
    </row>
    <row r="6201">
      <c r="A6201" s="0">
        <v>506.1375</v>
      </c>
      <c r="B6201" s="0">
        <v>-2980.799561</v>
      </c>
      <c r="C6201" s="0">
        <v>-49463.457031</v>
      </c>
      <c r="D6201" s="0">
        <v>20377.179687</v>
      </c>
      <c r="E6201" s="0">
        <v>0.515662</v>
      </c>
      <c r="F6201" s="0">
        <v>9.954721</v>
      </c>
      <c r="G6201" s="0">
        <v>-0.153595</v>
      </c>
      <c r="H6201" s="0">
        <v>-0.035883</v>
      </c>
      <c r="I6201" s="0">
        <v>0.000306</v>
      </c>
      <c r="J6201" s="0">
        <v>0.003939</v>
      </c>
      <c r="K6201" s="0">
        <v>1014.829956</v>
      </c>
      <c r="L6201" s="0">
        <v>43.887615</v>
      </c>
      <c r="W6201" s="0">
        <f t="shared" si="96"/>
        <v>53579.36355983268</v>
      </c>
    </row>
    <row r="6202">
      <c r="A6202" s="0">
        <v>506.14875</v>
      </c>
      <c r="B6202" s="0">
        <v>-3042.185303</v>
      </c>
      <c r="C6202" s="0">
        <v>-49495.074219</v>
      </c>
      <c r="D6202" s="0">
        <v>20285.316406</v>
      </c>
      <c r="E6202" s="0">
        <v>0.522075</v>
      </c>
      <c r="F6202" s="0">
        <v>9.94988</v>
      </c>
      <c r="G6202" s="0">
        <v>-0.13325</v>
      </c>
      <c r="H6202" s="0">
        <v>-0.02871</v>
      </c>
      <c r="I6202" s="0">
        <v>0.000888</v>
      </c>
      <c r="J6202" s="0">
        <v>0.001705</v>
      </c>
      <c r="K6202" s="0">
        <v>1014.829956</v>
      </c>
      <c r="L6202" s="0">
        <v>43.887615</v>
      </c>
      <c r="W6202" s="0">
        <f t="shared" si="96"/>
        <v>53577.153013702031</v>
      </c>
    </row>
    <row r="6203">
      <c r="A6203" s="0">
        <v>506.16</v>
      </c>
      <c r="B6203" s="0">
        <v>-2997.79834</v>
      </c>
      <c r="C6203" s="0">
        <v>-49507.375</v>
      </c>
      <c r="D6203" s="0">
        <v>20259.857422</v>
      </c>
      <c r="E6203" s="0">
        <v>0.520385</v>
      </c>
      <c r="F6203" s="0">
        <v>9.924787</v>
      </c>
      <c r="G6203" s="0">
        <v>-0.127796</v>
      </c>
      <c r="H6203" s="0">
        <v>-0.010039</v>
      </c>
      <c r="I6203" s="0">
        <v>0.002445</v>
      </c>
      <c r="J6203" s="0">
        <v>-0.00247</v>
      </c>
      <c r="K6203" s="0">
        <v>1014.829956</v>
      </c>
      <c r="L6203" s="0">
        <v>43.887615</v>
      </c>
      <c r="W6203" s="0">
        <f t="shared" si="96"/>
        <v>53576.382828982583</v>
      </c>
    </row>
    <row r="6204">
      <c r="A6204" s="0">
        <v>506.17125</v>
      </c>
      <c r="B6204" s="0">
        <v>-2994.027344</v>
      </c>
      <c r="C6204" s="0">
        <v>-49493.808594</v>
      </c>
      <c r="D6204" s="0">
        <v>20297.837891</v>
      </c>
      <c r="E6204" s="0">
        <v>0.517855</v>
      </c>
      <c r="F6204" s="0">
        <v>9.932741</v>
      </c>
      <c r="G6204" s="0">
        <v>-0.147728</v>
      </c>
      <c r="H6204" s="0">
        <v>0.022551</v>
      </c>
      <c r="I6204" s="0">
        <v>0.008013</v>
      </c>
      <c r="J6204" s="0">
        <v>-0.013977</v>
      </c>
      <c r="K6204" s="0">
        <v>1014.829956</v>
      </c>
      <c r="L6204" s="0">
        <v>43.887615</v>
      </c>
      <c r="W6204" s="0">
        <f t="shared" si="96"/>
        <v>53578.01332566786</v>
      </c>
    </row>
    <row r="6205">
      <c r="A6205" s="0">
        <v>506.1825</v>
      </c>
      <c r="B6205" s="0">
        <v>-3142.061279</v>
      </c>
      <c r="C6205" s="0">
        <v>-49500.335937</v>
      </c>
      <c r="D6205" s="0">
        <v>20206.951172</v>
      </c>
      <c r="E6205" s="0">
        <v>0.513952</v>
      </c>
      <c r="F6205" s="0">
        <v>9.945745</v>
      </c>
      <c r="G6205" s="0">
        <v>-0.141292</v>
      </c>
      <c r="H6205" s="0">
        <v>0.047103</v>
      </c>
      <c r="I6205" s="0">
        <v>0.010771</v>
      </c>
      <c r="J6205" s="0">
        <v>-0.021671</v>
      </c>
      <c r="K6205" s="0">
        <v>1014.829956</v>
      </c>
      <c r="L6205" s="0">
        <v>43.887615</v>
      </c>
      <c r="W6205" s="0">
        <f t="shared" si="96"/>
        <v>53558.16168077875</v>
      </c>
    </row>
    <row r="6206">
      <c r="A6206" s="0">
        <v>506.19375</v>
      </c>
      <c r="B6206" s="0">
        <v>-3174.008057</v>
      </c>
      <c r="C6206" s="0">
        <v>-49492.417969</v>
      </c>
      <c r="D6206" s="0">
        <v>20442.498047</v>
      </c>
      <c r="E6206" s="0">
        <v>0.517887</v>
      </c>
      <c r="F6206" s="0">
        <v>9.929887</v>
      </c>
      <c r="G6206" s="0">
        <v>-0.145972</v>
      </c>
      <c r="H6206" s="0">
        <v>0.062989</v>
      </c>
      <c r="I6206" s="0">
        <v>0.01261</v>
      </c>
      <c r="J6206" s="0">
        <v>-0.022918</v>
      </c>
      <c r="K6206" s="0">
        <v>1014.829956</v>
      </c>
      <c r="L6206" s="0">
        <v>43.887615</v>
      </c>
      <c r="W6206" s="0">
        <f t="shared" si="96"/>
        <v>53642.049643592982</v>
      </c>
    </row>
    <row r="6207">
      <c r="A6207" s="0">
        <v>506.205</v>
      </c>
      <c r="B6207" s="0">
        <v>-3071.255859</v>
      </c>
      <c r="C6207" s="0">
        <v>-49517.460937</v>
      </c>
      <c r="D6207" s="0">
        <v>20438.958984</v>
      </c>
      <c r="E6207" s="0">
        <v>0.524132</v>
      </c>
      <c r="F6207" s="0">
        <v>9.928059</v>
      </c>
      <c r="G6207" s="0">
        <v>-0.130604</v>
      </c>
      <c r="H6207" s="0">
        <v>0.061221</v>
      </c>
      <c r="I6207" s="0">
        <v>0.013773</v>
      </c>
      <c r="J6207" s="0">
        <v>-0.018715</v>
      </c>
      <c r="K6207" s="0">
        <v>1014.829956</v>
      </c>
      <c r="L6207" s="0">
        <v>43.889961</v>
      </c>
      <c r="W6207" s="0">
        <f t="shared" si="96"/>
        <v>53657.828828125326</v>
      </c>
    </row>
    <row r="6208">
      <c r="A6208" s="0">
        <v>506.21625</v>
      </c>
      <c r="B6208" s="0">
        <v>-3011.21167</v>
      </c>
      <c r="C6208" s="0">
        <v>-49501.449219</v>
      </c>
      <c r="D6208" s="0">
        <v>20260.783203</v>
      </c>
      <c r="E6208" s="0">
        <v>0.522284</v>
      </c>
      <c r="F6208" s="0">
        <v>9.942515</v>
      </c>
      <c r="G6208" s="0">
        <v>-0.135445</v>
      </c>
      <c r="H6208" s="0">
        <v>0.045184</v>
      </c>
      <c r="I6208" s="0">
        <v>0.010622</v>
      </c>
      <c r="J6208" s="0">
        <v>-0.014636</v>
      </c>
      <c r="K6208" s="0">
        <v>1014.829956</v>
      </c>
      <c r="L6208" s="0">
        <v>43.889961</v>
      </c>
      <c r="W6208" s="0">
        <f t="shared" si="96"/>
        <v>53572.00954324699</v>
      </c>
    </row>
    <row r="6209">
      <c r="A6209" s="0">
        <v>506.2275</v>
      </c>
      <c r="B6209" s="0">
        <v>-3057.107178</v>
      </c>
      <c r="C6209" s="0">
        <v>-49481.824219</v>
      </c>
      <c r="D6209" s="0">
        <v>20219.275391</v>
      </c>
      <c r="E6209" s="0">
        <v>0.516322</v>
      </c>
      <c r="F6209" s="0">
        <v>9.938033</v>
      </c>
      <c r="G6209" s="0">
        <v>-0.154214</v>
      </c>
      <c r="H6209" s="0">
        <v>0.013153</v>
      </c>
      <c r="I6209" s="0">
        <v>0.007034</v>
      </c>
      <c r="J6209" s="0">
        <v>-0.008308</v>
      </c>
      <c r="K6209" s="0">
        <v>1014.829956</v>
      </c>
      <c r="L6209" s="0">
        <v>43.889961</v>
      </c>
      <c r="W6209" s="0">
        <f t="shared" si="96"/>
        <v>53540.787533196526</v>
      </c>
    </row>
    <row r="6210">
      <c r="A6210" s="0">
        <v>506.23875</v>
      </c>
      <c r="B6210" s="0">
        <v>-3118.01709</v>
      </c>
      <c r="C6210" s="0">
        <v>-49480.367187</v>
      </c>
      <c r="D6210" s="0">
        <v>20274.292969</v>
      </c>
      <c r="E6210" s="0">
        <v>0.517752</v>
      </c>
      <c r="F6210" s="0">
        <v>9.957144</v>
      </c>
      <c r="G6210" s="0">
        <v>-0.151561</v>
      </c>
      <c r="H6210" s="0">
        <v>-0.016874</v>
      </c>
      <c r="I6210" s="0">
        <v>0.003052</v>
      </c>
      <c r="J6210" s="0">
        <v>-0.002445</v>
      </c>
      <c r="K6210" s="0">
        <v>1014.829956</v>
      </c>
      <c r="L6210" s="0">
        <v>43.889961</v>
      </c>
      <c r="W6210" s="0">
        <f ref="W6210:W6273" t="shared" si="97">SQRT((B6210)^2+(C6210)^2+(D6210)^2)</f>
        <v>53563.753816612982</v>
      </c>
    </row>
    <row r="6211">
      <c r="A6211" s="0">
        <v>506.25</v>
      </c>
      <c r="B6211" s="0">
        <v>-2989.70459</v>
      </c>
      <c r="C6211" s="0">
        <v>-49481.492187</v>
      </c>
      <c r="D6211" s="0">
        <v>20265.810547</v>
      </c>
      <c r="E6211" s="0">
        <v>0.497306</v>
      </c>
      <c r="F6211" s="0">
        <v>9.93228</v>
      </c>
      <c r="G6211" s="0">
        <v>-0.140486</v>
      </c>
      <c r="H6211" s="0">
        <v>-0.030984</v>
      </c>
      <c r="I6211" s="0">
        <v>0.000356</v>
      </c>
      <c r="J6211" s="0">
        <v>0.001268</v>
      </c>
      <c r="K6211" s="0">
        <v>1014.829956</v>
      </c>
      <c r="L6211" s="0">
        <v>43.889961</v>
      </c>
      <c r="W6211" s="0">
        <f t="shared" si="97"/>
        <v>53554.266680765089</v>
      </c>
    </row>
    <row r="6212">
      <c r="A6212" s="0">
        <v>506.26125</v>
      </c>
      <c r="B6212" s="0">
        <v>-3078.618164</v>
      </c>
      <c r="C6212" s="0">
        <v>-49494.296875</v>
      </c>
      <c r="D6212" s="0">
        <v>20199.853516</v>
      </c>
      <c r="E6212" s="0">
        <v>0.525374</v>
      </c>
      <c r="F6212" s="0">
        <v>9.946445</v>
      </c>
      <c r="G6212" s="0">
        <v>-0.135406</v>
      </c>
      <c r="H6212" s="0">
        <v>-0.030387</v>
      </c>
      <c r="I6212" s="0">
        <v>0.000745</v>
      </c>
      <c r="J6212" s="0">
        <v>0.001081</v>
      </c>
      <c r="K6212" s="0">
        <v>1014.829956</v>
      </c>
      <c r="L6212" s="0">
        <v>43.889961</v>
      </c>
      <c r="W6212" s="0">
        <f t="shared" si="97"/>
        <v>53546.217373575535</v>
      </c>
    </row>
    <row r="6213">
      <c r="A6213" s="0">
        <v>506.2725</v>
      </c>
      <c r="B6213" s="0">
        <v>-3108.297607</v>
      </c>
      <c r="C6213" s="0">
        <v>-49477.84375</v>
      </c>
      <c r="D6213" s="0">
        <v>20345.744141</v>
      </c>
      <c r="E6213" s="0">
        <v>0.520207</v>
      </c>
      <c r="F6213" s="0">
        <v>9.933701</v>
      </c>
      <c r="G6213" s="0">
        <v>-0.141912</v>
      </c>
      <c r="H6213" s="0">
        <v>-0.014938</v>
      </c>
      <c r="I6213" s="0">
        <v>0.002833</v>
      </c>
      <c r="J6213" s="0">
        <v>-0.003056</v>
      </c>
      <c r="K6213" s="0">
        <v>1014.829956</v>
      </c>
      <c r="L6213" s="0">
        <v>43.889961</v>
      </c>
      <c r="W6213" s="0">
        <f t="shared" si="97"/>
        <v>53587.944920608141</v>
      </c>
    </row>
    <row r="6214">
      <c r="A6214" s="0">
        <v>506.28375</v>
      </c>
      <c r="B6214" s="0">
        <v>-3137.654541</v>
      </c>
      <c r="C6214" s="0">
        <v>-49455.316406</v>
      </c>
      <c r="D6214" s="0">
        <v>20291.259766</v>
      </c>
      <c r="E6214" s="0">
        <v>0.5242</v>
      </c>
      <c r="F6214" s="0">
        <v>9.94658</v>
      </c>
      <c r="G6214" s="0">
        <v>-0.150898</v>
      </c>
      <c r="H6214" s="0">
        <v>0.016732</v>
      </c>
      <c r="I6214" s="0">
        <v>0.006342</v>
      </c>
      <c r="J6214" s="0">
        <v>-0.012583</v>
      </c>
      <c r="K6214" s="0">
        <v>1014.829956</v>
      </c>
      <c r="L6214" s="0">
        <v>43.889961</v>
      </c>
      <c r="W6214" s="0">
        <f t="shared" si="97"/>
        <v>53548.187828604627</v>
      </c>
    </row>
    <row r="6215">
      <c r="A6215" s="0">
        <v>506.295</v>
      </c>
      <c r="B6215" s="0">
        <v>-3030.987061</v>
      </c>
      <c r="C6215" s="0">
        <v>-49472.746094</v>
      </c>
      <c r="D6215" s="0">
        <v>20207.792969</v>
      </c>
      <c r="E6215" s="0">
        <v>0.51517</v>
      </c>
      <c r="F6215" s="0">
        <v>9.935906</v>
      </c>
      <c r="G6215" s="0">
        <v>-0.16212</v>
      </c>
      <c r="H6215" s="0">
        <v>0.044452</v>
      </c>
      <c r="I6215" s="0">
        <v>0.010209</v>
      </c>
      <c r="J6215" s="0">
        <v>-0.02012</v>
      </c>
      <c r="K6215" s="0">
        <v>1014.829956</v>
      </c>
      <c r="L6215" s="0">
        <v>43.889961</v>
      </c>
      <c r="W6215" s="0">
        <f t="shared" si="97"/>
        <v>53526.576439403514</v>
      </c>
    </row>
    <row r="6216">
      <c r="A6216" s="0">
        <v>506.30625</v>
      </c>
      <c r="B6216" s="0">
        <v>-3152.131348</v>
      </c>
      <c r="C6216" s="0">
        <v>-49469.488281</v>
      </c>
      <c r="D6216" s="0">
        <v>20302.269531</v>
      </c>
      <c r="E6216" s="0">
        <v>0.530248</v>
      </c>
      <c r="F6216" s="0">
        <v>9.924539</v>
      </c>
      <c r="G6216" s="0">
        <v>-0.136895</v>
      </c>
      <c r="H6216" s="0">
        <v>0.064456</v>
      </c>
      <c r="I6216" s="0">
        <v>0.013149</v>
      </c>
      <c r="J6216" s="0">
        <v>-0.022812</v>
      </c>
      <c r="K6216" s="0">
        <v>1014.820007</v>
      </c>
      <c r="L6216" s="0">
        <v>43.887615</v>
      </c>
      <c r="W6216" s="0">
        <f t="shared" si="97"/>
        <v>53566.298648762466</v>
      </c>
    </row>
    <row r="6217">
      <c r="A6217" s="0">
        <v>506.3175</v>
      </c>
      <c r="B6217" s="0">
        <v>-2973.02417</v>
      </c>
      <c r="C6217" s="0">
        <v>-49487.261719</v>
      </c>
      <c r="D6217" s="0">
        <v>20359.037109</v>
      </c>
      <c r="E6217" s="0">
        <v>0.53304</v>
      </c>
      <c r="F6217" s="0">
        <v>9.936391</v>
      </c>
      <c r="G6217" s="0">
        <v>-0.136192</v>
      </c>
      <c r="H6217" s="0">
        <v>0.064375</v>
      </c>
      <c r="I6217" s="0">
        <v>0.012306</v>
      </c>
      <c r="J6217" s="0">
        <v>-0.020962</v>
      </c>
      <c r="K6217" s="0">
        <v>1014.820007</v>
      </c>
      <c r="L6217" s="0">
        <v>43.887615</v>
      </c>
      <c r="W6217" s="0">
        <f t="shared" si="97"/>
        <v>53594.014004978635</v>
      </c>
    </row>
    <row r="6218">
      <c r="A6218" s="0">
        <v>506.32875</v>
      </c>
      <c r="B6218" s="0">
        <v>-2980.135254</v>
      </c>
      <c r="C6218" s="0">
        <v>-49472.046875</v>
      </c>
      <c r="D6218" s="0">
        <v>20189.238281</v>
      </c>
      <c r="E6218" s="0">
        <v>0.514642</v>
      </c>
      <c r="F6218" s="0">
        <v>9.935525</v>
      </c>
      <c r="G6218" s="0">
        <v>-0.143002</v>
      </c>
      <c r="H6218" s="0">
        <v>0.048743</v>
      </c>
      <c r="I6218" s="0">
        <v>0.010642</v>
      </c>
      <c r="J6218" s="0">
        <v>-0.015617</v>
      </c>
      <c r="K6218" s="0">
        <v>1014.820007</v>
      </c>
      <c r="L6218" s="0">
        <v>43.887615</v>
      </c>
      <c r="W6218" s="0">
        <f t="shared" si="97"/>
        <v>53516.072076539087</v>
      </c>
    </row>
    <row r="6219">
      <c r="A6219" s="0">
        <v>506.34</v>
      </c>
      <c r="B6219" s="0">
        <v>-3006.850098</v>
      </c>
      <c r="C6219" s="0">
        <v>-49446.746094</v>
      </c>
      <c r="D6219" s="0">
        <v>20327.767578</v>
      </c>
      <c r="E6219" s="0">
        <v>0.505849</v>
      </c>
      <c r="F6219" s="0">
        <v>9.93644</v>
      </c>
      <c r="G6219" s="0">
        <v>-0.16706</v>
      </c>
      <c r="H6219" s="0">
        <v>0.01686</v>
      </c>
      <c r="I6219" s="0">
        <v>0.006927</v>
      </c>
      <c r="J6219" s="0">
        <v>-0.007967</v>
      </c>
      <c r="K6219" s="0">
        <v>1014.820007</v>
      </c>
      <c r="L6219" s="0">
        <v>43.887615</v>
      </c>
      <c r="W6219" s="0">
        <f t="shared" si="97"/>
        <v>53546.615033086215</v>
      </c>
    </row>
    <row r="6220">
      <c r="A6220" s="0">
        <v>506.35125</v>
      </c>
      <c r="B6220" s="0">
        <v>-2993.477051</v>
      </c>
      <c r="C6220" s="0">
        <v>-49454.476562</v>
      </c>
      <c r="D6220" s="0">
        <v>20337.376953</v>
      </c>
      <c r="E6220" s="0">
        <v>0.525061</v>
      </c>
      <c r="F6220" s="0">
        <v>9.936605</v>
      </c>
      <c r="G6220" s="0">
        <v>-0.140762</v>
      </c>
      <c r="H6220" s="0">
        <v>-0.015491</v>
      </c>
      <c r="I6220" s="0">
        <v>0.004119</v>
      </c>
      <c r="J6220" s="0">
        <v>-0.001728</v>
      </c>
      <c r="K6220" s="0">
        <v>1014.820007</v>
      </c>
      <c r="L6220" s="0">
        <v>43.887615</v>
      </c>
      <c r="W6220" s="0">
        <f t="shared" si="97"/>
        <v>53556.652791270353</v>
      </c>
    </row>
    <row r="6221">
      <c r="A6221" s="0">
        <v>506.3625</v>
      </c>
      <c r="B6221" s="0">
        <v>-3000.203369</v>
      </c>
      <c r="C6221" s="0">
        <v>-49434.847656</v>
      </c>
      <c r="D6221" s="0">
        <v>20318.414062</v>
      </c>
      <c r="E6221" s="0">
        <v>0.51769</v>
      </c>
      <c r="F6221" s="0">
        <v>9.937066</v>
      </c>
      <c r="G6221" s="0">
        <v>-0.111669</v>
      </c>
      <c r="H6221" s="0">
        <v>-0.030921</v>
      </c>
      <c r="I6221" s="0">
        <v>0.00081</v>
      </c>
      <c r="J6221" s="0">
        <v>0.002098</v>
      </c>
      <c r="K6221" s="0">
        <v>1014.820007</v>
      </c>
      <c r="L6221" s="0">
        <v>43.887615</v>
      </c>
      <c r="W6221" s="0">
        <f t="shared" si="97"/>
        <v>53531.703998865632</v>
      </c>
    </row>
    <row r="6222">
      <c r="A6222" s="0">
        <v>506.37375</v>
      </c>
      <c r="B6222" s="0">
        <v>-3020.249512</v>
      </c>
      <c r="C6222" s="0">
        <v>-49454.074219</v>
      </c>
      <c r="D6222" s="0">
        <v>20397.486328</v>
      </c>
      <c r="E6222" s="0">
        <v>0.52144</v>
      </c>
      <c r="F6222" s="0">
        <v>9.918726</v>
      </c>
      <c r="G6222" s="0">
        <v>-0.133797</v>
      </c>
      <c r="H6222" s="0">
        <v>-0.026495</v>
      </c>
      <c r="I6222" s="0">
        <v>0.000749</v>
      </c>
      <c r="J6222" s="0">
        <v>0.000768</v>
      </c>
      <c r="K6222" s="0">
        <v>1014.820007</v>
      </c>
      <c r="L6222" s="0">
        <v>43.887615</v>
      </c>
      <c r="W6222" s="0">
        <f t="shared" si="97"/>
        <v>53580.638410474763</v>
      </c>
    </row>
    <row r="6223">
      <c r="A6223" s="0">
        <v>506.385</v>
      </c>
      <c r="B6223" s="0">
        <v>-3057.164551</v>
      </c>
      <c r="C6223" s="0">
        <v>-49465.75</v>
      </c>
      <c r="D6223" s="0">
        <v>20331.212891</v>
      </c>
      <c r="E6223" s="0">
        <v>0.514519</v>
      </c>
      <c r="F6223" s="0">
        <v>9.939885</v>
      </c>
      <c r="G6223" s="0">
        <v>-0.15554</v>
      </c>
      <c r="H6223" s="0">
        <v>-0.014841</v>
      </c>
      <c r="I6223" s="0">
        <v>0.002681</v>
      </c>
      <c r="J6223" s="0">
        <v>-0.003374</v>
      </c>
      <c r="K6223" s="0">
        <v>1014.820007</v>
      </c>
      <c r="L6223" s="0">
        <v>43.887615</v>
      </c>
      <c r="W6223" s="0">
        <f t="shared" si="97"/>
        <v>53568.319889404367</v>
      </c>
    </row>
    <row r="6224">
      <c r="A6224" s="0">
        <v>506.39625</v>
      </c>
      <c r="B6224" s="0">
        <v>-2896.817139</v>
      </c>
      <c r="C6224" s="0">
        <v>-49473.140625</v>
      </c>
      <c r="D6224" s="0">
        <v>20356.634766</v>
      </c>
      <c r="E6224" s="0">
        <v>0.510198</v>
      </c>
      <c r="F6224" s="0">
        <v>9.943085</v>
      </c>
      <c r="G6224" s="0">
        <v>-0.131914</v>
      </c>
      <c r="H6224" s="0">
        <v>0.011041</v>
      </c>
      <c r="I6224" s="0">
        <v>0.006471</v>
      </c>
      <c r="J6224" s="0">
        <v>-0.010838</v>
      </c>
      <c r="K6224" s="0">
        <v>1014.820007</v>
      </c>
      <c r="L6224" s="0">
        <v>43.887615</v>
      </c>
      <c r="W6224" s="0">
        <f t="shared" si="97"/>
        <v>53575.887970561431</v>
      </c>
    </row>
    <row r="6225">
      <c r="A6225" s="0">
        <v>506.4075</v>
      </c>
      <c r="B6225" s="0">
        <v>-2952.729736</v>
      </c>
      <c r="C6225" s="0">
        <v>-49475.9375</v>
      </c>
      <c r="D6225" s="0">
        <v>20349.71875</v>
      </c>
      <c r="E6225" s="0">
        <v>0.530871</v>
      </c>
      <c r="F6225" s="0">
        <v>9.940135</v>
      </c>
      <c r="G6225" s="0">
        <v>-0.130445</v>
      </c>
      <c r="H6225" s="0">
        <v>0.045122</v>
      </c>
      <c r="I6225" s="0">
        <v>0.010455</v>
      </c>
      <c r="J6225" s="0">
        <v>-0.020669</v>
      </c>
      <c r="K6225" s="0">
        <v>1014.829956</v>
      </c>
      <c r="L6225" s="0">
        <v>43.889961</v>
      </c>
      <c r="W6225" s="0">
        <f t="shared" si="97"/>
        <v>53578.895636265835</v>
      </c>
    </row>
    <row r="6226">
      <c r="A6226" s="0">
        <v>506.41875</v>
      </c>
      <c r="B6226" s="0">
        <v>-2971.671631</v>
      </c>
      <c r="C6226" s="0">
        <v>-49514.257812</v>
      </c>
      <c r="D6226" s="0">
        <v>20218.425781</v>
      </c>
      <c r="E6226" s="0">
        <v>0.529216</v>
      </c>
      <c r="F6226" s="0">
        <v>9.926162</v>
      </c>
      <c r="G6226" s="0">
        <v>-0.129092</v>
      </c>
      <c r="H6226" s="0">
        <v>0.058773</v>
      </c>
      <c r="I6226" s="0">
        <v>0.012827</v>
      </c>
      <c r="J6226" s="0">
        <v>-0.02267</v>
      </c>
      <c r="K6226" s="0">
        <v>1014.829956</v>
      </c>
      <c r="L6226" s="0">
        <v>43.889961</v>
      </c>
      <c r="W6226" s="0">
        <f t="shared" si="97"/>
        <v>53565.635439314072</v>
      </c>
    </row>
    <row r="6227">
      <c r="A6227" s="0">
        <v>506.43</v>
      </c>
      <c r="B6227" s="0">
        <v>-2998.497559</v>
      </c>
      <c r="C6227" s="0">
        <v>-49500.824219</v>
      </c>
      <c r="D6227" s="0">
        <v>20319.707031</v>
      </c>
      <c r="E6227" s="0">
        <v>0.514795</v>
      </c>
      <c r="F6227" s="0">
        <v>9.941674</v>
      </c>
      <c r="G6227" s="0">
        <v>-0.135728</v>
      </c>
      <c r="H6227" s="0">
        <v>0.06607</v>
      </c>
      <c r="I6227" s="0">
        <v>0.013435</v>
      </c>
      <c r="J6227" s="0">
        <v>-0.021785</v>
      </c>
      <c r="K6227" s="0">
        <v>1014.829956</v>
      </c>
      <c r="L6227" s="0">
        <v>43.889961</v>
      </c>
      <c r="W6227" s="0">
        <f t="shared" si="97"/>
        <v>53593.032007877082</v>
      </c>
    </row>
    <row r="6228">
      <c r="A6228" s="0">
        <v>506.44125</v>
      </c>
      <c r="B6228" s="0">
        <v>-3172.355469</v>
      </c>
      <c r="C6228" s="0">
        <v>-49511.0625</v>
      </c>
      <c r="D6228" s="0">
        <v>20144.306641</v>
      </c>
      <c r="E6228" s="0">
        <v>0.50914</v>
      </c>
      <c r="F6228" s="0">
        <v>9.9503</v>
      </c>
      <c r="G6228" s="0">
        <v>-0.128177</v>
      </c>
      <c r="H6228" s="0">
        <v>0.050305</v>
      </c>
      <c r="I6228" s="0">
        <v>0.011627</v>
      </c>
      <c r="J6228" s="0">
        <v>-0.016374</v>
      </c>
      <c r="K6228" s="0">
        <v>1014.829956</v>
      </c>
      <c r="L6228" s="0">
        <v>43.889961</v>
      </c>
      <c r="W6228" s="0">
        <f t="shared" si="97"/>
        <v>53546.262606714547</v>
      </c>
    </row>
    <row r="6229">
      <c r="A6229" s="0">
        <v>506.4525</v>
      </c>
      <c r="B6229" s="0">
        <v>-3050.208252</v>
      </c>
      <c r="C6229" s="0">
        <v>-49501.867187</v>
      </c>
      <c r="D6229" s="0">
        <v>20328.447266</v>
      </c>
      <c r="E6229" s="0">
        <v>0.51808</v>
      </c>
      <c r="F6229" s="0">
        <v>9.93471</v>
      </c>
      <c r="G6229" s="0">
        <v>-0.13798</v>
      </c>
      <c r="H6229" s="0">
        <v>0.01783</v>
      </c>
      <c r="I6229" s="0">
        <v>0.00681</v>
      </c>
      <c r="J6229" s="0">
        <v>-0.008945</v>
      </c>
      <c r="K6229" s="0">
        <v>1014.829956</v>
      </c>
      <c r="L6229" s="0">
        <v>43.889961</v>
      </c>
      <c r="W6229" s="0">
        <f t="shared" si="97"/>
        <v>53600.22755200298</v>
      </c>
    </row>
    <row r="6230">
      <c r="A6230" s="0">
        <v>506.46375</v>
      </c>
      <c r="B6230" s="0">
        <v>-3004.879883</v>
      </c>
      <c r="C6230" s="0">
        <v>-49494.761719</v>
      </c>
      <c r="D6230" s="0">
        <v>20222.894531</v>
      </c>
      <c r="E6230" s="0">
        <v>0.524958</v>
      </c>
      <c r="F6230" s="0">
        <v>9.934096</v>
      </c>
      <c r="G6230" s="0">
        <v>-0.154758</v>
      </c>
      <c r="H6230" s="0">
        <v>-0.00773</v>
      </c>
      <c r="I6230" s="0">
        <v>0.002649</v>
      </c>
      <c r="J6230" s="0">
        <v>-0.005045</v>
      </c>
      <c r="K6230" s="0">
        <v>1014.829956</v>
      </c>
      <c r="L6230" s="0">
        <v>43.889961</v>
      </c>
      <c r="W6230" s="0">
        <f t="shared" si="97"/>
        <v>53551.15501969865</v>
      </c>
    </row>
    <row r="6231">
      <c r="A6231" s="0">
        <v>506.475</v>
      </c>
      <c r="B6231" s="0">
        <v>-3146.626465</v>
      </c>
      <c r="C6231" s="0">
        <v>-49482.679687</v>
      </c>
      <c r="D6231" s="0">
        <v>20326.876953</v>
      </c>
      <c r="E6231" s="0">
        <v>0.518187</v>
      </c>
      <c r="F6231" s="0">
        <v>9.928095</v>
      </c>
      <c r="G6231" s="0">
        <v>-0.136095</v>
      </c>
      <c r="H6231" s="0">
        <v>-0.033797</v>
      </c>
      <c r="I6231" s="0">
        <v>-0.000223</v>
      </c>
      <c r="J6231" s="0">
        <v>-0.000218</v>
      </c>
      <c r="K6231" s="0">
        <v>1014.829956</v>
      </c>
      <c r="L6231" s="0">
        <v>43.889961</v>
      </c>
      <c r="W6231" s="0">
        <f t="shared" si="97"/>
        <v>53587.487100804457</v>
      </c>
    </row>
    <row r="6232">
      <c r="A6232" s="0">
        <v>506.48625</v>
      </c>
      <c r="B6232" s="0">
        <v>-3178.481445</v>
      </c>
      <c r="C6232" s="0">
        <v>-49434.761719</v>
      </c>
      <c r="D6232" s="0">
        <v>20379.378906</v>
      </c>
      <c r="E6232" s="0">
        <v>0.52123</v>
      </c>
      <c r="F6232" s="0">
        <v>9.924623</v>
      </c>
      <c r="G6232" s="0">
        <v>-0.107481</v>
      </c>
      <c r="H6232" s="0">
        <v>-0.031944</v>
      </c>
      <c r="I6232" s="0">
        <v>-0.000378</v>
      </c>
      <c r="J6232" s="0">
        <v>0.001822</v>
      </c>
      <c r="K6232" s="0">
        <v>1014.829956</v>
      </c>
      <c r="L6232" s="0">
        <v>43.889961</v>
      </c>
      <c r="W6232" s="0">
        <f t="shared" si="97"/>
        <v>53565.077196853126</v>
      </c>
    </row>
    <row r="6233">
      <c r="A6233" s="0">
        <v>506.4975</v>
      </c>
      <c r="B6233" s="0">
        <v>-3057.05542</v>
      </c>
      <c r="C6233" s="0">
        <v>-49466.585937</v>
      </c>
      <c r="D6233" s="0">
        <v>20320.644531</v>
      </c>
      <c r="E6233" s="0">
        <v>0.523947</v>
      </c>
      <c r="F6233" s="0">
        <v>9.925488</v>
      </c>
      <c r="G6233" s="0">
        <v>-0.151493</v>
      </c>
      <c r="H6233" s="0">
        <v>-0.014317</v>
      </c>
      <c r="I6233" s="0">
        <v>0.001417</v>
      </c>
      <c r="J6233" s="0">
        <v>-0.002883</v>
      </c>
      <c r="K6233" s="0">
        <v>1014.829956</v>
      </c>
      <c r="L6233" s="0">
        <v>43.889961</v>
      </c>
      <c r="W6233" s="0">
        <f t="shared" si="97"/>
        <v>53565.075434081285</v>
      </c>
    </row>
    <row r="6234">
      <c r="A6234" s="0">
        <v>506.50875</v>
      </c>
      <c r="B6234" s="0">
        <v>-2988.479736</v>
      </c>
      <c r="C6234" s="0">
        <v>-49450.394531</v>
      </c>
      <c r="D6234" s="0">
        <v>20244.546875</v>
      </c>
      <c r="E6234" s="0">
        <v>0.516017</v>
      </c>
      <c r="F6234" s="0">
        <v>9.943752</v>
      </c>
      <c r="G6234" s="0">
        <v>-0.158304</v>
      </c>
      <c r="H6234" s="0">
        <v>0.007487</v>
      </c>
      <c r="I6234" s="0">
        <v>0.004989</v>
      </c>
      <c r="J6234" s="0">
        <v>-0.011312</v>
      </c>
      <c r="K6234" s="0">
        <v>1014.829956</v>
      </c>
      <c r="L6234" s="0">
        <v>43.892498</v>
      </c>
      <c r="W6234" s="0">
        <f t="shared" si="97"/>
        <v>53517.419674140765</v>
      </c>
    </row>
    <row r="6235">
      <c r="A6235" s="0">
        <v>506.52</v>
      </c>
      <c r="B6235" s="0">
        <v>-2879.272949</v>
      </c>
      <c r="C6235" s="0">
        <v>-49460.328125</v>
      </c>
      <c r="D6235" s="0">
        <v>20229.525391</v>
      </c>
      <c r="E6235" s="0">
        <v>0.507767</v>
      </c>
      <c r="F6235" s="0">
        <v>9.940632</v>
      </c>
      <c r="G6235" s="0">
        <v>-0.131014</v>
      </c>
      <c r="H6235" s="0">
        <v>0.033955</v>
      </c>
      <c r="I6235" s="0">
        <v>0.008899</v>
      </c>
      <c r="J6235" s="0">
        <v>-0.018845</v>
      </c>
      <c r="K6235" s="0">
        <v>1014.829956</v>
      </c>
      <c r="L6235" s="0">
        <v>43.892498</v>
      </c>
      <c r="W6235" s="0">
        <f t="shared" si="97"/>
        <v>53514.932201140109</v>
      </c>
    </row>
    <row r="6236">
      <c r="A6236" s="0">
        <v>506.53125</v>
      </c>
      <c r="B6236" s="0">
        <v>-3016.601807</v>
      </c>
      <c r="C6236" s="0">
        <v>-49528.851562</v>
      </c>
      <c r="D6236" s="0">
        <v>20197.771484</v>
      </c>
      <c r="E6236" s="0">
        <v>0.51093</v>
      </c>
      <c r="F6236" s="0">
        <v>9.9331</v>
      </c>
      <c r="G6236" s="0">
        <v>-0.110996</v>
      </c>
      <c r="H6236" s="0">
        <v>0.058913</v>
      </c>
      <c r="I6236" s="0">
        <v>0.012044</v>
      </c>
      <c r="J6236" s="0">
        <v>-0.023332</v>
      </c>
      <c r="K6236" s="0">
        <v>1014.829956</v>
      </c>
      <c r="L6236" s="0">
        <v>43.892498</v>
      </c>
      <c r="W6236" s="0">
        <f t="shared" si="97"/>
        <v>53573.846197865139</v>
      </c>
    </row>
    <row r="6237">
      <c r="A6237" s="0">
        <v>506.5425</v>
      </c>
      <c r="B6237" s="0">
        <v>-3048.878174</v>
      </c>
      <c r="C6237" s="0">
        <v>-49518.820312</v>
      </c>
      <c r="D6237" s="0">
        <v>20318.177734</v>
      </c>
      <c r="E6237" s="0">
        <v>0.52243</v>
      </c>
      <c r="F6237" s="0">
        <v>9.920856</v>
      </c>
      <c r="G6237" s="0">
        <v>-0.143019</v>
      </c>
      <c r="H6237" s="0">
        <v>0.064562</v>
      </c>
      <c r="I6237" s="0">
        <v>0.012599</v>
      </c>
      <c r="J6237" s="0">
        <v>-0.022566</v>
      </c>
      <c r="K6237" s="0">
        <v>1014.829956</v>
      </c>
      <c r="L6237" s="0">
        <v>43.892498</v>
      </c>
      <c r="W6237" s="0">
        <f t="shared" si="97"/>
        <v>53611.916302650949</v>
      </c>
    </row>
    <row r="6238">
      <c r="A6238" s="0">
        <v>506.55375</v>
      </c>
      <c r="B6238" s="0">
        <v>-3078.958496</v>
      </c>
      <c r="C6238" s="0">
        <v>-49474.941406</v>
      </c>
      <c r="D6238" s="0">
        <v>20315.390625</v>
      </c>
      <c r="E6238" s="0">
        <v>0.495425</v>
      </c>
      <c r="F6238" s="0">
        <v>9.937666</v>
      </c>
      <c r="G6238" s="0">
        <v>-0.157203</v>
      </c>
      <c r="H6238" s="0">
        <v>0.049761</v>
      </c>
      <c r="I6238" s="0">
        <v>0.010294</v>
      </c>
      <c r="J6238" s="0">
        <v>-0.015994</v>
      </c>
      <c r="K6238" s="0">
        <v>1014.829956</v>
      </c>
      <c r="L6238" s="0">
        <v>43.892498</v>
      </c>
      <c r="W6238" s="0">
        <f t="shared" si="97"/>
        <v>53572.05343081</v>
      </c>
    </row>
    <row r="6239">
      <c r="A6239" s="0">
        <v>506.565</v>
      </c>
      <c r="B6239" s="0">
        <v>-2978.898926</v>
      </c>
      <c r="C6239" s="0">
        <v>-49488.570312</v>
      </c>
      <c r="D6239" s="0">
        <v>20170.707031</v>
      </c>
      <c r="E6239" s="0">
        <v>0.50968</v>
      </c>
      <c r="F6239" s="0">
        <v>9.95414</v>
      </c>
      <c r="G6239" s="0">
        <v>-0.136604</v>
      </c>
      <c r="H6239" s="0">
        <v>0.021402</v>
      </c>
      <c r="I6239" s="0">
        <v>0.007219</v>
      </c>
      <c r="J6239" s="0">
        <v>-0.009994</v>
      </c>
      <c r="K6239" s="0">
        <v>1014.829956</v>
      </c>
      <c r="L6239" s="0">
        <v>43.892498</v>
      </c>
      <c r="W6239" s="0">
        <f t="shared" si="97"/>
        <v>53524.2921715694</v>
      </c>
    </row>
    <row r="6240">
      <c r="A6240" s="0">
        <v>506.57625</v>
      </c>
      <c r="B6240" s="0">
        <v>-2957.623047</v>
      </c>
      <c r="C6240" s="0">
        <v>-49506.824219</v>
      </c>
      <c r="D6240" s="0">
        <v>20276.511719</v>
      </c>
      <c r="E6240" s="0">
        <v>0.516571</v>
      </c>
      <c r="F6240" s="0">
        <v>9.938025</v>
      </c>
      <c r="G6240" s="0">
        <v>-0.128505</v>
      </c>
      <c r="H6240" s="0">
        <v>-0.009642</v>
      </c>
      <c r="I6240" s="0">
        <v>0.004136</v>
      </c>
      <c r="J6240" s="0">
        <v>-0.00291</v>
      </c>
      <c r="K6240" s="0">
        <v>1014.829956</v>
      </c>
      <c r="L6240" s="0">
        <v>43.892498</v>
      </c>
      <c r="W6240" s="0">
        <f t="shared" si="97"/>
        <v>53579.941263777575</v>
      </c>
    </row>
    <row r="6241">
      <c r="A6241" s="0">
        <v>506.5875</v>
      </c>
      <c r="B6241" s="0">
        <v>-2909.204346</v>
      </c>
      <c r="C6241" s="0">
        <v>-49497.046875</v>
      </c>
      <c r="D6241" s="0">
        <v>20354.392578</v>
      </c>
      <c r="E6241" s="0">
        <v>0.53</v>
      </c>
      <c r="F6241" s="0">
        <v>9.929977</v>
      </c>
      <c r="G6241" s="0">
        <v>-0.130081</v>
      </c>
      <c r="H6241" s="0">
        <v>-0.02461</v>
      </c>
      <c r="I6241" s="0">
        <v>0.002044</v>
      </c>
      <c r="J6241" s="0">
        <v>0.001639</v>
      </c>
      <c r="K6241" s="0">
        <v>1014.829956</v>
      </c>
      <c r="L6241" s="0">
        <v>43.892498</v>
      </c>
      <c r="W6241" s="0">
        <f t="shared" si="97"/>
        <v>53597.783690112352</v>
      </c>
    </row>
    <row r="6242">
      <c r="A6242" s="0">
        <v>506.59875</v>
      </c>
      <c r="B6242" s="0">
        <v>-2935.355225</v>
      </c>
      <c r="C6242" s="0">
        <v>-49493.902344</v>
      </c>
      <c r="D6242" s="0">
        <v>20424.826172</v>
      </c>
      <c r="E6242" s="0">
        <v>0.529037</v>
      </c>
      <c r="F6242" s="0">
        <v>9.940857</v>
      </c>
      <c r="G6242" s="0">
        <v>-0.158346</v>
      </c>
      <c r="H6242" s="0">
        <v>-0.028006</v>
      </c>
      <c r="I6242" s="0">
        <v>0.001286</v>
      </c>
      <c r="J6242" s="0">
        <v>0.001987</v>
      </c>
      <c r="K6242" s="0">
        <v>1014.829956</v>
      </c>
      <c r="L6242" s="0">
        <v>43.892498</v>
      </c>
      <c r="W6242" s="0">
        <f t="shared" si="97"/>
        <v>53623.093939931889</v>
      </c>
    </row>
    <row r="6243">
      <c r="A6243" s="0">
        <v>506.61</v>
      </c>
      <c r="B6243" s="0">
        <v>-3088.344238</v>
      </c>
      <c r="C6243" s="0">
        <v>-49500.324219</v>
      </c>
      <c r="D6243" s="0">
        <v>20241.644531</v>
      </c>
      <c r="E6243" s="0">
        <v>0.517009</v>
      </c>
      <c r="F6243" s="0">
        <v>9.965018</v>
      </c>
      <c r="G6243" s="0">
        <v>-0.155038</v>
      </c>
      <c r="H6243" s="0">
        <v>-0.020868</v>
      </c>
      <c r="I6243" s="0">
        <v>0.00221</v>
      </c>
      <c r="J6243" s="0">
        <v>-0.000756</v>
      </c>
      <c r="K6243" s="0">
        <v>1014.820007</v>
      </c>
      <c r="L6243" s="0">
        <v>43.889961</v>
      </c>
      <c r="W6243" s="0">
        <f t="shared" si="97"/>
        <v>53568.126168812996</v>
      </c>
    </row>
    <row r="6244">
      <c r="A6244" s="0">
        <v>506.62125</v>
      </c>
      <c r="B6244" s="0">
        <v>-3104.300293</v>
      </c>
      <c r="C6244" s="0">
        <v>-49488.492187</v>
      </c>
      <c r="D6244" s="0">
        <v>20232.927734</v>
      </c>
      <c r="E6244" s="0">
        <v>0.499573</v>
      </c>
      <c r="F6244" s="0">
        <v>9.94459</v>
      </c>
      <c r="G6244" s="0">
        <v>-0.137034</v>
      </c>
      <c r="H6244" s="0">
        <v>0.009929</v>
      </c>
      <c r="I6244" s="0">
        <v>0.006311</v>
      </c>
      <c r="J6244" s="0">
        <v>-0.008306</v>
      </c>
      <c r="K6244" s="0">
        <v>1014.820007</v>
      </c>
      <c r="L6244" s="0">
        <v>43.889961</v>
      </c>
      <c r="W6244" s="0">
        <f t="shared" si="97"/>
        <v>53554.82148174099</v>
      </c>
    </row>
    <row r="6245">
      <c r="A6245" s="0">
        <v>506.6325</v>
      </c>
      <c r="B6245" s="0">
        <v>-3047.842285</v>
      </c>
      <c r="C6245" s="0">
        <v>-49464.59375</v>
      </c>
      <c r="D6245" s="0">
        <v>20363.972656</v>
      </c>
      <c r="E6245" s="0">
        <v>0.52324</v>
      </c>
      <c r="F6245" s="0">
        <v>9.926655</v>
      </c>
      <c r="G6245" s="0">
        <v>-0.138484</v>
      </c>
      <c r="H6245" s="0">
        <v>0.043967</v>
      </c>
      <c r="I6245" s="0">
        <v>0.01101</v>
      </c>
      <c r="J6245" s="0">
        <v>-0.018289</v>
      </c>
      <c r="K6245" s="0">
        <v>1014.820007</v>
      </c>
      <c r="L6245" s="0">
        <v>43.889961</v>
      </c>
      <c r="W6245" s="0">
        <f t="shared" si="97"/>
        <v>53579.163485268124</v>
      </c>
    </row>
    <row r="6246">
      <c r="A6246" s="0">
        <v>506.64375</v>
      </c>
      <c r="B6246" s="0">
        <v>-3001.373291</v>
      </c>
      <c r="C6246" s="0">
        <v>-49466.953125</v>
      </c>
      <c r="D6246" s="0">
        <v>20269.007812</v>
      </c>
      <c r="E6246" s="0">
        <v>0.530377</v>
      </c>
      <c r="F6246" s="0">
        <v>9.927109</v>
      </c>
      <c r="G6246" s="0">
        <v>-0.148525</v>
      </c>
      <c r="H6246" s="0">
        <v>0.060232</v>
      </c>
      <c r="I6246" s="0">
        <v>0.012731</v>
      </c>
      <c r="J6246" s="0">
        <v>-0.023537</v>
      </c>
      <c r="K6246" s="0">
        <v>1014.820007</v>
      </c>
      <c r="L6246" s="0">
        <v>43.889961</v>
      </c>
      <c r="W6246" s="0">
        <f t="shared" si="97"/>
        <v>53542.696708195341</v>
      </c>
    </row>
    <row r="6247">
      <c r="A6247" s="0">
        <v>506.655</v>
      </c>
      <c r="B6247" s="0">
        <v>-3089.681885</v>
      </c>
      <c r="C6247" s="0">
        <v>-49474.566406</v>
      </c>
      <c r="D6247" s="0">
        <v>20215.732422</v>
      </c>
      <c r="E6247" s="0">
        <v>0.509889</v>
      </c>
      <c r="F6247" s="0">
        <v>9.953237</v>
      </c>
      <c r="G6247" s="0">
        <v>-0.139499</v>
      </c>
      <c r="H6247" s="0">
        <v>0.066602</v>
      </c>
      <c r="I6247" s="0">
        <v>0.013594</v>
      </c>
      <c r="J6247" s="0">
        <v>-0.022303</v>
      </c>
      <c r="K6247" s="0">
        <v>1014.820007</v>
      </c>
      <c r="L6247" s="0">
        <v>43.889961</v>
      </c>
      <c r="W6247" s="0">
        <f t="shared" si="97"/>
        <v>53534.612098810452</v>
      </c>
    </row>
    <row r="6248">
      <c r="A6248" s="0">
        <v>506.66625</v>
      </c>
      <c r="B6248" s="0">
        <v>-3028.360352</v>
      </c>
      <c r="C6248" s="0">
        <v>-49467.550781</v>
      </c>
      <c r="D6248" s="0">
        <v>20267.904297</v>
      </c>
      <c r="E6248" s="0">
        <v>0.506742</v>
      </c>
      <c r="F6248" s="0">
        <v>9.952824</v>
      </c>
      <c r="G6248" s="0">
        <v>-0.146882</v>
      </c>
      <c r="H6248" s="0">
        <v>0.05043</v>
      </c>
      <c r="I6248" s="0">
        <v>0.010291</v>
      </c>
      <c r="J6248" s="0">
        <v>-0.015989</v>
      </c>
      <c r="K6248" s="0">
        <v>1014.820007</v>
      </c>
      <c r="L6248" s="0">
        <v>43.889961</v>
      </c>
      <c r="W6248" s="0">
        <f t="shared" si="97"/>
        <v>53544.350694398468</v>
      </c>
    </row>
    <row r="6249">
      <c r="A6249" s="0">
        <v>506.6775</v>
      </c>
      <c r="B6249" s="0">
        <v>-3130.071289</v>
      </c>
      <c r="C6249" s="0">
        <v>-49464.921875</v>
      </c>
      <c r="D6249" s="0">
        <v>20354.507812</v>
      </c>
      <c r="E6249" s="0">
        <v>0.526494</v>
      </c>
      <c r="F6249" s="0">
        <v>9.931873</v>
      </c>
      <c r="G6249" s="0">
        <v>-0.141481</v>
      </c>
      <c r="H6249" s="0">
        <v>0.024468</v>
      </c>
      <c r="I6249" s="0">
        <v>0.007512</v>
      </c>
      <c r="J6249" s="0">
        <v>-0.010163</v>
      </c>
      <c r="K6249" s="0">
        <v>1014.820007</v>
      </c>
      <c r="L6249" s="0">
        <v>43.889961</v>
      </c>
      <c r="W6249" s="0">
        <f t="shared" si="97"/>
        <v>53580.610584826711</v>
      </c>
    </row>
    <row r="6250">
      <c r="A6250" s="0">
        <v>506.68875</v>
      </c>
      <c r="B6250" s="0">
        <v>-3063.308838</v>
      </c>
      <c r="C6250" s="0">
        <v>-49501.617187</v>
      </c>
      <c r="D6250" s="0">
        <v>20165.933594</v>
      </c>
      <c r="E6250" s="0">
        <v>0.530218</v>
      </c>
      <c r="F6250" s="0">
        <v>9.933568</v>
      </c>
      <c r="G6250" s="0">
        <v>-0.140315</v>
      </c>
      <c r="H6250" s="0">
        <v>-0.000414</v>
      </c>
      <c r="I6250" s="0">
        <v>0.004289</v>
      </c>
      <c r="J6250" s="0">
        <v>-0.005482</v>
      </c>
      <c r="K6250" s="0">
        <v>1014.820007</v>
      </c>
      <c r="L6250" s="0">
        <v>43.889961</v>
      </c>
      <c r="W6250" s="0">
        <f t="shared" si="97"/>
        <v>53539.320530642522</v>
      </c>
    </row>
    <row r="6251">
      <c r="A6251" s="0">
        <v>506.7</v>
      </c>
      <c r="B6251" s="0">
        <v>-3087.453369</v>
      </c>
      <c r="C6251" s="0">
        <v>-49470.148437</v>
      </c>
      <c r="D6251" s="0">
        <v>20256.871094</v>
      </c>
      <c r="E6251" s="0">
        <v>0.509866</v>
      </c>
      <c r="F6251" s="0">
        <v>9.949394</v>
      </c>
      <c r="G6251" s="0">
        <v>-0.142015</v>
      </c>
      <c r="H6251" s="0">
        <v>-0.023424</v>
      </c>
      <c r="I6251" s="0">
        <v>0.001329</v>
      </c>
      <c r="J6251" s="0">
        <v>-0.002171</v>
      </c>
      <c r="K6251" s="0">
        <v>1014.829956</v>
      </c>
      <c r="L6251" s="0">
        <v>43.889961</v>
      </c>
      <c r="W6251" s="0">
        <f t="shared" si="97"/>
        <v>53545.950184897236</v>
      </c>
    </row>
    <row r="6252">
      <c r="A6252" s="0">
        <v>506.71125</v>
      </c>
      <c r="B6252" s="0">
        <v>-3124.514404</v>
      </c>
      <c r="C6252" s="0">
        <v>-49457.707031</v>
      </c>
      <c r="D6252" s="0">
        <v>20237.185547</v>
      </c>
      <c r="E6252" s="0">
        <v>0.516931</v>
      </c>
      <c r="F6252" s="0">
        <v>9.95074</v>
      </c>
      <c r="G6252" s="0">
        <v>-0.145376</v>
      </c>
      <c r="H6252" s="0">
        <v>-0.031025</v>
      </c>
      <c r="I6252" s="0">
        <v>1.04319E-05</v>
      </c>
      <c r="J6252" s="0">
        <v>0.002669</v>
      </c>
      <c r="K6252" s="0">
        <v>1014.829956</v>
      </c>
      <c r="L6252" s="0">
        <v>43.889961</v>
      </c>
      <c r="W6252" s="0">
        <f t="shared" si="97"/>
        <v>53529.160780725266</v>
      </c>
    </row>
    <row r="6253">
      <c r="A6253" s="0">
        <v>506.7225</v>
      </c>
      <c r="B6253" s="0">
        <v>-3091.69165</v>
      </c>
      <c r="C6253" s="0">
        <v>-49473.289062</v>
      </c>
      <c r="D6253" s="0">
        <v>20207.197266</v>
      </c>
      <c r="E6253" s="0">
        <v>0.507644</v>
      </c>
      <c r="F6253" s="0">
        <v>9.936613</v>
      </c>
      <c r="G6253" s="0">
        <v>-0.149215</v>
      </c>
      <c r="H6253" s="0">
        <v>-0.020867</v>
      </c>
      <c r="I6253" s="0">
        <v>0.001599</v>
      </c>
      <c r="J6253" s="0">
        <v>0.001566</v>
      </c>
      <c r="K6253" s="0">
        <v>1014.829956</v>
      </c>
      <c r="L6253" s="0">
        <v>43.889961</v>
      </c>
      <c r="W6253" s="0">
        <f t="shared" si="97"/>
        <v>53530.325136486208</v>
      </c>
    </row>
    <row r="6254">
      <c r="A6254" s="0">
        <v>506.73375</v>
      </c>
      <c r="B6254" s="0">
        <v>-3173.28418</v>
      </c>
      <c r="C6254" s="0">
        <v>-49461.011719</v>
      </c>
      <c r="D6254" s="0">
        <v>20397.111328</v>
      </c>
      <c r="E6254" s="0">
        <v>0.533859</v>
      </c>
      <c r="F6254" s="0">
        <v>9.938987</v>
      </c>
      <c r="G6254" s="0">
        <v>-0.149833</v>
      </c>
      <c r="H6254" s="0">
        <v>0.003817</v>
      </c>
      <c r="I6254" s="0">
        <v>0.005042</v>
      </c>
      <c r="J6254" s="0">
        <v>-0.007106</v>
      </c>
      <c r="K6254" s="0">
        <v>1014.829956</v>
      </c>
      <c r="L6254" s="0">
        <v>43.889961</v>
      </c>
      <c r="W6254" s="0">
        <f t="shared" si="97"/>
        <v>53595.742025658343</v>
      </c>
    </row>
    <row r="6255">
      <c r="A6255" s="0">
        <v>506.745</v>
      </c>
      <c r="B6255" s="0">
        <v>-3068.053467</v>
      </c>
      <c r="C6255" s="0">
        <v>-49486.824219</v>
      </c>
      <c r="D6255" s="0">
        <v>20296.601562</v>
      </c>
      <c r="E6255" s="0">
        <v>0.516981</v>
      </c>
      <c r="F6255" s="0">
        <v>9.939438</v>
      </c>
      <c r="G6255" s="0">
        <v>-0.141881</v>
      </c>
      <c r="H6255" s="0">
        <v>0.038526</v>
      </c>
      <c r="I6255" s="0">
        <v>0.009801</v>
      </c>
      <c r="J6255" s="0">
        <v>-0.017992</v>
      </c>
      <c r="K6255" s="0">
        <v>1014.829956</v>
      </c>
      <c r="L6255" s="0">
        <v>43.889961</v>
      </c>
      <c r="W6255" s="0">
        <f t="shared" si="97"/>
        <v>53575.281224881655</v>
      </c>
    </row>
    <row r="6256">
      <c r="A6256" s="0">
        <v>506.75625</v>
      </c>
      <c r="B6256" s="0">
        <v>-3080.427979</v>
      </c>
      <c r="C6256" s="0">
        <v>-49501.578125</v>
      </c>
      <c r="D6256" s="0">
        <v>20200.908203</v>
      </c>
      <c r="E6256" s="0">
        <v>0.516021</v>
      </c>
      <c r="F6256" s="0">
        <v>9.946609</v>
      </c>
      <c r="G6256" s="0">
        <v>-0.158366</v>
      </c>
      <c r="H6256" s="0">
        <v>0.05712</v>
      </c>
      <c r="I6256" s="0">
        <v>0.011374</v>
      </c>
      <c r="J6256" s="0">
        <v>-0.021567</v>
      </c>
      <c r="K6256" s="0">
        <v>1014.829956</v>
      </c>
      <c r="L6256" s="0">
        <v>43.889961</v>
      </c>
      <c r="W6256" s="0">
        <f t="shared" si="97"/>
        <v>53553.449614616955</v>
      </c>
    </row>
    <row r="6257">
      <c r="A6257" s="0">
        <v>506.7675</v>
      </c>
      <c r="B6257" s="0">
        <v>-3087.849609</v>
      </c>
      <c r="C6257" s="0">
        <v>-49486.972656</v>
      </c>
      <c r="D6257" s="0">
        <v>20247.037109</v>
      </c>
      <c r="E6257" s="0">
        <v>0.517156</v>
      </c>
      <c r="F6257" s="0">
        <v>9.942516</v>
      </c>
      <c r="G6257" s="0">
        <v>-0.153972</v>
      </c>
      <c r="H6257" s="0">
        <v>0.066482</v>
      </c>
      <c r="I6257" s="0">
        <v>0.013048</v>
      </c>
      <c r="J6257" s="0">
        <v>-0.022032</v>
      </c>
      <c r="K6257" s="0">
        <v>1014.829956</v>
      </c>
      <c r="L6257" s="0">
        <v>43.889961</v>
      </c>
      <c r="W6257" s="0">
        <f t="shared" si="97"/>
        <v>53557.798587663368</v>
      </c>
    </row>
    <row r="6258">
      <c r="A6258" s="0">
        <v>506.77875</v>
      </c>
      <c r="B6258" s="0">
        <v>-3142.129395</v>
      </c>
      <c r="C6258" s="0">
        <v>-49501.214844</v>
      </c>
      <c r="D6258" s="0">
        <v>20272.087891</v>
      </c>
      <c r="E6258" s="0">
        <v>0.513537</v>
      </c>
      <c r="F6258" s="0">
        <v>9.937887</v>
      </c>
      <c r="G6258" s="0">
        <v>-0.14269</v>
      </c>
      <c r="H6258" s="0">
        <v>0.053249</v>
      </c>
      <c r="I6258" s="0">
        <v>0.011958</v>
      </c>
      <c r="J6258" s="0">
        <v>-0.016984</v>
      </c>
      <c r="K6258" s="0">
        <v>1014.829956</v>
      </c>
      <c r="L6258" s="0">
        <v>43.889961</v>
      </c>
      <c r="W6258" s="0">
        <f t="shared" si="97"/>
        <v>53583.586998512874</v>
      </c>
    </row>
    <row r="6259">
      <c r="A6259" s="0">
        <v>506.79</v>
      </c>
      <c r="B6259" s="0">
        <v>-3026.57373</v>
      </c>
      <c r="C6259" s="0">
        <v>-49502.652344</v>
      </c>
      <c r="D6259" s="0">
        <v>20260.177734</v>
      </c>
      <c r="E6259" s="0">
        <v>0.509484</v>
      </c>
      <c r="F6259" s="0">
        <v>9.931924</v>
      </c>
      <c r="G6259" s="0">
        <v>-0.136902</v>
      </c>
      <c r="H6259" s="0">
        <v>0.029076</v>
      </c>
      <c r="I6259" s="0">
        <v>0.007595</v>
      </c>
      <c r="J6259" s="0">
        <v>-0.011989</v>
      </c>
      <c r="K6259" s="0">
        <v>1014.829956</v>
      </c>
      <c r="L6259" s="0">
        <v>43.889961</v>
      </c>
      <c r="W6259" s="0">
        <f t="shared" si="97"/>
        <v>53573.757936580521</v>
      </c>
    </row>
    <row r="6260">
      <c r="A6260" s="0">
        <v>506.80125</v>
      </c>
      <c r="B6260" s="0">
        <v>-2939.763672</v>
      </c>
      <c r="C6260" s="0">
        <v>-49505.691406</v>
      </c>
      <c r="D6260" s="0">
        <v>20331.794922</v>
      </c>
      <c r="E6260" s="0">
        <v>0.521825</v>
      </c>
      <c r="F6260" s="0">
        <v>9.932158</v>
      </c>
      <c r="G6260" s="0">
        <v>-0.135633</v>
      </c>
      <c r="H6260" s="0">
        <v>-0.003133</v>
      </c>
      <c r="I6260" s="0">
        <v>0.003461</v>
      </c>
      <c r="J6260" s="0">
        <v>-0.006075</v>
      </c>
      <c r="K6260" s="0">
        <v>1014.849976</v>
      </c>
      <c r="L6260" s="0">
        <v>43.889961</v>
      </c>
      <c r="W6260" s="0">
        <f t="shared" si="97"/>
        <v>53598.857980217988</v>
      </c>
    </row>
    <row r="6261">
      <c r="A6261" s="0">
        <v>506.8125</v>
      </c>
      <c r="B6261" s="0">
        <v>-3009.691162</v>
      </c>
      <c r="C6261" s="0">
        <v>-49503.917969</v>
      </c>
      <c r="D6261" s="0">
        <v>20197.304687</v>
      </c>
      <c r="E6261" s="0">
        <v>0.511564</v>
      </c>
      <c r="F6261" s="0">
        <v>9.939082</v>
      </c>
      <c r="G6261" s="0">
        <v>-0.139289</v>
      </c>
      <c r="H6261" s="0">
        <v>-0.030409</v>
      </c>
      <c r="I6261" s="0">
        <v>0.0007</v>
      </c>
      <c r="J6261" s="0">
        <v>1.069163E-05</v>
      </c>
      <c r="K6261" s="0">
        <v>1014.849976</v>
      </c>
      <c r="L6261" s="0">
        <v>43.889961</v>
      </c>
      <c r="W6261" s="0">
        <f t="shared" si="97"/>
        <v>53550.231108666696</v>
      </c>
    </row>
    <row r="6262">
      <c r="A6262" s="0">
        <v>506.82375</v>
      </c>
      <c r="B6262" s="0">
        <v>-2992.630859</v>
      </c>
      <c r="C6262" s="0">
        <v>-49490.507812</v>
      </c>
      <c r="D6262" s="0">
        <v>20157.298828</v>
      </c>
      <c r="E6262" s="0">
        <v>0.517268</v>
      </c>
      <c r="F6262" s="0">
        <v>9.936007</v>
      </c>
      <c r="G6262" s="0">
        <v>-0.143244</v>
      </c>
      <c r="H6262" s="0">
        <v>-0.035484</v>
      </c>
      <c r="I6262" s="0">
        <v>-0.000213</v>
      </c>
      <c r="J6262" s="0">
        <v>0.00287</v>
      </c>
      <c r="K6262" s="0">
        <v>1014.849976</v>
      </c>
      <c r="L6262" s="0">
        <v>43.889961</v>
      </c>
      <c r="W6262" s="0">
        <f t="shared" si="97"/>
        <v>53521.798353466816</v>
      </c>
    </row>
    <row r="6263">
      <c r="A6263" s="0">
        <v>506.835</v>
      </c>
      <c r="B6263" s="0">
        <v>-3116.164062</v>
      </c>
      <c r="C6263" s="0">
        <v>-49507.464844</v>
      </c>
      <c r="D6263" s="0">
        <v>20185.65625</v>
      </c>
      <c r="E6263" s="0">
        <v>0.528723</v>
      </c>
      <c r="F6263" s="0">
        <v>9.925649</v>
      </c>
      <c r="G6263" s="0">
        <v>-0.138494</v>
      </c>
      <c r="H6263" s="0">
        <v>-0.026204</v>
      </c>
      <c r="I6263" s="0">
        <v>0.000864</v>
      </c>
      <c r="J6263" s="0">
        <v>-0.000213</v>
      </c>
      <c r="K6263" s="0">
        <v>1014.849976</v>
      </c>
      <c r="L6263" s="0">
        <v>43.889961</v>
      </c>
      <c r="W6263" s="0">
        <f t="shared" si="97"/>
        <v>53555.207701813284</v>
      </c>
    </row>
    <row r="6264">
      <c r="A6264" s="0">
        <v>506.84625</v>
      </c>
      <c r="B6264" s="0">
        <v>-3029.7854</v>
      </c>
      <c r="C6264" s="0">
        <v>-49495.773437</v>
      </c>
      <c r="D6264" s="0">
        <v>20296.603516</v>
      </c>
      <c r="E6264" s="0">
        <v>0.523135</v>
      </c>
      <c r="F6264" s="0">
        <v>9.922502</v>
      </c>
      <c r="G6264" s="0">
        <v>-0.132401</v>
      </c>
      <c r="H6264" s="0">
        <v>0.003085</v>
      </c>
      <c r="I6264" s="0">
        <v>0.003135</v>
      </c>
      <c r="J6264" s="0">
        <v>-0.008587</v>
      </c>
      <c r="K6264" s="0">
        <v>1014.849976</v>
      </c>
      <c r="L6264" s="0">
        <v>43.889961</v>
      </c>
      <c r="W6264" s="0">
        <f t="shared" si="97"/>
        <v>53581.3708482957</v>
      </c>
    </row>
    <row r="6265">
      <c r="A6265" s="0">
        <v>506.8575</v>
      </c>
      <c r="B6265" s="0">
        <v>-3019.878418</v>
      </c>
      <c r="C6265" s="0">
        <v>-49469.011719</v>
      </c>
      <c r="D6265" s="0">
        <v>20275.988281</v>
      </c>
      <c r="E6265" s="0">
        <v>0.516683</v>
      </c>
      <c r="F6265" s="0">
        <v>9.933703</v>
      </c>
      <c r="G6265" s="0">
        <v>-0.133544</v>
      </c>
      <c r="H6265" s="0">
        <v>0.03457</v>
      </c>
      <c r="I6265" s="0">
        <v>0.008278</v>
      </c>
      <c r="J6265" s="0">
        <v>-0.017347</v>
      </c>
      <c r="K6265" s="0">
        <v>1014.849976</v>
      </c>
      <c r="L6265" s="0">
        <v>43.889961</v>
      </c>
      <c r="W6265" s="0">
        <f t="shared" si="97"/>
        <v>53548.28182944165</v>
      </c>
    </row>
    <row r="6266">
      <c r="A6266" s="0">
        <v>506.86875</v>
      </c>
      <c r="B6266" s="0">
        <v>-3102.046631</v>
      </c>
      <c r="C6266" s="0">
        <v>-49492.054687</v>
      </c>
      <c r="D6266" s="0">
        <v>20353.021484</v>
      </c>
      <c r="E6266" s="0">
        <v>0.504025</v>
      </c>
      <c r="F6266" s="0">
        <v>9.938905</v>
      </c>
      <c r="G6266" s="0">
        <v>-0.12965</v>
      </c>
      <c r="H6266" s="0">
        <v>0.055074</v>
      </c>
      <c r="I6266" s="0">
        <v>0.011664</v>
      </c>
      <c r="J6266" s="0">
        <v>-0.021957</v>
      </c>
      <c r="K6266" s="0">
        <v>1014.849976</v>
      </c>
      <c r="L6266" s="0">
        <v>43.889961</v>
      </c>
      <c r="W6266" s="0">
        <f t="shared" si="97"/>
        <v>53603.466809247169</v>
      </c>
    </row>
    <row r="6267">
      <c r="A6267" s="0">
        <v>506.88</v>
      </c>
      <c r="B6267" s="0">
        <v>-3021.62207</v>
      </c>
      <c r="C6267" s="0">
        <v>-49452.839844</v>
      </c>
      <c r="D6267" s="0">
        <v>20228.113281</v>
      </c>
      <c r="E6267" s="0">
        <v>0.516207</v>
      </c>
      <c r="F6267" s="0">
        <v>9.941585</v>
      </c>
      <c r="G6267" s="0">
        <v>-0.14331</v>
      </c>
      <c r="H6267" s="0">
        <v>0.065474</v>
      </c>
      <c r="I6267" s="0">
        <v>0.013121</v>
      </c>
      <c r="J6267" s="0">
        <v>-0.022622</v>
      </c>
      <c r="K6267" s="0">
        <v>1014.849976</v>
      </c>
      <c r="L6267" s="0">
        <v>43.889961</v>
      </c>
      <c r="W6267" s="0">
        <f t="shared" si="97"/>
        <v>53515.326173715817</v>
      </c>
    </row>
    <row r="6268">
      <c r="A6268" s="0">
        <v>506.89125</v>
      </c>
      <c r="B6268" s="0">
        <v>-2935.912109</v>
      </c>
      <c r="C6268" s="0">
        <v>-49450.375</v>
      </c>
      <c r="D6268" s="0">
        <v>20270.5</v>
      </c>
      <c r="E6268" s="0">
        <v>0.522919</v>
      </c>
      <c r="F6268" s="0">
        <v>9.945214</v>
      </c>
      <c r="G6268" s="0">
        <v>-0.143303</v>
      </c>
      <c r="H6268" s="0">
        <v>0.053114</v>
      </c>
      <c r="I6268" s="0">
        <v>0.011372</v>
      </c>
      <c r="J6268" s="0">
        <v>-0.018796</v>
      </c>
      <c r="K6268" s="0">
        <v>1014.849976</v>
      </c>
      <c r="L6268" s="0">
        <v>43.889961</v>
      </c>
      <c r="W6268" s="0">
        <f t="shared" si="97"/>
        <v>53524.315388451236</v>
      </c>
    </row>
    <row r="6269">
      <c r="A6269" s="0">
        <v>506.9025</v>
      </c>
      <c r="B6269" s="0">
        <v>-3032.485352</v>
      </c>
      <c r="C6269" s="0">
        <v>-49484.8125</v>
      </c>
      <c r="D6269" s="0">
        <v>20166.367187</v>
      </c>
      <c r="E6269" s="0">
        <v>0.515819</v>
      </c>
      <c r="F6269" s="0">
        <v>9.932731</v>
      </c>
      <c r="G6269" s="0">
        <v>-0.121471</v>
      </c>
      <c r="H6269" s="0">
        <v>0.031392</v>
      </c>
      <c r="I6269" s="0">
        <v>0.009224</v>
      </c>
      <c r="J6269" s="0">
        <v>-0.011682</v>
      </c>
      <c r="K6269" s="0">
        <v>1014.919983</v>
      </c>
      <c r="L6269" s="0">
        <v>43.894844</v>
      </c>
      <c r="W6269" s="0">
        <f t="shared" si="97"/>
        <v>53522.191669354885</v>
      </c>
    </row>
    <row r="6270">
      <c r="A6270" s="0">
        <v>506.91375</v>
      </c>
      <c r="B6270" s="0">
        <v>-3155.259766</v>
      </c>
      <c r="C6270" s="0">
        <v>-49502.054687</v>
      </c>
      <c r="D6270" s="0">
        <v>20190.150391</v>
      </c>
      <c r="E6270" s="0">
        <v>0.529088</v>
      </c>
      <c r="F6270" s="0">
        <v>9.93464</v>
      </c>
      <c r="G6270" s="0">
        <v>-0.139349</v>
      </c>
      <c r="H6270" s="0">
        <v>0.00402</v>
      </c>
      <c r="I6270" s="0">
        <v>0.005775</v>
      </c>
      <c r="J6270" s="0">
        <v>-0.006111</v>
      </c>
      <c r="K6270" s="0">
        <v>1014.919983</v>
      </c>
      <c r="L6270" s="0">
        <v>43.894844</v>
      </c>
      <c r="W6270" s="0">
        <f t="shared" si="97"/>
        <v>53554.18989431989</v>
      </c>
    </row>
    <row r="6271">
      <c r="A6271" s="0">
        <v>506.925</v>
      </c>
      <c r="B6271" s="0">
        <v>-3129.747559</v>
      </c>
      <c r="C6271" s="0">
        <v>-49497.796875</v>
      </c>
      <c r="D6271" s="0">
        <v>20158.392578</v>
      </c>
      <c r="E6271" s="0">
        <v>0.521901</v>
      </c>
      <c r="F6271" s="0">
        <v>9.950853</v>
      </c>
      <c r="G6271" s="0">
        <v>-0.160331</v>
      </c>
      <c r="H6271" s="0">
        <v>-0.024947</v>
      </c>
      <c r="I6271" s="0">
        <v>0.002092</v>
      </c>
      <c r="J6271" s="0">
        <v>-0.00023</v>
      </c>
      <c r="K6271" s="0">
        <v>1014.919983</v>
      </c>
      <c r="L6271" s="0">
        <v>43.894844</v>
      </c>
      <c r="W6271" s="0">
        <f t="shared" si="97"/>
        <v>53536.791149550525</v>
      </c>
    </row>
    <row r="6272">
      <c r="A6272" s="0">
        <v>506.93625</v>
      </c>
      <c r="B6272" s="0">
        <v>-3056.96875</v>
      </c>
      <c r="C6272" s="0">
        <v>-49468.605469</v>
      </c>
      <c r="D6272" s="0">
        <v>20375.957031</v>
      </c>
      <c r="E6272" s="0">
        <v>0.51068</v>
      </c>
      <c r="F6272" s="0">
        <v>9.95155</v>
      </c>
      <c r="G6272" s="0">
        <v>-0.15056</v>
      </c>
      <c r="H6272" s="0">
        <v>-0.032944</v>
      </c>
      <c r="I6272" s="0">
        <v>0.000616</v>
      </c>
      <c r="J6272" s="0">
        <v>0.002969</v>
      </c>
      <c r="K6272" s="0">
        <v>1014.919983</v>
      </c>
      <c r="L6272" s="0">
        <v>43.894844</v>
      </c>
      <c r="W6272" s="0">
        <f t="shared" si="97"/>
        <v>53587.942766215718</v>
      </c>
    </row>
    <row r="6273">
      <c r="A6273" s="0">
        <v>506.9475</v>
      </c>
      <c r="B6273" s="0">
        <v>-3033.897217</v>
      </c>
      <c r="C6273" s="0">
        <v>-49494.011719</v>
      </c>
      <c r="D6273" s="0">
        <v>20333.199219</v>
      </c>
      <c r="E6273" s="0">
        <v>0.524196</v>
      </c>
      <c r="F6273" s="0">
        <v>9.939306</v>
      </c>
      <c r="G6273" s="0">
        <v>-0.128328</v>
      </c>
      <c r="H6273" s="0">
        <v>-0.026282</v>
      </c>
      <c r="I6273" s="0">
        <v>0.00098</v>
      </c>
      <c r="J6273" s="0">
        <v>0.001632</v>
      </c>
      <c r="K6273" s="0">
        <v>1014.919983</v>
      </c>
      <c r="L6273" s="0">
        <v>43.894844</v>
      </c>
      <c r="W6273" s="0">
        <f t="shared" si="97"/>
        <v>53593.849636347011</v>
      </c>
    </row>
    <row r="6274">
      <c r="A6274" s="0">
        <v>506.95875</v>
      </c>
      <c r="B6274" s="0">
        <v>-3094.816162</v>
      </c>
      <c r="C6274" s="0">
        <v>-49535.8125</v>
      </c>
      <c r="D6274" s="0">
        <v>20147.791016</v>
      </c>
      <c r="E6274" s="0">
        <v>0.527344</v>
      </c>
      <c r="F6274" s="0">
        <v>9.922077</v>
      </c>
      <c r="G6274" s="0">
        <v>-0.139843</v>
      </c>
      <c r="H6274" s="0">
        <v>0.000414</v>
      </c>
      <c r="I6274" s="0">
        <v>0.004104</v>
      </c>
      <c r="J6274" s="0">
        <v>-0.006404</v>
      </c>
      <c r="K6274" s="0">
        <v>1014.919983</v>
      </c>
      <c r="L6274" s="0">
        <v>43.894844</v>
      </c>
      <c r="W6274" s="0">
        <f ref="W6274:W6337" t="shared" si="98">SQRT((B6274)^2+(C6274)^2+(D6274)^2)</f>
        <v>53565.922842196444</v>
      </c>
    </row>
    <row r="6275">
      <c r="A6275" s="0">
        <v>506.97</v>
      </c>
      <c r="B6275" s="0">
        <v>-3089.606445</v>
      </c>
      <c r="C6275" s="0">
        <v>-49506.234375</v>
      </c>
      <c r="D6275" s="0">
        <v>20218.804687</v>
      </c>
      <c r="E6275" s="0">
        <v>0.502459</v>
      </c>
      <c r="F6275" s="0">
        <v>9.944342</v>
      </c>
      <c r="G6275" s="0">
        <v>-0.147313</v>
      </c>
      <c r="H6275" s="0">
        <v>0.029654</v>
      </c>
      <c r="I6275" s="0">
        <v>0.008216</v>
      </c>
      <c r="J6275" s="0">
        <v>-0.015845</v>
      </c>
      <c r="K6275" s="0">
        <v>1014.919983</v>
      </c>
      <c r="L6275" s="0">
        <v>43.894844</v>
      </c>
      <c r="W6275" s="0">
        <f t="shared" si="98"/>
        <v>53565.034985039172</v>
      </c>
    </row>
    <row r="6276">
      <c r="A6276" s="0">
        <v>506.98125</v>
      </c>
      <c r="B6276" s="0">
        <v>-3117.174805</v>
      </c>
      <c r="C6276" s="0">
        <v>-49496.867187</v>
      </c>
      <c r="D6276" s="0">
        <v>20303.205078</v>
      </c>
      <c r="E6276" s="0">
        <v>0.506543</v>
      </c>
      <c r="F6276" s="0">
        <v>9.944818</v>
      </c>
      <c r="G6276" s="0">
        <v>-0.14964</v>
      </c>
      <c r="H6276" s="0">
        <v>0.05383</v>
      </c>
      <c r="I6276" s="0">
        <v>0.012179</v>
      </c>
      <c r="J6276" s="0">
        <v>-0.021626</v>
      </c>
      <c r="K6276" s="0">
        <v>1014.919983</v>
      </c>
      <c r="L6276" s="0">
        <v>43.894844</v>
      </c>
      <c r="W6276" s="0">
        <f t="shared" si="98"/>
        <v>53589.894350817383</v>
      </c>
    </row>
    <row r="6277">
      <c r="A6277" s="0">
        <v>506.9925</v>
      </c>
      <c r="B6277" s="0">
        <v>-3080.04126</v>
      </c>
      <c r="C6277" s="0">
        <v>-49507.09375</v>
      </c>
      <c r="D6277" s="0">
        <v>20279.527344</v>
      </c>
      <c r="E6277" s="0">
        <v>0.518937</v>
      </c>
      <c r="F6277" s="0">
        <v>9.938419</v>
      </c>
      <c r="G6277" s="0">
        <v>-0.135137</v>
      </c>
      <c r="H6277" s="0">
        <v>0.066786</v>
      </c>
      <c r="I6277" s="0">
        <v>0.013298</v>
      </c>
      <c r="J6277" s="0">
        <v>-0.021681</v>
      </c>
      <c r="K6277" s="0">
        <v>1014.919983</v>
      </c>
      <c r="L6277" s="0">
        <v>43.894844</v>
      </c>
      <c r="W6277" s="0">
        <f t="shared" si="98"/>
        <v>53588.22832517077</v>
      </c>
    </row>
    <row r="6278">
      <c r="A6278" s="0">
        <v>507.00375</v>
      </c>
      <c r="B6278" s="0">
        <v>-3115.064941</v>
      </c>
      <c r="C6278" s="0">
        <v>-49522.363281</v>
      </c>
      <c r="D6278" s="0">
        <v>20291.277344</v>
      </c>
      <c r="E6278" s="0">
        <v>0.516628</v>
      </c>
      <c r="F6278" s="0">
        <v>9.934991</v>
      </c>
      <c r="G6278" s="0">
        <v>-0.154863</v>
      </c>
      <c r="H6278" s="0">
        <v>0.060231</v>
      </c>
      <c r="I6278" s="0">
        <v>0.011642</v>
      </c>
      <c r="J6278" s="0">
        <v>-0.018763</v>
      </c>
      <c r="K6278" s="0">
        <v>1014.849976</v>
      </c>
      <c r="L6278" s="0">
        <v>43.889961</v>
      </c>
      <c r="W6278" s="0">
        <f t="shared" si="98"/>
        <v>53608.805533914972</v>
      </c>
    </row>
    <row r="6279">
      <c r="A6279" s="0">
        <v>507.015</v>
      </c>
      <c r="B6279" s="0">
        <v>-2883.284424</v>
      </c>
      <c r="C6279" s="0">
        <v>-49501.222656</v>
      </c>
      <c r="D6279" s="0">
        <v>20155.849609</v>
      </c>
      <c r="E6279" s="0">
        <v>0.518708</v>
      </c>
      <c r="F6279" s="0">
        <v>9.932741</v>
      </c>
      <c r="G6279" s="0">
        <v>-0.145555</v>
      </c>
      <c r="H6279" s="0">
        <v>0.039195</v>
      </c>
      <c r="I6279" s="0">
        <v>0.009394</v>
      </c>
      <c r="J6279" s="0">
        <v>-0.012765</v>
      </c>
      <c r="K6279" s="0">
        <v>1014.849976</v>
      </c>
      <c r="L6279" s="0">
        <v>43.889961</v>
      </c>
      <c r="W6279" s="0">
        <f t="shared" si="98"/>
        <v>53525.159009284544</v>
      </c>
    </row>
    <row r="6280">
      <c r="A6280" s="0">
        <v>507.02625</v>
      </c>
      <c r="B6280" s="0">
        <v>-2910.085937</v>
      </c>
      <c r="C6280" s="0">
        <v>-49520.40625</v>
      </c>
      <c r="D6280" s="0">
        <v>20307.689453</v>
      </c>
      <c r="E6280" s="0">
        <v>0.519864</v>
      </c>
      <c r="F6280" s="0">
        <v>9.94051</v>
      </c>
      <c r="G6280" s="0">
        <v>-0.154498</v>
      </c>
      <c r="H6280" s="0">
        <v>0.005216</v>
      </c>
      <c r="I6280" s="0">
        <v>0.005102</v>
      </c>
      <c r="J6280" s="0">
        <v>-0.006557</v>
      </c>
      <c r="K6280" s="0">
        <v>1014.849976</v>
      </c>
      <c r="L6280" s="0">
        <v>43.889961</v>
      </c>
      <c r="W6280" s="0">
        <f t="shared" si="98"/>
        <v>53601.692941970141</v>
      </c>
    </row>
    <row r="6281">
      <c r="A6281" s="0">
        <v>507.0375</v>
      </c>
      <c r="B6281" s="0">
        <v>-3065.183594</v>
      </c>
      <c r="C6281" s="0">
        <v>-49530.980469</v>
      </c>
      <c r="D6281" s="0">
        <v>20224.507812</v>
      </c>
      <c r="E6281" s="0">
        <v>0.51777</v>
      </c>
      <c r="F6281" s="0">
        <v>9.940285</v>
      </c>
      <c r="G6281" s="0">
        <v>-0.136444</v>
      </c>
      <c r="H6281" s="0">
        <v>-0.024237</v>
      </c>
      <c r="I6281" s="0">
        <v>0.001518</v>
      </c>
      <c r="J6281" s="0">
        <v>-0.00114</v>
      </c>
      <c r="K6281" s="0">
        <v>1014.849976</v>
      </c>
      <c r="L6281" s="0">
        <v>43.889961</v>
      </c>
      <c r="W6281" s="0">
        <f t="shared" si="98"/>
        <v>53588.65638288606</v>
      </c>
    </row>
    <row r="6282">
      <c r="A6282" s="0">
        <v>507.04875</v>
      </c>
      <c r="B6282" s="0">
        <v>-3008.107178</v>
      </c>
      <c r="C6282" s="0">
        <v>-49480.941406</v>
      </c>
      <c r="D6282" s="0">
        <v>20227.029297</v>
      </c>
      <c r="E6282" s="0">
        <v>0.524065</v>
      </c>
      <c r="F6282" s="0">
        <v>9.927425</v>
      </c>
      <c r="G6282" s="0">
        <v>-0.145805</v>
      </c>
      <c r="H6282" s="0">
        <v>-0.028663</v>
      </c>
      <c r="I6282" s="0">
        <v>0.000233</v>
      </c>
      <c r="J6282" s="0">
        <v>0.000486</v>
      </c>
      <c r="K6282" s="0">
        <v>1014.849976</v>
      </c>
      <c r="L6282" s="0">
        <v>43.889961</v>
      </c>
      <c r="W6282" s="0">
        <f t="shared" si="98"/>
        <v>53540.125003589936</v>
      </c>
    </row>
    <row r="6283">
      <c r="A6283" s="0">
        <v>507.06</v>
      </c>
      <c r="B6283" s="0">
        <v>-3025.962646</v>
      </c>
      <c r="C6283" s="0">
        <v>-49453.425781</v>
      </c>
      <c r="D6283" s="0">
        <v>20007.359375</v>
      </c>
      <c r="E6283" s="0">
        <v>0.511313</v>
      </c>
      <c r="F6283" s="0">
        <v>9.940447</v>
      </c>
      <c r="G6283" s="0">
        <v>-0.143626</v>
      </c>
      <c r="H6283" s="0">
        <v>-0.02913</v>
      </c>
      <c r="I6283" s="0">
        <v>-8.223284E-05</v>
      </c>
      <c r="J6283" s="0">
        <v>0.000344</v>
      </c>
      <c r="K6283" s="0">
        <v>1014.849976</v>
      </c>
      <c r="L6283" s="0">
        <v>43.889961</v>
      </c>
      <c r="W6283" s="0">
        <f t="shared" si="98"/>
        <v>53433.062803588786</v>
      </c>
    </row>
    <row r="6284">
      <c r="A6284" s="0">
        <v>507.07125</v>
      </c>
      <c r="B6284" s="0">
        <v>-2872.320312</v>
      </c>
      <c r="C6284" s="0">
        <v>-49452.390625</v>
      </c>
      <c r="D6284" s="0">
        <v>20333.564453</v>
      </c>
      <c r="E6284" s="0">
        <v>0.519444</v>
      </c>
      <c r="F6284" s="0">
        <v>9.949183</v>
      </c>
      <c r="G6284" s="0">
        <v>-0.142675</v>
      </c>
      <c r="H6284" s="0">
        <v>-0.009416</v>
      </c>
      <c r="I6284" s="0">
        <v>0.002269</v>
      </c>
      <c r="J6284" s="0">
        <v>-0.004938</v>
      </c>
      <c r="K6284" s="0">
        <v>1014.849976</v>
      </c>
      <c r="L6284" s="0">
        <v>43.889961</v>
      </c>
      <c r="W6284" s="0">
        <f t="shared" si="98"/>
        <v>53546.643273566835</v>
      </c>
    </row>
    <row r="6285">
      <c r="A6285" s="0">
        <v>507.0825</v>
      </c>
      <c r="B6285" s="0">
        <v>-3072.047852</v>
      </c>
      <c r="C6285" s="0">
        <v>-49436.476562</v>
      </c>
      <c r="D6285" s="0">
        <v>20320.494141</v>
      </c>
      <c r="E6285" s="0">
        <v>0.515243</v>
      </c>
      <c r="F6285" s="0">
        <v>9.93756</v>
      </c>
      <c r="G6285" s="0">
        <v>-0.13191</v>
      </c>
      <c r="H6285" s="0">
        <v>0.024962</v>
      </c>
      <c r="I6285" s="0">
        <v>0.007331</v>
      </c>
      <c r="J6285" s="0">
        <v>-0.014734</v>
      </c>
      <c r="K6285" s="0">
        <v>1014.849976</v>
      </c>
      <c r="L6285" s="0">
        <v>43.889961</v>
      </c>
      <c r="W6285" s="0">
        <f t="shared" si="98"/>
        <v>53538.072201047442</v>
      </c>
    </row>
    <row r="6286">
      <c r="A6286" s="0">
        <v>507.09375</v>
      </c>
      <c r="B6286" s="0">
        <v>-3046.490234</v>
      </c>
      <c r="C6286" s="0">
        <v>-49505.964844</v>
      </c>
      <c r="D6286" s="0">
        <v>20258.654297</v>
      </c>
      <c r="E6286" s="0">
        <v>0.514373</v>
      </c>
      <c r="F6286" s="0">
        <v>9.930501</v>
      </c>
      <c r="G6286" s="0">
        <v>-0.137975</v>
      </c>
      <c r="H6286" s="0">
        <v>0.054841</v>
      </c>
      <c r="I6286" s="0">
        <v>0.011756</v>
      </c>
      <c r="J6286" s="0">
        <v>-0.021081</v>
      </c>
      <c r="K6286" s="0">
        <v>1014.849976</v>
      </c>
      <c r="L6286" s="0">
        <v>43.889961</v>
      </c>
      <c r="W6286" s="0">
        <f t="shared" si="98"/>
        <v>53577.3714529425</v>
      </c>
    </row>
    <row r="6287">
      <c r="A6287" s="0">
        <v>507.105</v>
      </c>
      <c r="B6287" s="0">
        <v>-3042.421875</v>
      </c>
      <c r="C6287" s="0">
        <v>-49481.785156</v>
      </c>
      <c r="D6287" s="0">
        <v>20068.742187</v>
      </c>
      <c r="E6287" s="0">
        <v>0.513297</v>
      </c>
      <c r="F6287" s="0">
        <v>9.943686</v>
      </c>
      <c r="G6287" s="0">
        <v>-0.143485</v>
      </c>
      <c r="H6287" s="0">
        <v>0.067356</v>
      </c>
      <c r="I6287" s="0">
        <v>0.013327</v>
      </c>
      <c r="J6287" s="0">
        <v>-0.023257</v>
      </c>
      <c r="K6287" s="0">
        <v>1014.849976</v>
      </c>
      <c r="L6287" s="0">
        <v>43.892498</v>
      </c>
      <c r="W6287" s="0">
        <f t="shared" si="98"/>
        <v>53483.2479011727</v>
      </c>
    </row>
    <row r="6288">
      <c r="A6288" s="0">
        <v>507.11625</v>
      </c>
      <c r="B6288" s="0">
        <v>-3157.067383</v>
      </c>
      <c r="C6288" s="0">
        <v>-49486.535156</v>
      </c>
      <c r="D6288" s="0">
        <v>20147.755859</v>
      </c>
      <c r="E6288" s="0">
        <v>0.512176</v>
      </c>
      <c r="F6288" s="0">
        <v>9.945024</v>
      </c>
      <c r="G6288" s="0">
        <v>-0.14245</v>
      </c>
      <c r="H6288" s="0">
        <v>0.055396</v>
      </c>
      <c r="I6288" s="0">
        <v>0.012045</v>
      </c>
      <c r="J6288" s="0">
        <v>-0.01786</v>
      </c>
      <c r="K6288" s="0">
        <v>1014.849976</v>
      </c>
      <c r="L6288" s="0">
        <v>43.892498</v>
      </c>
      <c r="W6288" s="0">
        <f t="shared" si="98"/>
        <v>53523.97876055829</v>
      </c>
    </row>
    <row r="6289">
      <c r="A6289" s="0">
        <v>507.1275</v>
      </c>
      <c r="B6289" s="0">
        <v>-3118.407227</v>
      </c>
      <c r="C6289" s="0">
        <v>-49501.238281</v>
      </c>
      <c r="D6289" s="0">
        <v>20240.357422</v>
      </c>
      <c r="E6289" s="0">
        <v>0.515056</v>
      </c>
      <c r="F6289" s="0">
        <v>9.941437</v>
      </c>
      <c r="G6289" s="0">
        <v>-0.126716</v>
      </c>
      <c r="H6289" s="0">
        <v>0.034905</v>
      </c>
      <c r="I6289" s="0">
        <v>0.009413</v>
      </c>
      <c r="J6289" s="0">
        <v>-0.011657</v>
      </c>
      <c r="K6289" s="0">
        <v>1014.849976</v>
      </c>
      <c r="L6289" s="0">
        <v>43.892498</v>
      </c>
      <c r="W6289" s="0">
        <f t="shared" si="98"/>
        <v>53570.226092075216</v>
      </c>
    </row>
    <row r="6290">
      <c r="A6290" s="0">
        <v>507.13875</v>
      </c>
      <c r="B6290" s="0">
        <v>-3104.63623</v>
      </c>
      <c r="C6290" s="0">
        <v>-49476.238281</v>
      </c>
      <c r="D6290" s="0">
        <v>20212.554687</v>
      </c>
      <c r="E6290" s="0">
        <v>0.511335</v>
      </c>
      <c r="F6290" s="0">
        <v>9.937817</v>
      </c>
      <c r="G6290" s="0">
        <v>-0.136237</v>
      </c>
      <c r="H6290" s="0">
        <v>0.007789</v>
      </c>
      <c r="I6290" s="0">
        <v>0.00717</v>
      </c>
      <c r="J6290" s="0">
        <v>-0.00628</v>
      </c>
      <c r="K6290" s="0">
        <v>1014.849976</v>
      </c>
      <c r="L6290" s="0">
        <v>43.892498</v>
      </c>
      <c r="W6290" s="0">
        <f t="shared" si="98"/>
        <v>53535.822469948886</v>
      </c>
    </row>
    <row r="6291">
      <c r="A6291" s="0">
        <v>507.15</v>
      </c>
      <c r="B6291" s="0">
        <v>-3131.671631</v>
      </c>
      <c r="C6291" s="0">
        <v>-49486.539062</v>
      </c>
      <c r="D6291" s="0">
        <v>20206.404297</v>
      </c>
      <c r="E6291" s="0">
        <v>0.516821</v>
      </c>
      <c r="F6291" s="0">
        <v>9.937416</v>
      </c>
      <c r="G6291" s="0">
        <v>-0.114388</v>
      </c>
      <c r="H6291" s="0">
        <v>-0.011618</v>
      </c>
      <c r="I6291" s="0">
        <v>0.004304</v>
      </c>
      <c r="J6291" s="0">
        <v>-0.003217</v>
      </c>
      <c r="K6291" s="0">
        <v>1014.849976</v>
      </c>
      <c r="L6291" s="0">
        <v>43.892498</v>
      </c>
      <c r="W6291" s="0">
        <f t="shared" si="98"/>
        <v>53544.595340268308</v>
      </c>
    </row>
    <row r="6292">
      <c r="A6292" s="0">
        <v>507.16125</v>
      </c>
      <c r="B6292" s="0">
        <v>-3084.764404</v>
      </c>
      <c r="C6292" s="0">
        <v>-49474.902344</v>
      </c>
      <c r="D6292" s="0">
        <v>20072.810547</v>
      </c>
      <c r="E6292" s="0">
        <v>0.518327</v>
      </c>
      <c r="F6292" s="0">
        <v>9.919992</v>
      </c>
      <c r="G6292" s="0">
        <v>-0.133825</v>
      </c>
      <c r="H6292" s="0">
        <v>-0.029194</v>
      </c>
      <c r="I6292" s="0">
        <v>0.000911</v>
      </c>
      <c r="J6292" s="0">
        <v>0.001669</v>
      </c>
      <c r="K6292" s="0">
        <v>1014.849976</v>
      </c>
      <c r="L6292" s="0">
        <v>43.892498</v>
      </c>
      <c r="W6292" s="0">
        <f t="shared" si="98"/>
        <v>53480.832609751662</v>
      </c>
    </row>
    <row r="6293">
      <c r="A6293" s="0">
        <v>507.1725</v>
      </c>
      <c r="B6293" s="0">
        <v>-3007.471436</v>
      </c>
      <c r="C6293" s="0">
        <v>-49487.992187</v>
      </c>
      <c r="D6293" s="0">
        <v>20296.253906</v>
      </c>
      <c r="E6293" s="0">
        <v>0.510908</v>
      </c>
      <c r="F6293" s="0">
        <v>9.944239</v>
      </c>
      <c r="G6293" s="0">
        <v>-0.12958</v>
      </c>
      <c r="H6293" s="0">
        <v>-0.026291</v>
      </c>
      <c r="I6293" s="0">
        <v>0.001522</v>
      </c>
      <c r="J6293" s="0">
        <v>0.001761</v>
      </c>
      <c r="K6293" s="0">
        <v>1014.849976</v>
      </c>
      <c r="L6293" s="0">
        <v>43.892498</v>
      </c>
      <c r="W6293" s="0">
        <f t="shared" si="98"/>
        <v>53572.793260719096</v>
      </c>
    </row>
    <row r="6294">
      <c r="A6294" s="0">
        <v>507.18375</v>
      </c>
      <c r="B6294" s="0">
        <v>-3072.236328</v>
      </c>
      <c r="C6294" s="0">
        <v>-49497.585937</v>
      </c>
      <c r="D6294" s="0">
        <v>20185.810547</v>
      </c>
      <c r="E6294" s="0">
        <v>0.518712</v>
      </c>
      <c r="F6294" s="0">
        <v>9.951549</v>
      </c>
      <c r="G6294" s="0">
        <v>-0.140629</v>
      </c>
      <c r="H6294" s="0">
        <v>-0.003497</v>
      </c>
      <c r="I6294" s="0">
        <v>0.004225</v>
      </c>
      <c r="J6294" s="0">
        <v>-0.0043</v>
      </c>
      <c r="K6294" s="0">
        <v>1014.849976</v>
      </c>
      <c r="L6294" s="0">
        <v>43.892498</v>
      </c>
      <c r="W6294" s="0">
        <f t="shared" si="98"/>
        <v>53543.595294723717</v>
      </c>
    </row>
    <row r="6295">
      <c r="A6295" s="0">
        <v>507.195</v>
      </c>
      <c r="B6295" s="0">
        <v>-3044.075195</v>
      </c>
      <c r="C6295" s="0">
        <v>-49490.828125</v>
      </c>
      <c r="D6295" s="0">
        <v>20124.103516</v>
      </c>
      <c r="E6295" s="0">
        <v>0.53163</v>
      </c>
      <c r="F6295" s="0">
        <v>9.939486</v>
      </c>
      <c r="G6295" s="0">
        <v>-0.137725</v>
      </c>
      <c r="H6295" s="0">
        <v>0.021622</v>
      </c>
      <c r="I6295" s="0">
        <v>0.007699</v>
      </c>
      <c r="J6295" s="0">
        <v>-0.011661</v>
      </c>
      <c r="K6295" s="0">
        <v>1014.849976</v>
      </c>
      <c r="L6295" s="0">
        <v>43.892498</v>
      </c>
      <c r="W6295" s="0">
        <f t="shared" si="98"/>
        <v>53512.503254975738</v>
      </c>
    </row>
    <row r="6296">
      <c r="A6296" s="0">
        <v>507.20625</v>
      </c>
      <c r="B6296" s="0">
        <v>-2981.427979</v>
      </c>
      <c r="C6296" s="0">
        <v>-49463.59375</v>
      </c>
      <c r="D6296" s="0">
        <v>20082.892578</v>
      </c>
      <c r="E6296" s="0">
        <v>0.516856</v>
      </c>
      <c r="F6296" s="0">
        <v>9.931253</v>
      </c>
      <c r="G6296" s="0">
        <v>-0.123549</v>
      </c>
      <c r="H6296" s="0">
        <v>0.049942</v>
      </c>
      <c r="I6296" s="0">
        <v>0.011939</v>
      </c>
      <c r="J6296" s="0">
        <v>-0.02031</v>
      </c>
      <c r="K6296" s="0">
        <v>1014.829956</v>
      </c>
      <c r="L6296" s="0">
        <v>43.889961</v>
      </c>
      <c r="W6296" s="0">
        <f t="shared" si="98"/>
        <v>53468.295220237669</v>
      </c>
    </row>
    <row r="6297">
      <c r="A6297" s="0">
        <v>507.2175</v>
      </c>
      <c r="B6297" s="0">
        <v>-3041.720459</v>
      </c>
      <c r="C6297" s="0">
        <v>-49486.328125</v>
      </c>
      <c r="D6297" s="0">
        <v>20289.78125</v>
      </c>
      <c r="E6297" s="0">
        <v>0.511927</v>
      </c>
      <c r="F6297" s="0">
        <v>9.934395</v>
      </c>
      <c r="G6297" s="0">
        <v>-0.141205</v>
      </c>
      <c r="H6297" s="0">
        <v>0.067749</v>
      </c>
      <c r="I6297" s="0">
        <v>0.012976</v>
      </c>
      <c r="J6297" s="0">
        <v>-0.023772</v>
      </c>
      <c r="K6297" s="0">
        <v>1014.829956</v>
      </c>
      <c r="L6297" s="0">
        <v>43.889961</v>
      </c>
      <c r="W6297" s="0">
        <f t="shared" si="98"/>
        <v>53570.737887569892</v>
      </c>
    </row>
    <row r="6298">
      <c r="A6298" s="0">
        <v>507.22875</v>
      </c>
      <c r="B6298" s="0">
        <v>-2943.210693</v>
      </c>
      <c r="C6298" s="0">
        <v>-49481.988281</v>
      </c>
      <c r="D6298" s="0">
        <v>20159.792969</v>
      </c>
      <c r="E6298" s="0">
        <v>0.510039</v>
      </c>
      <c r="F6298" s="0">
        <v>9.95093</v>
      </c>
      <c r="G6298" s="0">
        <v>-0.146017</v>
      </c>
      <c r="H6298" s="0">
        <v>0.060375</v>
      </c>
      <c r="I6298" s="0">
        <v>0.011782</v>
      </c>
      <c r="J6298" s="0">
        <v>-0.019268</v>
      </c>
      <c r="K6298" s="0">
        <v>1014.829956</v>
      </c>
      <c r="L6298" s="0">
        <v>43.889961</v>
      </c>
      <c r="W6298" s="0">
        <f t="shared" si="98"/>
        <v>53512.119243937188</v>
      </c>
    </row>
    <row r="6299">
      <c r="A6299" s="0">
        <v>507.24</v>
      </c>
      <c r="B6299" s="0">
        <v>-2964.968994</v>
      </c>
      <c r="C6299" s="0">
        <v>-49474.074219</v>
      </c>
      <c r="D6299" s="0">
        <v>20157.681641</v>
      </c>
      <c r="E6299" s="0">
        <v>0.515539</v>
      </c>
      <c r="F6299" s="0">
        <v>9.935884</v>
      </c>
      <c r="G6299" s="0">
        <v>-0.134069</v>
      </c>
      <c r="H6299" s="0">
        <v>0.038632</v>
      </c>
      <c r="I6299" s="0">
        <v>0.009833</v>
      </c>
      <c r="J6299" s="0">
        <v>-0.012892</v>
      </c>
      <c r="K6299" s="0">
        <v>1014.829956</v>
      </c>
      <c r="L6299" s="0">
        <v>43.889961</v>
      </c>
      <c r="W6299" s="0">
        <f t="shared" si="98"/>
        <v>53505.207130730843</v>
      </c>
    </row>
    <row r="6300">
      <c r="A6300" s="0">
        <v>507.25125</v>
      </c>
      <c r="B6300" s="0">
        <v>-3053.174072</v>
      </c>
      <c r="C6300" s="0">
        <v>-49469.195312</v>
      </c>
      <c r="D6300" s="0">
        <v>20321.083984</v>
      </c>
      <c r="E6300" s="0">
        <v>0.532644</v>
      </c>
      <c r="F6300" s="0">
        <v>9.948756</v>
      </c>
      <c r="G6300" s="0">
        <v>-0.141989</v>
      </c>
      <c r="H6300" s="0">
        <v>0.00961</v>
      </c>
      <c r="I6300" s="0">
        <v>0.006546</v>
      </c>
      <c r="J6300" s="0">
        <v>-0.007256</v>
      </c>
      <c r="K6300" s="0">
        <v>1014.829956</v>
      </c>
      <c r="L6300" s="0">
        <v>43.889961</v>
      </c>
      <c r="W6300" s="0">
        <f t="shared" si="98"/>
        <v>53567.430506003533</v>
      </c>
    </row>
    <row r="6301">
      <c r="A6301" s="0">
        <v>507.2625</v>
      </c>
      <c r="B6301" s="0">
        <v>-2973.43335</v>
      </c>
      <c r="C6301" s="0">
        <v>-49474.28125</v>
      </c>
      <c r="D6301" s="0">
        <v>20422.525391</v>
      </c>
      <c r="E6301" s="0">
        <v>0.522056</v>
      </c>
      <c r="F6301" s="0">
        <v>9.928423</v>
      </c>
      <c r="G6301" s="0">
        <v>-0.130982</v>
      </c>
      <c r="H6301" s="0">
        <v>-0.017784</v>
      </c>
      <c r="I6301" s="0">
        <v>0.002857</v>
      </c>
      <c r="J6301" s="0">
        <v>-0.00187</v>
      </c>
      <c r="K6301" s="0">
        <v>1014.829956</v>
      </c>
      <c r="L6301" s="0">
        <v>43.889961</v>
      </c>
      <c r="W6301" s="0">
        <f t="shared" si="98"/>
        <v>53606.206305212771</v>
      </c>
    </row>
    <row r="6302">
      <c r="A6302" s="0">
        <v>507.27375</v>
      </c>
      <c r="B6302" s="0">
        <v>-3038.506592</v>
      </c>
      <c r="C6302" s="0">
        <v>-49483.871094</v>
      </c>
      <c r="D6302" s="0">
        <v>20255.597656</v>
      </c>
      <c r="E6302" s="0">
        <v>0.522338</v>
      </c>
      <c r="F6302" s="0">
        <v>9.932786</v>
      </c>
      <c r="G6302" s="0">
        <v>-0.130166</v>
      </c>
      <c r="H6302" s="0">
        <v>-0.030113</v>
      </c>
      <c r="I6302" s="0">
        <v>0.000551</v>
      </c>
      <c r="J6302" s="0">
        <v>0.000912</v>
      </c>
      <c r="K6302" s="0">
        <v>1014.829956</v>
      </c>
      <c r="L6302" s="0">
        <v>43.889961</v>
      </c>
      <c r="W6302" s="0">
        <f t="shared" si="98"/>
        <v>53555.347605621879</v>
      </c>
    </row>
    <row r="6303">
      <c r="A6303" s="0">
        <v>507.285</v>
      </c>
      <c r="B6303" s="0">
        <v>-2996.532471</v>
      </c>
      <c r="C6303" s="0">
        <v>-49473.332031</v>
      </c>
      <c r="D6303" s="0">
        <v>20266.875</v>
      </c>
      <c r="E6303" s="0">
        <v>0.50586</v>
      </c>
      <c r="F6303" s="0">
        <v>9.940948</v>
      </c>
      <c r="G6303" s="0">
        <v>-0.138767</v>
      </c>
      <c r="H6303" s="0">
        <v>-0.030977</v>
      </c>
      <c r="I6303" s="0">
        <v>0.000759</v>
      </c>
      <c r="J6303" s="0">
        <v>0.002069</v>
      </c>
      <c r="K6303" s="0">
        <v>1014.829956</v>
      </c>
      <c r="L6303" s="0">
        <v>43.889961</v>
      </c>
      <c r="W6303" s="0">
        <f t="shared" si="98"/>
        <v>53547.511719639711</v>
      </c>
    </row>
    <row r="6304">
      <c r="A6304" s="0">
        <v>507.29625</v>
      </c>
      <c r="B6304" s="0">
        <v>-3004.610107</v>
      </c>
      <c r="C6304" s="0">
        <v>-49483.164062</v>
      </c>
      <c r="D6304" s="0">
        <v>20320.546875</v>
      </c>
      <c r="E6304" s="0">
        <v>0.516848</v>
      </c>
      <c r="F6304" s="0">
        <v>9.938116</v>
      </c>
      <c r="G6304" s="0">
        <v>-0.150269</v>
      </c>
      <c r="H6304" s="0">
        <v>-0.00999</v>
      </c>
      <c r="I6304" s="0">
        <v>0.002735</v>
      </c>
      <c r="J6304" s="0">
        <v>-0.005116</v>
      </c>
      <c r="K6304" s="0">
        <v>1014.829956</v>
      </c>
      <c r="L6304" s="0">
        <v>43.889961</v>
      </c>
      <c r="W6304" s="0">
        <f t="shared" si="98"/>
        <v>53577.381727562686</v>
      </c>
    </row>
    <row r="6305">
      <c r="A6305" s="0">
        <v>507.3075</v>
      </c>
      <c r="B6305" s="0">
        <v>-3093.549561</v>
      </c>
      <c r="C6305" s="0">
        <v>-49500.246094</v>
      </c>
      <c r="D6305" s="0">
        <v>20162.212891</v>
      </c>
      <c r="E6305" s="0">
        <v>0.510914</v>
      </c>
      <c r="F6305" s="0">
        <v>9.923868</v>
      </c>
      <c r="G6305" s="0">
        <v>-0.152531</v>
      </c>
      <c r="H6305" s="0">
        <v>0.020132</v>
      </c>
      <c r="I6305" s="0">
        <v>0.006867</v>
      </c>
      <c r="J6305" s="0">
        <v>-0.014723</v>
      </c>
      <c r="K6305" s="0">
        <v>1014.889954</v>
      </c>
      <c r="L6305" s="0">
        <v>43.894844</v>
      </c>
      <c r="W6305" s="0">
        <f t="shared" si="98"/>
        <v>53538.390346693581</v>
      </c>
    </row>
    <row r="6306">
      <c r="A6306" s="0">
        <v>507.31875</v>
      </c>
      <c r="B6306" s="0">
        <v>-3008.625</v>
      </c>
      <c r="C6306" s="0">
        <v>-49551.464844</v>
      </c>
      <c r="D6306" s="0">
        <v>20124.595703</v>
      </c>
      <c r="E6306" s="0">
        <v>0.516067</v>
      </c>
      <c r="F6306" s="0">
        <v>9.939646</v>
      </c>
      <c r="G6306" s="0">
        <v>-0.144781</v>
      </c>
      <c r="H6306" s="0">
        <v>0.047615</v>
      </c>
      <c r="I6306" s="0">
        <v>0.010638</v>
      </c>
      <c r="J6306" s="0">
        <v>-0.020483</v>
      </c>
      <c r="K6306" s="0">
        <v>1014.889954</v>
      </c>
      <c r="L6306" s="0">
        <v>43.894844</v>
      </c>
      <c r="W6306" s="0">
        <f t="shared" si="98"/>
        <v>53566.769967826127</v>
      </c>
    </row>
    <row r="6307">
      <c r="A6307" s="0">
        <v>507.33</v>
      </c>
      <c r="B6307" s="0">
        <v>-3010.223877</v>
      </c>
      <c r="C6307" s="0">
        <v>-49513.652344</v>
      </c>
      <c r="D6307" s="0">
        <v>20181.505859</v>
      </c>
      <c r="E6307" s="0">
        <v>0.519827</v>
      </c>
      <c r="F6307" s="0">
        <v>9.93932</v>
      </c>
      <c r="G6307" s="0">
        <v>-0.146046</v>
      </c>
      <c r="H6307" s="0">
        <v>0.060979</v>
      </c>
      <c r="I6307" s="0">
        <v>0.012297</v>
      </c>
      <c r="J6307" s="0">
        <v>-0.022341</v>
      </c>
      <c r="K6307" s="0">
        <v>1014.889954</v>
      </c>
      <c r="L6307" s="0">
        <v>43.894844</v>
      </c>
      <c r="W6307" s="0">
        <f t="shared" si="98"/>
        <v>53553.304239505233</v>
      </c>
    </row>
    <row r="6308">
      <c r="A6308" s="0">
        <v>507.34125</v>
      </c>
      <c r="B6308" s="0">
        <v>-2985.537598</v>
      </c>
      <c r="C6308" s="0">
        <v>-49460.164062</v>
      </c>
      <c r="D6308" s="0">
        <v>20275.154297</v>
      </c>
      <c r="E6308" s="0">
        <v>0.51716</v>
      </c>
      <c r="F6308" s="0">
        <v>9.939966</v>
      </c>
      <c r="G6308" s="0">
        <v>-0.154234</v>
      </c>
      <c r="H6308" s="0">
        <v>0.061182</v>
      </c>
      <c r="I6308" s="0">
        <v>0.012489</v>
      </c>
      <c r="J6308" s="0">
        <v>-0.02027</v>
      </c>
      <c r="K6308" s="0">
        <v>1014.889954</v>
      </c>
      <c r="L6308" s="0">
        <v>43.894844</v>
      </c>
      <c r="W6308" s="0">
        <f t="shared" si="98"/>
        <v>53537.86646436507</v>
      </c>
    </row>
    <row r="6309">
      <c r="A6309" s="0">
        <v>507.3525</v>
      </c>
      <c r="B6309" s="0">
        <v>-2955.888184</v>
      </c>
      <c r="C6309" s="0">
        <v>-49480.761719</v>
      </c>
      <c r="D6309" s="0">
        <v>20132.742187</v>
      </c>
      <c r="E6309" s="0">
        <v>0.529164</v>
      </c>
      <c r="F6309" s="0">
        <v>9.940738</v>
      </c>
      <c r="G6309" s="0">
        <v>-0.129166</v>
      </c>
      <c r="H6309" s="0">
        <v>0.043203</v>
      </c>
      <c r="I6309" s="0">
        <v>0.010563</v>
      </c>
      <c r="J6309" s="0">
        <v>-0.014647</v>
      </c>
      <c r="K6309" s="0">
        <v>1014.889954</v>
      </c>
      <c r="L6309" s="0">
        <v>43.894844</v>
      </c>
      <c r="W6309" s="0">
        <f t="shared" si="98"/>
        <v>53501.498700662363</v>
      </c>
    </row>
    <row r="6310">
      <c r="A6310" s="0">
        <v>507.36375</v>
      </c>
      <c r="B6310" s="0">
        <v>-2938.298096</v>
      </c>
      <c r="C6310" s="0">
        <v>-49502.804687</v>
      </c>
      <c r="D6310" s="0">
        <v>20183.884766</v>
      </c>
      <c r="E6310" s="0">
        <v>0.518026</v>
      </c>
      <c r="F6310" s="0">
        <v>9.934563</v>
      </c>
      <c r="G6310" s="0">
        <v>-0.13777</v>
      </c>
      <c r="H6310" s="0">
        <v>0.014644</v>
      </c>
      <c r="I6310" s="0">
        <v>0.007698</v>
      </c>
      <c r="J6310" s="0">
        <v>-0.009673</v>
      </c>
      <c r="K6310" s="0">
        <v>1014.889954</v>
      </c>
      <c r="L6310" s="0">
        <v>43.894844</v>
      </c>
      <c r="W6310" s="0">
        <f t="shared" si="98"/>
        <v>53540.17624016</v>
      </c>
    </row>
    <row r="6311">
      <c r="A6311" s="0">
        <v>507.375</v>
      </c>
      <c r="B6311" s="0">
        <v>-2991.455322</v>
      </c>
      <c r="C6311" s="0">
        <v>-49489.34375</v>
      </c>
      <c r="D6311" s="0">
        <v>20199.871094</v>
      </c>
      <c r="E6311" s="0">
        <v>0.521805</v>
      </c>
      <c r="F6311" s="0">
        <v>9.939786</v>
      </c>
      <c r="G6311" s="0">
        <v>-0.138739</v>
      </c>
      <c r="H6311" s="0">
        <v>-0.015422</v>
      </c>
      <c r="I6311" s="0">
        <v>0.002511</v>
      </c>
      <c r="J6311" s="0">
        <v>-0.00071</v>
      </c>
      <c r="K6311" s="0">
        <v>1014.889954</v>
      </c>
      <c r="L6311" s="0">
        <v>43.894844</v>
      </c>
      <c r="W6311" s="0">
        <f t="shared" si="98"/>
        <v>53536.704623682272</v>
      </c>
    </row>
    <row r="6312">
      <c r="A6312" s="0">
        <v>507.38625</v>
      </c>
      <c r="B6312" s="0">
        <v>-2860.741699</v>
      </c>
      <c r="C6312" s="0">
        <v>-49481.183594</v>
      </c>
      <c r="D6312" s="0">
        <v>20281.96875</v>
      </c>
      <c r="E6312" s="0">
        <v>0.512707</v>
      </c>
      <c r="F6312" s="0">
        <v>9.948075</v>
      </c>
      <c r="G6312" s="0">
        <v>-0.139266</v>
      </c>
      <c r="H6312" s="0">
        <v>-0.030563</v>
      </c>
      <c r="I6312" s="0">
        <v>0.001263</v>
      </c>
      <c r="J6312" s="0">
        <v>0.001238</v>
      </c>
      <c r="K6312" s="0">
        <v>1014.889954</v>
      </c>
      <c r="L6312" s="0">
        <v>43.894844</v>
      </c>
      <c r="W6312" s="0">
        <f t="shared" si="98"/>
        <v>53553.054341536008</v>
      </c>
    </row>
    <row r="6313">
      <c r="A6313" s="0">
        <v>507.3975</v>
      </c>
      <c r="B6313" s="0">
        <v>-2978.157715</v>
      </c>
      <c r="C6313" s="0">
        <v>-49484.921875</v>
      </c>
      <c r="D6313" s="0">
        <v>20198.03125</v>
      </c>
      <c r="E6313" s="0">
        <v>0.519817</v>
      </c>
      <c r="F6313" s="0">
        <v>9.946921</v>
      </c>
      <c r="G6313" s="0">
        <v>-0.150331</v>
      </c>
      <c r="H6313" s="0">
        <v>-0.032043</v>
      </c>
      <c r="I6313" s="0">
        <v>0.000949</v>
      </c>
      <c r="J6313" s="0">
        <v>0.001587</v>
      </c>
      <c r="K6313" s="0">
        <v>1014.889954</v>
      </c>
      <c r="L6313" s="0">
        <v>43.894844</v>
      </c>
      <c r="W6313" s="0">
        <f t="shared" si="98"/>
        <v>53531.181406038893</v>
      </c>
    </row>
    <row r="6314">
      <c r="A6314" s="0">
        <v>507.40875</v>
      </c>
      <c r="B6314" s="0">
        <v>-2967.269287</v>
      </c>
      <c r="C6314" s="0">
        <v>-49485.128906</v>
      </c>
      <c r="D6314" s="0">
        <v>20217.214844</v>
      </c>
      <c r="E6314" s="0">
        <v>0.517413</v>
      </c>
      <c r="F6314" s="0">
        <v>9.940639</v>
      </c>
      <c r="G6314" s="0">
        <v>-0.138893</v>
      </c>
      <c r="H6314" s="0">
        <v>-0.009579</v>
      </c>
      <c r="I6314" s="0">
        <v>0.002762</v>
      </c>
      <c r="J6314" s="0">
        <v>-0.004402</v>
      </c>
      <c r="K6314" s="0">
        <v>1014.899963</v>
      </c>
      <c r="L6314" s="0">
        <v>43.894844</v>
      </c>
      <c r="W6314" s="0">
        <f t="shared" si="98"/>
        <v>53538.0093570303</v>
      </c>
    </row>
    <row r="6315">
      <c r="A6315" s="0">
        <v>507.42</v>
      </c>
      <c r="B6315" s="0">
        <v>-2870.771484</v>
      </c>
      <c r="C6315" s="0">
        <v>-49472.609375</v>
      </c>
      <c r="D6315" s="0">
        <v>20318.566406</v>
      </c>
      <c r="E6315" s="0">
        <v>0.518419</v>
      </c>
      <c r="F6315" s="0">
        <v>9.931245</v>
      </c>
      <c r="G6315" s="0">
        <v>-0.146476</v>
      </c>
      <c r="H6315" s="0">
        <v>0.018376</v>
      </c>
      <c r="I6315" s="0">
        <v>0.007029</v>
      </c>
      <c r="J6315" s="0">
        <v>-0.013591</v>
      </c>
      <c r="K6315" s="0">
        <v>1014.899963</v>
      </c>
      <c r="L6315" s="0">
        <v>43.894844</v>
      </c>
      <c r="W6315" s="0">
        <f t="shared" si="98"/>
        <v>53559.542082431188</v>
      </c>
    </row>
    <row r="6316">
      <c r="A6316" s="0">
        <v>507.43125</v>
      </c>
      <c r="B6316" s="0">
        <v>-3023.560791</v>
      </c>
      <c r="C6316" s="0">
        <v>-49468.46875</v>
      </c>
      <c r="D6316" s="0">
        <v>20278.791016</v>
      </c>
      <c r="E6316" s="0">
        <v>0.526104</v>
      </c>
      <c r="F6316" s="0">
        <v>9.940673</v>
      </c>
      <c r="G6316" s="0">
        <v>-0.14097</v>
      </c>
      <c r="H6316" s="0">
        <v>0.046745</v>
      </c>
      <c r="I6316" s="0">
        <v>0.010447</v>
      </c>
      <c r="J6316" s="0">
        <v>-0.022257</v>
      </c>
      <c r="K6316" s="0">
        <v>1014.899963</v>
      </c>
      <c r="L6316" s="0">
        <v>43.894844</v>
      </c>
      <c r="W6316" s="0">
        <f t="shared" si="98"/>
        <v>53549.049341675542</v>
      </c>
    </row>
    <row r="6317">
      <c r="A6317" s="0">
        <v>507.4425</v>
      </c>
      <c r="B6317" s="0">
        <v>-3063.814209</v>
      </c>
      <c r="C6317" s="0">
        <v>-49462.425781</v>
      </c>
      <c r="D6317" s="0">
        <v>20122.177734</v>
      </c>
      <c r="E6317" s="0">
        <v>0.517669</v>
      </c>
      <c r="F6317" s="0">
        <v>9.950913</v>
      </c>
      <c r="G6317" s="0">
        <v>-0.152054</v>
      </c>
      <c r="H6317" s="0">
        <v>0.058715</v>
      </c>
      <c r="I6317" s="0">
        <v>0.011438</v>
      </c>
      <c r="J6317" s="0">
        <v>-0.023942</v>
      </c>
      <c r="K6317" s="0">
        <v>1014.899963</v>
      </c>
      <c r="L6317" s="0">
        <v>43.894844</v>
      </c>
      <c r="W6317" s="0">
        <f t="shared" si="98"/>
        <v>53486.639064413917</v>
      </c>
    </row>
    <row r="6318">
      <c r="A6318" s="0">
        <v>507.45375</v>
      </c>
      <c r="B6318" s="0">
        <v>-3017.629395</v>
      </c>
      <c r="C6318" s="0">
        <v>-49478.109375</v>
      </c>
      <c r="D6318" s="0">
        <v>20038.90625</v>
      </c>
      <c r="E6318" s="0">
        <v>0.510893</v>
      </c>
      <c r="F6318" s="0">
        <v>9.937686</v>
      </c>
      <c r="G6318" s="0">
        <v>-0.143974</v>
      </c>
      <c r="H6318" s="0">
        <v>0.059265</v>
      </c>
      <c r="I6318" s="0">
        <v>0.012552</v>
      </c>
      <c r="J6318" s="0">
        <v>-0.021788</v>
      </c>
      <c r="K6318" s="0">
        <v>1014.899963</v>
      </c>
      <c r="L6318" s="0">
        <v>43.894844</v>
      </c>
      <c r="W6318" s="0">
        <f t="shared" si="98"/>
        <v>53467.253138592409</v>
      </c>
    </row>
    <row r="6319">
      <c r="A6319" s="0">
        <v>507.465</v>
      </c>
      <c r="B6319" s="0">
        <v>-3054.628906</v>
      </c>
      <c r="C6319" s="0">
        <v>-49456.179687</v>
      </c>
      <c r="D6319" s="0">
        <v>20176.578125</v>
      </c>
      <c r="E6319" s="0">
        <v>0.515866</v>
      </c>
      <c r="F6319" s="0">
        <v>9.93262</v>
      </c>
      <c r="G6319" s="0">
        <v>-0.135114</v>
      </c>
      <c r="H6319" s="0">
        <v>0.042211</v>
      </c>
      <c r="I6319" s="0">
        <v>0.009716</v>
      </c>
      <c r="J6319" s="0">
        <v>-0.015255</v>
      </c>
      <c r="K6319" s="0">
        <v>1014.899963</v>
      </c>
      <c r="L6319" s="0">
        <v>43.894844</v>
      </c>
      <c r="W6319" s="0">
        <f t="shared" si="98"/>
        <v>53500.829636748917</v>
      </c>
    </row>
    <row r="6320">
      <c r="A6320" s="0">
        <v>507.47625</v>
      </c>
      <c r="B6320" s="0">
        <v>-3048.552734</v>
      </c>
      <c r="C6320" s="0">
        <v>-49483.777344</v>
      </c>
      <c r="D6320" s="0">
        <v>20212.90625</v>
      </c>
      <c r="E6320" s="0">
        <v>0.499429</v>
      </c>
      <c r="F6320" s="0">
        <v>9.945932</v>
      </c>
      <c r="G6320" s="0">
        <v>-0.153738</v>
      </c>
      <c r="H6320" s="0">
        <v>0.013029</v>
      </c>
      <c r="I6320" s="0">
        <v>0.005345</v>
      </c>
      <c r="J6320" s="0">
        <v>-0.01029</v>
      </c>
      <c r="K6320" s="0">
        <v>1014.899963</v>
      </c>
      <c r="L6320" s="0">
        <v>43.894844</v>
      </c>
      <c r="W6320" s="0">
        <f t="shared" si="98"/>
        <v>53539.699971832451</v>
      </c>
    </row>
    <row r="6321">
      <c r="A6321" s="0">
        <v>507.4875</v>
      </c>
      <c r="B6321" s="0">
        <v>-3027.854736</v>
      </c>
      <c r="C6321" s="0">
        <v>-49477.476562</v>
      </c>
      <c r="D6321" s="0">
        <v>20190.349609</v>
      </c>
      <c r="E6321" s="0">
        <v>0.513651</v>
      </c>
      <c r="F6321" s="0">
        <v>9.949219</v>
      </c>
      <c r="G6321" s="0">
        <v>-0.141161</v>
      </c>
      <c r="H6321" s="0">
        <v>-0.016035</v>
      </c>
      <c r="I6321" s="0">
        <v>0.002461</v>
      </c>
      <c r="J6321" s="0">
        <v>-0.004104</v>
      </c>
      <c r="K6321" s="0">
        <v>1014.899963</v>
      </c>
      <c r="L6321" s="0">
        <v>43.894844</v>
      </c>
      <c r="W6321" s="0">
        <f t="shared" si="98"/>
        <v>53524.189004404572</v>
      </c>
    </row>
    <row r="6322">
      <c r="A6322" s="0">
        <v>507.49875</v>
      </c>
      <c r="B6322" s="0">
        <v>-3145.63208</v>
      </c>
      <c r="C6322" s="0">
        <v>-49494.753906</v>
      </c>
      <c r="D6322" s="0">
        <v>20195.904297</v>
      </c>
      <c r="E6322" s="0">
        <v>0.518614</v>
      </c>
      <c r="F6322" s="0">
        <v>9.945526</v>
      </c>
      <c r="G6322" s="0">
        <v>-0.126659</v>
      </c>
      <c r="H6322" s="0">
        <v>-0.03147</v>
      </c>
      <c r="I6322" s="0">
        <v>0.00076</v>
      </c>
      <c r="J6322" s="0">
        <v>0.001013</v>
      </c>
      <c r="K6322" s="0">
        <v>1014.899963</v>
      </c>
      <c r="L6322" s="0">
        <v>43.894844</v>
      </c>
      <c r="W6322" s="0">
        <f t="shared" si="98"/>
        <v>53549.044956673228</v>
      </c>
    </row>
    <row r="6323">
      <c r="A6323" s="0">
        <v>507.51</v>
      </c>
      <c r="B6323" s="0">
        <v>-2966.748535</v>
      </c>
      <c r="C6323" s="0">
        <v>-49499.480469</v>
      </c>
      <c r="D6323" s="0">
        <v>20175.449219</v>
      </c>
      <c r="E6323" s="0">
        <v>0.521857</v>
      </c>
      <c r="F6323" s="0">
        <v>9.924033</v>
      </c>
      <c r="G6323" s="0">
        <v>-0.13761</v>
      </c>
      <c r="H6323" s="0">
        <v>-0.029958</v>
      </c>
      <c r="I6323" s="0">
        <v>0.00106</v>
      </c>
      <c r="J6323" s="0">
        <v>0.002803</v>
      </c>
      <c r="K6323" s="0">
        <v>1014.909973</v>
      </c>
      <c r="L6323" s="0">
        <v>43.894844</v>
      </c>
      <c r="W6323" s="0">
        <f t="shared" si="98"/>
        <v>53535.492103456789</v>
      </c>
    </row>
    <row r="6324">
      <c r="A6324" s="0">
        <v>507.52125</v>
      </c>
      <c r="B6324" s="0">
        <v>-2895.731201</v>
      </c>
      <c r="C6324" s="0">
        <v>-49496.695312</v>
      </c>
      <c r="D6324" s="0">
        <v>19993.451172</v>
      </c>
      <c r="E6324" s="0">
        <v>0.511916</v>
      </c>
      <c r="F6324" s="0">
        <v>9.934287</v>
      </c>
      <c r="G6324" s="0">
        <v>-0.153464</v>
      </c>
      <c r="H6324" s="0">
        <v>-0.010803</v>
      </c>
      <c r="I6324" s="0">
        <v>0.00263</v>
      </c>
      <c r="J6324" s="0">
        <v>-0.00204</v>
      </c>
      <c r="K6324" s="0">
        <v>1014.909973</v>
      </c>
      <c r="L6324" s="0">
        <v>43.894844</v>
      </c>
      <c r="W6324" s="0">
        <f t="shared" si="98"/>
        <v>53460.697673754279</v>
      </c>
    </row>
    <row r="6325">
      <c r="A6325" s="0">
        <v>507.5325</v>
      </c>
      <c r="B6325" s="0">
        <v>-3069.13208</v>
      </c>
      <c r="C6325" s="0">
        <v>-49463.910156</v>
      </c>
      <c r="D6325" s="0">
        <v>20231.900391</v>
      </c>
      <c r="E6325" s="0">
        <v>0.502857</v>
      </c>
      <c r="F6325" s="0">
        <v>9.954422</v>
      </c>
      <c r="G6325" s="0">
        <v>-0.147537</v>
      </c>
      <c r="H6325" s="0">
        <v>0.016221</v>
      </c>
      <c r="I6325" s="0">
        <v>0.00615</v>
      </c>
      <c r="J6325" s="0">
        <v>-0.012515</v>
      </c>
      <c r="K6325" s="0">
        <v>1014.909973</v>
      </c>
      <c r="L6325" s="0">
        <v>43.894844</v>
      </c>
      <c r="W6325" s="0">
        <f t="shared" si="98"/>
        <v>53529.69057520014</v>
      </c>
    </row>
    <row r="6326">
      <c r="A6326" s="0">
        <v>507.54375</v>
      </c>
      <c r="B6326" s="0">
        <v>-2860.09375</v>
      </c>
      <c r="C6326" s="0">
        <v>-49481.917969</v>
      </c>
      <c r="D6326" s="0">
        <v>20279.195312</v>
      </c>
      <c r="E6326" s="0">
        <v>0.51896</v>
      </c>
      <c r="F6326" s="0">
        <v>9.942204</v>
      </c>
      <c r="G6326" s="0">
        <v>-0.112938</v>
      </c>
      <c r="H6326" s="0">
        <v>0.045349</v>
      </c>
      <c r="I6326" s="0">
        <v>0.01094</v>
      </c>
      <c r="J6326" s="0">
        <v>-0.018491</v>
      </c>
      <c r="K6326" s="0">
        <v>1014.909973</v>
      </c>
      <c r="L6326" s="0">
        <v>43.894844</v>
      </c>
      <c r="W6326" s="0">
        <f t="shared" si="98"/>
        <v>53552.647970496073</v>
      </c>
    </row>
    <row r="6327">
      <c r="A6327" s="0">
        <v>507.555</v>
      </c>
      <c r="B6327" s="0">
        <v>-2936.587891</v>
      </c>
      <c r="C6327" s="0">
        <v>-49472.292969</v>
      </c>
      <c r="D6327" s="0">
        <v>20311.902344</v>
      </c>
      <c r="E6327" s="0">
        <v>0.527949</v>
      </c>
      <c r="F6327" s="0">
        <v>9.920644</v>
      </c>
      <c r="G6327" s="0">
        <v>-0.126622</v>
      </c>
      <c r="H6327" s="0">
        <v>0.062633</v>
      </c>
      <c r="I6327" s="0">
        <v>0.013252</v>
      </c>
      <c r="J6327" s="0">
        <v>-0.021999</v>
      </c>
      <c r="K6327" s="0">
        <v>1014.909973</v>
      </c>
      <c r="L6327" s="0">
        <v>43.894844</v>
      </c>
      <c r="W6327" s="0">
        <f t="shared" si="98"/>
        <v>53560.2902987309</v>
      </c>
    </row>
    <row r="6328">
      <c r="A6328" s="0">
        <v>507.56625</v>
      </c>
      <c r="B6328" s="0">
        <v>-2926.925049</v>
      </c>
      <c r="C6328" s="0">
        <v>-49475.222656</v>
      </c>
      <c r="D6328" s="0">
        <v>20165.128906</v>
      </c>
      <c r="E6328" s="0">
        <v>0.526387</v>
      </c>
      <c r="F6328" s="0">
        <v>9.936446</v>
      </c>
      <c r="G6328" s="0">
        <v>-0.163841</v>
      </c>
      <c r="H6328" s="0">
        <v>0.063385</v>
      </c>
      <c r="I6328" s="0">
        <v>0.012493</v>
      </c>
      <c r="J6328" s="0">
        <v>-0.020664</v>
      </c>
      <c r="K6328" s="0">
        <v>1014.909973</v>
      </c>
      <c r="L6328" s="0">
        <v>43.894844</v>
      </c>
      <c r="W6328" s="0">
        <f t="shared" si="98"/>
        <v>53506.980581031072</v>
      </c>
    </row>
    <row r="6329">
      <c r="A6329" s="0">
        <v>507.5775</v>
      </c>
      <c r="B6329" s="0">
        <v>-3009.668213</v>
      </c>
      <c r="C6329" s="0">
        <v>-49504.339844</v>
      </c>
      <c r="D6329" s="0">
        <v>20090.134766</v>
      </c>
      <c r="E6329" s="0">
        <v>0.503178</v>
      </c>
      <c r="F6329" s="0">
        <v>9.93761</v>
      </c>
      <c r="G6329" s="0">
        <v>-0.137486</v>
      </c>
      <c r="H6329" s="0">
        <v>0.047537</v>
      </c>
      <c r="I6329" s="0">
        <v>0.010656</v>
      </c>
      <c r="J6329" s="0">
        <v>-0.014937</v>
      </c>
      <c r="K6329" s="0">
        <v>1014.909973</v>
      </c>
      <c r="L6329" s="0">
        <v>43.894844</v>
      </c>
      <c r="W6329" s="0">
        <f t="shared" si="98"/>
        <v>53510.291356510388</v>
      </c>
    </row>
    <row r="6330">
      <c r="A6330" s="0">
        <v>507.58875</v>
      </c>
      <c r="B6330" s="0">
        <v>-2970.353516</v>
      </c>
      <c r="C6330" s="0">
        <v>-49491.984375</v>
      </c>
      <c r="D6330" s="0">
        <v>20224.619141</v>
      </c>
      <c r="E6330" s="0">
        <v>0.507602</v>
      </c>
      <c r="F6330" s="0">
        <v>9.931429</v>
      </c>
      <c r="G6330" s="0">
        <v>-0.128876</v>
      </c>
      <c r="H6330" s="0">
        <v>0.018572</v>
      </c>
      <c r="I6330" s="0">
        <v>0.007441</v>
      </c>
      <c r="J6330" s="0">
        <v>-0.008636</v>
      </c>
      <c r="K6330" s="0">
        <v>1014.909973</v>
      </c>
      <c r="L6330" s="0">
        <v>43.894844</v>
      </c>
      <c r="W6330" s="0">
        <f t="shared" si="98"/>
        <v>53547.313067825926</v>
      </c>
    </row>
    <row r="6331">
      <c r="A6331" s="0">
        <v>507.6</v>
      </c>
      <c r="B6331" s="0">
        <v>-2953.744385</v>
      </c>
      <c r="C6331" s="0">
        <v>-49498.261719</v>
      </c>
      <c r="D6331" s="0">
        <v>20159.636719</v>
      </c>
      <c r="E6331" s="0">
        <v>0.526493</v>
      </c>
      <c r="F6331" s="0">
        <v>9.920236</v>
      </c>
      <c r="G6331" s="0">
        <v>-0.136354</v>
      </c>
      <c r="H6331" s="0">
        <v>-0.008504</v>
      </c>
      <c r="I6331" s="0">
        <v>0.002769</v>
      </c>
      <c r="J6331" s="0">
        <v>-0.003931</v>
      </c>
      <c r="K6331" s="0">
        <v>1014.859985</v>
      </c>
      <c r="L6331" s="0">
        <v>43.892498</v>
      </c>
      <c r="W6331" s="0">
        <f t="shared" si="98"/>
        <v>53527.688832384621</v>
      </c>
    </row>
    <row r="6332">
      <c r="A6332" s="0">
        <v>507.61125</v>
      </c>
      <c r="B6332" s="0">
        <v>-2976.33252</v>
      </c>
      <c r="C6332" s="0">
        <v>-49496.027344</v>
      </c>
      <c r="D6332" s="0">
        <v>20245.988281</v>
      </c>
      <c r="E6332" s="0">
        <v>0.511633</v>
      </c>
      <c r="F6332" s="0">
        <v>9.942641</v>
      </c>
      <c r="G6332" s="0">
        <v>-0.151581</v>
      </c>
      <c r="H6332" s="0">
        <v>-0.027541</v>
      </c>
      <c r="I6332" s="0">
        <v>0.001517</v>
      </c>
      <c r="J6332" s="0">
        <v>0.001012</v>
      </c>
      <c r="K6332" s="0">
        <v>1014.859985</v>
      </c>
      <c r="L6332" s="0">
        <v>43.892498</v>
      </c>
      <c r="W6332" s="0">
        <f t="shared" si="98"/>
        <v>53559.455930601041</v>
      </c>
    </row>
    <row r="6333">
      <c r="A6333" s="0">
        <v>507.6225</v>
      </c>
      <c r="B6333" s="0">
        <v>-2986.23999</v>
      </c>
      <c r="C6333" s="0">
        <v>-49496.128906</v>
      </c>
      <c r="D6333" s="0">
        <v>20269.585937</v>
      </c>
      <c r="E6333" s="0">
        <v>0.512793</v>
      </c>
      <c r="F6333" s="0">
        <v>9.954351</v>
      </c>
      <c r="G6333" s="0">
        <v>-0.150379</v>
      </c>
      <c r="H6333" s="0">
        <v>-0.032746</v>
      </c>
      <c r="I6333" s="0">
        <v>-0.000696</v>
      </c>
      <c r="J6333" s="0">
        <v>0.002547</v>
      </c>
      <c r="K6333" s="0">
        <v>1014.859985</v>
      </c>
      <c r="L6333" s="0">
        <v>43.892498</v>
      </c>
      <c r="W6333" s="0">
        <f t="shared" si="98"/>
        <v>53569.025751964844</v>
      </c>
    </row>
    <row r="6334">
      <c r="A6334" s="0">
        <v>507.63375</v>
      </c>
      <c r="B6334" s="0">
        <v>-3042.182373</v>
      </c>
      <c r="C6334" s="0">
        <v>-49505.695312</v>
      </c>
      <c r="D6334" s="0">
        <v>20271.5</v>
      </c>
      <c r="E6334" s="0">
        <v>0.513435</v>
      </c>
      <c r="F6334" s="0">
        <v>9.949678</v>
      </c>
      <c r="G6334" s="0">
        <v>-0.135807</v>
      </c>
      <c r="H6334" s="0">
        <v>-0.021341</v>
      </c>
      <c r="I6334" s="0">
        <v>0.001265</v>
      </c>
      <c r="J6334" s="0">
        <v>-0.001496</v>
      </c>
      <c r="K6334" s="0">
        <v>1014.859985</v>
      </c>
      <c r="L6334" s="0">
        <v>43.892498</v>
      </c>
      <c r="W6334" s="0">
        <f t="shared" si="98"/>
        <v>53581.736199615363</v>
      </c>
    </row>
    <row r="6335">
      <c r="A6335" s="0">
        <v>507.645</v>
      </c>
      <c r="B6335" s="0">
        <v>-3013.842041</v>
      </c>
      <c r="C6335" s="0">
        <v>-49521.621094</v>
      </c>
      <c r="D6335" s="0">
        <v>20133.664062</v>
      </c>
      <c r="E6335" s="0">
        <v>0.509833</v>
      </c>
      <c r="F6335" s="0">
        <v>9.932897</v>
      </c>
      <c r="G6335" s="0">
        <v>-0.139343</v>
      </c>
      <c r="H6335" s="0">
        <v>0.012067</v>
      </c>
      <c r="I6335" s="0">
        <v>0.006336</v>
      </c>
      <c r="J6335" s="0">
        <v>-0.011728</v>
      </c>
      <c r="K6335" s="0">
        <v>1014.859985</v>
      </c>
      <c r="L6335" s="0">
        <v>43.892498</v>
      </c>
      <c r="W6335" s="0">
        <f t="shared" si="98"/>
        <v>53542.86720177839</v>
      </c>
    </row>
    <row r="6336">
      <c r="A6336" s="0">
        <v>507.65625</v>
      </c>
      <c r="B6336" s="0">
        <v>-3080.63501</v>
      </c>
      <c r="C6336" s="0">
        <v>-49492</v>
      </c>
      <c r="D6336" s="0">
        <v>20196.908203</v>
      </c>
      <c r="E6336" s="0">
        <v>0.520329</v>
      </c>
      <c r="F6336" s="0">
        <v>9.926391</v>
      </c>
      <c r="G6336" s="0">
        <v>-0.144069</v>
      </c>
      <c r="H6336" s="0">
        <v>0.038322</v>
      </c>
      <c r="I6336" s="0">
        <v>0.010012</v>
      </c>
      <c r="J6336" s="0">
        <v>-0.020362</v>
      </c>
      <c r="K6336" s="0">
        <v>1014.859985</v>
      </c>
      <c r="L6336" s="0">
        <v>43.892498</v>
      </c>
      <c r="W6336" s="0">
        <f t="shared" si="98"/>
        <v>53543.099247477694</v>
      </c>
    </row>
    <row r="6337">
      <c r="A6337" s="0">
        <v>507.6675</v>
      </c>
      <c r="B6337" s="0">
        <v>-3000.193848</v>
      </c>
      <c r="C6337" s="0">
        <v>-49497.527344</v>
      </c>
      <c r="D6337" s="0">
        <v>20253.714844</v>
      </c>
      <c r="E6337" s="0">
        <v>0.505762</v>
      </c>
      <c r="F6337" s="0">
        <v>9.941723</v>
      </c>
      <c r="G6337" s="0">
        <v>-0.142297</v>
      </c>
      <c r="H6337" s="0">
        <v>0.058287</v>
      </c>
      <c r="I6337" s="0">
        <v>0.012987</v>
      </c>
      <c r="J6337" s="0">
        <v>-0.023227</v>
      </c>
      <c r="K6337" s="0">
        <v>1014.859985</v>
      </c>
      <c r="L6337" s="0">
        <v>43.892498</v>
      </c>
      <c r="W6337" s="0">
        <f t="shared" si="98"/>
        <v>53565.094429839948</v>
      </c>
    </row>
    <row r="6338">
      <c r="A6338" s="0">
        <v>507.67875</v>
      </c>
      <c r="B6338" s="0">
        <v>-3068.870117</v>
      </c>
      <c r="C6338" s="0">
        <v>-49499.8125</v>
      </c>
      <c r="D6338" s="0">
        <v>20033.466797</v>
      </c>
      <c r="E6338" s="0">
        <v>0.508977</v>
      </c>
      <c r="F6338" s="0">
        <v>9.930395</v>
      </c>
      <c r="G6338" s="0">
        <v>-0.146336</v>
      </c>
      <c r="H6338" s="0">
        <v>0.062285</v>
      </c>
      <c r="I6338" s="0">
        <v>0.012593</v>
      </c>
      <c r="J6338" s="0">
        <v>-0.020704</v>
      </c>
      <c r="K6338" s="0">
        <v>1014.859985</v>
      </c>
      <c r="L6338" s="0">
        <v>43.892498</v>
      </c>
      <c r="W6338" s="0">
        <f ref="W6338:W6401" t="shared" si="99">SQRT((B6338)^2+(C6338)^2+(D6338)^2)</f>
        <v>53488.21546132076</v>
      </c>
    </row>
    <row r="6339">
      <c r="A6339" s="0">
        <v>507.69</v>
      </c>
      <c r="B6339" s="0">
        <v>-3019.710693</v>
      </c>
      <c r="C6339" s="0">
        <v>-49476.316406</v>
      </c>
      <c r="D6339" s="0">
        <v>20199.263672</v>
      </c>
      <c r="E6339" s="0">
        <v>0.526854</v>
      </c>
      <c r="F6339" s="0">
        <v>9.935266</v>
      </c>
      <c r="G6339" s="0">
        <v>-0.132171</v>
      </c>
      <c r="H6339" s="0">
        <v>0.048488</v>
      </c>
      <c r="I6339" s="0">
        <v>0.011016</v>
      </c>
      <c r="J6339" s="0">
        <v>-0.015828</v>
      </c>
      <c r="K6339" s="0">
        <v>1014.859985</v>
      </c>
      <c r="L6339" s="0">
        <v>43.892498</v>
      </c>
      <c r="W6339" s="0">
        <f t="shared" si="99"/>
        <v>53526.019753639644</v>
      </c>
    </row>
    <row r="6340">
      <c r="A6340" s="0">
        <v>507.70125</v>
      </c>
      <c r="B6340" s="0">
        <v>-3086.481445</v>
      </c>
      <c r="C6340" s="0">
        <v>-49446.804687</v>
      </c>
      <c r="D6340" s="0">
        <v>20223.570312</v>
      </c>
      <c r="E6340" s="0">
        <v>0.526345</v>
      </c>
      <c r="F6340" s="0">
        <v>9.931105</v>
      </c>
      <c r="G6340" s="0">
        <v>-0.140548</v>
      </c>
      <c r="H6340" s="0">
        <v>0.024573</v>
      </c>
      <c r="I6340" s="0">
        <v>0.008495</v>
      </c>
      <c r="J6340" s="0">
        <v>-0.009868</v>
      </c>
      <c r="K6340" s="0">
        <v>1014.859985</v>
      </c>
      <c r="L6340" s="0">
        <v>43.894844</v>
      </c>
      <c r="W6340" s="0">
        <f t="shared" si="99"/>
        <v>53511.733831273516</v>
      </c>
    </row>
    <row r="6341">
      <c r="A6341" s="0">
        <v>507.7125</v>
      </c>
      <c r="B6341" s="0">
        <v>-3028.144043</v>
      </c>
      <c r="C6341" s="0">
        <v>-49443.011719</v>
      </c>
      <c r="D6341" s="0">
        <v>20135.583984</v>
      </c>
      <c r="E6341" s="0">
        <v>0.520178</v>
      </c>
      <c r="F6341" s="0">
        <v>9.93833</v>
      </c>
      <c r="G6341" s="0">
        <v>-0.154178</v>
      </c>
      <c r="H6341" s="0">
        <v>-0.006444</v>
      </c>
      <c r="I6341" s="0">
        <v>0.004348</v>
      </c>
      <c r="J6341" s="0">
        <v>-0.003939</v>
      </c>
      <c r="K6341" s="0">
        <v>1014.859985</v>
      </c>
      <c r="L6341" s="0">
        <v>43.894844</v>
      </c>
      <c r="W6341" s="0">
        <f t="shared" si="99"/>
        <v>53471.700988158635</v>
      </c>
    </row>
    <row r="6342">
      <c r="A6342" s="0">
        <v>507.72375</v>
      </c>
      <c r="B6342" s="0">
        <v>-2950.406006</v>
      </c>
      <c r="C6342" s="0">
        <v>-49460.308594</v>
      </c>
      <c r="D6342" s="0">
        <v>20061.892578</v>
      </c>
      <c r="E6342" s="0">
        <v>0.520995</v>
      </c>
      <c r="F6342" s="0">
        <v>9.961665</v>
      </c>
      <c r="G6342" s="0">
        <v>-0.158403</v>
      </c>
      <c r="H6342" s="0">
        <v>-0.029836</v>
      </c>
      <c r="I6342" s="0">
        <v>0.000472</v>
      </c>
      <c r="J6342" s="0">
        <v>0.000842</v>
      </c>
      <c r="K6342" s="0">
        <v>1014.859985</v>
      </c>
      <c r="L6342" s="0">
        <v>43.894844</v>
      </c>
      <c r="W6342" s="0">
        <f t="shared" si="99"/>
        <v>53455.650362007218</v>
      </c>
    </row>
    <row r="6343">
      <c r="A6343" s="0">
        <v>507.735</v>
      </c>
      <c r="B6343" s="0">
        <v>-2921.383545</v>
      </c>
      <c r="C6343" s="0">
        <v>-49455.101562</v>
      </c>
      <c r="D6343" s="0">
        <v>20131.048828</v>
      </c>
      <c r="E6343" s="0">
        <v>0.530541</v>
      </c>
      <c r="F6343" s="0">
        <v>9.939035</v>
      </c>
      <c r="G6343" s="0">
        <v>-0.131785</v>
      </c>
      <c r="H6343" s="0">
        <v>-0.033006</v>
      </c>
      <c r="I6343" s="0">
        <v>7.77432E-05</v>
      </c>
      <c r="J6343" s="0">
        <v>0.001717</v>
      </c>
      <c r="K6343" s="0">
        <v>1014.859985</v>
      </c>
      <c r="L6343" s="0">
        <v>43.894844</v>
      </c>
      <c r="W6343" s="0">
        <f t="shared" si="99"/>
        <v>53475.23426073094</v>
      </c>
    </row>
    <row r="6344">
      <c r="A6344" s="0">
        <v>507.74625</v>
      </c>
      <c r="B6344" s="0">
        <v>-2981.009521</v>
      </c>
      <c r="C6344" s="0">
        <v>-49459.554687</v>
      </c>
      <c r="D6344" s="0">
        <v>20178.121094</v>
      </c>
      <c r="E6344" s="0">
        <v>0.522943</v>
      </c>
      <c r="F6344" s="0">
        <v>9.935999</v>
      </c>
      <c r="G6344" s="0">
        <v>-0.138589</v>
      </c>
      <c r="H6344" s="0">
        <v>-0.021492</v>
      </c>
      <c r="I6344" s="0">
        <v>0.001859</v>
      </c>
      <c r="J6344" s="0">
        <v>-0.000435</v>
      </c>
      <c r="K6344" s="0">
        <v>1014.859985</v>
      </c>
      <c r="L6344" s="0">
        <v>43.894844</v>
      </c>
      <c r="W6344" s="0">
        <f t="shared" si="99"/>
        <v>53500.378863002123</v>
      </c>
    </row>
    <row r="6345">
      <c r="A6345" s="0">
        <v>507.7575</v>
      </c>
      <c r="B6345" s="0">
        <v>-3133.227295</v>
      </c>
      <c r="C6345" s="0">
        <v>-49477.582031</v>
      </c>
      <c r="D6345" s="0">
        <v>20260.464844</v>
      </c>
      <c r="E6345" s="0">
        <v>0.51651</v>
      </c>
      <c r="F6345" s="0">
        <v>9.935376</v>
      </c>
      <c r="G6345" s="0">
        <v>-0.138205</v>
      </c>
      <c r="H6345" s="0">
        <v>0.012849</v>
      </c>
      <c r="I6345" s="0">
        <v>0.006258</v>
      </c>
      <c r="J6345" s="0">
        <v>-0.010238</v>
      </c>
      <c r="K6345" s="0">
        <v>1014.859985</v>
      </c>
      <c r="L6345" s="0">
        <v>43.894844</v>
      </c>
      <c r="W6345" s="0">
        <f t="shared" si="99"/>
        <v>53556.83590926024</v>
      </c>
    </row>
    <row r="6346">
      <c r="A6346" s="0">
        <v>507.76875</v>
      </c>
      <c r="B6346" s="0">
        <v>-3070.393311</v>
      </c>
      <c r="C6346" s="0">
        <v>-49506.957031</v>
      </c>
      <c r="D6346" s="0">
        <v>20243.443359</v>
      </c>
      <c r="E6346" s="0">
        <v>0.526636</v>
      </c>
      <c r="F6346" s="0">
        <v>9.946568</v>
      </c>
      <c r="G6346" s="0">
        <v>-0.153462</v>
      </c>
      <c r="H6346" s="0">
        <v>0.035926</v>
      </c>
      <c r="I6346" s="0">
        <v>0.009357</v>
      </c>
      <c r="J6346" s="0">
        <v>-0.016955</v>
      </c>
      <c r="K6346" s="0">
        <v>1014.859985</v>
      </c>
      <c r="L6346" s="0">
        <v>43.894844</v>
      </c>
      <c r="W6346" s="0">
        <f t="shared" si="99"/>
        <v>53573.903241994187</v>
      </c>
    </row>
    <row r="6347">
      <c r="A6347" s="0">
        <v>507.78</v>
      </c>
      <c r="B6347" s="0">
        <v>-3139.243652</v>
      </c>
      <c r="C6347" s="0">
        <v>-49493.355469</v>
      </c>
      <c r="D6347" s="0">
        <v>20194.189453</v>
      </c>
      <c r="E6347" s="0">
        <v>0.518446</v>
      </c>
      <c r="F6347" s="0">
        <v>9.943125</v>
      </c>
      <c r="G6347" s="0">
        <v>-0.155711</v>
      </c>
      <c r="H6347" s="0">
        <v>0.05743</v>
      </c>
      <c r="I6347" s="0">
        <v>0.012097</v>
      </c>
      <c r="J6347" s="0">
        <v>-0.022945</v>
      </c>
      <c r="K6347" s="0">
        <v>1014.859985</v>
      </c>
      <c r="L6347" s="0">
        <v>43.894844</v>
      </c>
      <c r="W6347" s="0">
        <f t="shared" si="99"/>
        <v>53546.730749421768</v>
      </c>
    </row>
    <row r="6348">
      <c r="A6348" s="0">
        <v>507.79125</v>
      </c>
      <c r="B6348" s="0">
        <v>-3040.935791</v>
      </c>
      <c r="C6348" s="0">
        <v>-49480.386719</v>
      </c>
      <c r="D6348" s="0">
        <v>20283.0625</v>
      </c>
      <c r="E6348" s="0">
        <v>0.516657</v>
      </c>
      <c r="F6348" s="0">
        <v>9.935783</v>
      </c>
      <c r="G6348" s="0">
        <v>-0.141917</v>
      </c>
      <c r="H6348" s="0">
        <v>0.06386</v>
      </c>
      <c r="I6348" s="0">
        <v>0.013699</v>
      </c>
      <c r="J6348" s="0">
        <v>-0.022087</v>
      </c>
      <c r="K6348" s="0">
        <v>1014.859985</v>
      </c>
      <c r="L6348" s="0">
        <v>43.894844</v>
      </c>
      <c r="W6348" s="0">
        <f t="shared" si="99"/>
        <v>53562.660358926187</v>
      </c>
    </row>
    <row r="6349">
      <c r="A6349" s="0">
        <v>507.8025</v>
      </c>
      <c r="B6349" s="0">
        <v>-3085.050781</v>
      </c>
      <c r="C6349" s="0">
        <v>-49467.96875</v>
      </c>
      <c r="D6349" s="0">
        <v>20263.025391</v>
      </c>
      <c r="E6349" s="0">
        <v>0.531729</v>
      </c>
      <c r="F6349" s="0">
        <v>9.937201</v>
      </c>
      <c r="G6349" s="0">
        <v>-0.139613</v>
      </c>
      <c r="H6349" s="0">
        <v>0.05085</v>
      </c>
      <c r="I6349" s="0">
        <v>0.011719</v>
      </c>
      <c r="J6349" s="0">
        <v>-0.017229</v>
      </c>
      <c r="K6349" s="0">
        <v>1014.869995</v>
      </c>
      <c r="L6349" s="0">
        <v>43.894844</v>
      </c>
      <c r="W6349" s="0">
        <f t="shared" si="99"/>
        <v>53546.126550560461</v>
      </c>
    </row>
    <row r="6350">
      <c r="A6350" s="0">
        <v>507.81375</v>
      </c>
      <c r="B6350" s="0">
        <v>-2908.244141</v>
      </c>
      <c r="C6350" s="0">
        <v>-49475.675781</v>
      </c>
      <c r="D6350" s="0">
        <v>20221.476562</v>
      </c>
      <c r="E6350" s="0">
        <v>0.518999</v>
      </c>
      <c r="F6350" s="0">
        <v>9.931047</v>
      </c>
      <c r="G6350" s="0">
        <v>-0.141917</v>
      </c>
      <c r="H6350" s="0">
        <v>0.022202</v>
      </c>
      <c r="I6350" s="0">
        <v>0.008011</v>
      </c>
      <c r="J6350" s="0">
        <v>-0.011372</v>
      </c>
      <c r="K6350" s="0">
        <v>1014.869995</v>
      </c>
      <c r="L6350" s="0">
        <v>43.894844</v>
      </c>
      <c r="W6350" s="0">
        <f t="shared" si="99"/>
        <v>53527.642319812723</v>
      </c>
    </row>
    <row r="6351">
      <c r="A6351" s="0">
        <v>507.825</v>
      </c>
      <c r="B6351" s="0">
        <v>-2955.063965</v>
      </c>
      <c r="C6351" s="0">
        <v>-49511.886719</v>
      </c>
      <c r="D6351" s="0">
        <v>20288.214844</v>
      </c>
      <c r="E6351" s="0">
        <v>0.516319</v>
      </c>
      <c r="F6351" s="0">
        <v>9.93639</v>
      </c>
      <c r="G6351" s="0">
        <v>-0.148011</v>
      </c>
      <c r="H6351" s="0">
        <v>-0.00796</v>
      </c>
      <c r="I6351" s="0">
        <v>0.003985</v>
      </c>
      <c r="J6351" s="0">
        <v>-0.005127</v>
      </c>
      <c r="K6351" s="0">
        <v>1014.869995</v>
      </c>
      <c r="L6351" s="0">
        <v>43.894844</v>
      </c>
      <c r="W6351" s="0">
        <f t="shared" si="99"/>
        <v>53588.907350949339</v>
      </c>
    </row>
    <row r="6352">
      <c r="A6352" s="0">
        <v>507.83625</v>
      </c>
      <c r="B6352" s="0">
        <v>-2985.117187</v>
      </c>
      <c r="C6352" s="0">
        <v>-49512.988281</v>
      </c>
      <c r="D6352" s="0">
        <v>20215.939453</v>
      </c>
      <c r="E6352" s="0">
        <v>0.518584</v>
      </c>
      <c r="F6352" s="0">
        <v>9.934724</v>
      </c>
      <c r="G6352" s="0">
        <v>-0.13978</v>
      </c>
      <c r="H6352" s="0">
        <v>-0.027803</v>
      </c>
      <c r="I6352" s="0">
        <v>0.000936</v>
      </c>
      <c r="J6352" s="0">
        <v>0.000258</v>
      </c>
      <c r="K6352" s="0">
        <v>1014.869995</v>
      </c>
      <c r="L6352" s="0">
        <v>43.894844</v>
      </c>
      <c r="W6352" s="0">
        <f t="shared" si="99"/>
        <v>53564.271124527848</v>
      </c>
    </row>
    <row r="6353">
      <c r="A6353" s="0">
        <v>507.8475</v>
      </c>
      <c r="B6353" s="0">
        <v>-3001.941895</v>
      </c>
      <c r="C6353" s="0">
        <v>-49507.054687</v>
      </c>
      <c r="D6353" s="0">
        <v>20184.007812</v>
      </c>
      <c r="E6353" s="0">
        <v>0.530235</v>
      </c>
      <c r="F6353" s="0">
        <v>9.926838</v>
      </c>
      <c r="G6353" s="0">
        <v>-0.133306</v>
      </c>
      <c r="H6353" s="0">
        <v>-0.036887</v>
      </c>
      <c r="I6353" s="0">
        <v>0.000262</v>
      </c>
      <c r="J6353" s="0">
        <v>0.00403</v>
      </c>
      <c r="K6353" s="0">
        <v>1014.869995</v>
      </c>
      <c r="L6353" s="0">
        <v>43.894844</v>
      </c>
      <c r="W6353" s="0">
        <f t="shared" si="99"/>
        <v>53547.682398750389</v>
      </c>
    </row>
    <row r="6354">
      <c r="A6354" s="0">
        <v>507.85875</v>
      </c>
      <c r="B6354" s="0">
        <v>-3003.458252</v>
      </c>
      <c r="C6354" s="0">
        <v>-49538.273437</v>
      </c>
      <c r="D6354" s="0">
        <v>20273.740234</v>
      </c>
      <c r="E6354" s="0">
        <v>0.522162</v>
      </c>
      <c r="F6354" s="0">
        <v>9.939439</v>
      </c>
      <c r="G6354" s="0">
        <v>-0.136417</v>
      </c>
      <c r="H6354" s="0">
        <v>-0.022126</v>
      </c>
      <c r="I6354" s="0">
        <v>0.001539</v>
      </c>
      <c r="J6354" s="0">
        <v>-0.001144</v>
      </c>
      <c r="K6354" s="0">
        <v>1014.869995</v>
      </c>
      <c r="L6354" s="0">
        <v>43.894844</v>
      </c>
      <c r="W6354" s="0">
        <f t="shared" si="99"/>
        <v>53610.501207004185</v>
      </c>
    </row>
    <row r="6355">
      <c r="A6355" s="0">
        <v>507.87</v>
      </c>
      <c r="B6355" s="0">
        <v>-2999.092285</v>
      </c>
      <c r="C6355" s="0">
        <v>-49503.414062</v>
      </c>
      <c r="D6355" s="0">
        <v>20123.638672</v>
      </c>
      <c r="E6355" s="0">
        <v>0.517765</v>
      </c>
      <c r="F6355" s="0">
        <v>9.942585</v>
      </c>
      <c r="G6355" s="0">
        <v>-0.14011</v>
      </c>
      <c r="H6355" s="0">
        <v>0.011277</v>
      </c>
      <c r="I6355" s="0">
        <v>0.006524</v>
      </c>
      <c r="J6355" s="0">
        <v>-0.010123</v>
      </c>
      <c r="K6355" s="0">
        <v>1014.869995</v>
      </c>
      <c r="L6355" s="0">
        <v>43.894844</v>
      </c>
      <c r="W6355" s="0">
        <f t="shared" si="99"/>
        <v>53521.429275842216</v>
      </c>
    </row>
    <row r="6356">
      <c r="A6356" s="0">
        <v>507.88125</v>
      </c>
      <c r="B6356" s="0">
        <v>-3033.710449</v>
      </c>
      <c r="C6356" s="0">
        <v>-49467.316406</v>
      </c>
      <c r="D6356" s="0">
        <v>20232.144531</v>
      </c>
      <c r="E6356" s="0">
        <v>0.521534</v>
      </c>
      <c r="F6356" s="0">
        <v>9.940102</v>
      </c>
      <c r="G6356" s="0">
        <v>-0.137275</v>
      </c>
      <c r="H6356" s="0">
        <v>0.037728</v>
      </c>
      <c r="I6356" s="0">
        <v>0.009285</v>
      </c>
      <c r="J6356" s="0">
        <v>-0.018079</v>
      </c>
      <c r="K6356" s="0">
        <v>1014.869995</v>
      </c>
      <c r="L6356" s="0">
        <v>43.894844</v>
      </c>
      <c r="W6356" s="0">
        <f t="shared" si="99"/>
        <v>53530.911292663055</v>
      </c>
    </row>
    <row r="6357">
      <c r="A6357" s="0">
        <v>507.8925</v>
      </c>
      <c r="B6357" s="0">
        <v>-3163.454102</v>
      </c>
      <c r="C6357" s="0">
        <v>-49484.308594</v>
      </c>
      <c r="D6357" s="0">
        <v>20183.318359</v>
      </c>
      <c r="E6357" s="0">
        <v>0.51904</v>
      </c>
      <c r="F6357" s="0">
        <v>9.933418</v>
      </c>
      <c r="G6357" s="0">
        <v>-0.132833</v>
      </c>
      <c r="H6357" s="0">
        <v>0.061087</v>
      </c>
      <c r="I6357" s="0">
        <v>0.011804</v>
      </c>
      <c r="J6357" s="0">
        <v>-0.023864</v>
      </c>
      <c r="K6357" s="0">
        <v>1014.869995</v>
      </c>
      <c r="L6357" s="0">
        <v>43.894844</v>
      </c>
      <c r="W6357" s="0">
        <f t="shared" si="99"/>
        <v>53535.694437098973</v>
      </c>
    </row>
    <row r="6358">
      <c r="A6358" s="0">
        <v>507.90375</v>
      </c>
      <c r="B6358" s="0">
        <v>-2961.494629</v>
      </c>
      <c r="C6358" s="0">
        <v>-49497.015625</v>
      </c>
      <c r="D6358" s="0">
        <v>20214.435547</v>
      </c>
      <c r="E6358" s="0">
        <v>0.521468</v>
      </c>
      <c r="F6358" s="0">
        <v>9.931035</v>
      </c>
      <c r="G6358" s="0">
        <v>-0.12736</v>
      </c>
      <c r="H6358" s="0">
        <v>0.061934</v>
      </c>
      <c r="I6358" s="0">
        <v>0.012882</v>
      </c>
      <c r="J6358" s="0">
        <v>-0.021545</v>
      </c>
      <c r="K6358" s="0">
        <v>1014.880005</v>
      </c>
      <c r="L6358" s="0">
        <v>43.897381</v>
      </c>
      <c r="W6358" s="0">
        <f t="shared" si="99"/>
        <v>53547.627498358015</v>
      </c>
    </row>
    <row r="6359">
      <c r="A6359" s="0">
        <v>507.915</v>
      </c>
      <c r="B6359" s="0">
        <v>-2990.570801</v>
      </c>
      <c r="C6359" s="0">
        <v>-49476.714844</v>
      </c>
      <c r="D6359" s="0">
        <v>20273.847656</v>
      </c>
      <c r="E6359" s="0">
        <v>0.524776</v>
      </c>
      <c r="F6359" s="0">
        <v>9.932009</v>
      </c>
      <c r="G6359" s="0">
        <v>-0.12872</v>
      </c>
      <c r="H6359" s="0">
        <v>0.050863</v>
      </c>
      <c r="I6359" s="0">
        <v>0.011768</v>
      </c>
      <c r="J6359" s="0">
        <v>-0.016154</v>
      </c>
      <c r="K6359" s="0">
        <v>1014.880005</v>
      </c>
      <c r="L6359" s="0">
        <v>43.897381</v>
      </c>
      <c r="W6359" s="0">
        <f t="shared" si="99"/>
        <v>53552.943189417521</v>
      </c>
    </row>
    <row r="6360">
      <c r="A6360" s="0">
        <v>507.92625</v>
      </c>
      <c r="B6360" s="0">
        <v>-2990.088379</v>
      </c>
      <c r="C6360" s="0">
        <v>-49475.058594</v>
      </c>
      <c r="D6360" s="0">
        <v>20151.203125</v>
      </c>
      <c r="E6360" s="0">
        <v>0.516974</v>
      </c>
      <c r="F6360" s="0">
        <v>9.937522</v>
      </c>
      <c r="G6360" s="0">
        <v>-0.124854</v>
      </c>
      <c r="H6360" s="0">
        <v>0.027242</v>
      </c>
      <c r="I6360" s="0">
        <v>0.008194</v>
      </c>
      <c r="J6360" s="0">
        <v>-0.010345</v>
      </c>
      <c r="K6360" s="0">
        <v>1014.880005</v>
      </c>
      <c r="L6360" s="0">
        <v>43.897381</v>
      </c>
      <c r="W6360" s="0">
        <f t="shared" si="99"/>
        <v>53505.074888079296</v>
      </c>
    </row>
    <row r="6361">
      <c r="A6361" s="0">
        <v>507.9375</v>
      </c>
      <c r="B6361" s="0">
        <v>-3103.282959</v>
      </c>
      <c r="C6361" s="0">
        <v>-49472.035156</v>
      </c>
      <c r="D6361" s="0">
        <v>20245.716797</v>
      </c>
      <c r="E6361" s="0">
        <v>0.512972</v>
      </c>
      <c r="F6361" s="0">
        <v>9.936919</v>
      </c>
      <c r="G6361" s="0">
        <v>-0.126165</v>
      </c>
      <c r="H6361" s="0">
        <v>-0.007864</v>
      </c>
      <c r="I6361" s="0">
        <v>0.003933</v>
      </c>
      <c r="J6361" s="0">
        <v>-0.002947</v>
      </c>
      <c r="K6361" s="0">
        <v>1014.880005</v>
      </c>
      <c r="L6361" s="0">
        <v>43.897381</v>
      </c>
      <c r="W6361" s="0">
        <f t="shared" si="99"/>
        <v>53544.389773574294</v>
      </c>
    </row>
    <row r="6362">
      <c r="A6362" s="0">
        <v>507.94875</v>
      </c>
      <c r="B6362" s="0">
        <v>-2977.484375</v>
      </c>
      <c r="C6362" s="0">
        <v>-49533.484375</v>
      </c>
      <c r="D6362" s="0">
        <v>20208.085937</v>
      </c>
      <c r="E6362" s="0">
        <v>0.510591</v>
      </c>
      <c r="F6362" s="0">
        <v>9.947192</v>
      </c>
      <c r="G6362" s="0">
        <v>-0.140956</v>
      </c>
      <c r="H6362" s="0">
        <v>-0.023851</v>
      </c>
      <c r="I6362" s="0">
        <v>0.00178</v>
      </c>
      <c r="J6362" s="0">
        <v>-0.000454</v>
      </c>
      <c r="K6362" s="0">
        <v>1014.880005</v>
      </c>
      <c r="L6362" s="0">
        <v>43.897381</v>
      </c>
      <c r="W6362" s="0">
        <f t="shared" si="99"/>
        <v>53579.83039137876</v>
      </c>
    </row>
    <row r="6363">
      <c r="A6363" s="0">
        <v>507.96</v>
      </c>
      <c r="B6363" s="0">
        <v>-3047.646729</v>
      </c>
      <c r="C6363" s="0">
        <v>-49486.238281</v>
      </c>
      <c r="D6363" s="0">
        <v>20295.375</v>
      </c>
      <c r="E6363" s="0">
        <v>0.519688</v>
      </c>
      <c r="F6363" s="0">
        <v>9.938747</v>
      </c>
      <c r="G6363" s="0">
        <v>-0.142052</v>
      </c>
      <c r="H6363" s="0">
        <v>-0.03319</v>
      </c>
      <c r="I6363" s="0">
        <v>0.000752</v>
      </c>
      <c r="J6363" s="0">
        <v>0.002835</v>
      </c>
      <c r="K6363" s="0">
        <v>1014.880005</v>
      </c>
      <c r="L6363" s="0">
        <v>43.897381</v>
      </c>
      <c r="W6363" s="0">
        <f t="shared" si="99"/>
        <v>53573.110570316145</v>
      </c>
    </row>
    <row r="6364">
      <c r="A6364" s="0">
        <v>507.97125</v>
      </c>
      <c r="B6364" s="0">
        <v>-3081.453369</v>
      </c>
      <c r="C6364" s="0">
        <v>-49463.925781</v>
      </c>
      <c r="D6364" s="0">
        <v>20338.390625</v>
      </c>
      <c r="E6364" s="0">
        <v>0.514076</v>
      </c>
      <c r="F6364" s="0">
        <v>9.939625</v>
      </c>
      <c r="G6364" s="0">
        <v>-0.146535</v>
      </c>
      <c r="H6364" s="0">
        <v>-0.022936</v>
      </c>
      <c r="I6364" s="0">
        <v>0.001797</v>
      </c>
      <c r="J6364" s="0">
        <v>-0.000591</v>
      </c>
      <c r="K6364" s="0">
        <v>1014.880005</v>
      </c>
      <c r="L6364" s="0">
        <v>43.897381</v>
      </c>
      <c r="W6364" s="0">
        <f t="shared" si="99"/>
        <v>53570.751737759718</v>
      </c>
    </row>
    <row r="6365">
      <c r="A6365" s="0">
        <v>507.9825</v>
      </c>
      <c r="B6365" s="0">
        <v>-3177.124023</v>
      </c>
      <c r="C6365" s="0">
        <v>-49479.199219</v>
      </c>
      <c r="D6365" s="0">
        <v>20228.712891</v>
      </c>
      <c r="E6365" s="0">
        <v>0.512948</v>
      </c>
      <c r="F6365" s="0">
        <v>9.952725</v>
      </c>
      <c r="G6365" s="0">
        <v>-0.14589</v>
      </c>
      <c r="H6365" s="0">
        <v>0.001416</v>
      </c>
      <c r="I6365" s="0">
        <v>0.004835</v>
      </c>
      <c r="J6365" s="0">
        <v>-0.007451</v>
      </c>
      <c r="K6365" s="0">
        <v>1014.880005</v>
      </c>
      <c r="L6365" s="0">
        <v>43.897381</v>
      </c>
      <c r="W6365" s="0">
        <f t="shared" si="99"/>
        <v>53548.9131321778</v>
      </c>
    </row>
    <row r="6366">
      <c r="A6366" s="0">
        <v>507.99375</v>
      </c>
      <c r="B6366" s="0">
        <v>-3032.783936</v>
      </c>
      <c r="C6366" s="0">
        <v>-49478.46875</v>
      </c>
      <c r="D6366" s="0">
        <v>20187.058594</v>
      </c>
      <c r="E6366" s="0">
        <v>0.519327</v>
      </c>
      <c r="F6366" s="0">
        <v>9.937441</v>
      </c>
      <c r="G6366" s="0">
        <v>-0.128776</v>
      </c>
      <c r="H6366" s="0">
        <v>0.035563</v>
      </c>
      <c r="I6366" s="0">
        <v>0.009059</v>
      </c>
      <c r="J6366" s="0">
        <v>-0.018915</v>
      </c>
      <c r="K6366" s="0">
        <v>1014.880005</v>
      </c>
      <c r="L6366" s="0">
        <v>43.897381</v>
      </c>
      <c r="W6366" s="0">
        <f t="shared" si="99"/>
        <v>53524.143925193006</v>
      </c>
    </row>
    <row r="6367">
      <c r="A6367" s="0">
        <v>508.005</v>
      </c>
      <c r="B6367" s="0">
        <v>-3069.162842</v>
      </c>
      <c r="C6367" s="0">
        <v>-49487.507812</v>
      </c>
      <c r="D6367" s="0">
        <v>20234.878906</v>
      </c>
      <c r="E6367" s="0">
        <v>0.50361</v>
      </c>
      <c r="F6367" s="0">
        <v>9.944018</v>
      </c>
      <c r="G6367" s="0">
        <v>-0.142669</v>
      </c>
      <c r="H6367" s="0">
        <v>0.059259</v>
      </c>
      <c r="I6367" s="0">
        <v>0.012335</v>
      </c>
      <c r="J6367" s="0">
        <v>-0.023965</v>
      </c>
      <c r="K6367" s="0">
        <v>1014.899963</v>
      </c>
      <c r="L6367" s="0">
        <v>43.897381</v>
      </c>
      <c r="W6367" s="0">
        <f t="shared" si="99"/>
        <v>53552.623785711548</v>
      </c>
    </row>
    <row r="6368">
      <c r="A6368" s="0">
        <v>508.01625</v>
      </c>
      <c r="B6368" s="0">
        <v>-3119.546631</v>
      </c>
      <c r="C6368" s="0">
        <v>-49497.625</v>
      </c>
      <c r="D6368" s="0">
        <v>20218.847656</v>
      </c>
      <c r="E6368" s="0">
        <v>0.520992</v>
      </c>
      <c r="F6368" s="0">
        <v>9.932818</v>
      </c>
      <c r="G6368" s="0">
        <v>-0.139222</v>
      </c>
      <c r="H6368" s="0">
        <v>0.067357</v>
      </c>
      <c r="I6368" s="0">
        <v>0.013325</v>
      </c>
      <c r="J6368" s="0">
        <v>-0.021811</v>
      </c>
      <c r="K6368" s="0">
        <v>1014.899963</v>
      </c>
      <c r="L6368" s="0">
        <v>43.897381</v>
      </c>
      <c r="W6368" s="0">
        <f t="shared" si="99"/>
        <v>53558.829826277433</v>
      </c>
    </row>
    <row r="6369">
      <c r="A6369" s="0">
        <v>508.0275</v>
      </c>
      <c r="B6369" s="0">
        <v>-3066.107178</v>
      </c>
      <c r="C6369" s="0">
        <v>-49462.769531</v>
      </c>
      <c r="D6369" s="0">
        <v>20177.974609</v>
      </c>
      <c r="E6369" s="0">
        <v>0.516782</v>
      </c>
      <c r="F6369" s="0">
        <v>9.951016</v>
      </c>
      <c r="G6369" s="0">
        <v>-0.145564</v>
      </c>
      <c r="H6369" s="0">
        <v>0.060785</v>
      </c>
      <c r="I6369" s="0">
        <v>0.01247</v>
      </c>
      <c r="J6369" s="0">
        <v>-0.018849</v>
      </c>
      <c r="K6369" s="0">
        <v>1014.899963</v>
      </c>
      <c r="L6369" s="0">
        <v>43.897381</v>
      </c>
      <c r="W6369" s="0">
        <f t="shared" si="99"/>
        <v>53508.104453673681</v>
      </c>
    </row>
    <row r="6370">
      <c r="A6370" s="0">
        <v>508.03875</v>
      </c>
      <c r="B6370" s="0">
        <v>-2894.841064</v>
      </c>
      <c r="C6370" s="0">
        <v>-49398.449219</v>
      </c>
      <c r="D6370" s="0">
        <v>20157.443359</v>
      </c>
      <c r="E6370" s="0">
        <v>0.517658</v>
      </c>
      <c r="F6370" s="0">
        <v>9.943521</v>
      </c>
      <c r="G6370" s="0">
        <v>-0.140131</v>
      </c>
      <c r="H6370" s="0">
        <v>0.031034</v>
      </c>
      <c r="I6370" s="0">
        <v>0.009158</v>
      </c>
      <c r="J6370" s="0">
        <v>-0.012236</v>
      </c>
      <c r="K6370" s="0">
        <v>1014.899963</v>
      </c>
      <c r="L6370" s="0">
        <v>43.897381</v>
      </c>
      <c r="W6370" s="0">
        <f t="shared" si="99"/>
        <v>53431.35233923277</v>
      </c>
    </row>
    <row r="6371">
      <c r="A6371" s="0">
        <v>508.05</v>
      </c>
      <c r="B6371" s="0">
        <v>-3027.971436</v>
      </c>
      <c r="C6371" s="0">
        <v>-49451.675781</v>
      </c>
      <c r="D6371" s="0">
        <v>20269.972656</v>
      </c>
      <c r="E6371" s="0">
        <v>0.526287</v>
      </c>
      <c r="F6371" s="0">
        <v>9.931111</v>
      </c>
      <c r="G6371" s="0">
        <v>-0.149898</v>
      </c>
      <c r="H6371" s="0">
        <v>-0.000332</v>
      </c>
      <c r="I6371" s="0">
        <v>0.004296</v>
      </c>
      <c r="J6371" s="0">
        <v>-0.006271</v>
      </c>
      <c r="K6371" s="0">
        <v>1014.899963</v>
      </c>
      <c r="L6371" s="0">
        <v>43.897381</v>
      </c>
      <c r="W6371" s="0">
        <f t="shared" si="99"/>
        <v>53530.445916705772</v>
      </c>
    </row>
    <row r="6372">
      <c r="A6372" s="0">
        <v>508.06125</v>
      </c>
      <c r="B6372" s="0">
        <v>-3105.134521</v>
      </c>
      <c r="C6372" s="0">
        <v>-49430.226562</v>
      </c>
      <c r="D6372" s="0">
        <v>20200.939453</v>
      </c>
      <c r="E6372" s="0">
        <v>0.512592</v>
      </c>
      <c r="F6372" s="0">
        <v>9.937815</v>
      </c>
      <c r="G6372" s="0">
        <v>-0.139773</v>
      </c>
      <c r="H6372" s="0">
        <v>-0.020189</v>
      </c>
      <c r="I6372" s="0">
        <v>0.001893</v>
      </c>
      <c r="J6372" s="0">
        <v>-0.00243</v>
      </c>
      <c r="K6372" s="0">
        <v>1014.899963</v>
      </c>
      <c r="L6372" s="0">
        <v>43.897381</v>
      </c>
      <c r="W6372" s="0">
        <f t="shared" si="99"/>
        <v>53488.943840273467</v>
      </c>
    </row>
    <row r="6373">
      <c r="A6373" s="0">
        <v>508.0725</v>
      </c>
      <c r="B6373" s="0">
        <v>-3074.248291</v>
      </c>
      <c r="C6373" s="0">
        <v>-49454.429687</v>
      </c>
      <c r="D6373" s="0">
        <v>20216.300781</v>
      </c>
      <c r="E6373" s="0">
        <v>0.524961</v>
      </c>
      <c r="F6373" s="0">
        <v>9.931523</v>
      </c>
      <c r="G6373" s="0">
        <v>-0.131394</v>
      </c>
      <c r="H6373" s="0">
        <v>-0.033697</v>
      </c>
      <c r="I6373" s="0">
        <v>0.000142</v>
      </c>
      <c r="J6373" s="0">
        <v>0.002411</v>
      </c>
      <c r="K6373" s="0">
        <v>1014.899963</v>
      </c>
      <c r="L6373" s="0">
        <v>43.897381</v>
      </c>
      <c r="W6373" s="0">
        <f t="shared" si="99"/>
        <v>53515.328976742778</v>
      </c>
    </row>
    <row r="6374">
      <c r="A6374" s="0">
        <v>508.08375</v>
      </c>
      <c r="B6374" s="0">
        <v>-2946.963135</v>
      </c>
      <c r="C6374" s="0">
        <v>-49457.523437</v>
      </c>
      <c r="D6374" s="0">
        <v>20299.822266</v>
      </c>
      <c r="E6374" s="0">
        <v>0.51519</v>
      </c>
      <c r="F6374" s="0">
        <v>9.938844</v>
      </c>
      <c r="G6374" s="0">
        <v>-0.14292</v>
      </c>
      <c r="H6374" s="0">
        <v>-0.022353</v>
      </c>
      <c r="I6374" s="0">
        <v>0.002006</v>
      </c>
      <c r="J6374" s="0">
        <v>-0.000845</v>
      </c>
      <c r="K6374" s="0">
        <v>1014.899963</v>
      </c>
      <c r="L6374" s="0">
        <v>43.897381</v>
      </c>
      <c r="W6374" s="0">
        <f t="shared" si="99"/>
        <v>53542.637218124051</v>
      </c>
    </row>
    <row r="6375">
      <c r="A6375" s="0">
        <v>508.095</v>
      </c>
      <c r="B6375" s="0">
        <v>-3143.006592</v>
      </c>
      <c r="C6375" s="0">
        <v>-49469.734375</v>
      </c>
      <c r="D6375" s="0">
        <v>20265.322266</v>
      </c>
      <c r="E6375" s="0">
        <v>0.510704</v>
      </c>
      <c r="F6375" s="0">
        <v>9.945493</v>
      </c>
      <c r="G6375" s="0">
        <v>-0.14506</v>
      </c>
      <c r="H6375" s="0">
        <v>-0.000255</v>
      </c>
      <c r="I6375" s="0">
        <v>0.005138</v>
      </c>
      <c r="J6375" s="0">
        <v>-0.008325</v>
      </c>
      <c r="K6375" s="0">
        <v>1014.899963</v>
      </c>
      <c r="L6375" s="0">
        <v>43.897381</v>
      </c>
      <c r="W6375" s="0">
        <f t="shared" si="99"/>
        <v>53551.997125366368</v>
      </c>
    </row>
    <row r="6376">
      <c r="A6376" s="0">
        <v>508.10625</v>
      </c>
      <c r="B6376" s="0">
        <v>-3128.719482</v>
      </c>
      <c r="C6376" s="0">
        <v>-49470.613281</v>
      </c>
      <c r="D6376" s="0">
        <v>20317.589844</v>
      </c>
      <c r="E6376" s="0">
        <v>0.520257</v>
      </c>
      <c r="F6376" s="0">
        <v>9.937451</v>
      </c>
      <c r="G6376" s="0">
        <v>-0.147009</v>
      </c>
      <c r="H6376" s="0">
        <v>0.026621</v>
      </c>
      <c r="I6376" s="0">
        <v>0.008144</v>
      </c>
      <c r="J6376" s="0">
        <v>-0.015354</v>
      </c>
      <c r="K6376" s="0">
        <v>1014.869995</v>
      </c>
      <c r="L6376" s="0">
        <v>43.894844</v>
      </c>
      <c r="W6376" s="0">
        <f t="shared" si="99"/>
        <v>53571.773547870442</v>
      </c>
    </row>
    <row r="6377">
      <c r="A6377" s="0">
        <v>508.1175</v>
      </c>
      <c r="B6377" s="0">
        <v>-3097.399902</v>
      </c>
      <c r="C6377" s="0">
        <v>-49464.125</v>
      </c>
      <c r="D6377" s="0">
        <v>20212.679687</v>
      </c>
      <c r="E6377" s="0">
        <v>0.516218</v>
      </c>
      <c r="F6377" s="0">
        <v>9.948855</v>
      </c>
      <c r="G6377" s="0">
        <v>-0.141538</v>
      </c>
      <c r="H6377" s="0">
        <v>0.05123</v>
      </c>
      <c r="I6377" s="0">
        <v>0.011064</v>
      </c>
      <c r="J6377" s="0">
        <v>-0.021452</v>
      </c>
      <c r="K6377" s="0">
        <v>1014.869995</v>
      </c>
      <c r="L6377" s="0">
        <v>43.894844</v>
      </c>
      <c r="W6377" s="0">
        <f t="shared" si="99"/>
        <v>53524.255887380605</v>
      </c>
    </row>
    <row r="6378">
      <c r="A6378" s="0">
        <v>508.12875</v>
      </c>
      <c r="B6378" s="0">
        <v>-2980.410889</v>
      </c>
      <c r="C6378" s="0">
        <v>-49470.503906</v>
      </c>
      <c r="D6378" s="0">
        <v>20234.798828</v>
      </c>
      <c r="E6378" s="0">
        <v>0.499419</v>
      </c>
      <c r="F6378" s="0">
        <v>9.94096</v>
      </c>
      <c r="G6378" s="0">
        <v>-0.140765</v>
      </c>
      <c r="H6378" s="0">
        <v>0.061247</v>
      </c>
      <c r="I6378" s="0">
        <v>0.012545</v>
      </c>
      <c r="J6378" s="0">
        <v>-0.020744</v>
      </c>
      <c r="K6378" s="0">
        <v>1014.869995</v>
      </c>
      <c r="L6378" s="0">
        <v>43.894844</v>
      </c>
      <c r="W6378" s="0">
        <f t="shared" si="99"/>
        <v>53531.8661116018</v>
      </c>
    </row>
    <row r="6379">
      <c r="A6379" s="0">
        <v>508.14</v>
      </c>
      <c r="B6379" s="0">
        <v>-3019.182373</v>
      </c>
      <c r="C6379" s="0">
        <v>-49473.179687</v>
      </c>
      <c r="D6379" s="0">
        <v>20230.146484</v>
      </c>
      <c r="E6379" s="0">
        <v>0.514566</v>
      </c>
      <c r="F6379" s="0">
        <v>9.928366</v>
      </c>
      <c r="G6379" s="0">
        <v>-0.139697</v>
      </c>
      <c r="H6379" s="0">
        <v>0.056998</v>
      </c>
      <c r="I6379" s="0">
        <v>0.012318</v>
      </c>
      <c r="J6379" s="0">
        <v>-0.01756</v>
      </c>
      <c r="K6379" s="0">
        <v>1014.869995</v>
      </c>
      <c r="L6379" s="0">
        <v>43.894844</v>
      </c>
      <c r="W6379" s="0">
        <f t="shared" si="99"/>
        <v>53534.753173127843</v>
      </c>
    </row>
    <row r="6380">
      <c r="A6380" s="0">
        <v>508.15125</v>
      </c>
      <c r="B6380" s="0">
        <v>-2977.189453</v>
      </c>
      <c r="C6380" s="0">
        <v>-49500.277344</v>
      </c>
      <c r="D6380" s="0">
        <v>20279.199219</v>
      </c>
      <c r="E6380" s="0">
        <v>0.52645</v>
      </c>
      <c r="F6380" s="0">
        <v>9.942391</v>
      </c>
      <c r="G6380" s="0">
        <v>-0.157267</v>
      </c>
      <c r="H6380" s="0">
        <v>0.0284</v>
      </c>
      <c r="I6380" s="0">
        <v>0.008158</v>
      </c>
      <c r="J6380" s="0">
        <v>-0.010585</v>
      </c>
      <c r="K6380" s="0">
        <v>1014.869995</v>
      </c>
      <c r="L6380" s="0">
        <v>43.894844</v>
      </c>
      <c r="W6380" s="0">
        <f t="shared" si="99"/>
        <v>53575.993085857626</v>
      </c>
    </row>
    <row r="6381">
      <c r="A6381" s="0">
        <v>508.1625</v>
      </c>
      <c r="B6381" s="0">
        <v>-2986.061523</v>
      </c>
      <c r="C6381" s="0">
        <v>-49498.640625</v>
      </c>
      <c r="D6381" s="0">
        <v>20139.449219</v>
      </c>
      <c r="E6381" s="0">
        <v>0.508036</v>
      </c>
      <c r="F6381" s="0">
        <v>9.938284</v>
      </c>
      <c r="G6381" s="0">
        <v>-0.137291</v>
      </c>
      <c r="H6381" s="0">
        <v>-0.001624</v>
      </c>
      <c r="I6381" s="0">
        <v>0.004917</v>
      </c>
      <c r="J6381" s="0">
        <v>-0.006105</v>
      </c>
      <c r="K6381" s="0">
        <v>1014.869995</v>
      </c>
      <c r="L6381" s="0">
        <v>43.894844</v>
      </c>
      <c r="W6381" s="0">
        <f t="shared" si="99"/>
        <v>53522.232782150648</v>
      </c>
    </row>
    <row r="6382">
      <c r="A6382" s="0">
        <v>508.17375</v>
      </c>
      <c r="B6382" s="0">
        <v>-2989.404541</v>
      </c>
      <c r="C6382" s="0">
        <v>-49524.6875</v>
      </c>
      <c r="D6382" s="0">
        <v>20100.896484</v>
      </c>
      <c r="E6382" s="0">
        <v>0.516217</v>
      </c>
      <c r="F6382" s="0">
        <v>9.940631</v>
      </c>
      <c r="G6382" s="0">
        <v>-0.140908</v>
      </c>
      <c r="H6382" s="0">
        <v>-0.025916</v>
      </c>
      <c r="I6382" s="0">
        <v>0.001948</v>
      </c>
      <c r="J6382" s="0">
        <v>0.00056</v>
      </c>
      <c r="K6382" s="0">
        <v>1014.869995</v>
      </c>
      <c r="L6382" s="0">
        <v>43.894844</v>
      </c>
      <c r="W6382" s="0">
        <f t="shared" si="99"/>
        <v>53532.020800105158</v>
      </c>
    </row>
    <row r="6383">
      <c r="A6383" s="0">
        <v>508.185</v>
      </c>
      <c r="B6383" s="0">
        <v>-2995.044678</v>
      </c>
      <c r="C6383" s="0">
        <v>-49507.601562</v>
      </c>
      <c r="D6383" s="0">
        <v>20225.728516</v>
      </c>
      <c r="E6383" s="0">
        <v>0.517377</v>
      </c>
      <c r="F6383" s="0">
        <v>9.938322</v>
      </c>
      <c r="G6383" s="0">
        <v>-0.140252</v>
      </c>
      <c r="H6383" s="0">
        <v>-0.033685</v>
      </c>
      <c r="I6383" s="0">
        <v>-0.000369</v>
      </c>
      <c r="J6383" s="0">
        <v>0.002251</v>
      </c>
      <c r="K6383" s="0">
        <v>1014.869995</v>
      </c>
      <c r="L6383" s="0">
        <v>43.894844</v>
      </c>
      <c r="W6383" s="0">
        <f t="shared" si="99"/>
        <v>53563.541696268527</v>
      </c>
    </row>
    <row r="6384">
      <c r="A6384" s="0">
        <v>508.19625</v>
      </c>
      <c r="B6384" s="0">
        <v>-3022.472656</v>
      </c>
      <c r="C6384" s="0">
        <v>-49514.394531</v>
      </c>
      <c r="D6384" s="0">
        <v>20301.101562</v>
      </c>
      <c r="E6384" s="0">
        <v>0.519275</v>
      </c>
      <c r="F6384" s="0">
        <v>9.938135</v>
      </c>
      <c r="G6384" s="0">
        <v>-0.139716</v>
      </c>
      <c r="H6384" s="0">
        <v>-0.025994</v>
      </c>
      <c r="I6384" s="0">
        <v>0.000423</v>
      </c>
      <c r="J6384" s="0">
        <v>-0.000467</v>
      </c>
      <c r="K6384" s="0">
        <v>1014.869995</v>
      </c>
      <c r="L6384" s="0">
        <v>43.894844</v>
      </c>
      <c r="W6384" s="0">
        <f t="shared" si="99"/>
        <v>53599.863165482326</v>
      </c>
    </row>
    <row r="6385">
      <c r="A6385" s="0">
        <v>508.2075</v>
      </c>
      <c r="B6385" s="0">
        <v>-3048.575928</v>
      </c>
      <c r="C6385" s="0">
        <v>-49511.425781</v>
      </c>
      <c r="D6385" s="0">
        <v>19988.685547</v>
      </c>
      <c r="E6385" s="0">
        <v>0.510972</v>
      </c>
      <c r="F6385" s="0">
        <v>9.944496</v>
      </c>
      <c r="G6385" s="0">
        <v>-0.128623</v>
      </c>
      <c r="H6385" s="0">
        <v>-0.005433</v>
      </c>
      <c r="I6385" s="0">
        <v>0.00313</v>
      </c>
      <c r="J6385" s="0">
        <v>-0.00555</v>
      </c>
      <c r="K6385" s="0">
        <v>1014.889954</v>
      </c>
      <c r="L6385" s="0">
        <v>43.897381</v>
      </c>
      <c r="W6385" s="0">
        <f t="shared" si="99"/>
        <v>53481.049428307771</v>
      </c>
    </row>
    <row r="6386">
      <c r="A6386" s="0">
        <v>508.21875</v>
      </c>
      <c r="B6386" s="0">
        <v>-3049.407471</v>
      </c>
      <c r="C6386" s="0">
        <v>-49493.425781</v>
      </c>
      <c r="D6386" s="0">
        <v>20224.738281</v>
      </c>
      <c r="E6386" s="0">
        <v>0.515903</v>
      </c>
      <c r="F6386" s="0">
        <v>9.924444</v>
      </c>
      <c r="G6386" s="0">
        <v>-0.120495</v>
      </c>
      <c r="H6386" s="0">
        <v>0.027928</v>
      </c>
      <c r="I6386" s="0">
        <v>0.007368</v>
      </c>
      <c r="J6386" s="0">
        <v>-0.014647</v>
      </c>
      <c r="K6386" s="0">
        <v>1014.889954</v>
      </c>
      <c r="L6386" s="0">
        <v>43.897381</v>
      </c>
      <c r="W6386" s="0">
        <f t="shared" si="99"/>
        <v>53553.13361511624</v>
      </c>
    </row>
    <row r="6387">
      <c r="A6387" s="0">
        <v>508.23</v>
      </c>
      <c r="B6387" s="0">
        <v>-2995.807129</v>
      </c>
      <c r="C6387" s="0">
        <v>-49490.726562</v>
      </c>
      <c r="D6387" s="0">
        <v>20207.609375</v>
      </c>
      <c r="E6387" s="0">
        <v>0.517789</v>
      </c>
      <c r="F6387" s="0">
        <v>9.931079</v>
      </c>
      <c r="G6387" s="0">
        <v>-0.131995</v>
      </c>
      <c r="H6387" s="0">
        <v>0.052934</v>
      </c>
      <c r="I6387" s="0">
        <v>0.011642</v>
      </c>
      <c r="J6387" s="0">
        <v>-0.021847</v>
      </c>
      <c r="K6387" s="0">
        <v>1014.889954</v>
      </c>
      <c r="L6387" s="0">
        <v>43.897381</v>
      </c>
      <c r="W6387" s="0">
        <f t="shared" si="99"/>
        <v>53541.146351580923</v>
      </c>
    </row>
    <row r="6388">
      <c r="A6388" s="0">
        <v>508.24125</v>
      </c>
      <c r="B6388" s="0">
        <v>-3049.700684</v>
      </c>
      <c r="C6388" s="0">
        <v>-49488.277344</v>
      </c>
      <c r="D6388" s="0">
        <v>20316.521484</v>
      </c>
      <c r="E6388" s="0">
        <v>0.513153</v>
      </c>
      <c r="F6388" s="0">
        <v>9.94789</v>
      </c>
      <c r="G6388" s="0">
        <v>-0.139784</v>
      </c>
      <c r="H6388" s="0">
        <v>0.060278</v>
      </c>
      <c r="I6388" s="0">
        <v>0.012042</v>
      </c>
      <c r="J6388" s="0">
        <v>-0.022316</v>
      </c>
      <c r="K6388" s="0">
        <v>1014.889954</v>
      </c>
      <c r="L6388" s="0">
        <v>43.897381</v>
      </c>
      <c r="W6388" s="0">
        <f t="shared" si="99"/>
        <v>53583.125272313933</v>
      </c>
    </row>
    <row r="6389">
      <c r="A6389" s="0">
        <v>508.2525</v>
      </c>
      <c r="B6389" s="0">
        <v>-2961.316895</v>
      </c>
      <c r="C6389" s="0">
        <v>-49485.214844</v>
      </c>
      <c r="D6389" s="0">
        <v>20216.835937</v>
      </c>
      <c r="E6389" s="0">
        <v>0.518948</v>
      </c>
      <c r="F6389" s="0">
        <v>9.957031</v>
      </c>
      <c r="G6389" s="0">
        <v>-0.141277</v>
      </c>
      <c r="H6389" s="0">
        <v>0.059496</v>
      </c>
      <c r="I6389" s="0">
        <v>0.011735</v>
      </c>
      <c r="J6389" s="0">
        <v>-0.019221</v>
      </c>
      <c r="K6389" s="0">
        <v>1014.889954</v>
      </c>
      <c r="L6389" s="0">
        <v>43.897381</v>
      </c>
      <c r="W6389" s="0">
        <f t="shared" si="99"/>
        <v>53537.616133079973</v>
      </c>
    </row>
    <row r="6390">
      <c r="A6390" s="0">
        <v>508.26375</v>
      </c>
      <c r="B6390" s="0">
        <v>-2992.022217</v>
      </c>
      <c r="C6390" s="0">
        <v>-49453.511719</v>
      </c>
      <c r="D6390" s="0">
        <v>20357.138672</v>
      </c>
      <c r="E6390" s="0">
        <v>0.509817</v>
      </c>
      <c r="F6390" s="0">
        <v>9.940721</v>
      </c>
      <c r="G6390" s="0">
        <v>-0.147537</v>
      </c>
      <c r="H6390" s="0">
        <v>0.037263</v>
      </c>
      <c r="I6390" s="0">
        <v>0.009616</v>
      </c>
      <c r="J6390" s="0">
        <v>-0.013168</v>
      </c>
      <c r="K6390" s="0">
        <v>1014.889954</v>
      </c>
      <c r="L6390" s="0">
        <v>43.897381</v>
      </c>
      <c r="W6390" s="0">
        <f t="shared" si="99"/>
        <v>53563.1880417823</v>
      </c>
    </row>
    <row r="6391">
      <c r="A6391" s="0">
        <v>508.275</v>
      </c>
      <c r="B6391" s="0">
        <v>-3192.935059</v>
      </c>
      <c r="C6391" s="0">
        <v>-49418.972656</v>
      </c>
      <c r="D6391" s="0">
        <v>20215.398437</v>
      </c>
      <c r="E6391" s="0">
        <v>0.51155</v>
      </c>
      <c r="F6391" s="0">
        <v>9.93429</v>
      </c>
      <c r="G6391" s="0">
        <v>-0.149711</v>
      </c>
      <c r="H6391" s="0">
        <v>0.005897</v>
      </c>
      <c r="I6391" s="0">
        <v>0.006292</v>
      </c>
      <c r="J6391" s="0">
        <v>-0.006928</v>
      </c>
      <c r="K6391" s="0">
        <v>1014.889954</v>
      </c>
      <c r="L6391" s="0">
        <v>43.897381</v>
      </c>
      <c r="W6391" s="0">
        <f t="shared" si="99"/>
        <v>53489.176724194665</v>
      </c>
    </row>
    <row r="6392">
      <c r="A6392" s="0">
        <v>508.28625</v>
      </c>
      <c r="B6392" s="0">
        <v>-3025.469482</v>
      </c>
      <c r="C6392" s="0">
        <v>-49488.554687</v>
      </c>
      <c r="D6392" s="0">
        <v>20333.390625</v>
      </c>
      <c r="E6392" s="0">
        <v>0.515137</v>
      </c>
      <c r="F6392" s="0">
        <v>9.934193</v>
      </c>
      <c r="G6392" s="0">
        <v>-0.141118</v>
      </c>
      <c r="H6392" s="0">
        <v>-0.01806</v>
      </c>
      <c r="I6392" s="0">
        <v>0.000941</v>
      </c>
      <c r="J6392" s="0">
        <v>-0.001947</v>
      </c>
      <c r="K6392" s="0">
        <v>1014.889954</v>
      </c>
      <c r="L6392" s="0">
        <v>43.897381</v>
      </c>
      <c r="W6392" s="0">
        <f t="shared" si="99"/>
        <v>53588.406254557915</v>
      </c>
    </row>
    <row r="6393">
      <c r="A6393" s="0">
        <v>508.2975</v>
      </c>
      <c r="B6393" s="0">
        <v>-2914.106934</v>
      </c>
      <c r="C6393" s="0">
        <v>-49482.382812</v>
      </c>
      <c r="D6393" s="0">
        <v>20215.955078</v>
      </c>
      <c r="E6393" s="0">
        <v>0.515639</v>
      </c>
      <c r="F6393" s="0">
        <v>9.93626</v>
      </c>
      <c r="G6393" s="0">
        <v>-0.142027</v>
      </c>
      <c r="H6393" s="0">
        <v>-0.031286</v>
      </c>
      <c r="I6393" s="0">
        <v>5.039056E-05</v>
      </c>
      <c r="J6393" s="0">
        <v>0.001258</v>
      </c>
      <c r="K6393" s="0">
        <v>1014.889954</v>
      </c>
      <c r="L6393" s="0">
        <v>43.897381</v>
      </c>
      <c r="W6393" s="0">
        <f t="shared" si="99"/>
        <v>53532.075129699711</v>
      </c>
    </row>
    <row r="6394">
      <c r="A6394" s="0">
        <v>508.30875</v>
      </c>
      <c r="B6394" s="0">
        <v>-2949.461182</v>
      </c>
      <c r="C6394" s="0">
        <v>-49501.117187</v>
      </c>
      <c r="D6394" s="0">
        <v>20382.4375</v>
      </c>
      <c r="E6394" s="0">
        <v>0.517358</v>
      </c>
      <c r="F6394" s="0">
        <v>9.93586</v>
      </c>
      <c r="G6394" s="0">
        <v>-0.120218</v>
      </c>
      <c r="H6394" s="0">
        <v>-0.023821</v>
      </c>
      <c r="I6394" s="0">
        <v>0.001328</v>
      </c>
      <c r="J6394" s="0">
        <v>0.000806</v>
      </c>
      <c r="K6394" s="0">
        <v>1014.880005</v>
      </c>
      <c r="L6394" s="0">
        <v>43.897381</v>
      </c>
      <c r="W6394" s="0">
        <f t="shared" si="99"/>
        <v>53614.398089194641</v>
      </c>
    </row>
    <row r="6395">
      <c r="A6395" s="0">
        <v>508.32</v>
      </c>
      <c r="B6395" s="0">
        <v>-2840.030273</v>
      </c>
      <c r="C6395" s="0">
        <v>-49496.859375</v>
      </c>
      <c r="D6395" s="0">
        <v>20269.755859</v>
      </c>
      <c r="E6395" s="0">
        <v>0.51439</v>
      </c>
      <c r="F6395" s="0">
        <v>9.935469</v>
      </c>
      <c r="G6395" s="0">
        <v>-0.132652</v>
      </c>
      <c r="H6395" s="0">
        <v>-0.007571</v>
      </c>
      <c r="I6395" s="0">
        <v>0.00303</v>
      </c>
      <c r="J6395" s="0">
        <v>-0.003664</v>
      </c>
      <c r="K6395" s="0">
        <v>1014.880005</v>
      </c>
      <c r="L6395" s="0">
        <v>43.897381</v>
      </c>
      <c r="W6395" s="0">
        <f t="shared" si="99"/>
        <v>53561.813473066308</v>
      </c>
    </row>
    <row r="6396">
      <c r="A6396" s="0">
        <v>508.33125</v>
      </c>
      <c r="B6396" s="0">
        <v>-2921.881104</v>
      </c>
      <c r="C6396" s="0">
        <v>-49509.082031</v>
      </c>
      <c r="D6396" s="0">
        <v>20199.990234</v>
      </c>
      <c r="E6396" s="0">
        <v>0.521762</v>
      </c>
      <c r="F6396" s="0">
        <v>9.941158</v>
      </c>
      <c r="G6396" s="0">
        <v>-0.143109</v>
      </c>
      <c r="H6396" s="0">
        <v>0.023786</v>
      </c>
      <c r="I6396" s="0">
        <v>0.007617</v>
      </c>
      <c r="J6396" s="0">
        <v>-0.013443</v>
      </c>
      <c r="K6396" s="0">
        <v>1014.880005</v>
      </c>
      <c r="L6396" s="0">
        <v>43.897381</v>
      </c>
      <c r="W6396" s="0">
        <f t="shared" si="99"/>
        <v>53551.154965993912</v>
      </c>
    </row>
    <row r="6397">
      <c r="A6397" s="0">
        <v>508.3425</v>
      </c>
      <c r="B6397" s="0">
        <v>-3097.458252</v>
      </c>
      <c r="C6397" s="0">
        <v>-49487.75</v>
      </c>
      <c r="D6397" s="0">
        <v>20257.689453</v>
      </c>
      <c r="E6397" s="0">
        <v>0.519282</v>
      </c>
      <c r="F6397" s="0">
        <v>9.92994</v>
      </c>
      <c r="G6397" s="0">
        <v>-0.146792</v>
      </c>
      <c r="H6397" s="0">
        <v>0.050902</v>
      </c>
      <c r="I6397" s="0">
        <v>0.011299</v>
      </c>
      <c r="J6397" s="0">
        <v>-0.020355</v>
      </c>
      <c r="K6397" s="0">
        <v>1014.880005</v>
      </c>
      <c r="L6397" s="0">
        <v>43.897381</v>
      </c>
      <c r="W6397" s="0">
        <f t="shared" si="99"/>
        <v>53563.099515053924</v>
      </c>
    </row>
    <row r="6398">
      <c r="A6398" s="0">
        <v>508.35375</v>
      </c>
      <c r="B6398" s="0">
        <v>-3125.743652</v>
      </c>
      <c r="C6398" s="0">
        <v>-49486.980469</v>
      </c>
      <c r="D6398" s="0">
        <v>20304.677734</v>
      </c>
      <c r="E6398" s="0">
        <v>0.526658</v>
      </c>
      <c r="F6398" s="0">
        <v>9.940196</v>
      </c>
      <c r="G6398" s="0">
        <v>-0.140623</v>
      </c>
      <c r="H6398" s="0">
        <v>0.06573</v>
      </c>
      <c r="I6398" s="0">
        <v>0.013423</v>
      </c>
      <c r="J6398" s="0">
        <v>-0.022572</v>
      </c>
      <c r="K6398" s="0">
        <v>1014.880005</v>
      </c>
      <c r="L6398" s="0">
        <v>43.897381</v>
      </c>
      <c r="W6398" s="0">
        <f t="shared" si="99"/>
        <v>53581.820118383454</v>
      </c>
    </row>
    <row r="6399">
      <c r="A6399" s="0">
        <v>508.365</v>
      </c>
      <c r="B6399" s="0">
        <v>-3122.238525</v>
      </c>
      <c r="C6399" s="0">
        <v>-49524.125</v>
      </c>
      <c r="D6399" s="0">
        <v>20191.783203</v>
      </c>
      <c r="E6399" s="0">
        <v>0.519494</v>
      </c>
      <c r="F6399" s="0">
        <v>9.933466</v>
      </c>
      <c r="G6399" s="0">
        <v>-0.136157</v>
      </c>
      <c r="H6399" s="0">
        <v>0.061491</v>
      </c>
      <c r="I6399" s="0">
        <v>0.012648</v>
      </c>
      <c r="J6399" s="0">
        <v>-0.019841</v>
      </c>
      <c r="K6399" s="0">
        <v>1014.880005</v>
      </c>
      <c r="L6399" s="0">
        <v>43.897381</v>
      </c>
      <c r="W6399" s="0">
        <f t="shared" si="99"/>
        <v>53573.27168784423</v>
      </c>
    </row>
    <row r="6400">
      <c r="A6400" s="0">
        <v>508.37625</v>
      </c>
      <c r="B6400" s="0">
        <v>-3095.618896</v>
      </c>
      <c r="C6400" s="0">
        <v>-49485.359375</v>
      </c>
      <c r="D6400" s="0">
        <v>20211.119141</v>
      </c>
      <c r="E6400" s="0">
        <v>0.504385</v>
      </c>
      <c r="F6400" s="0">
        <v>9.930304</v>
      </c>
      <c r="G6400" s="0">
        <v>-0.149571</v>
      </c>
      <c r="H6400" s="0">
        <v>0.03723</v>
      </c>
      <c r="I6400" s="0">
        <v>0.00922</v>
      </c>
      <c r="J6400" s="0">
        <v>-0.013542</v>
      </c>
      <c r="K6400" s="0">
        <v>1014.880005</v>
      </c>
      <c r="L6400" s="0">
        <v>43.897381</v>
      </c>
      <c r="W6400" s="0">
        <f t="shared" si="99"/>
        <v>53543.188042493966</v>
      </c>
    </row>
    <row r="6401">
      <c r="A6401" s="0">
        <v>508.3875</v>
      </c>
      <c r="B6401" s="0">
        <v>-3049.065918</v>
      </c>
      <c r="C6401" s="0">
        <v>-49497.625</v>
      </c>
      <c r="D6401" s="0">
        <v>20317.724609</v>
      </c>
      <c r="E6401" s="0">
        <v>0.510764</v>
      </c>
      <c r="F6401" s="0">
        <v>9.935888</v>
      </c>
      <c r="G6401" s="0">
        <v>-0.142921</v>
      </c>
      <c r="H6401" s="0">
        <v>0.004904</v>
      </c>
      <c r="I6401" s="0">
        <v>0.005919</v>
      </c>
      <c r="J6401" s="0">
        <v>-0.006917</v>
      </c>
      <c r="K6401" s="0">
        <v>1014.880005</v>
      </c>
      <c r="L6401" s="0">
        <v>43.897381</v>
      </c>
      <c r="W6401" s="0">
        <f t="shared" si="99"/>
        <v>53592.178691485366</v>
      </c>
    </row>
    <row r="6402">
      <c r="A6402" s="0">
        <v>508.39875</v>
      </c>
      <c r="B6402" s="0">
        <v>-3134.18335</v>
      </c>
      <c r="C6402" s="0">
        <v>-49533.429687</v>
      </c>
      <c r="D6402" s="0">
        <v>20230.064453</v>
      </c>
      <c r="E6402" s="0">
        <v>0.522808</v>
      </c>
      <c r="F6402" s="0">
        <v>9.943538</v>
      </c>
      <c r="G6402" s="0">
        <v>-0.133348</v>
      </c>
      <c r="H6402" s="0">
        <v>-0.017237</v>
      </c>
      <c r="I6402" s="0">
        <v>0.00195</v>
      </c>
      <c r="J6402" s="0">
        <v>-0.003254</v>
      </c>
      <c r="K6402" s="0">
        <v>1014.880005</v>
      </c>
      <c r="L6402" s="0">
        <v>43.897381</v>
      </c>
      <c r="W6402" s="0">
        <f ref="W6402:W6465" t="shared" si="100">SQRT((B6402)^2+(C6402)^2+(D6402)^2)</f>
        <v>53597.008028442448</v>
      </c>
    </row>
    <row r="6403">
      <c r="A6403" s="0">
        <v>508.41</v>
      </c>
      <c r="B6403" s="0">
        <v>-3037.378662</v>
      </c>
      <c r="C6403" s="0">
        <v>-49513.160156</v>
      </c>
      <c r="D6403" s="0">
        <v>20275.203125</v>
      </c>
      <c r="E6403" s="0">
        <v>0.522283</v>
      </c>
      <c r="F6403" s="0">
        <v>9.928383</v>
      </c>
      <c r="G6403" s="0">
        <v>-0.144707</v>
      </c>
      <c r="H6403" s="0">
        <v>-0.033465</v>
      </c>
      <c r="I6403" s="0">
        <v>-0.000863</v>
      </c>
      <c r="J6403" s="0">
        <v>0.002682</v>
      </c>
      <c r="K6403" s="0">
        <v>1014.880005</v>
      </c>
      <c r="L6403" s="0">
        <v>43.899727</v>
      </c>
      <c r="W6403" s="0">
        <f t="shared" si="100"/>
        <v>53589.761704359989</v>
      </c>
    </row>
    <row r="6404">
      <c r="A6404" s="0">
        <v>508.42125</v>
      </c>
      <c r="B6404" s="0">
        <v>-3031.857666</v>
      </c>
      <c r="C6404" s="0">
        <v>-49519.097656</v>
      </c>
      <c r="D6404" s="0">
        <v>20150.052734</v>
      </c>
      <c r="E6404" s="0">
        <v>0.520178</v>
      </c>
      <c r="F6404" s="0">
        <v>9.934873</v>
      </c>
      <c r="G6404" s="0">
        <v>-0.136913</v>
      </c>
      <c r="H6404" s="0">
        <v>-0.028255</v>
      </c>
      <c r="I6404" s="0">
        <v>0.000199</v>
      </c>
      <c r="J6404" s="0">
        <v>0.000536</v>
      </c>
      <c r="K6404" s="0">
        <v>1014.880005</v>
      </c>
      <c r="L6404" s="0">
        <v>43.899727</v>
      </c>
      <c r="W6404" s="0">
        <f t="shared" si="100"/>
        <v>53547.715345795361</v>
      </c>
    </row>
    <row r="6405">
      <c r="A6405" s="0">
        <v>508.4325</v>
      </c>
      <c r="B6405" s="0">
        <v>-3100.765869</v>
      </c>
      <c r="C6405" s="0">
        <v>-49492.738281</v>
      </c>
      <c r="D6405" s="0">
        <v>20227.013672</v>
      </c>
      <c r="E6405" s="0">
        <v>0.5125</v>
      </c>
      <c r="F6405" s="0">
        <v>9.935391</v>
      </c>
      <c r="G6405" s="0">
        <v>-0.146043</v>
      </c>
      <c r="H6405" s="0">
        <v>-0.00832</v>
      </c>
      <c r="I6405" s="0">
        <v>0.002756</v>
      </c>
      <c r="J6405" s="0">
        <v>-0.004185</v>
      </c>
      <c r="K6405" s="0">
        <v>1014.880005</v>
      </c>
      <c r="L6405" s="0">
        <v>43.899727</v>
      </c>
      <c r="W6405" s="0">
        <f t="shared" si="100"/>
        <v>53556.306571805275</v>
      </c>
    </row>
    <row r="6406">
      <c r="A6406" s="0">
        <v>508.44375</v>
      </c>
      <c r="B6406" s="0">
        <v>-3095.825684</v>
      </c>
      <c r="C6406" s="0">
        <v>-49521.949219</v>
      </c>
      <c r="D6406" s="0">
        <v>20132.025391</v>
      </c>
      <c r="E6406" s="0">
        <v>0.505969</v>
      </c>
      <c r="F6406" s="0">
        <v>9.929203</v>
      </c>
      <c r="G6406" s="0">
        <v>-0.1436</v>
      </c>
      <c r="H6406" s="0">
        <v>0.022401</v>
      </c>
      <c r="I6406" s="0">
        <v>0.006619</v>
      </c>
      <c r="J6406" s="0">
        <v>-0.013405</v>
      </c>
      <c r="K6406" s="0">
        <v>1014.880005</v>
      </c>
      <c r="L6406" s="0">
        <v>43.899727</v>
      </c>
      <c r="W6406" s="0">
        <f t="shared" si="100"/>
        <v>53547.231837498359</v>
      </c>
    </row>
    <row r="6407">
      <c r="A6407" s="0">
        <v>508.455</v>
      </c>
      <c r="B6407" s="0">
        <v>-3103.270264</v>
      </c>
      <c r="C6407" s="0">
        <v>-49479.542969</v>
      </c>
      <c r="D6407" s="0">
        <v>20286.263672</v>
      </c>
      <c r="E6407" s="0">
        <v>0.516092</v>
      </c>
      <c r="F6407" s="0">
        <v>9.926147</v>
      </c>
      <c r="G6407" s="0">
        <v>-0.129945</v>
      </c>
      <c r="H6407" s="0">
        <v>0.048827</v>
      </c>
      <c r="I6407" s="0">
        <v>0.010636</v>
      </c>
      <c r="J6407" s="0">
        <v>-0.02047</v>
      </c>
      <c r="K6407" s="0">
        <v>1014.880005</v>
      </c>
      <c r="L6407" s="0">
        <v>43.899727</v>
      </c>
      <c r="W6407" s="0">
        <f t="shared" si="100"/>
        <v>53566.668297761913</v>
      </c>
    </row>
    <row r="6408">
      <c r="A6408" s="0">
        <v>508.46625</v>
      </c>
      <c r="B6408" s="0">
        <v>-3142.320312</v>
      </c>
      <c r="C6408" s="0">
        <v>-49495.734375</v>
      </c>
      <c r="D6408" s="0">
        <v>20268.480469</v>
      </c>
      <c r="E6408" s="0">
        <v>0.515913</v>
      </c>
      <c r="F6408" s="0">
        <v>9.921698</v>
      </c>
      <c r="G6408" s="0">
        <v>-0.146118</v>
      </c>
      <c r="H6408" s="0">
        <v>0.060718</v>
      </c>
      <c r="I6408" s="0">
        <v>0.01213</v>
      </c>
      <c r="J6408" s="0">
        <v>-0.021424</v>
      </c>
      <c r="K6408" s="0">
        <v>1014.880005</v>
      </c>
      <c r="L6408" s="0">
        <v>43.899727</v>
      </c>
      <c r="W6408" s="0">
        <f t="shared" si="100"/>
        <v>53577.170499999331</v>
      </c>
    </row>
    <row r="6409">
      <c r="A6409" s="0">
        <v>508.4775</v>
      </c>
      <c r="B6409" s="0">
        <v>-2950.7854</v>
      </c>
      <c r="C6409" s="0">
        <v>-49497.484375</v>
      </c>
      <c r="D6409" s="0">
        <v>20243.996094</v>
      </c>
      <c r="E6409" s="0">
        <v>0.516257</v>
      </c>
      <c r="F6409" s="0">
        <v>9.933824</v>
      </c>
      <c r="G6409" s="0">
        <v>-0.160996</v>
      </c>
      <c r="H6409" s="0">
        <v>0.05908</v>
      </c>
      <c r="I6409" s="0">
        <v>0.012501</v>
      </c>
      <c r="J6409" s="0">
        <v>-0.019426</v>
      </c>
      <c r="K6409" s="0">
        <v>1014.880005</v>
      </c>
      <c r="L6409" s="0">
        <v>43.899727</v>
      </c>
      <c r="W6409" s="0">
        <f t="shared" si="100"/>
        <v>53558.635828259379</v>
      </c>
    </row>
    <row r="6410">
      <c r="A6410" s="0">
        <v>508.48875</v>
      </c>
      <c r="B6410" s="0">
        <v>-3071.577637</v>
      </c>
      <c r="C6410" s="0">
        <v>-49529.601562</v>
      </c>
      <c r="D6410" s="0">
        <v>20317.023437</v>
      </c>
      <c r="E6410" s="0">
        <v>0.512558</v>
      </c>
      <c r="F6410" s="0">
        <v>9.940618</v>
      </c>
      <c r="G6410" s="0">
        <v>-0.149474</v>
      </c>
      <c r="H6410" s="0">
        <v>0.040767</v>
      </c>
      <c r="I6410" s="0">
        <v>0.010423</v>
      </c>
      <c r="J6410" s="0">
        <v>-0.013802</v>
      </c>
      <c r="K6410" s="0">
        <v>1014.880005</v>
      </c>
      <c r="L6410" s="0">
        <v>43.899727</v>
      </c>
      <c r="W6410" s="0">
        <f t="shared" si="100"/>
        <v>53622.732692489655</v>
      </c>
    </row>
    <row r="6411">
      <c r="A6411" s="0">
        <v>508.5</v>
      </c>
      <c r="B6411" s="0">
        <v>-3110.921143</v>
      </c>
      <c r="C6411" s="0">
        <v>-49493.707031</v>
      </c>
      <c r="D6411" s="0">
        <v>20336.650391</v>
      </c>
      <c r="E6411" s="0">
        <v>0.516856</v>
      </c>
      <c r="F6411" s="0">
        <v>9.937024</v>
      </c>
      <c r="G6411" s="0">
        <v>-0.147767</v>
      </c>
      <c r="H6411" s="0">
        <v>0.008779</v>
      </c>
      <c r="I6411" s="0">
        <v>0.006502</v>
      </c>
      <c r="J6411" s="0">
        <v>-0.007294</v>
      </c>
      <c r="K6411" s="0">
        <v>1014.869995</v>
      </c>
      <c r="L6411" s="0">
        <v>43.897381</v>
      </c>
      <c r="W6411" s="0">
        <f t="shared" si="100"/>
        <v>53599.293047149265</v>
      </c>
    </row>
    <row r="6412">
      <c r="A6412" s="0">
        <v>508.51125</v>
      </c>
      <c r="B6412" s="0">
        <v>-3028.533203</v>
      </c>
      <c r="C6412" s="0">
        <v>-49516.386719</v>
      </c>
      <c r="D6412" s="0">
        <v>20304.378906</v>
      </c>
      <c r="E6412" s="0">
        <v>0.523706</v>
      </c>
      <c r="F6412" s="0">
        <v>9.938435</v>
      </c>
      <c r="G6412" s="0">
        <v>-0.145961</v>
      </c>
      <c r="H6412" s="0">
        <v>-0.017361</v>
      </c>
      <c r="I6412" s="0">
        <v>0.003428</v>
      </c>
      <c r="J6412" s="0">
        <v>-0.001498</v>
      </c>
      <c r="K6412" s="0">
        <v>1014.869995</v>
      </c>
      <c r="L6412" s="0">
        <v>43.897381</v>
      </c>
      <c r="W6412" s="0">
        <f t="shared" si="100"/>
        <v>53603.2869311729</v>
      </c>
    </row>
    <row r="6413">
      <c r="A6413" s="0">
        <v>508.5225</v>
      </c>
      <c r="B6413" s="0">
        <v>-2998.512695</v>
      </c>
      <c r="C6413" s="0">
        <v>-49505.316406</v>
      </c>
      <c r="D6413" s="0">
        <v>20269.443359</v>
      </c>
      <c r="E6413" s="0">
        <v>0.504401</v>
      </c>
      <c r="F6413" s="0">
        <v>9.938682</v>
      </c>
      <c r="G6413" s="0">
        <v>-0.149134</v>
      </c>
      <c r="H6413" s="0">
        <v>-0.031749</v>
      </c>
      <c r="I6413" s="0">
        <v>0.001136</v>
      </c>
      <c r="J6413" s="0">
        <v>0.002172</v>
      </c>
      <c r="K6413" s="0">
        <v>1014.869995</v>
      </c>
      <c r="L6413" s="0">
        <v>43.897381</v>
      </c>
      <c r="W6413" s="0">
        <f t="shared" si="100"/>
        <v>53578.146337139719</v>
      </c>
    </row>
    <row r="6414">
      <c r="A6414" s="0">
        <v>508.53375</v>
      </c>
      <c r="B6414" s="0">
        <v>-3089.115967</v>
      </c>
      <c r="C6414" s="0">
        <v>-49507.851562</v>
      </c>
      <c r="D6414" s="0">
        <v>20276.4375</v>
      </c>
      <c r="E6414" s="0">
        <v>0.505859</v>
      </c>
      <c r="F6414" s="0">
        <v>9.941538</v>
      </c>
      <c r="G6414" s="0">
        <v>-0.14397</v>
      </c>
      <c r="H6414" s="0">
        <v>-0.028638</v>
      </c>
      <c r="I6414" s="0">
        <v>-1.200671E-05</v>
      </c>
      <c r="J6414" s="0">
        <v>0.001931</v>
      </c>
      <c r="K6414" s="0">
        <v>1014.869995</v>
      </c>
      <c r="L6414" s="0">
        <v>43.897381</v>
      </c>
      <c r="W6414" s="0">
        <f t="shared" si="100"/>
        <v>53588.28156821234</v>
      </c>
    </row>
    <row r="6415">
      <c r="A6415" s="0">
        <v>508.545</v>
      </c>
      <c r="B6415" s="0">
        <v>-3202.711182</v>
      </c>
      <c r="C6415" s="0">
        <v>-49534.425781</v>
      </c>
      <c r="D6415" s="0">
        <v>20217.947266</v>
      </c>
      <c r="E6415" s="0">
        <v>0.51258</v>
      </c>
      <c r="F6415" s="0">
        <v>9.937341</v>
      </c>
      <c r="G6415" s="0">
        <v>-0.148171</v>
      </c>
      <c r="H6415" s="0">
        <v>-0.011379</v>
      </c>
      <c r="I6415" s="0">
        <v>0.002852</v>
      </c>
      <c r="J6415" s="0">
        <v>-0.002847</v>
      </c>
      <c r="K6415" s="0">
        <v>1014.869995</v>
      </c>
      <c r="L6415" s="0">
        <v>43.897381</v>
      </c>
      <c r="W6415" s="0">
        <f t="shared" si="100"/>
        <v>53597.407474797343</v>
      </c>
    </row>
    <row r="6416">
      <c r="A6416" s="0">
        <v>508.55625</v>
      </c>
      <c r="B6416" s="0">
        <v>-2981.421143</v>
      </c>
      <c r="C6416" s="0">
        <v>-49521.449219</v>
      </c>
      <c r="D6416" s="0">
        <v>20193.841797</v>
      </c>
      <c r="E6416" s="0">
        <v>0.513771</v>
      </c>
      <c r="F6416" s="0">
        <v>9.932501</v>
      </c>
      <c r="G6416" s="0">
        <v>-0.148451</v>
      </c>
      <c r="H6416" s="0">
        <v>0.019955</v>
      </c>
      <c r="I6416" s="0">
        <v>0.006539</v>
      </c>
      <c r="J6416" s="0">
        <v>-0.012882</v>
      </c>
      <c r="K6416" s="0">
        <v>1014.869995</v>
      </c>
      <c r="L6416" s="0">
        <v>43.897381</v>
      </c>
      <c r="W6416" s="0">
        <f t="shared" si="100"/>
        <v>53563.551518772423</v>
      </c>
    </row>
    <row r="6417">
      <c r="A6417" s="0">
        <v>508.5675</v>
      </c>
      <c r="B6417" s="0">
        <v>-3042.918213</v>
      </c>
      <c r="C6417" s="0">
        <v>-49532.8125</v>
      </c>
      <c r="D6417" s="0">
        <v>20403.457031</v>
      </c>
      <c r="E6417" s="0">
        <v>0.510834</v>
      </c>
      <c r="F6417" s="0">
        <v>9.944311</v>
      </c>
      <c r="G6417" s="0">
        <v>-0.146542</v>
      </c>
      <c r="H6417" s="0">
        <v>0.046742</v>
      </c>
      <c r="I6417" s="0">
        <v>0.010539</v>
      </c>
      <c r="J6417" s="0">
        <v>-0.020413</v>
      </c>
      <c r="K6417" s="0">
        <v>1014.869995</v>
      </c>
      <c r="L6417" s="0">
        <v>43.897381</v>
      </c>
      <c r="W6417" s="0">
        <f t="shared" si="100"/>
        <v>53656.8721062552</v>
      </c>
    </row>
    <row r="6418">
      <c r="A6418" s="0">
        <v>508.57875</v>
      </c>
      <c r="B6418" s="0">
        <v>-2940.177734</v>
      </c>
      <c r="C6418" s="0">
        <v>-49533.0625</v>
      </c>
      <c r="D6418" s="0">
        <v>20162.232422</v>
      </c>
      <c r="E6418" s="0">
        <v>0.517103</v>
      </c>
      <c r="F6418" s="0">
        <v>9.938085</v>
      </c>
      <c r="G6418" s="0">
        <v>-0.153437</v>
      </c>
      <c r="H6418" s="0">
        <v>0.060164</v>
      </c>
      <c r="I6418" s="0">
        <v>0.01198</v>
      </c>
      <c r="J6418" s="0">
        <v>-0.021584</v>
      </c>
      <c r="K6418" s="0">
        <v>1014.869995</v>
      </c>
      <c r="L6418" s="0">
        <v>43.897381</v>
      </c>
      <c r="W6418" s="0">
        <f t="shared" si="100"/>
        <v>53560.102146795463</v>
      </c>
    </row>
    <row r="6419">
      <c r="A6419" s="0">
        <v>508.59</v>
      </c>
      <c r="B6419" s="0">
        <v>-3054.385986</v>
      </c>
      <c r="C6419" s="0">
        <v>-49465.339844</v>
      </c>
      <c r="D6419" s="0">
        <v>20302.396484</v>
      </c>
      <c r="E6419" s="0">
        <v>0.516996</v>
      </c>
      <c r="F6419" s="0">
        <v>9.935762</v>
      </c>
      <c r="G6419" s="0">
        <v>-0.128068</v>
      </c>
      <c r="H6419" s="0">
        <v>0.065568</v>
      </c>
      <c r="I6419" s="0">
        <v>0.012873</v>
      </c>
      <c r="J6419" s="0">
        <v>-0.020399</v>
      </c>
      <c r="K6419" s="0">
        <v>1014.869995</v>
      </c>
      <c r="L6419" s="0">
        <v>43.897381</v>
      </c>
      <c r="W6419" s="0">
        <f t="shared" si="100"/>
        <v>53556.852247190771</v>
      </c>
    </row>
    <row r="6420">
      <c r="A6420" s="0">
        <v>508.60125</v>
      </c>
      <c r="B6420" s="0">
        <v>-3163.820801</v>
      </c>
      <c r="C6420" s="0">
        <v>-49515.976562</v>
      </c>
      <c r="D6420" s="0">
        <v>20281.78125</v>
      </c>
      <c r="E6420" s="0">
        <v>0.517199</v>
      </c>
      <c r="F6420" s="0">
        <v>9.944839</v>
      </c>
      <c r="G6420" s="0">
        <v>-0.136497</v>
      </c>
      <c r="H6420" s="0">
        <v>0.042477</v>
      </c>
      <c r="I6420" s="0">
        <v>0.01024</v>
      </c>
      <c r="J6420" s="0">
        <v>-0.012981</v>
      </c>
      <c r="K6420" s="0">
        <v>1014.880005</v>
      </c>
      <c r="L6420" s="0">
        <v>43.897381</v>
      </c>
      <c r="W6420" s="0">
        <f t="shared" si="100"/>
        <v>53602.1673780289</v>
      </c>
    </row>
    <row r="6421">
      <c r="A6421" s="0">
        <v>508.6125</v>
      </c>
      <c r="B6421" s="0">
        <v>-3137.514893</v>
      </c>
      <c r="C6421" s="0">
        <v>-49526.246094</v>
      </c>
      <c r="D6421" s="0">
        <v>20130.300781</v>
      </c>
      <c r="E6421" s="0">
        <v>0.513363</v>
      </c>
      <c r="F6421" s="0">
        <v>9.928788</v>
      </c>
      <c r="G6421" s="0">
        <v>-0.149626</v>
      </c>
      <c r="H6421" s="0">
        <v>0.014657</v>
      </c>
      <c r="I6421" s="0">
        <v>0.006326</v>
      </c>
      <c r="J6421" s="0">
        <v>-0.009358</v>
      </c>
      <c r="K6421" s="0">
        <v>1014.880005</v>
      </c>
      <c r="L6421" s="0">
        <v>43.897381</v>
      </c>
      <c r="W6421" s="0">
        <f t="shared" si="100"/>
        <v>53552.983683458537</v>
      </c>
    </row>
    <row r="6422">
      <c r="A6422" s="0">
        <v>508.62375</v>
      </c>
      <c r="B6422" s="0">
        <v>-3040.419678</v>
      </c>
      <c r="C6422" s="0">
        <v>-49524.066406</v>
      </c>
      <c r="D6422" s="0">
        <v>20191.490234</v>
      </c>
      <c r="E6422" s="0">
        <v>0.515642</v>
      </c>
      <c r="F6422" s="0">
        <v>9.948595</v>
      </c>
      <c r="G6422" s="0">
        <v>-0.140036</v>
      </c>
      <c r="H6422" s="0">
        <v>-0.014086</v>
      </c>
      <c r="I6422" s="0">
        <v>0.003596</v>
      </c>
      <c r="J6422" s="0">
        <v>-0.002887</v>
      </c>
      <c r="K6422" s="0">
        <v>1014.880005</v>
      </c>
      <c r="L6422" s="0">
        <v>43.897381</v>
      </c>
      <c r="W6422" s="0">
        <f t="shared" si="100"/>
        <v>53568.400975519</v>
      </c>
    </row>
    <row r="6423">
      <c r="A6423" s="0">
        <v>508.635</v>
      </c>
      <c r="B6423" s="0">
        <v>-3119.934814</v>
      </c>
      <c r="C6423" s="0">
        <v>-49521.117187</v>
      </c>
      <c r="D6423" s="0">
        <v>20255.552734</v>
      </c>
      <c r="E6423" s="0">
        <v>0.509653</v>
      </c>
      <c r="F6423" s="0">
        <v>9.936894</v>
      </c>
      <c r="G6423" s="0">
        <v>-0.134934</v>
      </c>
      <c r="H6423" s="0">
        <v>-0.02868</v>
      </c>
      <c r="I6423" s="0">
        <v>0.001708</v>
      </c>
      <c r="J6423" s="0">
        <v>-0.000738</v>
      </c>
      <c r="K6423" s="0">
        <v>1014.880005</v>
      </c>
      <c r="L6423" s="0">
        <v>43.897381</v>
      </c>
      <c r="W6423" s="0">
        <f t="shared" si="100"/>
        <v>53594.425617334971</v>
      </c>
    </row>
    <row r="6424">
      <c r="A6424" s="0">
        <v>508.64625</v>
      </c>
      <c r="B6424" s="0">
        <v>-3066.29541</v>
      </c>
      <c r="C6424" s="0">
        <v>-49493.546875</v>
      </c>
      <c r="D6424" s="0">
        <v>20263.636719</v>
      </c>
      <c r="E6424" s="0">
        <v>0.52396</v>
      </c>
      <c r="F6424" s="0">
        <v>9.941282</v>
      </c>
      <c r="G6424" s="0">
        <v>-0.138748</v>
      </c>
      <c r="H6424" s="0">
        <v>-0.03041</v>
      </c>
      <c r="I6424" s="0">
        <v>0.00032</v>
      </c>
      <c r="J6424" s="0">
        <v>0.000835</v>
      </c>
      <c r="K6424" s="0">
        <v>1014.880005</v>
      </c>
      <c r="L6424" s="0">
        <v>43.897381</v>
      </c>
      <c r="W6424" s="0">
        <f t="shared" si="100"/>
        <v>53568.911906896283</v>
      </c>
    </row>
    <row r="6425">
      <c r="A6425" s="0">
        <v>508.6575</v>
      </c>
      <c r="B6425" s="0">
        <v>-3153.969727</v>
      </c>
      <c r="C6425" s="0">
        <v>-49467.34375</v>
      </c>
      <c r="D6425" s="0">
        <v>20201.894531</v>
      </c>
      <c r="E6425" s="0">
        <v>0.507888</v>
      </c>
      <c r="F6425" s="0">
        <v>9.930926</v>
      </c>
      <c r="G6425" s="0">
        <v>-0.144517</v>
      </c>
      <c r="H6425" s="0">
        <v>-0.01628</v>
      </c>
      <c r="I6425" s="0">
        <v>0.001334</v>
      </c>
      <c r="J6425" s="0">
        <v>-0.003022</v>
      </c>
      <c r="K6425" s="0">
        <v>1014.880005</v>
      </c>
      <c r="L6425" s="0">
        <v>43.897381</v>
      </c>
      <c r="W6425" s="0">
        <f t="shared" si="100"/>
        <v>53526.462290731906</v>
      </c>
    </row>
    <row r="6426">
      <c r="A6426" s="0">
        <v>508.66875</v>
      </c>
      <c r="B6426" s="0">
        <v>-3105.601562</v>
      </c>
      <c r="C6426" s="0">
        <v>-49484.027344</v>
      </c>
      <c r="D6426" s="0">
        <v>20376.300781</v>
      </c>
      <c r="E6426" s="0">
        <v>0.522564</v>
      </c>
      <c r="F6426" s="0">
        <v>9.934846</v>
      </c>
      <c r="G6426" s="0">
        <v>-0.123916</v>
      </c>
      <c r="H6426" s="0">
        <v>0.014574</v>
      </c>
      <c r="I6426" s="0">
        <v>0.006825</v>
      </c>
      <c r="J6426" s="0">
        <v>-0.012505</v>
      </c>
      <c r="K6426" s="0">
        <v>1014.880005</v>
      </c>
      <c r="L6426" s="0">
        <v>43.897381</v>
      </c>
      <c r="W6426" s="0">
        <f t="shared" si="100"/>
        <v>53605.105696765655</v>
      </c>
    </row>
    <row r="6427">
      <c r="A6427" s="0">
        <v>508.68</v>
      </c>
      <c r="B6427" s="0">
        <v>-3187.23999</v>
      </c>
      <c r="C6427" s="0">
        <v>-49511.015625</v>
      </c>
      <c r="D6427" s="0">
        <v>20195.617187</v>
      </c>
      <c r="E6427" s="0">
        <v>0.515592</v>
      </c>
      <c r="F6427" s="0">
        <v>9.932899</v>
      </c>
      <c r="G6427" s="0">
        <v>-0.12297</v>
      </c>
      <c r="H6427" s="0">
        <v>0.047275</v>
      </c>
      <c r="I6427" s="0">
        <v>0.00907</v>
      </c>
      <c r="J6427" s="0">
        <v>-0.021031</v>
      </c>
      <c r="K6427" s="0">
        <v>1014.880005</v>
      </c>
      <c r="L6427" s="0">
        <v>43.897381</v>
      </c>
      <c r="W6427" s="0">
        <f t="shared" si="100"/>
        <v>53566.427177260004</v>
      </c>
    </row>
    <row r="6428">
      <c r="A6428" s="0">
        <v>508.69125</v>
      </c>
      <c r="B6428" s="0">
        <v>-2993.742432</v>
      </c>
      <c r="C6428" s="0">
        <v>-49478.910156</v>
      </c>
      <c r="D6428" s="0">
        <v>20075</v>
      </c>
      <c r="E6428" s="0">
        <v>0.515314</v>
      </c>
      <c r="F6428" s="0">
        <v>9.933543</v>
      </c>
      <c r="G6428" s="0">
        <v>-0.157046</v>
      </c>
      <c r="H6428" s="0">
        <v>0.061589</v>
      </c>
      <c r="I6428" s="0">
        <v>0.012631</v>
      </c>
      <c r="J6428" s="0">
        <v>-0.024057</v>
      </c>
      <c r="K6428" s="0">
        <v>1014.880005</v>
      </c>
      <c r="L6428" s="0">
        <v>43.897381</v>
      </c>
      <c r="W6428" s="0">
        <f t="shared" si="100"/>
        <v>53480.189500175453</v>
      </c>
    </row>
    <row r="6429">
      <c r="A6429" s="0">
        <v>508.7025</v>
      </c>
      <c r="B6429" s="0">
        <v>-2956.731934</v>
      </c>
      <c r="C6429" s="0">
        <v>-49486.746094</v>
      </c>
      <c r="D6429" s="0">
        <v>20183.269531</v>
      </c>
      <c r="E6429" s="0">
        <v>0.509832</v>
      </c>
      <c r="F6429" s="0">
        <v>9.935621</v>
      </c>
      <c r="G6429" s="0">
        <v>-0.137647</v>
      </c>
      <c r="H6429" s="0">
        <v>0.062615</v>
      </c>
      <c r="I6429" s="0">
        <v>0.012046</v>
      </c>
      <c r="J6429" s="0">
        <v>-0.021116</v>
      </c>
      <c r="K6429" s="0">
        <v>1014.869995</v>
      </c>
      <c r="L6429" s="0">
        <v>43.902264</v>
      </c>
      <c r="W6429" s="0">
        <f t="shared" si="100"/>
        <v>53526.112054422119</v>
      </c>
    </row>
    <row r="6430">
      <c r="A6430" s="0">
        <v>508.71375</v>
      </c>
      <c r="B6430" s="0">
        <v>-2926.039795</v>
      </c>
      <c r="C6430" s="0">
        <v>-49501.582031</v>
      </c>
      <c r="D6430" s="0">
        <v>20336.53125</v>
      </c>
      <c r="E6430" s="0">
        <v>0.519449</v>
      </c>
      <c r="F6430" s="0">
        <v>9.945472</v>
      </c>
      <c r="G6430" s="0">
        <v>-0.159004</v>
      </c>
      <c r="H6430" s="0">
        <v>0.040812</v>
      </c>
      <c r="I6430" s="0">
        <v>0.010052</v>
      </c>
      <c r="J6430" s="0">
        <v>-0.013459</v>
      </c>
      <c r="K6430" s="0">
        <v>1014.869995</v>
      </c>
      <c r="L6430" s="0">
        <v>43.902264</v>
      </c>
      <c r="W6430" s="0">
        <f t="shared" si="100"/>
        <v>53596.108401039455</v>
      </c>
    </row>
    <row r="6431">
      <c r="A6431" s="0">
        <v>508.725</v>
      </c>
      <c r="B6431" s="0">
        <v>-3173.596191</v>
      </c>
      <c r="C6431" s="0">
        <v>-49522.328125</v>
      </c>
      <c r="D6431" s="0">
        <v>20158.552734</v>
      </c>
      <c r="E6431" s="0">
        <v>0.530902</v>
      </c>
      <c r="F6431" s="0">
        <v>9.935163</v>
      </c>
      <c r="G6431" s="0">
        <v>-0.136297</v>
      </c>
      <c r="H6431" s="0">
        <v>0.01287</v>
      </c>
      <c r="I6431" s="0">
        <v>0.006586</v>
      </c>
      <c r="J6431" s="0">
        <v>-0.007486</v>
      </c>
      <c r="K6431" s="0">
        <v>1014.869995</v>
      </c>
      <c r="L6431" s="0">
        <v>43.902264</v>
      </c>
      <c r="W6431" s="0">
        <f t="shared" si="100"/>
        <v>53562.112953403492</v>
      </c>
    </row>
    <row r="6432">
      <c r="A6432" s="0">
        <v>508.73625</v>
      </c>
      <c r="B6432" s="0">
        <v>-3134.796143</v>
      </c>
      <c r="C6432" s="0">
        <v>-49540.210937</v>
      </c>
      <c r="D6432" s="0">
        <v>20264.185547</v>
      </c>
      <c r="E6432" s="0">
        <v>0.522664</v>
      </c>
      <c r="F6432" s="0">
        <v>9.928374</v>
      </c>
      <c r="G6432" s="0">
        <v>-0.146381</v>
      </c>
      <c r="H6432" s="0">
        <v>-0.014774</v>
      </c>
      <c r="I6432" s="0">
        <v>0.003694</v>
      </c>
      <c r="J6432" s="0">
        <v>-0.002076</v>
      </c>
      <c r="K6432" s="0">
        <v>1014.869995</v>
      </c>
      <c r="L6432" s="0">
        <v>43.902264</v>
      </c>
      <c r="W6432" s="0">
        <f t="shared" si="100"/>
        <v>53616.197761719974</v>
      </c>
    </row>
    <row r="6433">
      <c r="A6433" s="0">
        <v>508.7475</v>
      </c>
      <c r="B6433" s="0">
        <v>-3115.651855</v>
      </c>
      <c r="C6433" s="0">
        <v>-49520.347656</v>
      </c>
      <c r="D6433" s="0">
        <v>20275.234375</v>
      </c>
      <c r="E6433" s="0">
        <v>0.521078</v>
      </c>
      <c r="F6433" s="0">
        <v>9.932653</v>
      </c>
      <c r="G6433" s="0">
        <v>-0.136213</v>
      </c>
      <c r="H6433" s="0">
        <v>-0.028863</v>
      </c>
      <c r="I6433" s="0">
        <v>0.000675</v>
      </c>
      <c r="J6433" s="0">
        <v>0.000782</v>
      </c>
      <c r="K6433" s="0">
        <v>1014.869995</v>
      </c>
      <c r="L6433" s="0">
        <v>43.902264</v>
      </c>
      <c r="W6433" s="0">
        <f t="shared" si="100"/>
        <v>53600.907151034779</v>
      </c>
    </row>
    <row r="6434">
      <c r="A6434" s="0">
        <v>508.75875</v>
      </c>
      <c r="B6434" s="0">
        <v>-3093.399414</v>
      </c>
      <c r="C6434" s="0">
        <v>-49536.140625</v>
      </c>
      <c r="D6434" s="0">
        <v>20336.291016</v>
      </c>
      <c r="E6434" s="0">
        <v>0.517629</v>
      </c>
      <c r="F6434" s="0">
        <v>9.931737</v>
      </c>
      <c r="G6434" s="0">
        <v>-0.14052</v>
      </c>
      <c r="H6434" s="0">
        <v>-0.031661</v>
      </c>
      <c r="I6434" s="0">
        <v>0.000765</v>
      </c>
      <c r="J6434" s="0">
        <v>0.0022</v>
      </c>
      <c r="K6434" s="0">
        <v>1014.869995</v>
      </c>
      <c r="L6434" s="0">
        <v>43.902264</v>
      </c>
      <c r="W6434" s="0">
        <f t="shared" si="100"/>
        <v>53637.329167677177</v>
      </c>
    </row>
    <row r="6435">
      <c r="A6435" s="0">
        <v>508.77</v>
      </c>
      <c r="B6435" s="0">
        <v>-3025.959473</v>
      </c>
      <c r="C6435" s="0">
        <v>-49524.652344</v>
      </c>
      <c r="D6435" s="0">
        <v>20296.023437</v>
      </c>
      <c r="E6435" s="0">
        <v>0.504039</v>
      </c>
      <c r="F6435" s="0">
        <v>9.931214</v>
      </c>
      <c r="G6435" s="0">
        <v>-0.136931</v>
      </c>
      <c r="H6435" s="0">
        <v>-0.012978</v>
      </c>
      <c r="I6435" s="0">
        <v>0.002734</v>
      </c>
      <c r="J6435" s="0">
        <v>-0.003059</v>
      </c>
      <c r="K6435" s="0">
        <v>1014.869995</v>
      </c>
      <c r="L6435" s="0">
        <v>43.902264</v>
      </c>
      <c r="W6435" s="0">
        <f t="shared" si="100"/>
        <v>53607.61315225251</v>
      </c>
    </row>
    <row r="6436">
      <c r="A6436" s="0">
        <v>508.78125</v>
      </c>
      <c r="B6436" s="0">
        <v>-2984.664795</v>
      </c>
      <c r="C6436" s="0">
        <v>-49513.558594</v>
      </c>
      <c r="D6436" s="0">
        <v>20343.347656</v>
      </c>
      <c r="E6436" s="0">
        <v>0.517031</v>
      </c>
      <c r="F6436" s="0">
        <v>9.934753</v>
      </c>
      <c r="G6436" s="0">
        <v>-0.140428</v>
      </c>
      <c r="H6436" s="0">
        <v>0.018239</v>
      </c>
      <c r="I6436" s="0">
        <v>0.006666</v>
      </c>
      <c r="J6436" s="0">
        <v>-0.011708</v>
      </c>
      <c r="K6436" s="0">
        <v>1014.869995</v>
      </c>
      <c r="L6436" s="0">
        <v>43.902264</v>
      </c>
      <c r="W6436" s="0">
        <f t="shared" si="100"/>
        <v>53612.988187871648</v>
      </c>
    </row>
    <row r="6437">
      <c r="A6437" s="0">
        <v>508.7925</v>
      </c>
      <c r="B6437" s="0">
        <v>-3094.437988</v>
      </c>
      <c r="C6437" s="0">
        <v>-49515.640625</v>
      </c>
      <c r="D6437" s="0">
        <v>20301.125</v>
      </c>
      <c r="E6437" s="0">
        <v>0.521837</v>
      </c>
      <c r="F6437" s="0">
        <v>9.928965</v>
      </c>
      <c r="G6437" s="0">
        <v>-0.147129</v>
      </c>
      <c r="H6437" s="0">
        <v>0.041392</v>
      </c>
      <c r="I6437" s="0">
        <v>0.009545</v>
      </c>
      <c r="J6437" s="0">
        <v>-0.019118</v>
      </c>
      <c r="K6437" s="0">
        <v>1014.869995</v>
      </c>
      <c r="L6437" s="0">
        <v>43.902264</v>
      </c>
      <c r="W6437" s="0">
        <f t="shared" si="100"/>
        <v>53605.129318297077</v>
      </c>
    </row>
    <row r="6438">
      <c r="A6438" s="0">
        <v>508.80375</v>
      </c>
      <c r="B6438" s="0">
        <v>-3023.122559</v>
      </c>
      <c r="C6438" s="0">
        <v>-49481.710937</v>
      </c>
      <c r="D6438" s="0">
        <v>20267.871094</v>
      </c>
      <c r="E6438" s="0">
        <v>0.517234</v>
      </c>
      <c r="F6438" s="0">
        <v>9.953403</v>
      </c>
      <c r="G6438" s="0">
        <v>-0.143797</v>
      </c>
      <c r="H6438" s="0">
        <v>0.06185</v>
      </c>
      <c r="I6438" s="0">
        <v>0.012572</v>
      </c>
      <c r="J6438" s="0">
        <v>-0.02418</v>
      </c>
      <c r="K6438" s="0">
        <v>1014.869995</v>
      </c>
      <c r="L6438" s="0">
        <v>43.897381</v>
      </c>
      <c r="W6438" s="0">
        <f t="shared" si="100"/>
        <v>53557.124511520975</v>
      </c>
    </row>
    <row r="6439">
      <c r="A6439" s="0">
        <v>508.815</v>
      </c>
      <c r="B6439" s="0">
        <v>-3146.286133</v>
      </c>
      <c r="C6439" s="0">
        <v>-49480.964844</v>
      </c>
      <c r="D6439" s="0">
        <v>20141.361328</v>
      </c>
      <c r="E6439" s="0">
        <v>0.502307</v>
      </c>
      <c r="F6439" s="0">
        <v>9.938407</v>
      </c>
      <c r="G6439" s="0">
        <v>-0.14759</v>
      </c>
      <c r="H6439" s="0">
        <v>0.062611</v>
      </c>
      <c r="I6439" s="0">
        <v>0.012543</v>
      </c>
      <c r="J6439" s="0">
        <v>-0.019794</v>
      </c>
      <c r="K6439" s="0">
        <v>1014.869995</v>
      </c>
      <c r="L6439" s="0">
        <v>43.897381</v>
      </c>
      <c r="W6439" s="0">
        <f t="shared" si="100"/>
        <v>53515.786778005291</v>
      </c>
    </row>
    <row r="6440">
      <c r="A6440" s="0">
        <v>508.82625</v>
      </c>
      <c r="B6440" s="0">
        <v>-3143.974854</v>
      </c>
      <c r="C6440" s="0">
        <v>-49477.953125</v>
      </c>
      <c r="D6440" s="0">
        <v>20279.585937</v>
      </c>
      <c r="E6440" s="0">
        <v>0.514607</v>
      </c>
      <c r="F6440" s="0">
        <v>9.949649</v>
      </c>
      <c r="G6440" s="0">
        <v>-0.150803</v>
      </c>
      <c r="H6440" s="0">
        <v>0.047231</v>
      </c>
      <c r="I6440" s="0">
        <v>0.01039</v>
      </c>
      <c r="J6440" s="0">
        <v>-0.01583</v>
      </c>
      <c r="K6440" s="0">
        <v>1014.869995</v>
      </c>
      <c r="L6440" s="0">
        <v>43.897381</v>
      </c>
      <c r="W6440" s="0">
        <f t="shared" si="100"/>
        <v>53565.044843614662</v>
      </c>
    </row>
    <row r="6441">
      <c r="A6441" s="0">
        <v>508.8375</v>
      </c>
      <c r="B6441" s="0">
        <v>-3055.617432</v>
      </c>
      <c r="C6441" s="0">
        <v>-49483.390625</v>
      </c>
      <c r="D6441" s="0">
        <v>20263.705078</v>
      </c>
      <c r="E6441" s="0">
        <v>0.514652</v>
      </c>
      <c r="F6441" s="0">
        <v>9.926372</v>
      </c>
      <c r="G6441" s="0">
        <v>-0.116771</v>
      </c>
      <c r="H6441" s="0">
        <v>0.023203</v>
      </c>
      <c r="I6441" s="0">
        <v>0.00874</v>
      </c>
      <c r="J6441" s="0">
        <v>-0.008903</v>
      </c>
      <c r="K6441" s="0">
        <v>1014.869995</v>
      </c>
      <c r="L6441" s="0">
        <v>43.897381</v>
      </c>
      <c r="W6441" s="0">
        <f t="shared" si="100"/>
        <v>53558.944062828974</v>
      </c>
    </row>
    <row r="6442">
      <c r="A6442" s="0">
        <v>508.84875</v>
      </c>
      <c r="B6442" s="0">
        <v>-3144.406006</v>
      </c>
      <c r="C6442" s="0">
        <v>-49510.839844</v>
      </c>
      <c r="D6442" s="0">
        <v>20222.171875</v>
      </c>
      <c r="E6442" s="0">
        <v>0.552441</v>
      </c>
      <c r="F6442" s="0">
        <v>9.923636</v>
      </c>
      <c r="G6442" s="0">
        <v>-0.06782</v>
      </c>
      <c r="H6442" s="0">
        <v>0.005655</v>
      </c>
      <c r="I6442" s="0">
        <v>0.006534</v>
      </c>
      <c r="J6442" s="0">
        <v>-0.00597</v>
      </c>
      <c r="K6442" s="0">
        <v>1014.869995</v>
      </c>
      <c r="L6442" s="0">
        <v>43.897381</v>
      </c>
      <c r="W6442" s="0">
        <f t="shared" si="100"/>
        <v>53573.750909664966</v>
      </c>
    </row>
    <row r="6443">
      <c r="A6443" s="0">
        <v>508.86</v>
      </c>
      <c r="B6443" s="0">
        <v>-3099.892578</v>
      </c>
      <c r="C6443" s="0">
        <v>-49485.617187</v>
      </c>
      <c r="D6443" s="0">
        <v>20212.845703</v>
      </c>
      <c r="E6443" s="0">
        <v>0.522247</v>
      </c>
      <c r="F6443" s="0">
        <v>9.934816</v>
      </c>
      <c r="G6443" s="0">
        <v>-0.172027</v>
      </c>
      <c r="H6443" s="0">
        <v>-0.014721</v>
      </c>
      <c r="I6443" s="0">
        <v>0.002522</v>
      </c>
      <c r="J6443" s="0">
        <v>-0.006032</v>
      </c>
      <c r="K6443" s="0">
        <v>1014.869995</v>
      </c>
      <c r="L6443" s="0">
        <v>43.897381</v>
      </c>
      <c r="W6443" s="0">
        <f t="shared" si="100"/>
        <v>53544.32531825138</v>
      </c>
    </row>
    <row r="6444">
      <c r="A6444" s="0">
        <v>508.87125</v>
      </c>
      <c r="B6444" s="0">
        <v>-3082.656494</v>
      </c>
      <c r="C6444" s="0">
        <v>-49519.175781</v>
      </c>
      <c r="D6444" s="0">
        <v>20272.962891</v>
      </c>
      <c r="E6444" s="0">
        <v>0.470551</v>
      </c>
      <c r="F6444" s="0">
        <v>9.978515</v>
      </c>
      <c r="G6444" s="0">
        <v>-0.246996</v>
      </c>
      <c r="H6444" s="0">
        <v>-0.033411</v>
      </c>
      <c r="I6444" s="0">
        <v>0.000595</v>
      </c>
      <c r="J6444" s="0">
        <v>0.001902</v>
      </c>
      <c r="K6444" s="0">
        <v>1014.869995</v>
      </c>
      <c r="L6444" s="0">
        <v>43.897381</v>
      </c>
      <c r="W6444" s="0">
        <f t="shared" si="100"/>
        <v>53597.057432936</v>
      </c>
    </row>
    <row r="6445">
      <c r="A6445" s="0">
        <v>508.8825</v>
      </c>
      <c r="B6445" s="0">
        <v>-2927.634766</v>
      </c>
      <c r="C6445" s="0">
        <v>-49527.53125</v>
      </c>
      <c r="D6445" s="0">
        <v>20261.050781</v>
      </c>
      <c r="E6445" s="0">
        <v>0.47812</v>
      </c>
      <c r="F6445" s="0">
        <v>9.952816</v>
      </c>
      <c r="G6445" s="0">
        <v>-0.174445</v>
      </c>
      <c r="H6445" s="0">
        <v>-0.033867</v>
      </c>
      <c r="I6445" s="0">
        <v>-0.000774</v>
      </c>
      <c r="J6445" s="0">
        <v>0.004925</v>
      </c>
      <c r="K6445" s="0">
        <v>1014.869995</v>
      </c>
      <c r="L6445" s="0">
        <v>43.897381</v>
      </c>
      <c r="W6445" s="0">
        <f t="shared" si="100"/>
        <v>53591.5812025833</v>
      </c>
    </row>
    <row r="6446">
      <c r="A6446" s="0">
        <v>508.89375</v>
      </c>
      <c r="B6446" s="0">
        <v>-2979.249512</v>
      </c>
      <c r="C6446" s="0">
        <v>-49484.980469</v>
      </c>
      <c r="D6446" s="0">
        <v>20218.396484</v>
      </c>
      <c r="E6446" s="0">
        <v>0.564685</v>
      </c>
      <c r="F6446" s="0">
        <v>9.939093</v>
      </c>
      <c r="G6446" s="0">
        <v>-0.127233</v>
      </c>
      <c r="H6446" s="0">
        <v>-0.003317</v>
      </c>
      <c r="I6446" s="0">
        <v>0.004587</v>
      </c>
      <c r="J6446" s="0">
        <v>-0.00517</v>
      </c>
      <c r="K6446" s="0">
        <v>1014.869995</v>
      </c>
      <c r="L6446" s="0">
        <v>43.897381</v>
      </c>
      <c r="W6446" s="0">
        <f t="shared" si="100"/>
        <v>53538.983703991689</v>
      </c>
    </row>
    <row r="6447">
      <c r="A6447" s="0">
        <v>508.905</v>
      </c>
      <c r="B6447" s="0">
        <v>-3169.895996</v>
      </c>
      <c r="C6447" s="0">
        <v>-49531.015625</v>
      </c>
      <c r="D6447" s="0">
        <v>20213.78125</v>
      </c>
      <c r="E6447" s="0">
        <v>0.554105</v>
      </c>
      <c r="F6447" s="0">
        <v>9.907123</v>
      </c>
      <c r="G6447" s="0">
        <v>-0.023149</v>
      </c>
      <c r="H6447" s="0">
        <v>0.045441</v>
      </c>
      <c r="I6447" s="0">
        <v>0.009902</v>
      </c>
      <c r="J6447" s="0">
        <v>-0.020036</v>
      </c>
      <c r="K6447" s="0">
        <v>1014.869995</v>
      </c>
      <c r="L6447" s="0">
        <v>43.899727</v>
      </c>
      <c r="W6447" s="0">
        <f t="shared" si="100"/>
        <v>53590.733358410973</v>
      </c>
    </row>
    <row r="6448">
      <c r="A6448" s="0">
        <v>508.91625</v>
      </c>
      <c r="B6448" s="0">
        <v>-3075.530762</v>
      </c>
      <c r="C6448" s="0">
        <v>-49523.636719</v>
      </c>
      <c r="D6448" s="0">
        <v>20240.429687</v>
      </c>
      <c r="E6448" s="0">
        <v>0.528453</v>
      </c>
      <c r="F6448" s="0">
        <v>9.888897</v>
      </c>
      <c r="G6448" s="0">
        <v>-0.094009</v>
      </c>
      <c r="H6448" s="0">
        <v>0.076592</v>
      </c>
      <c r="I6448" s="0">
        <v>0.014829</v>
      </c>
      <c r="J6448" s="0">
        <v>-0.024775</v>
      </c>
      <c r="K6448" s="0">
        <v>1014.869995</v>
      </c>
      <c r="L6448" s="0">
        <v>43.899727</v>
      </c>
      <c r="W6448" s="0">
        <f t="shared" si="100"/>
        <v>53588.47336188898</v>
      </c>
    </row>
    <row r="6449">
      <c r="A6449" s="0">
        <v>508.9275</v>
      </c>
      <c r="B6449" s="0">
        <v>-3135.000244</v>
      </c>
      <c r="C6449" s="0">
        <v>-49524.78125</v>
      </c>
      <c r="D6449" s="0">
        <v>20274.992187</v>
      </c>
      <c r="E6449" s="0">
        <v>0.52221</v>
      </c>
      <c r="F6449" s="0">
        <v>9.980545</v>
      </c>
      <c r="G6449" s="0">
        <v>-0.233379</v>
      </c>
      <c r="H6449" s="0">
        <v>0.069975</v>
      </c>
      <c r="I6449" s="0">
        <v>0.012678</v>
      </c>
      <c r="J6449" s="0">
        <v>-0.02682</v>
      </c>
      <c r="K6449" s="0">
        <v>1014.869995</v>
      </c>
      <c r="L6449" s="0">
        <v>43.899727</v>
      </c>
      <c r="W6449" s="0">
        <f t="shared" si="100"/>
        <v>53606.039702380018</v>
      </c>
    </row>
    <row r="6450">
      <c r="A6450" s="0">
        <v>508.93875</v>
      </c>
      <c r="B6450" s="0">
        <v>-3154.735352</v>
      </c>
      <c r="C6450" s="0">
        <v>-49525.375</v>
      </c>
      <c r="D6450" s="0">
        <v>20156.421875</v>
      </c>
      <c r="E6450" s="0">
        <v>0.477604</v>
      </c>
      <c r="F6450" s="0">
        <v>9.986395</v>
      </c>
      <c r="G6450" s="0">
        <v>-0.177727</v>
      </c>
      <c r="H6450" s="0">
        <v>0.039875</v>
      </c>
      <c r="I6450" s="0">
        <v>0.009983</v>
      </c>
      <c r="J6450" s="0">
        <v>-0.014412</v>
      </c>
      <c r="K6450" s="0">
        <v>1014.869995</v>
      </c>
      <c r="L6450" s="0">
        <v>43.899727</v>
      </c>
      <c r="W6450" s="0">
        <f t="shared" si="100"/>
        <v>53563.013981989119</v>
      </c>
    </row>
    <row r="6451">
      <c r="A6451" s="0">
        <v>508.95</v>
      </c>
      <c r="B6451" s="0">
        <v>-3140.157471</v>
      </c>
      <c r="C6451" s="0">
        <v>-49532.558594</v>
      </c>
      <c r="D6451" s="0">
        <v>20230.345703</v>
      </c>
      <c r="E6451" s="0">
        <v>0.502012</v>
      </c>
      <c r="F6451" s="0">
        <v>9.920561</v>
      </c>
      <c r="G6451" s="0">
        <v>-0.110084</v>
      </c>
      <c r="H6451" s="0">
        <v>0.015437</v>
      </c>
      <c r="I6451" s="0">
        <v>0.005449</v>
      </c>
      <c r="J6451" s="0">
        <v>-0.005036</v>
      </c>
      <c r="K6451" s="0">
        <v>1014.869995</v>
      </c>
      <c r="L6451" s="0">
        <v>43.899727</v>
      </c>
      <c r="W6451" s="0">
        <f t="shared" si="100"/>
        <v>53596.658823788734</v>
      </c>
    </row>
    <row r="6452">
      <c r="A6452" s="0">
        <v>508.96125</v>
      </c>
      <c r="B6452" s="0">
        <v>-3000.395264</v>
      </c>
      <c r="C6452" s="0">
        <v>-49535.933594</v>
      </c>
      <c r="D6452" s="0">
        <v>20344.167969</v>
      </c>
      <c r="E6452" s="0">
        <v>0.580265</v>
      </c>
      <c r="F6452" s="0">
        <v>9.922305</v>
      </c>
      <c r="G6452" s="0">
        <v>-0.112641</v>
      </c>
      <c r="H6452" s="0">
        <v>-0.010236</v>
      </c>
      <c r="I6452" s="0">
        <v>0.003218</v>
      </c>
      <c r="J6452" s="0">
        <v>-0.003546</v>
      </c>
      <c r="K6452" s="0">
        <v>1014.869995</v>
      </c>
      <c r="L6452" s="0">
        <v>43.899727</v>
      </c>
      <c r="W6452" s="0">
        <f t="shared" si="100"/>
        <v>53634.841839240071</v>
      </c>
    </row>
    <row r="6453">
      <c r="A6453" s="0">
        <v>508.9725</v>
      </c>
      <c r="B6453" s="0">
        <v>-3023.234863</v>
      </c>
      <c r="C6453" s="0">
        <v>-49521.292969</v>
      </c>
      <c r="D6453" s="0">
        <v>20209.142578</v>
      </c>
      <c r="E6453" s="0">
        <v>0.513848</v>
      </c>
      <c r="F6453" s="0">
        <v>9.921092</v>
      </c>
      <c r="G6453" s="0">
        <v>-0.106664</v>
      </c>
      <c r="H6453" s="0">
        <v>-0.028733</v>
      </c>
      <c r="I6453" s="0">
        <v>-8.570653E-05</v>
      </c>
      <c r="J6453" s="0">
        <v>-0.003332</v>
      </c>
      <c r="K6453" s="0">
        <v>1014.869995</v>
      </c>
      <c r="L6453" s="0">
        <v>43.899727</v>
      </c>
      <c r="W6453" s="0">
        <f t="shared" si="100"/>
        <v>53571.520886533734</v>
      </c>
    </row>
    <row r="6454">
      <c r="A6454" s="0">
        <v>508.98375</v>
      </c>
      <c r="B6454" s="0">
        <v>-3191.562988</v>
      </c>
      <c r="C6454" s="0">
        <v>-49520.652344</v>
      </c>
      <c r="D6454" s="0">
        <v>20311.503906</v>
      </c>
      <c r="E6454" s="0">
        <v>0.481268</v>
      </c>
      <c r="F6454" s="0">
        <v>9.953035</v>
      </c>
      <c r="G6454" s="0">
        <v>-0.173745</v>
      </c>
      <c r="H6454" s="0">
        <v>-0.028399</v>
      </c>
      <c r="I6454" s="0">
        <v>-9.734304E-05</v>
      </c>
      <c r="J6454" s="0">
        <v>0.001206</v>
      </c>
      <c r="K6454" s="0">
        <v>1014.869995</v>
      </c>
      <c r="L6454" s="0">
        <v>43.899727</v>
      </c>
      <c r="W6454" s="0">
        <f t="shared" si="100"/>
        <v>53619.383377703423</v>
      </c>
    </row>
    <row r="6455">
      <c r="A6455" s="0">
        <v>508.995</v>
      </c>
      <c r="B6455" s="0">
        <v>-3066.689941</v>
      </c>
      <c r="C6455" s="0">
        <v>-49555.828125</v>
      </c>
      <c r="D6455" s="0">
        <v>20198.302734</v>
      </c>
      <c r="E6455" s="0">
        <v>0.513206</v>
      </c>
      <c r="F6455" s="0">
        <v>9.969406</v>
      </c>
      <c r="G6455" s="0">
        <v>-0.170494</v>
      </c>
      <c r="H6455" s="0">
        <v>-0.024827</v>
      </c>
      <c r="I6455" s="0">
        <v>0.000382</v>
      </c>
      <c r="J6455" s="0">
        <v>0.000823</v>
      </c>
      <c r="K6455" s="0">
        <v>1014.869995</v>
      </c>
      <c r="L6455" s="0">
        <v>43.899727</v>
      </c>
      <c r="W6455" s="0">
        <f t="shared" si="100"/>
        <v>53601.829462090973</v>
      </c>
    </row>
    <row r="6456">
      <c r="A6456" s="0">
        <v>509.00625</v>
      </c>
      <c r="B6456" s="0">
        <v>-3098.276855</v>
      </c>
      <c r="C6456" s="0">
        <v>-49525.511719</v>
      </c>
      <c r="D6456" s="0">
        <v>20308.539062</v>
      </c>
      <c r="E6456" s="0">
        <v>0.526579</v>
      </c>
      <c r="F6456" s="0">
        <v>9.935644</v>
      </c>
      <c r="G6456" s="0">
        <v>-0.12529</v>
      </c>
      <c r="H6456" s="0">
        <v>0.002768</v>
      </c>
      <c r="I6456" s="0">
        <v>0.004783</v>
      </c>
      <c r="J6456" s="0">
        <v>-0.01034</v>
      </c>
      <c r="K6456" s="0">
        <v>1014.869995</v>
      </c>
      <c r="L6456" s="0">
        <v>43.899727</v>
      </c>
      <c r="W6456" s="0">
        <f t="shared" si="100"/>
        <v>53617.276966774574</v>
      </c>
    </row>
    <row r="6457">
      <c r="A6457" s="0">
        <v>509.0175</v>
      </c>
      <c r="B6457" s="0">
        <v>-3161.06665</v>
      </c>
      <c r="C6457" s="0">
        <v>-49510.019531</v>
      </c>
      <c r="D6457" s="0">
        <v>20191.175781</v>
      </c>
      <c r="E6457" s="0">
        <v>0.515387</v>
      </c>
      <c r="F6457" s="0">
        <v>9.928275</v>
      </c>
      <c r="G6457" s="0">
        <v>-0.089245</v>
      </c>
      <c r="H6457" s="0">
        <v>0.043364</v>
      </c>
      <c r="I6457" s="0">
        <v>0.010572</v>
      </c>
      <c r="J6457" s="0">
        <v>-0.020064</v>
      </c>
      <c r="K6457" s="0">
        <v>1014.869995</v>
      </c>
      <c r="L6457" s="0">
        <v>43.899727</v>
      </c>
      <c r="W6457" s="0">
        <f t="shared" si="100"/>
        <v>53562.281091687873</v>
      </c>
    </row>
    <row r="6458">
      <c r="A6458" s="0">
        <v>509.02875</v>
      </c>
      <c r="B6458" s="0">
        <v>-3237.706055</v>
      </c>
      <c r="C6458" s="0">
        <v>-49503.003906</v>
      </c>
      <c r="D6458" s="0">
        <v>20317.083984</v>
      </c>
      <c r="E6458" s="0">
        <v>0.510955</v>
      </c>
      <c r="F6458" s="0">
        <v>9.927751</v>
      </c>
      <c r="G6458" s="0">
        <v>-0.128406</v>
      </c>
      <c r="H6458" s="0">
        <v>0.063169</v>
      </c>
      <c r="I6458" s="0">
        <v>0.012966</v>
      </c>
      <c r="J6458" s="0">
        <v>-0.024168</v>
      </c>
      <c r="K6458" s="0">
        <v>1014.869995</v>
      </c>
      <c r="L6458" s="0">
        <v>43.899727</v>
      </c>
      <c r="W6458" s="0">
        <f t="shared" si="100"/>
        <v>53607.966178814735</v>
      </c>
    </row>
    <row r="6459">
      <c r="A6459" s="0">
        <v>509.04</v>
      </c>
      <c r="B6459" s="0">
        <v>-3052.023193</v>
      </c>
      <c r="C6459" s="0">
        <v>-49488.855469</v>
      </c>
      <c r="D6459" s="0">
        <v>20434.099609</v>
      </c>
      <c r="E6459" s="0">
        <v>0.512707</v>
      </c>
      <c r="F6459" s="0">
        <v>9.947356</v>
      </c>
      <c r="G6459" s="0">
        <v>-0.170001</v>
      </c>
      <c r="H6459" s="0">
        <v>0.071927</v>
      </c>
      <c r="I6459" s="0">
        <v>0.014428</v>
      </c>
      <c r="J6459" s="0">
        <v>-0.025055</v>
      </c>
      <c r="K6459" s="0">
        <v>1014.869995</v>
      </c>
      <c r="L6459" s="0">
        <v>43.899727</v>
      </c>
      <c r="W6459" s="0">
        <f t="shared" si="100"/>
        <v>53628.482059748021</v>
      </c>
    </row>
    <row r="6460">
      <c r="A6460" s="0">
        <v>509.05125</v>
      </c>
      <c r="B6460" s="0">
        <v>-3135.779785</v>
      </c>
      <c r="C6460" s="0">
        <v>-49500.734375</v>
      </c>
      <c r="D6460" s="0">
        <v>20317.398437</v>
      </c>
      <c r="E6460" s="0">
        <v>0.50022</v>
      </c>
      <c r="F6460" s="0">
        <v>9.954277</v>
      </c>
      <c r="G6460" s="0">
        <v>-0.1509</v>
      </c>
      <c r="H6460" s="0">
        <v>0.050831</v>
      </c>
      <c r="I6460" s="0">
        <v>0.011678</v>
      </c>
      <c r="J6460" s="0">
        <v>-0.016023</v>
      </c>
      <c r="K6460" s="0">
        <v>1014.869995</v>
      </c>
      <c r="L6460" s="0">
        <v>43.899727</v>
      </c>
      <c r="W6460" s="0">
        <f t="shared" si="100"/>
        <v>53599.930016485385</v>
      </c>
    </row>
    <row r="6461">
      <c r="A6461" s="0">
        <v>509.0625</v>
      </c>
      <c r="B6461" s="0">
        <v>-3080.904053</v>
      </c>
      <c r="C6461" s="0">
        <v>-49498.671875</v>
      </c>
      <c r="D6461" s="0">
        <v>20276.005859</v>
      </c>
      <c r="E6461" s="0">
        <v>0.531782</v>
      </c>
      <c r="F6461" s="0">
        <v>9.934987</v>
      </c>
      <c r="G6461" s="0">
        <v>-0.13213</v>
      </c>
      <c r="H6461" s="0">
        <v>0.026472</v>
      </c>
      <c r="I6461" s="0">
        <v>0.008259</v>
      </c>
      <c r="J6461" s="0">
        <v>-0.009801</v>
      </c>
      <c r="K6461" s="0">
        <v>1014.869995</v>
      </c>
      <c r="L6461" s="0">
        <v>43.899727</v>
      </c>
      <c r="W6461" s="0">
        <f t="shared" si="100"/>
        <v>53579.164800945808</v>
      </c>
    </row>
    <row r="6462">
      <c r="A6462" s="0">
        <v>509.07375</v>
      </c>
      <c r="B6462" s="0">
        <v>-2955.522461</v>
      </c>
      <c r="C6462" s="0">
        <v>-49509.34375</v>
      </c>
      <c r="D6462" s="0">
        <v>20284.599609</v>
      </c>
      <c r="E6462" s="0">
        <v>0.541467</v>
      </c>
      <c r="F6462" s="0">
        <v>9.920792</v>
      </c>
      <c r="G6462" s="0">
        <v>-0.120711</v>
      </c>
      <c r="H6462" s="0">
        <v>-0.004693</v>
      </c>
      <c r="I6462" s="0">
        <v>0.00365</v>
      </c>
      <c r="J6462" s="0">
        <v>-0.004579</v>
      </c>
      <c r="K6462" s="0">
        <v>1014.869995</v>
      </c>
      <c r="L6462" s="0">
        <v>43.899727</v>
      </c>
      <c r="W6462" s="0">
        <f t="shared" si="100"/>
        <v>53585.214498689682</v>
      </c>
    </row>
    <row r="6463">
      <c r="A6463" s="0">
        <v>509.085</v>
      </c>
      <c r="B6463" s="0">
        <v>-3036.162354</v>
      </c>
      <c r="C6463" s="0">
        <v>-49501.8125</v>
      </c>
      <c r="D6463" s="0">
        <v>20307.857422</v>
      </c>
      <c r="E6463" s="0">
        <v>0.51301</v>
      </c>
      <c r="F6463" s="0">
        <v>9.935117</v>
      </c>
      <c r="G6463" s="0">
        <v>-0.152283</v>
      </c>
      <c r="H6463" s="0">
        <v>-0.027568</v>
      </c>
      <c r="I6463" s="0">
        <v>0.001829</v>
      </c>
      <c r="J6463" s="0">
        <v>-0.00148</v>
      </c>
      <c r="K6463" s="0">
        <v>1014.869995</v>
      </c>
      <c r="L6463" s="0">
        <v>43.899727</v>
      </c>
      <c r="W6463" s="0">
        <f t="shared" si="100"/>
        <v>53591.573924426622</v>
      </c>
    </row>
    <row r="6464">
      <c r="A6464" s="0">
        <v>509.09625</v>
      </c>
      <c r="B6464" s="0">
        <v>-3132.001465</v>
      </c>
      <c r="C6464" s="0">
        <v>-49499.53125</v>
      </c>
      <c r="D6464" s="0">
        <v>20252.146484</v>
      </c>
      <c r="E6464" s="0">
        <v>0.510649</v>
      </c>
      <c r="F6464" s="0">
        <v>9.942191</v>
      </c>
      <c r="G6464" s="0">
        <v>-0.143099</v>
      </c>
      <c r="H6464" s="0">
        <v>-0.03375</v>
      </c>
      <c r="I6464" s="0">
        <v>0.000419</v>
      </c>
      <c r="J6464" s="0">
        <v>0.003018</v>
      </c>
      <c r="K6464" s="0">
        <v>1014.869995</v>
      </c>
      <c r="L6464" s="0">
        <v>43.899727</v>
      </c>
      <c r="W6464" s="0">
        <f t="shared" si="100"/>
        <v>53573.89722948931</v>
      </c>
    </row>
    <row r="6465">
      <c r="A6465" s="0">
        <v>509.1075</v>
      </c>
      <c r="B6465" s="0">
        <v>-3002.956787</v>
      </c>
      <c r="C6465" s="0">
        <v>-49525.019531</v>
      </c>
      <c r="D6465" s="0">
        <v>20227.884766</v>
      </c>
      <c r="E6465" s="0">
        <v>0.525925</v>
      </c>
      <c r="F6465" s="0">
        <v>9.920895</v>
      </c>
      <c r="G6465" s="0">
        <v>-0.137174</v>
      </c>
      <c r="H6465" s="0">
        <v>-0.019605</v>
      </c>
      <c r="I6465" s="0">
        <v>0.002173</v>
      </c>
      <c r="J6465" s="0">
        <v>0.000524</v>
      </c>
      <c r="K6465" s="0">
        <v>1014.899963</v>
      </c>
      <c r="L6465" s="0">
        <v>43.899727</v>
      </c>
      <c r="W6465" s="0">
        <f t="shared" si="100"/>
        <v>53580.898005885421</v>
      </c>
    </row>
    <row r="6466">
      <c r="A6466" s="0">
        <v>509.11875</v>
      </c>
      <c r="B6466" s="0">
        <v>-3044.982422</v>
      </c>
      <c r="C6466" s="0">
        <v>-49520.007812</v>
      </c>
      <c r="D6466" s="0">
        <v>20108.964844</v>
      </c>
      <c r="E6466" s="0">
        <v>0.523725</v>
      </c>
      <c r="F6466" s="0">
        <v>9.919631</v>
      </c>
      <c r="G6466" s="0">
        <v>-0.132095</v>
      </c>
      <c r="H6466" s="0">
        <v>0.005255</v>
      </c>
      <c r="I6466" s="0">
        <v>0.004829</v>
      </c>
      <c r="J6466" s="0">
        <v>-0.009254</v>
      </c>
      <c r="K6466" s="0">
        <v>1014.899963</v>
      </c>
      <c r="L6466" s="0">
        <v>43.899727</v>
      </c>
      <c r="W6466" s="0">
        <f ref="W6466:W6529" t="shared" si="101">SQRT((B6466)^2+(C6466)^2+(D6466)^2)</f>
        <v>53533.854323671279</v>
      </c>
    </row>
    <row r="6467">
      <c r="A6467" s="0">
        <v>509.13</v>
      </c>
      <c r="B6467" s="0">
        <v>-3242.337891</v>
      </c>
      <c r="C6467" s="0">
        <v>-49520.757812</v>
      </c>
      <c r="D6467" s="0">
        <v>20205.125</v>
      </c>
      <c r="E6467" s="0">
        <v>0.505145</v>
      </c>
      <c r="F6467" s="0">
        <v>9.930037</v>
      </c>
      <c r="G6467" s="0">
        <v>-0.138481</v>
      </c>
      <c r="H6467" s="0">
        <v>0.035957</v>
      </c>
      <c r="I6467" s="0">
        <v>0.007907</v>
      </c>
      <c r="J6467" s="0">
        <v>-0.01799</v>
      </c>
      <c r="K6467" s="0">
        <v>1014.899963</v>
      </c>
      <c r="L6467" s="0">
        <v>43.899727</v>
      </c>
      <c r="W6467" s="0">
        <f t="shared" si="101"/>
        <v>53582.322509758742</v>
      </c>
    </row>
    <row r="6468">
      <c r="A6468" s="0">
        <v>509.14125</v>
      </c>
      <c r="B6468" s="0">
        <v>-3185.368652</v>
      </c>
      <c r="C6468" s="0">
        <v>-49544.457031</v>
      </c>
      <c r="D6468" s="0">
        <v>20273.818359</v>
      </c>
      <c r="E6468" s="0">
        <v>0.509272</v>
      </c>
      <c r="F6468" s="0">
        <v>9.935896</v>
      </c>
      <c r="G6468" s="0">
        <v>-0.143733</v>
      </c>
      <c r="H6468" s="0">
        <v>0.058224</v>
      </c>
      <c r="I6468" s="0">
        <v>0.011625</v>
      </c>
      <c r="J6468" s="0">
        <v>-0.022304</v>
      </c>
      <c r="K6468" s="0">
        <v>1014.899963</v>
      </c>
      <c r="L6468" s="0">
        <v>43.899727</v>
      </c>
      <c r="W6468" s="0">
        <f t="shared" si="101"/>
        <v>53626.742459331566</v>
      </c>
    </row>
    <row r="6469">
      <c r="A6469" s="0">
        <v>509.1525</v>
      </c>
      <c r="B6469" s="0">
        <v>-3035.446533</v>
      </c>
      <c r="C6469" s="0">
        <v>-49519.238281</v>
      </c>
      <c r="D6469" s="0">
        <v>20479.410156</v>
      </c>
      <c r="E6469" s="0">
        <v>0.5062</v>
      </c>
      <c r="F6469" s="0">
        <v>9.938502</v>
      </c>
      <c r="G6469" s="0">
        <v>-0.149593</v>
      </c>
      <c r="H6469" s="0">
        <v>0.065509</v>
      </c>
      <c r="I6469" s="0">
        <v>0.013621</v>
      </c>
      <c r="J6469" s="0">
        <v>-0.022027</v>
      </c>
      <c r="K6469" s="0">
        <v>1014.899963</v>
      </c>
      <c r="L6469" s="0">
        <v>43.899727</v>
      </c>
      <c r="W6469" s="0">
        <f t="shared" si="101"/>
        <v>53672.852876690216</v>
      </c>
    </row>
    <row r="6470">
      <c r="A6470" s="0">
        <v>509.16375</v>
      </c>
      <c r="B6470" s="0">
        <v>-3118.446533</v>
      </c>
      <c r="C6470" s="0">
        <v>-49549.164062</v>
      </c>
      <c r="D6470" s="0">
        <v>20298.035156</v>
      </c>
      <c r="E6470" s="0">
        <v>0.519377</v>
      </c>
      <c r="F6470" s="0">
        <v>9.919861</v>
      </c>
      <c r="G6470" s="0">
        <v>-0.134132</v>
      </c>
      <c r="H6470" s="0">
        <v>0.052789</v>
      </c>
      <c r="I6470" s="0">
        <v>0.011013</v>
      </c>
      <c r="J6470" s="0">
        <v>-0.016935</v>
      </c>
      <c r="K6470" s="0">
        <v>1014.899963</v>
      </c>
      <c r="L6470" s="0">
        <v>43.899727</v>
      </c>
      <c r="W6470" s="0">
        <f t="shared" si="101"/>
        <v>53636.317912552353</v>
      </c>
    </row>
    <row r="6471">
      <c r="A6471" s="0">
        <v>509.175</v>
      </c>
      <c r="B6471" s="0">
        <v>-3157.096924</v>
      </c>
      <c r="C6471" s="0">
        <v>-49538.175781</v>
      </c>
      <c r="D6471" s="0">
        <v>20150.351562</v>
      </c>
      <c r="E6471" s="0">
        <v>0.515555</v>
      </c>
      <c r="F6471" s="0">
        <v>9.939057</v>
      </c>
      <c r="G6471" s="0">
        <v>-0.155327</v>
      </c>
      <c r="H6471" s="0">
        <v>0.025061</v>
      </c>
      <c r="I6471" s="0">
        <v>0.007441</v>
      </c>
      <c r="J6471" s="0">
        <v>-0.011112</v>
      </c>
      <c r="K6471" s="0">
        <v>1014.899963</v>
      </c>
      <c r="L6471" s="0">
        <v>43.899727</v>
      </c>
      <c r="W6471" s="0">
        <f t="shared" si="101"/>
        <v>53572.705632336518</v>
      </c>
    </row>
    <row r="6472">
      <c r="A6472" s="0">
        <v>509.18625</v>
      </c>
      <c r="B6472" s="0">
        <v>-3179.35791</v>
      </c>
      <c r="C6472" s="0">
        <v>-49518.707031</v>
      </c>
      <c r="D6472" s="0">
        <v>20241.359375</v>
      </c>
      <c r="E6472" s="0">
        <v>0.518424</v>
      </c>
      <c r="F6472" s="0">
        <v>9.948039</v>
      </c>
      <c r="G6472" s="0">
        <v>-0.144926</v>
      </c>
      <c r="H6472" s="0">
        <v>-0.00334</v>
      </c>
      <c r="I6472" s="0">
        <v>0.003725</v>
      </c>
      <c r="J6472" s="0">
        <v>-0.006668</v>
      </c>
      <c r="K6472" s="0">
        <v>1014.899963</v>
      </c>
      <c r="L6472" s="0">
        <v>43.899727</v>
      </c>
      <c r="W6472" s="0">
        <f t="shared" si="101"/>
        <v>53590.328344672307</v>
      </c>
    </row>
    <row r="6473">
      <c r="A6473" s="0">
        <v>509.1975</v>
      </c>
      <c r="B6473" s="0">
        <v>-3199.867432</v>
      </c>
      <c r="C6473" s="0">
        <v>-49522.183594</v>
      </c>
      <c r="D6473" s="0">
        <v>20390.171875</v>
      </c>
      <c r="E6473" s="0">
        <v>0.519164</v>
      </c>
      <c r="F6473" s="0">
        <v>9.953138</v>
      </c>
      <c r="G6473" s="0">
        <v>-0.139372</v>
      </c>
      <c r="H6473" s="0">
        <v>-0.029705</v>
      </c>
      <c r="I6473" s="0">
        <v>-0.000107</v>
      </c>
      <c r="J6473" s="0">
        <v>0.001068</v>
      </c>
      <c r="K6473" s="0">
        <v>1014.899963</v>
      </c>
      <c r="L6473" s="0">
        <v>43.899727</v>
      </c>
      <c r="W6473" s="0">
        <f t="shared" si="101"/>
        <v>53651.140981271383</v>
      </c>
    </row>
    <row r="6474">
      <c r="A6474" s="0">
        <v>509.20875</v>
      </c>
      <c r="B6474" s="0">
        <v>-3200.751465</v>
      </c>
      <c r="C6474" s="0">
        <v>-49531.707031</v>
      </c>
      <c r="D6474" s="0">
        <v>20364.824219</v>
      </c>
      <c r="E6474" s="0">
        <v>0.515684</v>
      </c>
      <c r="F6474" s="0">
        <v>9.930423</v>
      </c>
      <c r="G6474" s="0">
        <v>-0.143829</v>
      </c>
      <c r="H6474" s="0">
        <v>-0.02961</v>
      </c>
      <c r="I6474" s="0">
        <v>0.00017</v>
      </c>
      <c r="J6474" s="0">
        <v>0.001454</v>
      </c>
      <c r="K6474" s="0">
        <v>1014.899963</v>
      </c>
      <c r="L6474" s="0">
        <v>43.899727</v>
      </c>
      <c r="W6474" s="0">
        <f t="shared" si="101"/>
        <v>53650.357657859873</v>
      </c>
    </row>
    <row r="6475">
      <c r="A6475" s="0">
        <v>509.22</v>
      </c>
      <c r="B6475" s="0">
        <v>-3139.717529</v>
      </c>
      <c r="C6475" s="0">
        <v>-49524.789062</v>
      </c>
      <c r="D6475" s="0">
        <v>20148.869141</v>
      </c>
      <c r="E6475" s="0">
        <v>0.523831</v>
      </c>
      <c r="F6475" s="0">
        <v>9.932309</v>
      </c>
      <c r="G6475" s="0">
        <v>-0.154437</v>
      </c>
      <c r="H6475" s="0">
        <v>-0.022098</v>
      </c>
      <c r="I6475" s="0">
        <v>0.001228</v>
      </c>
      <c r="J6475" s="0">
        <v>-0.002457</v>
      </c>
      <c r="K6475" s="0">
        <v>1014.899963</v>
      </c>
      <c r="L6475" s="0">
        <v>43.899727</v>
      </c>
      <c r="W6475" s="0">
        <f t="shared" si="101"/>
        <v>53558.747982553206</v>
      </c>
    </row>
    <row r="6476">
      <c r="A6476" s="0">
        <v>509.23125</v>
      </c>
      <c r="B6476" s="0">
        <v>-3167.790283</v>
      </c>
      <c r="C6476" s="0">
        <v>-49536.363281</v>
      </c>
      <c r="D6476" s="0">
        <v>20147.150391</v>
      </c>
      <c r="E6476" s="0">
        <v>0.513227</v>
      </c>
      <c r="F6476" s="0">
        <v>9.941139</v>
      </c>
      <c r="G6476" s="0">
        <v>-0.135004</v>
      </c>
      <c r="H6476" s="0">
        <v>0.003214</v>
      </c>
      <c r="I6476" s="0">
        <v>0.004682</v>
      </c>
      <c r="J6476" s="0">
        <v>-0.008907</v>
      </c>
      <c r="K6476" s="0">
        <v>1014.899963</v>
      </c>
      <c r="L6476" s="0">
        <v>43.899727</v>
      </c>
      <c r="W6476" s="0">
        <f t="shared" si="101"/>
        <v>53570.456888679284</v>
      </c>
    </row>
    <row r="6477">
      <c r="A6477" s="0">
        <v>509.2425</v>
      </c>
      <c r="B6477" s="0">
        <v>-3053.58252</v>
      </c>
      <c r="C6477" s="0">
        <v>-49509.648437</v>
      </c>
      <c r="D6477" s="0">
        <v>20350.904297</v>
      </c>
      <c r="E6477" s="0">
        <v>0.516836</v>
      </c>
      <c r="F6477" s="0">
        <v>9.945024</v>
      </c>
      <c r="G6477" s="0">
        <v>-0.13367</v>
      </c>
      <c r="H6477" s="0">
        <v>0.035879</v>
      </c>
      <c r="I6477" s="0">
        <v>0.009552</v>
      </c>
      <c r="J6477" s="0">
        <v>-0.018047</v>
      </c>
      <c r="K6477" s="0">
        <v>1014.899963</v>
      </c>
      <c r="L6477" s="0">
        <v>43.899727</v>
      </c>
      <c r="W6477" s="0">
        <f t="shared" si="101"/>
        <v>53616.125934903568</v>
      </c>
    </row>
    <row r="6478">
      <c r="A6478" s="0">
        <v>509.25375</v>
      </c>
      <c r="B6478" s="0">
        <v>-3146.798096</v>
      </c>
      <c r="C6478" s="0">
        <v>-49513.109375</v>
      </c>
      <c r="D6478" s="0">
        <v>20224.080078</v>
      </c>
      <c r="E6478" s="0">
        <v>0.523221</v>
      </c>
      <c r="F6478" s="0">
        <v>9.943866</v>
      </c>
      <c r="G6478" s="0">
        <v>-0.134449</v>
      </c>
      <c r="H6478" s="0">
        <v>0.059436</v>
      </c>
      <c r="I6478" s="0">
        <v>0.013167</v>
      </c>
      <c r="J6478" s="0">
        <v>-0.02356</v>
      </c>
      <c r="K6478" s="0">
        <v>1014.899963</v>
      </c>
      <c r="L6478" s="0">
        <v>43.899727</v>
      </c>
      <c r="W6478" s="0">
        <f t="shared" si="101"/>
        <v>53576.709055699364</v>
      </c>
    </row>
    <row r="6479">
      <c r="A6479" s="0">
        <v>509.265</v>
      </c>
      <c r="B6479" s="0">
        <v>-3249.106445</v>
      </c>
      <c r="C6479" s="0">
        <v>-49534.382812</v>
      </c>
      <c r="D6479" s="0">
        <v>20173.880859</v>
      </c>
      <c r="E6479" s="0">
        <v>0.514905</v>
      </c>
      <c r="F6479" s="0">
        <v>9.936741</v>
      </c>
      <c r="G6479" s="0">
        <v>-0.139599</v>
      </c>
      <c r="H6479" s="0">
        <v>0.062262</v>
      </c>
      <c r="I6479" s="0">
        <v>0.013027</v>
      </c>
      <c r="J6479" s="0">
        <v>-0.021607</v>
      </c>
      <c r="K6479" s="0">
        <v>1014.899963</v>
      </c>
      <c r="L6479" s="0">
        <v>43.899727</v>
      </c>
      <c r="W6479" s="0">
        <f t="shared" si="101"/>
        <v>53583.553840425964</v>
      </c>
    </row>
    <row r="6480">
      <c r="A6480" s="0">
        <v>509.27625</v>
      </c>
      <c r="B6480" s="0">
        <v>-3180.410156</v>
      </c>
      <c r="C6480" s="0">
        <v>-49518.40625</v>
      </c>
      <c r="D6480" s="0">
        <v>20189.826172</v>
      </c>
      <c r="E6480" s="0">
        <v>0.501168</v>
      </c>
      <c r="F6480" s="0">
        <v>9.945753</v>
      </c>
      <c r="G6480" s="0">
        <v>-0.137384</v>
      </c>
      <c r="H6480" s="0">
        <v>0.051872</v>
      </c>
      <c r="I6480" s="0">
        <v>0.011513</v>
      </c>
      <c r="J6480" s="0">
        <v>-0.016897</v>
      </c>
      <c r="K6480" s="0">
        <v>1014.899963</v>
      </c>
      <c r="L6480" s="0">
        <v>43.899727</v>
      </c>
      <c r="W6480" s="0">
        <f t="shared" si="101"/>
        <v>53570.669653794728</v>
      </c>
    </row>
    <row r="6481">
      <c r="A6481" s="0">
        <v>509.2875</v>
      </c>
      <c r="B6481" s="0">
        <v>-3206.345215</v>
      </c>
      <c r="C6481" s="0">
        <v>-49498.679687</v>
      </c>
      <c r="D6481" s="0">
        <v>20097.921875</v>
      </c>
      <c r="E6481" s="0">
        <v>0.520385</v>
      </c>
      <c r="F6481" s="0">
        <v>9.924668</v>
      </c>
      <c r="G6481" s="0">
        <v>-0.133064</v>
      </c>
      <c r="H6481" s="0">
        <v>0.028837</v>
      </c>
      <c r="I6481" s="0">
        <v>0.008866</v>
      </c>
      <c r="J6481" s="0">
        <v>-0.01153</v>
      </c>
      <c r="K6481" s="0">
        <v>1014.899963</v>
      </c>
      <c r="L6481" s="0">
        <v>43.899727</v>
      </c>
      <c r="W6481" s="0">
        <f t="shared" si="101"/>
        <v>53519.402127523652</v>
      </c>
    </row>
    <row r="6482">
      <c r="A6482" s="0">
        <v>509.29875</v>
      </c>
      <c r="B6482" s="0">
        <v>-3122.584473</v>
      </c>
      <c r="C6482" s="0">
        <v>-49506.320312</v>
      </c>
      <c r="D6482" s="0">
        <v>20142.820312</v>
      </c>
      <c r="E6482" s="0">
        <v>0.515416</v>
      </c>
      <c r="F6482" s="0">
        <v>9.936187</v>
      </c>
      <c r="G6482" s="0">
        <v>-0.143287</v>
      </c>
      <c r="H6482" s="0">
        <v>-3.118744E-06</v>
      </c>
      <c r="I6482" s="0">
        <v>0.005563</v>
      </c>
      <c r="J6482" s="0">
        <v>-0.00601</v>
      </c>
      <c r="K6482" s="0">
        <v>1014.899963</v>
      </c>
      <c r="L6482" s="0">
        <v>43.899727</v>
      </c>
      <c r="W6482" s="0">
        <f t="shared" si="101"/>
        <v>53538.3927172537</v>
      </c>
    </row>
    <row r="6483">
      <c r="A6483" s="0">
        <v>509.31</v>
      </c>
      <c r="B6483" s="0">
        <v>-2981.080078</v>
      </c>
      <c r="C6483" s="0">
        <v>-49491.742187</v>
      </c>
      <c r="D6483" s="0">
        <v>20381.125</v>
      </c>
      <c r="E6483" s="0">
        <v>0.520514</v>
      </c>
      <c r="F6483" s="0">
        <v>9.935658</v>
      </c>
      <c r="G6483" s="0">
        <v>-0.141705</v>
      </c>
      <c r="H6483" s="0">
        <v>-0.025757</v>
      </c>
      <c r="I6483" s="0">
        <v>0.001353</v>
      </c>
      <c r="J6483" s="0">
        <v>-0.000692</v>
      </c>
      <c r="K6483" s="0">
        <v>1014.869995</v>
      </c>
      <c r="L6483" s="0">
        <v>43.902264</v>
      </c>
      <c r="W6483" s="0">
        <f t="shared" si="101"/>
        <v>53606.992448761281</v>
      </c>
    </row>
    <row r="6484">
      <c r="A6484" s="0">
        <v>509.32125</v>
      </c>
      <c r="B6484" s="0">
        <v>-3041.796631</v>
      </c>
      <c r="C6484" s="0">
        <v>-49458.214844</v>
      </c>
      <c r="D6484" s="0">
        <v>20402.339844</v>
      </c>
      <c r="E6484" s="0">
        <v>0.512452</v>
      </c>
      <c r="F6484" s="0">
        <v>9.9417</v>
      </c>
      <c r="G6484" s="0">
        <v>-0.141489</v>
      </c>
      <c r="H6484" s="0">
        <v>-0.031028</v>
      </c>
      <c r="I6484" s="0">
        <v>0.000244</v>
      </c>
      <c r="J6484" s="0">
        <v>0.002537</v>
      </c>
      <c r="K6484" s="0">
        <v>1014.869995</v>
      </c>
      <c r="L6484" s="0">
        <v>43.902264</v>
      </c>
      <c r="W6484" s="0">
        <f t="shared" si="101"/>
        <v>53587.526658819537</v>
      </c>
    </row>
    <row r="6485">
      <c r="A6485" s="0">
        <v>509.3325</v>
      </c>
      <c r="B6485" s="0">
        <v>-3118.32666</v>
      </c>
      <c r="C6485" s="0">
        <v>-49510.070312</v>
      </c>
      <c r="D6485" s="0">
        <v>20354.683594</v>
      </c>
      <c r="E6485" s="0">
        <v>0.517525</v>
      </c>
      <c r="F6485" s="0">
        <v>9.942147</v>
      </c>
      <c r="G6485" s="0">
        <v>-0.137298</v>
      </c>
      <c r="H6485" s="0">
        <v>-0.021608</v>
      </c>
      <c r="I6485" s="0">
        <v>0.001501</v>
      </c>
      <c r="J6485" s="0">
        <v>-0.000948</v>
      </c>
      <c r="K6485" s="0">
        <v>1014.869995</v>
      </c>
      <c r="L6485" s="0">
        <v>43.902264</v>
      </c>
      <c r="W6485" s="0">
        <f t="shared" si="101"/>
        <v>53621.676285523783</v>
      </c>
    </row>
    <row r="6486">
      <c r="A6486" s="0">
        <v>509.34375</v>
      </c>
      <c r="B6486" s="0">
        <v>-3081.99585</v>
      </c>
      <c r="C6486" s="0">
        <v>-49526.800781</v>
      </c>
      <c r="D6486" s="0">
        <v>20430.935547</v>
      </c>
      <c r="E6486" s="0">
        <v>0.52347</v>
      </c>
      <c r="F6486" s="0">
        <v>9.935832</v>
      </c>
      <c r="G6486" s="0">
        <v>-0.1384</v>
      </c>
      <c r="H6486" s="0">
        <v>0.001594</v>
      </c>
      <c r="I6486" s="0">
        <v>0.004657</v>
      </c>
      <c r="J6486" s="0">
        <v>-0.007266</v>
      </c>
      <c r="K6486" s="0">
        <v>1014.869995</v>
      </c>
      <c r="L6486" s="0">
        <v>43.902264</v>
      </c>
      <c r="W6486" s="0">
        <f t="shared" si="101"/>
        <v>53664.008621663248</v>
      </c>
    </row>
    <row r="6487">
      <c r="A6487" s="0">
        <v>509.355</v>
      </c>
      <c r="B6487" s="0">
        <v>-3106.916748</v>
      </c>
      <c r="C6487" s="0">
        <v>-49505.160156</v>
      </c>
      <c r="D6487" s="0">
        <v>20271.613281</v>
      </c>
      <c r="E6487" s="0">
        <v>0.519286</v>
      </c>
      <c r="F6487" s="0">
        <v>9.927618</v>
      </c>
      <c r="G6487" s="0">
        <v>-0.136073</v>
      </c>
      <c r="H6487" s="0">
        <v>0.029898</v>
      </c>
      <c r="I6487" s="0">
        <v>0.007972</v>
      </c>
      <c r="J6487" s="0">
        <v>-0.015995</v>
      </c>
      <c r="K6487" s="0">
        <v>1014.869995</v>
      </c>
      <c r="L6487" s="0">
        <v>43.902264</v>
      </c>
      <c r="W6487" s="0">
        <f t="shared" si="101"/>
        <v>53584.999008720981</v>
      </c>
    </row>
    <row r="6488">
      <c r="A6488" s="0">
        <v>509.36625</v>
      </c>
      <c r="B6488" s="0">
        <v>-3210.561035</v>
      </c>
      <c r="C6488" s="0">
        <v>-49499.667969</v>
      </c>
      <c r="D6488" s="0">
        <v>20191.644531</v>
      </c>
      <c r="E6488" s="0">
        <v>0.52911</v>
      </c>
      <c r="F6488" s="0">
        <v>9.937793</v>
      </c>
      <c r="G6488" s="0">
        <v>-0.132285</v>
      </c>
      <c r="H6488" s="0">
        <v>0.052507</v>
      </c>
      <c r="I6488" s="0">
        <v>0.011147</v>
      </c>
      <c r="J6488" s="0">
        <v>-0.021541</v>
      </c>
      <c r="K6488" s="0">
        <v>1014.869995</v>
      </c>
      <c r="L6488" s="0">
        <v>43.902264</v>
      </c>
      <c r="W6488" s="0">
        <f t="shared" si="101"/>
        <v>53555.833856518075</v>
      </c>
    </row>
    <row r="6489">
      <c r="A6489" s="0">
        <v>509.3775</v>
      </c>
      <c r="B6489" s="0">
        <v>-3129.48999</v>
      </c>
      <c r="C6489" s="0">
        <v>-49491.480469</v>
      </c>
      <c r="D6489" s="0">
        <v>20233.255859</v>
      </c>
      <c r="E6489" s="0">
        <v>0.507976</v>
      </c>
      <c r="F6489" s="0">
        <v>9.941699</v>
      </c>
      <c r="G6489" s="0">
        <v>-0.138256</v>
      </c>
      <c r="H6489" s="0">
        <v>0.062835</v>
      </c>
      <c r="I6489" s="0">
        <v>0.012345</v>
      </c>
      <c r="J6489" s="0">
        <v>-0.020677</v>
      </c>
      <c r="K6489" s="0">
        <v>1014.869995</v>
      </c>
      <c r="L6489" s="0">
        <v>43.902264</v>
      </c>
      <c r="W6489" s="0">
        <f t="shared" si="101"/>
        <v>53559.172783629481</v>
      </c>
    </row>
    <row r="6490">
      <c r="A6490" s="0">
        <v>509.38875</v>
      </c>
      <c r="B6490" s="0">
        <v>-3019.426514</v>
      </c>
      <c r="C6490" s="0">
        <v>-49479.386719</v>
      </c>
      <c r="D6490" s="0">
        <v>20304.111328</v>
      </c>
      <c r="E6490" s="0">
        <v>0.517291</v>
      </c>
      <c r="F6490" s="0">
        <v>9.937895</v>
      </c>
      <c r="G6490" s="0">
        <v>-0.135858</v>
      </c>
      <c r="H6490" s="0">
        <v>0.054565</v>
      </c>
      <c r="I6490" s="0">
        <v>0.011836</v>
      </c>
      <c r="J6490" s="0">
        <v>-0.016649</v>
      </c>
      <c r="K6490" s="0">
        <v>1014.869995</v>
      </c>
      <c r="L6490" s="0">
        <v>43.902264</v>
      </c>
      <c r="W6490" s="0">
        <f t="shared" si="101"/>
        <v>53568.494316917458</v>
      </c>
    </row>
    <row r="6491">
      <c r="A6491" s="0">
        <v>509.4</v>
      </c>
      <c r="B6491" s="0">
        <v>-3090.452393</v>
      </c>
      <c r="C6491" s="0">
        <v>-49456.417969</v>
      </c>
      <c r="D6491" s="0">
        <v>20320.349609</v>
      </c>
      <c r="E6491" s="0">
        <v>0.528256</v>
      </c>
      <c r="F6491" s="0">
        <v>9.927981</v>
      </c>
      <c r="G6491" s="0">
        <v>-0.132452</v>
      </c>
      <c r="H6491" s="0">
        <v>0.03069</v>
      </c>
      <c r="I6491" s="0">
        <v>0.009128</v>
      </c>
      <c r="J6491" s="0">
        <v>-0.01263</v>
      </c>
      <c r="K6491" s="0">
        <v>1014.849976</v>
      </c>
      <c r="L6491" s="0">
        <v>43.902264</v>
      </c>
      <c r="W6491" s="0">
        <f t="shared" si="101"/>
        <v>53557.490442979237</v>
      </c>
    </row>
    <row r="6492">
      <c r="A6492" s="0">
        <v>509.41125</v>
      </c>
      <c r="B6492" s="0">
        <v>-3107.563232</v>
      </c>
      <c r="C6492" s="0">
        <v>-49494.757812</v>
      </c>
      <c r="D6492" s="0">
        <v>20441.337891</v>
      </c>
      <c r="E6492" s="0">
        <v>0.520165</v>
      </c>
      <c r="F6492" s="0">
        <v>9.934193</v>
      </c>
      <c r="G6492" s="0">
        <v>-0.13132</v>
      </c>
      <c r="H6492" s="0">
        <v>-0.000732</v>
      </c>
      <c r="I6492" s="0">
        <v>0.004709</v>
      </c>
      <c r="J6492" s="0">
        <v>-0.006078</v>
      </c>
      <c r="K6492" s="0">
        <v>1014.849976</v>
      </c>
      <c r="L6492" s="0">
        <v>43.902264</v>
      </c>
      <c r="W6492" s="0">
        <f t="shared" si="101"/>
        <v>53639.875977517375</v>
      </c>
    </row>
    <row r="6493">
      <c r="A6493" s="0">
        <v>509.4225</v>
      </c>
      <c r="B6493" s="0">
        <v>-3193.516113</v>
      </c>
      <c r="C6493" s="0">
        <v>-49519.320312</v>
      </c>
      <c r="D6493" s="0">
        <v>20246.53125</v>
      </c>
      <c r="E6493" s="0">
        <v>0.509289</v>
      </c>
      <c r="F6493" s="0">
        <v>9.930996</v>
      </c>
      <c r="G6493" s="0">
        <v>-0.141896</v>
      </c>
      <c r="H6493" s="0">
        <v>-0.021263</v>
      </c>
      <c r="I6493" s="0">
        <v>0.001512</v>
      </c>
      <c r="J6493" s="0">
        <v>-0.002189</v>
      </c>
      <c r="K6493" s="0">
        <v>1014.849976</v>
      </c>
      <c r="L6493" s="0">
        <v>43.902264</v>
      </c>
      <c r="W6493" s="0">
        <f t="shared" si="101"/>
        <v>53593.690458706733</v>
      </c>
    </row>
    <row r="6494">
      <c r="A6494" s="0">
        <v>509.43375</v>
      </c>
      <c r="B6494" s="0">
        <v>-3190.198242</v>
      </c>
      <c r="C6494" s="0">
        <v>-49523.300781</v>
      </c>
      <c r="D6494" s="0">
        <v>20356.136719</v>
      </c>
      <c r="E6494" s="0">
        <v>0.512863</v>
      </c>
      <c r="F6494" s="0">
        <v>9.933118</v>
      </c>
      <c r="G6494" s="0">
        <v>-0.153467</v>
      </c>
      <c r="H6494" s="0">
        <v>-0.028561</v>
      </c>
      <c r="I6494" s="0">
        <v>0.000263</v>
      </c>
      <c r="J6494" s="0">
        <v>0.000434</v>
      </c>
      <c r="K6494" s="0">
        <v>1014.849976</v>
      </c>
      <c r="L6494" s="0">
        <v>43.902264</v>
      </c>
      <c r="W6494" s="0">
        <f t="shared" si="101"/>
        <v>53638.67063221529</v>
      </c>
    </row>
    <row r="6495">
      <c r="A6495" s="0">
        <v>509.445</v>
      </c>
      <c r="B6495" s="0">
        <v>-3054.811768</v>
      </c>
      <c r="C6495" s="0">
        <v>-49573</v>
      </c>
      <c r="D6495" s="0">
        <v>20322.611328</v>
      </c>
      <c r="E6495" s="0">
        <v>0.514044</v>
      </c>
      <c r="F6495" s="0">
        <v>9.940377</v>
      </c>
      <c r="G6495" s="0">
        <v>-0.148091</v>
      </c>
      <c r="H6495" s="0">
        <v>-0.02646</v>
      </c>
      <c r="I6495" s="0">
        <v>0.000665</v>
      </c>
      <c r="J6495" s="0">
        <v>-0.001061</v>
      </c>
      <c r="K6495" s="0">
        <v>1014.849976</v>
      </c>
      <c r="L6495" s="0">
        <v>43.902264</v>
      </c>
      <c r="W6495" s="0">
        <f t="shared" si="101"/>
        <v>53663.979866637412</v>
      </c>
    </row>
    <row r="6496">
      <c r="A6496" s="0">
        <v>509.45625</v>
      </c>
      <c r="B6496" s="0">
        <v>-3146.45459</v>
      </c>
      <c r="C6496" s="0">
        <v>-49530.5625</v>
      </c>
      <c r="D6496" s="0">
        <v>20283.167969</v>
      </c>
      <c r="E6496" s="0">
        <v>0.513641</v>
      </c>
      <c r="F6496" s="0">
        <v>9.936887</v>
      </c>
      <c r="G6496" s="0">
        <v>-0.143446</v>
      </c>
      <c r="H6496" s="0">
        <v>-0.003805</v>
      </c>
      <c r="I6496" s="0">
        <v>0.002938</v>
      </c>
      <c r="J6496" s="0">
        <v>-0.006747</v>
      </c>
      <c r="K6496" s="0">
        <v>1014.849976</v>
      </c>
      <c r="L6496" s="0">
        <v>43.902264</v>
      </c>
      <c r="W6496" s="0">
        <f t="shared" si="101"/>
        <v>53615.144324267239</v>
      </c>
    </row>
    <row r="6497">
      <c r="A6497" s="0">
        <v>509.4675</v>
      </c>
      <c r="B6497" s="0">
        <v>-3085.753906</v>
      </c>
      <c r="C6497" s="0">
        <v>-49516.242187</v>
      </c>
      <c r="D6497" s="0">
        <v>20359.785156</v>
      </c>
      <c r="E6497" s="0">
        <v>0.509629</v>
      </c>
      <c r="F6497" s="0">
        <v>9.932066</v>
      </c>
      <c r="G6497" s="0">
        <v>-0.15096</v>
      </c>
      <c r="H6497" s="0">
        <v>0.02676</v>
      </c>
      <c r="I6497" s="0">
        <v>0.008189</v>
      </c>
      <c r="J6497" s="0">
        <v>-0.015261</v>
      </c>
      <c r="K6497" s="0">
        <v>1014.849976</v>
      </c>
      <c r="L6497" s="0">
        <v>43.902264</v>
      </c>
      <c r="W6497" s="0">
        <f t="shared" si="101"/>
        <v>53627.427395769329</v>
      </c>
    </row>
    <row r="6498">
      <c r="A6498" s="0">
        <v>509.47875</v>
      </c>
      <c r="B6498" s="0">
        <v>-3104.867187</v>
      </c>
      <c r="C6498" s="0">
        <v>-49490.578125</v>
      </c>
      <c r="D6498" s="0">
        <v>20261.867187</v>
      </c>
      <c r="E6498" s="0">
        <v>0.515656</v>
      </c>
      <c r="F6498" s="0">
        <v>9.94286</v>
      </c>
      <c r="G6498" s="0">
        <v>-0.150254</v>
      </c>
      <c r="H6498" s="0">
        <v>0.054502</v>
      </c>
      <c r="I6498" s="0">
        <v>0.012042</v>
      </c>
      <c r="J6498" s="0">
        <v>-0.022351</v>
      </c>
      <c r="K6498" s="0">
        <v>1014.849976</v>
      </c>
      <c r="L6498" s="0">
        <v>43.902264</v>
      </c>
      <c r="W6498" s="0">
        <f t="shared" si="101"/>
        <v>53567.721486910988</v>
      </c>
    </row>
    <row r="6499">
      <c r="A6499" s="0">
        <v>509.49</v>
      </c>
      <c r="B6499" s="0">
        <v>-3098.371826</v>
      </c>
      <c r="C6499" s="0">
        <v>-49489.429687</v>
      </c>
      <c r="D6499" s="0">
        <v>20001.533203</v>
      </c>
      <c r="E6499" s="0">
        <v>0.522056</v>
      </c>
      <c r="F6499" s="0">
        <v>9.948296</v>
      </c>
      <c r="G6499" s="0">
        <v>-0.149954</v>
      </c>
      <c r="H6499" s="0">
        <v>0.062667</v>
      </c>
      <c r="I6499" s="0">
        <v>0.012799</v>
      </c>
      <c r="J6499" s="0">
        <v>-0.022111</v>
      </c>
      <c r="K6499" s="0">
        <v>1014.849976</v>
      </c>
      <c r="L6499" s="0">
        <v>43.902264</v>
      </c>
      <c r="W6499" s="0">
        <f t="shared" si="101"/>
        <v>53468.354090876775</v>
      </c>
    </row>
    <row r="6500">
      <c r="A6500" s="0">
        <v>509.50125</v>
      </c>
      <c r="B6500" s="0">
        <v>-3280.081055</v>
      </c>
      <c r="C6500" s="0">
        <v>-49516.027344</v>
      </c>
      <c r="D6500" s="0">
        <v>20168.845703</v>
      </c>
      <c r="E6500" s="0">
        <v>0.520549</v>
      </c>
      <c r="F6500" s="0">
        <v>9.93809</v>
      </c>
      <c r="G6500" s="0">
        <v>-0.152633</v>
      </c>
      <c r="H6500" s="0">
        <v>0.059115</v>
      </c>
      <c r="I6500" s="0">
        <v>0.011828</v>
      </c>
      <c r="J6500" s="0">
        <v>-0.018519</v>
      </c>
      <c r="K6500" s="0">
        <v>1014.880005</v>
      </c>
      <c r="L6500" s="0">
        <v>43.899727</v>
      </c>
      <c r="W6500" s="0">
        <f t="shared" si="101"/>
        <v>53566.5775708188</v>
      </c>
    </row>
    <row r="6501">
      <c r="A6501" s="0">
        <v>509.5125</v>
      </c>
      <c r="B6501" s="0">
        <v>-3172.288818</v>
      </c>
      <c r="C6501" s="0">
        <v>-49517.617187</v>
      </c>
      <c r="D6501" s="0">
        <v>20277.458984</v>
      </c>
      <c r="E6501" s="0">
        <v>0.517882</v>
      </c>
      <c r="F6501" s="0">
        <v>9.934657</v>
      </c>
      <c r="G6501" s="0">
        <v>-0.152134</v>
      </c>
      <c r="H6501" s="0">
        <v>0.033425</v>
      </c>
      <c r="I6501" s="0">
        <v>0.008408</v>
      </c>
      <c r="J6501" s="0">
        <v>-0.011336</v>
      </c>
      <c r="K6501" s="0">
        <v>1014.880005</v>
      </c>
      <c r="L6501" s="0">
        <v>43.899727</v>
      </c>
      <c r="W6501" s="0">
        <f t="shared" si="101"/>
        <v>53602.548177030614</v>
      </c>
    </row>
    <row r="6502">
      <c r="A6502" s="0">
        <v>509.52375</v>
      </c>
      <c r="B6502" s="0">
        <v>-3149.737305</v>
      </c>
      <c r="C6502" s="0">
        <v>-49524.417969</v>
      </c>
      <c r="D6502" s="0">
        <v>20312.59375</v>
      </c>
      <c r="E6502" s="0">
        <v>0.514187</v>
      </c>
      <c r="F6502" s="0">
        <v>9.939645</v>
      </c>
      <c r="G6502" s="0">
        <v>-0.14323</v>
      </c>
      <c r="H6502" s="0">
        <v>0.00609</v>
      </c>
      <c r="I6502" s="0">
        <v>0.005762</v>
      </c>
      <c r="J6502" s="0">
        <v>-0.0063</v>
      </c>
      <c r="K6502" s="0">
        <v>1014.880005</v>
      </c>
      <c r="L6502" s="0">
        <v>43.899727</v>
      </c>
      <c r="W6502" s="0">
        <f t="shared" si="101"/>
        <v>53620.8008622704</v>
      </c>
    </row>
    <row r="6503">
      <c r="A6503" s="0">
        <v>509.535</v>
      </c>
      <c r="B6503" s="0">
        <v>-3073.736816</v>
      </c>
      <c r="C6503" s="0">
        <v>-49513.441406</v>
      </c>
      <c r="D6503" s="0">
        <v>20361.697266</v>
      </c>
      <c r="E6503" s="0">
        <v>0.510782</v>
      </c>
      <c r="F6503" s="0">
        <v>9.944594</v>
      </c>
      <c r="G6503" s="0">
        <v>-0.153527</v>
      </c>
      <c r="H6503" s="0">
        <v>-0.019004</v>
      </c>
      <c r="I6503" s="0">
        <v>0.002677</v>
      </c>
      <c r="J6503" s="0">
        <v>-0.001205</v>
      </c>
      <c r="K6503" s="0">
        <v>1014.880005</v>
      </c>
      <c r="L6503" s="0">
        <v>43.899727</v>
      </c>
      <c r="W6503" s="0">
        <f t="shared" si="101"/>
        <v>53624.877188033359</v>
      </c>
    </row>
    <row r="6504">
      <c r="A6504" s="0">
        <v>509.54625</v>
      </c>
      <c r="B6504" s="0">
        <v>-3161.899902</v>
      </c>
      <c r="C6504" s="0">
        <v>-49513.523437</v>
      </c>
      <c r="D6504" s="0">
        <v>20237.353516</v>
      </c>
      <c r="E6504" s="0">
        <v>0.518645</v>
      </c>
      <c r="F6504" s="0">
        <v>9.942344</v>
      </c>
      <c r="G6504" s="0">
        <v>-0.156229</v>
      </c>
      <c r="H6504" s="0">
        <v>-0.028908</v>
      </c>
      <c r="I6504" s="0">
        <v>0.00144</v>
      </c>
      <c r="J6504" s="0">
        <v>0.001784</v>
      </c>
      <c r="K6504" s="0">
        <v>1014.880005</v>
      </c>
      <c r="L6504" s="0">
        <v>43.899727</v>
      </c>
      <c r="W6504" s="0">
        <f t="shared" si="101"/>
        <v>53582.992557976584</v>
      </c>
    </row>
    <row r="6505">
      <c r="A6505" s="0">
        <v>509.5575</v>
      </c>
      <c r="B6505" s="0">
        <v>-3005.154053</v>
      </c>
      <c r="C6505" s="0">
        <v>-49520.699219</v>
      </c>
      <c r="D6505" s="0">
        <v>20251.841797</v>
      </c>
      <c r="E6505" s="0">
        <v>0.514947</v>
      </c>
      <c r="F6505" s="0">
        <v>9.936776</v>
      </c>
      <c r="G6505" s="0">
        <v>-0.140929</v>
      </c>
      <c r="H6505" s="0">
        <v>-0.025322</v>
      </c>
      <c r="I6505" s="0">
        <v>0.00116</v>
      </c>
      <c r="J6505" s="0">
        <v>-0.000271</v>
      </c>
      <c r="K6505" s="0">
        <v>1014.880005</v>
      </c>
      <c r="L6505" s="0">
        <v>43.899727</v>
      </c>
      <c r="W6505" s="0">
        <f t="shared" si="101"/>
        <v>53586.077465995273</v>
      </c>
    </row>
    <row r="6506">
      <c r="A6506" s="0">
        <v>509.56875</v>
      </c>
      <c r="B6506" s="0">
        <v>-3115.71875</v>
      </c>
      <c r="C6506" s="0">
        <v>-49507.328125</v>
      </c>
      <c r="D6506" s="0">
        <v>20268.796875</v>
      </c>
      <c r="E6506" s="0">
        <v>0.513895</v>
      </c>
      <c r="F6506" s="0">
        <v>9.946533</v>
      </c>
      <c r="G6506" s="0">
        <v>-0.13735</v>
      </c>
      <c r="H6506" s="0">
        <v>-0.002926</v>
      </c>
      <c r="I6506" s="0">
        <v>0.00444</v>
      </c>
      <c r="J6506" s="0">
        <v>-0.006364</v>
      </c>
      <c r="K6506" s="0">
        <v>1014.880005</v>
      </c>
      <c r="L6506" s="0">
        <v>43.899727</v>
      </c>
      <c r="W6506" s="0">
        <f t="shared" si="101"/>
        <v>53586.447616589845</v>
      </c>
    </row>
    <row r="6507">
      <c r="A6507" s="0">
        <v>509.58</v>
      </c>
      <c r="B6507" s="0">
        <v>-3141.849609</v>
      </c>
      <c r="C6507" s="0">
        <v>-49526.28125</v>
      </c>
      <c r="D6507" s="0">
        <v>20348.960937</v>
      </c>
      <c r="E6507" s="0">
        <v>0.513482</v>
      </c>
      <c r="F6507" s="0">
        <v>9.945414</v>
      </c>
      <c r="G6507" s="0">
        <v>-0.149349</v>
      </c>
      <c r="H6507" s="0">
        <v>0.031423</v>
      </c>
      <c r="I6507" s="0">
        <v>0.008673</v>
      </c>
      <c r="J6507" s="0">
        <v>-0.016271</v>
      </c>
      <c r="K6507" s="0">
        <v>1014.880005</v>
      </c>
      <c r="L6507" s="0">
        <v>43.899727</v>
      </c>
      <c r="W6507" s="0">
        <f t="shared" si="101"/>
        <v>53635.845892791018</v>
      </c>
    </row>
    <row r="6508">
      <c r="A6508" s="0">
        <v>509.59125</v>
      </c>
      <c r="B6508" s="0">
        <v>-3131.230225</v>
      </c>
      <c r="C6508" s="0">
        <v>-49530.25</v>
      </c>
      <c r="D6508" s="0">
        <v>20125.496094</v>
      </c>
      <c r="E6508" s="0">
        <v>0.517987</v>
      </c>
      <c r="F6508" s="0">
        <v>9.932124</v>
      </c>
      <c r="G6508" s="0">
        <v>-0.136003</v>
      </c>
      <c r="H6508" s="0">
        <v>0.054359</v>
      </c>
      <c r="I6508" s="0">
        <v>0.010956</v>
      </c>
      <c r="J6508" s="0">
        <v>-0.022465</v>
      </c>
      <c r="K6508" s="0">
        <v>1014.880005</v>
      </c>
      <c r="L6508" s="0">
        <v>43.899727</v>
      </c>
      <c r="W6508" s="0">
        <f t="shared" si="101"/>
        <v>53554.512982698878</v>
      </c>
    </row>
    <row r="6509">
      <c r="A6509" s="0">
        <v>509.6025</v>
      </c>
      <c r="B6509" s="0">
        <v>-3107.58374</v>
      </c>
      <c r="C6509" s="0">
        <v>-49516.179687</v>
      </c>
      <c r="D6509" s="0">
        <v>20230.947266</v>
      </c>
      <c r="E6509" s="0">
        <v>0.516783</v>
      </c>
      <c r="F6509" s="0">
        <v>9.934672</v>
      </c>
      <c r="G6509" s="0">
        <v>-0.13783</v>
      </c>
      <c r="H6509" s="0">
        <v>0.065659</v>
      </c>
      <c r="I6509" s="0">
        <v>0.012483</v>
      </c>
      <c r="J6509" s="0">
        <v>-0.023537</v>
      </c>
      <c r="K6509" s="0">
        <v>1014.899963</v>
      </c>
      <c r="L6509" s="0">
        <v>43.902264</v>
      </c>
      <c r="W6509" s="0">
        <f t="shared" si="101"/>
        <v>53579.85026832435</v>
      </c>
    </row>
    <row r="6510">
      <c r="A6510" s="0">
        <v>509.61375</v>
      </c>
      <c r="B6510" s="0">
        <v>-3136.854492</v>
      </c>
      <c r="C6510" s="0">
        <v>-49502.941406</v>
      </c>
      <c r="D6510" s="0">
        <v>20232.306641</v>
      </c>
      <c r="E6510" s="0">
        <v>0.512031</v>
      </c>
      <c r="F6510" s="0">
        <v>9.937325</v>
      </c>
      <c r="G6510" s="0">
        <v>-0.135589</v>
      </c>
      <c r="H6510" s="0">
        <v>0.062097</v>
      </c>
      <c r="I6510" s="0">
        <v>0.012097</v>
      </c>
      <c r="J6510" s="0">
        <v>-0.019981</v>
      </c>
      <c r="K6510" s="0">
        <v>1014.899963</v>
      </c>
      <c r="L6510" s="0">
        <v>43.902264</v>
      </c>
      <c r="W6510" s="0">
        <f t="shared" si="101"/>
        <v>53569.835691042608</v>
      </c>
    </row>
    <row r="6511">
      <c r="A6511" s="0">
        <v>509.625</v>
      </c>
      <c r="B6511" s="0">
        <v>-2965.461426</v>
      </c>
      <c r="C6511" s="0">
        <v>-49498.882812</v>
      </c>
      <c r="D6511" s="0">
        <v>20191.033203</v>
      </c>
      <c r="E6511" s="0">
        <v>0.517123</v>
      </c>
      <c r="F6511" s="0">
        <v>9.938647</v>
      </c>
      <c r="G6511" s="0">
        <v>-0.148204</v>
      </c>
      <c r="H6511" s="0">
        <v>0.037902</v>
      </c>
      <c r="I6511" s="0">
        <v>0.008845</v>
      </c>
      <c r="J6511" s="0">
        <v>-0.01242</v>
      </c>
      <c r="K6511" s="0">
        <v>1014.899963</v>
      </c>
      <c r="L6511" s="0">
        <v>43.902264</v>
      </c>
      <c r="W6511" s="0">
        <f t="shared" si="101"/>
        <v>53540.7432046834</v>
      </c>
    </row>
    <row r="6512">
      <c r="A6512" s="0">
        <v>509.63625</v>
      </c>
      <c r="B6512" s="0">
        <v>-3055.292725</v>
      </c>
      <c r="C6512" s="0">
        <v>-49514.96875</v>
      </c>
      <c r="D6512" s="0">
        <v>20205.773437</v>
      </c>
      <c r="E6512" s="0">
        <v>0.513865</v>
      </c>
      <c r="F6512" s="0">
        <v>9.938653</v>
      </c>
      <c r="G6512" s="0">
        <v>-0.143121</v>
      </c>
      <c r="H6512" s="0">
        <v>0.008814</v>
      </c>
      <c r="I6512" s="0">
        <v>0.004976</v>
      </c>
      <c r="J6512" s="0">
        <v>-0.007717</v>
      </c>
      <c r="K6512" s="0">
        <v>1014.899963</v>
      </c>
      <c r="L6512" s="0">
        <v>43.902264</v>
      </c>
      <c r="W6512" s="0">
        <f t="shared" si="101"/>
        <v>53566.222791384957</v>
      </c>
    </row>
    <row r="6513">
      <c r="A6513" s="0">
        <v>509.6475</v>
      </c>
      <c r="B6513" s="0">
        <v>-3083.124756</v>
      </c>
      <c r="C6513" s="0">
        <v>-49496.210937</v>
      </c>
      <c r="D6513" s="0">
        <v>20340.232422</v>
      </c>
      <c r="E6513" s="0">
        <v>0.517348</v>
      </c>
      <c r="F6513" s="0">
        <v>9.940879</v>
      </c>
      <c r="G6513" s="0">
        <v>-0.135166</v>
      </c>
      <c r="H6513" s="0">
        <v>-0.02232</v>
      </c>
      <c r="I6513" s="0">
        <v>0.001951</v>
      </c>
      <c r="J6513" s="0">
        <v>-0.00052</v>
      </c>
      <c r="K6513" s="0">
        <v>1014.899963</v>
      </c>
      <c r="L6513" s="0">
        <v>43.902264</v>
      </c>
      <c r="W6513" s="0">
        <f t="shared" si="101"/>
        <v>53601.3582884057</v>
      </c>
    </row>
    <row r="6514">
      <c r="A6514" s="0">
        <v>509.65875</v>
      </c>
      <c r="B6514" s="0">
        <v>-3121.827148</v>
      </c>
      <c r="C6514" s="0">
        <v>-49489.800781</v>
      </c>
      <c r="D6514" s="0">
        <v>20200.904297</v>
      </c>
      <c r="E6514" s="0">
        <v>0.517833</v>
      </c>
      <c r="F6514" s="0">
        <v>9.941186</v>
      </c>
      <c r="G6514" s="0">
        <v>-0.122663</v>
      </c>
      <c r="H6514" s="0">
        <v>-0.031187</v>
      </c>
      <c r="I6514" s="0">
        <v>0.000933</v>
      </c>
      <c r="J6514" s="0">
        <v>0.002112</v>
      </c>
      <c r="K6514" s="0">
        <v>1014.899963</v>
      </c>
      <c r="L6514" s="0">
        <v>43.902264</v>
      </c>
      <c r="W6514" s="0">
        <f t="shared" si="101"/>
        <v>53544.95980483701</v>
      </c>
    </row>
    <row r="6515">
      <c r="A6515" s="0">
        <v>509.67</v>
      </c>
      <c r="B6515" s="0">
        <v>-3138.797119</v>
      </c>
      <c r="C6515" s="0">
        <v>-49489.917969</v>
      </c>
      <c r="D6515" s="0">
        <v>20161.197266</v>
      </c>
      <c r="E6515" s="0">
        <v>0.518196</v>
      </c>
      <c r="F6515" s="0">
        <v>9.944384</v>
      </c>
      <c r="G6515" s="0">
        <v>-0.135262</v>
      </c>
      <c r="H6515" s="0">
        <v>-0.028108</v>
      </c>
      <c r="I6515" s="0">
        <v>0.000545</v>
      </c>
      <c r="J6515" s="0">
        <v>0.000312</v>
      </c>
      <c r="K6515" s="0">
        <v>1014.899963</v>
      </c>
      <c r="L6515" s="0">
        <v>43.902264</v>
      </c>
      <c r="W6515" s="0">
        <f t="shared" si="101"/>
        <v>53531.092863224432</v>
      </c>
    </row>
    <row r="6516">
      <c r="A6516" s="0">
        <v>509.68125</v>
      </c>
      <c r="B6516" s="0">
        <v>-3037.85083</v>
      </c>
      <c r="C6516" s="0">
        <v>-49481.390625</v>
      </c>
      <c r="D6516" s="0">
        <v>20221.408203</v>
      </c>
      <c r="E6516" s="0">
        <v>0.531754</v>
      </c>
      <c r="F6516" s="0">
        <v>9.930306</v>
      </c>
      <c r="G6516" s="0">
        <v>-0.141011</v>
      </c>
      <c r="H6516" s="0">
        <v>-0.008071</v>
      </c>
      <c r="I6516" s="0">
        <v>0.003085</v>
      </c>
      <c r="J6516" s="0">
        <v>-0.005223</v>
      </c>
      <c r="K6516" s="0">
        <v>1014.899963</v>
      </c>
      <c r="L6516" s="0">
        <v>43.902264</v>
      </c>
      <c r="W6516" s="0">
        <f t="shared" si="101"/>
        <v>53540.0962416162</v>
      </c>
    </row>
    <row r="6517">
      <c r="A6517" s="0">
        <v>509.6925</v>
      </c>
      <c r="B6517" s="0">
        <v>-3068.689453</v>
      </c>
      <c r="C6517" s="0">
        <v>-49496.761719</v>
      </c>
      <c r="D6517" s="0">
        <v>20293.214844</v>
      </c>
      <c r="E6517" s="0">
        <v>0.522134</v>
      </c>
      <c r="F6517" s="0">
        <v>9.934608</v>
      </c>
      <c r="G6517" s="0">
        <v>-0.136842</v>
      </c>
      <c r="H6517" s="0">
        <v>0.023294</v>
      </c>
      <c r="I6517" s="0">
        <v>0.006627</v>
      </c>
      <c r="J6517" s="0">
        <v>-0.013314</v>
      </c>
      <c r="K6517" s="0">
        <v>1014.899963</v>
      </c>
      <c r="L6517" s="0">
        <v>43.902264</v>
      </c>
      <c r="W6517" s="0">
        <f t="shared" si="101"/>
        <v>53583.21420306139</v>
      </c>
    </row>
    <row r="6518">
      <c r="A6518" s="0">
        <v>509.70375</v>
      </c>
      <c r="B6518" s="0">
        <v>-3043.603271</v>
      </c>
      <c r="C6518" s="0">
        <v>-49493.613281</v>
      </c>
      <c r="D6518" s="0">
        <v>20278.664062</v>
      </c>
      <c r="E6518" s="0">
        <v>0.528503</v>
      </c>
      <c r="F6518" s="0">
        <v>9.93961</v>
      </c>
      <c r="G6518" s="0">
        <v>-0.123218</v>
      </c>
      <c r="H6518" s="0">
        <v>0.051358</v>
      </c>
      <c r="I6518" s="0">
        <v>0.010978</v>
      </c>
      <c r="J6518" s="0">
        <v>-0.02169</v>
      </c>
      <c r="K6518" s="0">
        <v>1014.880005</v>
      </c>
      <c r="L6518" s="0">
        <v>43.902264</v>
      </c>
      <c r="W6518" s="0">
        <f t="shared" si="101"/>
        <v>53573.365515150086</v>
      </c>
    </row>
    <row r="6519">
      <c r="A6519" s="0">
        <v>509.715</v>
      </c>
      <c r="B6519" s="0">
        <v>-2996.734131</v>
      </c>
      <c r="C6519" s="0">
        <v>-49520.078125</v>
      </c>
      <c r="D6519" s="0">
        <v>20410.701172</v>
      </c>
      <c r="E6519" s="0">
        <v>0.519152</v>
      </c>
      <c r="F6519" s="0">
        <v>9.935831</v>
      </c>
      <c r="G6519" s="0">
        <v>-0.140907</v>
      </c>
      <c r="H6519" s="0">
        <v>0.065404</v>
      </c>
      <c r="I6519" s="0">
        <v>0.012623</v>
      </c>
      <c r="J6519" s="0">
        <v>-0.022897</v>
      </c>
      <c r="K6519" s="0">
        <v>1014.880005</v>
      </c>
      <c r="L6519" s="0">
        <v>43.902264</v>
      </c>
      <c r="W6519" s="0">
        <f t="shared" si="101"/>
        <v>53645.272627610779</v>
      </c>
    </row>
    <row r="6520">
      <c r="A6520" s="0">
        <v>509.72625</v>
      </c>
      <c r="B6520" s="0">
        <v>-3122.923828</v>
      </c>
      <c r="C6520" s="0">
        <v>-49537.566406</v>
      </c>
      <c r="D6520" s="0">
        <v>20391.832031</v>
      </c>
      <c r="E6520" s="0">
        <v>0.514315</v>
      </c>
      <c r="F6520" s="0">
        <v>9.936284</v>
      </c>
      <c r="G6520" s="0">
        <v>-0.130863</v>
      </c>
      <c r="H6520" s="0">
        <v>0.061291</v>
      </c>
      <c r="I6520" s="0">
        <v>0.013281</v>
      </c>
      <c r="J6520" s="0">
        <v>-0.019292</v>
      </c>
      <c r="K6520" s="0">
        <v>1014.880005</v>
      </c>
      <c r="L6520" s="0">
        <v>43.902264</v>
      </c>
      <c r="W6520" s="0">
        <f t="shared" si="101"/>
        <v>53661.43822378289</v>
      </c>
    </row>
    <row r="6521">
      <c r="A6521" s="0">
        <v>509.7375</v>
      </c>
      <c r="B6521" s="0">
        <v>-3048.27832</v>
      </c>
      <c r="C6521" s="0">
        <v>-49507.191406</v>
      </c>
      <c r="D6521" s="0">
        <v>20281.162109</v>
      </c>
      <c r="E6521" s="0">
        <v>0.517769</v>
      </c>
      <c r="F6521" s="0">
        <v>9.944087</v>
      </c>
      <c r="G6521" s="0">
        <v>-0.145349</v>
      </c>
      <c r="H6521" s="0">
        <v>0.038573</v>
      </c>
      <c r="I6521" s="0">
        <v>0.00948</v>
      </c>
      <c r="J6521" s="0">
        <v>-0.0127</v>
      </c>
      <c r="K6521" s="0">
        <v>1014.880005</v>
      </c>
      <c r="L6521" s="0">
        <v>43.902264</v>
      </c>
      <c r="W6521" s="0">
        <f t="shared" si="101"/>
        <v>53587.121009791525</v>
      </c>
    </row>
    <row r="6522">
      <c r="A6522" s="0">
        <v>509.74875</v>
      </c>
      <c r="B6522" s="0">
        <v>-3010.539551</v>
      </c>
      <c r="C6522" s="0">
        <v>-49499.9375</v>
      </c>
      <c r="D6522" s="0">
        <v>20189.330078</v>
      </c>
      <c r="E6522" s="0">
        <v>0.525448</v>
      </c>
      <c r="F6522" s="0">
        <v>9.939886</v>
      </c>
      <c r="G6522" s="0">
        <v>-0.140073</v>
      </c>
      <c r="H6522" s="0">
        <v>0.010311</v>
      </c>
      <c r="I6522" s="0">
        <v>0.006473</v>
      </c>
      <c r="J6522" s="0">
        <v>-0.007963</v>
      </c>
      <c r="K6522" s="0">
        <v>1014.880005</v>
      </c>
      <c r="L6522" s="0">
        <v>43.902264</v>
      </c>
      <c r="W6522" s="0">
        <f t="shared" si="101"/>
        <v>53543.59167902801</v>
      </c>
    </row>
    <row r="6523">
      <c r="A6523" s="0">
        <v>509.76</v>
      </c>
      <c r="B6523" s="0">
        <v>-3069.643311</v>
      </c>
      <c r="C6523" s="0">
        <v>-49492.585937</v>
      </c>
      <c r="D6523" s="0">
        <v>20214.84375</v>
      </c>
      <c r="E6523" s="0">
        <v>0.519157</v>
      </c>
      <c r="F6523" s="0">
        <v>9.944334</v>
      </c>
      <c r="G6523" s="0">
        <v>-0.135167</v>
      </c>
      <c r="H6523" s="0">
        <v>-0.011331</v>
      </c>
      <c r="I6523" s="0">
        <v>0.004218</v>
      </c>
      <c r="J6523" s="0">
        <v>-0.002569</v>
      </c>
      <c r="K6523" s="0">
        <v>1014.880005</v>
      </c>
      <c r="L6523" s="0">
        <v>43.902264</v>
      </c>
      <c r="W6523" s="0">
        <f t="shared" si="101"/>
        <v>53549.777596410349</v>
      </c>
    </row>
    <row r="6524">
      <c r="A6524" s="0">
        <v>509.77125</v>
      </c>
      <c r="B6524" s="0">
        <v>-3083.601318</v>
      </c>
      <c r="C6524" s="0">
        <v>-49477.359375</v>
      </c>
      <c r="D6524" s="0">
        <v>20304.003906</v>
      </c>
      <c r="E6524" s="0">
        <v>0.52037</v>
      </c>
      <c r="F6524" s="0">
        <v>9.942901</v>
      </c>
      <c r="G6524" s="0">
        <v>-0.148806</v>
      </c>
      <c r="H6524" s="0">
        <v>-0.031324</v>
      </c>
      <c r="I6524" s="0">
        <v>0.001108</v>
      </c>
      <c r="J6524" s="0">
        <v>0.001748</v>
      </c>
      <c r="K6524" s="0">
        <v>1014.880005</v>
      </c>
      <c r="L6524" s="0">
        <v>43.902264</v>
      </c>
      <c r="W6524" s="0">
        <f t="shared" si="101"/>
        <v>53570.236721766829</v>
      </c>
    </row>
    <row r="6525">
      <c r="A6525" s="0">
        <v>509.7825</v>
      </c>
      <c r="B6525" s="0">
        <v>-3051.274414</v>
      </c>
      <c r="C6525" s="0">
        <v>-49480.714844</v>
      </c>
      <c r="D6525" s="0">
        <v>20296.724609</v>
      </c>
      <c r="E6525" s="0">
        <v>0.523286</v>
      </c>
      <c r="F6525" s="0">
        <v>9.938463</v>
      </c>
      <c r="G6525" s="0">
        <v>-0.128455</v>
      </c>
      <c r="H6525" s="0">
        <v>-0.02887</v>
      </c>
      <c r="I6525" s="0">
        <v>-0.000198</v>
      </c>
      <c r="J6525" s="0">
        <v>0.000989</v>
      </c>
      <c r="K6525" s="0">
        <v>1014.880005</v>
      </c>
      <c r="L6525" s="0">
        <v>43.902264</v>
      </c>
      <c r="W6525" s="0">
        <f t="shared" si="101"/>
        <v>53568.726388410236</v>
      </c>
    </row>
    <row r="6526">
      <c r="A6526" s="0">
        <v>509.79375</v>
      </c>
      <c r="B6526" s="0">
        <v>-3118.147705</v>
      </c>
      <c r="C6526" s="0">
        <v>-49499.40625</v>
      </c>
      <c r="D6526" s="0">
        <v>20342.630859</v>
      </c>
      <c r="E6526" s="0">
        <v>0.521778</v>
      </c>
      <c r="F6526" s="0">
        <v>9.936199</v>
      </c>
      <c r="G6526" s="0">
        <v>-0.144225</v>
      </c>
      <c r="H6526" s="0">
        <v>-0.010846</v>
      </c>
      <c r="I6526" s="0">
        <v>0.001713</v>
      </c>
      <c r="J6526" s="0">
        <v>-0.003154</v>
      </c>
      <c r="K6526" s="0">
        <v>1014.880005</v>
      </c>
      <c r="L6526" s="0">
        <v>43.902264</v>
      </c>
      <c r="W6526" s="0">
        <f t="shared" si="101"/>
        <v>53607.244794694263</v>
      </c>
    </row>
    <row r="6527">
      <c r="A6527" s="0">
        <v>509.805</v>
      </c>
      <c r="B6527" s="0">
        <v>-3040.441406</v>
      </c>
      <c r="C6527" s="0">
        <v>-49512.636719</v>
      </c>
      <c r="D6527" s="0">
        <v>20280.826172</v>
      </c>
      <c r="E6527" s="0">
        <v>0.522641</v>
      </c>
      <c r="F6527" s="0">
        <v>9.929327</v>
      </c>
      <c r="G6527" s="0">
        <v>-0.13822</v>
      </c>
      <c r="H6527" s="0">
        <v>0.024137</v>
      </c>
      <c r="I6527" s="0">
        <v>0.007135</v>
      </c>
      <c r="J6527" s="0">
        <v>-0.014621</v>
      </c>
      <c r="K6527" s="0">
        <v>1014.849976</v>
      </c>
      <c r="L6527" s="0">
        <v>43.902264</v>
      </c>
      <c r="W6527" s="0">
        <f t="shared" si="101"/>
        <v>53591.579460115434</v>
      </c>
    </row>
    <row r="6528">
      <c r="A6528" s="0">
        <v>509.81625</v>
      </c>
      <c r="B6528" s="0">
        <v>-3057.39917</v>
      </c>
      <c r="C6528" s="0">
        <v>-49505.304687</v>
      </c>
      <c r="D6528" s="0">
        <v>20231.660156</v>
      </c>
      <c r="E6528" s="0">
        <v>0.531592</v>
      </c>
      <c r="F6528" s="0">
        <v>9.936648</v>
      </c>
      <c r="G6528" s="0">
        <v>-0.152177</v>
      </c>
      <c r="H6528" s="0">
        <v>0.04993</v>
      </c>
      <c r="I6528" s="0">
        <v>0.010866</v>
      </c>
      <c r="J6528" s="0">
        <v>-0.021134</v>
      </c>
      <c r="K6528" s="0">
        <v>1014.849976</v>
      </c>
      <c r="L6528" s="0">
        <v>43.902264</v>
      </c>
      <c r="W6528" s="0">
        <f t="shared" si="101"/>
        <v>53567.181692761282</v>
      </c>
    </row>
    <row r="6529">
      <c r="A6529" s="0">
        <v>509.8275</v>
      </c>
      <c r="B6529" s="0">
        <v>-3180.974609</v>
      </c>
      <c r="C6529" s="0">
        <v>-49491.132812</v>
      </c>
      <c r="D6529" s="0">
        <v>20302.597656</v>
      </c>
      <c r="E6529" s="0">
        <v>0.528043</v>
      </c>
      <c r="F6529" s="0">
        <v>9.9351</v>
      </c>
      <c r="G6529" s="0">
        <v>-0.146452</v>
      </c>
      <c r="H6529" s="0">
        <v>0.064838</v>
      </c>
      <c r="I6529" s="0">
        <v>0.012645</v>
      </c>
      <c r="J6529" s="0">
        <v>-0.023289</v>
      </c>
      <c r="K6529" s="0">
        <v>1014.849976</v>
      </c>
      <c r="L6529" s="0">
        <v>43.902264</v>
      </c>
      <c r="W6529" s="0">
        <f t="shared" si="101"/>
        <v>53588.117134860622</v>
      </c>
    </row>
    <row r="6530">
      <c r="A6530" s="0">
        <v>509.83875</v>
      </c>
      <c r="B6530" s="0">
        <v>-3249.159424</v>
      </c>
      <c r="C6530" s="0">
        <v>-49528.035156</v>
      </c>
      <c r="D6530" s="0">
        <v>20245.304687</v>
      </c>
      <c r="E6530" s="0">
        <v>0.515753</v>
      </c>
      <c r="F6530" s="0">
        <v>9.93327</v>
      </c>
      <c r="G6530" s="0">
        <v>-0.143362</v>
      </c>
      <c r="H6530" s="0">
        <v>0.061064</v>
      </c>
      <c r="I6530" s="0">
        <v>0.012127</v>
      </c>
      <c r="J6530" s="0">
        <v>-0.020522</v>
      </c>
      <c r="K6530" s="0">
        <v>1014.849976</v>
      </c>
      <c r="L6530" s="0">
        <v>43.902264</v>
      </c>
      <c r="W6530" s="0">
        <f ref="W6530:W6593" t="shared" si="102">SQRT((B6530)^2+(C6530)^2+(D6530)^2)</f>
        <v>53604.6235435527</v>
      </c>
    </row>
    <row r="6531">
      <c r="A6531" s="0">
        <v>509.85</v>
      </c>
      <c r="B6531" s="0">
        <v>-3066.841064</v>
      </c>
      <c r="C6531" s="0">
        <v>-49516.074219</v>
      </c>
      <c r="D6531" s="0">
        <v>20257.785156</v>
      </c>
      <c r="E6531" s="0">
        <v>0.505289</v>
      </c>
      <c r="F6531" s="0">
        <v>9.935316</v>
      </c>
      <c r="G6531" s="0">
        <v>-0.153288</v>
      </c>
      <c r="H6531" s="0">
        <v>0.04543</v>
      </c>
      <c r="I6531" s="0">
        <v>0.011093</v>
      </c>
      <c r="J6531" s="0">
        <v>-0.015544</v>
      </c>
      <c r="K6531" s="0">
        <v>1014.849976</v>
      </c>
      <c r="L6531" s="0">
        <v>43.902264</v>
      </c>
      <c r="W6531" s="0">
        <f t="shared" si="102"/>
        <v>53587.545004413172</v>
      </c>
    </row>
    <row r="6532">
      <c r="A6532" s="0">
        <v>509.86125</v>
      </c>
      <c r="B6532" s="0">
        <v>-3092.909912</v>
      </c>
      <c r="C6532" s="0">
        <v>-49509.382812</v>
      </c>
      <c r="D6532" s="0">
        <v>20152.060547</v>
      </c>
      <c r="E6532" s="0">
        <v>0.511743</v>
      </c>
      <c r="F6532" s="0">
        <v>9.934297</v>
      </c>
      <c r="G6532" s="0">
        <v>-0.146258</v>
      </c>
      <c r="H6532" s="0">
        <v>0.01639</v>
      </c>
      <c r="I6532" s="0">
        <v>0.006305</v>
      </c>
      <c r="J6532" s="0">
        <v>-0.008694</v>
      </c>
      <c r="K6532" s="0">
        <v>1014.849976</v>
      </c>
      <c r="L6532" s="0">
        <v>43.902264</v>
      </c>
      <c r="W6532" s="0">
        <f t="shared" si="102"/>
        <v>53542.979207724922</v>
      </c>
    </row>
    <row r="6533">
      <c r="A6533" s="0">
        <v>509.8725</v>
      </c>
      <c r="B6533" s="0">
        <v>-3276.274658</v>
      </c>
      <c r="C6533" s="0">
        <v>-49493.660156</v>
      </c>
      <c r="D6533" s="0">
        <v>20238.654297</v>
      </c>
      <c r="E6533" s="0">
        <v>0.520454</v>
      </c>
      <c r="F6533" s="0">
        <v>9.949072</v>
      </c>
      <c r="G6533" s="0">
        <v>-0.158467</v>
      </c>
      <c r="H6533" s="0">
        <v>-0.018313</v>
      </c>
      <c r="I6533" s="0">
        <v>0.001882</v>
      </c>
      <c r="J6533" s="0">
        <v>-0.002349</v>
      </c>
      <c r="K6533" s="0">
        <v>1014.849976</v>
      </c>
      <c r="L6533" s="0">
        <v>43.902264</v>
      </c>
      <c r="W6533" s="0">
        <f t="shared" si="102"/>
        <v>53572.002940208906</v>
      </c>
    </row>
    <row r="6534">
      <c r="A6534" s="0">
        <v>509.88375</v>
      </c>
      <c r="B6534" s="0">
        <v>-3230.061768</v>
      </c>
      <c r="C6534" s="0">
        <v>-49490.585937</v>
      </c>
      <c r="D6534" s="0">
        <v>20284.673828</v>
      </c>
      <c r="E6534" s="0">
        <v>0.523754</v>
      </c>
      <c r="F6534" s="0">
        <v>9.943027</v>
      </c>
      <c r="G6534" s="0">
        <v>-0.153389</v>
      </c>
      <c r="H6534" s="0">
        <v>-0.033414</v>
      </c>
      <c r="I6534" s="0">
        <v>7.847114E-07</v>
      </c>
      <c r="J6534" s="0">
        <v>0.001366</v>
      </c>
      <c r="K6534" s="0">
        <v>1014.849976</v>
      </c>
      <c r="L6534" s="0">
        <v>43.902264</v>
      </c>
      <c r="W6534" s="0">
        <f t="shared" si="102"/>
        <v>53583.760485066981</v>
      </c>
    </row>
    <row r="6535">
      <c r="A6535" s="0">
        <v>509.895</v>
      </c>
      <c r="B6535" s="0">
        <v>-3110.439209</v>
      </c>
      <c r="C6535" s="0">
        <v>-49507.605469</v>
      </c>
      <c r="D6535" s="0">
        <v>20233.992187</v>
      </c>
      <c r="E6535" s="0">
        <v>0.515353</v>
      </c>
      <c r="F6535" s="0">
        <v>9.9364</v>
      </c>
      <c r="G6535" s="0">
        <v>-0.153907</v>
      </c>
      <c r="H6535" s="0">
        <v>-0.032714</v>
      </c>
      <c r="I6535" s="0">
        <v>0.000304</v>
      </c>
      <c r="J6535" s="0">
        <v>0.002208</v>
      </c>
      <c r="K6535" s="0">
        <v>1014.849976</v>
      </c>
      <c r="L6535" s="0">
        <v>43.902264</v>
      </c>
      <c r="W6535" s="0">
        <f t="shared" si="102"/>
        <v>53573.242119276489</v>
      </c>
    </row>
    <row r="6536">
      <c r="A6536" s="0">
        <v>509.90625</v>
      </c>
      <c r="B6536" s="0">
        <v>-3060.406982</v>
      </c>
      <c r="C6536" s="0">
        <v>-49506.308594</v>
      </c>
      <c r="D6536" s="0">
        <v>20206.730469</v>
      </c>
      <c r="E6536" s="0">
        <v>0.525322</v>
      </c>
      <c r="F6536" s="0">
        <v>9.935067</v>
      </c>
      <c r="G6536" s="0">
        <v>-0.12796</v>
      </c>
      <c r="H6536" s="0">
        <v>-0.011665</v>
      </c>
      <c r="I6536" s="0">
        <v>0.003264</v>
      </c>
      <c r="J6536" s="0">
        <v>-0.002647</v>
      </c>
      <c r="K6536" s="0">
        <v>1014.859985</v>
      </c>
      <c r="L6536" s="0">
        <v>43.90461</v>
      </c>
      <c r="W6536" s="0">
        <f t="shared" si="102"/>
        <v>53558.8707661639</v>
      </c>
    </row>
    <row r="6537">
      <c r="A6537" s="0">
        <v>509.9175</v>
      </c>
      <c r="B6537" s="0">
        <v>-2981.631348</v>
      </c>
      <c r="C6537" s="0">
        <v>-49501.1875</v>
      </c>
      <c r="D6537" s="0">
        <v>20268.539062</v>
      </c>
      <c r="E6537" s="0">
        <v>0.513724</v>
      </c>
      <c r="F6537" s="0">
        <v>9.930944</v>
      </c>
      <c r="G6537" s="0">
        <v>-0.136586</v>
      </c>
      <c r="H6537" s="0">
        <v>0.012984</v>
      </c>
      <c r="I6537" s="0">
        <v>0.00538</v>
      </c>
      <c r="J6537" s="0">
        <v>-0.010936</v>
      </c>
      <c r="K6537" s="0">
        <v>1014.859985</v>
      </c>
      <c r="L6537" s="0">
        <v>43.90461</v>
      </c>
      <c r="W6537" s="0">
        <f t="shared" si="102"/>
        <v>53573.047002325264</v>
      </c>
    </row>
    <row r="6538">
      <c r="A6538" s="0">
        <v>509.92875</v>
      </c>
      <c r="B6538" s="0">
        <v>-3036.657471</v>
      </c>
      <c r="C6538" s="0">
        <v>-49488.988281</v>
      </c>
      <c r="D6538" s="0">
        <v>20266.714844</v>
      </c>
      <c r="E6538" s="0">
        <v>0.524865</v>
      </c>
      <c r="F6538" s="0">
        <v>9.938337</v>
      </c>
      <c r="G6538" s="0">
        <v>-0.141254</v>
      </c>
      <c r="H6538" s="0">
        <v>0.04586</v>
      </c>
      <c r="I6538" s="0">
        <v>0.009693</v>
      </c>
      <c r="J6538" s="0">
        <v>-0.020161</v>
      </c>
      <c r="K6538" s="0">
        <v>1014.859985</v>
      </c>
      <c r="L6538" s="0">
        <v>43.90461</v>
      </c>
      <c r="W6538" s="0">
        <f t="shared" si="102"/>
        <v>53564.176277071085</v>
      </c>
    </row>
    <row r="6539">
      <c r="A6539" s="0">
        <v>509.94</v>
      </c>
      <c r="B6539" s="0">
        <v>-3051.714355</v>
      </c>
      <c r="C6539" s="0">
        <v>-49518.351562</v>
      </c>
      <c r="D6539" s="0">
        <v>20302.171875</v>
      </c>
      <c r="E6539" s="0">
        <v>0.525125</v>
      </c>
      <c r="F6539" s="0">
        <v>9.935785</v>
      </c>
      <c r="G6539" s="0">
        <v>-0.162541</v>
      </c>
      <c r="H6539" s="0">
        <v>0.066703</v>
      </c>
      <c r="I6539" s="0">
        <v>0.012153</v>
      </c>
      <c r="J6539" s="0">
        <v>-0.02507</v>
      </c>
      <c r="K6539" s="0">
        <v>1014.859985</v>
      </c>
      <c r="L6539" s="0">
        <v>43.90461</v>
      </c>
      <c r="W6539" s="0">
        <f t="shared" si="102"/>
        <v>53605.58072406624</v>
      </c>
    </row>
    <row r="6540">
      <c r="A6540" s="0">
        <v>509.95125</v>
      </c>
      <c r="B6540" s="0">
        <v>-3034.451904</v>
      </c>
      <c r="C6540" s="0">
        <v>-49526.269531</v>
      </c>
      <c r="D6540" s="0">
        <v>20263.445312</v>
      </c>
      <c r="E6540" s="0">
        <v>0.517319</v>
      </c>
      <c r="F6540" s="0">
        <v>9.946101</v>
      </c>
      <c r="G6540" s="0">
        <v>-0.136351</v>
      </c>
      <c r="H6540" s="0">
        <v>0.063611</v>
      </c>
      <c r="I6540" s="0">
        <v>0.012619</v>
      </c>
      <c r="J6540" s="0">
        <v>-0.020714</v>
      </c>
      <c r="K6540" s="0">
        <v>1014.859985</v>
      </c>
      <c r="L6540" s="0">
        <v>43.90461</v>
      </c>
      <c r="W6540" s="0">
        <f t="shared" si="102"/>
        <v>53597.26194431357</v>
      </c>
    </row>
    <row r="6541">
      <c r="A6541" s="0">
        <v>509.9625</v>
      </c>
      <c r="B6541" s="0">
        <v>-3101.376221</v>
      </c>
      <c r="C6541" s="0">
        <v>-49503.960937</v>
      </c>
      <c r="D6541" s="0">
        <v>20300.974609</v>
      </c>
      <c r="E6541" s="0">
        <v>0.511394</v>
      </c>
      <c r="F6541" s="0">
        <v>9.932</v>
      </c>
      <c r="G6541" s="0">
        <v>-0.13846</v>
      </c>
      <c r="H6541" s="0">
        <v>0.047164</v>
      </c>
      <c r="I6541" s="0">
        <v>0.010587</v>
      </c>
      <c r="J6541" s="0">
        <v>-0.015506</v>
      </c>
      <c r="K6541" s="0">
        <v>1014.859985</v>
      </c>
      <c r="L6541" s="0">
        <v>43.90461</v>
      </c>
      <c r="W6541" s="0">
        <f t="shared" si="102"/>
        <v>53594.684932290336</v>
      </c>
    </row>
    <row r="6542">
      <c r="A6542" s="0">
        <v>509.97375</v>
      </c>
      <c r="B6542" s="0">
        <v>-2959.950684</v>
      </c>
      <c r="C6542" s="0">
        <v>-49484.332031</v>
      </c>
      <c r="D6542" s="0">
        <v>20249.845703</v>
      </c>
      <c r="E6542" s="0">
        <v>0.512982</v>
      </c>
      <c r="F6542" s="0">
        <v>9.943439</v>
      </c>
      <c r="G6542" s="0">
        <v>-0.134799</v>
      </c>
      <c r="H6542" s="0">
        <v>0.015511</v>
      </c>
      <c r="I6542" s="0">
        <v>0.006621</v>
      </c>
      <c r="J6542" s="0">
        <v>-0.009498</v>
      </c>
      <c r="K6542" s="0">
        <v>1014.859985</v>
      </c>
      <c r="L6542" s="0">
        <v>43.90461</v>
      </c>
      <c r="W6542" s="0">
        <f t="shared" si="102"/>
        <v>53549.198645743265</v>
      </c>
    </row>
    <row r="6543">
      <c r="A6543" s="0">
        <v>509.985</v>
      </c>
      <c r="B6543" s="0">
        <v>-3039.334229</v>
      </c>
      <c r="C6543" s="0">
        <v>-49518.460937</v>
      </c>
      <c r="D6543" s="0">
        <v>20218.966797</v>
      </c>
      <c r="E6543" s="0">
        <v>0.523144</v>
      </c>
      <c r="F6543" s="0">
        <v>9.945974</v>
      </c>
      <c r="G6543" s="0">
        <v>-0.140706</v>
      </c>
      <c r="H6543" s="0">
        <v>-0.013062</v>
      </c>
      <c r="I6543" s="0">
        <v>0.002446</v>
      </c>
      <c r="J6543" s="0">
        <v>-0.003585</v>
      </c>
      <c r="K6543" s="0">
        <v>1014.859985</v>
      </c>
      <c r="L6543" s="0">
        <v>43.90461</v>
      </c>
      <c r="W6543" s="0">
        <f t="shared" si="102"/>
        <v>53573.52092650767</v>
      </c>
    </row>
    <row r="6544">
      <c r="A6544" s="0">
        <v>509.99625</v>
      </c>
      <c r="B6544" s="0">
        <v>-2967.133301</v>
      </c>
      <c r="C6544" s="0">
        <v>-49501.164062</v>
      </c>
      <c r="D6544" s="0">
        <v>20305</v>
      </c>
      <c r="E6544" s="0">
        <v>0.514656</v>
      </c>
      <c r="F6544" s="0">
        <v>9.934648</v>
      </c>
      <c r="G6544" s="0">
        <v>-0.127995</v>
      </c>
      <c r="H6544" s="0">
        <v>-0.026549</v>
      </c>
      <c r="I6544" s="0">
        <v>0.001219</v>
      </c>
      <c r="J6544" s="0">
        <v>0.000948</v>
      </c>
      <c r="K6544" s="0">
        <v>1014.859985</v>
      </c>
      <c r="L6544" s="0">
        <v>43.90461</v>
      </c>
      <c r="W6544" s="0">
        <f t="shared" si="102"/>
        <v>53586.025683184824</v>
      </c>
    </row>
    <row r="6545">
      <c r="A6545" s="0">
        <v>510.0075</v>
      </c>
      <c r="B6545" s="0">
        <v>-3120.532227</v>
      </c>
      <c r="C6545" s="0">
        <v>-49528.628906</v>
      </c>
      <c r="D6545" s="0">
        <v>20164.019531</v>
      </c>
      <c r="E6545" s="0">
        <v>0.539342</v>
      </c>
      <c r="F6545" s="0">
        <v>9.943235</v>
      </c>
      <c r="G6545" s="0">
        <v>-0.138415</v>
      </c>
      <c r="H6545" s="0">
        <v>-0.03331</v>
      </c>
      <c r="I6545" s="0">
        <v>0.000125</v>
      </c>
      <c r="J6545" s="0">
        <v>0.002014</v>
      </c>
      <c r="K6545" s="0">
        <v>1014.849976</v>
      </c>
      <c r="L6545" s="0">
        <v>43.902264</v>
      </c>
      <c r="W6545" s="0">
        <f t="shared" si="102"/>
        <v>53566.878631618565</v>
      </c>
    </row>
    <row r="6546">
      <c r="A6546" s="0">
        <v>510.01875</v>
      </c>
      <c r="B6546" s="0">
        <v>-3050.958984</v>
      </c>
      <c r="C6546" s="0">
        <v>-49499.78125</v>
      </c>
      <c r="D6546" s="0">
        <v>20260.6875</v>
      </c>
      <c r="E6546" s="0">
        <v>0.523476</v>
      </c>
      <c r="F6546" s="0">
        <v>9.943224</v>
      </c>
      <c r="G6546" s="0">
        <v>-0.128254</v>
      </c>
      <c r="H6546" s="0">
        <v>-0.014947</v>
      </c>
      <c r="I6546" s="0">
        <v>0.002039</v>
      </c>
      <c r="J6546" s="0">
        <v>-0.003263</v>
      </c>
      <c r="K6546" s="0">
        <v>1014.849976</v>
      </c>
      <c r="L6546" s="0">
        <v>43.902264</v>
      </c>
      <c r="W6546" s="0">
        <f t="shared" si="102"/>
        <v>53572.681027670791</v>
      </c>
    </row>
    <row r="6547">
      <c r="A6547" s="0">
        <v>510.03</v>
      </c>
      <c r="B6547" s="0">
        <v>-3072.241211</v>
      </c>
      <c r="C6547" s="0">
        <v>-49489.773437</v>
      </c>
      <c r="D6547" s="0">
        <v>20317.955078</v>
      </c>
      <c r="E6547" s="0">
        <v>0.523599</v>
      </c>
      <c r="F6547" s="0">
        <v>9.928686</v>
      </c>
      <c r="G6547" s="0">
        <v>-0.142716</v>
      </c>
      <c r="H6547" s="0">
        <v>0.017121</v>
      </c>
      <c r="I6547" s="0">
        <v>0.006642</v>
      </c>
      <c r="J6547" s="0">
        <v>-0.012177</v>
      </c>
      <c r="K6547" s="0">
        <v>1014.849976</v>
      </c>
      <c r="L6547" s="0">
        <v>43.902264</v>
      </c>
      <c r="W6547" s="0">
        <f t="shared" si="102"/>
        <v>53586.338179201834</v>
      </c>
    </row>
    <row r="6548">
      <c r="A6548" s="0">
        <v>510.04125</v>
      </c>
      <c r="B6548" s="0">
        <v>-3120.312256</v>
      </c>
      <c r="C6548" s="0">
        <v>-49546.890625</v>
      </c>
      <c r="D6548" s="0">
        <v>20216.533203</v>
      </c>
      <c r="E6548" s="0">
        <v>0.516536</v>
      </c>
      <c r="F6548" s="0">
        <v>9.941403</v>
      </c>
      <c r="G6548" s="0">
        <v>-0.147933</v>
      </c>
      <c r="H6548" s="0">
        <v>0.046505</v>
      </c>
      <c r="I6548" s="0">
        <v>0.009627</v>
      </c>
      <c r="J6548" s="0">
        <v>-0.020839</v>
      </c>
      <c r="K6548" s="0">
        <v>1014.849976</v>
      </c>
      <c r="L6548" s="0">
        <v>43.902264</v>
      </c>
      <c r="W6548" s="0">
        <f t="shared" si="102"/>
        <v>53603.5347148736</v>
      </c>
    </row>
    <row r="6549">
      <c r="A6549" s="0">
        <v>510.0525</v>
      </c>
      <c r="B6549" s="0">
        <v>-3078.960937</v>
      </c>
      <c r="C6549" s="0">
        <v>-49519</v>
      </c>
      <c r="D6549" s="0">
        <v>20098.101562</v>
      </c>
      <c r="E6549" s="0">
        <v>0.523554</v>
      </c>
      <c r="F6549" s="0">
        <v>9.937296</v>
      </c>
      <c r="G6549" s="0">
        <v>-0.13263</v>
      </c>
      <c r="H6549" s="0">
        <v>0.060594</v>
      </c>
      <c r="I6549" s="0">
        <v>0.013037</v>
      </c>
      <c r="J6549" s="0">
        <v>-0.02316</v>
      </c>
      <c r="K6549" s="0">
        <v>1014.849976</v>
      </c>
      <c r="L6549" s="0">
        <v>43.902264</v>
      </c>
      <c r="W6549" s="0">
        <f t="shared" si="102"/>
        <v>53530.785981975256</v>
      </c>
    </row>
    <row r="6550">
      <c r="A6550" s="0">
        <v>510.06375</v>
      </c>
      <c r="B6550" s="0">
        <v>-3071.003662</v>
      </c>
      <c r="C6550" s="0">
        <v>-49487.304687</v>
      </c>
      <c r="D6550" s="0">
        <v>20303.292969</v>
      </c>
      <c r="E6550" s="0">
        <v>0.514726</v>
      </c>
      <c r="F6550" s="0">
        <v>9.93744</v>
      </c>
      <c r="G6550" s="0">
        <v>-0.148253</v>
      </c>
      <c r="H6550" s="0">
        <v>0.063484</v>
      </c>
      <c r="I6550" s="0">
        <v>0.011887</v>
      </c>
      <c r="J6550" s="0">
        <v>-0.0211</v>
      </c>
      <c r="K6550" s="0">
        <v>1014.849976</v>
      </c>
      <c r="L6550" s="0">
        <v>43.902264</v>
      </c>
      <c r="W6550" s="0">
        <f t="shared" si="102"/>
        <v>53578.42937284588</v>
      </c>
    </row>
    <row r="6551">
      <c r="A6551" s="0">
        <v>510.075</v>
      </c>
      <c r="B6551" s="0">
        <v>-3079.513428</v>
      </c>
      <c r="C6551" s="0">
        <v>-49515.582031</v>
      </c>
      <c r="D6551" s="0">
        <v>20338.509766</v>
      </c>
      <c r="E6551" s="0">
        <v>0.511366</v>
      </c>
      <c r="F6551" s="0">
        <v>9.940776</v>
      </c>
      <c r="G6551" s="0">
        <v>-0.129052</v>
      </c>
      <c r="H6551" s="0">
        <v>0.047979</v>
      </c>
      <c r="I6551" s="0">
        <v>0.009945</v>
      </c>
      <c r="J6551" s="0">
        <v>-0.01457</v>
      </c>
      <c r="K6551" s="0">
        <v>1014.849976</v>
      </c>
      <c r="L6551" s="0">
        <v>43.902264</v>
      </c>
      <c r="W6551" s="0">
        <f t="shared" si="102"/>
        <v>53618.385338646665</v>
      </c>
    </row>
    <row r="6552">
      <c r="A6552" s="0">
        <v>510.08625</v>
      </c>
      <c r="B6552" s="0">
        <v>-3066.55542</v>
      </c>
      <c r="C6552" s="0">
        <v>-49533.882812</v>
      </c>
      <c r="D6552" s="0">
        <v>20259.939453</v>
      </c>
      <c r="E6552" s="0">
        <v>0.513495</v>
      </c>
      <c r="F6552" s="0">
        <v>9.951593</v>
      </c>
      <c r="G6552" s="0">
        <v>-0.1246</v>
      </c>
      <c r="H6552" s="0">
        <v>0.020965</v>
      </c>
      <c r="I6552" s="0">
        <v>0.00773</v>
      </c>
      <c r="J6552" s="0">
        <v>-0.010215</v>
      </c>
      <c r="K6552" s="0">
        <v>1014.849976</v>
      </c>
      <c r="L6552" s="0">
        <v>43.902264</v>
      </c>
      <c r="W6552" s="0">
        <f t="shared" si="102"/>
        <v>53604.798807719693</v>
      </c>
    </row>
    <row r="6553">
      <c r="A6553" s="0">
        <v>510.0975</v>
      </c>
      <c r="B6553" s="0">
        <v>-3138.428223</v>
      </c>
      <c r="C6553" s="0">
        <v>-49512.132812</v>
      </c>
      <c r="D6553" s="0">
        <v>20244.042969</v>
      </c>
      <c r="E6553" s="0">
        <v>0.509502</v>
      </c>
      <c r="F6553" s="0">
        <v>9.936309</v>
      </c>
      <c r="G6553" s="0">
        <v>-0.130475</v>
      </c>
      <c r="H6553" s="0">
        <v>-0.008014</v>
      </c>
      <c r="I6553" s="0">
        <v>0.003847</v>
      </c>
      <c r="J6553" s="0">
        <v>-0.004073</v>
      </c>
      <c r="K6553" s="0">
        <v>1014.849976</v>
      </c>
      <c r="L6553" s="0">
        <v>43.902264</v>
      </c>
      <c r="W6553" s="0">
        <f t="shared" si="102"/>
        <v>53582.854562208311</v>
      </c>
    </row>
    <row r="6554">
      <c r="A6554" s="0">
        <v>510.10875</v>
      </c>
      <c r="B6554" s="0">
        <v>-3005.900391</v>
      </c>
      <c r="C6554" s="0">
        <v>-49508.4375</v>
      </c>
      <c r="D6554" s="0">
        <v>20179.486328</v>
      </c>
      <c r="E6554" s="0">
        <v>0.511796</v>
      </c>
      <c r="F6554" s="0">
        <v>9.928261</v>
      </c>
      <c r="G6554" s="0">
        <v>-0.133391</v>
      </c>
      <c r="H6554" s="0">
        <v>-0.029356</v>
      </c>
      <c r="I6554" s="0">
        <v>-9.224706E-05</v>
      </c>
      <c r="J6554" s="0">
        <v>0.001103</v>
      </c>
      <c r="K6554" s="0">
        <v>1014.859985</v>
      </c>
      <c r="L6554" s="0">
        <v>43.90461</v>
      </c>
      <c r="W6554" s="0">
        <f t="shared" si="102"/>
        <v>53547.478832471272</v>
      </c>
    </row>
    <row r="6555">
      <c r="A6555" s="0">
        <v>510.12</v>
      </c>
      <c r="B6555" s="0">
        <v>-3074.835449</v>
      </c>
      <c r="C6555" s="0">
        <v>-49500.046875</v>
      </c>
      <c r="D6555" s="0">
        <v>20233.21875</v>
      </c>
      <c r="E6555" s="0">
        <v>0.519926</v>
      </c>
      <c r="F6555" s="0">
        <v>9.930754</v>
      </c>
      <c r="G6555" s="0">
        <v>-0.143286</v>
      </c>
      <c r="H6555" s="0">
        <v>-0.032528</v>
      </c>
      <c r="I6555" s="0">
        <v>0.000206</v>
      </c>
      <c r="J6555" s="0">
        <v>0.002711</v>
      </c>
      <c r="K6555" s="0">
        <v>1014.859985</v>
      </c>
      <c r="L6555" s="0">
        <v>43.90461</v>
      </c>
      <c r="W6555" s="0">
        <f t="shared" si="102"/>
        <v>53563.909441441778</v>
      </c>
    </row>
    <row r="6556">
      <c r="A6556" s="0">
        <v>510.13125</v>
      </c>
      <c r="B6556" s="0">
        <v>-3085.199951</v>
      </c>
      <c r="C6556" s="0">
        <v>-49504.816406</v>
      </c>
      <c r="D6556" s="0">
        <v>20284.953125</v>
      </c>
      <c r="E6556" s="0">
        <v>0.514211</v>
      </c>
      <c r="F6556" s="0">
        <v>9.938527</v>
      </c>
      <c r="G6556" s="0">
        <v>-0.133477</v>
      </c>
      <c r="H6556" s="0">
        <v>-0.016467</v>
      </c>
      <c r="I6556" s="0">
        <v>0.002031</v>
      </c>
      <c r="J6556" s="0">
        <v>-0.001523</v>
      </c>
      <c r="K6556" s="0">
        <v>1014.859985</v>
      </c>
      <c r="L6556" s="0">
        <v>43.90461</v>
      </c>
      <c r="W6556" s="0">
        <f t="shared" si="102"/>
        <v>53588.474781550409</v>
      </c>
    </row>
    <row r="6557">
      <c r="A6557" s="0">
        <v>510.1425</v>
      </c>
      <c r="B6557" s="0">
        <v>-3102.58667</v>
      </c>
      <c r="C6557" s="0">
        <v>-49508.082031</v>
      </c>
      <c r="D6557" s="0">
        <v>20245.701172</v>
      </c>
      <c r="E6557" s="0">
        <v>0.524143</v>
      </c>
      <c r="F6557" s="0">
        <v>9.931724</v>
      </c>
      <c r="G6557" s="0">
        <v>-0.137726</v>
      </c>
      <c r="H6557" s="0">
        <v>0.010372</v>
      </c>
      <c r="I6557" s="0">
        <v>0.005959</v>
      </c>
      <c r="J6557" s="0">
        <v>-0.009718</v>
      </c>
      <c r="K6557" s="0">
        <v>1014.859985</v>
      </c>
      <c r="L6557" s="0">
        <v>43.90461</v>
      </c>
      <c r="W6557" s="0">
        <f t="shared" si="102"/>
        <v>53577.650623921625</v>
      </c>
    </row>
    <row r="6558">
      <c r="A6558" s="0">
        <v>510.15375</v>
      </c>
      <c r="B6558" s="0">
        <v>-3062.88623</v>
      </c>
      <c r="C6558" s="0">
        <v>-49493.496094</v>
      </c>
      <c r="D6558" s="0">
        <v>20205.089844</v>
      </c>
      <c r="E6558" s="0">
        <v>0.530564</v>
      </c>
      <c r="F6558" s="0">
        <v>9.93784</v>
      </c>
      <c r="G6558" s="0">
        <v>-0.143298</v>
      </c>
      <c r="H6558" s="0">
        <v>0.035156</v>
      </c>
      <c r="I6558" s="0">
        <v>0.008311</v>
      </c>
      <c r="J6558" s="0">
        <v>-0.017478</v>
      </c>
      <c r="K6558" s="0">
        <v>1014.859985</v>
      </c>
      <c r="L6558" s="0">
        <v>43.90461</v>
      </c>
      <c r="W6558" s="0">
        <f t="shared" si="102"/>
        <v>53546.550619706861</v>
      </c>
    </row>
    <row r="6559">
      <c r="A6559" s="0">
        <v>510.165</v>
      </c>
      <c r="B6559" s="0">
        <v>-3006.892578</v>
      </c>
      <c r="C6559" s="0">
        <v>-49505.332031</v>
      </c>
      <c r="D6559" s="0">
        <v>20256.015625</v>
      </c>
      <c r="E6559" s="0">
        <v>0.519855</v>
      </c>
      <c r="F6559" s="0">
        <v>9.948252</v>
      </c>
      <c r="G6559" s="0">
        <v>-0.139596</v>
      </c>
      <c r="H6559" s="0">
        <v>0.059824</v>
      </c>
      <c r="I6559" s="0">
        <v>0.012369</v>
      </c>
      <c r="J6559" s="0">
        <v>-0.02269</v>
      </c>
      <c r="K6559" s="0">
        <v>1014.859985</v>
      </c>
      <c r="L6559" s="0">
        <v>43.90461</v>
      </c>
      <c r="W6559" s="0">
        <f t="shared" si="102"/>
        <v>53573.551977402341</v>
      </c>
    </row>
    <row r="6560">
      <c r="A6560" s="0">
        <v>510.17625</v>
      </c>
      <c r="B6560" s="0">
        <v>-2993.549561</v>
      </c>
      <c r="C6560" s="0">
        <v>-49516.390625</v>
      </c>
      <c r="D6560" s="0">
        <v>20315.970703</v>
      </c>
      <c r="E6560" s="0">
        <v>0.516138</v>
      </c>
      <c r="F6560" s="0">
        <v>9.939996</v>
      </c>
      <c r="G6560" s="0">
        <v>-0.138541</v>
      </c>
      <c r="H6560" s="0">
        <v>0.065093</v>
      </c>
      <c r="I6560" s="0">
        <v>0.012907</v>
      </c>
      <c r="J6560" s="0">
        <v>-0.02117</v>
      </c>
      <c r="K6560" s="0">
        <v>1014.859985</v>
      </c>
      <c r="L6560" s="0">
        <v>43.90461</v>
      </c>
      <c r="W6560" s="0">
        <f t="shared" si="102"/>
        <v>53605.71746658098</v>
      </c>
    </row>
    <row r="6561">
      <c r="A6561" s="0">
        <v>510.1875</v>
      </c>
      <c r="B6561" s="0">
        <v>-3127.980713</v>
      </c>
      <c r="C6561" s="0">
        <v>-49499.457031</v>
      </c>
      <c r="D6561" s="0">
        <v>20214.917969</v>
      </c>
      <c r="E6561" s="0">
        <v>0.525517</v>
      </c>
      <c r="F6561" s="0">
        <v>9.935209</v>
      </c>
      <c r="G6561" s="0">
        <v>-0.147488</v>
      </c>
      <c r="H6561" s="0">
        <v>0.049107</v>
      </c>
      <c r="I6561" s="0">
        <v>0.0114</v>
      </c>
      <c r="J6561" s="0">
        <v>-0.016401</v>
      </c>
      <c r="K6561" s="0">
        <v>1014.859985</v>
      </c>
      <c r="L6561" s="0">
        <v>43.90461</v>
      </c>
      <c r="W6561" s="0">
        <f t="shared" si="102"/>
        <v>53559.531534528141</v>
      </c>
    </row>
    <row r="6562">
      <c r="A6562" s="0">
        <v>510.19875</v>
      </c>
      <c r="B6562" s="0">
        <v>-3192.186279</v>
      </c>
      <c r="C6562" s="0">
        <v>-49532.128906</v>
      </c>
      <c r="D6562" s="0">
        <v>20221.804687</v>
      </c>
      <c r="E6562" s="0">
        <v>0.527033</v>
      </c>
      <c r="F6562" s="0">
        <v>9.932697</v>
      </c>
      <c r="G6562" s="0">
        <v>-0.150063</v>
      </c>
      <c r="H6562" s="0">
        <v>0.019553</v>
      </c>
      <c r="I6562" s="0">
        <v>0.00709</v>
      </c>
      <c r="J6562" s="0">
        <v>-0.010373</v>
      </c>
      <c r="K6562" s="0">
        <v>1014.859985</v>
      </c>
      <c r="L6562" s="0">
        <v>43.90461</v>
      </c>
      <c r="W6562" s="0">
        <f t="shared" si="102"/>
        <v>53596.112097796904</v>
      </c>
    </row>
    <row r="6563">
      <c r="A6563" s="0">
        <v>510.21</v>
      </c>
      <c r="B6563" s="0">
        <v>-3148.762207</v>
      </c>
      <c r="C6563" s="0">
        <v>-49540.925781</v>
      </c>
      <c r="D6563" s="0">
        <v>20130.259766</v>
      </c>
      <c r="E6563" s="0">
        <v>0.516926</v>
      </c>
      <c r="F6563" s="0">
        <v>9.936107</v>
      </c>
      <c r="G6563" s="0">
        <v>-0.142833</v>
      </c>
      <c r="H6563" s="0">
        <v>-0.011652</v>
      </c>
      <c r="I6563" s="0">
        <v>0.002693</v>
      </c>
      <c r="J6563" s="0">
        <v>-0.00345</v>
      </c>
      <c r="K6563" s="0">
        <v>1014.839966</v>
      </c>
      <c r="L6563" s="0">
        <v>43.907146</v>
      </c>
      <c r="W6563" s="0">
        <f t="shared" si="102"/>
        <v>53567.204415774955</v>
      </c>
    </row>
    <row r="6564">
      <c r="A6564" s="0">
        <v>510.22125</v>
      </c>
      <c r="B6564" s="0">
        <v>-3058.414062</v>
      </c>
      <c r="C6564" s="0">
        <v>-49549.390625</v>
      </c>
      <c r="D6564" s="0">
        <v>20171.792969</v>
      </c>
      <c r="E6564" s="0">
        <v>0.513318</v>
      </c>
      <c r="F6564" s="0">
        <v>9.943151</v>
      </c>
      <c r="G6564" s="0">
        <v>-0.150095</v>
      </c>
      <c r="H6564" s="0">
        <v>-0.026869</v>
      </c>
      <c r="I6564" s="0">
        <v>0.000974</v>
      </c>
      <c r="J6564" s="0">
        <v>0.00016</v>
      </c>
      <c r="K6564" s="0">
        <v>1014.839966</v>
      </c>
      <c r="L6564" s="0">
        <v>43.907146</v>
      </c>
      <c r="W6564" s="0">
        <f t="shared" si="102"/>
        <v>53585.420026978187</v>
      </c>
    </row>
    <row r="6565">
      <c r="A6565" s="0">
        <v>510.2325</v>
      </c>
      <c r="B6565" s="0">
        <v>-3061.492676</v>
      </c>
      <c r="C6565" s="0">
        <v>-49524.308594</v>
      </c>
      <c r="D6565" s="0">
        <v>20301.853516</v>
      </c>
      <c r="E6565" s="0">
        <v>0.512238</v>
      </c>
      <c r="F6565" s="0">
        <v>9.939302</v>
      </c>
      <c r="G6565" s="0">
        <v>-0.141669</v>
      </c>
      <c r="H6565" s="0">
        <v>-0.034454</v>
      </c>
      <c r="I6565" s="0">
        <v>-0.000372</v>
      </c>
      <c r="J6565" s="0">
        <v>0.002445</v>
      </c>
      <c r="K6565" s="0">
        <v>1014.839966</v>
      </c>
      <c r="L6565" s="0">
        <v>43.907146</v>
      </c>
      <c r="W6565" s="0">
        <f t="shared" si="102"/>
        <v>53611.520546465246</v>
      </c>
    </row>
    <row r="6566">
      <c r="A6566" s="0">
        <v>510.24375</v>
      </c>
      <c r="B6566" s="0">
        <v>-3175.27832</v>
      </c>
      <c r="C6566" s="0">
        <v>-49536.757812</v>
      </c>
      <c r="D6566" s="0">
        <v>20246.615234</v>
      </c>
      <c r="E6566" s="0">
        <v>0.522629</v>
      </c>
      <c r="F6566" s="0">
        <v>9.938392</v>
      </c>
      <c r="G6566" s="0">
        <v>-0.144451</v>
      </c>
      <c r="H6566" s="0">
        <v>-0.020056</v>
      </c>
      <c r="I6566" s="0">
        <v>0.001382</v>
      </c>
      <c r="J6566" s="0">
        <v>-0.001677</v>
      </c>
      <c r="K6566" s="0">
        <v>1014.839966</v>
      </c>
      <c r="L6566" s="0">
        <v>43.907146</v>
      </c>
      <c r="W6566" s="0">
        <f t="shared" si="102"/>
        <v>53608.75110807793</v>
      </c>
    </row>
    <row r="6567">
      <c r="A6567" s="0">
        <v>510.255</v>
      </c>
      <c r="B6567" s="0">
        <v>-3073.388672</v>
      </c>
      <c r="C6567" s="0">
        <v>-49533.335937</v>
      </c>
      <c r="D6567" s="0">
        <v>20216.791016</v>
      </c>
      <c r="E6567" s="0">
        <v>0.519037</v>
      </c>
      <c r="F6567" s="0">
        <v>9.938288</v>
      </c>
      <c r="G6567" s="0">
        <v>-0.133995</v>
      </c>
      <c r="H6567" s="0">
        <v>0.013946</v>
      </c>
      <c r="I6567" s="0">
        <v>0.006653</v>
      </c>
      <c r="J6567" s="0">
        <v>-0.011617</v>
      </c>
      <c r="K6567" s="0">
        <v>1014.839966</v>
      </c>
      <c r="L6567" s="0">
        <v>43.907146</v>
      </c>
      <c r="W6567" s="0">
        <f t="shared" si="102"/>
        <v>53588.391709039861</v>
      </c>
    </row>
    <row r="6568">
      <c r="A6568" s="0">
        <v>510.26625</v>
      </c>
      <c r="B6568" s="0">
        <v>-3177.803955</v>
      </c>
      <c r="C6568" s="0">
        <v>-49525.675781</v>
      </c>
      <c r="D6568" s="0">
        <v>20235.9375</v>
      </c>
      <c r="E6568" s="0">
        <v>0.529625</v>
      </c>
      <c r="F6568" s="0">
        <v>9.947687</v>
      </c>
      <c r="G6568" s="0">
        <v>-0.133184</v>
      </c>
      <c r="H6568" s="0">
        <v>0.04329</v>
      </c>
      <c r="I6568" s="0">
        <v>0.010032</v>
      </c>
      <c r="J6568" s="0">
        <v>-0.019584</v>
      </c>
      <c r="K6568" s="0">
        <v>1014.839966</v>
      </c>
      <c r="L6568" s="0">
        <v>43.907146</v>
      </c>
      <c r="W6568" s="0">
        <f t="shared" si="102"/>
        <v>53594.628145412571</v>
      </c>
    </row>
    <row r="6569">
      <c r="A6569" s="0">
        <v>510.2775</v>
      </c>
      <c r="B6569" s="0">
        <v>-3186.20752</v>
      </c>
      <c r="C6569" s="0">
        <v>-49504.464844</v>
      </c>
      <c r="D6569" s="0">
        <v>20219.736328</v>
      </c>
      <c r="E6569" s="0">
        <v>0.51161</v>
      </c>
      <c r="F6569" s="0">
        <v>9.942067</v>
      </c>
      <c r="G6569" s="0">
        <v>-0.13561</v>
      </c>
      <c r="H6569" s="0">
        <v>0.059405</v>
      </c>
      <c r="I6569" s="0">
        <v>0.011975</v>
      </c>
      <c r="J6569" s="0">
        <v>-0.023082</v>
      </c>
      <c r="K6569" s="0">
        <v>1014.839966</v>
      </c>
      <c r="L6569" s="0">
        <v>43.907146</v>
      </c>
      <c r="W6569" s="0">
        <f t="shared" si="102"/>
        <v>53569.41006792197</v>
      </c>
    </row>
    <row r="6570">
      <c r="A6570" s="0">
        <v>510.28875</v>
      </c>
      <c r="B6570" s="0">
        <v>-3113.817139</v>
      </c>
      <c r="C6570" s="0">
        <v>-49527.441406</v>
      </c>
      <c r="D6570" s="0">
        <v>20343.980469</v>
      </c>
      <c r="E6570" s="0">
        <v>0.530123</v>
      </c>
      <c r="F6570" s="0">
        <v>9.937701</v>
      </c>
      <c r="G6570" s="0">
        <v>-0.138365</v>
      </c>
      <c r="H6570" s="0">
        <v>0.065476</v>
      </c>
      <c r="I6570" s="0">
        <v>0.011747</v>
      </c>
      <c r="J6570" s="0">
        <v>-0.022185</v>
      </c>
      <c r="K6570" s="0">
        <v>1014.839966</v>
      </c>
      <c r="L6570" s="0">
        <v>43.907146</v>
      </c>
      <c r="W6570" s="0">
        <f t="shared" si="102"/>
        <v>53633.393056219618</v>
      </c>
    </row>
    <row r="6571">
      <c r="A6571" s="0">
        <v>510.3</v>
      </c>
      <c r="B6571" s="0">
        <v>-3057.649658</v>
      </c>
      <c r="C6571" s="0">
        <v>-49516.496094</v>
      </c>
      <c r="D6571" s="0">
        <v>20271.230469</v>
      </c>
      <c r="E6571" s="0">
        <v>0.516266</v>
      </c>
      <c r="F6571" s="0">
        <v>9.946363</v>
      </c>
      <c r="G6571" s="0">
        <v>-0.150194</v>
      </c>
      <c r="H6571" s="0">
        <v>0.050598</v>
      </c>
      <c r="I6571" s="0">
        <v>0.010497</v>
      </c>
      <c r="J6571" s="0">
        <v>-0.015979</v>
      </c>
      <c r="K6571" s="0">
        <v>1014.859985</v>
      </c>
      <c r="L6571" s="0">
        <v>43.90461</v>
      </c>
      <c r="W6571" s="0">
        <f t="shared" si="102"/>
        <v>53592.493798903393</v>
      </c>
    </row>
    <row r="6572">
      <c r="A6572" s="0">
        <v>510.31125</v>
      </c>
      <c r="B6572" s="0">
        <v>-3212.373291</v>
      </c>
      <c r="C6572" s="0">
        <v>-49515.644531</v>
      </c>
      <c r="D6572" s="0">
        <v>20312.40625</v>
      </c>
      <c r="E6572" s="0">
        <v>0.526642</v>
      </c>
      <c r="F6572" s="0">
        <v>9.942376</v>
      </c>
      <c r="G6572" s="0">
        <v>-0.150426</v>
      </c>
      <c r="H6572" s="0">
        <v>0.025388</v>
      </c>
      <c r="I6572" s="0">
        <v>0.007788</v>
      </c>
      <c r="J6572" s="0">
        <v>-0.010293</v>
      </c>
      <c r="K6572" s="0">
        <v>1014.859985</v>
      </c>
      <c r="L6572" s="0">
        <v>43.90461</v>
      </c>
      <c r="W6572" s="0">
        <f t="shared" si="102"/>
        <v>53616.343060172607</v>
      </c>
    </row>
    <row r="6573">
      <c r="A6573" s="0">
        <v>510.3225</v>
      </c>
      <c r="B6573" s="0">
        <v>-3176.196777</v>
      </c>
      <c r="C6573" s="0">
        <v>-49503.96875</v>
      </c>
      <c r="D6573" s="0">
        <v>20308.177734</v>
      </c>
      <c r="E6573" s="0">
        <v>0.526393</v>
      </c>
      <c r="F6573" s="0">
        <v>9.9432</v>
      </c>
      <c r="G6573" s="0">
        <v>-0.142028</v>
      </c>
      <c r="H6573" s="0">
        <v>-0.002793</v>
      </c>
      <c r="I6573" s="0">
        <v>0.003798</v>
      </c>
      <c r="J6573" s="0">
        <v>-0.004781</v>
      </c>
      <c r="K6573" s="0">
        <v>1014.859985</v>
      </c>
      <c r="L6573" s="0">
        <v>43.90461</v>
      </c>
      <c r="W6573" s="0">
        <f t="shared" si="102"/>
        <v>53601.802496212149</v>
      </c>
    </row>
    <row r="6574">
      <c r="A6574" s="0">
        <v>510.33375</v>
      </c>
      <c r="B6574" s="0">
        <v>-3091.971191</v>
      </c>
      <c r="C6574" s="0">
        <v>-49514.015625</v>
      </c>
      <c r="D6574" s="0">
        <v>20196.6875</v>
      </c>
      <c r="E6574" s="0">
        <v>0.515393</v>
      </c>
      <c r="F6574" s="0">
        <v>9.938964</v>
      </c>
      <c r="G6574" s="0">
        <v>-0.131523</v>
      </c>
      <c r="H6574" s="0">
        <v>-0.022773</v>
      </c>
      <c r="I6574" s="0">
        <v>0.00178</v>
      </c>
      <c r="J6574" s="0">
        <v>-0.001195</v>
      </c>
      <c r="K6574" s="0">
        <v>1014.859985</v>
      </c>
      <c r="L6574" s="0">
        <v>43.90461</v>
      </c>
      <c r="W6574" s="0">
        <f t="shared" si="102"/>
        <v>53564.019781298848</v>
      </c>
    </row>
    <row r="6575">
      <c r="A6575" s="0">
        <v>510.345</v>
      </c>
      <c r="B6575" s="0">
        <v>-3062.942871</v>
      </c>
      <c r="C6575" s="0">
        <v>-49485.335937</v>
      </c>
      <c r="D6575" s="0">
        <v>20234.039062</v>
      </c>
      <c r="E6575" s="0">
        <v>0.509642</v>
      </c>
      <c r="F6575" s="0">
        <v>9.938541</v>
      </c>
      <c r="G6575" s="0">
        <v>-0.130174</v>
      </c>
      <c r="H6575" s="0">
        <v>-0.033679</v>
      </c>
      <c r="I6575" s="0">
        <v>0.000182</v>
      </c>
      <c r="J6575" s="0">
        <v>0.001892</v>
      </c>
      <c r="K6575" s="0">
        <v>1014.859985</v>
      </c>
      <c r="L6575" s="0">
        <v>43.90461</v>
      </c>
      <c r="W6575" s="0">
        <f t="shared" si="102"/>
        <v>53549.943310813083</v>
      </c>
    </row>
    <row r="6576">
      <c r="A6576" s="0">
        <v>510.35625</v>
      </c>
      <c r="B6576" s="0">
        <v>-3182.476074</v>
      </c>
      <c r="C6576" s="0">
        <v>-49508.652344</v>
      </c>
      <c r="D6576" s="0">
        <v>20225.873047</v>
      </c>
      <c r="E6576" s="0">
        <v>0.521699</v>
      </c>
      <c r="F6576" s="0">
        <v>9.941392</v>
      </c>
      <c r="G6576" s="0">
        <v>-0.143135</v>
      </c>
      <c r="H6576" s="0">
        <v>-0.021294</v>
      </c>
      <c r="I6576" s="0">
        <v>0.001209</v>
      </c>
      <c r="J6576" s="0">
        <v>-0.001364</v>
      </c>
      <c r="K6576" s="0">
        <v>1014.859985</v>
      </c>
      <c r="L6576" s="0">
        <v>43.90461</v>
      </c>
      <c r="W6576" s="0">
        <f t="shared" si="102"/>
        <v>53575.374486735978</v>
      </c>
    </row>
    <row r="6577">
      <c r="A6577" s="0">
        <v>510.3675</v>
      </c>
      <c r="B6577" s="0">
        <v>-3197.405762</v>
      </c>
      <c r="C6577" s="0">
        <v>-49506.316406</v>
      </c>
      <c r="D6577" s="0">
        <v>20308.496094</v>
      </c>
      <c r="E6577" s="0">
        <v>0.503743</v>
      </c>
      <c r="F6577" s="0">
        <v>9.938704</v>
      </c>
      <c r="G6577" s="0">
        <v>-0.140279</v>
      </c>
      <c r="H6577" s="0">
        <v>0.009187</v>
      </c>
      <c r="I6577" s="0">
        <v>0.005351</v>
      </c>
      <c r="J6577" s="0">
        <v>-0.009551</v>
      </c>
      <c r="K6577" s="0">
        <v>1014.859985</v>
      </c>
      <c r="L6577" s="0">
        <v>43.90461</v>
      </c>
      <c r="W6577" s="0">
        <f t="shared" si="102"/>
        <v>53605.352170262515</v>
      </c>
    </row>
    <row r="6578">
      <c r="A6578" s="0">
        <v>510.37875</v>
      </c>
      <c r="B6578" s="0">
        <v>-3158.74707</v>
      </c>
      <c r="C6578" s="0">
        <v>-49516.359375</v>
      </c>
      <c r="D6578" s="0">
        <v>20231.873047</v>
      </c>
      <c r="E6578" s="0">
        <v>0.498301</v>
      </c>
      <c r="F6578" s="0">
        <v>9.939034</v>
      </c>
      <c r="G6578" s="0">
        <v>-0.148019</v>
      </c>
      <c r="H6578" s="0">
        <v>0.032694</v>
      </c>
      <c r="I6578" s="0">
        <v>0.00862</v>
      </c>
      <c r="J6578" s="0">
        <v>-0.017639</v>
      </c>
      <c r="K6578" s="0">
        <v>1014.859985</v>
      </c>
      <c r="L6578" s="0">
        <v>43.90461</v>
      </c>
      <c r="W6578" s="0">
        <f t="shared" si="102"/>
        <v>53583.35763832189</v>
      </c>
    </row>
    <row r="6579">
      <c r="A6579" s="0">
        <v>510.39</v>
      </c>
      <c r="B6579" s="0">
        <v>-3098.320801</v>
      </c>
      <c r="C6579" s="0">
        <v>-49578.515625</v>
      </c>
      <c r="D6579" s="0">
        <v>20285.287109</v>
      </c>
      <c r="E6579" s="0">
        <v>0.521446</v>
      </c>
      <c r="F6579" s="0">
        <v>9.928058</v>
      </c>
      <c r="G6579" s="0">
        <v>-0.145205</v>
      </c>
      <c r="H6579" s="0">
        <v>0.06193</v>
      </c>
      <c r="I6579" s="0">
        <v>0.013086</v>
      </c>
      <c r="J6579" s="0">
        <v>-0.02477</v>
      </c>
      <c r="K6579" s="0">
        <v>1014.859985</v>
      </c>
      <c r="L6579" s="0">
        <v>43.90461</v>
      </c>
      <c r="W6579" s="0">
        <f t="shared" si="102"/>
        <v>53657.447539543289</v>
      </c>
    </row>
    <row r="6580">
      <c r="A6580" s="0">
        <v>510.40125</v>
      </c>
      <c r="B6580" s="0">
        <v>-3054.300293</v>
      </c>
      <c r="C6580" s="0">
        <v>-49520.582031</v>
      </c>
      <c r="D6580" s="0">
        <v>20213.332031</v>
      </c>
      <c r="E6580" s="0">
        <v>0.511567</v>
      </c>
      <c r="F6580" s="0">
        <v>9.929205</v>
      </c>
      <c r="G6580" s="0">
        <v>-0.136319</v>
      </c>
      <c r="H6580" s="0">
        <v>0.064542</v>
      </c>
      <c r="I6580" s="0">
        <v>0.013304</v>
      </c>
      <c r="J6580" s="0">
        <v>-0.021687</v>
      </c>
      <c r="K6580" s="0">
        <v>1014.839966</v>
      </c>
      <c r="L6580" s="0">
        <v>43.907146</v>
      </c>
      <c r="W6580" s="0">
        <f t="shared" si="102"/>
        <v>53574.206356830626</v>
      </c>
    </row>
    <row r="6581">
      <c r="A6581" s="0">
        <v>510.4125</v>
      </c>
      <c r="B6581" s="0">
        <v>-3058.16748</v>
      </c>
      <c r="C6581" s="0">
        <v>-49520.738281</v>
      </c>
      <c r="D6581" s="0">
        <v>20240.931641</v>
      </c>
      <c r="E6581" s="0">
        <v>0.518137</v>
      </c>
      <c r="F6581" s="0">
        <v>9.941944</v>
      </c>
      <c r="G6581" s="0">
        <v>-0.12796</v>
      </c>
      <c r="H6581" s="0">
        <v>0.052089</v>
      </c>
      <c r="I6581" s="0">
        <v>0.011121</v>
      </c>
      <c r="J6581" s="0">
        <v>-0.015974</v>
      </c>
      <c r="K6581" s="0">
        <v>1014.839966</v>
      </c>
      <c r="L6581" s="0">
        <v>43.907146</v>
      </c>
      <c r="W6581" s="0">
        <f t="shared" si="102"/>
        <v>53584.99064035248</v>
      </c>
    </row>
    <row r="6582">
      <c r="A6582" s="0">
        <v>510.42375</v>
      </c>
      <c r="B6582" s="0">
        <v>-3062.386963</v>
      </c>
      <c r="C6582" s="0">
        <v>-49524.867187</v>
      </c>
      <c r="D6582" s="0">
        <v>20115.933594</v>
      </c>
      <c r="E6582" s="0">
        <v>0.504093</v>
      </c>
      <c r="F6582" s="0">
        <v>9.933261</v>
      </c>
      <c r="G6582" s="0">
        <v>-0.135794</v>
      </c>
      <c r="H6582" s="0">
        <v>0.025169</v>
      </c>
      <c r="I6582" s="0">
        <v>0.007926</v>
      </c>
      <c r="J6582" s="0">
        <v>-0.009996</v>
      </c>
      <c r="K6582" s="0">
        <v>1014.839966</v>
      </c>
      <c r="L6582" s="0">
        <v>43.907146</v>
      </c>
      <c r="W6582" s="0">
        <f t="shared" si="102"/>
        <v>53541.959883434974</v>
      </c>
    </row>
    <row r="6583">
      <c r="A6583" s="0">
        <v>510.435</v>
      </c>
      <c r="B6583" s="0">
        <v>-3095.319336</v>
      </c>
      <c r="C6583" s="0">
        <v>-49521.289062</v>
      </c>
      <c r="D6583" s="0">
        <v>20291.210937</v>
      </c>
      <c r="E6583" s="0">
        <v>0.516281</v>
      </c>
      <c r="F6583" s="0">
        <v>9.928814</v>
      </c>
      <c r="G6583" s="0">
        <v>-0.14826</v>
      </c>
      <c r="H6583" s="0">
        <v>-0.004826</v>
      </c>
      <c r="I6583" s="0">
        <v>0.003385</v>
      </c>
      <c r="J6583" s="0">
        <v>-0.0053</v>
      </c>
      <c r="K6583" s="0">
        <v>1014.839966</v>
      </c>
      <c r="L6583" s="0">
        <v>43.907146</v>
      </c>
      <c r="W6583" s="0">
        <f t="shared" si="102"/>
        <v>53606.644303144036</v>
      </c>
    </row>
    <row r="6584">
      <c r="A6584" s="0">
        <v>510.44625</v>
      </c>
      <c r="B6584" s="0">
        <v>-3015.739502</v>
      </c>
      <c r="C6584" s="0">
        <v>-49518.816406</v>
      </c>
      <c r="D6584" s="0">
        <v>20240.953125</v>
      </c>
      <c r="E6584" s="0">
        <v>0.52682</v>
      </c>
      <c r="F6584" s="0">
        <v>9.934998</v>
      </c>
      <c r="G6584" s="0">
        <v>-0.128273</v>
      </c>
      <c r="H6584" s="0">
        <v>-0.027461</v>
      </c>
      <c r="I6584" s="0">
        <v>0.000785</v>
      </c>
      <c r="J6584" s="0">
        <v>-9.649113E-05</v>
      </c>
      <c r="K6584" s="0">
        <v>1014.839966</v>
      </c>
      <c r="L6584" s="0">
        <v>43.907146</v>
      </c>
      <c r="W6584" s="0">
        <f t="shared" si="102"/>
        <v>53580.817895992448</v>
      </c>
    </row>
    <row r="6585">
      <c r="A6585" s="0">
        <v>510.4575</v>
      </c>
      <c r="B6585" s="0">
        <v>-3116.94751</v>
      </c>
      <c r="C6585" s="0">
        <v>-49543.179687</v>
      </c>
      <c r="D6585" s="0">
        <v>20252.181641</v>
      </c>
      <c r="E6585" s="0">
        <v>0.51693</v>
      </c>
      <c r="F6585" s="0">
        <v>9.946741</v>
      </c>
      <c r="G6585" s="0">
        <v>-0.140082</v>
      </c>
      <c r="H6585" s="0">
        <v>-0.033868</v>
      </c>
      <c r="I6585" s="0">
        <v>0.000528</v>
      </c>
      <c r="J6585" s="0">
        <v>0.002563</v>
      </c>
      <c r="K6585" s="0">
        <v>1014.839966</v>
      </c>
      <c r="L6585" s="0">
        <v>43.907146</v>
      </c>
      <c r="W6585" s="0">
        <f t="shared" si="102"/>
        <v>53613.364719056037</v>
      </c>
    </row>
    <row r="6586">
      <c r="A6586" s="0">
        <v>510.46875</v>
      </c>
      <c r="B6586" s="0">
        <v>-3057.838379</v>
      </c>
      <c r="C6586" s="0">
        <v>-49470.363281</v>
      </c>
      <c r="D6586" s="0">
        <v>20199.429687</v>
      </c>
      <c r="E6586" s="0">
        <v>0.526493</v>
      </c>
      <c r="F6586" s="0">
        <v>9.952024</v>
      </c>
      <c r="G6586" s="0">
        <v>-0.134084</v>
      </c>
      <c r="H6586" s="0">
        <v>-0.021536</v>
      </c>
      <c r="I6586" s="0">
        <v>0.00074</v>
      </c>
      <c r="J6586" s="0">
        <v>-0.000654</v>
      </c>
      <c r="K6586" s="0">
        <v>1014.839966</v>
      </c>
      <c r="L6586" s="0">
        <v>43.907146</v>
      </c>
      <c r="W6586" s="0">
        <f t="shared" si="102"/>
        <v>53522.744496020146</v>
      </c>
    </row>
    <row r="6587">
      <c r="A6587" s="0">
        <v>510.48</v>
      </c>
      <c r="B6587" s="0">
        <v>-3069.428223</v>
      </c>
      <c r="C6587" s="0">
        <v>-49493.484375</v>
      </c>
      <c r="D6587" s="0">
        <v>20427.607422</v>
      </c>
      <c r="E6587" s="0">
        <v>0.522184</v>
      </c>
      <c r="F6587" s="0">
        <v>9.949488</v>
      </c>
      <c r="G6587" s="0">
        <v>-0.145468</v>
      </c>
      <c r="H6587" s="0">
        <v>0.005092</v>
      </c>
      <c r="I6587" s="0">
        <v>0.004315</v>
      </c>
      <c r="J6587" s="0">
        <v>-0.009205</v>
      </c>
      <c r="K6587" s="0">
        <v>1014.839966</v>
      </c>
      <c r="L6587" s="0">
        <v>43.907146</v>
      </c>
      <c r="W6587" s="0">
        <f t="shared" si="102"/>
        <v>53631.273807190781</v>
      </c>
    </row>
    <row r="6588">
      <c r="A6588" s="0">
        <v>510.49125</v>
      </c>
      <c r="B6588" s="0">
        <v>-3037.448975</v>
      </c>
      <c r="C6588" s="0">
        <v>-49480.183594</v>
      </c>
      <c r="D6588" s="0">
        <v>20274.921875</v>
      </c>
      <c r="E6588" s="0">
        <v>0.516507</v>
      </c>
      <c r="F6588" s="0">
        <v>9.950821</v>
      </c>
      <c r="G6588" s="0">
        <v>-0.14302</v>
      </c>
      <c r="H6588" s="0">
        <v>0.037146</v>
      </c>
      <c r="I6588" s="0">
        <v>0.009291</v>
      </c>
      <c r="J6588" s="0">
        <v>-0.017805</v>
      </c>
      <c r="K6588" s="0">
        <v>1014.839966</v>
      </c>
      <c r="L6588" s="0">
        <v>43.907146</v>
      </c>
      <c r="W6588" s="0">
        <f t="shared" si="102"/>
        <v>53559.192691908916</v>
      </c>
    </row>
    <row r="6589">
      <c r="A6589" s="0">
        <v>510.5025</v>
      </c>
      <c r="B6589" s="0">
        <v>-3093.726074</v>
      </c>
      <c r="C6589" s="0">
        <v>-49526.25</v>
      </c>
      <c r="D6589" s="0">
        <v>20289.474609</v>
      </c>
      <c r="E6589" s="0">
        <v>0.511277</v>
      </c>
      <c r="F6589" s="0">
        <v>9.935629</v>
      </c>
      <c r="G6589" s="0">
        <v>-0.13823</v>
      </c>
      <c r="H6589" s="0">
        <v>0.057721</v>
      </c>
      <c r="I6589" s="0">
        <v>0.011761</v>
      </c>
      <c r="J6589" s="0">
        <v>-0.023825</v>
      </c>
      <c r="K6589" s="0">
        <v>1014.849976</v>
      </c>
      <c r="L6589" s="0">
        <v>43.909492</v>
      </c>
      <c r="W6589" s="0">
        <f t="shared" si="102"/>
        <v>53610.478080247551</v>
      </c>
    </row>
    <row r="6590">
      <c r="A6590" s="0">
        <v>510.51375</v>
      </c>
      <c r="B6590" s="0">
        <v>-3048.213867</v>
      </c>
      <c r="C6590" s="0">
        <v>-49486.265625</v>
      </c>
      <c r="D6590" s="0">
        <v>20245.921875</v>
      </c>
      <c r="E6590" s="0">
        <v>0.530427</v>
      </c>
      <c r="F6590" s="0">
        <v>9.938076</v>
      </c>
      <c r="G6590" s="0">
        <v>-0.147016</v>
      </c>
      <c r="H6590" s="0">
        <v>0.065396</v>
      </c>
      <c r="I6590" s="0">
        <v>0.012604</v>
      </c>
      <c r="J6590" s="0">
        <v>-0.021653</v>
      </c>
      <c r="K6590" s="0">
        <v>1014.849976</v>
      </c>
      <c r="L6590" s="0">
        <v>43.909492</v>
      </c>
      <c r="W6590" s="0">
        <f t="shared" si="102"/>
        <v>53554.453090808718</v>
      </c>
    </row>
    <row r="6591">
      <c r="A6591" s="0">
        <v>510.525</v>
      </c>
      <c r="B6591" s="0">
        <v>-3135.772217</v>
      </c>
      <c r="C6591" s="0">
        <v>-49493.839844</v>
      </c>
      <c r="D6591" s="0">
        <v>20365.507812</v>
      </c>
      <c r="E6591" s="0">
        <v>0.520289</v>
      </c>
      <c r="F6591" s="0">
        <v>9.940371</v>
      </c>
      <c r="G6591" s="0">
        <v>-0.141585</v>
      </c>
      <c r="H6591" s="0">
        <v>0.049878</v>
      </c>
      <c r="I6591" s="0">
        <v>0.011147</v>
      </c>
      <c r="J6591" s="0">
        <v>-0.016493</v>
      </c>
      <c r="K6591" s="0">
        <v>1014.849976</v>
      </c>
      <c r="L6591" s="0">
        <v>43.909492</v>
      </c>
      <c r="W6591" s="0">
        <f t="shared" si="102"/>
        <v>53611.819203801169</v>
      </c>
    </row>
    <row r="6592">
      <c r="A6592" s="0">
        <v>510.53625</v>
      </c>
      <c r="B6592" s="0">
        <v>-3083.583252</v>
      </c>
      <c r="C6592" s="0">
        <v>-49479.847656</v>
      </c>
      <c r="D6592" s="0">
        <v>20389.103516</v>
      </c>
      <c r="E6592" s="0">
        <v>0.516079</v>
      </c>
      <c r="F6592" s="0">
        <v>9.948739</v>
      </c>
      <c r="G6592" s="0">
        <v>-0.148927</v>
      </c>
      <c r="H6592" s="0">
        <v>0.025956</v>
      </c>
      <c r="I6592" s="0">
        <v>0.00798</v>
      </c>
      <c r="J6592" s="0">
        <v>-0.011375</v>
      </c>
      <c r="K6592" s="0">
        <v>1014.849976</v>
      </c>
      <c r="L6592" s="0">
        <v>43.909492</v>
      </c>
      <c r="W6592" s="0">
        <f t="shared" si="102"/>
        <v>53604.844481811029</v>
      </c>
    </row>
    <row r="6593">
      <c r="A6593" s="0">
        <v>510.5475</v>
      </c>
      <c r="B6593" s="0">
        <v>-3151.871826</v>
      </c>
      <c r="C6593" s="0">
        <v>-49491.015625</v>
      </c>
      <c r="D6593" s="0">
        <v>20309.501953</v>
      </c>
      <c r="E6593" s="0">
        <v>0.52755</v>
      </c>
      <c r="F6593" s="0">
        <v>9.942443</v>
      </c>
      <c r="G6593" s="0">
        <v>-0.130342</v>
      </c>
      <c r="H6593" s="0">
        <v>-0.00674</v>
      </c>
      <c r="I6593" s="0">
        <v>0.003538</v>
      </c>
      <c r="J6593" s="0">
        <v>-0.004482</v>
      </c>
      <c r="K6593" s="0">
        <v>1014.849976</v>
      </c>
      <c r="L6593" s="0">
        <v>43.909492</v>
      </c>
      <c r="W6593" s="0">
        <f t="shared" si="102"/>
        <v>53588.905504595234</v>
      </c>
    </row>
    <row r="6594">
      <c r="A6594" s="0">
        <v>510.55875</v>
      </c>
      <c r="B6594" s="0">
        <v>-3022.526855</v>
      </c>
      <c r="C6594" s="0">
        <v>-49499.585937</v>
      </c>
      <c r="D6594" s="0">
        <v>20212.371094</v>
      </c>
      <c r="E6594" s="0">
        <v>0.523953</v>
      </c>
      <c r="F6594" s="0">
        <v>9.941193</v>
      </c>
      <c r="G6594" s="0">
        <v>-0.137113</v>
      </c>
      <c r="H6594" s="0">
        <v>-0.025931</v>
      </c>
      <c r="I6594" s="0">
        <v>0.001354</v>
      </c>
      <c r="J6594" s="0">
        <v>0.000859</v>
      </c>
      <c r="K6594" s="0">
        <v>1014.849976</v>
      </c>
      <c r="L6594" s="0">
        <v>43.909492</v>
      </c>
      <c r="W6594" s="0">
        <f ref="W6594:W6657" t="shared" si="103">SQRT((B6594)^2+(C6594)^2+(D6594)^2)</f>
        <v>53552.634125365032</v>
      </c>
    </row>
    <row r="6595">
      <c r="A6595" s="0">
        <v>510.57</v>
      </c>
      <c r="B6595" s="0">
        <v>-3007.398437</v>
      </c>
      <c r="C6595" s="0">
        <v>-49494.832031</v>
      </c>
      <c r="D6595" s="0">
        <v>20224.164062</v>
      </c>
      <c r="E6595" s="0">
        <v>0.51504</v>
      </c>
      <c r="F6595" s="0">
        <v>9.936852</v>
      </c>
      <c r="G6595" s="0">
        <v>-0.146504</v>
      </c>
      <c r="H6595" s="0">
        <v>-0.032799</v>
      </c>
      <c r="I6595" s="0">
        <v>0.000296</v>
      </c>
      <c r="J6595" s="0">
        <v>0.002175</v>
      </c>
      <c r="K6595" s="0">
        <v>1014.849976</v>
      </c>
      <c r="L6595" s="0">
        <v>43.909492</v>
      </c>
      <c r="W6595" s="0">
        <f t="shared" si="103"/>
        <v>53551.840819363679</v>
      </c>
    </row>
    <row r="6596">
      <c r="A6596" s="0">
        <v>510.58125</v>
      </c>
      <c r="B6596" s="0">
        <v>-3003.458984</v>
      </c>
      <c r="C6596" s="0">
        <v>-49512.136719</v>
      </c>
      <c r="D6596" s="0">
        <v>20268.337891</v>
      </c>
      <c r="E6596" s="0">
        <v>0.522797</v>
      </c>
      <c r="F6596" s="0">
        <v>9.944244</v>
      </c>
      <c r="G6596" s="0">
        <v>-0.133309</v>
      </c>
      <c r="H6596" s="0">
        <v>-0.025715</v>
      </c>
      <c r="I6596" s="0">
        <v>0.0011</v>
      </c>
      <c r="J6596" s="0">
        <v>0.000602</v>
      </c>
      <c r="K6596" s="0">
        <v>1014.849976</v>
      </c>
      <c r="L6596" s="0">
        <v>43.909492</v>
      </c>
      <c r="W6596" s="0">
        <f t="shared" si="103"/>
        <v>53584.307117040014</v>
      </c>
    </row>
    <row r="6597">
      <c r="A6597" s="0">
        <v>510.5925</v>
      </c>
      <c r="B6597" s="0">
        <v>-2949.820068</v>
      </c>
      <c r="C6597" s="0">
        <v>-49504.074219</v>
      </c>
      <c r="D6597" s="0">
        <v>20252.287109</v>
      </c>
      <c r="E6597" s="0">
        <v>0.524265</v>
      </c>
      <c r="F6597" s="0">
        <v>9.938633</v>
      </c>
      <c r="G6597" s="0">
        <v>-0.143671</v>
      </c>
      <c r="H6597" s="0">
        <v>0.002426</v>
      </c>
      <c r="I6597" s="0">
        <v>0.004128</v>
      </c>
      <c r="J6597" s="0">
        <v>-0.0084</v>
      </c>
      <c r="K6597" s="0">
        <v>1014.849976</v>
      </c>
      <c r="L6597" s="0">
        <v>43.909492</v>
      </c>
      <c r="W6597" s="0">
        <f t="shared" si="103"/>
        <v>53567.806897979346</v>
      </c>
    </row>
    <row r="6598">
      <c r="A6598" s="0">
        <v>510.60375</v>
      </c>
      <c r="B6598" s="0">
        <v>-3063.721191</v>
      </c>
      <c r="C6598" s="0">
        <v>-49523.238281</v>
      </c>
      <c r="D6598" s="0">
        <v>20367.462891</v>
      </c>
      <c r="E6598" s="0">
        <v>0.510643</v>
      </c>
      <c r="F6598" s="0">
        <v>9.933001</v>
      </c>
      <c r="G6598" s="0">
        <v>-0.155952</v>
      </c>
      <c r="H6598" s="0">
        <v>0.035814</v>
      </c>
      <c r="I6598" s="0">
        <v>0.00982</v>
      </c>
      <c r="J6598" s="0">
        <v>-0.017875</v>
      </c>
      <c r="K6598" s="0">
        <v>1014.859985</v>
      </c>
      <c r="L6598" s="0">
        <v>43.907146</v>
      </c>
      <c r="W6598" s="0">
        <f t="shared" si="103"/>
        <v>53635.539169371164</v>
      </c>
    </row>
    <row r="6599">
      <c r="A6599" s="0">
        <v>510.615</v>
      </c>
      <c r="B6599" s="0">
        <v>-3146.889893</v>
      </c>
      <c r="C6599" s="0">
        <v>-49536.828125</v>
      </c>
      <c r="D6599" s="0">
        <v>20255.796875</v>
      </c>
      <c r="E6599" s="0">
        <v>0.518416</v>
      </c>
      <c r="F6599" s="0">
        <v>9.943535</v>
      </c>
      <c r="G6599" s="0">
        <v>-0.149952</v>
      </c>
      <c r="H6599" s="0">
        <v>0.05997</v>
      </c>
      <c r="I6599" s="0">
        <v>0.012802</v>
      </c>
      <c r="J6599" s="0">
        <v>-0.025057</v>
      </c>
      <c r="K6599" s="0">
        <v>1014.859985</v>
      </c>
      <c r="L6599" s="0">
        <v>43.907146</v>
      </c>
      <c r="W6599" s="0">
        <f t="shared" si="103"/>
        <v>53610.610551696911</v>
      </c>
    </row>
    <row r="6600">
      <c r="A6600" s="0">
        <v>510.62625</v>
      </c>
      <c r="B6600" s="0">
        <v>-3154.281982</v>
      </c>
      <c r="C6600" s="0">
        <v>-49497.722656</v>
      </c>
      <c r="D6600" s="0">
        <v>20312.121094</v>
      </c>
      <c r="E6600" s="0">
        <v>0.518362</v>
      </c>
      <c r="F6600" s="0">
        <v>9.935844</v>
      </c>
      <c r="G6600" s="0">
        <v>-0.138662</v>
      </c>
      <c r="H6600" s="0">
        <v>0.063211</v>
      </c>
      <c r="I6600" s="0">
        <v>0.012565</v>
      </c>
      <c r="J6600" s="0">
        <v>-0.02212</v>
      </c>
      <c r="K6600" s="0">
        <v>1014.859985</v>
      </c>
      <c r="L6600" s="0">
        <v>43.907146</v>
      </c>
      <c r="W6600" s="0">
        <f t="shared" si="103"/>
        <v>53596.234068165511</v>
      </c>
    </row>
    <row r="6601">
      <c r="A6601" s="0">
        <v>510.6375</v>
      </c>
      <c r="B6601" s="0">
        <v>-3114.846436</v>
      </c>
      <c r="C6601" s="0">
        <v>-49504.28125</v>
      </c>
      <c r="D6601" s="0">
        <v>20179.275391</v>
      </c>
      <c r="E6601" s="0">
        <v>0.506024</v>
      </c>
      <c r="F6601" s="0">
        <v>9.939367</v>
      </c>
      <c r="G6601" s="0">
        <v>-0.137778</v>
      </c>
      <c r="H6601" s="0">
        <v>0.055335</v>
      </c>
      <c r="I6601" s="0">
        <v>0.011594</v>
      </c>
      <c r="J6601" s="0">
        <v>-0.017035</v>
      </c>
      <c r="K6601" s="0">
        <v>1014.859985</v>
      </c>
      <c r="L6601" s="0">
        <v>43.907146</v>
      </c>
      <c r="W6601" s="0">
        <f t="shared" si="103"/>
        <v>53549.783246104569</v>
      </c>
    </row>
    <row r="6602">
      <c r="A6602" s="0">
        <v>510.64875</v>
      </c>
      <c r="B6602" s="0">
        <v>-3141.606934</v>
      </c>
      <c r="C6602" s="0">
        <v>-49499.796875</v>
      </c>
      <c r="D6602" s="0">
        <v>20277.208984</v>
      </c>
      <c r="E6602" s="0">
        <v>0.510036</v>
      </c>
      <c r="F6602" s="0">
        <v>9.939395</v>
      </c>
      <c r="G6602" s="0">
        <v>-0.134266</v>
      </c>
      <c r="H6602" s="0">
        <v>0.032179</v>
      </c>
      <c r="I6602" s="0">
        <v>0.0083</v>
      </c>
      <c r="J6602" s="0">
        <v>-0.011449</v>
      </c>
      <c r="K6602" s="0">
        <v>1014.859985</v>
      </c>
      <c r="L6602" s="0">
        <v>43.907146</v>
      </c>
      <c r="W6602" s="0">
        <f t="shared" si="103"/>
        <v>53584.184130905895</v>
      </c>
    </row>
    <row r="6603">
      <c r="A6603" s="0">
        <v>510.66</v>
      </c>
      <c r="B6603" s="0">
        <v>-2988.016602</v>
      </c>
      <c r="C6603" s="0">
        <v>-49520.78125</v>
      </c>
      <c r="D6603" s="0">
        <v>20347.595703</v>
      </c>
      <c r="E6603" s="0">
        <v>0.510978</v>
      </c>
      <c r="F6603" s="0">
        <v>9.93744</v>
      </c>
      <c r="G6603" s="0">
        <v>-0.136335</v>
      </c>
      <c r="H6603" s="0">
        <v>0.001064</v>
      </c>
      <c r="I6603" s="0">
        <v>0.005038</v>
      </c>
      <c r="J6603" s="0">
        <v>-0.005367</v>
      </c>
      <c r="K6603" s="0">
        <v>1014.859985</v>
      </c>
      <c r="L6603" s="0">
        <v>43.907146</v>
      </c>
      <c r="W6603" s="0">
        <f t="shared" si="103"/>
        <v>53621.457176366654</v>
      </c>
    </row>
    <row r="6604">
      <c r="A6604" s="0">
        <v>510.67125</v>
      </c>
      <c r="B6604" s="0">
        <v>-3179.650879</v>
      </c>
      <c r="C6604" s="0">
        <v>-49481.835937</v>
      </c>
      <c r="D6604" s="0">
        <v>20250.072266</v>
      </c>
      <c r="E6604" s="0">
        <v>0.518477</v>
      </c>
      <c r="F6604" s="0">
        <v>9.945456</v>
      </c>
      <c r="G6604" s="0">
        <v>-0.149588</v>
      </c>
      <c r="H6604" s="0">
        <v>-0.023499</v>
      </c>
      <c r="I6604" s="0">
        <v>0.001969</v>
      </c>
      <c r="J6604" s="0">
        <v>-0.002095</v>
      </c>
      <c r="K6604" s="0">
        <v>1014.859985</v>
      </c>
      <c r="L6604" s="0">
        <v>43.907146</v>
      </c>
      <c r="W6604" s="0">
        <f t="shared" si="103"/>
        <v>53559.571452605305</v>
      </c>
    </row>
    <row r="6605">
      <c r="A6605" s="0">
        <v>510.6825</v>
      </c>
      <c r="B6605" s="0">
        <v>-3152.820801</v>
      </c>
      <c r="C6605" s="0">
        <v>-49479.800781</v>
      </c>
      <c r="D6605" s="0">
        <v>20176.636719</v>
      </c>
      <c r="E6605" s="0">
        <v>0.507585</v>
      </c>
      <c r="F6605" s="0">
        <v>9.9358</v>
      </c>
      <c r="G6605" s="0">
        <v>-0.133642</v>
      </c>
      <c r="H6605" s="0">
        <v>-0.035819</v>
      </c>
      <c r="I6605" s="0">
        <v>-0.000824</v>
      </c>
      <c r="J6605" s="0">
        <v>0.003103</v>
      </c>
      <c r="K6605" s="0">
        <v>1014.859985</v>
      </c>
      <c r="L6605" s="0">
        <v>43.907146</v>
      </c>
      <c r="W6605" s="0">
        <f t="shared" si="103"/>
        <v>53528.381571098944</v>
      </c>
    </row>
    <row r="6606">
      <c r="A6606" s="0">
        <v>510.69375</v>
      </c>
      <c r="B6606" s="0">
        <v>-3265.847656</v>
      </c>
      <c r="C6606" s="0">
        <v>-49481.402344</v>
      </c>
      <c r="D6606" s="0">
        <v>20284.755859</v>
      </c>
      <c r="E6606" s="0">
        <v>0.512491</v>
      </c>
      <c r="F6606" s="0">
        <v>9.941723</v>
      </c>
      <c r="G6606" s="0">
        <v>-0.143563</v>
      </c>
      <c r="H6606" s="0">
        <v>-0.0207</v>
      </c>
      <c r="I6606" s="0">
        <v>0.001373</v>
      </c>
      <c r="J6606" s="0">
        <v>-7.366502E-05</v>
      </c>
      <c r="K6606" s="0">
        <v>1014.859985</v>
      </c>
      <c r="L6606" s="0">
        <v>43.907146</v>
      </c>
      <c r="W6606" s="0">
        <f t="shared" si="103"/>
        <v>53577.479028974893</v>
      </c>
    </row>
    <row r="6607">
      <c r="A6607" s="0">
        <v>510.705</v>
      </c>
      <c r="B6607" s="0">
        <v>-3180.591309</v>
      </c>
      <c r="C6607" s="0">
        <v>-49484.632812</v>
      </c>
      <c r="D6607" s="0">
        <v>20269.574219</v>
      </c>
      <c r="E6607" s="0">
        <v>0.525633</v>
      </c>
      <c r="F6607" s="0">
        <v>9.929758</v>
      </c>
      <c r="G6607" s="0">
        <v>-0.143416</v>
      </c>
      <c r="H6607" s="0">
        <v>-0.001103</v>
      </c>
      <c r="I6607" s="0">
        <v>0.003775</v>
      </c>
      <c r="J6607" s="0">
        <v>-0.006099</v>
      </c>
      <c r="K6607" s="0">
        <v>1014.859985</v>
      </c>
      <c r="L6607" s="0">
        <v>43.90461</v>
      </c>
      <c r="W6607" s="0">
        <f t="shared" si="103"/>
        <v>53569.587310645795</v>
      </c>
    </row>
    <row r="6608">
      <c r="A6608" s="0">
        <v>510.71625</v>
      </c>
      <c r="B6608" s="0">
        <v>-3145.377441</v>
      </c>
      <c r="C6608" s="0">
        <v>-49487.746094</v>
      </c>
      <c r="D6608" s="0">
        <v>20227.414062</v>
      </c>
      <c r="E6608" s="0">
        <v>0.527232</v>
      </c>
      <c r="F6608" s="0">
        <v>9.928402</v>
      </c>
      <c r="G6608" s="0">
        <v>-0.136194</v>
      </c>
      <c r="H6608" s="0">
        <v>0.032712</v>
      </c>
      <c r="I6608" s="0">
        <v>0.008007</v>
      </c>
      <c r="J6608" s="0">
        <v>-0.016903</v>
      </c>
      <c r="K6608" s="0">
        <v>1014.859985</v>
      </c>
      <c r="L6608" s="0">
        <v>43.90461</v>
      </c>
      <c r="W6608" s="0">
        <f t="shared" si="103"/>
        <v>53554.446055823966</v>
      </c>
    </row>
    <row r="6609">
      <c r="A6609" s="0">
        <v>510.7275</v>
      </c>
      <c r="B6609" s="0">
        <v>-3109.751465</v>
      </c>
      <c r="C6609" s="0">
        <v>-49534.367187</v>
      </c>
      <c r="D6609" s="0">
        <v>20270.8125</v>
      </c>
      <c r="E6609" s="0">
        <v>0.517883</v>
      </c>
      <c r="F6609" s="0">
        <v>9.944567</v>
      </c>
      <c r="G6609" s="0">
        <v>-0.134889</v>
      </c>
      <c r="H6609" s="0">
        <v>0.053981</v>
      </c>
      <c r="I6609" s="0">
        <v>0.011345</v>
      </c>
      <c r="J6609" s="0">
        <v>-0.02211</v>
      </c>
      <c r="K6609" s="0">
        <v>1014.859985</v>
      </c>
      <c r="L6609" s="0">
        <v>43.90461</v>
      </c>
      <c r="W6609" s="0">
        <f t="shared" si="103"/>
        <v>53611.8450176896</v>
      </c>
    </row>
    <row r="6610">
      <c r="A6610" s="0">
        <v>510.73875</v>
      </c>
      <c r="B6610" s="0">
        <v>-3113.662354</v>
      </c>
      <c r="C6610" s="0">
        <v>-49533.109375</v>
      </c>
      <c r="D6610" s="0">
        <v>20404.078125</v>
      </c>
      <c r="E6610" s="0">
        <v>0.519603</v>
      </c>
      <c r="F6610" s="0">
        <v>9.945576</v>
      </c>
      <c r="G6610" s="0">
        <v>-0.129729</v>
      </c>
      <c r="H6610" s="0">
        <v>0.063442</v>
      </c>
      <c r="I6610" s="0">
        <v>0.0124</v>
      </c>
      <c r="J6610" s="0">
        <v>-0.021335</v>
      </c>
      <c r="K6610" s="0">
        <v>1014.859985</v>
      </c>
      <c r="L6610" s="0">
        <v>43.90461</v>
      </c>
      <c r="W6610" s="0">
        <f t="shared" si="103"/>
        <v>53661.440734865973</v>
      </c>
    </row>
    <row r="6611">
      <c r="A6611" s="0">
        <v>510.75</v>
      </c>
      <c r="B6611" s="0">
        <v>-3167.808594</v>
      </c>
      <c r="C6611" s="0">
        <v>-49530.664062</v>
      </c>
      <c r="D6611" s="0">
        <v>20349.355469</v>
      </c>
      <c r="E6611" s="0">
        <v>0.527474</v>
      </c>
      <c r="F6611" s="0">
        <v>9.939239</v>
      </c>
      <c r="G6611" s="0">
        <v>-0.132695</v>
      </c>
      <c r="H6611" s="0">
        <v>0.058848</v>
      </c>
      <c r="I6611" s="0">
        <v>0.012487</v>
      </c>
      <c r="J6611" s="0">
        <v>-0.019554</v>
      </c>
      <c r="K6611" s="0">
        <v>1014.859985</v>
      </c>
      <c r="L6611" s="0">
        <v>43.90461</v>
      </c>
      <c r="W6611" s="0">
        <f t="shared" si="103"/>
        <v>53641.569344256131</v>
      </c>
    </row>
    <row r="6612">
      <c r="A6612" s="0">
        <v>510.76125</v>
      </c>
      <c r="B6612" s="0">
        <v>-2989.341064</v>
      </c>
      <c r="C6612" s="0">
        <v>-49534.453125</v>
      </c>
      <c r="D6612" s="0">
        <v>20444.230469</v>
      </c>
      <c r="E6612" s="0">
        <v>0.505167</v>
      </c>
      <c r="F6612" s="0">
        <v>9.922462</v>
      </c>
      <c r="G6612" s="0">
        <v>-0.149969</v>
      </c>
      <c r="H6612" s="0">
        <v>0.033396</v>
      </c>
      <c r="I6612" s="0">
        <v>0.007902</v>
      </c>
      <c r="J6612" s="0">
        <v>-0.012319</v>
      </c>
      <c r="K6612" s="0">
        <v>1014.859985</v>
      </c>
      <c r="L6612" s="0">
        <v>43.90461</v>
      </c>
      <c r="W6612" s="0">
        <f t="shared" si="103"/>
        <v>53670.893097276916</v>
      </c>
    </row>
    <row r="6613">
      <c r="A6613" s="0">
        <v>510.7725</v>
      </c>
      <c r="B6613" s="0">
        <v>-3070.292969</v>
      </c>
      <c r="C6613" s="0">
        <v>-49523.410156</v>
      </c>
      <c r="D6613" s="0">
        <v>20287.501953</v>
      </c>
      <c r="E6613" s="0">
        <v>0.525688</v>
      </c>
      <c r="F6613" s="0">
        <v>9.936625</v>
      </c>
      <c r="G6613" s="0">
        <v>-0.138304</v>
      </c>
      <c r="H6613" s="0">
        <v>0.004178</v>
      </c>
      <c r="I6613" s="0">
        <v>0.004441</v>
      </c>
      <c r="J6613" s="0">
        <v>-0.007859</v>
      </c>
      <c r="K6613" s="0">
        <v>1014.859985</v>
      </c>
      <c r="L6613" s="0">
        <v>43.90461</v>
      </c>
      <c r="W6613" s="0">
        <f t="shared" si="103"/>
        <v>53605.760771468144</v>
      </c>
    </row>
    <row r="6614">
      <c r="A6614" s="0">
        <v>510.78375</v>
      </c>
      <c r="B6614" s="0">
        <v>-3043.406982</v>
      </c>
      <c r="C6614" s="0">
        <v>-49566.707031</v>
      </c>
      <c r="D6614" s="0">
        <v>20302.958984</v>
      </c>
      <c r="E6614" s="0">
        <v>0.517085</v>
      </c>
      <c r="F6614" s="0">
        <v>9.940963</v>
      </c>
      <c r="G6614" s="0">
        <v>-0.128883</v>
      </c>
      <c r="H6614" s="0">
        <v>-0.018683</v>
      </c>
      <c r="I6614" s="0">
        <v>0.001737</v>
      </c>
      <c r="J6614" s="0">
        <v>-0.002749</v>
      </c>
      <c r="K6614" s="0">
        <v>1014.859985</v>
      </c>
      <c r="L6614" s="0">
        <v>43.90461</v>
      </c>
      <c r="W6614" s="0">
        <f t="shared" si="103"/>
        <v>53650.078429216272</v>
      </c>
    </row>
    <row r="6615">
      <c r="A6615" s="0">
        <v>510.795</v>
      </c>
      <c r="B6615" s="0">
        <v>-3099.154053</v>
      </c>
      <c r="C6615" s="0">
        <v>-49553.59375</v>
      </c>
      <c r="D6615" s="0">
        <v>20302.148437</v>
      </c>
      <c r="E6615" s="0">
        <v>0.524146</v>
      </c>
      <c r="F6615" s="0">
        <v>9.953526</v>
      </c>
      <c r="G6615" s="0">
        <v>-0.129476</v>
      </c>
      <c r="H6615" s="0">
        <v>-0.033402</v>
      </c>
      <c r="I6615" s="0">
        <v>0.000325</v>
      </c>
      <c r="J6615" s="0">
        <v>0.002333</v>
      </c>
      <c r="K6615" s="0">
        <v>1014.859985</v>
      </c>
      <c r="L6615" s="0">
        <v>43.90461</v>
      </c>
      <c r="W6615" s="0">
        <f t="shared" si="103"/>
        <v>53640.848618774173</v>
      </c>
    </row>
    <row r="6616">
      <c r="A6616" s="0">
        <v>510.80625</v>
      </c>
      <c r="B6616" s="0">
        <v>-3157.132568</v>
      </c>
      <c r="C6616" s="0">
        <v>-49541.519531</v>
      </c>
      <c r="D6616" s="0">
        <v>20502.390625</v>
      </c>
      <c r="E6616" s="0">
        <v>0.524371</v>
      </c>
      <c r="F6616" s="0">
        <v>9.937888</v>
      </c>
      <c r="G6616" s="0">
        <v>-0.130688</v>
      </c>
      <c r="H6616" s="0">
        <v>-0.024581</v>
      </c>
      <c r="I6616" s="0">
        <v>0.000937</v>
      </c>
      <c r="J6616" s="0">
        <v>-0.000448</v>
      </c>
      <c r="K6616" s="0">
        <v>1014.849976</v>
      </c>
      <c r="L6616" s="0">
        <v>43.90461</v>
      </c>
      <c r="W6616" s="0">
        <f t="shared" si="103"/>
        <v>53709.195347095534</v>
      </c>
    </row>
    <row r="6617">
      <c r="A6617" s="0">
        <v>510.8175</v>
      </c>
      <c r="B6617" s="0">
        <v>-3045.133301</v>
      </c>
      <c r="C6617" s="0">
        <v>-49505.78125</v>
      </c>
      <c r="D6617" s="0">
        <v>20330.195312</v>
      </c>
      <c r="E6617" s="0">
        <v>0.529522</v>
      </c>
      <c r="F6617" s="0">
        <v>9.936414</v>
      </c>
      <c r="G6617" s="0">
        <v>-0.128812</v>
      </c>
      <c r="H6617" s="0">
        <v>-0.007153</v>
      </c>
      <c r="I6617" s="0">
        <v>0.003367</v>
      </c>
      <c r="J6617" s="0">
        <v>-0.00434</v>
      </c>
      <c r="K6617" s="0">
        <v>1014.849976</v>
      </c>
      <c r="L6617" s="0">
        <v>43.90461</v>
      </c>
      <c r="W6617" s="0">
        <f t="shared" si="103"/>
        <v>53604.216768998471</v>
      </c>
    </row>
    <row r="6618">
      <c r="A6618" s="0">
        <v>510.82875</v>
      </c>
      <c r="B6618" s="0">
        <v>-3130.508057</v>
      </c>
      <c r="C6618" s="0">
        <v>-49503.21875</v>
      </c>
      <c r="D6618" s="0">
        <v>20265.09375</v>
      </c>
      <c r="E6618" s="0">
        <v>0.525763</v>
      </c>
      <c r="F6618" s="0">
        <v>9.935844</v>
      </c>
      <c r="G6618" s="0">
        <v>-0.127045</v>
      </c>
      <c r="H6618" s="0">
        <v>0.024875</v>
      </c>
      <c r="I6618" s="0">
        <v>0.00762</v>
      </c>
      <c r="J6618" s="0">
        <v>-0.015151</v>
      </c>
      <c r="K6618" s="0">
        <v>1014.849976</v>
      </c>
      <c r="L6618" s="0">
        <v>43.90461</v>
      </c>
      <c r="W6618" s="0">
        <f t="shared" si="103"/>
        <v>53582.112425711464</v>
      </c>
    </row>
    <row r="6619">
      <c r="A6619" s="0">
        <v>510.84</v>
      </c>
      <c r="B6619" s="0">
        <v>-3006.479736</v>
      </c>
      <c r="C6619" s="0">
        <v>-49492.273437</v>
      </c>
      <c r="D6619" s="0">
        <v>20287.09375</v>
      </c>
      <c r="E6619" s="0">
        <v>0.517501</v>
      </c>
      <c r="F6619" s="0">
        <v>9.93779</v>
      </c>
      <c r="G6619" s="0">
        <v>-0.141447</v>
      </c>
      <c r="H6619" s="0">
        <v>0.05613</v>
      </c>
      <c r="I6619" s="0">
        <v>0.012321</v>
      </c>
      <c r="J6619" s="0">
        <v>-0.022699</v>
      </c>
      <c r="K6619" s="0">
        <v>1014.849976</v>
      </c>
      <c r="L6619" s="0">
        <v>43.90461</v>
      </c>
      <c r="W6619" s="0">
        <f t="shared" si="103"/>
        <v>53573.223005406755</v>
      </c>
    </row>
    <row r="6620">
      <c r="A6620" s="0">
        <v>510.85125</v>
      </c>
      <c r="B6620" s="0">
        <v>-3160.887939</v>
      </c>
      <c r="C6620" s="0">
        <v>-49492.847656</v>
      </c>
      <c r="D6620" s="0">
        <v>20228.839844</v>
      </c>
      <c r="E6620" s="0">
        <v>0.504267</v>
      </c>
      <c r="F6620" s="0">
        <v>9.939981</v>
      </c>
      <c r="G6620" s="0">
        <v>-0.155401</v>
      </c>
      <c r="H6620" s="0">
        <v>0.061913</v>
      </c>
      <c r="I6620" s="0">
        <v>0.012667</v>
      </c>
      <c r="J6620" s="0">
        <v>-0.0228</v>
      </c>
      <c r="K6620" s="0">
        <v>1014.849976</v>
      </c>
      <c r="L6620" s="0">
        <v>43.90461</v>
      </c>
      <c r="W6620" s="0">
        <f t="shared" si="103"/>
        <v>53560.61186260984</v>
      </c>
    </row>
    <row r="6621">
      <c r="A6621" s="0">
        <v>510.8625</v>
      </c>
      <c r="B6621" s="0">
        <v>-3194.257324</v>
      </c>
      <c r="C6621" s="0">
        <v>-49518.871094</v>
      </c>
      <c r="D6621" s="0">
        <v>20274.402344</v>
      </c>
      <c r="E6621" s="0">
        <v>0.508721</v>
      </c>
      <c r="F6621" s="0">
        <v>9.931694</v>
      </c>
      <c r="G6621" s="0">
        <v>-0.15703</v>
      </c>
      <c r="H6621" s="0">
        <v>0.055482</v>
      </c>
      <c r="I6621" s="0">
        <v>0.011379</v>
      </c>
      <c r="J6621" s="0">
        <v>-0.017738</v>
      </c>
      <c r="K6621" s="0">
        <v>1014.849976</v>
      </c>
      <c r="L6621" s="0">
        <v>43.90461</v>
      </c>
      <c r="W6621" s="0">
        <f t="shared" si="103"/>
        <v>53603.854942368736</v>
      </c>
    </row>
    <row r="6622">
      <c r="A6622" s="0">
        <v>510.87375</v>
      </c>
      <c r="B6622" s="0">
        <v>-3107.755127</v>
      </c>
      <c r="C6622" s="0">
        <v>-49498.5</v>
      </c>
      <c r="D6622" s="0">
        <v>20291.029297</v>
      </c>
      <c r="E6622" s="0">
        <v>0.514744</v>
      </c>
      <c r="F6622" s="0">
        <v>9.940224</v>
      </c>
      <c r="G6622" s="0">
        <v>-0.140499</v>
      </c>
      <c r="H6622" s="0">
        <v>0.036932</v>
      </c>
      <c r="I6622" s="0">
        <v>0.009111</v>
      </c>
      <c r="J6622" s="0">
        <v>-0.013321</v>
      </c>
      <c r="K6622" s="0">
        <v>1014.849976</v>
      </c>
      <c r="L6622" s="0">
        <v>43.90461</v>
      </c>
      <c r="W6622" s="0">
        <f t="shared" si="103"/>
        <v>53586.243702195687</v>
      </c>
    </row>
    <row r="6623">
      <c r="A6623" s="0">
        <v>510.885</v>
      </c>
      <c r="B6623" s="0">
        <v>-3091.022461</v>
      </c>
      <c r="C6623" s="0">
        <v>-49524.0625</v>
      </c>
      <c r="D6623" s="0">
        <v>20160.376953</v>
      </c>
      <c r="E6623" s="0">
        <v>0.523013</v>
      </c>
      <c r="F6623" s="0">
        <v>9.944191</v>
      </c>
      <c r="G6623" s="0">
        <v>-0.141156</v>
      </c>
      <c r="H6623" s="0">
        <v>0.006191</v>
      </c>
      <c r="I6623" s="0">
        <v>0.005158</v>
      </c>
      <c r="J6623" s="0">
        <v>-0.006924</v>
      </c>
      <c r="K6623" s="0">
        <v>1014.849976</v>
      </c>
      <c r="L6623" s="0">
        <v>43.90461</v>
      </c>
      <c r="W6623" s="0">
        <f t="shared" si="103"/>
        <v>53559.574169753869</v>
      </c>
    </row>
    <row r="6624">
      <c r="A6624" s="0">
        <v>510.89625</v>
      </c>
      <c r="B6624" s="0">
        <v>-3123.287842</v>
      </c>
      <c r="C6624" s="0">
        <v>-49547.585937</v>
      </c>
      <c r="D6624" s="0">
        <v>20163.945312</v>
      </c>
      <c r="E6624" s="0">
        <v>0.512021</v>
      </c>
      <c r="F6624" s="0">
        <v>9.952282</v>
      </c>
      <c r="G6624" s="0">
        <v>-0.136907</v>
      </c>
      <c r="H6624" s="0">
        <v>-0.01926</v>
      </c>
      <c r="I6624" s="0">
        <v>0.002378</v>
      </c>
      <c r="J6624" s="0">
        <v>-0.001569</v>
      </c>
      <c r="K6624" s="0">
        <v>1014.849976</v>
      </c>
      <c r="L6624" s="0">
        <v>43.90461</v>
      </c>
      <c r="W6624" s="0">
        <f t="shared" si="103"/>
        <v>53584.539651598316</v>
      </c>
    </row>
    <row r="6625">
      <c r="A6625" s="0">
        <v>510.9075</v>
      </c>
      <c r="B6625" s="0">
        <v>-3192.32666</v>
      </c>
      <c r="C6625" s="0">
        <v>-49549.109375</v>
      </c>
      <c r="D6625" s="0">
        <v>20376.722656</v>
      </c>
      <c r="E6625" s="0">
        <v>0.514179</v>
      </c>
      <c r="F6625" s="0">
        <v>9.940908</v>
      </c>
      <c r="G6625" s="0">
        <v>-0.14984</v>
      </c>
      <c r="H6625" s="0">
        <v>-0.034575</v>
      </c>
      <c r="I6625" s="0">
        <v>0.000356</v>
      </c>
      <c r="J6625" s="0">
        <v>0.002438</v>
      </c>
      <c r="K6625" s="0">
        <v>1014.849976</v>
      </c>
      <c r="L6625" s="0">
        <v>43.909492</v>
      </c>
      <c r="W6625" s="0">
        <f t="shared" si="103"/>
        <v>53670.438935781058</v>
      </c>
    </row>
    <row r="6626">
      <c r="A6626" s="0">
        <v>510.91875</v>
      </c>
      <c r="B6626" s="0">
        <v>-3144.8125</v>
      </c>
      <c r="C6626" s="0">
        <v>-49548.417969</v>
      </c>
      <c r="D6626" s="0">
        <v>20356.773437</v>
      </c>
      <c r="E6626" s="0">
        <v>0.515771</v>
      </c>
      <c r="F6626" s="0">
        <v>9.929312</v>
      </c>
      <c r="G6626" s="0">
        <v>-0.133208</v>
      </c>
      <c r="H6626" s="0">
        <v>-0.026578</v>
      </c>
      <c r="I6626" s="0">
        <v>0.001177</v>
      </c>
      <c r="J6626" s="0">
        <v>0.000831</v>
      </c>
      <c r="K6626" s="0">
        <v>1014.849976</v>
      </c>
      <c r="L6626" s="0">
        <v>43.909492</v>
      </c>
      <c r="W6626" s="0">
        <f t="shared" si="103"/>
        <v>53659.424089867265</v>
      </c>
    </row>
    <row r="6627">
      <c r="A6627" s="0">
        <v>510.93</v>
      </c>
      <c r="B6627" s="0">
        <v>-3022.783691</v>
      </c>
      <c r="C6627" s="0">
        <v>-49534.933594</v>
      </c>
      <c r="D6627" s="0">
        <v>20268.361328</v>
      </c>
      <c r="E6627" s="0">
        <v>0.523753</v>
      </c>
      <c r="F6627" s="0">
        <v>9.928432</v>
      </c>
      <c r="G6627" s="0">
        <v>-0.144486</v>
      </c>
      <c r="H6627" s="0">
        <v>-0.006584</v>
      </c>
      <c r="I6627" s="0">
        <v>0.00393</v>
      </c>
      <c r="J6627" s="0">
        <v>-0.004339</v>
      </c>
      <c r="K6627" s="0">
        <v>1014.849976</v>
      </c>
      <c r="L6627" s="0">
        <v>43.909492</v>
      </c>
      <c r="W6627" s="0">
        <f t="shared" si="103"/>
        <v>53606.467318103809</v>
      </c>
    </row>
    <row r="6628">
      <c r="A6628" s="0">
        <v>510.94125</v>
      </c>
      <c r="B6628" s="0">
        <v>-3122.938477</v>
      </c>
      <c r="C6628" s="0">
        <v>-49520.738281</v>
      </c>
      <c r="D6628" s="0">
        <v>20261.841797</v>
      </c>
      <c r="E6628" s="0">
        <v>0.512271</v>
      </c>
      <c r="F6628" s="0">
        <v>9.937421</v>
      </c>
      <c r="G6628" s="0">
        <v>-0.139567</v>
      </c>
      <c r="H6628" s="0">
        <v>0.025787</v>
      </c>
      <c r="I6628" s="0">
        <v>0.008486</v>
      </c>
      <c r="J6628" s="0">
        <v>-0.014611</v>
      </c>
      <c r="K6628" s="0">
        <v>1014.849976</v>
      </c>
      <c r="L6628" s="0">
        <v>43.909492</v>
      </c>
      <c r="W6628" s="0">
        <f t="shared" si="103"/>
        <v>53596.627670340247</v>
      </c>
    </row>
    <row r="6629">
      <c r="A6629" s="0">
        <v>510.9525</v>
      </c>
      <c r="B6629" s="0">
        <v>-3106.418701</v>
      </c>
      <c r="C6629" s="0">
        <v>-49524.054687</v>
      </c>
      <c r="D6629" s="0">
        <v>20249.603516</v>
      </c>
      <c r="E6629" s="0">
        <v>0.519037</v>
      </c>
      <c r="F6629" s="0">
        <v>9.942231</v>
      </c>
      <c r="G6629" s="0">
        <v>-0.149169</v>
      </c>
      <c r="H6629" s="0">
        <v>0.052182</v>
      </c>
      <c r="I6629" s="0">
        <v>0.010947</v>
      </c>
      <c r="J6629" s="0">
        <v>-0.02172</v>
      </c>
      <c r="K6629" s="0">
        <v>1014.849976</v>
      </c>
      <c r="L6629" s="0">
        <v>43.909492</v>
      </c>
      <c r="W6629" s="0">
        <f t="shared" si="103"/>
        <v>53594.106694132788</v>
      </c>
    </row>
    <row r="6630">
      <c r="A6630" s="0">
        <v>510.96375</v>
      </c>
      <c r="B6630" s="0">
        <v>-3128.326904</v>
      </c>
      <c r="C6630" s="0">
        <v>-49531.050781</v>
      </c>
      <c r="D6630" s="0">
        <v>20166.910156</v>
      </c>
      <c r="E6630" s="0">
        <v>0.520983</v>
      </c>
      <c r="F6630" s="0">
        <v>9.942308</v>
      </c>
      <c r="G6630" s="0">
        <v>-0.143117</v>
      </c>
      <c r="H6630" s="0">
        <v>0.065785</v>
      </c>
      <c r="I6630" s="0">
        <v>0.013173</v>
      </c>
      <c r="J6630" s="0">
        <v>-0.02331</v>
      </c>
      <c r="K6630" s="0">
        <v>1014.849976</v>
      </c>
      <c r="L6630" s="0">
        <v>43.909492</v>
      </c>
      <c r="W6630" s="0">
        <f t="shared" si="103"/>
        <v>53570.660682209877</v>
      </c>
    </row>
    <row r="6631">
      <c r="A6631" s="0">
        <v>510.975</v>
      </c>
      <c r="B6631" s="0">
        <v>-3093.872559</v>
      </c>
      <c r="C6631" s="0">
        <v>-49535.160156</v>
      </c>
      <c r="D6631" s="0">
        <v>20141.878906</v>
      </c>
      <c r="E6631" s="0">
        <v>0.520949</v>
      </c>
      <c r="F6631" s="0">
        <v>9.936961</v>
      </c>
      <c r="G6631" s="0">
        <v>-0.150187</v>
      </c>
      <c r="H6631" s="0">
        <v>0.062348</v>
      </c>
      <c r="I6631" s="0">
        <v>0.012866</v>
      </c>
      <c r="J6631" s="0">
        <v>-0.019868</v>
      </c>
      <c r="K6631" s="0">
        <v>1014.849976</v>
      </c>
      <c r="L6631" s="0">
        <v>43.909492</v>
      </c>
      <c r="W6631" s="0">
        <f t="shared" si="103"/>
        <v>53563.041595449664</v>
      </c>
    </row>
    <row r="6632">
      <c r="A6632" s="0">
        <v>510.98625</v>
      </c>
      <c r="B6632" s="0">
        <v>-3093.227783</v>
      </c>
      <c r="C6632" s="0">
        <v>-49522.320312</v>
      </c>
      <c r="D6632" s="0">
        <v>20188.837891</v>
      </c>
      <c r="E6632" s="0">
        <v>0.518412</v>
      </c>
      <c r="F6632" s="0">
        <v>9.932729</v>
      </c>
      <c r="G6632" s="0">
        <v>-0.139337</v>
      </c>
      <c r="H6632" s="0">
        <v>0.038024</v>
      </c>
      <c r="I6632" s="0">
        <v>0.009258</v>
      </c>
      <c r="J6632" s="0">
        <v>-0.013805</v>
      </c>
      <c r="K6632" s="0">
        <v>1014.849976</v>
      </c>
      <c r="L6632" s="0">
        <v>43.909492</v>
      </c>
      <c r="W6632" s="0">
        <f t="shared" si="103"/>
        <v>53568.8103525823</v>
      </c>
    </row>
    <row r="6633">
      <c r="A6633" s="0">
        <v>510.9975</v>
      </c>
      <c r="B6633" s="0">
        <v>-3023.462402</v>
      </c>
      <c r="C6633" s="0">
        <v>-49522.078125</v>
      </c>
      <c r="D6633" s="0">
        <v>20267.539062</v>
      </c>
      <c r="E6633" s="0">
        <v>0.522513</v>
      </c>
      <c r="F6633" s="0">
        <v>9.946694</v>
      </c>
      <c r="G6633" s="0">
        <v>-0.139405</v>
      </c>
      <c r="H6633" s="0">
        <v>0.008037</v>
      </c>
      <c r="I6633" s="0">
        <v>0.00598</v>
      </c>
      <c r="J6633" s="0">
        <v>-0.007977</v>
      </c>
      <c r="K6633" s="0">
        <v>1014.849976</v>
      </c>
      <c r="L6633" s="0">
        <v>43.909492</v>
      </c>
      <c r="W6633" s="0">
        <f t="shared" si="103"/>
        <v>53594.31580256069</v>
      </c>
    </row>
    <row r="6634">
      <c r="A6634" s="0">
        <v>511.00875</v>
      </c>
      <c r="B6634" s="0">
        <v>-2982.894043</v>
      </c>
      <c r="C6634" s="0">
        <v>-49519.558594</v>
      </c>
      <c r="D6634" s="0">
        <v>20205.242187</v>
      </c>
      <c r="E6634" s="0">
        <v>0.512088</v>
      </c>
      <c r="F6634" s="0">
        <v>9.945917</v>
      </c>
      <c r="G6634" s="0">
        <v>-0.140427</v>
      </c>
      <c r="H6634" s="0">
        <v>-0.020049</v>
      </c>
      <c r="I6634" s="0">
        <v>0.001687</v>
      </c>
      <c r="J6634" s="0">
        <v>-0.001576</v>
      </c>
      <c r="K6634" s="0">
        <v>1014.849976</v>
      </c>
      <c r="L6634" s="0">
        <v>43.909492</v>
      </c>
      <c r="W6634" s="0">
        <f t="shared" si="103"/>
        <v>53566.184781554941</v>
      </c>
    </row>
    <row r="6635">
      <c r="A6635" s="0">
        <v>511.02</v>
      </c>
      <c r="B6635" s="0">
        <v>-3098.112549</v>
      </c>
      <c r="C6635" s="0">
        <v>-49515.117187</v>
      </c>
      <c r="D6635" s="0">
        <v>20326.34375</v>
      </c>
      <c r="E6635" s="0">
        <v>0.514707</v>
      </c>
      <c r="F6635" s="0">
        <v>9.94188</v>
      </c>
      <c r="G6635" s="0">
        <v>-0.141477</v>
      </c>
      <c r="H6635" s="0">
        <v>-0.032727</v>
      </c>
      <c r="I6635" s="0">
        <v>-0.000635</v>
      </c>
      <c r="J6635" s="0">
        <v>0.001957</v>
      </c>
      <c r="K6635" s="0">
        <v>1014.849976</v>
      </c>
      <c r="L6635" s="0">
        <v>43.909492</v>
      </c>
      <c r="W6635" s="0">
        <f t="shared" si="103"/>
        <v>53614.413935543293</v>
      </c>
    </row>
    <row r="6636">
      <c r="A6636" s="0">
        <v>511.03125</v>
      </c>
      <c r="B6636" s="0">
        <v>-3050.569336</v>
      </c>
      <c r="C6636" s="0">
        <v>-49539.332031</v>
      </c>
      <c r="D6636" s="0">
        <v>20254.414062</v>
      </c>
      <c r="E6636" s="0">
        <v>0.516402</v>
      </c>
      <c r="F6636" s="0">
        <v>9.943851</v>
      </c>
      <c r="G6636" s="0">
        <v>-0.135636</v>
      </c>
      <c r="H6636" s="0">
        <v>-0.028757</v>
      </c>
      <c r="I6636" s="0">
        <v>-0.000101</v>
      </c>
      <c r="J6636" s="0">
        <v>0.00012</v>
      </c>
      <c r="K6636" s="0">
        <v>1014.849976</v>
      </c>
      <c r="L6636" s="0">
        <v>43.909492</v>
      </c>
      <c r="W6636" s="0">
        <f t="shared" si="103"/>
        <v>53606.834269021609</v>
      </c>
    </row>
    <row r="6637">
      <c r="A6637" s="0">
        <v>511.0425</v>
      </c>
      <c r="B6637" s="0">
        <v>-3022.453125</v>
      </c>
      <c r="C6637" s="0">
        <v>-49519.492187</v>
      </c>
      <c r="D6637" s="0">
        <v>20214.451172</v>
      </c>
      <c r="E6637" s="0">
        <v>0.523617</v>
      </c>
      <c r="F6637" s="0">
        <v>9.946131</v>
      </c>
      <c r="G6637" s="0">
        <v>-0.146184</v>
      </c>
      <c r="H6637" s="0">
        <v>-0.010043</v>
      </c>
      <c r="I6637" s="0">
        <v>0.002431</v>
      </c>
      <c r="J6637" s="0">
        <v>-0.004114</v>
      </c>
      <c r="K6637" s="0">
        <v>1014.849976</v>
      </c>
      <c r="L6637" s="0">
        <v>43.909492</v>
      </c>
      <c r="W6637" s="0">
        <f t="shared" si="103"/>
        <v>53571.815029326281</v>
      </c>
    </row>
    <row r="6638">
      <c r="A6638" s="0">
        <v>511.05375</v>
      </c>
      <c r="B6638" s="0">
        <v>-3106.698486</v>
      </c>
      <c r="C6638" s="0">
        <v>-49550.070312</v>
      </c>
      <c r="D6638" s="0">
        <v>20285.339844</v>
      </c>
      <c r="E6638" s="0">
        <v>0.513958</v>
      </c>
      <c r="F6638" s="0">
        <v>9.943284</v>
      </c>
      <c r="G6638" s="0">
        <v>-0.145639</v>
      </c>
      <c r="H6638" s="0">
        <v>0.026031</v>
      </c>
      <c r="I6638" s="0">
        <v>0.007292</v>
      </c>
      <c r="J6638" s="0">
        <v>-0.015227</v>
      </c>
      <c r="K6638" s="0">
        <v>1014.849976</v>
      </c>
      <c r="L6638" s="0">
        <v>43.909492</v>
      </c>
      <c r="W6638" s="0">
        <f t="shared" si="103"/>
        <v>53631.670270406772</v>
      </c>
    </row>
    <row r="6639">
      <c r="A6639" s="0">
        <v>511.065</v>
      </c>
      <c r="B6639" s="0">
        <v>-3032.890625</v>
      </c>
      <c r="C6639" s="0">
        <v>-49522.765625</v>
      </c>
      <c r="D6639" s="0">
        <v>20250.013672</v>
      </c>
      <c r="E6639" s="0">
        <v>0.515241</v>
      </c>
      <c r="F6639" s="0">
        <v>9.937123</v>
      </c>
      <c r="G6639" s="0">
        <v>-0.13683</v>
      </c>
      <c r="H6639" s="0">
        <v>0.051812</v>
      </c>
      <c r="I6639" s="0">
        <v>0.011385</v>
      </c>
      <c r="J6639" s="0">
        <v>-0.022166</v>
      </c>
      <c r="K6639" s="0">
        <v>1014.849976</v>
      </c>
      <c r="L6639" s="0">
        <v>43.909492</v>
      </c>
      <c r="W6639" s="0">
        <f t="shared" si="103"/>
        <v>53588.858864581933</v>
      </c>
    </row>
    <row r="6640">
      <c r="A6640" s="0">
        <v>511.07625</v>
      </c>
      <c r="B6640" s="0">
        <v>-3015.709473</v>
      </c>
      <c r="C6640" s="0">
        <v>-49494.507812</v>
      </c>
      <c r="D6640" s="0">
        <v>20250.154297</v>
      </c>
      <c r="E6640" s="0">
        <v>0.512277</v>
      </c>
      <c r="F6640" s="0">
        <v>9.941896</v>
      </c>
      <c r="G6640" s="0">
        <v>-0.139347</v>
      </c>
      <c r="H6640" s="0">
        <v>0.062887</v>
      </c>
      <c r="I6640" s="0">
        <v>0.01354</v>
      </c>
      <c r="J6640" s="0">
        <v>-0.022202</v>
      </c>
      <c r="K6640" s="0">
        <v>1014.849976</v>
      </c>
      <c r="L6640" s="0">
        <v>43.909492</v>
      </c>
      <c r="W6640" s="0">
        <f t="shared" si="103"/>
        <v>53561.829283828411</v>
      </c>
    </row>
    <row r="6641">
      <c r="A6641" s="0">
        <v>511.0875</v>
      </c>
      <c r="B6641" s="0">
        <v>-3145.195312</v>
      </c>
      <c r="C6641" s="0">
        <v>-49484.527344</v>
      </c>
      <c r="D6641" s="0">
        <v>20234.867187</v>
      </c>
      <c r="E6641" s="0">
        <v>0.512901</v>
      </c>
      <c r="F6641" s="0">
        <v>9.936564</v>
      </c>
      <c r="G6641" s="0">
        <v>-0.125384</v>
      </c>
      <c r="H6641" s="0">
        <v>0.058355</v>
      </c>
      <c r="I6641" s="0">
        <v>0.011959</v>
      </c>
      <c r="J6641" s="0">
        <v>-0.018532</v>
      </c>
      <c r="K6641" s="0">
        <v>1014.849976</v>
      </c>
      <c r="L6641" s="0">
        <v>43.909492</v>
      </c>
      <c r="W6641" s="0">
        <f t="shared" si="103"/>
        <v>53554.276674092427</v>
      </c>
    </row>
    <row r="6642">
      <c r="A6642" s="0">
        <v>511.09875</v>
      </c>
      <c r="B6642" s="0">
        <v>-3103.800537</v>
      </c>
      <c r="C6642" s="0">
        <v>-49510.515625</v>
      </c>
      <c r="D6642" s="0">
        <v>20180.271484</v>
      </c>
      <c r="E6642" s="0">
        <v>0.509255</v>
      </c>
      <c r="F6642" s="0">
        <v>9.939201</v>
      </c>
      <c r="G6642" s="0">
        <v>-0.131748</v>
      </c>
      <c r="H6642" s="0">
        <v>0.040025</v>
      </c>
      <c r="I6642" s="0">
        <v>0.010028</v>
      </c>
      <c r="J6642" s="0">
        <v>-0.012399</v>
      </c>
      <c r="K6642" s="0">
        <v>1014.849976</v>
      </c>
      <c r="L6642" s="0">
        <v>43.909492</v>
      </c>
      <c r="W6642" s="0">
        <f t="shared" si="103"/>
        <v>53555.280714368346</v>
      </c>
    </row>
    <row r="6643">
      <c r="A6643" s="0">
        <v>511.11</v>
      </c>
      <c r="B6643" s="0">
        <v>-3156.774902</v>
      </c>
      <c r="C6643" s="0">
        <v>-49524.757812</v>
      </c>
      <c r="D6643" s="0">
        <v>20136.794922</v>
      </c>
      <c r="E6643" s="0">
        <v>0.51413</v>
      </c>
      <c r="F6643" s="0">
        <v>9.938309</v>
      </c>
      <c r="G6643" s="0">
        <v>-0.139614</v>
      </c>
      <c r="H6643" s="0">
        <v>0.008693</v>
      </c>
      <c r="I6643" s="0">
        <v>0.006467</v>
      </c>
      <c r="J6643" s="0">
        <v>-0.007045</v>
      </c>
      <c r="K6643" s="0">
        <v>1014.829956</v>
      </c>
      <c r="L6643" s="0">
        <v>43.907146</v>
      </c>
      <c r="W6643" s="0">
        <f t="shared" si="103"/>
        <v>53555.180644358181</v>
      </c>
    </row>
    <row r="6644">
      <c r="A6644" s="0">
        <v>511.12125</v>
      </c>
      <c r="B6644" s="0">
        <v>-3201.578125</v>
      </c>
      <c r="C6644" s="0">
        <v>-49518.886719</v>
      </c>
      <c r="D6644" s="0">
        <v>20353.230469</v>
      </c>
      <c r="E6644" s="0">
        <v>0.500759</v>
      </c>
      <c r="F6644" s="0">
        <v>9.944187</v>
      </c>
      <c r="G6644" s="0">
        <v>-0.134239</v>
      </c>
      <c r="H6644" s="0">
        <v>-0.017818</v>
      </c>
      <c r="I6644" s="0">
        <v>0.002554</v>
      </c>
      <c r="J6644" s="0">
        <v>-0.002046</v>
      </c>
      <c r="K6644" s="0">
        <v>1014.829956</v>
      </c>
      <c r="L6644" s="0">
        <v>43.907146</v>
      </c>
      <c r="W6644" s="0">
        <f t="shared" si="103"/>
        <v>53634.170403800068</v>
      </c>
    </row>
    <row r="6645">
      <c r="A6645" s="0">
        <v>511.1325</v>
      </c>
      <c r="B6645" s="0">
        <v>-3127.041016</v>
      </c>
      <c r="C6645" s="0">
        <v>-49519.351562</v>
      </c>
      <c r="D6645" s="0">
        <v>20361.298828</v>
      </c>
      <c r="E6645" s="0">
        <v>0.513705</v>
      </c>
      <c r="F6645" s="0">
        <v>9.947013</v>
      </c>
      <c r="G6645" s="0">
        <v>-0.14899</v>
      </c>
      <c r="H6645" s="0">
        <v>-0.035111</v>
      </c>
      <c r="I6645" s="0">
        <v>0.00029</v>
      </c>
      <c r="J6645" s="0">
        <v>0.002144</v>
      </c>
      <c r="K6645" s="0">
        <v>1014.829956</v>
      </c>
      <c r="L6645" s="0">
        <v>43.907146</v>
      </c>
      <c r="W6645" s="0">
        <f t="shared" si="103"/>
        <v>53633.264441014704</v>
      </c>
    </row>
    <row r="6646">
      <c r="A6646" s="0">
        <v>511.14375</v>
      </c>
      <c r="B6646" s="0">
        <v>-3095.007568</v>
      </c>
      <c r="C6646" s="0">
        <v>-49563.941406</v>
      </c>
      <c r="D6646" s="0">
        <v>20289.96875</v>
      </c>
      <c r="E6646" s="0">
        <v>0.515476</v>
      </c>
      <c r="F6646" s="0">
        <v>9.943417</v>
      </c>
      <c r="G6646" s="0">
        <v>-0.140164</v>
      </c>
      <c r="H6646" s="0">
        <v>-0.028633</v>
      </c>
      <c r="I6646" s="0">
        <v>0.000205</v>
      </c>
      <c r="J6646" s="0">
        <v>0.000896</v>
      </c>
      <c r="K6646" s="0">
        <v>1014.829956</v>
      </c>
      <c r="L6646" s="0">
        <v>43.907146</v>
      </c>
      <c r="W6646" s="0">
        <f t="shared" si="103"/>
        <v>53645.560780174113</v>
      </c>
    </row>
    <row r="6647">
      <c r="A6647" s="0">
        <v>511.155</v>
      </c>
      <c r="B6647" s="0">
        <v>-3139.037354</v>
      </c>
      <c r="C6647" s="0">
        <v>-49534.128906</v>
      </c>
      <c r="D6647" s="0">
        <v>20269.974609</v>
      </c>
      <c r="E6647" s="0">
        <v>0.511495</v>
      </c>
      <c r="F6647" s="0">
        <v>9.937948</v>
      </c>
      <c r="G6647" s="0">
        <v>-0.134795</v>
      </c>
      <c r="H6647" s="0">
        <v>-0.007113</v>
      </c>
      <c r="I6647" s="0">
        <v>0.002772</v>
      </c>
      <c r="J6647" s="0">
        <v>-0.004801</v>
      </c>
      <c r="K6647" s="0">
        <v>1014.829956</v>
      </c>
      <c r="L6647" s="0">
        <v>43.907146</v>
      </c>
      <c r="W6647" s="0">
        <f t="shared" si="103"/>
        <v>53613.01476913545</v>
      </c>
    </row>
    <row r="6648">
      <c r="A6648" s="0">
        <v>511.16625</v>
      </c>
      <c r="B6648" s="0">
        <v>-2944.945068</v>
      </c>
      <c r="C6648" s="0">
        <v>-49527.445312</v>
      </c>
      <c r="D6648" s="0">
        <v>20324.800781</v>
      </c>
      <c r="E6648" s="0">
        <v>0.512877</v>
      </c>
      <c r="F6648" s="0">
        <v>9.938971</v>
      </c>
      <c r="G6648" s="0">
        <v>-0.151073</v>
      </c>
      <c r="H6648" s="0">
        <v>0.021364</v>
      </c>
      <c r="I6648" s="0">
        <v>0.007066</v>
      </c>
      <c r="J6648" s="0">
        <v>-0.013584</v>
      </c>
      <c r="K6648" s="0">
        <v>1014.829956</v>
      </c>
      <c r="L6648" s="0">
        <v>43.907146</v>
      </c>
      <c r="W6648" s="0">
        <f t="shared" si="103"/>
        <v>53616.583883850966</v>
      </c>
    </row>
    <row r="6649">
      <c r="A6649" s="0">
        <v>511.1775</v>
      </c>
      <c r="B6649" s="0">
        <v>-3114.302734</v>
      </c>
      <c r="C6649" s="0">
        <v>-49560.59375</v>
      </c>
      <c r="D6649" s="0">
        <v>20063.738281</v>
      </c>
      <c r="E6649" s="0">
        <v>0.514448</v>
      </c>
      <c r="F6649" s="0">
        <v>9.932538</v>
      </c>
      <c r="G6649" s="0">
        <v>-0.143955</v>
      </c>
      <c r="H6649" s="0">
        <v>0.048952</v>
      </c>
      <c r="I6649" s="0">
        <v>0.011148</v>
      </c>
      <c r="J6649" s="0">
        <v>-0.021089</v>
      </c>
      <c r="K6649" s="0">
        <v>1014.829956</v>
      </c>
      <c r="L6649" s="0">
        <v>43.907146</v>
      </c>
      <c r="W6649" s="0">
        <f t="shared" si="103"/>
        <v>53558.4253706175</v>
      </c>
    </row>
    <row r="6650">
      <c r="A6650" s="0">
        <v>511.18875</v>
      </c>
      <c r="B6650" s="0">
        <v>-3189.506104</v>
      </c>
      <c r="C6650" s="0">
        <v>-49519.703125</v>
      </c>
      <c r="D6650" s="0">
        <v>20315.298828</v>
      </c>
      <c r="E6650" s="0">
        <v>0.525618</v>
      </c>
      <c r="F6650" s="0">
        <v>9.940474</v>
      </c>
      <c r="G6650" s="0">
        <v>-0.153232</v>
      </c>
      <c r="H6650" s="0">
        <v>0.06296</v>
      </c>
      <c r="I6650" s="0">
        <v>0.013061</v>
      </c>
      <c r="J6650" s="0">
        <v>-0.023394</v>
      </c>
      <c r="K6650" s="0">
        <v>1014.829956</v>
      </c>
      <c r="L6650" s="0">
        <v>43.907146</v>
      </c>
      <c r="W6650" s="0">
        <f t="shared" si="103"/>
        <v>53619.822018042229</v>
      </c>
    </row>
    <row r="6651">
      <c r="A6651" s="0">
        <v>511.2</v>
      </c>
      <c r="B6651" s="0">
        <v>-3154.452393</v>
      </c>
      <c r="C6651" s="0">
        <v>-49571.664062</v>
      </c>
      <c r="D6651" s="0">
        <v>20368.378906</v>
      </c>
      <c r="E6651" s="0">
        <v>0.52424</v>
      </c>
      <c r="F6651" s="0">
        <v>9.943052</v>
      </c>
      <c r="G6651" s="0">
        <v>-0.144653</v>
      </c>
      <c r="H6651" s="0">
        <v>0.062899</v>
      </c>
      <c r="I6651" s="0">
        <v>0.012618</v>
      </c>
      <c r="J6651" s="0">
        <v>-0.01939</v>
      </c>
      <c r="K6651" s="0">
        <v>1014.849976</v>
      </c>
      <c r="L6651" s="0">
        <v>43.912029</v>
      </c>
      <c r="W6651" s="0">
        <f t="shared" si="103"/>
        <v>53685.857607324033</v>
      </c>
    </row>
    <row r="6652">
      <c r="A6652" s="0">
        <v>511.21125</v>
      </c>
      <c r="B6652" s="0">
        <v>-3049.197998</v>
      </c>
      <c r="C6652" s="0">
        <v>-49557.015625</v>
      </c>
      <c r="D6652" s="0">
        <v>20324.96875</v>
      </c>
      <c r="E6652" s="0">
        <v>0.519484</v>
      </c>
      <c r="F6652" s="0">
        <v>9.944709</v>
      </c>
      <c r="G6652" s="0">
        <v>-0.147358</v>
      </c>
      <c r="H6652" s="0">
        <v>0.043368</v>
      </c>
      <c r="I6652" s="0">
        <v>0.009987</v>
      </c>
      <c r="J6652" s="0">
        <v>-0.014148</v>
      </c>
      <c r="K6652" s="0">
        <v>1014.849976</v>
      </c>
      <c r="L6652" s="0">
        <v>43.912029</v>
      </c>
      <c r="W6652" s="0">
        <f t="shared" si="103"/>
        <v>53649.788077642748</v>
      </c>
    </row>
    <row r="6653">
      <c r="A6653" s="0">
        <v>511.2225</v>
      </c>
      <c r="B6653" s="0">
        <v>-3094.363525</v>
      </c>
      <c r="C6653" s="0">
        <v>-49526.953125</v>
      </c>
      <c r="D6653" s="0">
        <v>20236.587891</v>
      </c>
      <c r="E6653" s="0">
        <v>0.525584</v>
      </c>
      <c r="F6653" s="0">
        <v>9.942467</v>
      </c>
      <c r="G6653" s="0">
        <v>-0.145909</v>
      </c>
      <c r="H6653" s="0">
        <v>0.013787</v>
      </c>
      <c r="I6653" s="0">
        <v>0.006431</v>
      </c>
      <c r="J6653" s="0">
        <v>-0.009621</v>
      </c>
      <c r="K6653" s="0">
        <v>1014.849976</v>
      </c>
      <c r="L6653" s="0">
        <v>43.912029</v>
      </c>
      <c r="W6653" s="0">
        <f t="shared" si="103"/>
        <v>53591.171483192687</v>
      </c>
    </row>
    <row r="6654">
      <c r="A6654" s="0">
        <v>511.23375</v>
      </c>
      <c r="B6654" s="0">
        <v>-3049.654785</v>
      </c>
      <c r="C6654" s="0">
        <v>-49513.75</v>
      </c>
      <c r="D6654" s="0">
        <v>20239.378906</v>
      </c>
      <c r="E6654" s="0">
        <v>0.518634</v>
      </c>
      <c r="F6654" s="0">
        <v>9.942842</v>
      </c>
      <c r="G6654" s="0">
        <v>-0.147871</v>
      </c>
      <c r="H6654" s="0">
        <v>-0.015185</v>
      </c>
      <c r="I6654" s="0">
        <v>0.002626</v>
      </c>
      <c r="J6654" s="0">
        <v>-0.002804</v>
      </c>
      <c r="K6654" s="0">
        <v>1014.849976</v>
      </c>
      <c r="L6654" s="0">
        <v>43.912029</v>
      </c>
      <c r="W6654" s="0">
        <f t="shared" si="103"/>
        <v>53577.460670237175</v>
      </c>
    </row>
    <row r="6655">
      <c r="A6655" s="0">
        <v>511.245</v>
      </c>
      <c r="B6655" s="0">
        <v>-3128.046875</v>
      </c>
      <c r="C6655" s="0">
        <v>-49535.191406</v>
      </c>
      <c r="D6655" s="0">
        <v>20179.0625</v>
      </c>
      <c r="E6655" s="0">
        <v>0.51969</v>
      </c>
      <c r="F6655" s="0">
        <v>9.937944</v>
      </c>
      <c r="G6655" s="0">
        <v>-0.143924</v>
      </c>
      <c r="H6655" s="0">
        <v>-0.029361</v>
      </c>
      <c r="I6655" s="0">
        <v>0.001392</v>
      </c>
      <c r="J6655" s="0">
        <v>0.000143</v>
      </c>
      <c r="K6655" s="0">
        <v>1014.849976</v>
      </c>
      <c r="L6655" s="0">
        <v>43.912029</v>
      </c>
      <c r="W6655" s="0">
        <f t="shared" si="103"/>
        <v>53579.048407564682</v>
      </c>
    </row>
    <row r="6656">
      <c r="A6656" s="0">
        <v>511.25625</v>
      </c>
      <c r="B6656" s="0">
        <v>-3163.552002</v>
      </c>
      <c r="C6656" s="0">
        <v>-49510.03125</v>
      </c>
      <c r="D6656" s="0">
        <v>20221.203125</v>
      </c>
      <c r="E6656" s="0">
        <v>0.521324</v>
      </c>
      <c r="F6656" s="0">
        <v>9.936644</v>
      </c>
      <c r="G6656" s="0">
        <v>-0.146119</v>
      </c>
      <c r="H6656" s="0">
        <v>-0.028402</v>
      </c>
      <c r="I6656" s="0">
        <v>0.001534</v>
      </c>
      <c r="J6656" s="0">
        <v>0.002402</v>
      </c>
      <c r="K6656" s="0">
        <v>1014.849976</v>
      </c>
      <c r="L6656" s="0">
        <v>43.912029</v>
      </c>
      <c r="W6656" s="0">
        <f t="shared" si="103"/>
        <v>53573.7651417916</v>
      </c>
    </row>
    <row r="6657">
      <c r="A6657" s="0">
        <v>511.2675</v>
      </c>
      <c r="B6657" s="0">
        <v>-2971.934082</v>
      </c>
      <c r="C6657" s="0">
        <v>-49485.730469</v>
      </c>
      <c r="D6657" s="0">
        <v>20232.142578</v>
      </c>
      <c r="E6657" s="0">
        <v>0.512884</v>
      </c>
      <c r="F6657" s="0">
        <v>9.939011</v>
      </c>
      <c r="G6657" s="0">
        <v>-0.137666</v>
      </c>
      <c r="H6657" s="0">
        <v>-0.009848</v>
      </c>
      <c r="I6657" s="0">
        <v>0.002925</v>
      </c>
      <c r="J6657" s="0">
        <v>-0.004923</v>
      </c>
      <c r="K6657" s="0">
        <v>1014.849976</v>
      </c>
      <c r="L6657" s="0">
        <v>43.912029</v>
      </c>
      <c r="W6657" s="0">
        <f t="shared" si="103"/>
        <v>53544.462883988192</v>
      </c>
    </row>
    <row r="6658">
      <c r="A6658" s="0">
        <v>511.27875</v>
      </c>
      <c r="B6658" s="0">
        <v>-3087.348877</v>
      </c>
      <c r="C6658" s="0">
        <v>-49461.707031</v>
      </c>
      <c r="D6658" s="0">
        <v>20146.148437</v>
      </c>
      <c r="E6658" s="0">
        <v>0.520963</v>
      </c>
      <c r="F6658" s="0">
        <v>9.931139</v>
      </c>
      <c r="G6658" s="0">
        <v>-0.148063</v>
      </c>
      <c r="H6658" s="0">
        <v>0.017712</v>
      </c>
      <c r="I6658" s="0">
        <v>0.006467</v>
      </c>
      <c r="J6658" s="0">
        <v>-0.013745</v>
      </c>
      <c r="K6658" s="0">
        <v>1014.849976</v>
      </c>
      <c r="L6658" s="0">
        <v>43.912029</v>
      </c>
      <c r="W6658" s="0">
        <f ref="W6658:W6721" t="shared" si="104">SQRT((B6658)^2+(C6658)^2+(D6658)^2)</f>
        <v>53496.350177880595</v>
      </c>
    </row>
    <row r="6659">
      <c r="A6659" s="0">
        <v>511.29</v>
      </c>
      <c r="B6659" s="0">
        <v>-3206.89209</v>
      </c>
      <c r="C6659" s="0">
        <v>-49506.621094</v>
      </c>
      <c r="D6659" s="0">
        <v>20263.246094</v>
      </c>
      <c r="E6659" s="0">
        <v>0.516295</v>
      </c>
      <c r="F6659" s="0">
        <v>9.932617</v>
      </c>
      <c r="G6659" s="0">
        <v>-0.144558</v>
      </c>
      <c r="H6659" s="0">
        <v>0.046121</v>
      </c>
      <c r="I6659" s="0">
        <v>0.010231</v>
      </c>
      <c r="J6659" s="0">
        <v>-0.019902</v>
      </c>
      <c r="K6659" s="0">
        <v>1014.849976</v>
      </c>
      <c r="L6659" s="0">
        <v>43.912029</v>
      </c>
      <c r="W6659" s="0">
        <f t="shared" si="104"/>
        <v>53589.073805093853</v>
      </c>
    </row>
    <row r="6660">
      <c r="A6660" s="0">
        <v>511.30125</v>
      </c>
      <c r="B6660" s="0">
        <v>-3021.116455</v>
      </c>
      <c r="C6660" s="0">
        <v>-49566.746094</v>
      </c>
      <c r="D6660" s="0">
        <v>20281.617187</v>
      </c>
      <c r="E6660" s="0">
        <v>0.506311</v>
      </c>
      <c r="F6660" s="0">
        <v>9.936607</v>
      </c>
      <c r="G6660" s="0">
        <v>-0.145405</v>
      </c>
      <c r="H6660" s="0">
        <v>0.062758</v>
      </c>
      <c r="I6660" s="0">
        <v>0.012154</v>
      </c>
      <c r="J6660" s="0">
        <v>-0.022647</v>
      </c>
      <c r="K6660" s="0">
        <v>1014.849976</v>
      </c>
      <c r="L6660" s="0">
        <v>43.909492</v>
      </c>
      <c r="W6660" s="0">
        <f t="shared" si="104"/>
        <v>53640.781674969556</v>
      </c>
    </row>
    <row r="6661">
      <c r="A6661" s="0">
        <v>511.3125</v>
      </c>
      <c r="B6661" s="0">
        <v>-3227.293945</v>
      </c>
      <c r="C6661" s="0">
        <v>-49523.941406</v>
      </c>
      <c r="D6661" s="0">
        <v>20131.933594</v>
      </c>
      <c r="E6661" s="0">
        <v>0.508897</v>
      </c>
      <c r="F6661" s="0">
        <v>9.940163</v>
      </c>
      <c r="G6661" s="0">
        <v>-0.13644</v>
      </c>
      <c r="H6661" s="0">
        <v>0.064404</v>
      </c>
      <c r="I6661" s="0">
        <v>0.012241</v>
      </c>
      <c r="J6661" s="0">
        <v>-0.021007</v>
      </c>
      <c r="K6661" s="0">
        <v>1014.849976</v>
      </c>
      <c r="L6661" s="0">
        <v>43.909492</v>
      </c>
      <c r="W6661" s="0">
        <f t="shared" si="104"/>
        <v>53556.80114444458</v>
      </c>
    </row>
    <row r="6662">
      <c r="A6662" s="0">
        <v>511.32375</v>
      </c>
      <c r="B6662" s="0">
        <v>-3191.20874</v>
      </c>
      <c r="C6662" s="0">
        <v>-49524.59375</v>
      </c>
      <c r="D6662" s="0">
        <v>20168.914062</v>
      </c>
      <c r="E6662" s="0">
        <v>0.501279</v>
      </c>
      <c r="F6662" s="0">
        <v>9.943699</v>
      </c>
      <c r="G6662" s="0">
        <v>-0.144198</v>
      </c>
      <c r="H6662" s="0">
        <v>0.042447</v>
      </c>
      <c r="I6662" s="0">
        <v>0.010144</v>
      </c>
      <c r="J6662" s="0">
        <v>-0.015003</v>
      </c>
      <c r="K6662" s="0">
        <v>1014.849976</v>
      </c>
      <c r="L6662" s="0">
        <v>43.909492</v>
      </c>
      <c r="W6662" s="0">
        <f t="shared" si="104"/>
        <v>53569.154312581159</v>
      </c>
    </row>
    <row r="6663">
      <c r="A6663" s="0">
        <v>511.335</v>
      </c>
      <c r="B6663" s="0">
        <v>-3031.851074</v>
      </c>
      <c r="C6663" s="0">
        <v>-49516.199219</v>
      </c>
      <c r="D6663" s="0">
        <v>20285.716797</v>
      </c>
      <c r="E6663" s="0">
        <v>0.514407</v>
      </c>
      <c r="F6663" s="0">
        <v>9.940176</v>
      </c>
      <c r="G6663" s="0">
        <v>-0.132801</v>
      </c>
      <c r="H6663" s="0">
        <v>0.01088</v>
      </c>
      <c r="I6663" s="0">
        <v>0.005576</v>
      </c>
      <c r="J6663" s="0">
        <v>-0.008169</v>
      </c>
      <c r="K6663" s="0">
        <v>1014.849976</v>
      </c>
      <c r="L6663" s="0">
        <v>43.909492</v>
      </c>
      <c r="W6663" s="0">
        <f t="shared" si="104"/>
        <v>53596.235054327277</v>
      </c>
    </row>
    <row r="6664">
      <c r="A6664" s="0">
        <v>511.34625</v>
      </c>
      <c r="B6664" s="0">
        <v>-3128.181396</v>
      </c>
      <c r="C6664" s="0">
        <v>-49510.03125</v>
      </c>
      <c r="D6664" s="0">
        <v>20228.548828</v>
      </c>
      <c r="E6664" s="0">
        <v>0.519258</v>
      </c>
      <c r="F6664" s="0">
        <v>9.942898</v>
      </c>
      <c r="G6664" s="0">
        <v>-0.149711</v>
      </c>
      <c r="H6664" s="0">
        <v>-0.01643</v>
      </c>
      <c r="I6664" s="0">
        <v>0.002601</v>
      </c>
      <c r="J6664" s="0">
        <v>-0.000863</v>
      </c>
      <c r="K6664" s="0">
        <v>1014.849976</v>
      </c>
      <c r="L6664" s="0">
        <v>43.909492</v>
      </c>
      <c r="W6664" s="0">
        <f t="shared" si="104"/>
        <v>53574.461275023918</v>
      </c>
    </row>
    <row r="6665">
      <c r="A6665" s="0">
        <v>511.3575</v>
      </c>
      <c r="B6665" s="0">
        <v>-3180.518066</v>
      </c>
      <c r="C6665" s="0">
        <v>-49501.527344</v>
      </c>
      <c r="D6665" s="0">
        <v>20173.677734</v>
      </c>
      <c r="E6665" s="0">
        <v>0.513906</v>
      </c>
      <c r="F6665" s="0">
        <v>9.938615</v>
      </c>
      <c r="G6665" s="0">
        <v>-0.142468</v>
      </c>
      <c r="H6665" s="0">
        <v>-0.027371</v>
      </c>
      <c r="I6665" s="0">
        <v>0.001392</v>
      </c>
      <c r="J6665" s="0">
        <v>0.000368</v>
      </c>
      <c r="K6665" s="0">
        <v>1014.849976</v>
      </c>
      <c r="L6665" s="0">
        <v>43.909492</v>
      </c>
      <c r="W6665" s="0">
        <f t="shared" si="104"/>
        <v>53548.988579358062</v>
      </c>
    </row>
    <row r="6666">
      <c r="A6666" s="0">
        <v>511.36875</v>
      </c>
      <c r="B6666" s="0">
        <v>-3069.013916</v>
      </c>
      <c r="C6666" s="0">
        <v>-49540.304687</v>
      </c>
      <c r="D6666" s="0">
        <v>20229.402344</v>
      </c>
      <c r="E6666" s="0">
        <v>0.525336</v>
      </c>
      <c r="F6666" s="0">
        <v>9.937836</v>
      </c>
      <c r="G6666" s="0">
        <v>-0.139213</v>
      </c>
      <c r="H6666" s="0">
        <v>-0.027638</v>
      </c>
      <c r="I6666" s="0">
        <v>0.000758</v>
      </c>
      <c r="J6666" s="0">
        <v>0.000592</v>
      </c>
      <c r="K6666" s="0">
        <v>1014.849976</v>
      </c>
      <c r="L6666" s="0">
        <v>43.909492</v>
      </c>
      <c r="W6666" s="0">
        <f t="shared" si="104"/>
        <v>53599.340985620605</v>
      </c>
    </row>
    <row r="6667">
      <c r="A6667" s="0">
        <v>511.38</v>
      </c>
      <c r="B6667" s="0">
        <v>-3083.249268</v>
      </c>
      <c r="C6667" s="0">
        <v>-49517.34375</v>
      </c>
      <c r="D6667" s="0">
        <v>20144.464844</v>
      </c>
      <c r="E6667" s="0">
        <v>0.513269</v>
      </c>
      <c r="F6667" s="0">
        <v>9.933854</v>
      </c>
      <c r="G6667" s="0">
        <v>-0.132698</v>
      </c>
      <c r="H6667" s="0">
        <v>-0.013899</v>
      </c>
      <c r="I6667" s="0">
        <v>0.001801</v>
      </c>
      <c r="J6667" s="0">
        <v>-0.003218</v>
      </c>
      <c r="K6667" s="0">
        <v>1014.849976</v>
      </c>
      <c r="L6667" s="0">
        <v>43.909492</v>
      </c>
      <c r="W6667" s="0">
        <f t="shared" si="104"/>
        <v>53546.925420190455</v>
      </c>
    </row>
    <row r="6668">
      <c r="A6668" s="0">
        <v>511.39125</v>
      </c>
      <c r="B6668" s="0">
        <v>-3051.93042</v>
      </c>
      <c r="C6668" s="0">
        <v>-49505.449219</v>
      </c>
      <c r="D6668" s="0">
        <v>20308.080078</v>
      </c>
      <c r="E6668" s="0">
        <v>0.526714</v>
      </c>
      <c r="F6668" s="0">
        <v>9.946505</v>
      </c>
      <c r="G6668" s="0">
        <v>-0.137048</v>
      </c>
      <c r="H6668" s="0">
        <v>0.016206</v>
      </c>
      <c r="I6668" s="0">
        <v>0.007259</v>
      </c>
      <c r="J6668" s="0">
        <v>-0.012078</v>
      </c>
      <c r="K6668" s="0">
        <v>1014.849976</v>
      </c>
      <c r="L6668" s="0">
        <v>43.909492</v>
      </c>
      <c r="W6668" s="0">
        <f t="shared" si="104"/>
        <v>53595.913072901087</v>
      </c>
    </row>
    <row r="6669">
      <c r="A6669" s="0">
        <v>511.4025</v>
      </c>
      <c r="B6669" s="0">
        <v>-3094.562012</v>
      </c>
      <c r="C6669" s="0">
        <v>-49531.84375</v>
      </c>
      <c r="D6669" s="0">
        <v>20310.527344</v>
      </c>
      <c r="E6669" s="0">
        <v>0.520471</v>
      </c>
      <c r="F6669" s="0">
        <v>9.936007</v>
      </c>
      <c r="G6669" s="0">
        <v>-0.124961</v>
      </c>
      <c r="H6669" s="0">
        <v>0.047064</v>
      </c>
      <c r="I6669" s="0">
        <v>0.011015</v>
      </c>
      <c r="J6669" s="0">
        <v>-0.022054</v>
      </c>
      <c r="K6669" s="0">
        <v>1014.839966</v>
      </c>
      <c r="L6669" s="0">
        <v>43.909492</v>
      </c>
      <c r="W6669" s="0">
        <f t="shared" si="104"/>
        <v>53623.66436855933</v>
      </c>
    </row>
    <row r="6670">
      <c r="A6670" s="0">
        <v>511.41375</v>
      </c>
      <c r="B6670" s="0">
        <v>-3083.238525</v>
      </c>
      <c r="C6670" s="0">
        <v>-49520.144531</v>
      </c>
      <c r="D6670" s="0">
        <v>20158.050781</v>
      </c>
      <c r="E6670" s="0">
        <v>0.532562</v>
      </c>
      <c r="F6670" s="0">
        <v>9.934372</v>
      </c>
      <c r="G6670" s="0">
        <v>-0.129902</v>
      </c>
      <c r="H6670" s="0">
        <v>0.060069</v>
      </c>
      <c r="I6670" s="0">
        <v>0.012114</v>
      </c>
      <c r="J6670" s="0">
        <v>-0.022148</v>
      </c>
      <c r="K6670" s="0">
        <v>1014.839966</v>
      </c>
      <c r="L6670" s="0">
        <v>43.909492</v>
      </c>
      <c r="W6670" s="0">
        <f t="shared" si="104"/>
        <v>53554.627115334755</v>
      </c>
    </row>
    <row r="6671">
      <c r="A6671" s="0">
        <v>511.425</v>
      </c>
      <c r="B6671" s="0">
        <v>-3062.718262</v>
      </c>
      <c r="C6671" s="0">
        <v>-49515.601562</v>
      </c>
      <c r="D6671" s="0">
        <v>20288.5625</v>
      </c>
      <c r="E6671" s="0">
        <v>0.519439</v>
      </c>
      <c r="F6671" s="0">
        <v>9.93611</v>
      </c>
      <c r="G6671" s="0">
        <v>-0.129927</v>
      </c>
      <c r="H6671" s="0">
        <v>0.06504</v>
      </c>
      <c r="I6671" s="0">
        <v>0.013272</v>
      </c>
      <c r="J6671" s="0">
        <v>-0.020956</v>
      </c>
      <c r="K6671" s="0">
        <v>1014.839966</v>
      </c>
      <c r="L6671" s="0">
        <v>43.909492</v>
      </c>
      <c r="W6671" s="0">
        <f t="shared" si="104"/>
        <v>53598.514993566117</v>
      </c>
    </row>
    <row r="6672">
      <c r="A6672" s="0">
        <v>511.43625</v>
      </c>
      <c r="B6672" s="0">
        <v>-3153.397705</v>
      </c>
      <c r="C6672" s="0">
        <v>-49508.34375</v>
      </c>
      <c r="D6672" s="0">
        <v>20254.705078</v>
      </c>
      <c r="E6672" s="0">
        <v>0.519672</v>
      </c>
      <c r="F6672" s="0">
        <v>9.938817</v>
      </c>
      <c r="G6672" s="0">
        <v>-0.128763</v>
      </c>
      <c r="H6672" s="0">
        <v>0.045415</v>
      </c>
      <c r="I6672" s="0">
        <v>0.011444</v>
      </c>
      <c r="J6672" s="0">
        <v>-0.014123</v>
      </c>
      <c r="K6672" s="0">
        <v>1014.839966</v>
      </c>
      <c r="L6672" s="0">
        <v>43.909492</v>
      </c>
      <c r="W6672" s="0">
        <f t="shared" si="104"/>
        <v>53584.261642303354</v>
      </c>
    </row>
    <row r="6673">
      <c r="A6673" s="0">
        <v>511.4475</v>
      </c>
      <c r="B6673" s="0">
        <v>-3052.857666</v>
      </c>
      <c r="C6673" s="0">
        <v>-49515.023437</v>
      </c>
      <c r="D6673" s="0">
        <v>20160.189453</v>
      </c>
      <c r="E6673" s="0">
        <v>0.509917</v>
      </c>
      <c r="F6673" s="0">
        <v>9.946267</v>
      </c>
      <c r="G6673" s="0">
        <v>-0.130542</v>
      </c>
      <c r="H6673" s="0">
        <v>0.019465</v>
      </c>
      <c r="I6673" s="0">
        <v>0.007395</v>
      </c>
      <c r="J6673" s="0">
        <v>-0.009988</v>
      </c>
      <c r="K6673" s="0">
        <v>1014.839966</v>
      </c>
      <c r="L6673" s="0">
        <v>43.909492</v>
      </c>
      <c r="W6673" s="0">
        <f t="shared" si="104"/>
        <v>53548.956336014307</v>
      </c>
    </row>
    <row r="6674">
      <c r="A6674" s="0">
        <v>511.45875</v>
      </c>
      <c r="B6674" s="0">
        <v>-3082.735107</v>
      </c>
      <c r="C6674" s="0">
        <v>-49503.921875</v>
      </c>
      <c r="D6674" s="0">
        <v>20198.589844</v>
      </c>
      <c r="E6674" s="0">
        <v>0.502253</v>
      </c>
      <c r="F6674" s="0">
        <v>9.941175</v>
      </c>
      <c r="G6674" s="0">
        <v>-0.138075</v>
      </c>
      <c r="H6674" s="0">
        <v>-0.00849</v>
      </c>
      <c r="I6674" s="0">
        <v>0.003282</v>
      </c>
      <c r="J6674" s="0">
        <v>-0.004985</v>
      </c>
      <c r="K6674" s="0">
        <v>1014.839966</v>
      </c>
      <c r="L6674" s="0">
        <v>43.909492</v>
      </c>
      <c r="W6674" s="0">
        <f t="shared" si="104"/>
        <v>53554.874366692093</v>
      </c>
    </row>
    <row r="6675">
      <c r="A6675" s="0">
        <v>511.47</v>
      </c>
      <c r="B6675" s="0">
        <v>-3125.881348</v>
      </c>
      <c r="C6675" s="0">
        <v>-49496.492187</v>
      </c>
      <c r="D6675" s="0">
        <v>20248.75</v>
      </c>
      <c r="E6675" s="0">
        <v>0.519431</v>
      </c>
      <c r="F6675" s="0">
        <v>9.943767</v>
      </c>
      <c r="G6675" s="0">
        <v>-0.122347</v>
      </c>
      <c r="H6675" s="0">
        <v>-0.029885</v>
      </c>
      <c r="I6675" s="0">
        <v>0.000568</v>
      </c>
      <c r="J6675" s="0">
        <v>0.001018</v>
      </c>
      <c r="K6675" s="0">
        <v>1014.839966</v>
      </c>
      <c r="L6675" s="0">
        <v>43.909492</v>
      </c>
      <c r="W6675" s="0">
        <f t="shared" si="104"/>
        <v>53569.447911865085</v>
      </c>
    </row>
    <row r="6676">
      <c r="A6676" s="0">
        <v>511.48125</v>
      </c>
      <c r="B6676" s="0">
        <v>-3063.780762</v>
      </c>
      <c r="C6676" s="0">
        <v>-49508.847656</v>
      </c>
      <c r="D6676" s="0">
        <v>20135.638672</v>
      </c>
      <c r="E6676" s="0">
        <v>0.516615</v>
      </c>
      <c r="F6676" s="0">
        <v>9.931479</v>
      </c>
      <c r="G6676" s="0">
        <v>-0.143036</v>
      </c>
      <c r="H6676" s="0">
        <v>-0.028341</v>
      </c>
      <c r="I6676" s="0">
        <v>0.000881</v>
      </c>
      <c r="J6676" s="0">
        <v>0.002209</v>
      </c>
      <c r="K6676" s="0">
        <v>1014.839966</v>
      </c>
      <c r="L6676" s="0">
        <v>43.909492</v>
      </c>
      <c r="W6676" s="0">
        <f t="shared" si="104"/>
        <v>53534.63078710789</v>
      </c>
    </row>
    <row r="6677">
      <c r="A6677" s="0">
        <v>511.4925</v>
      </c>
      <c r="B6677" s="0">
        <v>-3061.186768</v>
      </c>
      <c r="C6677" s="0">
        <v>-49509.785156</v>
      </c>
      <c r="D6677" s="0">
        <v>20128.759766</v>
      </c>
      <c r="E6677" s="0">
        <v>0.504703</v>
      </c>
      <c r="F6677" s="0">
        <v>9.951289</v>
      </c>
      <c r="G6677" s="0">
        <v>-0.138157</v>
      </c>
      <c r="H6677" s="0">
        <v>-0.01381</v>
      </c>
      <c r="I6677" s="0">
        <v>0.003934</v>
      </c>
      <c r="J6677" s="0">
        <v>-0.002115</v>
      </c>
      <c r="K6677" s="0">
        <v>1014.839966</v>
      </c>
      <c r="L6677" s="0">
        <v>43.909492</v>
      </c>
      <c r="W6677" s="0">
        <f t="shared" si="104"/>
        <v>53532.76249493572</v>
      </c>
    </row>
    <row r="6678">
      <c r="A6678" s="0">
        <v>511.50375</v>
      </c>
      <c r="B6678" s="0">
        <v>-3050.768799</v>
      </c>
      <c r="C6678" s="0">
        <v>-49502.109375</v>
      </c>
      <c r="D6678" s="0">
        <v>20206.794922</v>
      </c>
      <c r="E6678" s="0">
        <v>0.523084</v>
      </c>
      <c r="F6678" s="0">
        <v>9.947981</v>
      </c>
      <c r="G6678" s="0">
        <v>-0.121767</v>
      </c>
      <c r="H6678" s="0">
        <v>0.016952</v>
      </c>
      <c r="I6678" s="0">
        <v>0.006983</v>
      </c>
      <c r="J6678" s="0">
        <v>-0.011631</v>
      </c>
      <c r="K6678" s="0">
        <v>1014.859985</v>
      </c>
      <c r="L6678" s="0">
        <v>43.912029</v>
      </c>
      <c r="W6678" s="0">
        <f t="shared" si="104"/>
        <v>53554.463715540835</v>
      </c>
    </row>
    <row r="6679">
      <c r="A6679" s="0">
        <v>511.515</v>
      </c>
      <c r="B6679" s="0">
        <v>-3071.988281</v>
      </c>
      <c r="C6679" s="0">
        <v>-49493.453125</v>
      </c>
      <c r="D6679" s="0">
        <v>20201.345703</v>
      </c>
      <c r="E6679" s="0">
        <v>0.50823</v>
      </c>
      <c r="F6679" s="0">
        <v>9.931019</v>
      </c>
      <c r="G6679" s="0">
        <v>-0.135211</v>
      </c>
      <c r="H6679" s="0">
        <v>0.042678</v>
      </c>
      <c r="I6679" s="0">
        <v>0.010438</v>
      </c>
      <c r="J6679" s="0">
        <v>-0.019357</v>
      </c>
      <c r="K6679" s="0">
        <v>1014.859985</v>
      </c>
      <c r="L6679" s="0">
        <v>43.912029</v>
      </c>
      <c r="W6679" s="0">
        <f t="shared" si="104"/>
        <v>53545.619638279379</v>
      </c>
    </row>
    <row r="6680">
      <c r="A6680" s="0">
        <v>511.52625</v>
      </c>
      <c r="B6680" s="0">
        <v>-3059.96875</v>
      </c>
      <c r="C6680" s="0">
        <v>-49497.382812</v>
      </c>
      <c r="D6680" s="0">
        <v>20355.193359</v>
      </c>
      <c r="E6680" s="0">
        <v>0.516474</v>
      </c>
      <c r="F6680" s="0">
        <v>9.930105</v>
      </c>
      <c r="G6680" s="0">
        <v>-0.135781</v>
      </c>
      <c r="H6680" s="0">
        <v>0.062593</v>
      </c>
      <c r="I6680" s="0">
        <v>0.012849</v>
      </c>
      <c r="J6680" s="0">
        <v>-0.022931</v>
      </c>
      <c r="K6680" s="0">
        <v>1014.859985</v>
      </c>
      <c r="L6680" s="0">
        <v>43.912029</v>
      </c>
      <c r="W6680" s="0">
        <f t="shared" si="104"/>
        <v>53606.792579587593</v>
      </c>
    </row>
    <row r="6681">
      <c r="A6681" s="0">
        <v>511.5375</v>
      </c>
      <c r="B6681" s="0">
        <v>-3182.226318</v>
      </c>
      <c r="C6681" s="0">
        <v>-49511.5625</v>
      </c>
      <c r="D6681" s="0">
        <v>20191.248047</v>
      </c>
      <c r="E6681" s="0">
        <v>0.520198</v>
      </c>
      <c r="F6681" s="0">
        <v>9.935496</v>
      </c>
      <c r="G6681" s="0">
        <v>-0.130587</v>
      </c>
      <c r="H6681" s="0">
        <v>0.066318</v>
      </c>
      <c r="I6681" s="0">
        <v>0.012514</v>
      </c>
      <c r="J6681" s="0">
        <v>-0.021794</v>
      </c>
      <c r="K6681" s="0">
        <v>1014.859985</v>
      </c>
      <c r="L6681" s="0">
        <v>43.912029</v>
      </c>
      <c r="W6681" s="0">
        <f t="shared" si="104"/>
        <v>53564.987475270253</v>
      </c>
    </row>
    <row r="6682">
      <c r="A6682" s="0">
        <v>511.54875</v>
      </c>
      <c r="B6682" s="0">
        <v>-3177.099121</v>
      </c>
      <c r="C6682" s="0">
        <v>-49529.320312</v>
      </c>
      <c r="D6682" s="0">
        <v>20160.527344</v>
      </c>
      <c r="E6682" s="0">
        <v>0.510222</v>
      </c>
      <c r="F6682" s="0">
        <v>9.934974</v>
      </c>
      <c r="G6682" s="0">
        <v>-0.154608</v>
      </c>
      <c r="H6682" s="0">
        <v>0.046973</v>
      </c>
      <c r="I6682" s="0">
        <v>0.010799</v>
      </c>
      <c r="J6682" s="0">
        <v>-0.015466</v>
      </c>
      <c r="K6682" s="0">
        <v>1014.859985</v>
      </c>
      <c r="L6682" s="0">
        <v>43.912029</v>
      </c>
      <c r="W6682" s="0">
        <f t="shared" si="104"/>
        <v>53569.528579048805</v>
      </c>
    </row>
    <row r="6683">
      <c r="A6683" s="0">
        <v>511.56</v>
      </c>
      <c r="B6683" s="0">
        <v>-3004.103516</v>
      </c>
      <c r="C6683" s="0">
        <v>-49499.609375</v>
      </c>
      <c r="D6683" s="0">
        <v>20231.976562</v>
      </c>
      <c r="E6683" s="0">
        <v>0.505788</v>
      </c>
      <c r="F6683" s="0">
        <v>9.95461</v>
      </c>
      <c r="G6683" s="0">
        <v>-0.150847</v>
      </c>
      <c r="H6683" s="0">
        <v>0.014378</v>
      </c>
      <c r="I6683" s="0">
        <v>0.006624</v>
      </c>
      <c r="J6683" s="0">
        <v>-0.0096</v>
      </c>
      <c r="K6683" s="0">
        <v>1014.859985</v>
      </c>
      <c r="L6683" s="0">
        <v>43.912029</v>
      </c>
      <c r="W6683" s="0">
        <f t="shared" si="104"/>
        <v>53559.0220394076</v>
      </c>
    </row>
    <row r="6684">
      <c r="A6684" s="0">
        <v>511.57125</v>
      </c>
      <c r="B6684" s="0">
        <v>-3144.76709</v>
      </c>
      <c r="C6684" s="0">
        <v>-49500.265625</v>
      </c>
      <c r="D6684" s="0">
        <v>20176.904297</v>
      </c>
      <c r="E6684" s="0">
        <v>0.513629</v>
      </c>
      <c r="F6684" s="0">
        <v>9.932284</v>
      </c>
      <c r="G6684" s="0">
        <v>-0.132258</v>
      </c>
      <c r="H6684" s="0">
        <v>-0.010878</v>
      </c>
      <c r="I6684" s="0">
        <v>0.002524</v>
      </c>
      <c r="J6684" s="0">
        <v>-0.004615</v>
      </c>
      <c r="K6684" s="0">
        <v>1014.859985</v>
      </c>
      <c r="L6684" s="0">
        <v>43.912029</v>
      </c>
      <c r="W6684" s="0">
        <f t="shared" si="104"/>
        <v>53546.926373100076</v>
      </c>
    </row>
    <row r="6685">
      <c r="A6685" s="0">
        <v>511.5825</v>
      </c>
      <c r="B6685" s="0">
        <v>-3091.969238</v>
      </c>
      <c r="C6685" s="0">
        <v>-49481.136719</v>
      </c>
      <c r="D6685" s="0">
        <v>20185.048828</v>
      </c>
      <c r="E6685" s="0">
        <v>0.511857</v>
      </c>
      <c r="F6685" s="0">
        <v>9.939968</v>
      </c>
      <c r="G6685" s="0">
        <v>-0.142941</v>
      </c>
      <c r="H6685" s="0">
        <v>-0.025261</v>
      </c>
      <c r="I6685" s="0">
        <v>0.001824</v>
      </c>
      <c r="J6685" s="0">
        <v>-0.000764</v>
      </c>
      <c r="K6685" s="0">
        <v>1014.859985</v>
      </c>
      <c r="L6685" s="0">
        <v>43.912029</v>
      </c>
      <c r="W6685" s="0">
        <f t="shared" si="104"/>
        <v>53529.238374572946</v>
      </c>
    </row>
    <row r="6686">
      <c r="A6686" s="0">
        <v>511.59375</v>
      </c>
      <c r="B6686" s="0">
        <v>-3041.05957</v>
      </c>
      <c r="C6686" s="0">
        <v>-49480.945312</v>
      </c>
      <c r="D6686" s="0">
        <v>20353.849609</v>
      </c>
      <c r="E6686" s="0">
        <v>0.515852</v>
      </c>
      <c r="F6686" s="0">
        <v>9.936513</v>
      </c>
      <c r="G6686" s="0">
        <v>-0.148165</v>
      </c>
      <c r="H6686" s="0">
        <v>-0.030652</v>
      </c>
      <c r="I6686" s="0">
        <v>0.000183</v>
      </c>
      <c r="J6686" s="0">
        <v>0.001842</v>
      </c>
      <c r="K6686" s="0">
        <v>1014.859985</v>
      </c>
      <c r="L6686" s="0">
        <v>43.912029</v>
      </c>
      <c r="W6686" s="0">
        <f t="shared" si="104"/>
        <v>53590.028794386861</v>
      </c>
    </row>
    <row r="6687">
      <c r="A6687" s="0">
        <v>511.605</v>
      </c>
      <c r="B6687" s="0">
        <v>-3162.866943</v>
      </c>
      <c r="C6687" s="0">
        <v>-49508.628906</v>
      </c>
      <c r="D6687" s="0">
        <v>20282.761719</v>
      </c>
      <c r="E6687" s="0">
        <v>0.521771</v>
      </c>
      <c r="F6687" s="0">
        <v>9.934449</v>
      </c>
      <c r="G6687" s="0">
        <v>-0.143893</v>
      </c>
      <c r="H6687" s="0">
        <v>-0.017813</v>
      </c>
      <c r="I6687" s="0">
        <v>0.001415</v>
      </c>
      <c r="J6687" s="0">
        <v>-0.001739</v>
      </c>
      <c r="K6687" s="0">
        <v>1014.849976</v>
      </c>
      <c r="L6687" s="0">
        <v>43.912029</v>
      </c>
      <c r="W6687" s="0">
        <f t="shared" si="104"/>
        <v>53595.694662919268</v>
      </c>
    </row>
    <row r="6688">
      <c r="A6688" s="0">
        <v>511.61625</v>
      </c>
      <c r="B6688" s="0">
        <v>-3194.448242</v>
      </c>
      <c r="C6688" s="0">
        <v>-49546.023437</v>
      </c>
      <c r="D6688" s="0">
        <v>20144.234375</v>
      </c>
      <c r="E6688" s="0">
        <v>0.520044</v>
      </c>
      <c r="F6688" s="0">
        <v>9.935019</v>
      </c>
      <c r="G6688" s="0">
        <v>-0.142664</v>
      </c>
      <c r="H6688" s="0">
        <v>0.010791</v>
      </c>
      <c r="I6688" s="0">
        <v>0.005615</v>
      </c>
      <c r="J6688" s="0">
        <v>-0.011093</v>
      </c>
      <c r="K6688" s="0">
        <v>1014.849976</v>
      </c>
      <c r="L6688" s="0">
        <v>43.912029</v>
      </c>
      <c r="W6688" s="0">
        <f t="shared" si="104"/>
        <v>53579.876040781412</v>
      </c>
    </row>
    <row r="6689">
      <c r="A6689" s="0">
        <v>511.6275</v>
      </c>
      <c r="B6689" s="0">
        <v>-3038.008057</v>
      </c>
      <c r="C6689" s="0">
        <v>-49519.90625</v>
      </c>
      <c r="D6689" s="0">
        <v>20188.580078</v>
      </c>
      <c r="E6689" s="0">
        <v>0.521646</v>
      </c>
      <c r="F6689" s="0">
        <v>9.941805</v>
      </c>
      <c r="G6689" s="0">
        <v>-0.14221</v>
      </c>
      <c r="H6689" s="0">
        <v>0.041454</v>
      </c>
      <c r="I6689" s="0">
        <v>0.010114</v>
      </c>
      <c r="J6689" s="0">
        <v>-0.019677</v>
      </c>
      <c r="K6689" s="0">
        <v>1014.849976</v>
      </c>
      <c r="L6689" s="0">
        <v>43.912029</v>
      </c>
      <c r="W6689" s="0">
        <f t="shared" si="104"/>
        <v>53563.321158503641</v>
      </c>
    </row>
    <row r="6690">
      <c r="A6690" s="0">
        <v>511.63875</v>
      </c>
      <c r="B6690" s="0">
        <v>-3051.532715</v>
      </c>
      <c r="C6690" s="0">
        <v>-49484.574219</v>
      </c>
      <c r="D6690" s="0">
        <v>20124.310547</v>
      </c>
      <c r="E6690" s="0">
        <v>0.51811</v>
      </c>
      <c r="F6690" s="0">
        <v>9.928054</v>
      </c>
      <c r="G6690" s="0">
        <v>-0.144249</v>
      </c>
      <c r="H6690" s="0">
        <v>0.059885</v>
      </c>
      <c r="I6690" s="0">
        <v>0.011923</v>
      </c>
      <c r="J6690" s="0">
        <v>-0.023177</v>
      </c>
      <c r="K6690" s="0">
        <v>1014.849976</v>
      </c>
      <c r="L6690" s="0">
        <v>43.912029</v>
      </c>
      <c r="W6690" s="0">
        <f t="shared" si="104"/>
        <v>53507.22205962977</v>
      </c>
    </row>
    <row r="6691">
      <c r="A6691" s="0">
        <v>511.65</v>
      </c>
      <c r="B6691" s="0">
        <v>-3213.753906</v>
      </c>
      <c r="C6691" s="0">
        <v>-49524.394531</v>
      </c>
      <c r="D6691" s="0">
        <v>20278.185547</v>
      </c>
      <c r="E6691" s="0">
        <v>0.528129</v>
      </c>
      <c r="F6691" s="0">
        <v>9.937016</v>
      </c>
      <c r="G6691" s="0">
        <v>-0.13794</v>
      </c>
      <c r="H6691" s="0">
        <v>0.063681</v>
      </c>
      <c r="I6691" s="0">
        <v>0.012785</v>
      </c>
      <c r="J6691" s="0">
        <v>-0.020411</v>
      </c>
      <c r="K6691" s="0">
        <v>1014.849976</v>
      </c>
      <c r="L6691" s="0">
        <v>43.912029</v>
      </c>
      <c r="W6691" s="0">
        <f t="shared" si="104"/>
        <v>53611.553576715465</v>
      </c>
    </row>
    <row r="6692">
      <c r="A6692" s="0">
        <v>511.66125</v>
      </c>
      <c r="B6692" s="0">
        <v>-3196.035889</v>
      </c>
      <c r="C6692" s="0">
        <v>-49539.890625</v>
      </c>
      <c r="D6692" s="0">
        <v>20195.988281</v>
      </c>
      <c r="E6692" s="0">
        <v>0.503617</v>
      </c>
      <c r="F6692" s="0">
        <v>9.952037</v>
      </c>
      <c r="G6692" s="0">
        <v>-0.141771</v>
      </c>
      <c r="H6692" s="0">
        <v>0.050084</v>
      </c>
      <c r="I6692" s="0">
        <v>0.010354</v>
      </c>
      <c r="J6692" s="0">
        <v>-0.016204</v>
      </c>
      <c r="K6692" s="0">
        <v>1014.849976</v>
      </c>
      <c r="L6692" s="0">
        <v>43.912029</v>
      </c>
      <c r="W6692" s="0">
        <f t="shared" si="104"/>
        <v>53593.780900278238</v>
      </c>
    </row>
    <row r="6693">
      <c r="A6693" s="0">
        <v>511.6725</v>
      </c>
      <c r="B6693" s="0">
        <v>-3114.39209</v>
      </c>
      <c r="C6693" s="0">
        <v>-49527.0625</v>
      </c>
      <c r="D6693" s="0">
        <v>20498.117187</v>
      </c>
      <c r="E6693" s="0">
        <v>0.506415</v>
      </c>
      <c r="F6693" s="0">
        <v>9.925888</v>
      </c>
      <c r="G6693" s="0">
        <v>-0.144323</v>
      </c>
      <c r="H6693" s="0">
        <v>0.022625</v>
      </c>
      <c r="I6693" s="0">
        <v>0.007118</v>
      </c>
      <c r="J6693" s="0">
        <v>-0.009806</v>
      </c>
      <c r="K6693" s="0">
        <v>1014.849976</v>
      </c>
      <c r="L6693" s="0">
        <v>43.912029</v>
      </c>
      <c r="W6693" s="0">
        <f t="shared" si="104"/>
        <v>53691.732754504636</v>
      </c>
    </row>
    <row r="6694">
      <c r="A6694" s="0">
        <v>511.68375</v>
      </c>
      <c r="B6694" s="0">
        <v>-3138.295654</v>
      </c>
      <c r="C6694" s="0">
        <v>-49499.492187</v>
      </c>
      <c r="D6694" s="0">
        <v>20332.478516</v>
      </c>
      <c r="E6694" s="0">
        <v>0.505257</v>
      </c>
      <c r="F6694" s="0">
        <v>9.92802</v>
      </c>
      <c r="G6694" s="0">
        <v>-0.144628</v>
      </c>
      <c r="H6694" s="0">
        <v>-0.003907</v>
      </c>
      <c r="I6694" s="0">
        <v>0.004607</v>
      </c>
      <c r="J6694" s="0">
        <v>-0.004362</v>
      </c>
      <c r="K6694" s="0">
        <v>1014.849976</v>
      </c>
      <c r="L6694" s="0">
        <v>43.912029</v>
      </c>
      <c r="W6694" s="0">
        <f t="shared" si="104"/>
        <v>53604.648203177225</v>
      </c>
    </row>
    <row r="6695">
      <c r="A6695" s="0">
        <v>511.695</v>
      </c>
      <c r="B6695" s="0">
        <v>-3124.453125</v>
      </c>
      <c r="C6695" s="0">
        <v>-49505.398437</v>
      </c>
      <c r="D6695" s="0">
        <v>20261.746094</v>
      </c>
      <c r="E6695" s="0">
        <v>0.517046</v>
      </c>
      <c r="F6695" s="0">
        <v>9.934246</v>
      </c>
      <c r="G6695" s="0">
        <v>-0.134695</v>
      </c>
      <c r="H6695" s="0">
        <v>-0.029829</v>
      </c>
      <c r="I6695" s="0">
        <v>0.001111</v>
      </c>
      <c r="J6695" s="0">
        <v>0.0007</v>
      </c>
      <c r="K6695" s="0">
        <v>1014.849976</v>
      </c>
      <c r="L6695" s="0">
        <v>43.912029</v>
      </c>
      <c r="W6695" s="0">
        <f t="shared" si="104"/>
        <v>53582.506814390166</v>
      </c>
    </row>
    <row r="6696">
      <c r="A6696" s="0">
        <v>511.70625</v>
      </c>
      <c r="B6696" s="0">
        <v>-3166.731445</v>
      </c>
      <c r="C6696" s="0">
        <v>-49490.8125</v>
      </c>
      <c r="D6696" s="0">
        <v>20346.017578</v>
      </c>
      <c r="E6696" s="0">
        <v>0.517282</v>
      </c>
      <c r="F6696" s="0">
        <v>9.946267</v>
      </c>
      <c r="G6696" s="0">
        <v>-0.148279</v>
      </c>
      <c r="H6696" s="0">
        <v>-0.029798</v>
      </c>
      <c r="I6696" s="0">
        <v>0.001094</v>
      </c>
      <c r="J6696" s="0">
        <v>0.002291</v>
      </c>
      <c r="K6696" s="0">
        <v>1014.880005</v>
      </c>
      <c r="L6696" s="0">
        <v>43.914375</v>
      </c>
      <c r="W6696" s="0">
        <f t="shared" si="104"/>
        <v>53603.443371104368</v>
      </c>
    </row>
    <row r="6697">
      <c r="A6697" s="0">
        <v>511.7175</v>
      </c>
      <c r="B6697" s="0">
        <v>-3056.48584</v>
      </c>
      <c r="C6697" s="0">
        <v>-49467.464844</v>
      </c>
      <c r="D6697" s="0">
        <v>20307.898437</v>
      </c>
      <c r="E6697" s="0">
        <v>0.516833</v>
      </c>
      <c r="F6697" s="0">
        <v>9.936015</v>
      </c>
      <c r="G6697" s="0">
        <v>-0.132796</v>
      </c>
      <c r="H6697" s="0">
        <v>-0.016845</v>
      </c>
      <c r="I6697" s="0">
        <v>0.001617</v>
      </c>
      <c r="J6697" s="0">
        <v>-0.001026</v>
      </c>
      <c r="K6697" s="0">
        <v>1014.880005</v>
      </c>
      <c r="L6697" s="0">
        <v>43.914375</v>
      </c>
      <c r="W6697" s="0">
        <f t="shared" si="104"/>
        <v>53561.020553290466</v>
      </c>
    </row>
    <row r="6698">
      <c r="A6698" s="0">
        <v>511.72875</v>
      </c>
      <c r="B6698" s="0">
        <v>-3029.080078</v>
      </c>
      <c r="C6698" s="0">
        <v>-49512.339844</v>
      </c>
      <c r="D6698" s="0">
        <v>20409.974609</v>
      </c>
      <c r="E6698" s="0">
        <v>0.518584</v>
      </c>
      <c r="F6698" s="0">
        <v>9.922607</v>
      </c>
      <c r="G6698" s="0">
        <v>-0.133156</v>
      </c>
      <c r="H6698" s="0">
        <v>0.010665</v>
      </c>
      <c r="I6698" s="0">
        <v>0.004929</v>
      </c>
      <c r="J6698" s="0">
        <v>-0.009496</v>
      </c>
      <c r="K6698" s="0">
        <v>1014.880005</v>
      </c>
      <c r="L6698" s="0">
        <v>43.914375</v>
      </c>
      <c r="W6698" s="0">
        <f t="shared" si="104"/>
        <v>53639.669895392828</v>
      </c>
    </row>
    <row r="6699">
      <c r="A6699" s="0">
        <v>511.74</v>
      </c>
      <c r="B6699" s="0">
        <v>-3048.037354</v>
      </c>
      <c r="C6699" s="0">
        <v>-49502.222656</v>
      </c>
      <c r="D6699" s="0">
        <v>20464.941406</v>
      </c>
      <c r="E6699" s="0">
        <v>0.52272</v>
      </c>
      <c r="F6699" s="0">
        <v>9.93603</v>
      </c>
      <c r="G6699" s="0">
        <v>-0.13304</v>
      </c>
      <c r="H6699" s="0">
        <v>0.039004</v>
      </c>
      <c r="I6699" s="0">
        <v>0.009542</v>
      </c>
      <c r="J6699" s="0">
        <v>-0.019061</v>
      </c>
      <c r="K6699" s="0">
        <v>1014.880005</v>
      </c>
      <c r="L6699" s="0">
        <v>43.914375</v>
      </c>
      <c r="W6699" s="0">
        <f t="shared" si="104"/>
        <v>53652.34763126952</v>
      </c>
    </row>
    <row r="6700">
      <c r="A6700" s="0">
        <v>511.75125</v>
      </c>
      <c r="B6700" s="0">
        <v>-3044.901367</v>
      </c>
      <c r="C6700" s="0">
        <v>-49470.242187</v>
      </c>
      <c r="D6700" s="0">
        <v>20341.255859</v>
      </c>
      <c r="E6700" s="0">
        <v>0.520032</v>
      </c>
      <c r="F6700" s="0">
        <v>9.948953</v>
      </c>
      <c r="G6700" s="0">
        <v>-0.147313</v>
      </c>
      <c r="H6700" s="0">
        <v>0.057265</v>
      </c>
      <c r="I6700" s="0">
        <v>0.012201</v>
      </c>
      <c r="J6700" s="0">
        <v>-0.022374</v>
      </c>
      <c r="K6700" s="0">
        <v>1014.880005</v>
      </c>
      <c r="L6700" s="0">
        <v>43.914375</v>
      </c>
      <c r="W6700" s="0">
        <f t="shared" si="104"/>
        <v>53575.581903480015</v>
      </c>
    </row>
    <row r="6701">
      <c r="A6701" s="0">
        <v>511.7625</v>
      </c>
      <c r="B6701" s="0">
        <v>-3079.021729</v>
      </c>
      <c r="C6701" s="0">
        <v>-49487.265625</v>
      </c>
      <c r="D6701" s="0">
        <v>20231.302734</v>
      </c>
      <c r="E6701" s="0">
        <v>0.512668</v>
      </c>
      <c r="F6701" s="0">
        <v>9.93891</v>
      </c>
      <c r="G6701" s="0">
        <v>-0.14051</v>
      </c>
      <c r="H6701" s="0">
        <v>0.067017</v>
      </c>
      <c r="I6701" s="0">
        <v>0.013115</v>
      </c>
      <c r="J6701" s="0">
        <v>-0.02169</v>
      </c>
      <c r="K6701" s="0">
        <v>1014.880005</v>
      </c>
      <c r="L6701" s="0">
        <v>43.914375</v>
      </c>
      <c r="W6701" s="0">
        <f t="shared" si="104"/>
        <v>53551.61476707978</v>
      </c>
    </row>
    <row r="6702">
      <c r="A6702" s="0">
        <v>511.77375</v>
      </c>
      <c r="B6702" s="0">
        <v>-3062.390137</v>
      </c>
      <c r="C6702" s="0">
        <v>-49513.316406</v>
      </c>
      <c r="D6702" s="0">
        <v>20172.212891</v>
      </c>
      <c r="E6702" s="0">
        <v>0.522927</v>
      </c>
      <c r="F6702" s="0">
        <v>9.927363</v>
      </c>
      <c r="G6702" s="0">
        <v>-0.129113</v>
      </c>
      <c r="H6702" s="0">
        <v>0.049895</v>
      </c>
      <c r="I6702" s="0">
        <v>0.011172</v>
      </c>
      <c r="J6702" s="0">
        <v>-0.015602</v>
      </c>
      <c r="K6702" s="0">
        <v>1014.880005</v>
      </c>
      <c r="L6702" s="0">
        <v>43.914375</v>
      </c>
      <c r="W6702" s="0">
        <f t="shared" si="104"/>
        <v>53552.450063388227</v>
      </c>
    </row>
    <row r="6703">
      <c r="A6703" s="0">
        <v>511.785</v>
      </c>
      <c r="B6703" s="0">
        <v>-3133.486084</v>
      </c>
      <c r="C6703" s="0">
        <v>-49530.765625</v>
      </c>
      <c r="D6703" s="0">
        <v>20267.742187</v>
      </c>
      <c r="E6703" s="0">
        <v>0.523279</v>
      </c>
      <c r="F6703" s="0">
        <v>9.941125</v>
      </c>
      <c r="G6703" s="0">
        <v>-0.137314</v>
      </c>
      <c r="H6703" s="0">
        <v>0.024878</v>
      </c>
      <c r="I6703" s="0">
        <v>0.00785</v>
      </c>
      <c r="J6703" s="0">
        <v>-0.011424</v>
      </c>
      <c r="K6703" s="0">
        <v>1014.880005</v>
      </c>
      <c r="L6703" s="0">
        <v>43.914375</v>
      </c>
      <c r="W6703" s="0">
        <f t="shared" si="104"/>
        <v>53608.738576802964</v>
      </c>
    </row>
    <row r="6704">
      <c r="A6704" s="0">
        <v>511.79625</v>
      </c>
      <c r="B6704" s="0">
        <v>-3060.662598</v>
      </c>
      <c r="C6704" s="0">
        <v>-49520.207031</v>
      </c>
      <c r="D6704" s="0">
        <v>20280.228516</v>
      </c>
      <c r="E6704" s="0">
        <v>0.527478</v>
      </c>
      <c r="F6704" s="0">
        <v>9.931558</v>
      </c>
      <c r="G6704" s="0">
        <v>-0.133509</v>
      </c>
      <c r="H6704" s="0">
        <v>-0.004569</v>
      </c>
      <c r="I6704" s="0">
        <v>0.004294</v>
      </c>
      <c r="J6704" s="0">
        <v>-0.005316</v>
      </c>
      <c r="K6704" s="0">
        <v>1014.880005</v>
      </c>
      <c r="L6704" s="0">
        <v>43.914375</v>
      </c>
      <c r="W6704" s="0">
        <f t="shared" si="104"/>
        <v>53599.498398707772</v>
      </c>
    </row>
    <row r="6705">
      <c r="A6705" s="0">
        <v>511.8075</v>
      </c>
      <c r="B6705" s="0">
        <v>-3159.980469</v>
      </c>
      <c r="C6705" s="0">
        <v>-49510.175781</v>
      </c>
      <c r="D6705" s="0">
        <v>20359.033203</v>
      </c>
      <c r="E6705" s="0">
        <v>0.526991</v>
      </c>
      <c r="F6705" s="0">
        <v>9.945787</v>
      </c>
      <c r="G6705" s="0">
        <v>-0.133971</v>
      </c>
      <c r="H6705" s="0">
        <v>-0.027179</v>
      </c>
      <c r="I6705" s="0">
        <v>0.001234</v>
      </c>
      <c r="J6705" s="0">
        <v>0.000867</v>
      </c>
      <c r="K6705" s="0">
        <v>1014.859985</v>
      </c>
      <c r="L6705" s="0">
        <v>43.907146</v>
      </c>
      <c r="W6705" s="0">
        <f t="shared" si="104"/>
        <v>53625.863306718304</v>
      </c>
    </row>
    <row r="6706">
      <c r="A6706" s="0">
        <v>511.81875</v>
      </c>
      <c r="B6706" s="0">
        <v>-3130.037598</v>
      </c>
      <c r="C6706" s="0">
        <v>-49526.570312</v>
      </c>
      <c r="D6706" s="0">
        <v>20283.554687</v>
      </c>
      <c r="E6706" s="0">
        <v>0.514445</v>
      </c>
      <c r="F6706" s="0">
        <v>9.953431</v>
      </c>
      <c r="G6706" s="0">
        <v>-0.134485</v>
      </c>
      <c r="H6706" s="0">
        <v>-0.031255</v>
      </c>
      <c r="I6706" s="0">
        <v>-0.0002</v>
      </c>
      <c r="J6706" s="0">
        <v>0.000747</v>
      </c>
      <c r="K6706" s="0">
        <v>1014.859985</v>
      </c>
      <c r="L6706" s="0">
        <v>43.907146</v>
      </c>
      <c r="W6706" s="0">
        <f t="shared" si="104"/>
        <v>53610.641601970157</v>
      </c>
    </row>
    <row r="6707">
      <c r="A6707" s="0">
        <v>511.83</v>
      </c>
      <c r="B6707" s="0">
        <v>-3024.077881</v>
      </c>
      <c r="C6707" s="0">
        <v>-49508.742187</v>
      </c>
      <c r="D6707" s="0">
        <v>20334.636719</v>
      </c>
      <c r="E6707" s="0">
        <v>0.514943</v>
      </c>
      <c r="F6707" s="0">
        <v>9.939672</v>
      </c>
      <c r="G6707" s="0">
        <v>-0.140981</v>
      </c>
      <c r="H6707" s="0">
        <v>-0.0232</v>
      </c>
      <c r="I6707" s="0">
        <v>0.000784</v>
      </c>
      <c r="J6707" s="0">
        <v>-0.000555</v>
      </c>
      <c r="K6707" s="0">
        <v>1014.859985</v>
      </c>
      <c r="L6707" s="0">
        <v>43.907146</v>
      </c>
      <c r="W6707" s="0">
        <f t="shared" si="104"/>
        <v>53607.443983675344</v>
      </c>
    </row>
    <row r="6708">
      <c r="A6708" s="0">
        <v>511.84125</v>
      </c>
      <c r="B6708" s="0">
        <v>-3126.367676</v>
      </c>
      <c r="C6708" s="0">
        <v>-49511.945312</v>
      </c>
      <c r="D6708" s="0">
        <v>20380.244141</v>
      </c>
      <c r="E6708" s="0">
        <v>0.515421</v>
      </c>
      <c r="F6708" s="0">
        <v>9.932975</v>
      </c>
      <c r="G6708" s="0">
        <v>-0.136307</v>
      </c>
      <c r="H6708" s="0">
        <v>0.00433</v>
      </c>
      <c r="I6708" s="0">
        <v>0.004289</v>
      </c>
      <c r="J6708" s="0">
        <v>-0.008167</v>
      </c>
      <c r="K6708" s="0">
        <v>1014.859985</v>
      </c>
      <c r="L6708" s="0">
        <v>43.907146</v>
      </c>
      <c r="W6708" s="0">
        <f t="shared" si="104"/>
        <v>53633.583272710595</v>
      </c>
    </row>
    <row r="6709">
      <c r="A6709" s="0">
        <v>511.8525</v>
      </c>
      <c r="B6709" s="0">
        <v>-3084.88208</v>
      </c>
      <c r="C6709" s="0">
        <v>-49518.574219</v>
      </c>
      <c r="D6709" s="0">
        <v>20330.773437</v>
      </c>
      <c r="E6709" s="0">
        <v>0.511608</v>
      </c>
      <c r="F6709" s="0">
        <v>9.939636</v>
      </c>
      <c r="G6709" s="0">
        <v>-0.146171</v>
      </c>
      <c r="H6709" s="0">
        <v>0.037986</v>
      </c>
      <c r="I6709" s="0">
        <v>0.009053</v>
      </c>
      <c r="J6709" s="0">
        <v>-0.018948</v>
      </c>
      <c r="K6709" s="0">
        <v>1014.859985</v>
      </c>
      <c r="L6709" s="0">
        <v>43.907146</v>
      </c>
      <c r="W6709" s="0">
        <f t="shared" si="104"/>
        <v>53618.523279522917</v>
      </c>
    </row>
    <row r="6710">
      <c r="A6710" s="0">
        <v>511.86375</v>
      </c>
      <c r="B6710" s="0">
        <v>-3098.708984</v>
      </c>
      <c r="C6710" s="0">
        <v>-49518.859375</v>
      </c>
      <c r="D6710" s="0">
        <v>20390.636719</v>
      </c>
      <c r="E6710" s="0">
        <v>0.521246</v>
      </c>
      <c r="F6710" s="0">
        <v>9.939525</v>
      </c>
      <c r="G6710" s="0">
        <v>-0.138069</v>
      </c>
      <c r="H6710" s="0">
        <v>0.05834</v>
      </c>
      <c r="I6710" s="0">
        <v>0.012019</v>
      </c>
      <c r="J6710" s="0">
        <v>-0.023724</v>
      </c>
      <c r="K6710" s="0">
        <v>1014.859985</v>
      </c>
      <c r="L6710" s="0">
        <v>43.907146</v>
      </c>
      <c r="W6710" s="0">
        <f t="shared" si="104"/>
        <v>53642.31069757136</v>
      </c>
    </row>
    <row r="6711">
      <c r="A6711" s="0">
        <v>511.875</v>
      </c>
      <c r="B6711" s="0">
        <v>-2978.62793</v>
      </c>
      <c r="C6711" s="0">
        <v>-49493.105469</v>
      </c>
      <c r="D6711" s="0">
        <v>20225.369141</v>
      </c>
      <c r="E6711" s="0">
        <v>0.507327</v>
      </c>
      <c r="F6711" s="0">
        <v>9.929363</v>
      </c>
      <c r="G6711" s="0">
        <v>-0.13981</v>
      </c>
      <c r="H6711" s="0">
        <v>0.065157</v>
      </c>
      <c r="I6711" s="0">
        <v>0.013107</v>
      </c>
      <c r="J6711" s="0">
        <v>-0.022038</v>
      </c>
      <c r="K6711" s="0">
        <v>1014.859985</v>
      </c>
      <c r="L6711" s="0">
        <v>43.907146</v>
      </c>
      <c r="W6711" s="0">
        <f t="shared" si="104"/>
        <v>53549.092151040706</v>
      </c>
    </row>
    <row r="6712">
      <c r="A6712" s="0">
        <v>511.88625</v>
      </c>
      <c r="B6712" s="0">
        <v>-3082.098389</v>
      </c>
      <c r="C6712" s="0">
        <v>-49493.242187</v>
      </c>
      <c r="D6712" s="0">
        <v>20205.048828</v>
      </c>
      <c r="E6712" s="0">
        <v>0.514838</v>
      </c>
      <c r="F6712" s="0">
        <v>9.933691</v>
      </c>
      <c r="G6712" s="0">
        <v>-0.138602</v>
      </c>
      <c r="H6712" s="0">
        <v>0.050652</v>
      </c>
      <c r="I6712" s="0">
        <v>0.010822</v>
      </c>
      <c r="J6712" s="0">
        <v>-0.016533</v>
      </c>
      <c r="K6712" s="0">
        <v>1014.859985</v>
      </c>
      <c r="L6712" s="0">
        <v>43.907146</v>
      </c>
      <c r="W6712" s="0">
        <f t="shared" si="104"/>
        <v>53547.40283900217</v>
      </c>
    </row>
    <row r="6713">
      <c r="A6713" s="0">
        <v>511.8975</v>
      </c>
      <c r="B6713" s="0">
        <v>-2999.26416</v>
      </c>
      <c r="C6713" s="0">
        <v>-49462.046875</v>
      </c>
      <c r="D6713" s="0">
        <v>20232.820312</v>
      </c>
      <c r="E6713" s="0">
        <v>0.506035</v>
      </c>
      <c r="F6713" s="0">
        <v>9.931794</v>
      </c>
      <c r="G6713" s="0">
        <v>-0.134221</v>
      </c>
      <c r="H6713" s="0">
        <v>0.031837</v>
      </c>
      <c r="I6713" s="0">
        <v>0.008299</v>
      </c>
      <c r="J6713" s="0">
        <v>-0.011833</v>
      </c>
      <c r="K6713" s="0">
        <v>1014.859985</v>
      </c>
      <c r="L6713" s="0">
        <v>43.907146</v>
      </c>
      <c r="W6713" s="0">
        <f t="shared" si="104"/>
        <v>53524.355991864468</v>
      </c>
    </row>
    <row r="6714">
      <c r="A6714" s="0">
        <v>511.90875</v>
      </c>
      <c r="B6714" s="0">
        <v>-3103.006104</v>
      </c>
      <c r="C6714" s="0">
        <v>-49491.464844</v>
      </c>
      <c r="D6714" s="0">
        <v>20327.746094</v>
      </c>
      <c r="E6714" s="0">
        <v>0.527498</v>
      </c>
      <c r="F6714" s="0">
        <v>9.948451</v>
      </c>
      <c r="G6714" s="0">
        <v>-0.14432</v>
      </c>
      <c r="H6714" s="0">
        <v>-0.002006</v>
      </c>
      <c r="I6714" s="0">
        <v>0.004829</v>
      </c>
      <c r="J6714" s="0">
        <v>-0.004071</v>
      </c>
      <c r="K6714" s="0">
        <v>1014.849976</v>
      </c>
      <c r="L6714" s="0">
        <v>43.909492</v>
      </c>
      <c r="W6714" s="0">
        <f t="shared" si="104"/>
        <v>53593.385791051507</v>
      </c>
    </row>
    <row r="6715">
      <c r="A6715" s="0">
        <v>511.92</v>
      </c>
      <c r="B6715" s="0">
        <v>-3275.013428</v>
      </c>
      <c r="C6715" s="0">
        <v>-49470.09375</v>
      </c>
      <c r="D6715" s="0">
        <v>20234.730469</v>
      </c>
      <c r="E6715" s="0">
        <v>0.516031</v>
      </c>
      <c r="F6715" s="0">
        <v>9.936126</v>
      </c>
      <c r="G6715" s="0">
        <v>-0.153731</v>
      </c>
      <c r="H6715" s="0">
        <v>-0.026549</v>
      </c>
      <c r="I6715" s="0">
        <v>0.001005</v>
      </c>
      <c r="J6715" s="0">
        <v>0.000576</v>
      </c>
      <c r="K6715" s="0">
        <v>1014.849976</v>
      </c>
      <c r="L6715" s="0">
        <v>43.909492</v>
      </c>
      <c r="W6715" s="0">
        <f t="shared" si="104"/>
        <v>53548.671372317411</v>
      </c>
    </row>
    <row r="6716">
      <c r="A6716" s="0">
        <v>511.93125</v>
      </c>
      <c r="B6716" s="0">
        <v>-3043.279053</v>
      </c>
      <c r="C6716" s="0">
        <v>-49507.734375</v>
      </c>
      <c r="D6716" s="0">
        <v>20294.013672</v>
      </c>
      <c r="E6716" s="0">
        <v>0.513486</v>
      </c>
      <c r="F6716" s="0">
        <v>9.940654</v>
      </c>
      <c r="G6716" s="0">
        <v>-0.139449</v>
      </c>
      <c r="H6716" s="0">
        <v>-0.033088</v>
      </c>
      <c r="I6716" s="0">
        <v>-4.298215E-06</v>
      </c>
      <c r="J6716" s="0">
        <v>0.002845</v>
      </c>
      <c r="K6716" s="0">
        <v>1014.849976</v>
      </c>
      <c r="L6716" s="0">
        <v>43.909492</v>
      </c>
      <c r="W6716" s="0">
        <f t="shared" si="104"/>
        <v>53592.203735798255</v>
      </c>
    </row>
    <row r="6717">
      <c r="A6717" s="0">
        <v>511.9425</v>
      </c>
      <c r="B6717" s="0">
        <v>-3122.210449</v>
      </c>
      <c r="C6717" s="0">
        <v>-49499.320312</v>
      </c>
      <c r="D6717" s="0">
        <v>20181.039062</v>
      </c>
      <c r="E6717" s="0">
        <v>0.524689</v>
      </c>
      <c r="F6717" s="0">
        <v>9.953098</v>
      </c>
      <c r="G6717" s="0">
        <v>-0.148386</v>
      </c>
      <c r="H6717" s="0">
        <v>-0.022812</v>
      </c>
      <c r="I6717" s="0">
        <v>0.001416</v>
      </c>
      <c r="J6717" s="0">
        <v>0.000598</v>
      </c>
      <c r="K6717" s="0">
        <v>1014.849976</v>
      </c>
      <c r="L6717" s="0">
        <v>43.909492</v>
      </c>
      <c r="W6717" s="0">
        <f t="shared" si="104"/>
        <v>53546.290693751987</v>
      </c>
    </row>
    <row r="6718">
      <c r="A6718" s="0">
        <v>511.95375</v>
      </c>
      <c r="B6718" s="0">
        <v>-3090.741455</v>
      </c>
      <c r="C6718" s="0">
        <v>-49483.328125</v>
      </c>
      <c r="D6718" s="0">
        <v>20302.867187</v>
      </c>
      <c r="E6718" s="0">
        <v>0.534101</v>
      </c>
      <c r="F6718" s="0">
        <v>9.929487</v>
      </c>
      <c r="G6718" s="0">
        <v>-0.147406</v>
      </c>
      <c r="H6718" s="0">
        <v>0.006759</v>
      </c>
      <c r="I6718" s="0">
        <v>0.005834</v>
      </c>
      <c r="J6718" s="0">
        <v>-0.008417</v>
      </c>
      <c r="K6718" s="0">
        <v>1014.849976</v>
      </c>
      <c r="L6718" s="0">
        <v>43.909492</v>
      </c>
      <c r="W6718" s="0">
        <f t="shared" si="104"/>
        <v>53575.730149770548</v>
      </c>
    </row>
    <row r="6719">
      <c r="A6719" s="0">
        <v>511.965</v>
      </c>
      <c r="B6719" s="0">
        <v>-3150.396729</v>
      </c>
      <c r="C6719" s="0">
        <v>-49474.734375</v>
      </c>
      <c r="D6719" s="0">
        <v>20298.539062</v>
      </c>
      <c r="E6719" s="0">
        <v>0.527667</v>
      </c>
      <c r="F6719" s="0">
        <v>9.93781</v>
      </c>
      <c r="G6719" s="0">
        <v>-0.13742</v>
      </c>
      <c r="H6719" s="0">
        <v>0.03678</v>
      </c>
      <c r="I6719" s="0">
        <v>0.008645</v>
      </c>
      <c r="J6719" s="0">
        <v>-0.017384</v>
      </c>
      <c r="K6719" s="0">
        <v>1014.849976</v>
      </c>
      <c r="L6719" s="0">
        <v>43.909492</v>
      </c>
      <c r="W6719" s="0">
        <f t="shared" si="104"/>
        <v>53569.627860182496</v>
      </c>
    </row>
    <row r="6720">
      <c r="A6720" s="0">
        <v>511.97625</v>
      </c>
      <c r="B6720" s="0">
        <v>-3026.638672</v>
      </c>
      <c r="C6720" s="0">
        <v>-49478.652344</v>
      </c>
      <c r="D6720" s="0">
        <v>20252.800781</v>
      </c>
      <c r="E6720" s="0">
        <v>0.525173</v>
      </c>
      <c r="F6720" s="0">
        <v>9.934335</v>
      </c>
      <c r="G6720" s="0">
        <v>-0.143129</v>
      </c>
      <c r="H6720" s="0">
        <v>0.056087</v>
      </c>
      <c r="I6720" s="0">
        <v>0.010782</v>
      </c>
      <c r="J6720" s="0">
        <v>-0.022699</v>
      </c>
      <c r="K6720" s="0">
        <v>1014.849976</v>
      </c>
      <c r="L6720" s="0">
        <v>43.909492</v>
      </c>
      <c r="W6720" s="0">
        <f t="shared" si="104"/>
        <v>53548.795681174175</v>
      </c>
    </row>
    <row r="6721">
      <c r="A6721" s="0">
        <v>511.9875</v>
      </c>
      <c r="B6721" s="0">
        <v>-3087.549805</v>
      </c>
      <c r="C6721" s="0">
        <v>-49495.292969</v>
      </c>
      <c r="D6721" s="0">
        <v>20263.21875</v>
      </c>
      <c r="E6721" s="0">
        <v>0.518524</v>
      </c>
      <c r="F6721" s="0">
        <v>9.935914</v>
      </c>
      <c r="G6721" s="0">
        <v>-0.149069</v>
      </c>
      <c r="H6721" s="0">
        <v>0.062937</v>
      </c>
      <c r="I6721" s="0">
        <v>0.01291</v>
      </c>
      <c r="J6721" s="0">
        <v>-0.020713</v>
      </c>
      <c r="K6721" s="0">
        <v>1014.849976</v>
      </c>
      <c r="L6721" s="0">
        <v>43.909492</v>
      </c>
      <c r="W6721" s="0">
        <f t="shared" si="104"/>
        <v>53571.5878427721</v>
      </c>
    </row>
    <row r="6722">
      <c r="A6722" s="0">
        <v>511.99875</v>
      </c>
      <c r="B6722" s="0">
        <v>-3064.303955</v>
      </c>
      <c r="C6722" s="0">
        <v>-49508.511719</v>
      </c>
      <c r="D6722" s="0">
        <v>20378.710937</v>
      </c>
      <c r="E6722" s="0">
        <v>0.514887</v>
      </c>
      <c r="F6722" s="0">
        <v>9.939431</v>
      </c>
      <c r="G6722" s="0">
        <v>-0.145861</v>
      </c>
      <c r="H6722" s="0">
        <v>0.054213</v>
      </c>
      <c r="I6722" s="0">
        <v>0.011783</v>
      </c>
      <c r="J6722" s="0">
        <v>-0.017305</v>
      </c>
      <c r="K6722" s="0">
        <v>1014.849976</v>
      </c>
      <c r="L6722" s="0">
        <v>43.909492</v>
      </c>
      <c r="W6722" s="0">
        <f ref="W6722:W6785" t="shared" si="105">SQRT((B6722)^2+(C6722)^2+(D6722)^2)</f>
        <v>53626.248710988475</v>
      </c>
    </row>
    <row r="6723">
      <c r="A6723" s="0">
        <v>512.01</v>
      </c>
      <c r="B6723" s="0">
        <v>-3049.980713</v>
      </c>
      <c r="C6723" s="0">
        <v>-49514.546875</v>
      </c>
      <c r="D6723" s="0">
        <v>20197.181641</v>
      </c>
      <c r="E6723" s="0">
        <v>0.516697</v>
      </c>
      <c r="F6723" s="0">
        <v>9.945687</v>
      </c>
      <c r="G6723" s="0">
        <v>-0.139049</v>
      </c>
      <c r="H6723" s="0">
        <v>0.033422</v>
      </c>
      <c r="I6723" s="0">
        <v>0.008834</v>
      </c>
      <c r="J6723" s="0">
        <v>-0.014052</v>
      </c>
      <c r="K6723" s="0">
        <v>1014.849976</v>
      </c>
      <c r="L6723" s="0">
        <v>43.912029</v>
      </c>
      <c r="W6723" s="0">
        <f t="shared" si="105"/>
        <v>53562.289727249256</v>
      </c>
    </row>
    <row r="6724">
      <c r="A6724" s="0">
        <v>512.02125</v>
      </c>
      <c r="B6724" s="0">
        <v>-3116.166504</v>
      </c>
      <c r="C6724" s="0">
        <v>-49471.222656</v>
      </c>
      <c r="D6724" s="0">
        <v>20167.328125</v>
      </c>
      <c r="E6724" s="0">
        <v>0.51048</v>
      </c>
      <c r="F6724" s="0">
        <v>9.934896</v>
      </c>
      <c r="G6724" s="0">
        <v>-0.138532</v>
      </c>
      <c r="H6724" s="0">
        <v>0.00021</v>
      </c>
      <c r="I6724" s="0">
        <v>0.004525</v>
      </c>
      <c r="J6724" s="0">
        <v>-0.006258</v>
      </c>
      <c r="K6724" s="0">
        <v>1014.849976</v>
      </c>
      <c r="L6724" s="0">
        <v>43.912029</v>
      </c>
      <c r="W6724" s="0">
        <f t="shared" si="105"/>
        <v>53514.79691133654</v>
      </c>
    </row>
    <row r="6725">
      <c r="A6725" s="0">
        <v>512.0325</v>
      </c>
      <c r="B6725" s="0">
        <v>-3064.210449</v>
      </c>
      <c r="C6725" s="0">
        <v>-49501.597656</v>
      </c>
      <c r="D6725" s="0">
        <v>20322.564453</v>
      </c>
      <c r="E6725" s="0">
        <v>0.523901</v>
      </c>
      <c r="F6725" s="0">
        <v>9.927792</v>
      </c>
      <c r="G6725" s="0">
        <v>-0.137287</v>
      </c>
      <c r="H6725" s="0">
        <v>-0.024943</v>
      </c>
      <c r="I6725" s="0">
        <v>0.001235</v>
      </c>
      <c r="J6725" s="0">
        <v>-0.000391</v>
      </c>
      <c r="K6725" s="0">
        <v>1014.849976</v>
      </c>
      <c r="L6725" s="0">
        <v>43.912029</v>
      </c>
      <c r="W6725" s="0">
        <f t="shared" si="105"/>
        <v>53598.5464552781</v>
      </c>
    </row>
    <row r="6726">
      <c r="A6726" s="0">
        <v>512.04375</v>
      </c>
      <c r="B6726" s="0">
        <v>-3141.042725</v>
      </c>
      <c r="C6726" s="0">
        <v>-49513.925781</v>
      </c>
      <c r="D6726" s="0">
        <v>20336.472656</v>
      </c>
      <c r="E6726" s="0">
        <v>0.519739</v>
      </c>
      <c r="F6726" s="0">
        <v>9.93379</v>
      </c>
      <c r="G6726" s="0">
        <v>-0.139042</v>
      </c>
      <c r="H6726" s="0">
        <v>-0.03237</v>
      </c>
      <c r="I6726" s="0">
        <v>0.001072</v>
      </c>
      <c r="J6726" s="0">
        <v>0.002406</v>
      </c>
      <c r="K6726" s="0">
        <v>1014.849976</v>
      </c>
      <c r="L6726" s="0">
        <v>43.912029</v>
      </c>
      <c r="W6726" s="0">
        <f t="shared" si="105"/>
        <v>53619.652327620395</v>
      </c>
    </row>
    <row r="6727">
      <c r="A6727" s="0">
        <v>512.055</v>
      </c>
      <c r="B6727" s="0">
        <v>-3107.072998</v>
      </c>
      <c r="C6727" s="0">
        <v>-49511.359375</v>
      </c>
      <c r="D6727" s="0">
        <v>20204.521484</v>
      </c>
      <c r="E6727" s="0">
        <v>0.513435</v>
      </c>
      <c r="F6727" s="0">
        <v>9.950501</v>
      </c>
      <c r="G6727" s="0">
        <v>-0.135761</v>
      </c>
      <c r="H6727" s="0">
        <v>-0.022374</v>
      </c>
      <c r="I6727" s="0">
        <v>0.001746</v>
      </c>
      <c r="J6727" s="0">
        <v>-1.824015E-05</v>
      </c>
      <c r="K6727" s="0">
        <v>1014.849976</v>
      </c>
      <c r="L6727" s="0">
        <v>43.912029</v>
      </c>
      <c r="W6727" s="0">
        <f t="shared" si="105"/>
        <v>53565.392728633276</v>
      </c>
    </row>
    <row r="6728">
      <c r="A6728" s="0">
        <v>512.06625</v>
      </c>
      <c r="B6728" s="0">
        <v>-3047.965576</v>
      </c>
      <c r="C6728" s="0">
        <v>-49493.203125</v>
      </c>
      <c r="D6728" s="0">
        <v>20230.646484</v>
      </c>
      <c r="E6728" s="0">
        <v>0.51694</v>
      </c>
      <c r="F6728" s="0">
        <v>9.954796</v>
      </c>
      <c r="G6728" s="0">
        <v>-0.129903</v>
      </c>
      <c r="H6728" s="0">
        <v>0.003809</v>
      </c>
      <c r="I6728" s="0">
        <v>0.005206</v>
      </c>
      <c r="J6728" s="0">
        <v>-0.008631</v>
      </c>
      <c r="K6728" s="0">
        <v>1014.849976</v>
      </c>
      <c r="L6728" s="0">
        <v>43.912029</v>
      </c>
      <c r="W6728" s="0">
        <f t="shared" si="105"/>
        <v>53555.077321254728</v>
      </c>
    </row>
    <row r="6729">
      <c r="A6729" s="0">
        <v>512.0775</v>
      </c>
      <c r="B6729" s="0">
        <v>-3082.000977</v>
      </c>
      <c r="C6729" s="0">
        <v>-49482.273437</v>
      </c>
      <c r="D6729" s="0">
        <v>20243.355469</v>
      </c>
      <c r="E6729" s="0">
        <v>0.513826</v>
      </c>
      <c r="F6729" s="0">
        <v>9.942864</v>
      </c>
      <c r="G6729" s="0">
        <v>-0.136446</v>
      </c>
      <c r="H6729" s="0">
        <v>0.033326</v>
      </c>
      <c r="I6729" s="0">
        <v>0.00823</v>
      </c>
      <c r="J6729" s="0">
        <v>-0.016638</v>
      </c>
      <c r="K6729" s="0">
        <v>1014.849976</v>
      </c>
      <c r="L6729" s="0">
        <v>43.912029</v>
      </c>
      <c r="W6729" s="0">
        <f t="shared" si="105"/>
        <v>53551.727844772264</v>
      </c>
    </row>
    <row r="6730">
      <c r="A6730" s="0">
        <v>512.08875</v>
      </c>
      <c r="B6730" s="0">
        <v>-3146.077637</v>
      </c>
      <c r="C6730" s="0">
        <v>-49475.546875</v>
      </c>
      <c r="D6730" s="0">
        <v>20244.052734</v>
      </c>
      <c r="E6730" s="0">
        <v>0.526474</v>
      </c>
      <c r="F6730" s="0">
        <v>9.93062</v>
      </c>
      <c r="G6730" s="0">
        <v>-0.129303</v>
      </c>
      <c r="H6730" s="0">
        <v>0.055215</v>
      </c>
      <c r="I6730" s="0">
        <v>0.01201</v>
      </c>
      <c r="J6730" s="0">
        <v>-0.022863</v>
      </c>
      <c r="K6730" s="0">
        <v>1014.849976</v>
      </c>
      <c r="L6730" s="0">
        <v>43.912029</v>
      </c>
      <c r="W6730" s="0">
        <f t="shared" si="105"/>
        <v>53549.502464311721</v>
      </c>
    </row>
    <row r="6731">
      <c r="A6731" s="0">
        <v>512.1</v>
      </c>
      <c r="B6731" s="0">
        <v>-3141.798096</v>
      </c>
      <c r="C6731" s="0">
        <v>-49500.804687</v>
      </c>
      <c r="D6731" s="0">
        <v>20311.753906</v>
      </c>
      <c r="E6731" s="0">
        <v>0.506697</v>
      </c>
      <c r="F6731" s="0">
        <v>9.946398</v>
      </c>
      <c r="G6731" s="0">
        <v>-0.134057</v>
      </c>
      <c r="H6731" s="0">
        <v>0.065036</v>
      </c>
      <c r="I6731" s="0">
        <v>0.013928</v>
      </c>
      <c r="J6731" s="0">
        <v>-0.022916</v>
      </c>
      <c r="K6731" s="0">
        <v>1014.849976</v>
      </c>
      <c r="L6731" s="0">
        <v>43.912029</v>
      </c>
      <c r="W6731" s="0">
        <f t="shared" si="105"/>
        <v>53598.208054695795</v>
      </c>
    </row>
    <row r="6732">
      <c r="A6732" s="0">
        <v>512.11125</v>
      </c>
      <c r="B6732" s="0">
        <v>-3051.841064</v>
      </c>
      <c r="C6732" s="0">
        <v>-49510.253906</v>
      </c>
      <c r="D6732" s="0">
        <v>20148.041016</v>
      </c>
      <c r="E6732" s="0">
        <v>0.507108</v>
      </c>
      <c r="F6732" s="0">
        <v>9.935202</v>
      </c>
      <c r="G6732" s="0">
        <v>-0.130671</v>
      </c>
      <c r="H6732" s="0">
        <v>0.052488</v>
      </c>
      <c r="I6732" s="0">
        <v>0.010533</v>
      </c>
      <c r="J6732" s="0">
        <v>-0.01652</v>
      </c>
      <c r="K6732" s="0">
        <v>1014.849976</v>
      </c>
      <c r="L6732" s="0">
        <v>43.912029</v>
      </c>
      <c r="W6732" s="0">
        <f t="shared" si="105"/>
        <v>53539.915320244232</v>
      </c>
    </row>
    <row r="6733">
      <c r="A6733" s="0">
        <v>512.1225</v>
      </c>
      <c r="B6733" s="0">
        <v>-2940.563477</v>
      </c>
      <c r="C6733" s="0">
        <v>-49488.289062</v>
      </c>
      <c r="D6733" s="0">
        <v>20168.738281</v>
      </c>
      <c r="E6733" s="0">
        <v>0.514556</v>
      </c>
      <c r="F6733" s="0">
        <v>9.937446</v>
      </c>
      <c r="G6733" s="0">
        <v>-0.126383</v>
      </c>
      <c r="H6733" s="0">
        <v>0.027462</v>
      </c>
      <c r="I6733" s="0">
        <v>0.007472</v>
      </c>
      <c r="J6733" s="0">
        <v>-0.01071</v>
      </c>
      <c r="K6733" s="0">
        <v>1014.849976</v>
      </c>
      <c r="L6733" s="0">
        <v>43.912029</v>
      </c>
      <c r="W6733" s="0">
        <f t="shared" si="105"/>
        <v>53521.17031319299</v>
      </c>
    </row>
    <row r="6734">
      <c r="A6734" s="0">
        <v>512.13375</v>
      </c>
      <c r="B6734" s="0">
        <v>-3036.7771</v>
      </c>
      <c r="C6734" s="0">
        <v>-49449.578125</v>
      </c>
      <c r="D6734" s="0">
        <v>20342.310547</v>
      </c>
      <c r="E6734" s="0">
        <v>0.518054</v>
      </c>
      <c r="F6734" s="0">
        <v>9.930609</v>
      </c>
      <c r="G6734" s="0">
        <v>-0.109895</v>
      </c>
      <c r="H6734" s="0">
        <v>0.002717</v>
      </c>
      <c r="I6734" s="0">
        <v>0.00457</v>
      </c>
      <c r="J6734" s="0">
        <v>-0.006719</v>
      </c>
      <c r="K6734" s="0">
        <v>1014.849976</v>
      </c>
      <c r="L6734" s="0">
        <v>43.912029</v>
      </c>
      <c r="W6734" s="0">
        <f t="shared" si="105"/>
        <v>53556.441165243144</v>
      </c>
    </row>
    <row r="6735">
      <c r="A6735" s="0">
        <v>512.145</v>
      </c>
      <c r="B6735" s="0">
        <v>-3117.177002</v>
      </c>
      <c r="C6735" s="0">
        <v>-49507.671875</v>
      </c>
      <c r="D6735" s="0">
        <v>20144.798828</v>
      </c>
      <c r="E6735" s="0">
        <v>0.515011</v>
      </c>
      <c r="F6735" s="0">
        <v>9.939137</v>
      </c>
      <c r="G6735" s="0">
        <v>-0.129216</v>
      </c>
      <c r="H6735" s="0">
        <v>-0.025193</v>
      </c>
      <c r="I6735" s="0">
        <v>0.0012</v>
      </c>
      <c r="J6735" s="0">
        <v>0.000196</v>
      </c>
      <c r="K6735" s="0">
        <v>1014.849976</v>
      </c>
      <c r="L6735" s="0">
        <v>43.912029</v>
      </c>
      <c r="W6735" s="0">
        <f t="shared" si="105"/>
        <v>53540.0717852064</v>
      </c>
    </row>
    <row r="6736">
      <c r="A6736" s="0">
        <v>512.15625</v>
      </c>
      <c r="B6736" s="0">
        <v>-3160.706787</v>
      </c>
      <c r="C6736" s="0">
        <v>-49475.0625</v>
      </c>
      <c r="D6736" s="0">
        <v>20306.697266</v>
      </c>
      <c r="E6736" s="0">
        <v>0.508587</v>
      </c>
      <c r="F6736" s="0">
        <v>9.936121</v>
      </c>
      <c r="G6736" s="0">
        <v>-0.138227</v>
      </c>
      <c r="H6736" s="0">
        <v>-0.033028</v>
      </c>
      <c r="I6736" s="0">
        <v>0.000785</v>
      </c>
      <c r="J6736" s="0">
        <v>0.00216</v>
      </c>
      <c r="K6736" s="0">
        <v>1014.849976</v>
      </c>
      <c r="L6736" s="0">
        <v>43.912029</v>
      </c>
      <c r="W6736" s="0">
        <f t="shared" si="105"/>
        <v>53573.629992985036</v>
      </c>
    </row>
    <row r="6737">
      <c r="A6737" s="0">
        <v>512.1675</v>
      </c>
      <c r="B6737" s="0">
        <v>-3119.974609</v>
      </c>
      <c r="C6737" s="0">
        <v>-49511.570312</v>
      </c>
      <c r="D6737" s="0">
        <v>20154.234375</v>
      </c>
      <c r="E6737" s="0">
        <v>0.518344</v>
      </c>
      <c r="F6737" s="0">
        <v>9.938787</v>
      </c>
      <c r="G6737" s="0">
        <v>-0.142647</v>
      </c>
      <c r="H6737" s="0">
        <v>-0.023142</v>
      </c>
      <c r="I6737" s="0">
        <v>0.001259</v>
      </c>
      <c r="J6737" s="0">
        <v>-0.000557</v>
      </c>
      <c r="K6737" s="0">
        <v>1014.849976</v>
      </c>
      <c r="L6737" s="0">
        <v>43.912029</v>
      </c>
      <c r="W6737" s="0">
        <f t="shared" si="105"/>
        <v>53547.39022177791</v>
      </c>
    </row>
    <row r="6738">
      <c r="A6738" s="0">
        <v>512.17875</v>
      </c>
      <c r="B6738" s="0">
        <v>-3185.094238</v>
      </c>
      <c r="C6738" s="0">
        <v>-49548.25</v>
      </c>
      <c r="D6738" s="0">
        <v>20181.128906</v>
      </c>
      <c r="E6738" s="0">
        <v>0.517423</v>
      </c>
      <c r="F6738" s="0">
        <v>9.936653</v>
      </c>
      <c r="G6738" s="0">
        <v>-0.136476</v>
      </c>
      <c r="H6738" s="0">
        <v>-0.001351</v>
      </c>
      <c r="I6738" s="0">
        <v>0.003916</v>
      </c>
      <c r="J6738" s="0">
        <v>-0.007149</v>
      </c>
      <c r="K6738" s="0">
        <v>1014.849976</v>
      </c>
      <c r="L6738" s="0">
        <v>43.912029</v>
      </c>
      <c r="W6738" s="0">
        <f t="shared" si="105"/>
        <v>53595.259746436808</v>
      </c>
    </row>
    <row r="6739">
      <c r="A6739" s="0">
        <v>512.19</v>
      </c>
      <c r="B6739" s="0">
        <v>-3065.983398</v>
      </c>
      <c r="C6739" s="0">
        <v>-49514.355469</v>
      </c>
      <c r="D6739" s="0">
        <v>20204.777344</v>
      </c>
      <c r="E6739" s="0">
        <v>0.524248</v>
      </c>
      <c r="F6739" s="0">
        <v>9.940106</v>
      </c>
      <c r="G6739" s="0">
        <v>-0.143086</v>
      </c>
      <c r="H6739" s="0">
        <v>0.036781</v>
      </c>
      <c r="I6739" s="0">
        <v>0.00853</v>
      </c>
      <c r="J6739" s="0">
        <v>-0.017483</v>
      </c>
      <c r="K6739" s="0">
        <v>1014.849976</v>
      </c>
      <c r="L6739" s="0">
        <v>43.912029</v>
      </c>
      <c r="W6739" s="0">
        <f t="shared" si="105"/>
        <v>53565.891005638259</v>
      </c>
    </row>
    <row r="6740">
      <c r="A6740" s="0">
        <v>512.20125</v>
      </c>
      <c r="B6740" s="0">
        <v>-3016.857422</v>
      </c>
      <c r="C6740" s="0">
        <v>-49505.941406</v>
      </c>
      <c r="D6740" s="0">
        <v>20239.789062</v>
      </c>
      <c r="E6740" s="0">
        <v>0.531481</v>
      </c>
      <c r="F6740" s="0">
        <v>9.935944</v>
      </c>
      <c r="G6740" s="0">
        <v>-0.1428</v>
      </c>
      <c r="H6740" s="0">
        <v>0.053829</v>
      </c>
      <c r="I6740" s="0">
        <v>0.011221</v>
      </c>
      <c r="J6740" s="0">
        <v>-0.022609</v>
      </c>
      <c r="K6740" s="0">
        <v>1014.869995</v>
      </c>
      <c r="L6740" s="0">
        <v>43.912029</v>
      </c>
      <c r="W6740" s="0">
        <f t="shared" si="105"/>
        <v>53568.542303046073</v>
      </c>
    </row>
    <row r="6741">
      <c r="A6741" s="0">
        <v>512.2125</v>
      </c>
      <c r="B6741" s="0">
        <v>-2960.401367</v>
      </c>
      <c r="C6741" s="0">
        <v>-49525.753906</v>
      </c>
      <c r="D6741" s="0">
        <v>20352.017578</v>
      </c>
      <c r="E6741" s="0">
        <v>0.524075</v>
      </c>
      <c r="F6741" s="0">
        <v>9.931145</v>
      </c>
      <c r="G6741" s="0">
        <v>-0.135551</v>
      </c>
      <c r="H6741" s="0">
        <v>0.062423</v>
      </c>
      <c r="I6741" s="0">
        <v>0.012425</v>
      </c>
      <c r="J6741" s="0">
        <v>-0.022235</v>
      </c>
      <c r="K6741" s="0">
        <v>1014.869995</v>
      </c>
      <c r="L6741" s="0">
        <v>43.912029</v>
      </c>
      <c r="W6741" s="0">
        <f t="shared" si="105"/>
        <v>53626.19598392777</v>
      </c>
    </row>
    <row r="6742">
      <c r="A6742" s="0">
        <v>512.22375</v>
      </c>
      <c r="B6742" s="0">
        <v>-3142.274902</v>
      </c>
      <c r="C6742" s="0">
        <v>-49525.378906</v>
      </c>
      <c r="D6742" s="0">
        <v>20231.962891</v>
      </c>
      <c r="E6742" s="0">
        <v>0.531587</v>
      </c>
      <c r="F6742" s="0">
        <v>9.933208</v>
      </c>
      <c r="G6742" s="0">
        <v>-0.13799</v>
      </c>
      <c r="H6742" s="0">
        <v>0.057623</v>
      </c>
      <c r="I6742" s="0">
        <v>0.012005</v>
      </c>
      <c r="J6742" s="0">
        <v>-0.019043</v>
      </c>
      <c r="K6742" s="0">
        <v>1014.869995</v>
      </c>
      <c r="L6742" s="0">
        <v>43.912029</v>
      </c>
      <c r="W6742" s="0">
        <f t="shared" si="105"/>
        <v>53590.758249584505</v>
      </c>
    </row>
    <row r="6743">
      <c r="A6743" s="0">
        <v>512.235</v>
      </c>
      <c r="B6743" s="0">
        <v>-3051.677979</v>
      </c>
      <c r="C6743" s="0">
        <v>-49531.117187</v>
      </c>
      <c r="D6743" s="0">
        <v>20220.042969</v>
      </c>
      <c r="E6743" s="0">
        <v>0.514334</v>
      </c>
      <c r="F6743" s="0">
        <v>9.937456</v>
      </c>
      <c r="G6743" s="0">
        <v>-0.148574</v>
      </c>
      <c r="H6743" s="0">
        <v>0.032628</v>
      </c>
      <c r="I6743" s="0">
        <v>0.009107</v>
      </c>
      <c r="J6743" s="0">
        <v>-0.01198</v>
      </c>
      <c r="K6743" s="0">
        <v>1014.869995</v>
      </c>
      <c r="L6743" s="0">
        <v>43.912029</v>
      </c>
      <c r="W6743" s="0">
        <f t="shared" si="105"/>
        <v>53586.3270428945</v>
      </c>
    </row>
    <row r="6744">
      <c r="A6744" s="0">
        <v>512.24625</v>
      </c>
      <c r="B6744" s="0">
        <v>-2965.019531</v>
      </c>
      <c r="C6744" s="0">
        <v>-49525.816406</v>
      </c>
      <c r="D6744" s="0">
        <v>20274.464844</v>
      </c>
      <c r="E6744" s="0">
        <v>0.522951</v>
      </c>
      <c r="F6744" s="0">
        <v>9.940411</v>
      </c>
      <c r="G6744" s="0">
        <v>-0.140773</v>
      </c>
      <c r="H6744" s="0">
        <v>0.005396</v>
      </c>
      <c r="I6744" s="0">
        <v>0.005738</v>
      </c>
      <c r="J6744" s="0">
        <v>-0.007779</v>
      </c>
      <c r="K6744" s="0">
        <v>1014.869995</v>
      </c>
      <c r="L6744" s="0">
        <v>43.912029</v>
      </c>
      <c r="W6744" s="0">
        <f t="shared" si="105"/>
        <v>53597.124514386232</v>
      </c>
    </row>
    <row r="6745">
      <c r="A6745" s="0">
        <v>512.2575</v>
      </c>
      <c r="B6745" s="0">
        <v>-3003.714844</v>
      </c>
      <c r="C6745" s="0">
        <v>-49511.765625</v>
      </c>
      <c r="D6745" s="0">
        <v>20174.943359</v>
      </c>
      <c r="E6745" s="0">
        <v>0.514418</v>
      </c>
      <c r="F6745" s="0">
        <v>9.937795</v>
      </c>
      <c r="G6745" s="0">
        <v>-0.146098</v>
      </c>
      <c r="H6745" s="0">
        <v>-0.023449</v>
      </c>
      <c r="I6745" s="0">
        <v>0.001338</v>
      </c>
      <c r="J6745" s="0">
        <v>-0.000985</v>
      </c>
      <c r="K6745" s="0">
        <v>1014.869995</v>
      </c>
      <c r="L6745" s="0">
        <v>43.912029</v>
      </c>
      <c r="W6745" s="0">
        <f t="shared" si="105"/>
        <v>53548.721531964293</v>
      </c>
    </row>
    <row r="6746">
      <c r="A6746" s="0">
        <v>512.26875</v>
      </c>
      <c r="B6746" s="0">
        <v>-3099.593262</v>
      </c>
      <c r="C6746" s="0">
        <v>-49516.964844</v>
      </c>
      <c r="D6746" s="0">
        <v>20338.054687</v>
      </c>
      <c r="E6746" s="0">
        <v>0.517497</v>
      </c>
      <c r="F6746" s="0">
        <v>9.940289</v>
      </c>
      <c r="G6746" s="0">
        <v>-0.148017</v>
      </c>
      <c r="H6746" s="0">
        <v>-0.029921</v>
      </c>
      <c r="I6746" s="0">
        <v>0.000443</v>
      </c>
      <c r="J6746" s="0">
        <v>0.001492</v>
      </c>
      <c r="K6746" s="0">
        <v>1014.869995</v>
      </c>
      <c r="L6746" s="0">
        <v>43.912029</v>
      </c>
      <c r="W6746" s="0">
        <f t="shared" si="105"/>
        <v>53620.646715637165</v>
      </c>
    </row>
    <row r="6747">
      <c r="A6747" s="0">
        <v>512.28</v>
      </c>
      <c r="B6747" s="0">
        <v>-3079.203857</v>
      </c>
      <c r="C6747" s="0">
        <v>-49465.289062</v>
      </c>
      <c r="D6747" s="0">
        <v>20320.101562</v>
      </c>
      <c r="E6747" s="0">
        <v>0.50269</v>
      </c>
      <c r="F6747" s="0">
        <v>9.938305</v>
      </c>
      <c r="G6747" s="0">
        <v>-0.145744</v>
      </c>
      <c r="H6747" s="0">
        <v>-0.028908</v>
      </c>
      <c r="I6747" s="0">
        <v>0.001328</v>
      </c>
      <c r="J6747" s="0">
        <v>0.001859</v>
      </c>
      <c r="K6747" s="0">
        <v>1014.869995</v>
      </c>
      <c r="L6747" s="0">
        <v>43.912029</v>
      </c>
      <c r="W6747" s="0">
        <f t="shared" si="105"/>
        <v>53564.940454276395</v>
      </c>
    </row>
    <row r="6748">
      <c r="A6748" s="0">
        <v>512.29125</v>
      </c>
      <c r="B6748" s="0">
        <v>-3072.10791</v>
      </c>
      <c r="C6748" s="0">
        <v>-49468.347656</v>
      </c>
      <c r="D6748" s="0">
        <v>20300.974609</v>
      </c>
      <c r="E6748" s="0">
        <v>0.506964</v>
      </c>
      <c r="F6748" s="0">
        <v>9.942476</v>
      </c>
      <c r="G6748" s="0">
        <v>-0.133772</v>
      </c>
      <c r="H6748" s="0">
        <v>-0.003886</v>
      </c>
      <c r="I6748" s="0">
        <v>0.005209</v>
      </c>
      <c r="J6748" s="0">
        <v>-0.005311</v>
      </c>
      <c r="K6748" s="0">
        <v>1014.869995</v>
      </c>
      <c r="L6748" s="0">
        <v>43.912029</v>
      </c>
      <c r="W6748" s="0">
        <f t="shared" si="105"/>
        <v>53560.104900017024</v>
      </c>
    </row>
    <row r="6749">
      <c r="A6749" s="0">
        <v>512.3025</v>
      </c>
      <c r="B6749" s="0">
        <v>-3100.663086</v>
      </c>
      <c r="C6749" s="0">
        <v>-49458.804687</v>
      </c>
      <c r="D6749" s="0">
        <v>20287.724609</v>
      </c>
      <c r="E6749" s="0">
        <v>0.514212</v>
      </c>
      <c r="F6749" s="0">
        <v>9.9417</v>
      </c>
      <c r="G6749" s="0">
        <v>-0.150437</v>
      </c>
      <c r="H6749" s="0">
        <v>0.02908</v>
      </c>
      <c r="I6749" s="0">
        <v>0.007356</v>
      </c>
      <c r="J6749" s="0">
        <v>-0.015655</v>
      </c>
      <c r="K6749" s="0">
        <v>1014.849976</v>
      </c>
      <c r="L6749" s="0">
        <v>43.912029</v>
      </c>
      <c r="W6749" s="0">
        <f t="shared" si="105"/>
        <v>53547.915388466063</v>
      </c>
    </row>
    <row r="6750">
      <c r="A6750" s="0">
        <v>512.31375</v>
      </c>
      <c r="B6750" s="0">
        <v>-3079.865723</v>
      </c>
      <c r="C6750" s="0">
        <v>-49472.085937</v>
      </c>
      <c r="D6750" s="0">
        <v>20335.222656</v>
      </c>
      <c r="E6750" s="0">
        <v>0.522458</v>
      </c>
      <c r="F6750" s="0">
        <v>9.947337</v>
      </c>
      <c r="G6750" s="0">
        <v>-0.146969</v>
      </c>
      <c r="H6750" s="0">
        <v>0.054165</v>
      </c>
      <c r="I6750" s="0">
        <v>0.011243</v>
      </c>
      <c r="J6750" s="0">
        <v>-0.021915</v>
      </c>
      <c r="K6750" s="0">
        <v>1014.849976</v>
      </c>
      <c r="L6750" s="0">
        <v>43.912029</v>
      </c>
      <c r="W6750" s="0">
        <f t="shared" si="105"/>
        <v>53576.992639553027</v>
      </c>
    </row>
    <row r="6751">
      <c r="A6751" s="0">
        <v>512.325</v>
      </c>
      <c r="B6751" s="0">
        <v>-3001.533936</v>
      </c>
      <c r="C6751" s="0">
        <v>-49495.738281</v>
      </c>
      <c r="D6751" s="0">
        <v>20237.097656</v>
      </c>
      <c r="E6751" s="0">
        <v>0.51406</v>
      </c>
      <c r="F6751" s="0">
        <v>9.930859</v>
      </c>
      <c r="G6751" s="0">
        <v>-0.144088</v>
      </c>
      <c r="H6751" s="0">
        <v>0.065129</v>
      </c>
      <c r="I6751" s="0">
        <v>0.01352</v>
      </c>
      <c r="J6751" s="0">
        <v>-0.023028</v>
      </c>
      <c r="K6751" s="0">
        <v>1014.849976</v>
      </c>
      <c r="L6751" s="0">
        <v>43.912029</v>
      </c>
      <c r="W6751" s="0">
        <f t="shared" si="105"/>
        <v>53557.235136708558</v>
      </c>
    </row>
    <row r="6752">
      <c r="A6752" s="0">
        <v>512.33625</v>
      </c>
      <c r="B6752" s="0">
        <v>-3073.717773</v>
      </c>
      <c r="C6752" s="0">
        <v>-49473.402344</v>
      </c>
      <c r="D6752" s="0">
        <v>20301.042969</v>
      </c>
      <c r="E6752" s="0">
        <v>0.523212</v>
      </c>
      <c r="F6752" s="0">
        <v>9.935123</v>
      </c>
      <c r="G6752" s="0">
        <v>-0.145491</v>
      </c>
      <c r="H6752" s="0">
        <v>0.056929</v>
      </c>
      <c r="I6752" s="0">
        <v>0.011865</v>
      </c>
      <c r="J6752" s="0">
        <v>-0.019596</v>
      </c>
      <c r="K6752" s="0">
        <v>1014.849976</v>
      </c>
      <c r="L6752" s="0">
        <v>43.912029</v>
      </c>
      <c r="W6752" s="0">
        <f t="shared" si="105"/>
        <v>53564.891730204639</v>
      </c>
    </row>
    <row r="6753">
      <c r="A6753" s="0">
        <v>512.3475</v>
      </c>
      <c r="B6753" s="0">
        <v>-3087.784424</v>
      </c>
      <c r="C6753" s="0">
        <v>-49485.679687</v>
      </c>
      <c r="D6753" s="0">
        <v>20151.132812</v>
      </c>
      <c r="E6753" s="0">
        <v>0.514394</v>
      </c>
      <c r="F6753" s="0">
        <v>9.927835</v>
      </c>
      <c r="G6753" s="0">
        <v>-0.137759</v>
      </c>
      <c r="H6753" s="0">
        <v>0.035811</v>
      </c>
      <c r="I6753" s="0">
        <v>0.009846</v>
      </c>
      <c r="J6753" s="0">
        <v>-0.013236</v>
      </c>
      <c r="K6753" s="0">
        <v>1014.849976</v>
      </c>
      <c r="L6753" s="0">
        <v>43.912029</v>
      </c>
      <c r="W6753" s="0">
        <f t="shared" si="105"/>
        <v>53520.417228757891</v>
      </c>
    </row>
    <row r="6754">
      <c r="A6754" s="0">
        <v>512.35875</v>
      </c>
      <c r="B6754" s="0">
        <v>-3019.380859</v>
      </c>
      <c r="C6754" s="0">
        <v>-49498.746094</v>
      </c>
      <c r="D6754" s="0">
        <v>20222.919922</v>
      </c>
      <c r="E6754" s="0">
        <v>0.520552</v>
      </c>
      <c r="F6754" s="0">
        <v>9.941173</v>
      </c>
      <c r="G6754" s="0">
        <v>-0.133548</v>
      </c>
      <c r="H6754" s="0">
        <v>0.006096</v>
      </c>
      <c r="I6754" s="0">
        <v>0.005101</v>
      </c>
      <c r="J6754" s="0">
        <v>-0.00739</v>
      </c>
      <c r="K6754" s="0">
        <v>1014.849976</v>
      </c>
      <c r="L6754" s="0">
        <v>43.912029</v>
      </c>
      <c r="W6754" s="0">
        <f t="shared" si="105"/>
        <v>53555.662780154264</v>
      </c>
    </row>
    <row r="6755">
      <c r="A6755" s="0">
        <v>512.37</v>
      </c>
      <c r="B6755" s="0">
        <v>-3066.919922</v>
      </c>
      <c r="C6755" s="0">
        <v>-49477.671875</v>
      </c>
      <c r="D6755" s="0">
        <v>20441.587891</v>
      </c>
      <c r="E6755" s="0">
        <v>0.515696</v>
      </c>
      <c r="F6755" s="0">
        <v>9.934674</v>
      </c>
      <c r="G6755" s="0">
        <v>-0.133289</v>
      </c>
      <c r="H6755" s="0">
        <v>-0.01844</v>
      </c>
      <c r="I6755" s="0">
        <v>0.001105</v>
      </c>
      <c r="J6755" s="0">
        <v>-0.003213</v>
      </c>
      <c r="K6755" s="0">
        <v>1014.849976</v>
      </c>
      <c r="L6755" s="0">
        <v>43.912029</v>
      </c>
      <c r="W6755" s="0">
        <f t="shared" si="105"/>
        <v>53621.866132051058</v>
      </c>
    </row>
    <row r="6756">
      <c r="A6756" s="0">
        <v>512.38125</v>
      </c>
      <c r="B6756" s="0">
        <v>-3058.858887</v>
      </c>
      <c r="C6756" s="0">
        <v>-49509.21875</v>
      </c>
      <c r="D6756" s="0">
        <v>20308.595703</v>
      </c>
      <c r="E6756" s="0">
        <v>0.524382</v>
      </c>
      <c r="F6756" s="0">
        <v>9.942927</v>
      </c>
      <c r="G6756" s="0">
        <v>-0.143165</v>
      </c>
      <c r="H6756" s="0">
        <v>-0.031769</v>
      </c>
      <c r="I6756" s="0">
        <v>-0.000182</v>
      </c>
      <c r="J6756" s="0">
        <v>0.001195</v>
      </c>
      <c r="K6756" s="0">
        <v>1014.849976</v>
      </c>
      <c r="L6756" s="0">
        <v>43.912029</v>
      </c>
      <c r="W6756" s="0">
        <f t="shared" si="105"/>
        <v>53599.985245836033</v>
      </c>
    </row>
    <row r="6757">
      <c r="A6757" s="0">
        <v>512.3925</v>
      </c>
      <c r="B6757" s="0">
        <v>-3054.056152</v>
      </c>
      <c r="C6757" s="0">
        <v>-49504.910156</v>
      </c>
      <c r="D6757" s="0">
        <v>20221.521484</v>
      </c>
      <c r="E6757" s="0">
        <v>0.520965</v>
      </c>
      <c r="F6757" s="0">
        <v>9.942782</v>
      </c>
      <c r="G6757" s="0">
        <v>-0.125725</v>
      </c>
      <c r="H6757" s="0">
        <v>-0.031917</v>
      </c>
      <c r="I6757" s="0">
        <v>-0.000179</v>
      </c>
      <c r="J6757" s="0">
        <v>0.001008</v>
      </c>
      <c r="K6757" s="0">
        <v>1014.849976</v>
      </c>
      <c r="L6757" s="0">
        <v>43.912029</v>
      </c>
      <c r="W6757" s="0">
        <f t="shared" si="105"/>
        <v>53562.797907326261</v>
      </c>
    </row>
    <row r="6758">
      <c r="A6758" s="0">
        <v>512.40375</v>
      </c>
      <c r="B6758" s="0">
        <v>-2978.373047</v>
      </c>
      <c r="C6758" s="0">
        <v>-49485.570312</v>
      </c>
      <c r="D6758" s="0">
        <v>20282.505859</v>
      </c>
      <c r="E6758" s="0">
        <v>0.504811</v>
      </c>
      <c r="F6758" s="0">
        <v>9.939356</v>
      </c>
      <c r="G6758" s="0">
        <v>-0.136974</v>
      </c>
      <c r="H6758" s="0">
        <v>-0.00278</v>
      </c>
      <c r="I6758" s="0">
        <v>0.003999</v>
      </c>
      <c r="J6758" s="0">
        <v>-0.006782</v>
      </c>
      <c r="K6758" s="0">
        <v>1014.869995</v>
      </c>
      <c r="L6758" s="0">
        <v>43.912029</v>
      </c>
      <c r="W6758" s="0">
        <f t="shared" si="105"/>
        <v>53563.722975829092</v>
      </c>
    </row>
    <row r="6759">
      <c r="A6759" s="0">
        <v>512.415</v>
      </c>
      <c r="B6759" s="0">
        <v>-3031.95166</v>
      </c>
      <c r="C6759" s="0">
        <v>-49508.085937</v>
      </c>
      <c r="D6759" s="0">
        <v>20241.753906</v>
      </c>
      <c r="E6759" s="0">
        <v>0.517057</v>
      </c>
      <c r="F6759" s="0">
        <v>9.939767</v>
      </c>
      <c r="G6759" s="0">
        <v>-0.137759</v>
      </c>
      <c r="H6759" s="0">
        <v>0.028389</v>
      </c>
      <c r="I6759" s="0">
        <v>0.00715</v>
      </c>
      <c r="J6759" s="0">
        <v>-0.016386</v>
      </c>
      <c r="K6759" s="0">
        <v>1014.869995</v>
      </c>
      <c r="L6759" s="0">
        <v>43.912029</v>
      </c>
      <c r="W6759" s="0">
        <f t="shared" si="105"/>
        <v>53572.118729848837</v>
      </c>
    </row>
    <row r="6760">
      <c r="A6760" s="0">
        <v>512.42625</v>
      </c>
      <c r="B6760" s="0">
        <v>-3171.759277</v>
      </c>
      <c r="C6760" s="0">
        <v>-49508.121094</v>
      </c>
      <c r="D6760" s="0">
        <v>20211.441406</v>
      </c>
      <c r="E6760" s="0">
        <v>0.513296</v>
      </c>
      <c r="F6760" s="0">
        <v>9.9452</v>
      </c>
      <c r="G6760" s="0">
        <v>-0.135259</v>
      </c>
      <c r="H6760" s="0">
        <v>0.053138</v>
      </c>
      <c r="I6760" s="0">
        <v>0.010914</v>
      </c>
      <c r="J6760" s="0">
        <v>-0.022461</v>
      </c>
      <c r="K6760" s="0">
        <v>1014.869995</v>
      </c>
      <c r="L6760" s="0">
        <v>43.912029</v>
      </c>
      <c r="W6760" s="0">
        <f t="shared" si="105"/>
        <v>53568.801320148785</v>
      </c>
    </row>
    <row r="6761">
      <c r="A6761" s="0">
        <v>512.4375</v>
      </c>
      <c r="B6761" s="0">
        <v>-3131.955811</v>
      </c>
      <c r="C6761" s="0">
        <v>-49529.503906</v>
      </c>
      <c r="D6761" s="0">
        <v>20139.796875</v>
      </c>
      <c r="E6761" s="0">
        <v>0.515614</v>
      </c>
      <c r="F6761" s="0">
        <v>9.941429</v>
      </c>
      <c r="G6761" s="0">
        <v>-0.126587</v>
      </c>
      <c r="H6761" s="0">
        <v>0.065395</v>
      </c>
      <c r="I6761" s="0">
        <v>0.01285</v>
      </c>
      <c r="J6761" s="0">
        <v>-0.022694</v>
      </c>
      <c r="K6761" s="0">
        <v>1014.869995</v>
      </c>
      <c r="L6761" s="0">
        <v>43.912029</v>
      </c>
      <c r="W6761" s="0">
        <f t="shared" si="105"/>
        <v>53559.241243157892</v>
      </c>
    </row>
    <row r="6762">
      <c r="A6762" s="0">
        <v>512.44875</v>
      </c>
      <c r="B6762" s="0">
        <v>-2896.499512</v>
      </c>
      <c r="C6762" s="0">
        <v>-49516.398437</v>
      </c>
      <c r="D6762" s="0">
        <v>20324.287109</v>
      </c>
      <c r="E6762" s="0">
        <v>0.509451</v>
      </c>
      <c r="F6762" s="0">
        <v>9.939359</v>
      </c>
      <c r="G6762" s="0">
        <v>-0.138184</v>
      </c>
      <c r="H6762" s="0">
        <v>0.058352</v>
      </c>
      <c r="I6762" s="0">
        <v>0.012135</v>
      </c>
      <c r="J6762" s="0">
        <v>-0.018739</v>
      </c>
      <c r="K6762" s="0">
        <v>1014.869995</v>
      </c>
      <c r="L6762" s="0">
        <v>43.912029</v>
      </c>
      <c r="W6762" s="0">
        <f t="shared" si="105"/>
        <v>53603.545312635957</v>
      </c>
    </row>
    <row r="6763">
      <c r="A6763" s="0">
        <v>512.46</v>
      </c>
      <c r="B6763" s="0">
        <v>-2827.740967</v>
      </c>
      <c r="C6763" s="0">
        <v>-49470.699219</v>
      </c>
      <c r="D6763" s="0">
        <v>20215.123047</v>
      </c>
      <c r="E6763" s="0">
        <v>0.511073</v>
      </c>
      <c r="F6763" s="0">
        <v>9.940559</v>
      </c>
      <c r="G6763" s="0">
        <v>-0.137537</v>
      </c>
      <c r="H6763" s="0">
        <v>0.038349</v>
      </c>
      <c r="I6763" s="0">
        <v>0.009452</v>
      </c>
      <c r="J6763" s="0">
        <v>-0.012421</v>
      </c>
      <c r="K6763" s="0">
        <v>1014.869995</v>
      </c>
      <c r="L6763" s="0">
        <v>43.912029</v>
      </c>
      <c r="W6763" s="0">
        <f t="shared" si="105"/>
        <v>53516.328349379204</v>
      </c>
    </row>
    <row r="6764">
      <c r="A6764" s="0">
        <v>512.47125</v>
      </c>
      <c r="B6764" s="0">
        <v>-3086.148682</v>
      </c>
      <c r="C6764" s="0">
        <v>-49477.21875</v>
      </c>
      <c r="D6764" s="0">
        <v>20195.121094</v>
      </c>
      <c r="E6764" s="0">
        <v>0.52104</v>
      </c>
      <c r="F6764" s="0">
        <v>9.940669</v>
      </c>
      <c r="G6764" s="0">
        <v>-0.144697</v>
      </c>
      <c r="H6764" s="0">
        <v>0.012095</v>
      </c>
      <c r="I6764" s="0">
        <v>0.006061</v>
      </c>
      <c r="J6764" s="0">
        <v>-0.008203</v>
      </c>
      <c r="K6764" s="0">
        <v>1014.869995</v>
      </c>
      <c r="L6764" s="0">
        <v>43.912029</v>
      </c>
      <c r="W6764" s="0">
        <f t="shared" si="105"/>
        <v>53529.079993253064</v>
      </c>
    </row>
    <row r="6765">
      <c r="A6765" s="0">
        <v>512.4825</v>
      </c>
      <c r="B6765" s="0">
        <v>-3059.425293</v>
      </c>
      <c r="C6765" s="0">
        <v>-49517.648437</v>
      </c>
      <c r="D6765" s="0">
        <v>20292.511719</v>
      </c>
      <c r="E6765" s="0">
        <v>0.521021</v>
      </c>
      <c r="F6765" s="0">
        <v>9.936771</v>
      </c>
      <c r="G6765" s="0">
        <v>-0.13688</v>
      </c>
      <c r="H6765" s="0">
        <v>-0.013369</v>
      </c>
      <c r="I6765" s="0">
        <v>0.002688</v>
      </c>
      <c r="J6765" s="0">
        <v>-0.002884</v>
      </c>
      <c r="K6765" s="0">
        <v>1014.869995</v>
      </c>
      <c r="L6765" s="0">
        <v>43.912029</v>
      </c>
      <c r="W6765" s="0">
        <f t="shared" si="105"/>
        <v>53601.712861806285</v>
      </c>
    </row>
    <row r="6766">
      <c r="A6766" s="0">
        <v>512.49375</v>
      </c>
      <c r="B6766" s="0">
        <v>-3129.729248</v>
      </c>
      <c r="C6766" s="0">
        <v>-49503.1875</v>
      </c>
      <c r="D6766" s="0">
        <v>20245.175781</v>
      </c>
      <c r="E6766" s="0">
        <v>0.517567</v>
      </c>
      <c r="F6766" s="0">
        <v>9.937189</v>
      </c>
      <c r="G6766" s="0">
        <v>-0.128763</v>
      </c>
      <c r="H6766" s="0">
        <v>-0.025591</v>
      </c>
      <c r="I6766" s="0">
        <v>0.0011</v>
      </c>
      <c r="J6766" s="0">
        <v>-0.000201</v>
      </c>
      <c r="K6766" s="0">
        <v>1014.869995</v>
      </c>
      <c r="L6766" s="0">
        <v>43.912029</v>
      </c>
      <c r="W6766" s="0">
        <f t="shared" si="105"/>
        <v>53574.508119342841</v>
      </c>
    </row>
    <row r="6767">
      <c r="A6767" s="0">
        <v>512.505</v>
      </c>
      <c r="B6767" s="0">
        <v>-3069.708984</v>
      </c>
      <c r="C6767" s="0">
        <v>-49499.335937</v>
      </c>
      <c r="D6767" s="0">
        <v>20256.871094</v>
      </c>
      <c r="E6767" s="0">
        <v>0.519146</v>
      </c>
      <c r="F6767" s="0">
        <v>9.939376</v>
      </c>
      <c r="G6767" s="0">
        <v>-0.132914</v>
      </c>
      <c r="H6767" s="0">
        <v>-0.027853</v>
      </c>
      <c r="I6767" s="0">
        <v>0.000274</v>
      </c>
      <c r="J6767" s="0">
        <v>0.000128</v>
      </c>
      <c r="K6767" s="0">
        <v>1014.869995</v>
      </c>
      <c r="L6767" s="0">
        <v>43.914375</v>
      </c>
      <c r="W6767" s="0">
        <f t="shared" si="105"/>
        <v>53571.89746470964</v>
      </c>
    </row>
    <row r="6768">
      <c r="A6768" s="0">
        <v>512.51625</v>
      </c>
      <c r="B6768" s="0">
        <v>-2983.564453</v>
      </c>
      <c r="C6768" s="0">
        <v>-49495.585937</v>
      </c>
      <c r="D6768" s="0">
        <v>20230.087891</v>
      </c>
      <c r="E6768" s="0">
        <v>0.522909</v>
      </c>
      <c r="F6768" s="0">
        <v>9.949732</v>
      </c>
      <c r="G6768" s="0">
        <v>-0.133055</v>
      </c>
      <c r="H6768" s="0">
        <v>-0.009621</v>
      </c>
      <c r="I6768" s="0">
        <v>0.003759</v>
      </c>
      <c r="J6768" s="0">
        <v>-0.00345</v>
      </c>
      <c r="K6768" s="0">
        <v>1014.869995</v>
      </c>
      <c r="L6768" s="0">
        <v>43.914375</v>
      </c>
      <c r="W6768" s="0">
        <f t="shared" si="105"/>
        <v>53553.4419077779</v>
      </c>
    </row>
    <row r="6769">
      <c r="A6769" s="0">
        <v>512.5275</v>
      </c>
      <c r="B6769" s="0">
        <v>-2929.7854</v>
      </c>
      <c r="C6769" s="0">
        <v>-49518.980469</v>
      </c>
      <c r="D6769" s="0">
        <v>20267.529297</v>
      </c>
      <c r="E6769" s="0">
        <v>0.526296</v>
      </c>
      <c r="F6769" s="0">
        <v>9.951938</v>
      </c>
      <c r="G6769" s="0">
        <v>-0.139609</v>
      </c>
      <c r="H6769" s="0">
        <v>0.024963</v>
      </c>
      <c r="I6769" s="0">
        <v>0.007929</v>
      </c>
      <c r="J6769" s="0">
        <v>-0.013329</v>
      </c>
      <c r="K6769" s="0">
        <v>1014.869995</v>
      </c>
      <c r="L6769" s="0">
        <v>43.914375</v>
      </c>
      <c r="W6769" s="0">
        <f t="shared" si="105"/>
        <v>53586.246490904829</v>
      </c>
    </row>
    <row r="6770">
      <c r="A6770" s="0">
        <v>512.53875</v>
      </c>
      <c r="B6770" s="0">
        <v>-2888.999512</v>
      </c>
      <c r="C6770" s="0">
        <v>-49490.390625</v>
      </c>
      <c r="D6770" s="0">
        <v>20285.574219</v>
      </c>
      <c r="E6770" s="0">
        <v>0.51564</v>
      </c>
      <c r="F6770" s="0">
        <v>9.938223</v>
      </c>
      <c r="G6770" s="0">
        <v>-0.146456</v>
      </c>
      <c r="H6770" s="0">
        <v>0.053207</v>
      </c>
      <c r="I6770" s="0">
        <v>0.010871</v>
      </c>
      <c r="J6770" s="0">
        <v>-0.021738</v>
      </c>
      <c r="K6770" s="0">
        <v>1014.869995</v>
      </c>
      <c r="L6770" s="0">
        <v>43.914375</v>
      </c>
      <c r="W6770" s="0">
        <f t="shared" si="105"/>
        <v>53564.443465698227</v>
      </c>
    </row>
    <row r="6771">
      <c r="A6771" s="0">
        <v>512.55</v>
      </c>
      <c r="B6771" s="0">
        <v>-3032.198242</v>
      </c>
      <c r="C6771" s="0">
        <v>-49530.792969</v>
      </c>
      <c r="D6771" s="0">
        <v>20251.800781</v>
      </c>
      <c r="E6771" s="0">
        <v>0.521415</v>
      </c>
      <c r="F6771" s="0">
        <v>9.950174</v>
      </c>
      <c r="G6771" s="0">
        <v>-0.150155</v>
      </c>
      <c r="H6771" s="0">
        <v>0.066402</v>
      </c>
      <c r="I6771" s="0">
        <v>0.012132</v>
      </c>
      <c r="J6771" s="0">
        <v>-0.022743</v>
      </c>
      <c r="K6771" s="0">
        <v>1014.869995</v>
      </c>
      <c r="L6771" s="0">
        <v>43.914375</v>
      </c>
      <c r="W6771" s="0">
        <f t="shared" si="105"/>
        <v>53596.913280430992</v>
      </c>
    </row>
    <row r="6772">
      <c r="A6772" s="0">
        <v>512.56125</v>
      </c>
      <c r="B6772" s="0">
        <v>-3041.615723</v>
      </c>
      <c r="C6772" s="0">
        <v>-49523.457031</v>
      </c>
      <c r="D6772" s="0">
        <v>20283.166016</v>
      </c>
      <c r="E6772" s="0">
        <v>0.514686</v>
      </c>
      <c r="F6772" s="0">
        <v>9.938765</v>
      </c>
      <c r="G6772" s="0">
        <v>-0.131038</v>
      </c>
      <c r="H6772" s="0">
        <v>0.060778</v>
      </c>
      <c r="I6772" s="0">
        <v>0.011948</v>
      </c>
      <c r="J6772" s="0">
        <v>-0.019355</v>
      </c>
      <c r="K6772" s="0">
        <v>1014.869995</v>
      </c>
      <c r="L6772" s="0">
        <v>43.914375</v>
      </c>
      <c r="W6772" s="0">
        <f t="shared" si="105"/>
        <v>53602.528355855764</v>
      </c>
    </row>
    <row r="6773">
      <c r="A6773" s="0">
        <v>512.5725</v>
      </c>
      <c r="B6773" s="0">
        <v>-2943.640625</v>
      </c>
      <c r="C6773" s="0">
        <v>-49496.214844</v>
      </c>
      <c r="D6773" s="0">
        <v>20280.261719</v>
      </c>
      <c r="E6773" s="0">
        <v>0.529463</v>
      </c>
      <c r="F6773" s="0">
        <v>9.939435</v>
      </c>
      <c r="G6773" s="0">
        <v>-0.133363</v>
      </c>
      <c r="H6773" s="0">
        <v>0.043278</v>
      </c>
      <c r="I6773" s="0">
        <v>0.009891</v>
      </c>
      <c r="J6773" s="0">
        <v>-0.013825</v>
      </c>
      <c r="K6773" s="0">
        <v>1014.869995</v>
      </c>
      <c r="L6773" s="0">
        <v>43.914375</v>
      </c>
      <c r="W6773" s="0">
        <f t="shared" si="105"/>
        <v>53570.787929651488</v>
      </c>
    </row>
    <row r="6774">
      <c r="A6774" s="0">
        <v>512.58375</v>
      </c>
      <c r="B6774" s="0">
        <v>-2996.772217</v>
      </c>
      <c r="C6774" s="0">
        <v>-49541.835937</v>
      </c>
      <c r="D6774" s="0">
        <v>20223.134766</v>
      </c>
      <c r="E6774" s="0">
        <v>0.521877</v>
      </c>
      <c r="F6774" s="0">
        <v>9.938031</v>
      </c>
      <c r="G6774" s="0">
        <v>-0.142542</v>
      </c>
      <c r="H6774" s="0">
        <v>0.009205</v>
      </c>
      <c r="I6774" s="0">
        <v>0.005526</v>
      </c>
      <c r="J6774" s="0">
        <v>-0.007593</v>
      </c>
      <c r="K6774" s="0">
        <v>1014.869995</v>
      </c>
      <c r="L6774" s="0">
        <v>43.914375</v>
      </c>
      <c r="W6774" s="0">
        <f t="shared" si="105"/>
        <v>53594.303162677708</v>
      </c>
    </row>
    <row r="6775">
      <c r="A6775" s="0">
        <v>512.595</v>
      </c>
      <c r="B6775" s="0">
        <v>-2894.608154</v>
      </c>
      <c r="C6775" s="0">
        <v>-49512.550781</v>
      </c>
      <c r="D6775" s="0">
        <v>20340.533203</v>
      </c>
      <c r="E6775" s="0">
        <v>0.523326</v>
      </c>
      <c r="F6775" s="0">
        <v>9.94654</v>
      </c>
      <c r="G6775" s="0">
        <v>-0.146484</v>
      </c>
      <c r="H6775" s="0">
        <v>-0.020246</v>
      </c>
      <c r="I6775" s="0">
        <v>0.001511</v>
      </c>
      <c r="J6775" s="0">
        <v>-0.002188</v>
      </c>
      <c r="K6775" s="0">
        <v>1014.869995</v>
      </c>
      <c r="L6775" s="0">
        <v>43.914375</v>
      </c>
      <c r="W6775" s="0">
        <f t="shared" si="105"/>
        <v>53606.051264653441</v>
      </c>
    </row>
    <row r="6776">
      <c r="A6776" s="0">
        <v>512.60625</v>
      </c>
      <c r="B6776" s="0">
        <v>-3003.141602</v>
      </c>
      <c r="C6776" s="0">
        <v>-49510.621094</v>
      </c>
      <c r="D6776" s="0">
        <v>20204.714844</v>
      </c>
      <c r="E6776" s="0">
        <v>0.510487</v>
      </c>
      <c r="F6776" s="0">
        <v>9.939347</v>
      </c>
      <c r="G6776" s="0">
        <v>-0.142801</v>
      </c>
      <c r="H6776" s="0">
        <v>-0.030812</v>
      </c>
      <c r="I6776" s="0">
        <v>0.000567</v>
      </c>
      <c r="J6776" s="0">
        <v>0.001404</v>
      </c>
      <c r="K6776" s="0">
        <v>1014.880005</v>
      </c>
      <c r="L6776" s="0">
        <v>43.914375</v>
      </c>
      <c r="W6776" s="0">
        <f t="shared" si="105"/>
        <v>53558.855127071707</v>
      </c>
    </row>
    <row r="6777">
      <c r="A6777" s="0">
        <v>512.6175</v>
      </c>
      <c r="B6777" s="0">
        <v>-2979.516846</v>
      </c>
      <c r="C6777" s="0">
        <v>-49505.96875</v>
      </c>
      <c r="D6777" s="0">
        <v>20381.898437</v>
      </c>
      <c r="E6777" s="0">
        <v>0.519425</v>
      </c>
      <c r="F6777" s="0">
        <v>9.941195</v>
      </c>
      <c r="G6777" s="0">
        <v>-0.134593</v>
      </c>
      <c r="H6777" s="0">
        <v>-0.030757</v>
      </c>
      <c r="I6777" s="0">
        <v>-0.000253</v>
      </c>
      <c r="J6777" s="0">
        <v>0.001078</v>
      </c>
      <c r="K6777" s="0">
        <v>1014.880005</v>
      </c>
      <c r="L6777" s="0">
        <v>43.914375</v>
      </c>
      <c r="W6777" s="0">
        <f t="shared" si="105"/>
        <v>53620.334262365031</v>
      </c>
    </row>
    <row r="6778">
      <c r="A6778" s="0">
        <v>512.62875</v>
      </c>
      <c r="B6778" s="0">
        <v>-3069.547363</v>
      </c>
      <c r="C6778" s="0">
        <v>-49491.832031</v>
      </c>
      <c r="D6778" s="0">
        <v>20209.669922</v>
      </c>
      <c r="E6778" s="0">
        <v>0.521331</v>
      </c>
      <c r="F6778" s="0">
        <v>9.935779</v>
      </c>
      <c r="G6778" s="0">
        <v>-0.141772</v>
      </c>
      <c r="H6778" s="0">
        <v>-0.012846</v>
      </c>
      <c r="I6778" s="0">
        <v>0.001872</v>
      </c>
      <c r="J6778" s="0">
        <v>-0.004629</v>
      </c>
      <c r="K6778" s="0">
        <v>1014.880005</v>
      </c>
      <c r="L6778" s="0">
        <v>43.914375</v>
      </c>
      <c r="W6778" s="0">
        <f t="shared" si="105"/>
        <v>53547.122398450221</v>
      </c>
    </row>
    <row r="6779">
      <c r="A6779" s="0">
        <v>512.64</v>
      </c>
      <c r="B6779" s="0">
        <v>-3121.031982</v>
      </c>
      <c r="C6779" s="0">
        <v>-49510.34375</v>
      </c>
      <c r="D6779" s="0">
        <v>20242.410156</v>
      </c>
      <c r="E6779" s="0">
        <v>0.521003</v>
      </c>
      <c r="F6779" s="0">
        <v>9.935376</v>
      </c>
      <c r="G6779" s="0">
        <v>-0.151088</v>
      </c>
      <c r="H6779" s="0">
        <v>0.022309</v>
      </c>
      <c r="I6779" s="0">
        <v>0.006797</v>
      </c>
      <c r="J6779" s="0">
        <v>-0.014363</v>
      </c>
      <c r="K6779" s="0">
        <v>1014.880005</v>
      </c>
      <c r="L6779" s="0">
        <v>43.914375</v>
      </c>
      <c r="W6779" s="0">
        <f t="shared" si="105"/>
        <v>53579.568380116347</v>
      </c>
    </row>
    <row r="6780">
      <c r="A6780" s="0">
        <v>512.65125</v>
      </c>
      <c r="B6780" s="0">
        <v>-3099.59375</v>
      </c>
      <c r="C6780" s="0">
        <v>-49503.253906</v>
      </c>
      <c r="D6780" s="0">
        <v>20427.273437</v>
      </c>
      <c r="E6780" s="0">
        <v>0.513888</v>
      </c>
      <c r="F6780" s="0">
        <v>9.930131</v>
      </c>
      <c r="G6780" s="0">
        <v>-0.147338</v>
      </c>
      <c r="H6780" s="0">
        <v>0.052422</v>
      </c>
      <c r="I6780" s="0">
        <v>0.011377</v>
      </c>
      <c r="J6780" s="0">
        <v>-0.022121</v>
      </c>
      <c r="K6780" s="0">
        <v>1014.880005</v>
      </c>
      <c r="L6780" s="0">
        <v>43.914375</v>
      </c>
      <c r="W6780" s="0">
        <f t="shared" si="105"/>
        <v>53641.897139893452</v>
      </c>
    </row>
    <row r="6781">
      <c r="A6781" s="0">
        <v>512.6625</v>
      </c>
      <c r="B6781" s="0">
        <v>-3088.284668</v>
      </c>
      <c r="C6781" s="0">
        <v>-49470.859375</v>
      </c>
      <c r="D6781" s="0">
        <v>20375.25</v>
      </c>
      <c r="E6781" s="0">
        <v>0.519742</v>
      </c>
      <c r="F6781" s="0">
        <v>9.940279</v>
      </c>
      <c r="G6781" s="0">
        <v>-0.146029</v>
      </c>
      <c r="H6781" s="0">
        <v>0.067908</v>
      </c>
      <c r="I6781" s="0">
        <v>0.01322</v>
      </c>
      <c r="J6781" s="0">
        <v>-0.024754</v>
      </c>
      <c r="K6781" s="0">
        <v>1014.880005</v>
      </c>
      <c r="L6781" s="0">
        <v>43.914375</v>
      </c>
      <c r="W6781" s="0">
        <f t="shared" si="105"/>
        <v>53591.550099377877</v>
      </c>
    </row>
    <row r="6782">
      <c r="A6782" s="0">
        <v>512.67375</v>
      </c>
      <c r="B6782" s="0">
        <v>-3133.828125</v>
      </c>
      <c r="C6782" s="0">
        <v>-49476.390625</v>
      </c>
      <c r="D6782" s="0">
        <v>20209.330078</v>
      </c>
      <c r="E6782" s="0">
        <v>0.521265</v>
      </c>
      <c r="F6782" s="0">
        <v>9.935435</v>
      </c>
      <c r="G6782" s="0">
        <v>-0.143918</v>
      </c>
      <c r="H6782" s="0">
        <v>0.059366</v>
      </c>
      <c r="I6782" s="0">
        <v>0.012798</v>
      </c>
      <c r="J6782" s="0">
        <v>-0.019069</v>
      </c>
      <c r="K6782" s="0">
        <v>1014.880005</v>
      </c>
      <c r="L6782" s="0">
        <v>43.914375</v>
      </c>
      <c r="W6782" s="0">
        <f t="shared" si="105"/>
        <v>53536.446746083027</v>
      </c>
    </row>
    <row r="6783">
      <c r="A6783" s="0">
        <v>512.685</v>
      </c>
      <c r="B6783" s="0">
        <v>-3127.353271</v>
      </c>
      <c r="C6783" s="0">
        <v>-49459.21875</v>
      </c>
      <c r="D6783" s="0">
        <v>20367.03125</v>
      </c>
      <c r="E6783" s="0">
        <v>0.523784</v>
      </c>
      <c r="F6783" s="0">
        <v>9.935145</v>
      </c>
      <c r="G6783" s="0">
        <v>-0.160249</v>
      </c>
      <c r="H6783" s="0">
        <v>0.041508</v>
      </c>
      <c r="I6783" s="0">
        <v>0.010074</v>
      </c>
      <c r="J6783" s="0">
        <v>-0.014214</v>
      </c>
      <c r="K6783" s="0">
        <v>1014.880005</v>
      </c>
      <c r="L6783" s="0">
        <v>43.914375</v>
      </c>
      <c r="W6783" s="0">
        <f t="shared" si="105"/>
        <v>53579.946059887581</v>
      </c>
    </row>
    <row r="6784">
      <c r="A6784" s="0">
        <v>512.69625</v>
      </c>
      <c r="B6784" s="0">
        <v>-3034.493896</v>
      </c>
      <c r="C6784" s="0">
        <v>-49484.53125</v>
      </c>
      <c r="D6784" s="0">
        <v>20404.199219</v>
      </c>
      <c r="E6784" s="0">
        <v>0.509247</v>
      </c>
      <c r="F6784" s="0">
        <v>9.942538</v>
      </c>
      <c r="G6784" s="0">
        <v>-0.166993</v>
      </c>
      <c r="H6784" s="0">
        <v>0.00964</v>
      </c>
      <c r="I6784" s="0">
        <v>0.006294</v>
      </c>
      <c r="J6784" s="0">
        <v>-0.007125</v>
      </c>
      <c r="K6784" s="0">
        <v>1014.880005</v>
      </c>
      <c r="L6784" s="0">
        <v>43.914375</v>
      </c>
      <c r="W6784" s="0">
        <f t="shared" si="105"/>
        <v>53612.109938014262</v>
      </c>
    </row>
    <row r="6785">
      <c r="A6785" s="0">
        <v>512.7075</v>
      </c>
      <c r="B6785" s="0">
        <v>-3059.661621</v>
      </c>
      <c r="C6785" s="0">
        <v>-49473.585937</v>
      </c>
      <c r="D6785" s="0">
        <v>20171.757812</v>
      </c>
      <c r="E6785" s="0">
        <v>0.52373</v>
      </c>
      <c r="F6785" s="0">
        <v>9.936249</v>
      </c>
      <c r="G6785" s="0">
        <v>-0.146177</v>
      </c>
      <c r="H6785" s="0">
        <v>-0.01572</v>
      </c>
      <c r="I6785" s="0">
        <v>0.003532</v>
      </c>
      <c r="J6785" s="0">
        <v>-0.00143</v>
      </c>
      <c r="K6785" s="0">
        <v>1014.869995</v>
      </c>
      <c r="L6785" s="0">
        <v>43.914375</v>
      </c>
      <c r="W6785" s="0">
        <f t="shared" si="105"/>
        <v>53515.390757488894</v>
      </c>
    </row>
    <row r="6786">
      <c r="A6786" s="0">
        <v>512.71875</v>
      </c>
      <c r="B6786" s="0">
        <v>-2927.378662</v>
      </c>
      <c r="C6786" s="0">
        <v>-49509.496094</v>
      </c>
      <c r="D6786" s="0">
        <v>20246.763672</v>
      </c>
      <c r="E6786" s="0">
        <v>0.523902</v>
      </c>
      <c r="F6786" s="0">
        <v>9.938422</v>
      </c>
      <c r="G6786" s="0">
        <v>-0.142592</v>
      </c>
      <c r="H6786" s="0">
        <v>-0.031899</v>
      </c>
      <c r="I6786" s="0">
        <v>0.0009</v>
      </c>
      <c r="J6786" s="0">
        <v>0.001018</v>
      </c>
      <c r="K6786" s="0">
        <v>1014.869995</v>
      </c>
      <c r="L6786" s="0">
        <v>43.914375</v>
      </c>
      <c r="W6786" s="0">
        <f ref="W6786:W6849" t="shared" si="106">SQRT((B6786)^2+(C6786)^2+(D6786)^2)</f>
        <v>53569.498676974319</v>
      </c>
    </row>
    <row r="6787">
      <c r="A6787" s="0">
        <v>512.73</v>
      </c>
      <c r="B6787" s="0">
        <v>-3013.679687</v>
      </c>
      <c r="C6787" s="0">
        <v>-49528.71875</v>
      </c>
      <c r="D6787" s="0">
        <v>20259.966797</v>
      </c>
      <c r="E6787" s="0">
        <v>0.510366</v>
      </c>
      <c r="F6787" s="0">
        <v>9.940776</v>
      </c>
      <c r="G6787" s="0">
        <v>-0.138821</v>
      </c>
      <c r="H6787" s="0">
        <v>-0.028443</v>
      </c>
      <c r="I6787" s="0">
        <v>0.001085</v>
      </c>
      <c r="J6787" s="0">
        <v>6.956043E-05</v>
      </c>
      <c r="K6787" s="0">
        <v>1014.869995</v>
      </c>
      <c r="L6787" s="0">
        <v>43.914375</v>
      </c>
      <c r="W6787" s="0">
        <f t="shared" si="106"/>
        <v>53597.038172719775</v>
      </c>
    </row>
    <row r="6788">
      <c r="A6788" s="0">
        <v>512.74125</v>
      </c>
      <c r="B6788" s="0">
        <v>-3051.704102</v>
      </c>
      <c r="C6788" s="0">
        <v>-49503.460937</v>
      </c>
      <c r="D6788" s="0">
        <v>20144.730469</v>
      </c>
      <c r="E6788" s="0">
        <v>0.510375</v>
      </c>
      <c r="F6788" s="0">
        <v>9.944312</v>
      </c>
      <c r="G6788" s="0">
        <v>-0.137702</v>
      </c>
      <c r="H6788" s="0">
        <v>-0.007333</v>
      </c>
      <c r="I6788" s="0">
        <v>0.002369</v>
      </c>
      <c r="J6788" s="0">
        <v>-0.004493</v>
      </c>
      <c r="K6788" s="0">
        <v>1014.869995</v>
      </c>
      <c r="L6788" s="0">
        <v>43.914375</v>
      </c>
      <c r="W6788" s="0">
        <f t="shared" si="106"/>
        <v>53532.379998799843</v>
      </c>
    </row>
    <row r="6789">
      <c r="A6789" s="0">
        <v>512.7525</v>
      </c>
      <c r="B6789" s="0">
        <v>-3053.956787</v>
      </c>
      <c r="C6789" s="0">
        <v>-49510.023437</v>
      </c>
      <c r="D6789" s="0">
        <v>20206.390625</v>
      </c>
      <c r="E6789" s="0">
        <v>0.511529</v>
      </c>
      <c r="F6789" s="0">
        <v>9.936481</v>
      </c>
      <c r="G6789" s="0">
        <v>-0.127848</v>
      </c>
      <c r="H6789" s="0">
        <v>0.020897</v>
      </c>
      <c r="I6789" s="0">
        <v>0.00688</v>
      </c>
      <c r="J6789" s="0">
        <v>-0.013895</v>
      </c>
      <c r="K6789" s="0">
        <v>1014.869995</v>
      </c>
      <c r="L6789" s="0">
        <v>43.914375</v>
      </c>
      <c r="W6789" s="0">
        <f t="shared" si="106"/>
        <v>53561.808174101454</v>
      </c>
    </row>
    <row r="6790">
      <c r="A6790" s="0">
        <v>512.76375</v>
      </c>
      <c r="B6790" s="0">
        <v>-2933.630615</v>
      </c>
      <c r="C6790" s="0">
        <v>-49519.257812</v>
      </c>
      <c r="D6790" s="0">
        <v>20309.898437</v>
      </c>
      <c r="E6790" s="0">
        <v>0.523027</v>
      </c>
      <c r="F6790" s="0">
        <v>9.929913</v>
      </c>
      <c r="G6790" s="0">
        <v>-0.133174</v>
      </c>
      <c r="H6790" s="0">
        <v>0.050112</v>
      </c>
      <c r="I6790" s="0">
        <v>0.010523</v>
      </c>
      <c r="J6790" s="0">
        <v>-0.022287</v>
      </c>
      <c r="K6790" s="0">
        <v>1014.869995</v>
      </c>
      <c r="L6790" s="0">
        <v>43.914375</v>
      </c>
      <c r="W6790" s="0">
        <f t="shared" si="106"/>
        <v>53602.752330060845</v>
      </c>
    </row>
    <row r="6791">
      <c r="A6791" s="0">
        <v>512.775</v>
      </c>
      <c r="B6791" s="0">
        <v>-2988.354248</v>
      </c>
      <c r="C6791" s="0">
        <v>-49499.566406</v>
      </c>
      <c r="D6791" s="0">
        <v>20199.943359</v>
      </c>
      <c r="E6791" s="0">
        <v>0.516692</v>
      </c>
      <c r="F6791" s="0">
        <v>9.946281</v>
      </c>
      <c r="G6791" s="0">
        <v>-0.139297</v>
      </c>
      <c r="H6791" s="0">
        <v>0.063957</v>
      </c>
      <c r="I6791" s="0">
        <v>0.013159</v>
      </c>
      <c r="J6791" s="0">
        <v>-0.023093</v>
      </c>
      <c r="K6791" s="0">
        <v>1014.869995</v>
      </c>
      <c r="L6791" s="0">
        <v>43.914375</v>
      </c>
      <c r="W6791" s="0">
        <f t="shared" si="106"/>
        <v>53546.008695329961</v>
      </c>
    </row>
    <row r="6792">
      <c r="A6792" s="0">
        <v>512.78625</v>
      </c>
      <c r="B6792" s="0">
        <v>-3112.306641</v>
      </c>
      <c r="C6792" s="0">
        <v>-49487.699219</v>
      </c>
      <c r="D6792" s="0">
        <v>20269.681641</v>
      </c>
      <c r="E6792" s="0">
        <v>0.51031</v>
      </c>
      <c r="F6792" s="0">
        <v>9.935057</v>
      </c>
      <c r="G6792" s="0">
        <v>-0.133245</v>
      </c>
      <c r="H6792" s="0">
        <v>0.065499</v>
      </c>
      <c r="I6792" s="0">
        <v>0.012891</v>
      </c>
      <c r="J6792" s="0">
        <v>-0.021115</v>
      </c>
      <c r="K6792" s="0">
        <v>1014.869995</v>
      </c>
      <c r="L6792" s="0">
        <v>43.914375</v>
      </c>
      <c r="W6792" s="0">
        <f t="shared" si="106"/>
        <v>53568.449860391876</v>
      </c>
    </row>
    <row r="6793">
      <c r="A6793" s="0">
        <v>512.7975</v>
      </c>
      <c r="B6793" s="0">
        <v>-3120.138672</v>
      </c>
      <c r="C6793" s="0">
        <v>-49525.441406</v>
      </c>
      <c r="D6793" s="0">
        <v>20407.089844</v>
      </c>
      <c r="E6793" s="0">
        <v>0.513105</v>
      </c>
      <c r="F6793" s="0">
        <v>9.920791</v>
      </c>
      <c r="G6793" s="0">
        <v>-0.130641</v>
      </c>
      <c r="H6793" s="0">
        <v>0.04388</v>
      </c>
      <c r="I6793" s="0">
        <v>0.010767</v>
      </c>
      <c r="J6793" s="0">
        <v>-0.014934</v>
      </c>
      <c r="K6793" s="0">
        <v>1014.869995</v>
      </c>
      <c r="L6793" s="0">
        <v>43.914375</v>
      </c>
      <c r="W6793" s="0">
        <f t="shared" si="106"/>
        <v>53655.884371546206</v>
      </c>
    </row>
    <row r="6794">
      <c r="A6794" s="0">
        <v>512.80875</v>
      </c>
      <c r="B6794" s="0">
        <v>-3060.623291</v>
      </c>
      <c r="C6794" s="0">
        <v>-49487.003906</v>
      </c>
      <c r="D6794" s="0">
        <v>20319.677734</v>
      </c>
      <c r="E6794" s="0">
        <v>0.52255</v>
      </c>
      <c r="F6794" s="0">
        <v>9.937237</v>
      </c>
      <c r="G6794" s="0">
        <v>-0.139041</v>
      </c>
      <c r="H6794" s="0">
        <v>0.015134</v>
      </c>
      <c r="I6794" s="0">
        <v>0.00647</v>
      </c>
      <c r="J6794" s="0">
        <v>-0.009685</v>
      </c>
      <c r="K6794" s="0">
        <v>1014.869995</v>
      </c>
      <c r="L6794" s="0">
        <v>43.914375</v>
      </c>
      <c r="W6794" s="0">
        <f t="shared" si="106"/>
        <v>53583.768752631484</v>
      </c>
    </row>
    <row r="6795">
      <c r="A6795" s="0">
        <v>512.82</v>
      </c>
      <c r="B6795" s="0">
        <v>-3053.945312</v>
      </c>
      <c r="C6795" s="0">
        <v>-49484.695312</v>
      </c>
      <c r="D6795" s="0">
        <v>20150.580078</v>
      </c>
      <c r="E6795" s="0">
        <v>0.518505</v>
      </c>
      <c r="F6795" s="0">
        <v>9.941251</v>
      </c>
      <c r="G6795" s="0">
        <v>-0.125562</v>
      </c>
      <c r="H6795" s="0">
        <v>-0.012218</v>
      </c>
      <c r="I6795" s="0">
        <v>0.002571</v>
      </c>
      <c r="J6795" s="0">
        <v>-0.003029</v>
      </c>
      <c r="K6795" s="0">
        <v>1014.869995</v>
      </c>
      <c r="L6795" s="0">
        <v>43.914375</v>
      </c>
      <c r="W6795" s="0">
        <f t="shared" si="106"/>
        <v>53517.357273785972</v>
      </c>
    </row>
    <row r="6796">
      <c r="A6796" s="0">
        <v>512.83125</v>
      </c>
      <c r="B6796" s="0">
        <v>-3122.005615</v>
      </c>
      <c r="C6796" s="0">
        <v>-49480.933594</v>
      </c>
      <c r="D6796" s="0">
        <v>20292.669922</v>
      </c>
      <c r="E6796" s="0">
        <v>0.524561</v>
      </c>
      <c r="F6796" s="0">
        <v>9.93384</v>
      </c>
      <c r="G6796" s="0">
        <v>-0.128468</v>
      </c>
      <c r="H6796" s="0">
        <v>-0.028572</v>
      </c>
      <c r="I6796" s="0">
        <v>0.001234</v>
      </c>
      <c r="J6796" s="0">
        <v>0.001391</v>
      </c>
      <c r="K6796" s="0">
        <v>1014.869995</v>
      </c>
      <c r="L6796" s="0">
        <v>43.914375</v>
      </c>
      <c r="W6796" s="0">
        <f t="shared" si="106"/>
        <v>53571.467787966882</v>
      </c>
    </row>
    <row r="6797">
      <c r="A6797" s="0">
        <v>512.8425</v>
      </c>
      <c r="B6797" s="0">
        <v>-3091.657471</v>
      </c>
      <c r="C6797" s="0">
        <v>-49484.65625</v>
      </c>
      <c r="D6797" s="0">
        <v>20293.820312</v>
      </c>
      <c r="E6797" s="0">
        <v>0.515512</v>
      </c>
      <c r="F6797" s="0">
        <v>9.938063</v>
      </c>
      <c r="G6797" s="0">
        <v>-0.125614</v>
      </c>
      <c r="H6797" s="0">
        <v>-0.031568</v>
      </c>
      <c r="I6797" s="0">
        <v>0.000959</v>
      </c>
      <c r="J6797" s="0">
        <v>0.003036</v>
      </c>
      <c r="K6797" s="0">
        <v>1014.869995</v>
      </c>
      <c r="L6797" s="0">
        <v>43.914375</v>
      </c>
      <c r="W6797" s="0">
        <f t="shared" si="106"/>
        <v>53573.582043339215</v>
      </c>
    </row>
    <row r="6798">
      <c r="A6798" s="0">
        <v>512.85375</v>
      </c>
      <c r="B6798" s="0">
        <v>-3021.937744</v>
      </c>
      <c r="C6798" s="0">
        <v>-49521.5625</v>
      </c>
      <c r="D6798" s="0">
        <v>20301.503906</v>
      </c>
      <c r="E6798" s="0">
        <v>0.515572</v>
      </c>
      <c r="F6798" s="0">
        <v>9.938537</v>
      </c>
      <c r="G6798" s="0">
        <v>-0.139162</v>
      </c>
      <c r="H6798" s="0">
        <v>-0.015312</v>
      </c>
      <c r="I6798" s="0">
        <v>0.002425</v>
      </c>
      <c r="J6798" s="0">
        <v>-0.002495</v>
      </c>
      <c r="K6798" s="0">
        <v>1014.869995</v>
      </c>
      <c r="L6798" s="0">
        <v>43.914375</v>
      </c>
      <c r="W6798" s="0">
        <f t="shared" si="106"/>
        <v>53606.607064944445</v>
      </c>
    </row>
    <row r="6799">
      <c r="A6799" s="0">
        <v>512.865</v>
      </c>
      <c r="B6799" s="0">
        <v>-3040.559814</v>
      </c>
      <c r="C6799" s="0">
        <v>-49477.4375</v>
      </c>
      <c r="D6799" s="0">
        <v>20199.630859</v>
      </c>
      <c r="E6799" s="0">
        <v>0.525184</v>
      </c>
      <c r="F6799" s="0">
        <v>9.924396</v>
      </c>
      <c r="G6799" s="0">
        <v>-0.131538</v>
      </c>
      <c r="H6799" s="0">
        <v>0.017449</v>
      </c>
      <c r="I6799" s="0">
        <v>0.00722</v>
      </c>
      <c r="J6799" s="0">
        <v>-0.01219</v>
      </c>
      <c r="K6799" s="0">
        <v>1014.869995</v>
      </c>
      <c r="L6799" s="0">
        <v>43.914375</v>
      </c>
      <c r="W6799" s="0">
        <f t="shared" si="106"/>
        <v>53528.374834182876</v>
      </c>
    </row>
    <row r="6800">
      <c r="A6800" s="0">
        <v>512.87625</v>
      </c>
      <c r="B6800" s="0">
        <v>-2848.305908</v>
      </c>
      <c r="C6800" s="0">
        <v>-49467.285156</v>
      </c>
      <c r="D6800" s="0">
        <v>20218.306641</v>
      </c>
      <c r="E6800" s="0">
        <v>0.508413</v>
      </c>
      <c r="F6800" s="0">
        <v>9.92904</v>
      </c>
      <c r="G6800" s="0">
        <v>-0.14277</v>
      </c>
      <c r="H6800" s="0">
        <v>0.042804</v>
      </c>
      <c r="I6800" s="0">
        <v>0.010296</v>
      </c>
      <c r="J6800" s="0">
        <v>-0.019202</v>
      </c>
      <c r="K6800" s="0">
        <v>1014.869995</v>
      </c>
      <c r="L6800" s="0">
        <v>43.914375</v>
      </c>
      <c r="W6800" s="0">
        <f t="shared" si="106"/>
        <v>53515.465714876009</v>
      </c>
    </row>
    <row r="6801">
      <c r="A6801" s="0">
        <v>512.8875</v>
      </c>
      <c r="B6801" s="0">
        <v>-2996.382324</v>
      </c>
      <c r="C6801" s="0">
        <v>-49489.246094</v>
      </c>
      <c r="D6801" s="0">
        <v>20269.962891</v>
      </c>
      <c r="E6801" s="0">
        <v>0.527753</v>
      </c>
      <c r="F6801" s="0">
        <v>9.932101</v>
      </c>
      <c r="G6801" s="0">
        <v>-0.148707</v>
      </c>
      <c r="H6801" s="0">
        <v>0.066143</v>
      </c>
      <c r="I6801" s="0">
        <v>0.013208</v>
      </c>
      <c r="J6801" s="0">
        <v>-0.023749</v>
      </c>
      <c r="K6801" s="0">
        <v>1014.869995</v>
      </c>
      <c r="L6801" s="0">
        <v>43.914375</v>
      </c>
      <c r="W6801" s="0">
        <f t="shared" si="106"/>
        <v>53563.375375218755</v>
      </c>
    </row>
    <row r="6802">
      <c r="A6802" s="0">
        <v>512.89875</v>
      </c>
      <c r="B6802" s="0">
        <v>-3076.956299</v>
      </c>
      <c r="C6802" s="0">
        <v>-49477.855469</v>
      </c>
      <c r="D6802" s="0">
        <v>20168.607422</v>
      </c>
      <c r="E6802" s="0">
        <v>0.510046</v>
      </c>
      <c r="F6802" s="0">
        <v>9.927564</v>
      </c>
      <c r="G6802" s="0">
        <v>-0.145653</v>
      </c>
      <c r="H6802" s="0">
        <v>0.063407</v>
      </c>
      <c r="I6802" s="0">
        <v>0.013494</v>
      </c>
      <c r="J6802" s="0">
        <v>-0.02012</v>
      </c>
      <c r="K6802" s="0">
        <v>1014.869995</v>
      </c>
      <c r="L6802" s="0">
        <v>43.914375</v>
      </c>
      <c r="W6802" s="0">
        <f t="shared" si="106"/>
        <v>53519.142063564163</v>
      </c>
    </row>
    <row r="6803">
      <c r="A6803" s="0">
        <v>512.91</v>
      </c>
      <c r="B6803" s="0">
        <v>-3057.663086</v>
      </c>
      <c r="C6803" s="0">
        <v>-49480.976562</v>
      </c>
      <c r="D6803" s="0">
        <v>20158.933594</v>
      </c>
      <c r="E6803" s="0">
        <v>0.506612</v>
      </c>
      <c r="F6803" s="0">
        <v>9.936207</v>
      </c>
      <c r="G6803" s="0">
        <v>-0.147473</v>
      </c>
      <c r="H6803" s="0">
        <v>0.044185</v>
      </c>
      <c r="I6803" s="0">
        <v>0.009436</v>
      </c>
      <c r="J6803" s="0">
        <v>-0.013965</v>
      </c>
      <c r="K6803" s="0">
        <v>1014.859985</v>
      </c>
      <c r="L6803" s="0">
        <v>43.916912</v>
      </c>
      <c r="W6803" s="0">
        <f t="shared" si="106"/>
        <v>53517.27710491242</v>
      </c>
    </row>
    <row r="6804">
      <c r="A6804" s="0">
        <v>512.92125</v>
      </c>
      <c r="B6804" s="0">
        <v>-2983.217773</v>
      </c>
      <c r="C6804" s="0">
        <v>-49475.5625</v>
      </c>
      <c r="D6804" s="0">
        <v>20280.982422</v>
      </c>
      <c r="E6804" s="0">
        <v>0.52716</v>
      </c>
      <c r="F6804" s="0">
        <v>9.934723</v>
      </c>
      <c r="G6804" s="0">
        <v>-0.13252</v>
      </c>
      <c r="H6804" s="0">
        <v>0.01336</v>
      </c>
      <c r="I6804" s="0">
        <v>0.005551</v>
      </c>
      <c r="J6804" s="0">
        <v>-0.00852</v>
      </c>
      <c r="K6804" s="0">
        <v>1014.859985</v>
      </c>
      <c r="L6804" s="0">
        <v>43.916912</v>
      </c>
      <c r="W6804" s="0">
        <f t="shared" si="106"/>
        <v>53554.169968117538</v>
      </c>
    </row>
    <row r="6805">
      <c r="A6805" s="0">
        <v>512.9325</v>
      </c>
      <c r="B6805" s="0">
        <v>-3112.977783</v>
      </c>
      <c r="C6805" s="0">
        <v>-49507.308594</v>
      </c>
      <c r="D6805" s="0">
        <v>20232.244141</v>
      </c>
      <c r="E6805" s="0">
        <v>0.52585</v>
      </c>
      <c r="F6805" s="0">
        <v>9.937403</v>
      </c>
      <c r="G6805" s="0">
        <v>-0.150961</v>
      </c>
      <c r="H6805" s="0">
        <v>-0.013792</v>
      </c>
      <c r="I6805" s="0">
        <v>0.002699</v>
      </c>
      <c r="J6805" s="0">
        <v>-0.002224</v>
      </c>
      <c r="K6805" s="0">
        <v>1014.859985</v>
      </c>
      <c r="L6805" s="0">
        <v>43.916912</v>
      </c>
      <c r="W6805" s="0">
        <f t="shared" si="106"/>
        <v>53572.455029427452</v>
      </c>
    </row>
    <row r="6806">
      <c r="A6806" s="0">
        <v>512.94375</v>
      </c>
      <c r="B6806" s="0">
        <v>-3172.083984</v>
      </c>
      <c r="C6806" s="0">
        <v>-49513.257812</v>
      </c>
      <c r="D6806" s="0">
        <v>20262.166016</v>
      </c>
      <c r="E6806" s="0">
        <v>0.521605</v>
      </c>
      <c r="F6806" s="0">
        <v>9.935729</v>
      </c>
      <c r="G6806" s="0">
        <v>-0.15379</v>
      </c>
      <c r="H6806" s="0">
        <v>-0.030906</v>
      </c>
      <c r="I6806" s="0">
        <v>0.000667</v>
      </c>
      <c r="J6806" s="0">
        <v>0.001096</v>
      </c>
      <c r="K6806" s="0">
        <v>1014.859985</v>
      </c>
      <c r="L6806" s="0">
        <v>43.916912</v>
      </c>
      <c r="W6806" s="0">
        <f t="shared" si="106"/>
        <v>53592.725137084366</v>
      </c>
    </row>
    <row r="6807">
      <c r="A6807" s="0">
        <v>512.955</v>
      </c>
      <c r="B6807" s="0">
        <v>-3122.710937</v>
      </c>
      <c r="C6807" s="0">
        <v>-49493.050781</v>
      </c>
      <c r="D6807" s="0">
        <v>20214.441406</v>
      </c>
      <c r="E6807" s="0">
        <v>0.523306</v>
      </c>
      <c r="F6807" s="0">
        <v>9.939898</v>
      </c>
      <c r="G6807" s="0">
        <v>-0.146572</v>
      </c>
      <c r="H6807" s="0">
        <v>-0.034178</v>
      </c>
      <c r="I6807" s="0">
        <v>0.000388</v>
      </c>
      <c r="J6807" s="0">
        <v>0.003142</v>
      </c>
      <c r="K6807" s="0">
        <v>1014.859985</v>
      </c>
      <c r="L6807" s="0">
        <v>43.916912</v>
      </c>
      <c r="W6807" s="0">
        <f t="shared" si="106"/>
        <v>53553.123536945175</v>
      </c>
    </row>
    <row r="6808">
      <c r="A6808" s="0">
        <v>512.96625</v>
      </c>
      <c r="B6808" s="0">
        <v>-3179.928711</v>
      </c>
      <c r="C6808" s="0">
        <v>-49525.441406</v>
      </c>
      <c r="D6808" s="0">
        <v>20193.052734</v>
      </c>
      <c r="E6808" s="0">
        <v>0.515628</v>
      </c>
      <c r="F6808" s="0">
        <v>9.938941</v>
      </c>
      <c r="G6808" s="0">
        <v>-0.147705</v>
      </c>
      <c r="H6808" s="0">
        <v>-0.016403</v>
      </c>
      <c r="I6808" s="0">
        <v>0.003077</v>
      </c>
      <c r="J6808" s="0">
        <v>-0.00193</v>
      </c>
      <c r="K6808" s="0">
        <v>1014.859985</v>
      </c>
      <c r="L6808" s="0">
        <v>43.916912</v>
      </c>
      <c r="W6808" s="0">
        <f t="shared" si="106"/>
        <v>53578.360107269858</v>
      </c>
    </row>
    <row r="6809">
      <c r="A6809" s="0">
        <v>512.9775</v>
      </c>
      <c r="B6809" s="0">
        <v>-3139.260742</v>
      </c>
      <c r="C6809" s="0">
        <v>-49520.601562</v>
      </c>
      <c r="D6809" s="0">
        <v>20200.423828</v>
      </c>
      <c r="E6809" s="0">
        <v>0.51896</v>
      </c>
      <c r="F6809" s="0">
        <v>9.941414</v>
      </c>
      <c r="G6809" s="0">
        <v>-0.144401</v>
      </c>
      <c r="H6809" s="0">
        <v>0.015804</v>
      </c>
      <c r="I6809" s="0">
        <v>0.006078</v>
      </c>
      <c r="J6809" s="0">
        <v>-0.011901</v>
      </c>
      <c r="K6809" s="0">
        <v>1014.859985</v>
      </c>
      <c r="L6809" s="0">
        <v>43.916912</v>
      </c>
      <c r="W6809" s="0">
        <f t="shared" si="106"/>
        <v>53574.266769592374</v>
      </c>
    </row>
    <row r="6810">
      <c r="A6810" s="0">
        <v>512.98875</v>
      </c>
      <c r="B6810" s="0">
        <v>-3112.706543</v>
      </c>
      <c r="C6810" s="0">
        <v>-49512.203125</v>
      </c>
      <c r="D6810" s="0">
        <v>20096.378906</v>
      </c>
      <c r="E6810" s="0">
        <v>0.524252</v>
      </c>
      <c r="F6810" s="0">
        <v>9.938548</v>
      </c>
      <c r="G6810" s="0">
        <v>-0.133805</v>
      </c>
      <c r="H6810" s="0">
        <v>0.040236</v>
      </c>
      <c r="I6810" s="0">
        <v>0.009231</v>
      </c>
      <c r="J6810" s="0">
        <v>-0.01812</v>
      </c>
      <c r="K6810" s="0">
        <v>1014.859985</v>
      </c>
      <c r="L6810" s="0">
        <v>43.916912</v>
      </c>
      <c r="W6810" s="0">
        <f t="shared" si="106"/>
        <v>53525.803547892829</v>
      </c>
    </row>
    <row r="6811">
      <c r="A6811" s="0">
        <v>513</v>
      </c>
      <c r="B6811" s="0">
        <v>-3210.171143</v>
      </c>
      <c r="C6811" s="0">
        <v>-49536.183594</v>
      </c>
      <c r="D6811" s="0">
        <v>20276.957031</v>
      </c>
      <c r="E6811" s="0">
        <v>0.519142</v>
      </c>
      <c r="F6811" s="0">
        <v>9.941395</v>
      </c>
      <c r="G6811" s="0">
        <v>-0.134471</v>
      </c>
      <c r="H6811" s="0">
        <v>0.061596</v>
      </c>
      <c r="I6811" s="0">
        <v>0.012556</v>
      </c>
      <c r="J6811" s="0">
        <v>-0.024043</v>
      </c>
      <c r="K6811" s="0">
        <v>1014.880005</v>
      </c>
      <c r="L6811" s="0">
        <v>43.916912</v>
      </c>
      <c r="W6811" s="0">
        <f t="shared" si="106"/>
        <v>53621.764893211461</v>
      </c>
    </row>
    <row r="6812">
      <c r="A6812" s="0">
        <v>513.01125</v>
      </c>
      <c r="B6812" s="0">
        <v>-3141.500732</v>
      </c>
      <c r="C6812" s="0">
        <v>-49519.621094</v>
      </c>
      <c r="D6812" s="0">
        <v>20325.84375</v>
      </c>
      <c r="E6812" s="0">
        <v>0.516636</v>
      </c>
      <c r="F6812" s="0">
        <v>9.93837</v>
      </c>
      <c r="G6812" s="0">
        <v>-0.14066</v>
      </c>
      <c r="H6812" s="0">
        <v>0.061439</v>
      </c>
      <c r="I6812" s="0">
        <v>0.011847</v>
      </c>
      <c r="J6812" s="0">
        <v>-0.021438</v>
      </c>
      <c r="K6812" s="0">
        <v>1014.880005</v>
      </c>
      <c r="L6812" s="0">
        <v>43.916912</v>
      </c>
      <c r="W6812" s="0">
        <f t="shared" si="106"/>
        <v>53620.908462016007</v>
      </c>
    </row>
    <row r="6813">
      <c r="A6813" s="0">
        <v>513.0225</v>
      </c>
      <c r="B6813" s="0">
        <v>-3107.147949</v>
      </c>
      <c r="C6813" s="0">
        <v>-49470.609375</v>
      </c>
      <c r="D6813" s="0">
        <v>20260.154297</v>
      </c>
      <c r="E6813" s="0">
        <v>0.523227</v>
      </c>
      <c r="F6813" s="0">
        <v>9.932343</v>
      </c>
      <c r="G6813" s="0">
        <v>-0.145569</v>
      </c>
      <c r="H6813" s="0">
        <v>0.049967</v>
      </c>
      <c r="I6813" s="0">
        <v>0.0114</v>
      </c>
      <c r="J6813" s="0">
        <v>-0.016437</v>
      </c>
      <c r="K6813" s="0">
        <v>1014.880005</v>
      </c>
      <c r="L6813" s="0">
        <v>43.916912</v>
      </c>
      <c r="W6813" s="0">
        <f t="shared" si="106"/>
        <v>53548.757338047166</v>
      </c>
    </row>
    <row r="6814">
      <c r="A6814" s="0">
        <v>513.03375</v>
      </c>
      <c r="B6814" s="0">
        <v>-2988.563232</v>
      </c>
      <c r="C6814" s="0">
        <v>-49477.496094</v>
      </c>
      <c r="D6814" s="0">
        <v>20290.339844</v>
      </c>
      <c r="E6814" s="0">
        <v>0.517764</v>
      </c>
      <c r="F6814" s="0">
        <v>9.937928</v>
      </c>
      <c r="G6814" s="0">
        <v>-0.138375</v>
      </c>
      <c r="H6814" s="0">
        <v>0.015022</v>
      </c>
      <c r="I6814" s="0">
        <v>0.007163</v>
      </c>
      <c r="J6814" s="0">
        <v>-0.007743</v>
      </c>
      <c r="K6814" s="0">
        <v>1014.880005</v>
      </c>
      <c r="L6814" s="0">
        <v>43.916912</v>
      </c>
      <c r="W6814" s="0">
        <f t="shared" si="106"/>
        <v>53559.798551791268</v>
      </c>
    </row>
    <row r="6815">
      <c r="A6815" s="0">
        <v>513.045</v>
      </c>
      <c r="B6815" s="0">
        <v>-3017.112793</v>
      </c>
      <c r="C6815" s="0">
        <v>-49484.191406</v>
      </c>
      <c r="D6815" s="0">
        <v>20285.027344</v>
      </c>
      <c r="E6815" s="0">
        <v>0.516087</v>
      </c>
      <c r="F6815" s="0">
        <v>9.94105</v>
      </c>
      <c r="G6815" s="0">
        <v>-0.140307</v>
      </c>
      <c r="H6815" s="0">
        <v>-0.006292</v>
      </c>
      <c r="I6815" s="0">
        <v>0.003905</v>
      </c>
      <c r="J6815" s="0">
        <v>-0.004721</v>
      </c>
      <c r="K6815" s="0">
        <v>1014.880005</v>
      </c>
      <c r="L6815" s="0">
        <v>43.916912</v>
      </c>
      <c r="W6815" s="0">
        <f t="shared" si="106"/>
        <v>53565.571994128433</v>
      </c>
    </row>
    <row r="6816">
      <c r="A6816" s="0">
        <v>513.05625</v>
      </c>
      <c r="B6816" s="0">
        <v>-3065.824707</v>
      </c>
      <c r="C6816" s="0">
        <v>-49484.679687</v>
      </c>
      <c r="D6816" s="0">
        <v>20321.447266</v>
      </c>
      <c r="E6816" s="0">
        <v>0.527847</v>
      </c>
      <c r="F6816" s="0">
        <v>9.940413</v>
      </c>
      <c r="G6816" s="0">
        <v>-0.13762</v>
      </c>
      <c r="H6816" s="0">
        <v>-0.029766</v>
      </c>
      <c r="I6816" s="0">
        <v>-0.000165</v>
      </c>
      <c r="J6816" s="0">
        <v>0.000918</v>
      </c>
      <c r="K6816" s="0">
        <v>1014.880005</v>
      </c>
      <c r="L6816" s="0">
        <v>43.916912</v>
      </c>
      <c r="W6816" s="0">
        <f t="shared" si="106"/>
        <v>53582.59067872569</v>
      </c>
    </row>
    <row r="6817">
      <c r="A6817" s="0">
        <v>513.0675</v>
      </c>
      <c r="B6817" s="0">
        <v>-2957.481689</v>
      </c>
      <c r="C6817" s="0">
        <v>-49477.707031</v>
      </c>
      <c r="D6817" s="0">
        <v>20119.128906</v>
      </c>
      <c r="E6817" s="0">
        <v>0.525455</v>
      </c>
      <c r="F6817" s="0">
        <v>9.933777</v>
      </c>
      <c r="G6817" s="0">
        <v>-0.135608</v>
      </c>
      <c r="H6817" s="0">
        <v>-0.031943</v>
      </c>
      <c r="I6817" s="0">
        <v>0.000402</v>
      </c>
      <c r="J6817" s="0">
        <v>0.002152</v>
      </c>
      <c r="K6817" s="0">
        <v>1014.880005</v>
      </c>
      <c r="L6817" s="0">
        <v>43.916912</v>
      </c>
      <c r="W6817" s="0">
        <f t="shared" si="106"/>
        <v>53493.64017266428</v>
      </c>
    </row>
    <row r="6818">
      <c r="A6818" s="0">
        <v>513.07875</v>
      </c>
      <c r="B6818" s="0">
        <v>-2968.871094</v>
      </c>
      <c r="C6818" s="0">
        <v>-49471.683594</v>
      </c>
      <c r="D6818" s="0">
        <v>20362.097656</v>
      </c>
      <c r="E6818" s="0">
        <v>0.52481</v>
      </c>
      <c r="F6818" s="0">
        <v>9.946301</v>
      </c>
      <c r="G6818" s="0">
        <v>-0.1372</v>
      </c>
      <c r="H6818" s="0">
        <v>-0.014961</v>
      </c>
      <c r="I6818" s="0">
        <v>0.003318</v>
      </c>
      <c r="J6818" s="0">
        <v>-0.001775</v>
      </c>
      <c r="K6818" s="0">
        <v>1014.880005</v>
      </c>
      <c r="L6818" s="0">
        <v>43.916912</v>
      </c>
      <c r="W6818" s="0">
        <f t="shared" si="106"/>
        <v>53580.562652421992</v>
      </c>
    </row>
    <row r="6819">
      <c r="A6819" s="0">
        <v>513.09</v>
      </c>
      <c r="B6819" s="0">
        <v>-2970.953613</v>
      </c>
      <c r="C6819" s="0">
        <v>-49483.558594</v>
      </c>
      <c r="D6819" s="0">
        <v>20321.365234</v>
      </c>
      <c r="E6819" s="0">
        <v>0.521216</v>
      </c>
      <c r="F6819" s="0">
        <v>9.939608</v>
      </c>
      <c r="G6819" s="0">
        <v>-0.134244</v>
      </c>
      <c r="H6819" s="0">
        <v>0.007211</v>
      </c>
      <c r="I6819" s="0">
        <v>0.005602</v>
      </c>
      <c r="J6819" s="0">
        <v>-0.009779</v>
      </c>
      <c r="K6819" s="0">
        <v>1014.880005</v>
      </c>
      <c r="L6819" s="0">
        <v>43.916912</v>
      </c>
      <c r="W6819" s="0">
        <f t="shared" si="106"/>
        <v>53576.179608759463</v>
      </c>
    </row>
    <row r="6820">
      <c r="A6820" s="0">
        <v>513.10125</v>
      </c>
      <c r="B6820" s="0">
        <v>-3001.14502</v>
      </c>
      <c r="C6820" s="0">
        <v>-49484.570312</v>
      </c>
      <c r="D6820" s="0">
        <v>20187.496094</v>
      </c>
      <c r="E6820" s="0">
        <v>0.531845</v>
      </c>
      <c r="F6820" s="0">
        <v>9.938125</v>
      </c>
      <c r="G6820" s="0">
        <v>-0.13056</v>
      </c>
      <c r="H6820" s="0">
        <v>0.04279</v>
      </c>
      <c r="I6820" s="0">
        <v>0.009452</v>
      </c>
      <c r="J6820" s="0">
        <v>-0.020576</v>
      </c>
      <c r="K6820" s="0">
        <v>1014.859985</v>
      </c>
      <c r="L6820" s="0">
        <v>43.916912</v>
      </c>
      <c r="W6820" s="0">
        <f t="shared" si="106"/>
        <v>53528.166127185861</v>
      </c>
    </row>
    <row r="6821">
      <c r="A6821" s="0">
        <v>513.1125</v>
      </c>
      <c r="B6821" s="0">
        <v>-3047.65918</v>
      </c>
      <c r="C6821" s="0">
        <v>-49523.238281</v>
      </c>
      <c r="D6821" s="0">
        <v>20046.978516</v>
      </c>
      <c r="E6821" s="0">
        <v>0.515325</v>
      </c>
      <c r="F6821" s="0">
        <v>9.93509</v>
      </c>
      <c r="G6821" s="0">
        <v>-0.144091</v>
      </c>
      <c r="H6821" s="0">
        <v>0.062185</v>
      </c>
      <c r="I6821" s="0">
        <v>0.012326</v>
      </c>
      <c r="J6821" s="0">
        <v>-0.023736</v>
      </c>
      <c r="K6821" s="0">
        <v>1014.859985</v>
      </c>
      <c r="L6821" s="0">
        <v>43.916912</v>
      </c>
      <c r="W6821" s="0">
        <f t="shared" si="106"/>
        <v>53513.743131415387</v>
      </c>
    </row>
    <row r="6822">
      <c r="A6822" s="0">
        <v>513.12375</v>
      </c>
      <c r="B6822" s="0">
        <v>-3099.892578</v>
      </c>
      <c r="C6822" s="0">
        <v>-49521.457031</v>
      </c>
      <c r="D6822" s="0">
        <v>20119.416016</v>
      </c>
      <c r="E6822" s="0">
        <v>0.51306</v>
      </c>
      <c r="F6822" s="0">
        <v>9.946231</v>
      </c>
      <c r="G6822" s="0">
        <v>-0.136252</v>
      </c>
      <c r="H6822" s="0">
        <v>0.061418</v>
      </c>
      <c r="I6822" s="0">
        <v>0.013438</v>
      </c>
      <c r="J6822" s="0">
        <v>-0.020939</v>
      </c>
      <c r="K6822" s="0">
        <v>1014.859985</v>
      </c>
      <c r="L6822" s="0">
        <v>43.916912</v>
      </c>
      <c r="W6822" s="0">
        <f t="shared" si="106"/>
        <v>53542.272470387325</v>
      </c>
    </row>
    <row r="6823">
      <c r="A6823" s="0">
        <v>513.135</v>
      </c>
      <c r="B6823" s="0">
        <v>-2995.175537</v>
      </c>
      <c r="C6823" s="0">
        <v>-49478.058594</v>
      </c>
      <c r="D6823" s="0">
        <v>20176.896484</v>
      </c>
      <c r="E6823" s="0">
        <v>0.502841</v>
      </c>
      <c r="F6823" s="0">
        <v>9.930888</v>
      </c>
      <c r="G6823" s="0">
        <v>-0.135255</v>
      </c>
      <c r="H6823" s="0">
        <v>0.049031</v>
      </c>
      <c r="I6823" s="0">
        <v>0.01039</v>
      </c>
      <c r="J6823" s="0">
        <v>-0.016496</v>
      </c>
      <c r="K6823" s="0">
        <v>1014.859985</v>
      </c>
      <c r="L6823" s="0">
        <v>43.916912</v>
      </c>
      <c r="W6823" s="0">
        <f t="shared" si="106"/>
        <v>53517.814888640511</v>
      </c>
    </row>
    <row r="6824">
      <c r="A6824" s="0">
        <v>513.14625</v>
      </c>
      <c r="B6824" s="0">
        <v>-2935.435791</v>
      </c>
      <c r="C6824" s="0">
        <v>-49508.03125</v>
      </c>
      <c r="D6824" s="0">
        <v>20189.896484</v>
      </c>
      <c r="E6824" s="0">
        <v>0.53254</v>
      </c>
      <c r="F6824" s="0">
        <v>9.927524</v>
      </c>
      <c r="G6824" s="0">
        <v>-0.139876</v>
      </c>
      <c r="H6824" s="0">
        <v>0.023494</v>
      </c>
      <c r="I6824" s="0">
        <v>0.0083</v>
      </c>
      <c r="J6824" s="0">
        <v>-0.010558</v>
      </c>
      <c r="K6824" s="0">
        <v>1014.859985</v>
      </c>
      <c r="L6824" s="0">
        <v>43.916912</v>
      </c>
      <c r="W6824" s="0">
        <f t="shared" si="106"/>
        <v>53547.118144384724</v>
      </c>
    </row>
    <row r="6825">
      <c r="A6825" s="0">
        <v>513.1575</v>
      </c>
      <c r="B6825" s="0">
        <v>-2992.648682</v>
      </c>
      <c r="C6825" s="0">
        <v>-49515.78125</v>
      </c>
      <c r="D6825" s="0">
        <v>20199.923828</v>
      </c>
      <c r="E6825" s="0">
        <v>0.514284</v>
      </c>
      <c r="F6825" s="0">
        <v>9.949165</v>
      </c>
      <c r="G6825" s="0">
        <v>-0.135014</v>
      </c>
      <c r="H6825" s="0">
        <v>-0.011698</v>
      </c>
      <c r="I6825" s="0">
        <v>0.003849</v>
      </c>
      <c r="J6825" s="0">
        <v>-0.003781</v>
      </c>
      <c r="K6825" s="0">
        <v>1014.859985</v>
      </c>
      <c r="L6825" s="0">
        <v>43.916912</v>
      </c>
      <c r="W6825" s="0">
        <f t="shared" si="106"/>
        <v>53561.230956623185</v>
      </c>
    </row>
    <row r="6826">
      <c r="A6826" s="0">
        <v>513.16875</v>
      </c>
      <c r="B6826" s="0">
        <v>-3123.686035</v>
      </c>
      <c r="C6826" s="0">
        <v>-49512.972656</v>
      </c>
      <c r="D6826" s="0">
        <v>20267.785156</v>
      </c>
      <c r="E6826" s="0">
        <v>0.502944</v>
      </c>
      <c r="F6826" s="0">
        <v>9.952364</v>
      </c>
      <c r="G6826" s="0">
        <v>-0.144978</v>
      </c>
      <c r="H6826" s="0">
        <v>-0.031525</v>
      </c>
      <c r="I6826" s="0">
        <v>-9.82651E-05</v>
      </c>
      <c r="J6826" s="0">
        <v>0.001918</v>
      </c>
      <c r="K6826" s="0">
        <v>1014.859985</v>
      </c>
      <c r="L6826" s="0">
        <v>43.916912</v>
      </c>
      <c r="W6826" s="0">
        <f t="shared" si="106"/>
        <v>53591.743681362255</v>
      </c>
    </row>
    <row r="6827">
      <c r="A6827" s="0">
        <v>513.18</v>
      </c>
      <c r="B6827" s="0">
        <v>-3058.47876</v>
      </c>
      <c r="C6827" s="0">
        <v>-49501.308594</v>
      </c>
      <c r="D6827" s="0">
        <v>20323.177734</v>
      </c>
      <c r="E6827" s="0">
        <v>0.52035</v>
      </c>
      <c r="F6827" s="0">
        <v>9.93743</v>
      </c>
      <c r="G6827" s="0">
        <v>-0.125446</v>
      </c>
      <c r="H6827" s="0">
        <v>-0.035291</v>
      </c>
      <c r="I6827" s="0">
        <v>-0.000469</v>
      </c>
      <c r="J6827" s="0">
        <v>0.002478</v>
      </c>
      <c r="K6827" s="0">
        <v>1014.859985</v>
      </c>
      <c r="L6827" s="0">
        <v>43.916912</v>
      </c>
      <c r="W6827" s="0">
        <f t="shared" si="106"/>
        <v>53598.184652575161</v>
      </c>
    </row>
    <row r="6828">
      <c r="A6828" s="0">
        <v>513.19125</v>
      </c>
      <c r="B6828" s="0">
        <v>-3042.923096</v>
      </c>
      <c r="C6828" s="0">
        <v>-49469.089844</v>
      </c>
      <c r="D6828" s="0">
        <v>20324.294922</v>
      </c>
      <c r="E6828" s="0">
        <v>0.517708</v>
      </c>
      <c r="F6828" s="0">
        <v>9.935971</v>
      </c>
      <c r="G6828" s="0">
        <v>-0.13058</v>
      </c>
      <c r="H6828" s="0">
        <v>-0.019715</v>
      </c>
      <c r="I6828" s="0">
        <v>0.002071</v>
      </c>
      <c r="J6828" s="0">
        <v>-0.002164</v>
      </c>
      <c r="K6828" s="0">
        <v>1014.859985</v>
      </c>
      <c r="L6828" s="0">
        <v>43.916912</v>
      </c>
      <c r="W6828" s="0">
        <f t="shared" si="106"/>
        <v>53567.9679943</v>
      </c>
    </row>
    <row r="6829">
      <c r="A6829" s="0">
        <v>513.2025</v>
      </c>
      <c r="B6829" s="0">
        <v>-3126.039062</v>
      </c>
      <c r="C6829" s="0">
        <v>-49485.0625</v>
      </c>
      <c r="D6829" s="0">
        <v>20256.203125</v>
      </c>
      <c r="E6829" s="0">
        <v>0.522397</v>
      </c>
      <c r="F6829" s="0">
        <v>9.934722</v>
      </c>
      <c r="G6829" s="0">
        <v>-0.138275</v>
      </c>
      <c r="H6829" s="0">
        <v>0.011753</v>
      </c>
      <c r="I6829" s="0">
        <v>0.005591</v>
      </c>
      <c r="J6829" s="0">
        <v>-0.011293</v>
      </c>
      <c r="K6829" s="0">
        <v>1014.869995</v>
      </c>
      <c r="L6829" s="0">
        <v>43.916912</v>
      </c>
      <c r="W6829" s="0">
        <f t="shared" si="106"/>
        <v>53561.714833333295</v>
      </c>
    </row>
    <row r="6830">
      <c r="A6830" s="0">
        <v>513.21375</v>
      </c>
      <c r="B6830" s="0">
        <v>-3048.655029</v>
      </c>
      <c r="C6830" s="0">
        <v>-49468.105469</v>
      </c>
      <c r="D6830" s="0">
        <v>20320.267578</v>
      </c>
      <c r="E6830" s="0">
        <v>0.520444</v>
      </c>
      <c r="F6830" s="0">
        <v>9.936224</v>
      </c>
      <c r="G6830" s="0">
        <v>-0.145051</v>
      </c>
      <c r="H6830" s="0">
        <v>0.042225</v>
      </c>
      <c r="I6830" s="0">
        <v>0.009416</v>
      </c>
      <c r="J6830" s="0">
        <v>-0.019033</v>
      </c>
      <c r="K6830" s="0">
        <v>1014.869995</v>
      </c>
      <c r="L6830" s="0">
        <v>43.916912</v>
      </c>
      <c r="W6830" s="0">
        <f t="shared" si="106"/>
        <v>53565.856948428191</v>
      </c>
    </row>
    <row r="6831">
      <c r="A6831" s="0">
        <v>513.225</v>
      </c>
      <c r="B6831" s="0">
        <v>-3081.905518</v>
      </c>
      <c r="C6831" s="0">
        <v>-49482.507812</v>
      </c>
      <c r="D6831" s="0">
        <v>20207.154297</v>
      </c>
      <c r="E6831" s="0">
        <v>0.515197</v>
      </c>
      <c r="F6831" s="0">
        <v>9.939644</v>
      </c>
      <c r="G6831" s="0">
        <v>-0.126176</v>
      </c>
      <c r="H6831" s="0">
        <v>0.05994</v>
      </c>
      <c r="I6831" s="0">
        <v>0.012763</v>
      </c>
      <c r="J6831" s="0">
        <v>-0.022662</v>
      </c>
      <c r="K6831" s="0">
        <v>1014.869995</v>
      </c>
      <c r="L6831" s="0">
        <v>43.916912</v>
      </c>
      <c r="W6831" s="0">
        <f t="shared" si="106"/>
        <v>53538.26487447352</v>
      </c>
    </row>
    <row r="6832">
      <c r="A6832" s="0">
        <v>513.23625</v>
      </c>
      <c r="B6832" s="0">
        <v>-2995.969238</v>
      </c>
      <c r="C6832" s="0">
        <v>-49501.933594</v>
      </c>
      <c r="D6832" s="0">
        <v>20192.107422</v>
      </c>
      <c r="E6832" s="0">
        <v>0.52012</v>
      </c>
      <c r="F6832" s="0">
        <v>9.930136</v>
      </c>
      <c r="G6832" s="0">
        <v>-0.133454</v>
      </c>
      <c r="H6832" s="0">
        <v>0.064819</v>
      </c>
      <c r="I6832" s="0">
        <v>0.012773</v>
      </c>
      <c r="J6832" s="0">
        <v>-0.020728</v>
      </c>
      <c r="K6832" s="0">
        <v>1014.869995</v>
      </c>
      <c r="L6832" s="0">
        <v>43.916912</v>
      </c>
      <c r="W6832" s="0">
        <f t="shared" si="106"/>
        <v>53545.667082980821</v>
      </c>
    </row>
    <row r="6833">
      <c r="A6833" s="0">
        <v>513.2475</v>
      </c>
      <c r="B6833" s="0">
        <v>-2982.14624</v>
      </c>
      <c r="C6833" s="0">
        <v>-49479.734375</v>
      </c>
      <c r="D6833" s="0">
        <v>20360.042969</v>
      </c>
      <c r="E6833" s="0">
        <v>0.517992</v>
      </c>
      <c r="F6833" s="0">
        <v>9.926279</v>
      </c>
      <c r="G6833" s="0">
        <v>-0.150723</v>
      </c>
      <c r="H6833" s="0">
        <v>0.047612</v>
      </c>
      <c r="I6833" s="0">
        <v>0.009909</v>
      </c>
      <c r="J6833" s="0">
        <v>-0.015567</v>
      </c>
      <c r="K6833" s="0">
        <v>1014.869995</v>
      </c>
      <c r="L6833" s="0">
        <v>43.916912</v>
      </c>
      <c r="W6833" s="0">
        <f t="shared" si="106"/>
        <v>53587.952561343758</v>
      </c>
    </row>
    <row r="6834">
      <c r="A6834" s="0">
        <v>513.25875</v>
      </c>
      <c r="B6834" s="0">
        <v>-3020.025146</v>
      </c>
      <c r="C6834" s="0">
        <v>-49463.839844</v>
      </c>
      <c r="D6834" s="0">
        <v>20349.113281</v>
      </c>
      <c r="E6834" s="0">
        <v>0.5027</v>
      </c>
      <c r="F6834" s="0">
        <v>9.946584</v>
      </c>
      <c r="G6834" s="0">
        <v>-0.1445</v>
      </c>
      <c r="H6834" s="0">
        <v>0.019849</v>
      </c>
      <c r="I6834" s="0">
        <v>0.007999</v>
      </c>
      <c r="J6834" s="0">
        <v>-0.009586</v>
      </c>
      <c r="K6834" s="0">
        <v>1014.869995</v>
      </c>
      <c r="L6834" s="0">
        <v>43.916912</v>
      </c>
      <c r="W6834" s="0">
        <f t="shared" si="106"/>
        <v>53571.2461617081</v>
      </c>
    </row>
    <row r="6835">
      <c r="A6835" s="0">
        <v>513.27</v>
      </c>
      <c r="B6835" s="0">
        <v>-3074.715332</v>
      </c>
      <c r="C6835" s="0">
        <v>-49467.59375</v>
      </c>
      <c r="D6835" s="0">
        <v>20259.042969</v>
      </c>
      <c r="E6835" s="0">
        <v>0.510083</v>
      </c>
      <c r="F6835" s="0">
        <v>9.935729</v>
      </c>
      <c r="G6835" s="0">
        <v>-0.1456</v>
      </c>
      <c r="H6835" s="0">
        <v>-0.009366</v>
      </c>
      <c r="I6835" s="0">
        <v>0.004448</v>
      </c>
      <c r="J6835" s="0">
        <v>-0.003372</v>
      </c>
      <c r="K6835" s="0">
        <v>1014.869995</v>
      </c>
      <c r="L6835" s="0">
        <v>43.916912</v>
      </c>
      <c r="W6835" s="0">
        <f t="shared" si="106"/>
        <v>53543.678691397952</v>
      </c>
    </row>
    <row r="6836">
      <c r="A6836" s="0">
        <v>513.28125</v>
      </c>
      <c r="B6836" s="0">
        <v>-3012.734863</v>
      </c>
      <c r="C6836" s="0">
        <v>-49462.078125</v>
      </c>
      <c r="D6836" s="0">
        <v>20254.53125</v>
      </c>
      <c r="E6836" s="0">
        <v>0.514161</v>
      </c>
      <c r="F6836" s="0">
        <v>9.934486</v>
      </c>
      <c r="G6836" s="0">
        <v>-0.137039</v>
      </c>
      <c r="H6836" s="0">
        <v>-0.029701</v>
      </c>
      <c r="I6836" s="0">
        <v>0.000226</v>
      </c>
      <c r="J6836" s="0">
        <v>0.001023</v>
      </c>
      <c r="K6836" s="0">
        <v>1014.869995</v>
      </c>
      <c r="L6836" s="0">
        <v>43.916912</v>
      </c>
      <c r="W6836" s="0">
        <f t="shared" si="106"/>
        <v>53533.352033620744</v>
      </c>
    </row>
    <row r="6837">
      <c r="A6837" s="0">
        <v>513.2925</v>
      </c>
      <c r="B6837" s="0">
        <v>-3123.591797</v>
      </c>
      <c r="C6837" s="0">
        <v>-49498.277344</v>
      </c>
      <c r="D6837" s="0">
        <v>20300.570312</v>
      </c>
      <c r="E6837" s="0">
        <v>0.504506</v>
      </c>
      <c r="F6837" s="0">
        <v>9.932945</v>
      </c>
      <c r="G6837" s="0">
        <v>-0.141456</v>
      </c>
      <c r="H6837" s="0">
        <v>-0.032289</v>
      </c>
      <c r="I6837" s="0">
        <v>0.000652</v>
      </c>
      <c r="J6837" s="0">
        <v>0.002038</v>
      </c>
      <c r="K6837" s="0">
        <v>1014.869995</v>
      </c>
      <c r="L6837" s="0">
        <v>43.916912</v>
      </c>
      <c r="W6837" s="0">
        <f t="shared" si="106"/>
        <v>53590.572312024116</v>
      </c>
    </row>
    <row r="6838">
      <c r="A6838" s="0">
        <v>513.30375</v>
      </c>
      <c r="B6838" s="0">
        <v>-3194.957764</v>
      </c>
      <c r="C6838" s="0">
        <v>-49505.632812</v>
      </c>
      <c r="D6838" s="0">
        <v>20183.597656</v>
      </c>
      <c r="E6838" s="0">
        <v>0.518093</v>
      </c>
      <c r="F6838" s="0">
        <v>9.943999</v>
      </c>
      <c r="G6838" s="0">
        <v>-0.138777</v>
      </c>
      <c r="H6838" s="0">
        <v>-0.020715</v>
      </c>
      <c r="I6838" s="0">
        <v>0.002674</v>
      </c>
      <c r="J6838" s="0">
        <v>-0.000656</v>
      </c>
      <c r="K6838" s="0">
        <v>1014.880005</v>
      </c>
      <c r="L6838" s="0">
        <v>43.919258</v>
      </c>
      <c r="W6838" s="0">
        <f t="shared" si="106"/>
        <v>53557.380906552964</v>
      </c>
    </row>
    <row r="6839">
      <c r="A6839" s="0">
        <v>513.315</v>
      </c>
      <c r="B6839" s="0">
        <v>-3101.96875</v>
      </c>
      <c r="C6839" s="0">
        <v>-49516.421875</v>
      </c>
      <c r="D6839" s="0">
        <v>20354.355469</v>
      </c>
      <c r="E6839" s="0">
        <v>0.508605</v>
      </c>
      <c r="F6839" s="0">
        <v>9.939741</v>
      </c>
      <c r="G6839" s="0">
        <v>-0.140849</v>
      </c>
      <c r="H6839" s="0">
        <v>0.007836</v>
      </c>
      <c r="I6839" s="0">
        <v>0.005625</v>
      </c>
      <c r="J6839" s="0">
        <v>-0.008944</v>
      </c>
      <c r="K6839" s="0">
        <v>1014.880005</v>
      </c>
      <c r="L6839" s="0">
        <v>43.919258</v>
      </c>
      <c r="W6839" s="0">
        <f t="shared" si="106"/>
        <v>53626.467644134136</v>
      </c>
    </row>
    <row r="6840">
      <c r="A6840" s="0">
        <v>513.32625</v>
      </c>
      <c r="B6840" s="0">
        <v>-3056.182129</v>
      </c>
      <c r="C6840" s="0">
        <v>-49515.402344</v>
      </c>
      <c r="D6840" s="0">
        <v>20238.308594</v>
      </c>
      <c r="E6840" s="0">
        <v>0.515727</v>
      </c>
      <c r="F6840" s="0">
        <v>9.94349</v>
      </c>
      <c r="G6840" s="0">
        <v>-0.1472</v>
      </c>
      <c r="H6840" s="0">
        <v>0.03711</v>
      </c>
      <c r="I6840" s="0">
        <v>0.009175</v>
      </c>
      <c r="J6840" s="0">
        <v>-0.018006</v>
      </c>
      <c r="K6840" s="0">
        <v>1014.880005</v>
      </c>
      <c r="L6840" s="0">
        <v>43.919258</v>
      </c>
      <c r="W6840" s="0">
        <f t="shared" si="106"/>
        <v>53578.955320534144</v>
      </c>
    </row>
    <row r="6841">
      <c r="A6841" s="0">
        <v>513.3375</v>
      </c>
      <c r="B6841" s="0">
        <v>-3004.865234</v>
      </c>
      <c r="C6841" s="0">
        <v>-49508.570312</v>
      </c>
      <c r="D6841" s="0">
        <v>20118.21875</v>
      </c>
      <c r="E6841" s="0">
        <v>0.521611</v>
      </c>
      <c r="F6841" s="0">
        <v>9.938897</v>
      </c>
      <c r="G6841" s="0">
        <v>-0.141739</v>
      </c>
      <c r="H6841" s="0">
        <v>0.057858</v>
      </c>
      <c r="I6841" s="0">
        <v>0.011557</v>
      </c>
      <c r="J6841" s="0">
        <v>-0.022419</v>
      </c>
      <c r="K6841" s="0">
        <v>1014.880005</v>
      </c>
      <c r="L6841" s="0">
        <v>43.919258</v>
      </c>
      <c r="W6841" s="0">
        <f t="shared" si="106"/>
        <v>53524.484818497804</v>
      </c>
    </row>
    <row r="6842">
      <c r="A6842" s="0">
        <v>513.34875</v>
      </c>
      <c r="B6842" s="0">
        <v>-2920.101807</v>
      </c>
      <c r="C6842" s="0">
        <v>-49480.960937</v>
      </c>
      <c r="D6842" s="0">
        <v>20271.125</v>
      </c>
      <c r="E6842" s="0">
        <v>0.522479</v>
      </c>
      <c r="F6842" s="0">
        <v>9.935509</v>
      </c>
      <c r="G6842" s="0">
        <v>-0.134828</v>
      </c>
      <c r="H6842" s="0">
        <v>0.066198</v>
      </c>
      <c r="I6842" s="0">
        <v>0.013235</v>
      </c>
      <c r="J6842" s="0">
        <v>-0.021989</v>
      </c>
      <c r="K6842" s="0">
        <v>1014.880005</v>
      </c>
      <c r="L6842" s="0">
        <v>43.919258</v>
      </c>
      <c r="W6842" s="0">
        <f t="shared" si="106"/>
        <v>53551.946730046984</v>
      </c>
    </row>
    <row r="6843">
      <c r="A6843" s="0">
        <v>513.36</v>
      </c>
      <c r="B6843" s="0">
        <v>-3068.931396</v>
      </c>
      <c r="C6843" s="0">
        <v>-49459.820312</v>
      </c>
      <c r="D6843" s="0">
        <v>20257.246094</v>
      </c>
      <c r="E6843" s="0">
        <v>0.517293</v>
      </c>
      <c r="F6843" s="0">
        <v>9.949973</v>
      </c>
      <c r="G6843" s="0">
        <v>-0.132403</v>
      </c>
      <c r="H6843" s="0">
        <v>0.056004</v>
      </c>
      <c r="I6843" s="0">
        <v>0.011935</v>
      </c>
      <c r="J6843" s="0">
        <v>-0.017339</v>
      </c>
      <c r="K6843" s="0">
        <v>1014.880005</v>
      </c>
      <c r="L6843" s="0">
        <v>43.919258</v>
      </c>
      <c r="W6843" s="0">
        <f t="shared" si="106"/>
        <v>53535.485283329232</v>
      </c>
    </row>
    <row r="6844">
      <c r="A6844" s="0">
        <v>513.37125</v>
      </c>
      <c r="B6844" s="0">
        <v>-3145.210449</v>
      </c>
      <c r="C6844" s="0">
        <v>-49507.539062</v>
      </c>
      <c r="D6844" s="0">
        <v>20289.736328</v>
      </c>
      <c r="E6844" s="0">
        <v>0.502305</v>
      </c>
      <c r="F6844" s="0">
        <v>9.939425</v>
      </c>
      <c r="G6844" s="0">
        <v>-0.140718</v>
      </c>
      <c r="H6844" s="0">
        <v>0.0257</v>
      </c>
      <c r="I6844" s="0">
        <v>0.007812</v>
      </c>
      <c r="J6844" s="0">
        <v>-0.010297</v>
      </c>
      <c r="K6844" s="0">
        <v>1014.880005</v>
      </c>
      <c r="L6844" s="0">
        <v>43.919258</v>
      </c>
      <c r="W6844" s="0">
        <f t="shared" si="106"/>
        <v>53596.288798793874</v>
      </c>
    </row>
    <row r="6845">
      <c r="A6845" s="0">
        <v>513.3825</v>
      </c>
      <c r="B6845" s="0">
        <v>-3131.474854</v>
      </c>
      <c r="C6845" s="0">
        <v>-49505.203125</v>
      </c>
      <c r="D6845" s="0">
        <v>20318.835937</v>
      </c>
      <c r="E6845" s="0">
        <v>0.515718</v>
      </c>
      <c r="F6845" s="0">
        <v>9.942369</v>
      </c>
      <c r="G6845" s="0">
        <v>-0.149699</v>
      </c>
      <c r="H6845" s="0">
        <v>-0.003624</v>
      </c>
      <c r="I6845" s="0">
        <v>0.003769</v>
      </c>
      <c r="J6845" s="0">
        <v>-0.004451</v>
      </c>
      <c r="K6845" s="0">
        <v>1014.880005</v>
      </c>
      <c r="L6845" s="0">
        <v>43.919258</v>
      </c>
      <c r="W6845" s="0">
        <f t="shared" si="106"/>
        <v>53604.35024364596</v>
      </c>
    </row>
    <row r="6846">
      <c r="A6846" s="0">
        <v>513.39375</v>
      </c>
      <c r="B6846" s="0">
        <v>-3053.985107</v>
      </c>
      <c r="C6846" s="0">
        <v>-49494.765625</v>
      </c>
      <c r="D6846" s="0">
        <v>20314.439453</v>
      </c>
      <c r="E6846" s="0">
        <v>0.525433</v>
      </c>
      <c r="F6846" s="0">
        <v>9.93112</v>
      </c>
      <c r="G6846" s="0">
        <v>-0.141578</v>
      </c>
      <c r="H6846" s="0">
        <v>-0.02402</v>
      </c>
      <c r="I6846" s="0">
        <v>0.001638</v>
      </c>
      <c r="J6846" s="0">
        <v>-0.000391</v>
      </c>
      <c r="K6846" s="0">
        <v>1014.880005</v>
      </c>
      <c r="L6846" s="0">
        <v>43.919258</v>
      </c>
      <c r="W6846" s="0">
        <f t="shared" si="106"/>
        <v>53588.572472095788</v>
      </c>
    </row>
    <row r="6847">
      <c r="A6847" s="0">
        <v>513.405</v>
      </c>
      <c r="B6847" s="0">
        <v>-3143.223145</v>
      </c>
      <c r="C6847" s="0">
        <v>-49487.476562</v>
      </c>
      <c r="D6847" s="0">
        <v>20338.404297</v>
      </c>
      <c r="E6847" s="0">
        <v>0.508955</v>
      </c>
      <c r="F6847" s="0">
        <v>9.940777</v>
      </c>
      <c r="G6847" s="0">
        <v>-0.132172</v>
      </c>
      <c r="H6847" s="0">
        <v>-0.031967</v>
      </c>
      <c r="I6847" s="0">
        <v>0.000452</v>
      </c>
      <c r="J6847" s="0">
        <v>0.001406</v>
      </c>
      <c r="K6847" s="0">
        <v>1014.889954</v>
      </c>
      <c r="L6847" s="0">
        <v>43.924141</v>
      </c>
      <c r="W6847" s="0">
        <f t="shared" si="106"/>
        <v>53596.090133161684</v>
      </c>
    </row>
    <row r="6848">
      <c r="A6848" s="0">
        <v>513.41625</v>
      </c>
      <c r="B6848" s="0">
        <v>-2981.078369</v>
      </c>
      <c r="C6848" s="0">
        <v>-49477.503906</v>
      </c>
      <c r="D6848" s="0">
        <v>20236.6875</v>
      </c>
      <c r="E6848" s="0">
        <v>0.52297</v>
      </c>
      <c r="F6848" s="0">
        <v>9.937071</v>
      </c>
      <c r="G6848" s="0">
        <v>-0.13324</v>
      </c>
      <c r="H6848" s="0">
        <v>-0.023365</v>
      </c>
      <c r="I6848" s="0">
        <v>0.002274</v>
      </c>
      <c r="J6848" s="0">
        <v>-0.000292</v>
      </c>
      <c r="K6848" s="0">
        <v>1014.889954</v>
      </c>
      <c r="L6848" s="0">
        <v>43.924141</v>
      </c>
      <c r="W6848" s="0">
        <f t="shared" si="106"/>
        <v>53539.086114567006</v>
      </c>
    </row>
    <row r="6849">
      <c r="A6849" s="0">
        <v>513.4275</v>
      </c>
      <c r="B6849" s="0">
        <v>-3030.963623</v>
      </c>
      <c r="C6849" s="0">
        <v>-49504.253906</v>
      </c>
      <c r="D6849" s="0">
        <v>20310.53125</v>
      </c>
      <c r="E6849" s="0">
        <v>0.520211</v>
      </c>
      <c r="F6849" s="0">
        <v>9.941941</v>
      </c>
      <c r="G6849" s="0">
        <v>-0.140102</v>
      </c>
      <c r="H6849" s="0">
        <v>0.004516</v>
      </c>
      <c r="I6849" s="0">
        <v>0.004836</v>
      </c>
      <c r="J6849" s="0">
        <v>-0.009199</v>
      </c>
      <c r="K6849" s="0">
        <v>1014.889954</v>
      </c>
      <c r="L6849" s="0">
        <v>43.924141</v>
      </c>
      <c r="W6849" s="0">
        <f t="shared" si="106"/>
        <v>53594.54799632974</v>
      </c>
    </row>
    <row r="6850">
      <c r="A6850" s="0">
        <v>513.43875</v>
      </c>
      <c r="B6850" s="0">
        <v>-3035.857666</v>
      </c>
      <c r="C6850" s="0">
        <v>-49474.449219</v>
      </c>
      <c r="D6850" s="0">
        <v>20187.925781</v>
      </c>
      <c r="E6850" s="0">
        <v>0.533616</v>
      </c>
      <c r="F6850" s="0">
        <v>9.939041</v>
      </c>
      <c r="G6850" s="0">
        <v>-0.130458</v>
      </c>
      <c r="H6850" s="0">
        <v>0.035506</v>
      </c>
      <c r="I6850" s="0">
        <v>0.009039</v>
      </c>
      <c r="J6850" s="0">
        <v>-0.016945</v>
      </c>
      <c r="K6850" s="0">
        <v>1014.889954</v>
      </c>
      <c r="L6850" s="0">
        <v>43.924141</v>
      </c>
      <c r="W6850" s="0">
        <f ref="W6850:W6913" t="shared" si="107">SQRT((B6850)^2+(C6850)^2+(D6850)^2)</f>
        <v>53520.929594232439</v>
      </c>
    </row>
    <row r="6851">
      <c r="A6851" s="0">
        <v>513.45</v>
      </c>
      <c r="B6851" s="0">
        <v>-3064.053955</v>
      </c>
      <c r="C6851" s="0">
        <v>-49484.4375</v>
      </c>
      <c r="D6851" s="0">
        <v>20226.498047</v>
      </c>
      <c r="E6851" s="0">
        <v>0.529899</v>
      </c>
      <c r="F6851" s="0">
        <v>9.942933</v>
      </c>
      <c r="G6851" s="0">
        <v>-0.133077</v>
      </c>
      <c r="H6851" s="0">
        <v>0.060984</v>
      </c>
      <c r="I6851" s="0">
        <v>0.013051</v>
      </c>
      <c r="J6851" s="0">
        <v>-0.023877</v>
      </c>
      <c r="K6851" s="0">
        <v>1014.889954</v>
      </c>
      <c r="L6851" s="0">
        <v>43.924141</v>
      </c>
      <c r="W6851" s="0">
        <f t="shared" si="107"/>
        <v>53546.327647896193</v>
      </c>
    </row>
    <row r="6852">
      <c r="A6852" s="0">
        <v>513.46125</v>
      </c>
      <c r="B6852" s="0">
        <v>-2995.756592</v>
      </c>
      <c r="C6852" s="0">
        <v>-49469.800781</v>
      </c>
      <c r="D6852" s="0">
        <v>20237.730469</v>
      </c>
      <c r="E6852" s="0">
        <v>0.520847</v>
      </c>
      <c r="F6852" s="0">
        <v>9.933123</v>
      </c>
      <c r="G6852" s="0">
        <v>-0.139092</v>
      </c>
      <c r="H6852" s="0">
        <v>0.064462</v>
      </c>
      <c r="I6852" s="0">
        <v>0.013206</v>
      </c>
      <c r="J6852" s="0">
        <v>-0.02073</v>
      </c>
      <c r="K6852" s="0">
        <v>1014.889954</v>
      </c>
      <c r="L6852" s="0">
        <v>43.924141</v>
      </c>
      <c r="W6852" s="0">
        <f t="shared" si="107"/>
        <v>53533.181125412586</v>
      </c>
    </row>
    <row r="6853">
      <c r="A6853" s="0">
        <v>513.4725</v>
      </c>
      <c r="B6853" s="0">
        <v>-3151.93457</v>
      </c>
      <c r="C6853" s="0">
        <v>-49514.359375</v>
      </c>
      <c r="D6853" s="0">
        <v>20374.677734</v>
      </c>
      <c r="E6853" s="0">
        <v>0.51437</v>
      </c>
      <c r="F6853" s="0">
        <v>9.934175</v>
      </c>
      <c r="G6853" s="0">
        <v>-0.148038</v>
      </c>
      <c r="H6853" s="0">
        <v>0.054148</v>
      </c>
      <c r="I6853" s="0">
        <v>0.011528</v>
      </c>
      <c r="J6853" s="0">
        <v>-0.017633</v>
      </c>
      <c r="K6853" s="0">
        <v>1014.889954</v>
      </c>
      <c r="L6853" s="0">
        <v>43.924141</v>
      </c>
      <c r="W6853" s="0">
        <f t="shared" si="107"/>
        <v>53635.193377245938</v>
      </c>
    </row>
    <row r="6854">
      <c r="A6854" s="0">
        <v>513.48375</v>
      </c>
      <c r="B6854" s="0">
        <v>-3069.996582</v>
      </c>
      <c r="C6854" s="0">
        <v>-49509.566406</v>
      </c>
      <c r="D6854" s="0">
        <v>20287.021484</v>
      </c>
      <c r="E6854" s="0">
        <v>0.522307</v>
      </c>
      <c r="F6854" s="0">
        <v>9.93961</v>
      </c>
      <c r="G6854" s="0">
        <v>-0.135366</v>
      </c>
      <c r="H6854" s="0">
        <v>0.026742</v>
      </c>
      <c r="I6854" s="0">
        <v>0.008625</v>
      </c>
      <c r="J6854" s="0">
        <v>-0.010876</v>
      </c>
      <c r="K6854" s="0">
        <v>1014.889954</v>
      </c>
      <c r="L6854" s="0">
        <v>43.924141</v>
      </c>
      <c r="W6854" s="0">
        <f t="shared" si="107"/>
        <v>53592.772697593216</v>
      </c>
    </row>
    <row r="6855">
      <c r="A6855" s="0">
        <v>513.495</v>
      </c>
      <c r="B6855" s="0">
        <v>-3001.511475</v>
      </c>
      <c r="C6855" s="0">
        <v>-49507.800781</v>
      </c>
      <c r="D6855" s="0">
        <v>20319.322266</v>
      </c>
      <c r="E6855" s="0">
        <v>0.527237</v>
      </c>
      <c r="F6855" s="0">
        <v>9.934032</v>
      </c>
      <c r="G6855" s="0">
        <v>-0.129418</v>
      </c>
      <c r="H6855" s="0">
        <v>-0.000525</v>
      </c>
      <c r="I6855" s="0">
        <v>0.004651</v>
      </c>
      <c r="J6855" s="0">
        <v>-0.004954</v>
      </c>
      <c r="K6855" s="0">
        <v>1014.889954</v>
      </c>
      <c r="L6855" s="0">
        <v>43.924141</v>
      </c>
      <c r="W6855" s="0">
        <f t="shared" si="107"/>
        <v>53599.498753769178</v>
      </c>
    </row>
    <row r="6856">
      <c r="A6856" s="0">
        <v>513.50625</v>
      </c>
      <c r="B6856" s="0">
        <v>-3086.49585</v>
      </c>
      <c r="C6856" s="0">
        <v>-49499.539062</v>
      </c>
      <c r="D6856" s="0">
        <v>20426.160156</v>
      </c>
      <c r="E6856" s="0">
        <v>0.519735</v>
      </c>
      <c r="F6856" s="0">
        <v>9.926455</v>
      </c>
      <c r="G6856" s="0">
        <v>-0.12924</v>
      </c>
      <c r="H6856" s="0">
        <v>-0.023595</v>
      </c>
      <c r="I6856" s="0">
        <v>0.001327</v>
      </c>
      <c r="J6856" s="0">
        <v>-0.000181</v>
      </c>
      <c r="K6856" s="0">
        <v>1014.889954</v>
      </c>
      <c r="L6856" s="0">
        <v>43.9216</v>
      </c>
      <c r="W6856" s="0">
        <f t="shared" si="107"/>
        <v>53637.289665876051</v>
      </c>
    </row>
    <row r="6857">
      <c r="A6857" s="0">
        <v>513.5175</v>
      </c>
      <c r="B6857" s="0">
        <v>-3148.892822</v>
      </c>
      <c r="C6857" s="0">
        <v>-49451.863281</v>
      </c>
      <c r="D6857" s="0">
        <v>20149.630859</v>
      </c>
      <c r="E6857" s="0">
        <v>0.514443</v>
      </c>
      <c r="F6857" s="0">
        <v>9.935471</v>
      </c>
      <c r="G6857" s="0">
        <v>-0.142638</v>
      </c>
      <c r="H6857" s="0">
        <v>-0.034979</v>
      </c>
      <c r="I6857" s="0">
        <v>-0.00015</v>
      </c>
      <c r="J6857" s="0">
        <v>0.002138</v>
      </c>
      <c r="K6857" s="0">
        <v>1014.889954</v>
      </c>
      <c r="L6857" s="0">
        <v>43.9216</v>
      </c>
      <c r="W6857" s="0">
        <f t="shared" si="107"/>
        <v>53492.148318431966</v>
      </c>
    </row>
    <row r="6858">
      <c r="A6858" s="0">
        <v>513.52875</v>
      </c>
      <c r="B6858" s="0">
        <v>-3122.683594</v>
      </c>
      <c r="C6858" s="0">
        <v>-49491.648437</v>
      </c>
      <c r="D6858" s="0">
        <v>20339.107422</v>
      </c>
      <c r="E6858" s="0">
        <v>0.51983</v>
      </c>
      <c r="F6858" s="0">
        <v>9.939941</v>
      </c>
      <c r="G6858" s="0">
        <v>-0.143257</v>
      </c>
      <c r="H6858" s="0">
        <v>-0.023036</v>
      </c>
      <c r="I6858" s="0">
        <v>0.002326</v>
      </c>
      <c r="J6858" s="0">
        <v>-0.000815</v>
      </c>
      <c r="K6858" s="0">
        <v>1014.889954</v>
      </c>
      <c r="L6858" s="0">
        <v>43.9216</v>
      </c>
      <c r="W6858" s="0">
        <f t="shared" si="107"/>
        <v>53599.008466234678</v>
      </c>
    </row>
    <row r="6859">
      <c r="A6859" s="0">
        <v>513.54</v>
      </c>
      <c r="B6859" s="0">
        <v>-3097.134766</v>
      </c>
      <c r="C6859" s="0">
        <v>-49474.597656</v>
      </c>
      <c r="D6859" s="0">
        <v>20270.53125</v>
      </c>
      <c r="E6859" s="0">
        <v>0.517846</v>
      </c>
      <c r="F6859" s="0">
        <v>9.93065</v>
      </c>
      <c r="G6859" s="0">
        <v>-0.143221</v>
      </c>
      <c r="H6859" s="0">
        <v>0.006721</v>
      </c>
      <c r="I6859" s="0">
        <v>0.004973</v>
      </c>
      <c r="J6859" s="0">
        <v>-0.008587</v>
      </c>
      <c r="K6859" s="0">
        <v>1014.889954</v>
      </c>
      <c r="L6859" s="0">
        <v>43.9216</v>
      </c>
      <c r="W6859" s="0">
        <f t="shared" si="107"/>
        <v>53555.788614668658</v>
      </c>
    </row>
    <row r="6860">
      <c r="A6860" s="0">
        <v>513.55125</v>
      </c>
      <c r="B6860" s="0">
        <v>-3097.731934</v>
      </c>
      <c r="C6860" s="0">
        <v>-49479.972656</v>
      </c>
      <c r="D6860" s="0">
        <v>20236.775391</v>
      </c>
      <c r="E6860" s="0">
        <v>0.519942</v>
      </c>
      <c r="F6860" s="0">
        <v>9.936784</v>
      </c>
      <c r="G6860" s="0">
        <v>-0.133108</v>
      </c>
      <c r="H6860" s="0">
        <v>0.035094</v>
      </c>
      <c r="I6860" s="0">
        <v>0.008718</v>
      </c>
      <c r="J6860" s="0">
        <v>-0.017477</v>
      </c>
      <c r="K6860" s="0">
        <v>1014.889954</v>
      </c>
      <c r="L6860" s="0">
        <v>43.9216</v>
      </c>
      <c r="W6860" s="0">
        <f t="shared" si="107"/>
        <v>53548.022516235033</v>
      </c>
    </row>
    <row r="6861">
      <c r="A6861" s="0">
        <v>513.5625</v>
      </c>
      <c r="B6861" s="0">
        <v>-3089.141846</v>
      </c>
      <c r="C6861" s="0">
        <v>-49505.042969</v>
      </c>
      <c r="D6861" s="0">
        <v>20256.623047</v>
      </c>
      <c r="E6861" s="0">
        <v>0.519631</v>
      </c>
      <c r="F6861" s="0">
        <v>9.934532</v>
      </c>
      <c r="G6861" s="0">
        <v>-0.135731</v>
      </c>
      <c r="H6861" s="0">
        <v>0.059931</v>
      </c>
      <c r="I6861" s="0">
        <v>0.012478</v>
      </c>
      <c r="J6861" s="0">
        <v>-0.023391</v>
      </c>
      <c r="K6861" s="0">
        <v>1014.889954</v>
      </c>
      <c r="L6861" s="0">
        <v>43.9216</v>
      </c>
      <c r="W6861" s="0">
        <f t="shared" si="107"/>
        <v>53578.19382897763</v>
      </c>
    </row>
    <row r="6862">
      <c r="A6862" s="0">
        <v>513.57375</v>
      </c>
      <c r="B6862" s="0">
        <v>-3064.007812</v>
      </c>
      <c r="C6862" s="0">
        <v>-49462.753906</v>
      </c>
      <c r="D6862" s="0">
        <v>20317.578125</v>
      </c>
      <c r="E6862" s="0">
        <v>0.51446</v>
      </c>
      <c r="F6862" s="0">
        <v>9.937263</v>
      </c>
      <c r="G6862" s="0">
        <v>-0.15008</v>
      </c>
      <c r="H6862" s="0">
        <v>0.066109</v>
      </c>
      <c r="I6862" s="0">
        <v>0.01339</v>
      </c>
      <c r="J6862" s="0">
        <v>-0.02195</v>
      </c>
      <c r="K6862" s="0">
        <v>1014.889954</v>
      </c>
      <c r="L6862" s="0">
        <v>43.9216</v>
      </c>
      <c r="W6862" s="0">
        <f t="shared" si="107"/>
        <v>53560.770613416244</v>
      </c>
    </row>
    <row r="6863">
      <c r="A6863" s="0">
        <v>513.585</v>
      </c>
      <c r="B6863" s="0">
        <v>-3017.084473</v>
      </c>
      <c r="C6863" s="0">
        <v>-49494.019531</v>
      </c>
      <c r="D6863" s="0">
        <v>20317.425781</v>
      </c>
      <c r="E6863" s="0">
        <v>0.514279</v>
      </c>
      <c r="F6863" s="0">
        <v>9.936701</v>
      </c>
      <c r="G6863" s="0">
        <v>-0.141683</v>
      </c>
      <c r="H6863" s="0">
        <v>0.054761</v>
      </c>
      <c r="I6863" s="0">
        <v>0.011584</v>
      </c>
      <c r="J6863" s="0">
        <v>-0.017793</v>
      </c>
      <c r="K6863" s="0">
        <v>1014.889954</v>
      </c>
      <c r="L6863" s="0">
        <v>43.9216</v>
      </c>
      <c r="W6863" s="0">
        <f t="shared" si="107"/>
        <v>53586.925256247632</v>
      </c>
    </row>
    <row r="6864">
      <c r="A6864" s="0">
        <v>513.59625</v>
      </c>
      <c r="B6864" s="0">
        <v>-3064.161377</v>
      </c>
      <c r="C6864" s="0">
        <v>-49509.070312</v>
      </c>
      <c r="D6864" s="0">
        <v>20413.853516</v>
      </c>
      <c r="E6864" s="0">
        <v>0.518785</v>
      </c>
      <c r="F6864" s="0">
        <v>9.937537</v>
      </c>
      <c r="G6864" s="0">
        <v>-0.132434</v>
      </c>
      <c r="H6864" s="0">
        <v>0.026223</v>
      </c>
      <c r="I6864" s="0">
        <v>0.007787</v>
      </c>
      <c r="J6864" s="0">
        <v>-0.010901</v>
      </c>
      <c r="K6864" s="0">
        <v>1014.889954</v>
      </c>
      <c r="L6864" s="0">
        <v>43.9216</v>
      </c>
      <c r="W6864" s="0">
        <f t="shared" si="107"/>
        <v>53640.120651202531</v>
      </c>
    </row>
    <row r="6865">
      <c r="A6865" s="0">
        <v>513.6075</v>
      </c>
      <c r="B6865" s="0">
        <v>-2997.565186</v>
      </c>
      <c r="C6865" s="0">
        <v>-49524.835937</v>
      </c>
      <c r="D6865" s="0">
        <v>20201.636719</v>
      </c>
      <c r="E6865" s="0">
        <v>0.521639</v>
      </c>
      <c r="F6865" s="0">
        <v>9.927513</v>
      </c>
      <c r="G6865" s="0">
        <v>-0.151754</v>
      </c>
      <c r="H6865" s="0">
        <v>-8.153959E-05</v>
      </c>
      <c r="I6865" s="0">
        <v>0.004306</v>
      </c>
      <c r="J6865" s="0">
        <v>-0.005871</v>
      </c>
      <c r="K6865" s="0">
        <v>1014.889954</v>
      </c>
      <c r="L6865" s="0">
        <v>43.9216</v>
      </c>
      <c r="W6865" s="0">
        <f t="shared" si="107"/>
        <v>53570.52265712493</v>
      </c>
    </row>
    <row r="6866">
      <c r="A6866" s="0">
        <v>513.61875</v>
      </c>
      <c r="B6866" s="0">
        <v>-3009.204834</v>
      </c>
      <c r="C6866" s="0">
        <v>-49508.132812</v>
      </c>
      <c r="D6866" s="0">
        <v>20232.693359</v>
      </c>
      <c r="E6866" s="0">
        <v>0.518078</v>
      </c>
      <c r="F6866" s="0">
        <v>9.943082</v>
      </c>
      <c r="G6866" s="0">
        <v>-0.138119</v>
      </c>
      <c r="H6866" s="0">
        <v>-0.023046</v>
      </c>
      <c r="I6866" s="0">
        <v>0.000439</v>
      </c>
      <c r="J6866" s="0">
        <v>-0.000418</v>
      </c>
      <c r="K6866" s="0">
        <v>1014.889954</v>
      </c>
      <c r="L6866" s="0">
        <v>43.9216</v>
      </c>
      <c r="W6866" s="0">
        <f t="shared" si="107"/>
        <v>53567.456620815246</v>
      </c>
    </row>
    <row r="6867">
      <c r="A6867" s="0">
        <v>513.63</v>
      </c>
      <c r="B6867" s="0">
        <v>-3125.537598</v>
      </c>
      <c r="C6867" s="0">
        <v>-49489.253906</v>
      </c>
      <c r="D6867" s="0">
        <v>20174.076172</v>
      </c>
      <c r="E6867" s="0">
        <v>0.523806</v>
      </c>
      <c r="F6867" s="0">
        <v>9.935182</v>
      </c>
      <c r="G6867" s="0">
        <v>-0.139357</v>
      </c>
      <c r="H6867" s="0">
        <v>-0.031706</v>
      </c>
      <c r="I6867" s="0">
        <v>0.000673</v>
      </c>
      <c r="J6867" s="0">
        <v>0.002914</v>
      </c>
      <c r="K6867" s="0">
        <v>1014.889954</v>
      </c>
      <c r="L6867" s="0">
        <v>43.9216</v>
      </c>
      <c r="W6867" s="0">
        <f t="shared" si="107"/>
        <v>53534.55507280046</v>
      </c>
    </row>
    <row r="6868">
      <c r="A6868" s="0">
        <v>513.64125</v>
      </c>
      <c r="B6868" s="0">
        <v>-3110.252441</v>
      </c>
      <c r="C6868" s="0">
        <v>-49509.019531</v>
      </c>
      <c r="D6868" s="0">
        <v>20278.390625</v>
      </c>
      <c r="E6868" s="0">
        <v>0.51837</v>
      </c>
      <c r="F6868" s="0">
        <v>9.936944</v>
      </c>
      <c r="G6868" s="0">
        <v>-0.142253</v>
      </c>
      <c r="H6868" s="0">
        <v>-0.022419</v>
      </c>
      <c r="I6868" s="0">
        <v>0.00201</v>
      </c>
      <c r="J6868" s="0">
        <v>0.000838</v>
      </c>
      <c r="K6868" s="0">
        <v>1014.889954</v>
      </c>
      <c r="L6868" s="0">
        <v>43.9216</v>
      </c>
      <c r="W6868" s="0">
        <f t="shared" si="107"/>
        <v>53591.3221660725</v>
      </c>
    </row>
    <row r="6869">
      <c r="A6869" s="0">
        <v>513.6525</v>
      </c>
      <c r="B6869" s="0">
        <v>-3042.862061</v>
      </c>
      <c r="C6869" s="0">
        <v>-49491.144531</v>
      </c>
      <c r="D6869" s="0">
        <v>20063.345703</v>
      </c>
      <c r="E6869" s="0">
        <v>0.517001</v>
      </c>
      <c r="F6869" s="0">
        <v>9.940207</v>
      </c>
      <c r="G6869" s="0">
        <v>-0.143332</v>
      </c>
      <c r="H6869" s="0">
        <v>0.002229</v>
      </c>
      <c r="I6869" s="0">
        <v>0.004448</v>
      </c>
      <c r="J6869" s="0">
        <v>-0.007318</v>
      </c>
      <c r="K6869" s="0">
        <v>1014.889954</v>
      </c>
      <c r="L6869" s="0">
        <v>43.9216</v>
      </c>
      <c r="W6869" s="0">
        <f t="shared" si="107"/>
        <v>53489.9078080033</v>
      </c>
    </row>
    <row r="6870">
      <c r="A6870" s="0">
        <v>513.66375</v>
      </c>
      <c r="B6870" s="0">
        <v>-3078.050537</v>
      </c>
      <c r="C6870" s="0">
        <v>-49478.363281</v>
      </c>
      <c r="D6870" s="0">
        <v>20139.662109</v>
      </c>
      <c r="E6870" s="0">
        <v>0.515978</v>
      </c>
      <c r="F6870" s="0">
        <v>9.948412</v>
      </c>
      <c r="G6870" s="0">
        <v>-0.144189</v>
      </c>
      <c r="H6870" s="0">
        <v>0.026843</v>
      </c>
      <c r="I6870" s="0">
        <v>0.007558</v>
      </c>
      <c r="J6870" s="0">
        <v>-0.015242</v>
      </c>
      <c r="K6870" s="0">
        <v>1014.889954</v>
      </c>
      <c r="L6870" s="0">
        <v>43.9216</v>
      </c>
      <c r="W6870" s="0">
        <f t="shared" si="107"/>
        <v>53508.773280085814</v>
      </c>
    </row>
    <row r="6871">
      <c r="A6871" s="0">
        <v>513.675</v>
      </c>
      <c r="B6871" s="0">
        <v>-2992.69458</v>
      </c>
      <c r="C6871" s="0">
        <v>-49484.03125</v>
      </c>
      <c r="D6871" s="0">
        <v>20233.865234</v>
      </c>
      <c r="E6871" s="0">
        <v>0.509306</v>
      </c>
      <c r="F6871" s="0">
        <v>9.942856</v>
      </c>
      <c r="G6871" s="0">
        <v>-0.146535</v>
      </c>
      <c r="H6871" s="0">
        <v>0.051727</v>
      </c>
      <c r="I6871" s="0">
        <v>0.011733</v>
      </c>
      <c r="J6871" s="0">
        <v>-0.021618</v>
      </c>
      <c r="K6871" s="0">
        <v>1014.889954</v>
      </c>
      <c r="L6871" s="0">
        <v>43.9216</v>
      </c>
      <c r="W6871" s="0">
        <f t="shared" si="107"/>
        <v>53544.699755510926</v>
      </c>
    </row>
    <row r="6872">
      <c r="A6872" s="0">
        <v>513.68625</v>
      </c>
      <c r="B6872" s="0">
        <v>-3004.500488</v>
      </c>
      <c r="C6872" s="0">
        <v>-49489.945312</v>
      </c>
      <c r="D6872" s="0">
        <v>20054.558594</v>
      </c>
      <c r="E6872" s="0">
        <v>0.500369</v>
      </c>
      <c r="F6872" s="0">
        <v>9.938383</v>
      </c>
      <c r="G6872" s="0">
        <v>-0.135414</v>
      </c>
      <c r="H6872" s="0">
        <v>0.061836</v>
      </c>
      <c r="I6872" s="0">
        <v>0.012896</v>
      </c>
      <c r="J6872" s="0">
        <v>-0.02085</v>
      </c>
      <c r="K6872" s="0">
        <v>1014.889954</v>
      </c>
      <c r="L6872" s="0">
        <v>43.9216</v>
      </c>
      <c r="W6872" s="0">
        <f t="shared" si="107"/>
        <v>53483.334138470862</v>
      </c>
    </row>
    <row r="6873">
      <c r="A6873" s="0">
        <v>513.6975</v>
      </c>
      <c r="B6873" s="0">
        <v>-2996.907227</v>
      </c>
      <c r="C6873" s="0">
        <v>-49495.546875</v>
      </c>
      <c r="D6873" s="0">
        <v>20275.978516</v>
      </c>
      <c r="E6873" s="0">
        <v>0.502204</v>
      </c>
      <c r="F6873" s="0">
        <v>9.946343</v>
      </c>
      <c r="G6873" s="0">
        <v>-0.144423</v>
      </c>
      <c r="H6873" s="0">
        <v>0.055226</v>
      </c>
      <c r="I6873" s="0">
        <v>0.011698</v>
      </c>
      <c r="J6873" s="0">
        <v>-0.017346</v>
      </c>
      <c r="K6873" s="0">
        <v>1014.889954</v>
      </c>
      <c r="L6873" s="0">
        <v>43.9216</v>
      </c>
      <c r="W6873" s="0">
        <f t="shared" si="107"/>
        <v>53571.50285519215</v>
      </c>
    </row>
    <row r="6874">
      <c r="A6874" s="0">
        <v>513.70875</v>
      </c>
      <c r="B6874" s="0">
        <v>-3118.42749</v>
      </c>
      <c r="C6874" s="0">
        <v>-49493.382812</v>
      </c>
      <c r="D6874" s="0">
        <v>20178.619141</v>
      </c>
      <c r="E6874" s="0">
        <v>0.51007</v>
      </c>
      <c r="F6874" s="0">
        <v>9.943913</v>
      </c>
      <c r="G6874" s="0">
        <v>-0.144759</v>
      </c>
      <c r="H6874" s="0">
        <v>0.027496</v>
      </c>
      <c r="I6874" s="0">
        <v>0.007703</v>
      </c>
      <c r="J6874" s="0">
        <v>-0.012006</v>
      </c>
      <c r="K6874" s="0">
        <v>1014.889954</v>
      </c>
      <c r="L6874" s="0">
        <v>43.916912</v>
      </c>
      <c r="W6874" s="0">
        <f t="shared" si="107"/>
        <v>53539.669429527647</v>
      </c>
    </row>
    <row r="6875">
      <c r="A6875" s="0">
        <v>513.72</v>
      </c>
      <c r="B6875" s="0">
        <v>-3070.973633</v>
      </c>
      <c r="C6875" s="0">
        <v>-49467.703125</v>
      </c>
      <c r="D6875" s="0">
        <v>20269.701172</v>
      </c>
      <c r="E6875" s="0">
        <v>0.494204</v>
      </c>
      <c r="F6875" s="0">
        <v>9.945863</v>
      </c>
      <c r="G6875" s="0">
        <v>-0.139131</v>
      </c>
      <c r="H6875" s="0">
        <v>0.003437</v>
      </c>
      <c r="I6875" s="0">
        <v>0.004876</v>
      </c>
      <c r="J6875" s="0">
        <v>-0.006946</v>
      </c>
      <c r="K6875" s="0">
        <v>1014.889954</v>
      </c>
      <c r="L6875" s="0">
        <v>43.916912</v>
      </c>
      <c r="W6875" s="0">
        <f t="shared" si="107"/>
        <v>53547.59861207498</v>
      </c>
    </row>
    <row r="6876">
      <c r="A6876" s="0">
        <v>513.73125</v>
      </c>
      <c r="B6876" s="0">
        <v>-3039.535645</v>
      </c>
      <c r="C6876" s="0">
        <v>-49492.15625</v>
      </c>
      <c r="D6876" s="0">
        <v>20233.367187</v>
      </c>
      <c r="E6876" s="0">
        <v>0.51775</v>
      </c>
      <c r="F6876" s="0">
        <v>9.93766</v>
      </c>
      <c r="G6876" s="0">
        <v>-0.141843</v>
      </c>
      <c r="H6876" s="0">
        <v>-0.022279</v>
      </c>
      <c r="I6876" s="0">
        <v>0.002404</v>
      </c>
      <c r="J6876" s="0">
        <v>-0.000225</v>
      </c>
      <c r="K6876" s="0">
        <v>1014.889954</v>
      </c>
      <c r="L6876" s="0">
        <v>43.916912</v>
      </c>
      <c r="W6876" s="0">
        <f t="shared" si="107"/>
        <v>53554.65857360691</v>
      </c>
    </row>
    <row r="6877">
      <c r="A6877" s="0">
        <v>513.7425</v>
      </c>
      <c r="B6877" s="0">
        <v>-2943.516602</v>
      </c>
      <c r="C6877" s="0">
        <v>-49461.152344</v>
      </c>
      <c r="D6877" s="0">
        <v>20217.578125</v>
      </c>
      <c r="E6877" s="0">
        <v>0.514175</v>
      </c>
      <c r="F6877" s="0">
        <v>9.941881</v>
      </c>
      <c r="G6877" s="0">
        <v>-0.140096</v>
      </c>
      <c r="H6877" s="0">
        <v>-0.032213</v>
      </c>
      <c r="I6877" s="0">
        <v>0.000382</v>
      </c>
      <c r="J6877" s="0">
        <v>0.001796</v>
      </c>
      <c r="K6877" s="0">
        <v>1014.889954</v>
      </c>
      <c r="L6877" s="0">
        <v>43.916912</v>
      </c>
      <c r="W6877" s="0">
        <f t="shared" si="107"/>
        <v>53514.674122366705</v>
      </c>
    </row>
    <row r="6878">
      <c r="A6878" s="0">
        <v>513.75375</v>
      </c>
      <c r="B6878" s="0">
        <v>-2867.418457</v>
      </c>
      <c r="C6878" s="0">
        <v>-49463.023437</v>
      </c>
      <c r="D6878" s="0">
        <v>20221.894531</v>
      </c>
      <c r="E6878" s="0">
        <v>0.517477</v>
      </c>
      <c r="F6878" s="0">
        <v>9.935253</v>
      </c>
      <c r="G6878" s="0">
        <v>-0.144242</v>
      </c>
      <c r="H6878" s="0">
        <v>-0.021024</v>
      </c>
      <c r="I6878" s="0">
        <v>0.002329</v>
      </c>
      <c r="J6878" s="0">
        <v>-0.00213</v>
      </c>
      <c r="K6878" s="0">
        <v>1014.889954</v>
      </c>
      <c r="L6878" s="0">
        <v>43.916912</v>
      </c>
      <c r="W6878" s="0">
        <f t="shared" si="107"/>
        <v>53513.902815620204</v>
      </c>
    </row>
    <row r="6879">
      <c r="A6879" s="0">
        <v>513.765</v>
      </c>
      <c r="B6879" s="0">
        <v>-3088.574707</v>
      </c>
      <c r="C6879" s="0">
        <v>-49507.585937</v>
      </c>
      <c r="D6879" s="0">
        <v>20444.714844</v>
      </c>
      <c r="E6879" s="0">
        <v>0.525896</v>
      </c>
      <c r="F6879" s="0">
        <v>9.940152</v>
      </c>
      <c r="G6879" s="0">
        <v>-0.138414</v>
      </c>
      <c r="H6879" s="0">
        <v>-0.000351</v>
      </c>
      <c r="I6879" s="0">
        <v>0.004342</v>
      </c>
      <c r="J6879" s="0">
        <v>-0.006725</v>
      </c>
      <c r="K6879" s="0">
        <v>1014.889954</v>
      </c>
      <c r="L6879" s="0">
        <v>43.916912</v>
      </c>
      <c r="W6879" s="0">
        <f t="shared" si="107"/>
        <v>53651.903266171605</v>
      </c>
    </row>
    <row r="6880">
      <c r="A6880" s="0">
        <v>513.77625</v>
      </c>
      <c r="B6880" s="0">
        <v>-3027.487305</v>
      </c>
      <c r="C6880" s="0">
        <v>-49476.753906</v>
      </c>
      <c r="D6880" s="0">
        <v>20187.708984</v>
      </c>
      <c r="E6880" s="0">
        <v>0.523978</v>
      </c>
      <c r="F6880" s="0">
        <v>9.939966</v>
      </c>
      <c r="G6880" s="0">
        <v>-0.141412</v>
      </c>
      <c r="H6880" s="0">
        <v>0.030425</v>
      </c>
      <c r="I6880" s="0">
        <v>0.008059</v>
      </c>
      <c r="J6880" s="0">
        <v>-0.016668</v>
      </c>
      <c r="K6880" s="0">
        <v>1014.889954</v>
      </c>
      <c r="L6880" s="0">
        <v>43.916912</v>
      </c>
      <c r="W6880" s="0">
        <f t="shared" si="107"/>
        <v>53522.504149932072</v>
      </c>
    </row>
    <row r="6881">
      <c r="A6881" s="0">
        <v>513.7875</v>
      </c>
      <c r="B6881" s="0">
        <v>-3097.793701</v>
      </c>
      <c r="C6881" s="0">
        <v>-49486.113281</v>
      </c>
      <c r="D6881" s="0">
        <v>20354.816406</v>
      </c>
      <c r="E6881" s="0">
        <v>0.510706</v>
      </c>
      <c r="F6881" s="0">
        <v>9.930048</v>
      </c>
      <c r="G6881" s="0">
        <v>-0.141887</v>
      </c>
      <c r="H6881" s="0">
        <v>0.059517</v>
      </c>
      <c r="I6881" s="0">
        <v>0.011957</v>
      </c>
      <c r="J6881" s="0">
        <v>-0.025088</v>
      </c>
      <c r="K6881" s="0">
        <v>1014.889954</v>
      </c>
      <c r="L6881" s="0">
        <v>43.916912</v>
      </c>
      <c r="W6881" s="0">
        <f t="shared" si="107"/>
        <v>53598.4168086697</v>
      </c>
    </row>
    <row r="6882">
      <c r="A6882" s="0">
        <v>513.79875</v>
      </c>
      <c r="B6882" s="0">
        <v>-3081.862061</v>
      </c>
      <c r="C6882" s="0">
        <v>-49482.78125</v>
      </c>
      <c r="D6882" s="0">
        <v>20375.992187</v>
      </c>
      <c r="E6882" s="0">
        <v>0.510917</v>
      </c>
      <c r="F6882" s="0">
        <v>9.936082</v>
      </c>
      <c r="G6882" s="0">
        <v>-0.127198</v>
      </c>
      <c r="H6882" s="0">
        <v>0.060106</v>
      </c>
      <c r="I6882" s="0">
        <v>0.012849</v>
      </c>
      <c r="J6882" s="0">
        <v>-0.021614</v>
      </c>
      <c r="K6882" s="0">
        <v>1014.889954</v>
      </c>
      <c r="L6882" s="0">
        <v>43.916912</v>
      </c>
      <c r="W6882" s="0">
        <f t="shared" si="107"/>
        <v>53602.467961867835</v>
      </c>
    </row>
    <row r="6883">
      <c r="A6883" s="0">
        <v>513.81</v>
      </c>
      <c r="B6883" s="0">
        <v>-3000.73877</v>
      </c>
      <c r="C6883" s="0">
        <v>-49491.640625</v>
      </c>
      <c r="D6883" s="0">
        <v>20276.138672</v>
      </c>
      <c r="E6883" s="0">
        <v>0.524603</v>
      </c>
      <c r="F6883" s="0">
        <v>9.946033</v>
      </c>
      <c r="G6883" s="0">
        <v>-0.124879</v>
      </c>
      <c r="H6883" s="0">
        <v>0.058745</v>
      </c>
      <c r="I6883" s="0">
        <v>0.012692</v>
      </c>
      <c r="J6883" s="0">
        <v>-0.018805</v>
      </c>
      <c r="K6883" s="0">
        <v>1014.889954</v>
      </c>
      <c r="L6883" s="0">
        <v>43.924141</v>
      </c>
      <c r="W6883" s="0">
        <f t="shared" si="107"/>
        <v>53568.168947296545</v>
      </c>
    </row>
    <row r="6884">
      <c r="A6884" s="0">
        <v>513.82125</v>
      </c>
      <c r="B6884" s="0">
        <v>-3108.141602</v>
      </c>
      <c r="C6884" s="0">
        <v>-49511.605469</v>
      </c>
      <c r="D6884" s="0">
        <v>20211.359375</v>
      </c>
      <c r="E6884" s="0">
        <v>0.509139</v>
      </c>
      <c r="F6884" s="0">
        <v>9.927549</v>
      </c>
      <c r="G6884" s="0">
        <v>-0.136941</v>
      </c>
      <c r="H6884" s="0">
        <v>0.036051</v>
      </c>
      <c r="I6884" s="0">
        <v>0.008973</v>
      </c>
      <c r="J6884" s="0">
        <v>-0.013145</v>
      </c>
      <c r="K6884" s="0">
        <v>1014.889954</v>
      </c>
      <c r="L6884" s="0">
        <v>43.924141</v>
      </c>
      <c r="W6884" s="0">
        <f t="shared" si="107"/>
        <v>53568.26176124622</v>
      </c>
    </row>
    <row r="6885">
      <c r="A6885" s="0">
        <v>513.8325</v>
      </c>
      <c r="B6885" s="0">
        <v>-3005.967285</v>
      </c>
      <c r="C6885" s="0">
        <v>-49502.066406</v>
      </c>
      <c r="D6885" s="0">
        <v>20232.322266</v>
      </c>
      <c r="E6885" s="0">
        <v>0.526322</v>
      </c>
      <c r="F6885" s="0">
        <v>9.929513</v>
      </c>
      <c r="G6885" s="0">
        <v>-0.135898</v>
      </c>
      <c r="H6885" s="0">
        <v>0.005001</v>
      </c>
      <c r="I6885" s="0">
        <v>0.005213</v>
      </c>
      <c r="J6885" s="0">
        <v>-0.005815</v>
      </c>
      <c r="K6885" s="0">
        <v>1014.889954</v>
      </c>
      <c r="L6885" s="0">
        <v>43.924141</v>
      </c>
      <c r="W6885" s="0">
        <f t="shared" si="107"/>
        <v>53561.528003388812</v>
      </c>
    </row>
    <row r="6886">
      <c r="A6886" s="0">
        <v>513.84375</v>
      </c>
      <c r="B6886" s="0">
        <v>-3034.040039</v>
      </c>
      <c r="C6886" s="0">
        <v>-49502.3125</v>
      </c>
      <c r="D6886" s="0">
        <v>20246.855469</v>
      </c>
      <c r="E6886" s="0">
        <v>0.519678</v>
      </c>
      <c r="F6886" s="0">
        <v>9.935431</v>
      </c>
      <c r="G6886" s="0">
        <v>-0.141855</v>
      </c>
      <c r="H6886" s="0">
        <v>-0.022954</v>
      </c>
      <c r="I6886" s="0">
        <v>0.002595</v>
      </c>
      <c r="J6886" s="0">
        <v>-0.000335</v>
      </c>
      <c r="K6886" s="0">
        <v>1014.889954</v>
      </c>
      <c r="L6886" s="0">
        <v>43.924141</v>
      </c>
      <c r="W6886" s="0">
        <f t="shared" si="107"/>
        <v>53568.829539093786</v>
      </c>
    </row>
    <row r="6887">
      <c r="A6887" s="0">
        <v>513.855</v>
      </c>
      <c r="B6887" s="0">
        <v>-3117.839111</v>
      </c>
      <c r="C6887" s="0">
        <v>-49503.488281</v>
      </c>
      <c r="D6887" s="0">
        <v>20230.013672</v>
      </c>
      <c r="E6887" s="0">
        <v>0.52277</v>
      </c>
      <c r="F6887" s="0">
        <v>9.937284</v>
      </c>
      <c r="G6887" s="0">
        <v>-0.134186</v>
      </c>
      <c r="H6887" s="0">
        <v>-0.033838</v>
      </c>
      <c r="I6887" s="0">
        <v>-0.000454</v>
      </c>
      <c r="J6887" s="0">
        <v>0.003143</v>
      </c>
      <c r="K6887" s="0">
        <v>1014.889954</v>
      </c>
      <c r="L6887" s="0">
        <v>43.924141</v>
      </c>
      <c r="W6887" s="0">
        <f t="shared" si="107"/>
        <v>53568.364972980948</v>
      </c>
    </row>
    <row r="6888">
      <c r="A6888" s="0">
        <v>513.86625</v>
      </c>
      <c r="B6888" s="0">
        <v>-3034.217285</v>
      </c>
      <c r="C6888" s="0">
        <v>-49485.660156</v>
      </c>
      <c r="D6888" s="0">
        <v>20233.353516</v>
      </c>
      <c r="E6888" s="0">
        <v>0.517574</v>
      </c>
      <c r="F6888" s="0">
        <v>9.938145</v>
      </c>
      <c r="G6888" s="0">
        <v>-0.128606</v>
      </c>
      <c r="H6888" s="0">
        <v>-0.027504</v>
      </c>
      <c r="I6888" s="0">
        <v>0.000934</v>
      </c>
      <c r="J6888" s="0">
        <v>0.001965</v>
      </c>
      <c r="K6888" s="0">
        <v>1014.889954</v>
      </c>
      <c r="L6888" s="0">
        <v>43.924141</v>
      </c>
      <c r="W6888" s="0">
        <f t="shared" si="107"/>
        <v>53548.3485283267</v>
      </c>
    </row>
    <row r="6889">
      <c r="A6889" s="0">
        <v>513.8775</v>
      </c>
      <c r="B6889" s="0">
        <v>-2973.781982</v>
      </c>
      <c r="C6889" s="0">
        <v>-49507.859375</v>
      </c>
      <c r="D6889" s="0">
        <v>20213.861328</v>
      </c>
      <c r="E6889" s="0">
        <v>0.525525</v>
      </c>
      <c r="F6889" s="0">
        <v>9.931948</v>
      </c>
      <c r="G6889" s="0">
        <v>-0.134293</v>
      </c>
      <c r="H6889" s="0">
        <v>-0.001479</v>
      </c>
      <c r="I6889" s="0">
        <v>0.003866</v>
      </c>
      <c r="J6889" s="0">
        <v>-0.005514</v>
      </c>
      <c r="K6889" s="0">
        <v>1014.889954</v>
      </c>
      <c r="L6889" s="0">
        <v>43.924141</v>
      </c>
      <c r="W6889" s="0">
        <f t="shared" si="107"/>
        <v>53558.115248380956</v>
      </c>
    </row>
    <row r="6890">
      <c r="A6890" s="0">
        <v>513.88875</v>
      </c>
      <c r="B6890" s="0">
        <v>-3038.854248</v>
      </c>
      <c r="C6890" s="0">
        <v>-49463.492187</v>
      </c>
      <c r="D6890" s="0">
        <v>20215.814453</v>
      </c>
      <c r="E6890" s="0">
        <v>0.527317</v>
      </c>
      <c r="F6890" s="0">
        <v>9.935481</v>
      </c>
      <c r="G6890" s="0">
        <v>-0.130897</v>
      </c>
      <c r="H6890" s="0">
        <v>0.020464</v>
      </c>
      <c r="I6890" s="0">
        <v>0.006405</v>
      </c>
      <c r="J6890" s="0">
        <v>-0.01212</v>
      </c>
      <c r="K6890" s="0">
        <v>1014.889954</v>
      </c>
      <c r="L6890" s="0">
        <v>43.924141</v>
      </c>
      <c r="W6890" s="0">
        <f t="shared" si="107"/>
        <v>53521.498937082484</v>
      </c>
    </row>
    <row r="6891">
      <c r="A6891" s="0">
        <v>513.9</v>
      </c>
      <c r="B6891" s="0">
        <v>-2988.949707</v>
      </c>
      <c r="C6891" s="0">
        <v>-49476.246094</v>
      </c>
      <c r="D6891" s="0">
        <v>20154.914062</v>
      </c>
      <c r="E6891" s="0">
        <v>0.510395</v>
      </c>
      <c r="F6891" s="0">
        <v>9.943542</v>
      </c>
      <c r="G6891" s="0">
        <v>-0.136472</v>
      </c>
      <c r="H6891" s="0">
        <v>0.053608</v>
      </c>
      <c r="I6891" s="0">
        <v>0.011372</v>
      </c>
      <c r="J6891" s="0">
        <v>-0.021825</v>
      </c>
      <c r="K6891" s="0">
        <v>1014.869995</v>
      </c>
      <c r="L6891" s="0">
        <v>43.9216</v>
      </c>
      <c r="W6891" s="0">
        <f t="shared" si="107"/>
        <v>53507.507031739304</v>
      </c>
    </row>
    <row r="6892">
      <c r="A6892" s="0">
        <v>513.91125</v>
      </c>
      <c r="B6892" s="0">
        <v>-3055.081299</v>
      </c>
      <c r="C6892" s="0">
        <v>-49474.863281</v>
      </c>
      <c r="D6892" s="0">
        <v>20306.818359</v>
      </c>
      <c r="E6892" s="0">
        <v>0.513729</v>
      </c>
      <c r="F6892" s="0">
        <v>9.94332</v>
      </c>
      <c r="G6892" s="0">
        <v>-0.139863</v>
      </c>
      <c r="H6892" s="0">
        <v>0.063325</v>
      </c>
      <c r="I6892" s="0">
        <v>0.012461</v>
      </c>
      <c r="J6892" s="0">
        <v>-0.022054</v>
      </c>
      <c r="K6892" s="0">
        <v>1014.869995</v>
      </c>
      <c r="L6892" s="0">
        <v>43.9216</v>
      </c>
      <c r="W6892" s="0">
        <f t="shared" si="107"/>
        <v>53567.364040827706</v>
      </c>
    </row>
    <row r="6893">
      <c r="A6893" s="0">
        <v>513.9225</v>
      </c>
      <c r="B6893" s="0">
        <v>-3123.340332</v>
      </c>
      <c r="C6893" s="0">
        <v>-49468.03125</v>
      </c>
      <c r="D6893" s="0">
        <v>20264.328125</v>
      </c>
      <c r="E6893" s="0">
        <v>0.519834</v>
      </c>
      <c r="F6893" s="0">
        <v>9.941548</v>
      </c>
      <c r="G6893" s="0">
        <v>-0.143174</v>
      </c>
      <c r="H6893" s="0">
        <v>0.058455</v>
      </c>
      <c r="I6893" s="0">
        <v>0.011359</v>
      </c>
      <c r="J6893" s="0">
        <v>-0.019854</v>
      </c>
      <c r="K6893" s="0">
        <v>1014.869995</v>
      </c>
      <c r="L6893" s="0">
        <v>43.9216</v>
      </c>
      <c r="W6893" s="0">
        <f t="shared" si="107"/>
        <v>53548.896953514741</v>
      </c>
    </row>
    <row r="6894">
      <c r="A6894" s="0">
        <v>513.93375</v>
      </c>
      <c r="B6894" s="0">
        <v>-3029.731689</v>
      </c>
      <c r="C6894" s="0">
        <v>-49469.785156</v>
      </c>
      <c r="D6894" s="0">
        <v>20202.759766</v>
      </c>
      <c r="E6894" s="0">
        <v>0.522028</v>
      </c>
      <c r="F6894" s="0">
        <v>9.931596</v>
      </c>
      <c r="G6894" s="0">
        <v>-0.141831</v>
      </c>
      <c r="H6894" s="0">
        <v>0.036259</v>
      </c>
      <c r="I6894" s="0">
        <v>0.009154</v>
      </c>
      <c r="J6894" s="0">
        <v>-0.013016</v>
      </c>
      <c r="K6894" s="0">
        <v>1014.869995</v>
      </c>
      <c r="L6894" s="0">
        <v>43.9216</v>
      </c>
      <c r="W6894" s="0">
        <f t="shared" si="107"/>
        <v>53521.868611352096</v>
      </c>
    </row>
    <row r="6895">
      <c r="A6895" s="0">
        <v>513.945</v>
      </c>
      <c r="B6895" s="0">
        <v>-3166.98291</v>
      </c>
      <c r="C6895" s="0">
        <v>-49483.617187</v>
      </c>
      <c r="D6895" s="0">
        <v>20328.363281</v>
      </c>
      <c r="E6895" s="0">
        <v>0.520103</v>
      </c>
      <c r="F6895" s="0">
        <v>9.93947</v>
      </c>
      <c r="G6895" s="0">
        <v>-0.145704</v>
      </c>
      <c r="H6895" s="0">
        <v>0.002269</v>
      </c>
      <c r="I6895" s="0">
        <v>0.004567</v>
      </c>
      <c r="J6895" s="0">
        <v>-0.005657</v>
      </c>
      <c r="K6895" s="0">
        <v>1014.869995</v>
      </c>
      <c r="L6895" s="0">
        <v>43.9216</v>
      </c>
      <c r="W6895" s="0">
        <f t="shared" si="107"/>
        <v>53590.11573365095</v>
      </c>
    </row>
    <row r="6896">
      <c r="A6896" s="0">
        <v>513.95625</v>
      </c>
      <c r="B6896" s="0">
        <v>-3052.967773</v>
      </c>
      <c r="C6896" s="0">
        <v>-49500.375</v>
      </c>
      <c r="D6896" s="0">
        <v>20239.970703</v>
      </c>
      <c r="E6896" s="0">
        <v>0.523291</v>
      </c>
      <c r="F6896" s="0">
        <v>9.953467</v>
      </c>
      <c r="G6896" s="0">
        <v>-0.137113</v>
      </c>
      <c r="H6896" s="0">
        <v>-0.01848</v>
      </c>
      <c r="I6896" s="0">
        <v>0.002362</v>
      </c>
      <c r="J6896" s="0">
        <v>-0.002532</v>
      </c>
      <c r="K6896" s="0">
        <v>1014.869995</v>
      </c>
      <c r="L6896" s="0">
        <v>43.9216</v>
      </c>
      <c r="W6896" s="0">
        <f t="shared" si="107"/>
        <v>53565.512705675654</v>
      </c>
    </row>
    <row r="6897">
      <c r="A6897" s="0">
        <v>513.9675</v>
      </c>
      <c r="B6897" s="0">
        <v>-2938.425049</v>
      </c>
      <c r="C6897" s="0">
        <v>-49511.847656</v>
      </c>
      <c r="D6897" s="0">
        <v>20276.830078</v>
      </c>
      <c r="E6897" s="0">
        <v>0.522931</v>
      </c>
      <c r="F6897" s="0">
        <v>9.943177</v>
      </c>
      <c r="G6897" s="0">
        <v>-0.139533</v>
      </c>
      <c r="H6897" s="0">
        <v>-0.031504</v>
      </c>
      <c r="I6897" s="0">
        <v>0.00043</v>
      </c>
      <c r="J6897" s="0">
        <v>0.001442</v>
      </c>
      <c r="K6897" s="0">
        <v>1014.869995</v>
      </c>
      <c r="L6897" s="0">
        <v>43.9216</v>
      </c>
      <c r="W6897" s="0">
        <f t="shared" si="107"/>
        <v>53583.6471145034</v>
      </c>
    </row>
    <row r="6898">
      <c r="A6898" s="0">
        <v>513.97875</v>
      </c>
      <c r="B6898" s="0">
        <v>-3097.944336</v>
      </c>
      <c r="C6898" s="0">
        <v>-49506.546875</v>
      </c>
      <c r="D6898" s="0">
        <v>20265.126953</v>
      </c>
      <c r="E6898" s="0">
        <v>0.515589</v>
      </c>
      <c r="F6898" s="0">
        <v>9.939914</v>
      </c>
      <c r="G6898" s="0">
        <v>-0.146055</v>
      </c>
      <c r="H6898" s="0">
        <v>-0.024054</v>
      </c>
      <c r="I6898" s="0">
        <v>0.00115</v>
      </c>
      <c r="J6898" s="0">
        <v>-0.00116</v>
      </c>
      <c r="K6898" s="0">
        <v>1014.869995</v>
      </c>
      <c r="L6898" s="0">
        <v>43.9216</v>
      </c>
      <c r="W6898" s="0">
        <f t="shared" si="107"/>
        <v>53583.307223581614</v>
      </c>
    </row>
    <row r="6899">
      <c r="A6899" s="0">
        <v>513.99</v>
      </c>
      <c r="B6899" s="0">
        <v>-3096.321533</v>
      </c>
      <c r="C6899" s="0">
        <v>-49532.105469</v>
      </c>
      <c r="D6899" s="0">
        <v>20209.029297</v>
      </c>
      <c r="E6899" s="0">
        <v>0.51706</v>
      </c>
      <c r="F6899" s="0">
        <v>9.944183</v>
      </c>
      <c r="G6899" s="0">
        <v>-0.144134</v>
      </c>
      <c r="H6899" s="0">
        <v>-0.007734</v>
      </c>
      <c r="I6899" s="0">
        <v>0.00276</v>
      </c>
      <c r="J6899" s="0">
        <v>-0.004823</v>
      </c>
      <c r="K6899" s="0">
        <v>1014.869995</v>
      </c>
      <c r="L6899" s="0">
        <v>43.9216</v>
      </c>
      <c r="W6899" s="0">
        <f t="shared" si="107"/>
        <v>53585.646812881372</v>
      </c>
    </row>
    <row r="6900">
      <c r="A6900" s="0">
        <v>514.00125</v>
      </c>
      <c r="B6900" s="0">
        <v>-3123.962646</v>
      </c>
      <c r="C6900" s="0">
        <v>-49531.816406</v>
      </c>
      <c r="D6900" s="0">
        <v>20233.142578</v>
      </c>
      <c r="E6900" s="0">
        <v>0.5239</v>
      </c>
      <c r="F6900" s="0">
        <v>9.945148</v>
      </c>
      <c r="G6900" s="0">
        <v>-0.140554</v>
      </c>
      <c r="H6900" s="0">
        <v>0.025145</v>
      </c>
      <c r="I6900" s="0">
        <v>0.007929</v>
      </c>
      <c r="J6900" s="0">
        <v>-0.015338</v>
      </c>
      <c r="K6900" s="0">
        <v>1014.859985</v>
      </c>
      <c r="L6900" s="0">
        <v>43.9216</v>
      </c>
      <c r="W6900" s="0">
        <f t="shared" si="107"/>
        <v>53596.082297803914</v>
      </c>
    </row>
    <row r="6901">
      <c r="A6901" s="0">
        <v>514.0125</v>
      </c>
      <c r="B6901" s="0">
        <v>-3131.812256</v>
      </c>
      <c r="C6901" s="0">
        <v>-49536.632812</v>
      </c>
      <c r="D6901" s="0">
        <v>20304.316406</v>
      </c>
      <c r="E6901" s="0">
        <v>0.522661</v>
      </c>
      <c r="F6901" s="0">
        <v>9.945138</v>
      </c>
      <c r="G6901" s="0">
        <v>-0.131855</v>
      </c>
      <c r="H6901" s="0">
        <v>0.054992</v>
      </c>
      <c r="I6901" s="0">
        <v>0.012564</v>
      </c>
      <c r="J6901" s="0">
        <v>-0.023652</v>
      </c>
      <c r="K6901" s="0">
        <v>1014.859985</v>
      </c>
      <c r="L6901" s="0">
        <v>43.9216</v>
      </c>
      <c r="W6901" s="0">
        <f t="shared" si="107"/>
        <v>53627.898551711944</v>
      </c>
    </row>
    <row r="6902">
      <c r="A6902" s="0">
        <v>514.02375</v>
      </c>
      <c r="B6902" s="0">
        <v>-3131.395996</v>
      </c>
      <c r="C6902" s="0">
        <v>-49490.921875</v>
      </c>
      <c r="D6902" s="0">
        <v>20407.783203</v>
      </c>
      <c r="E6902" s="0">
        <v>0.52264</v>
      </c>
      <c r="F6902" s="0">
        <v>9.936605</v>
      </c>
      <c r="G6902" s="0">
        <v>-0.150241</v>
      </c>
      <c r="H6902" s="0">
        <v>0.061261</v>
      </c>
      <c r="I6902" s="0">
        <v>0.012394</v>
      </c>
      <c r="J6902" s="0">
        <v>-0.023168</v>
      </c>
      <c r="K6902" s="0">
        <v>1014.859985</v>
      </c>
      <c r="L6902" s="0">
        <v>43.9216</v>
      </c>
      <c r="W6902" s="0">
        <f t="shared" si="107"/>
        <v>53624.943861805274</v>
      </c>
    </row>
    <row r="6903">
      <c r="A6903" s="0">
        <v>514.035</v>
      </c>
      <c r="B6903" s="0">
        <v>-3040.458008</v>
      </c>
      <c r="C6903" s="0">
        <v>-49490.113281</v>
      </c>
      <c r="D6903" s="0">
        <v>20177.322266</v>
      </c>
      <c r="E6903" s="0">
        <v>0.518071</v>
      </c>
      <c r="F6903" s="0">
        <v>9.937815</v>
      </c>
      <c r="G6903" s="0">
        <v>-0.15532</v>
      </c>
      <c r="H6903" s="0">
        <v>0.060348</v>
      </c>
      <c r="I6903" s="0">
        <v>0.01254</v>
      </c>
      <c r="J6903" s="0">
        <v>-0.019348</v>
      </c>
      <c r="K6903" s="0">
        <v>1014.859985</v>
      </c>
      <c r="L6903" s="0">
        <v>43.9216</v>
      </c>
      <c r="W6903" s="0">
        <f t="shared" si="107"/>
        <v>53531.673159827937</v>
      </c>
    </row>
    <row r="6904">
      <c r="A6904" s="0">
        <v>514.04625</v>
      </c>
      <c r="B6904" s="0">
        <v>-3044.818115</v>
      </c>
      <c r="C6904" s="0">
        <v>-49500.789062</v>
      </c>
      <c r="D6904" s="0">
        <v>20139.361328</v>
      </c>
      <c r="E6904" s="0">
        <v>0.51811</v>
      </c>
      <c r="F6904" s="0">
        <v>9.947192</v>
      </c>
      <c r="G6904" s="0">
        <v>-0.144264</v>
      </c>
      <c r="H6904" s="0">
        <v>0.038262</v>
      </c>
      <c r="I6904" s="0">
        <v>0.009923</v>
      </c>
      <c r="J6904" s="0">
        <v>-0.013978</v>
      </c>
      <c r="K6904" s="0">
        <v>1014.859985</v>
      </c>
      <c r="L6904" s="0">
        <v>43.9216</v>
      </c>
      <c r="W6904" s="0">
        <f t="shared" si="107"/>
        <v>53527.496763941737</v>
      </c>
    </row>
    <row r="6905">
      <c r="A6905" s="0">
        <v>514.0575</v>
      </c>
      <c r="B6905" s="0">
        <v>-3086.67041</v>
      </c>
      <c r="C6905" s="0">
        <v>-49525.992187</v>
      </c>
      <c r="D6905" s="0">
        <v>20290.417969</v>
      </c>
      <c r="E6905" s="0">
        <v>0.521925</v>
      </c>
      <c r="F6905" s="0">
        <v>9.936091</v>
      </c>
      <c r="G6905" s="0">
        <v>-0.137893</v>
      </c>
      <c r="H6905" s="0">
        <v>0.00964</v>
      </c>
      <c r="I6905" s="0">
        <v>0.006143</v>
      </c>
      <c r="J6905" s="0">
        <v>-0.008106</v>
      </c>
      <c r="K6905" s="0">
        <v>1014.859985</v>
      </c>
      <c r="L6905" s="0">
        <v>43.9216</v>
      </c>
      <c r="W6905" s="0">
        <f t="shared" si="107"/>
        <v>53610.190241067721</v>
      </c>
    </row>
    <row r="6906">
      <c r="A6906" s="0">
        <v>514.06875</v>
      </c>
      <c r="B6906" s="0">
        <v>-3050.073486</v>
      </c>
      <c r="C6906" s="0">
        <v>-49500.542969</v>
      </c>
      <c r="D6906" s="0">
        <v>20239.955078</v>
      </c>
      <c r="E6906" s="0">
        <v>0.527527</v>
      </c>
      <c r="F6906" s="0">
        <v>9.931432</v>
      </c>
      <c r="G6906" s="0">
        <v>-0.135395</v>
      </c>
      <c r="H6906" s="0">
        <v>-0.01675</v>
      </c>
      <c r="I6906" s="0">
        <v>0.00223</v>
      </c>
      <c r="J6906" s="0">
        <v>-0.001418</v>
      </c>
      <c r="K6906" s="0">
        <v>1014.859985</v>
      </c>
      <c r="L6906" s="0">
        <v>43.9216</v>
      </c>
      <c r="W6906" s="0">
        <f t="shared" si="107"/>
        <v>53565.497141866173</v>
      </c>
    </row>
    <row r="6907">
      <c r="A6907" s="0">
        <v>514.08</v>
      </c>
      <c r="B6907" s="0">
        <v>-3190.232422</v>
      </c>
      <c r="C6907" s="0">
        <v>-49455.773437</v>
      </c>
      <c r="D6907" s="0">
        <v>20290.910156</v>
      </c>
      <c r="E6907" s="0">
        <v>0.518807</v>
      </c>
      <c r="F6907" s="0">
        <v>9.93856</v>
      </c>
      <c r="G6907" s="0">
        <v>-0.137639</v>
      </c>
      <c r="H6907" s="0">
        <v>-0.031111</v>
      </c>
      <c r="I6907" s="0">
        <v>-0.000211</v>
      </c>
      <c r="J6907" s="0">
        <v>0.001419</v>
      </c>
      <c r="K6907" s="0">
        <v>1014.859985</v>
      </c>
      <c r="L6907" s="0">
        <v>43.9216</v>
      </c>
      <c r="W6907" s="0">
        <f t="shared" si="107"/>
        <v>53551.583955258684</v>
      </c>
    </row>
    <row r="6908">
      <c r="A6908" s="0">
        <v>514.09125</v>
      </c>
      <c r="B6908" s="0">
        <v>-3034.384277</v>
      </c>
      <c r="C6908" s="0">
        <v>-49481.429687</v>
      </c>
      <c r="D6908" s="0">
        <v>20343.625</v>
      </c>
      <c r="E6908" s="0">
        <v>0.511088</v>
      </c>
      <c r="F6908" s="0">
        <v>9.928588</v>
      </c>
      <c r="G6908" s="0">
        <v>-0.132584</v>
      </c>
      <c r="H6908" s="0">
        <v>-0.025767</v>
      </c>
      <c r="I6908" s="0">
        <v>0.000452</v>
      </c>
      <c r="J6908" s="0">
        <v>0.000546</v>
      </c>
      <c r="K6908" s="0">
        <v>1014.859985</v>
      </c>
      <c r="L6908" s="0">
        <v>43.9216</v>
      </c>
      <c r="W6908" s="0">
        <f t="shared" si="107"/>
        <v>53586.215111263977</v>
      </c>
    </row>
    <row r="6909">
      <c r="A6909" s="0">
        <v>514.1025</v>
      </c>
      <c r="B6909" s="0">
        <v>-3057.174805</v>
      </c>
      <c r="C6909" s="0">
        <v>-49477.976562</v>
      </c>
      <c r="D6909" s="0">
        <v>20258.816406</v>
      </c>
      <c r="E6909" s="0">
        <v>0.506062</v>
      </c>
      <c r="F6909" s="0">
        <v>9.925247</v>
      </c>
      <c r="G6909" s="0">
        <v>-0.133379</v>
      </c>
      <c r="H6909" s="0">
        <v>-0.004759</v>
      </c>
      <c r="I6909" s="0">
        <v>0.003903</v>
      </c>
      <c r="J6909" s="0">
        <v>-0.00444</v>
      </c>
      <c r="K6909" s="0">
        <v>1014.889954</v>
      </c>
      <c r="L6909" s="0">
        <v>43.9216</v>
      </c>
      <c r="W6909" s="0">
        <f t="shared" si="107"/>
        <v>53552.1813246684</v>
      </c>
    </row>
    <row r="6910">
      <c r="A6910" s="0">
        <v>514.11375</v>
      </c>
      <c r="B6910" s="0">
        <v>-3133.547363</v>
      </c>
      <c r="C6910" s="0">
        <v>-49493.507812</v>
      </c>
      <c r="D6910" s="0">
        <v>20207.679687</v>
      </c>
      <c r="E6910" s="0">
        <v>0.51855</v>
      </c>
      <c r="F6910" s="0">
        <v>9.929616</v>
      </c>
      <c r="G6910" s="0">
        <v>-0.128696</v>
      </c>
      <c r="H6910" s="0">
        <v>0.028684</v>
      </c>
      <c r="I6910" s="0">
        <v>0.00799</v>
      </c>
      <c r="J6910" s="0">
        <v>-0.01505</v>
      </c>
      <c r="K6910" s="0">
        <v>1014.889954</v>
      </c>
      <c r="L6910" s="0">
        <v>43.9216</v>
      </c>
      <c r="W6910" s="0">
        <f t="shared" si="107"/>
        <v>53551.6269869092</v>
      </c>
    </row>
    <row r="6911">
      <c r="A6911" s="0">
        <v>514.125</v>
      </c>
      <c r="B6911" s="0">
        <v>-3067.835937</v>
      </c>
      <c r="C6911" s="0">
        <v>-49487.578125</v>
      </c>
      <c r="D6911" s="0">
        <v>20286.341797</v>
      </c>
      <c r="E6911" s="0">
        <v>0.517248</v>
      </c>
      <c r="F6911" s="0">
        <v>9.939771</v>
      </c>
      <c r="G6911" s="0">
        <v>-0.137203</v>
      </c>
      <c r="H6911" s="0">
        <v>0.052886</v>
      </c>
      <c r="I6911" s="0">
        <v>0.011021</v>
      </c>
      <c r="J6911" s="0">
        <v>-0.021079</v>
      </c>
      <c r="K6911" s="0">
        <v>1014.889954</v>
      </c>
      <c r="L6911" s="0">
        <v>43.9216</v>
      </c>
      <c r="W6911" s="0">
        <f t="shared" si="107"/>
        <v>53572.079197274361</v>
      </c>
    </row>
    <row r="6912">
      <c r="A6912" s="0">
        <v>514.13625</v>
      </c>
      <c r="B6912" s="0">
        <v>-3117.876953</v>
      </c>
      <c r="C6912" s="0">
        <v>-49508.125</v>
      </c>
      <c r="D6912" s="0">
        <v>20286.251953</v>
      </c>
      <c r="E6912" s="0">
        <v>0.514728</v>
      </c>
      <c r="F6912" s="0">
        <v>9.927521</v>
      </c>
      <c r="G6912" s="0">
        <v>-0.128956</v>
      </c>
      <c r="H6912" s="0">
        <v>0.066095</v>
      </c>
      <c r="I6912" s="0">
        <v>0.01336</v>
      </c>
      <c r="J6912" s="0">
        <v>-0.022782</v>
      </c>
      <c r="K6912" s="0">
        <v>1014.889954</v>
      </c>
      <c r="L6912" s="0">
        <v>43.9216</v>
      </c>
      <c r="W6912" s="0">
        <f t="shared" si="107"/>
        <v>53593.913982935315</v>
      </c>
    </row>
    <row r="6913">
      <c r="A6913" s="0">
        <v>514.1475</v>
      </c>
      <c r="B6913" s="0">
        <v>-3017.77417</v>
      </c>
      <c r="C6913" s="0">
        <v>-49497.226562</v>
      </c>
      <c r="D6913" s="0">
        <v>20243.070312</v>
      </c>
      <c r="E6913" s="0">
        <v>0.513643</v>
      </c>
      <c r="F6913" s="0">
        <v>9.936687</v>
      </c>
      <c r="G6913" s="0">
        <v>-0.129812</v>
      </c>
      <c r="H6913" s="0">
        <v>0.061255</v>
      </c>
      <c r="I6913" s="0">
        <v>0.012677</v>
      </c>
      <c r="J6913" s="0">
        <v>-0.019395</v>
      </c>
      <c r="K6913" s="0">
        <v>1014.889954</v>
      </c>
      <c r="L6913" s="0">
        <v>43.9216</v>
      </c>
      <c r="W6913" s="0">
        <f t="shared" si="107"/>
        <v>53561.780160181886</v>
      </c>
    </row>
    <row r="6914">
      <c r="A6914" s="0">
        <v>514.15875</v>
      </c>
      <c r="B6914" s="0">
        <v>-3073.111816</v>
      </c>
      <c r="C6914" s="0">
        <v>-49497.210937</v>
      </c>
      <c r="D6914" s="0">
        <v>20208.794922</v>
      </c>
      <c r="E6914" s="0">
        <v>0.514407</v>
      </c>
      <c r="F6914" s="0">
        <v>9.941849</v>
      </c>
      <c r="G6914" s="0">
        <v>-0.139873</v>
      </c>
      <c r="H6914" s="0">
        <v>0.040456</v>
      </c>
      <c r="I6914" s="0">
        <v>0.009536</v>
      </c>
      <c r="J6914" s="0">
        <v>-0.013092</v>
      </c>
      <c r="K6914" s="0">
        <v>1014.889954</v>
      </c>
      <c r="L6914" s="0">
        <v>43.9216</v>
      </c>
      <c r="W6914" s="0">
        <f ref="W6914:W6977" t="shared" si="108">SQRT((B6914)^2+(C6914)^2+(D6914)^2)</f>
        <v>53551.968208227088</v>
      </c>
    </row>
    <row r="6915">
      <c r="A6915" s="0">
        <v>514.17</v>
      </c>
      <c r="B6915" s="0">
        <v>-3029.637939</v>
      </c>
      <c r="C6915" s="0">
        <v>-49514.613281</v>
      </c>
      <c r="D6915" s="0">
        <v>20302.570312</v>
      </c>
      <c r="E6915" s="0">
        <v>0.520057</v>
      </c>
      <c r="F6915" s="0">
        <v>9.932684</v>
      </c>
      <c r="G6915" s="0">
        <v>-0.137604</v>
      </c>
      <c r="H6915" s="0">
        <v>0.011486</v>
      </c>
      <c r="I6915" s="0">
        <v>0.006309</v>
      </c>
      <c r="J6915" s="0">
        <v>-0.008011</v>
      </c>
      <c r="K6915" s="0">
        <v>1014.889954</v>
      </c>
      <c r="L6915" s="0">
        <v>43.9216</v>
      </c>
      <c r="W6915" s="0">
        <f t="shared" si="108"/>
        <v>53601.026069303123</v>
      </c>
    </row>
    <row r="6916">
      <c r="A6916" s="0">
        <v>514.18125</v>
      </c>
      <c r="B6916" s="0">
        <v>-3061.39209</v>
      </c>
      <c r="C6916" s="0">
        <v>-49506.179687</v>
      </c>
      <c r="D6916" s="0">
        <v>20387.226562</v>
      </c>
      <c r="E6916" s="0">
        <v>0.519811</v>
      </c>
      <c r="F6916" s="0">
        <v>9.934859</v>
      </c>
      <c r="G6916" s="0">
        <v>-0.135516</v>
      </c>
      <c r="H6916" s="0">
        <v>-0.017546</v>
      </c>
      <c r="I6916" s="0">
        <v>0.002732</v>
      </c>
      <c r="J6916" s="0">
        <v>-0.002525</v>
      </c>
      <c r="K6916" s="0">
        <v>1014.889954</v>
      </c>
      <c r="L6916" s="0">
        <v>43.9216</v>
      </c>
      <c r="W6916" s="0">
        <f t="shared" si="108"/>
        <v>53627.166209119838</v>
      </c>
    </row>
    <row r="6917">
      <c r="A6917" s="0">
        <v>514.1925</v>
      </c>
      <c r="B6917" s="0">
        <v>-3020.183105</v>
      </c>
      <c r="C6917" s="0">
        <v>-49509.242187</v>
      </c>
      <c r="D6917" s="0">
        <v>20273.941406</v>
      </c>
      <c r="E6917" s="0">
        <v>0.520404</v>
      </c>
      <c r="F6917" s="0">
        <v>9.932069</v>
      </c>
      <c r="G6917" s="0">
        <v>-0.139925</v>
      </c>
      <c r="H6917" s="0">
        <v>-0.0315</v>
      </c>
      <c r="I6917" s="0">
        <v>0.000397</v>
      </c>
      <c r="J6917" s="0">
        <v>0.002147</v>
      </c>
      <c r="K6917" s="0">
        <v>1014.889954</v>
      </c>
      <c r="L6917" s="0">
        <v>43.9216</v>
      </c>
      <c r="W6917" s="0">
        <f t="shared" si="108"/>
        <v>53584.692478847624</v>
      </c>
    </row>
    <row r="6918">
      <c r="A6918" s="0">
        <v>514.20375</v>
      </c>
      <c r="B6918" s="0">
        <v>-3113.088623</v>
      </c>
      <c r="C6918" s="0">
        <v>-49520.457031</v>
      </c>
      <c r="D6918" s="0">
        <v>20300.369141</v>
      </c>
      <c r="E6918" s="0">
        <v>0.521687</v>
      </c>
      <c r="F6918" s="0">
        <v>9.939355</v>
      </c>
      <c r="G6918" s="0">
        <v>-0.144729</v>
      </c>
      <c r="H6918" s="0">
        <v>-0.031331</v>
      </c>
      <c r="I6918" s="0">
        <v>0.000708</v>
      </c>
      <c r="J6918" s="0">
        <v>0.000413</v>
      </c>
      <c r="K6918" s="0">
        <v>1014.869995</v>
      </c>
      <c r="L6918" s="0">
        <v>43.9216</v>
      </c>
      <c r="W6918" s="0">
        <f t="shared" si="108"/>
        <v>53610.371875175748</v>
      </c>
    </row>
    <row r="6919">
      <c r="A6919" s="0">
        <v>514.215</v>
      </c>
      <c r="B6919" s="0">
        <v>-3131.050049</v>
      </c>
      <c r="C6919" s="0">
        <v>-49506.558594</v>
      </c>
      <c r="D6919" s="0">
        <v>20246.767578</v>
      </c>
      <c r="E6919" s="0">
        <v>0.517885</v>
      </c>
      <c r="F6919" s="0">
        <v>9.928597</v>
      </c>
      <c r="G6919" s="0">
        <v>-0.14232</v>
      </c>
      <c r="H6919" s="0">
        <v>-0.008033</v>
      </c>
      <c r="I6919" s="0">
        <v>0.003213</v>
      </c>
      <c r="J6919" s="0">
        <v>-0.005114</v>
      </c>
      <c r="K6919" s="0">
        <v>1014.869995</v>
      </c>
      <c r="L6919" s="0">
        <v>43.9216</v>
      </c>
      <c r="W6919" s="0">
        <f t="shared" si="108"/>
        <v>53578.301723627359</v>
      </c>
    </row>
    <row r="6920">
      <c r="A6920" s="0">
        <v>514.22625</v>
      </c>
      <c r="B6920" s="0">
        <v>-3128.980225</v>
      </c>
      <c r="C6920" s="0">
        <v>-49507.964844</v>
      </c>
      <c r="D6920" s="0">
        <v>20307.912109</v>
      </c>
      <c r="E6920" s="0">
        <v>0.514259</v>
      </c>
      <c r="F6920" s="0">
        <v>9.935132</v>
      </c>
      <c r="G6920" s="0">
        <v>-0.140294</v>
      </c>
      <c r="H6920" s="0">
        <v>0.024843</v>
      </c>
      <c r="I6920" s="0">
        <v>0.006771</v>
      </c>
      <c r="J6920" s="0">
        <v>-0.015046</v>
      </c>
      <c r="K6920" s="0">
        <v>1014.869995</v>
      </c>
      <c r="L6920" s="0">
        <v>43.9216</v>
      </c>
      <c r="W6920" s="0">
        <f t="shared" si="108"/>
        <v>53602.615556239885</v>
      </c>
    </row>
    <row r="6921">
      <c r="A6921" s="0">
        <v>514.2375</v>
      </c>
      <c r="B6921" s="0">
        <v>-2949.392822</v>
      </c>
      <c r="C6921" s="0">
        <v>-49507.492187</v>
      </c>
      <c r="D6921" s="0">
        <v>20122.263672</v>
      </c>
      <c r="E6921" s="0">
        <v>0.531222</v>
      </c>
      <c r="F6921" s="0">
        <v>9.936303</v>
      </c>
      <c r="G6921" s="0">
        <v>-0.144537</v>
      </c>
      <c r="H6921" s="0">
        <v>0.050691</v>
      </c>
      <c r="I6921" s="0">
        <v>0.011114</v>
      </c>
      <c r="J6921" s="0">
        <v>-0.020994</v>
      </c>
      <c r="K6921" s="0">
        <v>1014.869995</v>
      </c>
      <c r="L6921" s="0">
        <v>43.9216</v>
      </c>
      <c r="W6921" s="0">
        <f t="shared" si="108"/>
        <v>53521.922573370088</v>
      </c>
    </row>
    <row r="6922">
      <c r="A6922" s="0">
        <v>514.24875</v>
      </c>
      <c r="B6922" s="0">
        <v>-3088.72876</v>
      </c>
      <c r="C6922" s="0">
        <v>-49486.90625</v>
      </c>
      <c r="D6922" s="0">
        <v>20199.304687</v>
      </c>
      <c r="E6922" s="0">
        <v>0.51398</v>
      </c>
      <c r="F6922" s="0">
        <v>9.940073</v>
      </c>
      <c r="G6922" s="0">
        <v>-0.140642</v>
      </c>
      <c r="H6922" s="0">
        <v>0.06285</v>
      </c>
      <c r="I6922" s="0">
        <v>0.012703</v>
      </c>
      <c r="J6922" s="0">
        <v>-0.022906</v>
      </c>
      <c r="K6922" s="0">
        <v>1014.869995</v>
      </c>
      <c r="L6922" s="0">
        <v>43.9216</v>
      </c>
      <c r="W6922" s="0">
        <f t="shared" si="108"/>
        <v>53539.761349742679</v>
      </c>
    </row>
    <row r="6923">
      <c r="A6923" s="0">
        <v>514.26</v>
      </c>
      <c r="B6923" s="0">
        <v>-3005.332275</v>
      </c>
      <c r="C6923" s="0">
        <v>-49502.308594</v>
      </c>
      <c r="D6923" s="0">
        <v>20316.765625</v>
      </c>
      <c r="E6923" s="0">
        <v>0.517271</v>
      </c>
      <c r="F6923" s="0">
        <v>9.940358</v>
      </c>
      <c r="G6923" s="0">
        <v>-0.135404</v>
      </c>
      <c r="H6923" s="0">
        <v>0.060298</v>
      </c>
      <c r="I6923" s="0">
        <v>0.012006</v>
      </c>
      <c r="J6923" s="0">
        <v>-0.019862</v>
      </c>
      <c r="K6923" s="0">
        <v>1014.869995</v>
      </c>
      <c r="L6923" s="0">
        <v>43.9216</v>
      </c>
      <c r="W6923" s="0">
        <f t="shared" si="108"/>
        <v>53593.670742728049</v>
      </c>
    </row>
    <row r="6924">
      <c r="A6924" s="0">
        <v>514.27125</v>
      </c>
      <c r="B6924" s="0">
        <v>-3045.36792</v>
      </c>
      <c r="C6924" s="0">
        <v>-49468.300781</v>
      </c>
      <c r="D6924" s="0">
        <v>20331.095703</v>
      </c>
      <c r="E6924" s="0">
        <v>0.526276</v>
      </c>
      <c r="F6924" s="0">
        <v>9.949409</v>
      </c>
      <c r="G6924" s="0">
        <v>-0.149613</v>
      </c>
      <c r="H6924" s="0">
        <v>0.03831</v>
      </c>
      <c r="I6924" s="0">
        <v>0.009491</v>
      </c>
      <c r="J6924" s="0">
        <v>-0.013019</v>
      </c>
      <c r="K6924" s="0">
        <v>1014.869995</v>
      </c>
      <c r="L6924" s="0">
        <v>43.9216</v>
      </c>
      <c r="W6924" s="0">
        <f t="shared" si="108"/>
        <v>53569.958936069714</v>
      </c>
    </row>
    <row r="6925">
      <c r="A6925" s="0">
        <v>514.2825</v>
      </c>
      <c r="B6925" s="0">
        <v>-3097.669189</v>
      </c>
      <c r="C6925" s="0">
        <v>-49468.820312</v>
      </c>
      <c r="D6925" s="0">
        <v>20093.320312</v>
      </c>
      <c r="E6925" s="0">
        <v>0.532609</v>
      </c>
      <c r="F6925" s="0">
        <v>9.943909</v>
      </c>
      <c r="G6925" s="0">
        <v>-0.14484</v>
      </c>
      <c r="H6925" s="0">
        <v>0.00862</v>
      </c>
      <c r="I6925" s="0">
        <v>0.006052</v>
      </c>
      <c r="J6925" s="0">
        <v>-0.006652</v>
      </c>
      <c r="K6925" s="0">
        <v>1014.869995</v>
      </c>
      <c r="L6925" s="0">
        <v>43.9216</v>
      </c>
      <c r="W6925" s="0">
        <f t="shared" si="108"/>
        <v>53483.654125592948</v>
      </c>
    </row>
    <row r="6926">
      <c r="A6926" s="0">
        <v>514.29375</v>
      </c>
      <c r="B6926" s="0">
        <v>-3072.910156</v>
      </c>
      <c r="C6926" s="0">
        <v>-49472.929687</v>
      </c>
      <c r="D6926" s="0">
        <v>20228.376953</v>
      </c>
      <c r="E6926" s="0">
        <v>0.512684</v>
      </c>
      <c r="F6926" s="0">
        <v>9.934038</v>
      </c>
      <c r="G6926" s="0">
        <v>-0.139713</v>
      </c>
      <c r="H6926" s="0">
        <v>-0.015637</v>
      </c>
      <c r="I6926" s="0">
        <v>0.002978</v>
      </c>
      <c r="J6926" s="0">
        <v>-0.001444</v>
      </c>
      <c r="K6926" s="0">
        <v>1014.869995</v>
      </c>
      <c r="L6926" s="0">
        <v>43.9216</v>
      </c>
      <c r="W6926" s="0">
        <f t="shared" si="108"/>
        <v>53536.910471135292</v>
      </c>
    </row>
    <row r="6927">
      <c r="A6927" s="0">
        <v>514.305</v>
      </c>
      <c r="B6927" s="0">
        <v>-3022.673584</v>
      </c>
      <c r="C6927" s="0">
        <v>-49473.253906</v>
      </c>
      <c r="D6927" s="0">
        <v>20349.958984</v>
      </c>
      <c r="E6927" s="0">
        <v>0.521798</v>
      </c>
      <c r="F6927" s="0">
        <v>9.940598</v>
      </c>
      <c r="G6927" s="0">
        <v>-0.149442</v>
      </c>
      <c r="H6927" s="0">
        <v>-0.031877</v>
      </c>
      <c r="I6927" s="0">
        <v>0.000819</v>
      </c>
      <c r="J6927" s="0">
        <v>0.002622</v>
      </c>
      <c r="K6927" s="0">
        <v>1014.869995</v>
      </c>
      <c r="L6927" s="0">
        <v>43.919258</v>
      </c>
      <c r="W6927" s="0">
        <f t="shared" si="108"/>
        <v>53580.409090388974</v>
      </c>
    </row>
    <row r="6928">
      <c r="A6928" s="0">
        <v>514.31625</v>
      </c>
      <c r="B6928" s="0">
        <v>-3080.858887</v>
      </c>
      <c r="C6928" s="0">
        <v>-49501.105469</v>
      </c>
      <c r="D6928" s="0">
        <v>20270.679687</v>
      </c>
      <c r="E6928" s="0">
        <v>0.51994</v>
      </c>
      <c r="F6928" s="0">
        <v>9.934167</v>
      </c>
      <c r="G6928" s="0">
        <v>-0.140429</v>
      </c>
      <c r="H6928" s="0">
        <v>-0.028232</v>
      </c>
      <c r="I6928" s="0">
        <v>0.000872</v>
      </c>
      <c r="J6928" s="0">
        <v>0.001268</v>
      </c>
      <c r="K6928" s="0">
        <v>1014.869995</v>
      </c>
      <c r="L6928" s="0">
        <v>43.919258</v>
      </c>
      <c r="W6928" s="0">
        <f t="shared" si="108"/>
        <v>53579.395191693075</v>
      </c>
    </row>
    <row r="6929">
      <c r="A6929" s="0">
        <v>514.3275</v>
      </c>
      <c r="B6929" s="0">
        <v>-3064.041748</v>
      </c>
      <c r="C6929" s="0">
        <v>-49495.527344</v>
      </c>
      <c r="D6929" s="0">
        <v>20325.53125</v>
      </c>
      <c r="E6929" s="0">
        <v>0.515214</v>
      </c>
      <c r="F6929" s="0">
        <v>9.931993</v>
      </c>
      <c r="G6929" s="0">
        <v>-0.148671</v>
      </c>
      <c r="H6929" s="0">
        <v>-0.007538</v>
      </c>
      <c r="I6929" s="0">
        <v>0.003205</v>
      </c>
      <c r="J6929" s="0">
        <v>-0.004166</v>
      </c>
      <c r="K6929" s="0">
        <v>1014.869995</v>
      </c>
      <c r="L6929" s="0">
        <v>43.919258</v>
      </c>
      <c r="W6929" s="0">
        <f t="shared" si="108"/>
        <v>53594.055635759323</v>
      </c>
    </row>
    <row r="6930">
      <c r="A6930" s="0">
        <v>514.33875</v>
      </c>
      <c r="B6930" s="0">
        <v>-2994.621338</v>
      </c>
      <c r="C6930" s="0">
        <v>-49493.152344</v>
      </c>
      <c r="D6930" s="0">
        <v>20253.910156</v>
      </c>
      <c r="E6930" s="0">
        <v>0.512461</v>
      </c>
      <c r="F6930" s="0">
        <v>9.940934</v>
      </c>
      <c r="G6930" s="0">
        <v>-0.136135</v>
      </c>
      <c r="H6930" s="0">
        <v>0.020579</v>
      </c>
      <c r="I6930" s="0">
        <v>0.007973</v>
      </c>
      <c r="J6930" s="0">
        <v>-0.013046</v>
      </c>
      <c r="K6930" s="0">
        <v>1014.869995</v>
      </c>
      <c r="L6930" s="0">
        <v>43.919258</v>
      </c>
      <c r="W6930" s="0">
        <f t="shared" si="108"/>
        <v>53560.813684182562</v>
      </c>
    </row>
    <row r="6931">
      <c r="A6931" s="0">
        <v>514.35</v>
      </c>
      <c r="B6931" s="0">
        <v>-3090.629395</v>
      </c>
      <c r="C6931" s="0">
        <v>-49472.53125</v>
      </c>
      <c r="D6931" s="0">
        <v>20469.501953</v>
      </c>
      <c r="E6931" s="0">
        <v>0.50654</v>
      </c>
      <c r="F6931" s="0">
        <v>9.945216</v>
      </c>
      <c r="G6931" s="0">
        <v>-0.142018</v>
      </c>
      <c r="H6931" s="0">
        <v>0.04892</v>
      </c>
      <c r="I6931" s="0">
        <v>0.011004</v>
      </c>
      <c r="J6931" s="0">
        <v>-0.02101</v>
      </c>
      <c r="K6931" s="0">
        <v>1014.869995</v>
      </c>
      <c r="L6931" s="0">
        <v>43.919258</v>
      </c>
      <c r="W6931" s="0">
        <f t="shared" si="108"/>
        <v>53629.132461222376</v>
      </c>
    </row>
    <row r="6932">
      <c r="A6932" s="0">
        <v>514.36125</v>
      </c>
      <c r="B6932" s="0">
        <v>-3057.429199</v>
      </c>
      <c r="C6932" s="0">
        <v>-49480.675781</v>
      </c>
      <c r="D6932" s="0">
        <v>20284.783203</v>
      </c>
      <c r="E6932" s="0">
        <v>0.504779</v>
      </c>
      <c r="F6932" s="0">
        <v>9.937532</v>
      </c>
      <c r="G6932" s="0">
        <v>-0.141993</v>
      </c>
      <c r="H6932" s="0">
        <v>0.065338</v>
      </c>
      <c r="I6932" s="0">
        <v>0.012607</v>
      </c>
      <c r="J6932" s="0">
        <v>-0.024169</v>
      </c>
      <c r="K6932" s="0">
        <v>1014.869995</v>
      </c>
      <c r="L6932" s="0">
        <v>43.919258</v>
      </c>
      <c r="W6932" s="0">
        <f t="shared" si="108"/>
        <v>53564.517907324138</v>
      </c>
    </row>
    <row r="6933">
      <c r="A6933" s="0">
        <v>514.3725</v>
      </c>
      <c r="B6933" s="0">
        <v>-2965.2229</v>
      </c>
      <c r="C6933" s="0">
        <v>-49494.925781</v>
      </c>
      <c r="D6933" s="0">
        <v>20236.292969</v>
      </c>
      <c r="E6933" s="0">
        <v>0.531596</v>
      </c>
      <c r="F6933" s="0">
        <v>9.933997</v>
      </c>
      <c r="G6933" s="0">
        <v>-0.13372</v>
      </c>
      <c r="H6933" s="0">
        <v>0.064185</v>
      </c>
      <c r="I6933" s="0">
        <v>0.01323</v>
      </c>
      <c r="J6933" s="0">
        <v>-0.021811</v>
      </c>
      <c r="K6933" s="0">
        <v>1014.869995</v>
      </c>
      <c r="L6933" s="0">
        <v>43.919258</v>
      </c>
      <c r="W6933" s="0">
        <f t="shared" si="108"/>
        <v>53554.157430031344</v>
      </c>
    </row>
    <row r="6934">
      <c r="A6934" s="0">
        <v>514.38375</v>
      </c>
      <c r="B6934" s="0">
        <v>-2927.729004</v>
      </c>
      <c r="C6934" s="0">
        <v>-49497.703125</v>
      </c>
      <c r="D6934" s="0">
        <v>20319.857422</v>
      </c>
      <c r="E6934" s="0">
        <v>0.522781</v>
      </c>
      <c r="F6934" s="0">
        <v>9.93342</v>
      </c>
      <c r="G6934" s="0">
        <v>-0.136412</v>
      </c>
      <c r="H6934" s="0">
        <v>0.043268</v>
      </c>
      <c r="I6934" s="0">
        <v>0.01036</v>
      </c>
      <c r="J6934" s="0">
        <v>-0.014527</v>
      </c>
      <c r="K6934" s="0">
        <v>1014.869995</v>
      </c>
      <c r="L6934" s="0">
        <v>43.919258</v>
      </c>
      <c r="W6934" s="0">
        <f t="shared" si="108"/>
        <v>53586.293186055576</v>
      </c>
    </row>
    <row r="6935">
      <c r="A6935" s="0">
        <v>514.395</v>
      </c>
      <c r="B6935" s="0">
        <v>-2954.012939</v>
      </c>
      <c r="C6935" s="0">
        <v>-49501.773437</v>
      </c>
      <c r="D6935" s="0">
        <v>20159.771484</v>
      </c>
      <c r="E6935" s="0">
        <v>0.533536</v>
      </c>
      <c r="F6935" s="0">
        <v>9.925448</v>
      </c>
      <c r="G6935" s="0">
        <v>-0.140644</v>
      </c>
      <c r="H6935" s="0">
        <v>0.012801</v>
      </c>
      <c r="I6935" s="0">
        <v>0.006567</v>
      </c>
      <c r="J6935" s="0">
        <v>-0.009722</v>
      </c>
      <c r="K6935" s="0">
        <v>1014.869995</v>
      </c>
      <c r="L6935" s="0">
        <v>43.919258</v>
      </c>
      <c r="W6935" s="0">
        <f t="shared" si="108"/>
        <v>53531.001785310895</v>
      </c>
    </row>
    <row r="6936">
      <c r="A6936" s="0">
        <v>514.40625</v>
      </c>
      <c r="B6936" s="0">
        <v>-3099.240234</v>
      </c>
      <c r="C6936" s="0">
        <v>-49480.789062</v>
      </c>
      <c r="D6936" s="0">
        <v>20260.953125</v>
      </c>
      <c r="E6936" s="0">
        <v>0.527277</v>
      </c>
      <c r="F6936" s="0">
        <v>9.932045</v>
      </c>
      <c r="G6936" s="0">
        <v>-0.143605</v>
      </c>
      <c r="H6936" s="0">
        <v>-0.012877</v>
      </c>
      <c r="I6936" s="0">
        <v>0.003241</v>
      </c>
      <c r="J6936" s="0">
        <v>-0.003436</v>
      </c>
      <c r="K6936" s="0">
        <v>1014.869995</v>
      </c>
      <c r="L6936" s="0">
        <v>43.924141</v>
      </c>
      <c r="W6936" s="0">
        <f t="shared" si="108"/>
        <v>53558.005916572649</v>
      </c>
    </row>
    <row r="6937">
      <c r="A6937" s="0">
        <v>514.4175</v>
      </c>
      <c r="B6937" s="0">
        <v>-3252.877441</v>
      </c>
      <c r="C6937" s="0">
        <v>-49498.75</v>
      </c>
      <c r="D6937" s="0">
        <v>20373.228516</v>
      </c>
      <c r="E6937" s="0">
        <v>0.52053</v>
      </c>
      <c r="F6937" s="0">
        <v>9.948447</v>
      </c>
      <c r="G6937" s="0">
        <v>-0.140999</v>
      </c>
      <c r="H6937" s="0">
        <v>-0.030163</v>
      </c>
      <c r="I6937" s="0">
        <v>0.000256</v>
      </c>
      <c r="J6937" s="0">
        <v>0.001195</v>
      </c>
      <c r="K6937" s="0">
        <v>1014.869995</v>
      </c>
      <c r="L6937" s="0">
        <v>43.924141</v>
      </c>
      <c r="W6937" s="0">
        <f t="shared" si="108"/>
        <v>53626.261321984981</v>
      </c>
    </row>
    <row r="6938">
      <c r="A6938" s="0">
        <v>514.42875</v>
      </c>
      <c r="B6938" s="0">
        <v>-3102.744873</v>
      </c>
      <c r="C6938" s="0">
        <v>-49502.6875</v>
      </c>
      <c r="D6938" s="0">
        <v>20304.609375</v>
      </c>
      <c r="E6938" s="0">
        <v>0.525646</v>
      </c>
      <c r="F6938" s="0">
        <v>9.939572</v>
      </c>
      <c r="G6938" s="0">
        <v>-0.124057</v>
      </c>
      <c r="H6938" s="0">
        <v>-0.029514</v>
      </c>
      <c r="I6938" s="0">
        <v>0.000553</v>
      </c>
      <c r="J6938" s="0">
        <v>0.00248</v>
      </c>
      <c r="K6938" s="0">
        <v>1014.869995</v>
      </c>
      <c r="L6938" s="0">
        <v>43.924141</v>
      </c>
      <c r="W6938" s="0">
        <f t="shared" si="108"/>
        <v>53594.964850636126</v>
      </c>
    </row>
    <row r="6939">
      <c r="A6939" s="0">
        <v>514.44</v>
      </c>
      <c r="B6939" s="0">
        <v>-3006.387207</v>
      </c>
      <c r="C6939" s="0">
        <v>-49487.339844</v>
      </c>
      <c r="D6939" s="0">
        <v>20339.853516</v>
      </c>
      <c r="E6939" s="0">
        <v>0.518499</v>
      </c>
      <c r="F6939" s="0">
        <v>9.949827</v>
      </c>
      <c r="G6939" s="0">
        <v>-0.127565</v>
      </c>
      <c r="H6939" s="0">
        <v>-0.016522</v>
      </c>
      <c r="I6939" s="0">
        <v>0.002203</v>
      </c>
      <c r="J6939" s="0">
        <v>-0.002256</v>
      </c>
      <c r="K6939" s="0">
        <v>1014.869995</v>
      </c>
      <c r="L6939" s="0">
        <v>43.924141</v>
      </c>
      <c r="W6939" s="0">
        <f t="shared" si="108"/>
        <v>53588.663072764757</v>
      </c>
    </row>
    <row r="6940">
      <c r="A6940" s="0">
        <v>514.45125</v>
      </c>
      <c r="B6940" s="0">
        <v>-3045.30542</v>
      </c>
      <c r="C6940" s="0">
        <v>-49476.210937</v>
      </c>
      <c r="D6940" s="0">
        <v>20359.388672</v>
      </c>
      <c r="E6940" s="0">
        <v>0.512753</v>
      </c>
      <c r="F6940" s="0">
        <v>9.940833</v>
      </c>
      <c r="G6940" s="0">
        <v>-0.1436</v>
      </c>
      <c r="H6940" s="0">
        <v>0.02023</v>
      </c>
      <c r="I6940" s="0">
        <v>0.006681</v>
      </c>
      <c r="J6940" s="0">
        <v>-0.012795</v>
      </c>
      <c r="K6940" s="0">
        <v>1014.869995</v>
      </c>
      <c r="L6940" s="0">
        <v>43.924141</v>
      </c>
      <c r="W6940" s="0">
        <f t="shared" si="108"/>
        <v>53588.002770033912</v>
      </c>
    </row>
    <row r="6941">
      <c r="A6941" s="0">
        <v>514.4625</v>
      </c>
      <c r="B6941" s="0">
        <v>-3197.679443</v>
      </c>
      <c r="C6941" s="0">
        <v>-49483.585937</v>
      </c>
      <c r="D6941" s="0">
        <v>20178.095703</v>
      </c>
      <c r="E6941" s="0">
        <v>0.52062</v>
      </c>
      <c r="F6941" s="0">
        <v>9.942904</v>
      </c>
      <c r="G6941" s="0">
        <v>-0.130108</v>
      </c>
      <c r="H6941" s="0">
        <v>0.048124</v>
      </c>
      <c r="I6941" s="0">
        <v>0.010607</v>
      </c>
      <c r="J6941" s="0">
        <v>-0.020819</v>
      </c>
      <c r="K6941" s="0">
        <v>1014.869995</v>
      </c>
      <c r="L6941" s="0">
        <v>43.924141</v>
      </c>
      <c r="W6941" s="0">
        <f t="shared" si="108"/>
        <v>53535.09108243</v>
      </c>
    </row>
    <row r="6942">
      <c r="A6942" s="0">
        <v>514.47375</v>
      </c>
      <c r="B6942" s="0">
        <v>-3022.014648</v>
      </c>
      <c r="C6942" s="0">
        <v>-49451.449219</v>
      </c>
      <c r="D6942" s="0">
        <v>20297.681641</v>
      </c>
      <c r="E6942" s="0">
        <v>0.508354</v>
      </c>
      <c r="F6942" s="0">
        <v>9.941414</v>
      </c>
      <c r="G6942" s="0">
        <v>-0.13568</v>
      </c>
      <c r="H6942" s="0">
        <v>0.064151</v>
      </c>
      <c r="I6942" s="0">
        <v>0.013001</v>
      </c>
      <c r="J6942" s="0">
        <v>-0.022109</v>
      </c>
      <c r="K6942" s="0">
        <v>1014.869995</v>
      </c>
      <c r="L6942" s="0">
        <v>43.924141</v>
      </c>
      <c r="W6942" s="0">
        <f t="shared" si="108"/>
        <v>53540.398601350091</v>
      </c>
    </row>
    <row r="6943">
      <c r="A6943" s="0">
        <v>514.485</v>
      </c>
      <c r="B6943" s="0">
        <v>-3026.739258</v>
      </c>
      <c r="C6943" s="0">
        <v>-49455.230469</v>
      </c>
      <c r="D6943" s="0">
        <v>20255.583984</v>
      </c>
      <c r="E6943" s="0">
        <v>0.514116</v>
      </c>
      <c r="F6943" s="0">
        <v>9.931185</v>
      </c>
      <c r="G6943" s="0">
        <v>-0.131352</v>
      </c>
      <c r="H6943" s="0">
        <v>0.062999</v>
      </c>
      <c r="I6943" s="0">
        <v>0.012275</v>
      </c>
      <c r="J6943" s="0">
        <v>-0.020051</v>
      </c>
      <c r="K6943" s="0">
        <v>1014.869995</v>
      </c>
      <c r="L6943" s="0">
        <v>43.924141</v>
      </c>
      <c r="W6943" s="0">
        <f t="shared" si="108"/>
        <v>53528.213624318734</v>
      </c>
    </row>
    <row r="6944">
      <c r="A6944" s="0">
        <v>514.49625</v>
      </c>
      <c r="B6944" s="0">
        <v>-3098.556885</v>
      </c>
      <c r="C6944" s="0">
        <v>-49471.441406</v>
      </c>
      <c r="D6944" s="0">
        <v>20290.570312</v>
      </c>
      <c r="E6944" s="0">
        <v>0.525877</v>
      </c>
      <c r="F6944" s="0">
        <v>9.935266</v>
      </c>
      <c r="G6944" s="0">
        <v>-0.130547</v>
      </c>
      <c r="H6944" s="0">
        <v>0.04364</v>
      </c>
      <c r="I6944" s="0">
        <v>0.00983</v>
      </c>
      <c r="J6944" s="0">
        <v>-0.014956</v>
      </c>
      <c r="K6944" s="0">
        <v>1014.869995</v>
      </c>
      <c r="L6944" s="0">
        <v>43.924141</v>
      </c>
      <c r="W6944" s="0">
        <f t="shared" si="108"/>
        <v>53560.543435845459</v>
      </c>
    </row>
    <row r="6945">
      <c r="A6945" s="0">
        <v>514.5075</v>
      </c>
      <c r="B6945" s="0">
        <v>-3023.722656</v>
      </c>
      <c r="C6945" s="0">
        <v>-49474.832031</v>
      </c>
      <c r="D6945" s="0">
        <v>20326.447266</v>
      </c>
      <c r="E6945" s="0">
        <v>0.512127</v>
      </c>
      <c r="F6945" s="0">
        <v>9.932451</v>
      </c>
      <c r="G6945" s="0">
        <v>-0.142276</v>
      </c>
      <c r="H6945" s="0">
        <v>0.013683</v>
      </c>
      <c r="I6945" s="0">
        <v>0.00531</v>
      </c>
      <c r="J6945" s="0">
        <v>-0.008006</v>
      </c>
      <c r="K6945" s="0">
        <v>1014.859985</v>
      </c>
      <c r="L6945" s="0">
        <v>43.924141</v>
      </c>
      <c r="W6945" s="0">
        <f t="shared" si="108"/>
        <v>53573.000304757523</v>
      </c>
    </row>
    <row r="6946">
      <c r="A6946" s="0">
        <v>514.51875</v>
      </c>
      <c r="B6946" s="0">
        <v>-3016.837402</v>
      </c>
      <c r="C6946" s="0">
        <v>-49522.214844</v>
      </c>
      <c r="D6946" s="0">
        <v>20326.904297</v>
      </c>
      <c r="E6946" s="0">
        <v>0.520336</v>
      </c>
      <c r="F6946" s="0">
        <v>9.939277</v>
      </c>
      <c r="G6946" s="0">
        <v>-0.136436</v>
      </c>
      <c r="H6946" s="0">
        <v>-0.010145</v>
      </c>
      <c r="I6946" s="0">
        <v>0.002761</v>
      </c>
      <c r="J6946" s="0">
        <v>-0.003354</v>
      </c>
      <c r="K6946" s="0">
        <v>1014.859985</v>
      </c>
      <c r="L6946" s="0">
        <v>43.924141</v>
      </c>
      <c r="W6946" s="0">
        <f t="shared" si="108"/>
        <v>53616.5469725979</v>
      </c>
    </row>
    <row r="6947">
      <c r="A6947" s="0">
        <v>514.53</v>
      </c>
      <c r="B6947" s="0">
        <v>-3050.547607</v>
      </c>
      <c r="C6947" s="0">
        <v>-49499.949219</v>
      </c>
      <c r="D6947" s="0">
        <v>20322.251953</v>
      </c>
      <c r="E6947" s="0">
        <v>0.51481</v>
      </c>
      <c r="F6947" s="0">
        <v>9.935934</v>
      </c>
      <c r="G6947" s="0">
        <v>-0.136328</v>
      </c>
      <c r="H6947" s="0">
        <v>-0.027179</v>
      </c>
      <c r="I6947" s="0">
        <v>0.000386</v>
      </c>
      <c r="J6947" s="0">
        <v>-2.652696E-05</v>
      </c>
      <c r="K6947" s="0">
        <v>1014.859985</v>
      </c>
      <c r="L6947" s="0">
        <v>43.924141</v>
      </c>
      <c r="W6947" s="0">
        <f t="shared" si="108"/>
        <v>53596.126145714712</v>
      </c>
    </row>
    <row r="6948">
      <c r="A6948" s="0">
        <v>514.54125</v>
      </c>
      <c r="B6948" s="0">
        <v>-3074.919678</v>
      </c>
      <c r="C6948" s="0">
        <v>-49486.605469</v>
      </c>
      <c r="D6948" s="0">
        <v>20328.783203</v>
      </c>
      <c r="E6948" s="0">
        <v>0.516178</v>
      </c>
      <c r="F6948" s="0">
        <v>9.93671</v>
      </c>
      <c r="G6948" s="0">
        <v>-0.142547</v>
      </c>
      <c r="H6948" s="0">
        <v>-0.029951</v>
      </c>
      <c r="I6948" s="0">
        <v>0.000822</v>
      </c>
      <c r="J6948" s="0">
        <v>0.001572</v>
      </c>
      <c r="K6948" s="0">
        <v>1014.859985</v>
      </c>
      <c r="L6948" s="0">
        <v>43.924141</v>
      </c>
      <c r="W6948" s="0">
        <f t="shared" si="108"/>
        <v>53587.67282113665</v>
      </c>
    </row>
    <row r="6949">
      <c r="A6949" s="0">
        <v>514.5525</v>
      </c>
      <c r="B6949" s="0">
        <v>-3021.974121</v>
      </c>
      <c r="C6949" s="0">
        <v>-49493.105469</v>
      </c>
      <c r="D6949" s="0">
        <v>20383.974609</v>
      </c>
      <c r="E6949" s="0">
        <v>0.526516</v>
      </c>
      <c r="F6949" s="0">
        <v>9.937839</v>
      </c>
      <c r="G6949" s="0">
        <v>-0.147186</v>
      </c>
      <c r="H6949" s="0">
        <v>-0.01339</v>
      </c>
      <c r="I6949" s="0">
        <v>0.002532</v>
      </c>
      <c r="J6949" s="0">
        <v>-0.003017</v>
      </c>
      <c r="K6949" s="0">
        <v>1014.859985</v>
      </c>
      <c r="L6949" s="0">
        <v>43.924141</v>
      </c>
      <c r="W6949" s="0">
        <f t="shared" si="108"/>
        <v>53611.624088567849</v>
      </c>
    </row>
    <row r="6950">
      <c r="A6950" s="0">
        <v>514.56375</v>
      </c>
      <c r="B6950" s="0">
        <v>-2910.075928</v>
      </c>
      <c r="C6950" s="0">
        <v>-49514.21875</v>
      </c>
      <c r="D6950" s="0">
        <v>20193.324219</v>
      </c>
      <c r="E6950" s="0">
        <v>0.520309</v>
      </c>
      <c r="F6950" s="0">
        <v>9.939036</v>
      </c>
      <c r="G6950" s="0">
        <v>-0.137331</v>
      </c>
      <c r="H6950" s="0">
        <v>0.017914</v>
      </c>
      <c r="I6950" s="0">
        <v>0.007262</v>
      </c>
      <c r="J6950" s="0">
        <v>-0.012695</v>
      </c>
      <c r="K6950" s="0">
        <v>1014.859985</v>
      </c>
      <c r="L6950" s="0">
        <v>43.924141</v>
      </c>
      <c r="W6950" s="0">
        <f t="shared" si="108"/>
        <v>53552.747299678551</v>
      </c>
    </row>
    <row r="6951">
      <c r="A6951" s="0">
        <v>514.575</v>
      </c>
      <c r="B6951" s="0">
        <v>-3020.88916</v>
      </c>
      <c r="C6951" s="0">
        <v>-49503.175781</v>
      </c>
      <c r="D6951" s="0">
        <v>20346.4375</v>
      </c>
      <c r="E6951" s="0">
        <v>0.513126</v>
      </c>
      <c r="F6951" s="0">
        <v>9.949183</v>
      </c>
      <c r="G6951" s="0">
        <v>-0.139637</v>
      </c>
      <c r="H6951" s="0">
        <v>0.047998</v>
      </c>
      <c r="I6951" s="0">
        <v>0.010286</v>
      </c>
      <c r="J6951" s="0">
        <v>-0.021551</v>
      </c>
      <c r="K6951" s="0">
        <v>1014.859985</v>
      </c>
      <c r="L6951" s="0">
        <v>43.924141</v>
      </c>
      <c r="W6951" s="0">
        <f t="shared" si="108"/>
        <v>53606.601297442809</v>
      </c>
    </row>
    <row r="6952">
      <c r="A6952" s="0">
        <v>514.58625</v>
      </c>
      <c r="B6952" s="0">
        <v>-2995.685791</v>
      </c>
      <c r="C6952" s="0">
        <v>-49518.808594</v>
      </c>
      <c r="D6952" s="0">
        <v>20314.113281</v>
      </c>
      <c r="E6952" s="0">
        <v>0.515419</v>
      </c>
      <c r="F6952" s="0">
        <v>9.93119</v>
      </c>
      <c r="G6952" s="0">
        <v>-0.135042</v>
      </c>
      <c r="H6952" s="0">
        <v>0.06143</v>
      </c>
      <c r="I6952" s="0">
        <v>0.012817</v>
      </c>
      <c r="J6952" s="0">
        <v>-0.024242</v>
      </c>
      <c r="K6952" s="0">
        <v>1014.859985</v>
      </c>
      <c r="L6952" s="0">
        <v>43.924141</v>
      </c>
      <c r="W6952" s="0">
        <f t="shared" si="108"/>
        <v>53607.366437094337</v>
      </c>
    </row>
    <row r="6953">
      <c r="A6953" s="0">
        <v>514.5975</v>
      </c>
      <c r="B6953" s="0">
        <v>-2895.890381</v>
      </c>
      <c r="C6953" s="0">
        <v>-49496.789062</v>
      </c>
      <c r="D6953" s="0">
        <v>20335.53125</v>
      </c>
      <c r="E6953" s="0">
        <v>0.520408</v>
      </c>
      <c r="F6953" s="0">
        <v>9.935686</v>
      </c>
      <c r="G6953" s="0">
        <v>-0.147537</v>
      </c>
      <c r="H6953" s="0">
        <v>0.061736</v>
      </c>
      <c r="I6953" s="0">
        <v>0.012147</v>
      </c>
      <c r="J6953" s="0">
        <v>-0.020479</v>
      </c>
      <c r="K6953" s="0">
        <v>1014.859985</v>
      </c>
      <c r="L6953" s="0">
        <v>43.924141</v>
      </c>
      <c r="W6953" s="0">
        <f t="shared" si="108"/>
        <v>53589.66448641583</v>
      </c>
    </row>
    <row r="6954">
      <c r="A6954" s="0">
        <v>514.60875</v>
      </c>
      <c r="B6954" s="0">
        <v>-3001.888428</v>
      </c>
      <c r="C6954" s="0">
        <v>-49498.820312</v>
      </c>
      <c r="D6954" s="0">
        <v>20219.019531</v>
      </c>
      <c r="E6954" s="0">
        <v>0.529633</v>
      </c>
      <c r="F6954" s="0">
        <v>9.933855</v>
      </c>
      <c r="G6954" s="0">
        <v>-0.147327</v>
      </c>
      <c r="H6954" s="0">
        <v>0.043898</v>
      </c>
      <c r="I6954" s="0">
        <v>0.010183</v>
      </c>
      <c r="J6954" s="0">
        <v>-0.014867</v>
      </c>
      <c r="K6954" s="0">
        <v>1014.869995</v>
      </c>
      <c r="L6954" s="0">
        <v>43.926483</v>
      </c>
      <c r="W6954" s="0">
        <f t="shared" si="108"/>
        <v>53553.275317283667</v>
      </c>
    </row>
    <row r="6955">
      <c r="A6955" s="0">
        <v>514.62</v>
      </c>
      <c r="B6955" s="0">
        <v>-3001.834229</v>
      </c>
      <c r="C6955" s="0">
        <v>-49476.316406</v>
      </c>
      <c r="D6955" s="0">
        <v>20218.783203</v>
      </c>
      <c r="E6955" s="0">
        <v>0.518087</v>
      </c>
      <c r="F6955" s="0">
        <v>9.940566</v>
      </c>
      <c r="G6955" s="0">
        <v>-0.139796</v>
      </c>
      <c r="H6955" s="0">
        <v>0.015607</v>
      </c>
      <c r="I6955" s="0">
        <v>0.006825</v>
      </c>
      <c r="J6955" s="0">
        <v>-0.009593</v>
      </c>
      <c r="K6955" s="0">
        <v>1014.869995</v>
      </c>
      <c r="L6955" s="0">
        <v>43.926483</v>
      </c>
      <c r="W6955" s="0">
        <f t="shared" si="108"/>
        <v>53532.383545429169</v>
      </c>
    </row>
    <row r="6956">
      <c r="A6956" s="0">
        <v>514.63125</v>
      </c>
      <c r="B6956" s="0">
        <v>-3041.734863</v>
      </c>
      <c r="C6956" s="0">
        <v>-49484.851562</v>
      </c>
      <c r="D6956" s="0">
        <v>20176.027344</v>
      </c>
      <c r="E6956" s="0">
        <v>0.512941</v>
      </c>
      <c r="F6956" s="0">
        <v>9.955056</v>
      </c>
      <c r="G6956" s="0">
        <v>-0.136308</v>
      </c>
      <c r="H6956" s="0">
        <v>-0.008558</v>
      </c>
      <c r="I6956" s="0">
        <v>0.003729</v>
      </c>
      <c r="J6956" s="0">
        <v>-0.003954</v>
      </c>
      <c r="K6956" s="0">
        <v>1014.869995</v>
      </c>
      <c r="L6956" s="0">
        <v>43.926483</v>
      </c>
      <c r="W6956" s="0">
        <f t="shared" si="108"/>
        <v>53526.393157729195</v>
      </c>
    </row>
    <row r="6957">
      <c r="A6957" s="0">
        <v>514.6425</v>
      </c>
      <c r="B6957" s="0">
        <v>-3037.273926</v>
      </c>
      <c r="C6957" s="0">
        <v>-49484.714844</v>
      </c>
      <c r="D6957" s="0">
        <v>20218.480469</v>
      </c>
      <c r="E6957" s="0">
        <v>0.50752</v>
      </c>
      <c r="F6957" s="0">
        <v>9.929399</v>
      </c>
      <c r="G6957" s="0">
        <v>-0.144947</v>
      </c>
      <c r="H6957" s="0">
        <v>-0.03027</v>
      </c>
      <c r="I6957" s="0">
        <v>0.000126</v>
      </c>
      <c r="J6957" s="0">
        <v>0.001083</v>
      </c>
      <c r="K6957" s="0">
        <v>1014.869995</v>
      </c>
      <c r="L6957" s="0">
        <v>43.926483</v>
      </c>
      <c r="W6957" s="0">
        <f t="shared" si="108"/>
        <v>53542.03011250963</v>
      </c>
    </row>
    <row r="6958">
      <c r="A6958" s="0">
        <v>514.65375</v>
      </c>
      <c r="B6958" s="0">
        <v>-2915.685303</v>
      </c>
      <c r="C6958" s="0">
        <v>-49457.40625</v>
      </c>
      <c r="D6958" s="0">
        <v>20218.826172</v>
      </c>
      <c r="E6958" s="0">
        <v>0.51397</v>
      </c>
      <c r="F6958" s="0">
        <v>9.938042</v>
      </c>
      <c r="G6958" s="0">
        <v>-0.146964</v>
      </c>
      <c r="H6958" s="0">
        <v>-0.028651</v>
      </c>
      <c r="I6958" s="0">
        <v>0.000249</v>
      </c>
      <c r="J6958" s="0">
        <v>0.001245</v>
      </c>
      <c r="K6958" s="0">
        <v>1014.869995</v>
      </c>
      <c r="L6958" s="0">
        <v>43.926483</v>
      </c>
      <c r="W6958" s="0">
        <f t="shared" si="108"/>
        <v>53510.159647839042</v>
      </c>
    </row>
    <row r="6959">
      <c r="A6959" s="0">
        <v>514.665</v>
      </c>
      <c r="B6959" s="0">
        <v>-2947.08667</v>
      </c>
      <c r="C6959" s="0">
        <v>-49445.550781</v>
      </c>
      <c r="D6959" s="0">
        <v>20295.943359</v>
      </c>
      <c r="E6959" s="0">
        <v>0.513372</v>
      </c>
      <c r="F6959" s="0">
        <v>9.940454</v>
      </c>
      <c r="G6959" s="0">
        <v>-0.143705</v>
      </c>
      <c r="H6959" s="0">
        <v>-0.016706</v>
      </c>
      <c r="I6959" s="0">
        <v>0.00236</v>
      </c>
      <c r="J6959" s="0">
        <v>-0.001783</v>
      </c>
      <c r="K6959" s="0">
        <v>1014.869995</v>
      </c>
      <c r="L6959" s="0">
        <v>43.926483</v>
      </c>
      <c r="W6959" s="0">
        <f t="shared" si="108"/>
        <v>53530.114222824872</v>
      </c>
    </row>
    <row r="6960">
      <c r="A6960" s="0">
        <v>514.67625</v>
      </c>
      <c r="B6960" s="0">
        <v>-2989.567627</v>
      </c>
      <c r="C6960" s="0">
        <v>-49471.523437</v>
      </c>
      <c r="D6960" s="0">
        <v>20252.822266</v>
      </c>
      <c r="E6960" s="0">
        <v>0.509624</v>
      </c>
      <c r="F6960" s="0">
        <v>9.942057</v>
      </c>
      <c r="G6960" s="0">
        <v>-0.148095</v>
      </c>
      <c r="H6960" s="0">
        <v>0.015552</v>
      </c>
      <c r="I6960" s="0">
        <v>0.005982</v>
      </c>
      <c r="J6960" s="0">
        <v>-0.0117</v>
      </c>
      <c r="K6960" s="0">
        <v>1014.869995</v>
      </c>
      <c r="L6960" s="0">
        <v>43.926483</v>
      </c>
      <c r="W6960" s="0">
        <f t="shared" si="108"/>
        <v>53540.134063263533</v>
      </c>
    </row>
    <row r="6961">
      <c r="A6961" s="0">
        <v>514.6875</v>
      </c>
      <c r="B6961" s="0">
        <v>-3094.528076</v>
      </c>
      <c r="C6961" s="0">
        <v>-49489.292969</v>
      </c>
      <c r="D6961" s="0">
        <v>20227.755859</v>
      </c>
      <c r="E6961" s="0">
        <v>0.516968</v>
      </c>
      <c r="F6961" s="0">
        <v>9.943073</v>
      </c>
      <c r="G6961" s="0">
        <v>-0.14455</v>
      </c>
      <c r="H6961" s="0">
        <v>0.040172</v>
      </c>
      <c r="I6961" s="0">
        <v>0.009062</v>
      </c>
      <c r="J6961" s="0">
        <v>-0.019278</v>
      </c>
      <c r="K6961" s="0">
        <v>1014.869995</v>
      </c>
      <c r="L6961" s="0">
        <v>43.926483</v>
      </c>
      <c r="W6961" s="0">
        <f t="shared" si="108"/>
        <v>53553.0422074785</v>
      </c>
    </row>
    <row r="6962">
      <c r="A6962" s="0">
        <v>514.69875</v>
      </c>
      <c r="B6962" s="0">
        <v>-3095.918701</v>
      </c>
      <c r="C6962" s="0">
        <v>-49497.5</v>
      </c>
      <c r="D6962" s="0">
        <v>20315.642578</v>
      </c>
      <c r="E6962" s="0">
        <v>0.516407</v>
      </c>
      <c r="F6962" s="0">
        <v>9.945022</v>
      </c>
      <c r="G6962" s="0">
        <v>-0.138304</v>
      </c>
      <c r="H6962" s="0">
        <v>0.059288</v>
      </c>
      <c r="I6962" s="0">
        <v>0.011838</v>
      </c>
      <c r="J6962" s="0">
        <v>-0.022858</v>
      </c>
      <c r="K6962" s="0">
        <v>1014.869995</v>
      </c>
      <c r="L6962" s="0">
        <v>43.926483</v>
      </c>
      <c r="W6962" s="0">
        <f t="shared" si="108"/>
        <v>53593.960034786083</v>
      </c>
    </row>
    <row r="6963">
      <c r="A6963" s="0">
        <v>514.71</v>
      </c>
      <c r="B6963" s="0">
        <v>-3089.765625</v>
      </c>
      <c r="C6963" s="0">
        <v>-49479.578125</v>
      </c>
      <c r="D6963" s="0">
        <v>20216.171875</v>
      </c>
      <c r="E6963" s="0">
        <v>0.530415</v>
      </c>
      <c r="F6963" s="0">
        <v>9.936367</v>
      </c>
      <c r="G6963" s="0">
        <v>-0.142163</v>
      </c>
      <c r="H6963" s="0">
        <v>0.062437</v>
      </c>
      <c r="I6963" s="0">
        <v>0.012546</v>
      </c>
      <c r="J6963" s="0">
        <v>-0.020245</v>
      </c>
      <c r="K6963" s="0">
        <v>1014.880005</v>
      </c>
      <c r="L6963" s="0">
        <v>43.924141</v>
      </c>
      <c r="W6963" s="0">
        <f t="shared" si="108"/>
        <v>53539.414531025192</v>
      </c>
    </row>
    <row r="6964">
      <c r="A6964" s="0">
        <v>514.72125</v>
      </c>
      <c r="B6964" s="0">
        <v>-3057.423584</v>
      </c>
      <c r="C6964" s="0">
        <v>-49477.546875</v>
      </c>
      <c r="D6964" s="0">
        <v>20147.546875</v>
      </c>
      <c r="E6964" s="0">
        <v>0.520862</v>
      </c>
      <c r="F6964" s="0">
        <v>9.937872</v>
      </c>
      <c r="G6964" s="0">
        <v>-0.158509</v>
      </c>
      <c r="H6964" s="0">
        <v>0.04738</v>
      </c>
      <c r="I6964" s="0">
        <v>0.009717</v>
      </c>
      <c r="J6964" s="0">
        <v>-0.015651</v>
      </c>
      <c r="K6964" s="0">
        <v>1014.880005</v>
      </c>
      <c r="L6964" s="0">
        <v>43.924141</v>
      </c>
      <c r="W6964" s="0">
        <f t="shared" si="108"/>
        <v>53509.804043933327</v>
      </c>
    </row>
    <row r="6965">
      <c r="A6965" s="0">
        <v>514.7325</v>
      </c>
      <c r="B6965" s="0">
        <v>-3003.600586</v>
      </c>
      <c r="C6965" s="0">
        <v>-49511.636719</v>
      </c>
      <c r="D6965" s="0">
        <v>20341.701172</v>
      </c>
      <c r="E6965" s="0">
        <v>0.517933</v>
      </c>
      <c r="F6965" s="0">
        <v>9.938853</v>
      </c>
      <c r="G6965" s="0">
        <v>-0.13497</v>
      </c>
      <c r="H6965" s="0">
        <v>0.019078</v>
      </c>
      <c r="I6965" s="0">
        <v>0.006971</v>
      </c>
      <c r="J6965" s="0">
        <v>-0.010652</v>
      </c>
      <c r="K6965" s="0">
        <v>1014.880005</v>
      </c>
      <c r="L6965" s="0">
        <v>43.924141</v>
      </c>
      <c r="W6965" s="0">
        <f t="shared" si="108"/>
        <v>53611.646063569009</v>
      </c>
    </row>
    <row r="6966">
      <c r="A6966" s="0">
        <v>514.74375</v>
      </c>
      <c r="B6966" s="0">
        <v>-3013.405518</v>
      </c>
      <c r="C6966" s="0">
        <v>-49475.585937</v>
      </c>
      <c r="D6966" s="0">
        <v>20406.826172</v>
      </c>
      <c r="E6966" s="0">
        <v>0.508611</v>
      </c>
      <c r="F6966" s="0">
        <v>9.937585</v>
      </c>
      <c r="G6966" s="0">
        <v>-0.143632</v>
      </c>
      <c r="H6966" s="0">
        <v>-0.010703</v>
      </c>
      <c r="I6966" s="0">
        <v>0.003054</v>
      </c>
      <c r="J6966" s="0">
        <v>-0.004816</v>
      </c>
      <c r="K6966" s="0">
        <v>1014.880005</v>
      </c>
      <c r="L6966" s="0">
        <v>43.924141</v>
      </c>
      <c r="W6966" s="0">
        <f t="shared" si="108"/>
        <v>53603.663783734126</v>
      </c>
    </row>
    <row r="6967">
      <c r="A6967" s="0">
        <v>514.755</v>
      </c>
      <c r="B6967" s="0">
        <v>-2964.991943</v>
      </c>
      <c r="C6967" s="0">
        <v>-49473.769531</v>
      </c>
      <c r="D6967" s="0">
        <v>20219.646484</v>
      </c>
      <c r="E6967" s="0">
        <v>0.508733</v>
      </c>
      <c r="F6967" s="0">
        <v>9.941248</v>
      </c>
      <c r="G6967" s="0">
        <v>-0.129116</v>
      </c>
      <c r="H6967" s="0">
        <v>-0.027158</v>
      </c>
      <c r="I6967" s="0">
        <v>0.0009</v>
      </c>
      <c r="J6967" s="0">
        <v>-0.000392</v>
      </c>
      <c r="K6967" s="0">
        <v>1014.880005</v>
      </c>
      <c r="L6967" s="0">
        <v>43.924141</v>
      </c>
      <c r="W6967" s="0">
        <f t="shared" si="108"/>
        <v>53528.302352741324</v>
      </c>
    </row>
    <row r="6968">
      <c r="A6968" s="0">
        <v>514.76625</v>
      </c>
      <c r="B6968" s="0">
        <v>-2996.672852</v>
      </c>
      <c r="C6968" s="0">
        <v>-49496.726562</v>
      </c>
      <c r="D6968" s="0">
        <v>20188.285156</v>
      </c>
      <c r="E6968" s="0">
        <v>0.512272</v>
      </c>
      <c r="F6968" s="0">
        <v>9.941367</v>
      </c>
      <c r="G6968" s="0">
        <v>-0.130332</v>
      </c>
      <c r="H6968" s="0">
        <v>-0.03173</v>
      </c>
      <c r="I6968" s="0">
        <v>-0.000423</v>
      </c>
      <c r="J6968" s="0">
        <v>0.001032</v>
      </c>
      <c r="K6968" s="0">
        <v>1014.880005</v>
      </c>
      <c r="L6968" s="0">
        <v>43.924141</v>
      </c>
      <c r="W6968" s="0">
        <f t="shared" si="108"/>
        <v>53539.451305325128</v>
      </c>
    </row>
    <row r="6969">
      <c r="A6969" s="0">
        <v>514.7775</v>
      </c>
      <c r="B6969" s="0">
        <v>-3013.126709</v>
      </c>
      <c r="C6969" s="0">
        <v>-49502.578125</v>
      </c>
      <c r="D6969" s="0">
        <v>20205.925781</v>
      </c>
      <c r="E6969" s="0">
        <v>0.526123</v>
      </c>
      <c r="F6969" s="0">
        <v>9.937001</v>
      </c>
      <c r="G6969" s="0">
        <v>-0.134053</v>
      </c>
      <c r="H6969" s="0">
        <v>-0.019983</v>
      </c>
      <c r="I6969" s="0">
        <v>0.000495</v>
      </c>
      <c r="J6969" s="0">
        <v>-0.002333</v>
      </c>
      <c r="K6969" s="0">
        <v>1014.880005</v>
      </c>
      <c r="L6969" s="0">
        <v>43.924141</v>
      </c>
      <c r="W6969" s="0">
        <f t="shared" si="108"/>
        <v>53552.4379487386</v>
      </c>
    </row>
    <row r="6970">
      <c r="A6970" s="0">
        <v>514.78875</v>
      </c>
      <c r="B6970" s="0">
        <v>-3110.181152</v>
      </c>
      <c r="C6970" s="0">
        <v>-49477.035156</v>
      </c>
      <c r="D6970" s="0">
        <v>20294.009766</v>
      </c>
      <c r="E6970" s="0">
        <v>0.518754</v>
      </c>
      <c r="F6970" s="0">
        <v>9.930743</v>
      </c>
      <c r="G6970" s="0">
        <v>-0.127343</v>
      </c>
      <c r="H6970" s="0">
        <v>0.006901</v>
      </c>
      <c r="I6970" s="0">
        <v>0.004903</v>
      </c>
      <c r="J6970" s="0">
        <v>-0.010247</v>
      </c>
      <c r="K6970" s="0">
        <v>1014.880005</v>
      </c>
      <c r="L6970" s="0">
        <v>43.924141</v>
      </c>
      <c r="W6970" s="0">
        <f t="shared" si="108"/>
        <v>53567.686780453936</v>
      </c>
    </row>
    <row r="6971">
      <c r="A6971" s="0">
        <v>514.8</v>
      </c>
      <c r="B6971" s="0">
        <v>-2980.744141</v>
      </c>
      <c r="C6971" s="0">
        <v>-49504.285156</v>
      </c>
      <c r="D6971" s="0">
        <v>20250.353516</v>
      </c>
      <c r="E6971" s="0">
        <v>0.516886</v>
      </c>
      <c r="F6971" s="0">
        <v>9.93075</v>
      </c>
      <c r="G6971" s="0">
        <v>-0.142104</v>
      </c>
      <c r="H6971" s="0">
        <v>0.039876</v>
      </c>
      <c r="I6971" s="0">
        <v>0.009842</v>
      </c>
      <c r="J6971" s="0">
        <v>-0.019142</v>
      </c>
      <c r="K6971" s="0">
        <v>1014.880005</v>
      </c>
      <c r="L6971" s="0">
        <v>43.924141</v>
      </c>
      <c r="W6971" s="0">
        <f t="shared" si="108"/>
        <v>53568.982648204561</v>
      </c>
    </row>
    <row r="6972">
      <c r="A6972" s="0">
        <v>514.81125</v>
      </c>
      <c r="B6972" s="0">
        <v>-3026.150146</v>
      </c>
      <c r="C6972" s="0">
        <v>-49513.273437</v>
      </c>
      <c r="D6972" s="0">
        <v>20274.324219</v>
      </c>
      <c r="E6972" s="0">
        <v>0.518899</v>
      </c>
      <c r="F6972" s="0">
        <v>9.937627</v>
      </c>
      <c r="G6972" s="0">
        <v>-0.142893</v>
      </c>
      <c r="H6972" s="0">
        <v>0.060186</v>
      </c>
      <c r="I6972" s="0">
        <v>0.012848</v>
      </c>
      <c r="J6972" s="0">
        <v>-0.024211</v>
      </c>
      <c r="K6972" s="0">
        <v>1014.880005</v>
      </c>
      <c r="L6972" s="0">
        <v>43.924141</v>
      </c>
      <c r="W6972" s="0">
        <f t="shared" si="108"/>
        <v>53588.898604938651</v>
      </c>
    </row>
    <row r="6973">
      <c r="A6973" s="0">
        <v>514.8225</v>
      </c>
      <c r="B6973" s="0">
        <v>-2985.883301</v>
      </c>
      <c r="C6973" s="0">
        <v>-49500.128906</v>
      </c>
      <c r="D6973" s="0">
        <v>20263.640625</v>
      </c>
      <c r="E6973" s="0">
        <v>0.516706</v>
      </c>
      <c r="F6973" s="0">
        <v>9.933793</v>
      </c>
      <c r="G6973" s="0">
        <v>-0.141067</v>
      </c>
      <c r="H6973" s="0">
        <v>0.06578</v>
      </c>
      <c r="I6973" s="0">
        <v>0.0138</v>
      </c>
      <c r="J6973" s="0">
        <v>-0.022193</v>
      </c>
      <c r="K6973" s="0">
        <v>1014.880005</v>
      </c>
      <c r="L6973" s="0">
        <v>43.924141</v>
      </c>
      <c r="W6973" s="0">
        <f t="shared" si="108"/>
        <v>53570.452603809106</v>
      </c>
    </row>
    <row r="6974">
      <c r="A6974" s="0">
        <v>514.83375</v>
      </c>
      <c r="B6974" s="0">
        <v>-2993.227539</v>
      </c>
      <c r="C6974" s="0">
        <v>-49469.703125</v>
      </c>
      <c r="D6974" s="0">
        <v>20233.998047</v>
      </c>
      <c r="E6974" s="0">
        <v>0.518103</v>
      </c>
      <c r="F6974" s="0">
        <v>9.941019</v>
      </c>
      <c r="G6974" s="0">
        <v>-0.139207</v>
      </c>
      <c r="H6974" s="0">
        <v>0.052718</v>
      </c>
      <c r="I6974" s="0">
        <v>0.011175</v>
      </c>
      <c r="J6974" s="0">
        <v>-0.017328</v>
      </c>
      <c r="K6974" s="0">
        <v>1014.880005</v>
      </c>
      <c r="L6974" s="0">
        <v>43.924141</v>
      </c>
      <c r="W6974" s="0">
        <f t="shared" si="108"/>
        <v>53531.538510880317</v>
      </c>
    </row>
    <row r="6975">
      <c r="A6975" s="0">
        <v>514.845</v>
      </c>
      <c r="B6975" s="0">
        <v>-3035.76001</v>
      </c>
      <c r="C6975" s="0">
        <v>-49450.84375</v>
      </c>
      <c r="D6975" s="0">
        <v>20308.052734</v>
      </c>
      <c r="E6975" s="0">
        <v>0.517689</v>
      </c>
      <c r="F6975" s="0">
        <v>9.940015</v>
      </c>
      <c r="G6975" s="0">
        <v>-0.142687</v>
      </c>
      <c r="H6975" s="0">
        <v>0.024322</v>
      </c>
      <c r="I6975" s="0">
        <v>0.008752</v>
      </c>
      <c r="J6975" s="0">
        <v>-0.010177</v>
      </c>
      <c r="K6975" s="0">
        <v>1014.880005</v>
      </c>
      <c r="L6975" s="0">
        <v>43.924141</v>
      </c>
      <c r="W6975" s="0">
        <f t="shared" si="108"/>
        <v>53544.549603784639</v>
      </c>
    </row>
    <row r="6976">
      <c r="A6976" s="0">
        <v>514.85625</v>
      </c>
      <c r="B6976" s="0">
        <v>-3006.572998</v>
      </c>
      <c r="C6976" s="0">
        <v>-49475.355469</v>
      </c>
      <c r="D6976" s="0">
        <v>20326.210937</v>
      </c>
      <c r="E6976" s="0">
        <v>0.519816</v>
      </c>
      <c r="F6976" s="0">
        <v>9.935574</v>
      </c>
      <c r="G6976" s="0">
        <v>-0.135807</v>
      </c>
      <c r="H6976" s="0">
        <v>-0.005341</v>
      </c>
      <c r="I6976" s="0">
        <v>0.004139</v>
      </c>
      <c r="J6976" s="0">
        <v>-0.003994</v>
      </c>
      <c r="K6976" s="0">
        <v>1014.880005</v>
      </c>
      <c r="L6976" s="0">
        <v>43.924141</v>
      </c>
      <c r="W6976" s="0">
        <f t="shared" si="108"/>
        <v>53572.428832671285</v>
      </c>
    </row>
    <row r="6977">
      <c r="A6977" s="0">
        <v>514.8675</v>
      </c>
      <c r="B6977" s="0">
        <v>-3154.793457</v>
      </c>
      <c r="C6977" s="0">
        <v>-49492.109375</v>
      </c>
      <c r="D6977" s="0">
        <v>20273.513672</v>
      </c>
      <c r="E6977" s="0">
        <v>0.511447</v>
      </c>
      <c r="F6977" s="0">
        <v>9.947526</v>
      </c>
      <c r="G6977" s="0">
        <v>-0.145827</v>
      </c>
      <c r="H6977" s="0">
        <v>-0.027115</v>
      </c>
      <c r="I6977" s="0">
        <v>0.000366</v>
      </c>
      <c r="J6977" s="0">
        <v>0.0006</v>
      </c>
      <c r="K6977" s="0">
        <v>1014.880005</v>
      </c>
      <c r="L6977" s="0">
        <v>43.924141</v>
      </c>
      <c r="W6977" s="0">
        <f t="shared" si="108"/>
        <v>53576.459091209676</v>
      </c>
    </row>
    <row r="6978">
      <c r="A6978" s="0">
        <v>514.87875</v>
      </c>
      <c r="B6978" s="0">
        <v>-3105.087402</v>
      </c>
      <c r="C6978" s="0">
        <v>-49502.734375</v>
      </c>
      <c r="D6978" s="0">
        <v>20267.9375</v>
      </c>
      <c r="E6978" s="0">
        <v>0.515939</v>
      </c>
      <c r="F6978" s="0">
        <v>9.941012</v>
      </c>
      <c r="G6978" s="0">
        <v>-0.132093</v>
      </c>
      <c r="H6978" s="0">
        <v>-0.027406</v>
      </c>
      <c r="I6978" s="0">
        <v>-0.000189</v>
      </c>
      <c r="J6978" s="0">
        <v>0.001415</v>
      </c>
      <c r="K6978" s="0">
        <v>1014.880005</v>
      </c>
      <c r="L6978" s="0">
        <v>43.924141</v>
      </c>
      <c r="W6978" s="0">
        <f ref="W6978:W7041" t="shared" si="109">SQRT((B6978)^2+(C6978)^2+(D6978)^2)</f>
        <v>53581.261359544085</v>
      </c>
    </row>
    <row r="6979">
      <c r="A6979" s="0">
        <v>514.89</v>
      </c>
      <c r="B6979" s="0">
        <v>-3071.454834</v>
      </c>
      <c r="C6979" s="0">
        <v>-49517.988281</v>
      </c>
      <c r="D6979" s="0">
        <v>20341.658203</v>
      </c>
      <c r="E6979" s="0">
        <v>0.5157</v>
      </c>
      <c r="F6979" s="0">
        <v>9.921124</v>
      </c>
      <c r="G6979" s="0">
        <v>-0.134261</v>
      </c>
      <c r="H6979" s="0">
        <v>-0.016009</v>
      </c>
      <c r="I6979" s="0">
        <v>0.001789</v>
      </c>
      <c r="J6979" s="0">
        <v>-0.001253</v>
      </c>
      <c r="K6979" s="0">
        <v>1014.880005</v>
      </c>
      <c r="L6979" s="0">
        <v>43.924141</v>
      </c>
      <c r="W6979" s="0">
        <f t="shared" si="109"/>
        <v>53621.3395640414</v>
      </c>
    </row>
    <row r="6980">
      <c r="A6980" s="0">
        <v>514.90125</v>
      </c>
      <c r="B6980" s="0">
        <v>-3097.715576</v>
      </c>
      <c r="C6980" s="0">
        <v>-49488.726562</v>
      </c>
      <c r="D6980" s="0">
        <v>20243.404297</v>
      </c>
      <c r="E6980" s="0">
        <v>0.505393</v>
      </c>
      <c r="F6980" s="0">
        <v>9.927451</v>
      </c>
      <c r="G6980" s="0">
        <v>-0.146095</v>
      </c>
      <c r="H6980" s="0">
        <v>0.006375</v>
      </c>
      <c r="I6980" s="0">
        <v>0.005344</v>
      </c>
      <c r="J6980" s="0">
        <v>-0.008842</v>
      </c>
      <c r="K6980" s="0">
        <v>1014.869995</v>
      </c>
      <c r="L6980" s="0">
        <v>43.9216</v>
      </c>
      <c r="W6980" s="0">
        <f t="shared" si="109"/>
        <v>53558.615703264732</v>
      </c>
    </row>
    <row r="6981">
      <c r="A6981" s="0">
        <v>514.9125</v>
      </c>
      <c r="B6981" s="0">
        <v>-3206.519531</v>
      </c>
      <c r="C6981" s="0">
        <v>-49479.105469</v>
      </c>
      <c r="D6981" s="0">
        <v>20191.857422</v>
      </c>
      <c r="E6981" s="0">
        <v>0.521935</v>
      </c>
      <c r="F6981" s="0">
        <v>9.941858</v>
      </c>
      <c r="G6981" s="0">
        <v>-0.139257</v>
      </c>
      <c r="H6981" s="0">
        <v>0.040796</v>
      </c>
      <c r="I6981" s="0">
        <v>0.010347</v>
      </c>
      <c r="J6981" s="0">
        <v>-0.018819</v>
      </c>
      <c r="K6981" s="0">
        <v>1014.869995</v>
      </c>
      <c r="L6981" s="0">
        <v>43.9216</v>
      </c>
      <c r="W6981" s="0">
        <f t="shared" si="109"/>
        <v>53536.667356733058</v>
      </c>
    </row>
    <row r="6982">
      <c r="A6982" s="0">
        <v>514.92375</v>
      </c>
      <c r="B6982" s="0">
        <v>-3060.162598</v>
      </c>
      <c r="C6982" s="0">
        <v>-49531.027344</v>
      </c>
      <c r="D6982" s="0">
        <v>20167.681641</v>
      </c>
      <c r="E6982" s="0">
        <v>0.520442</v>
      </c>
      <c r="F6982" s="0">
        <v>9.939255</v>
      </c>
      <c r="G6982" s="0">
        <v>-0.140321</v>
      </c>
      <c r="H6982" s="0">
        <v>0.058719</v>
      </c>
      <c r="I6982" s="0">
        <v>0.01208</v>
      </c>
      <c r="J6982" s="0">
        <v>-0.023235</v>
      </c>
      <c r="K6982" s="0">
        <v>1014.869995</v>
      </c>
      <c r="L6982" s="0">
        <v>43.9216</v>
      </c>
      <c r="W6982" s="0">
        <f t="shared" si="109"/>
        <v>53566.992146759578</v>
      </c>
    </row>
    <row r="6983">
      <c r="A6983" s="0">
        <v>514.935</v>
      </c>
      <c r="B6983" s="0">
        <v>-3094.746338</v>
      </c>
      <c r="C6983" s="0">
        <v>-49510.40625</v>
      </c>
      <c r="D6983" s="0">
        <v>20268.523437</v>
      </c>
      <c r="E6983" s="0">
        <v>0.509357</v>
      </c>
      <c r="F6983" s="0">
        <v>9.943653</v>
      </c>
      <c r="G6983" s="0">
        <v>-0.144752</v>
      </c>
      <c r="H6983" s="0">
        <v>0.064698</v>
      </c>
      <c r="I6983" s="0">
        <v>0.013066</v>
      </c>
      <c r="J6983" s="0">
        <v>-0.022004</v>
      </c>
      <c r="K6983" s="0">
        <v>1014.869995</v>
      </c>
      <c r="L6983" s="0">
        <v>43.9216</v>
      </c>
      <c r="W6983" s="0">
        <f t="shared" si="109"/>
        <v>53587.972757446441</v>
      </c>
    </row>
    <row r="6984">
      <c r="A6984" s="0">
        <v>514.94625</v>
      </c>
      <c r="B6984" s="0">
        <v>-3029.029053</v>
      </c>
      <c r="C6984" s="0">
        <v>-49533.390625</v>
      </c>
      <c r="D6984" s="0">
        <v>20304.160156</v>
      </c>
      <c r="E6984" s="0">
        <v>0.51459</v>
      </c>
      <c r="F6984" s="0">
        <v>9.934418</v>
      </c>
      <c r="G6984" s="0">
        <v>-0.1446</v>
      </c>
      <c r="H6984" s="0">
        <v>0.049535</v>
      </c>
      <c r="I6984" s="0">
        <v>0.010743</v>
      </c>
      <c r="J6984" s="0">
        <v>-0.017225</v>
      </c>
      <c r="K6984" s="0">
        <v>1014.869995</v>
      </c>
      <c r="L6984" s="0">
        <v>43.9216</v>
      </c>
      <c r="W6984" s="0">
        <f t="shared" si="109"/>
        <v>53618.939969503823</v>
      </c>
    </row>
    <row r="6985">
      <c r="A6985" s="0">
        <v>514.9575</v>
      </c>
      <c r="B6985" s="0">
        <v>-2947.330811</v>
      </c>
      <c r="C6985" s="0">
        <v>-49536.21875</v>
      </c>
      <c r="D6985" s="0">
        <v>20225.978516</v>
      </c>
      <c r="E6985" s="0">
        <v>0.509936</v>
      </c>
      <c r="F6985" s="0">
        <v>9.940873</v>
      </c>
      <c r="G6985" s="0">
        <v>-0.137433</v>
      </c>
      <c r="H6985" s="0">
        <v>0.022104</v>
      </c>
      <c r="I6985" s="0">
        <v>0.007315</v>
      </c>
      <c r="J6985" s="0">
        <v>-0.009681</v>
      </c>
      <c r="K6985" s="0">
        <v>1014.869995</v>
      </c>
      <c r="L6985" s="0">
        <v>43.9216</v>
      </c>
      <c r="W6985" s="0">
        <f t="shared" si="109"/>
        <v>53587.441941998084</v>
      </c>
    </row>
    <row r="6986">
      <c r="A6986" s="0">
        <v>514.96875</v>
      </c>
      <c r="B6986" s="0">
        <v>-3016.651855</v>
      </c>
      <c r="C6986" s="0">
        <v>-49507.582031</v>
      </c>
      <c r="D6986" s="0">
        <v>20301.845703</v>
      </c>
      <c r="E6986" s="0">
        <v>0.522071</v>
      </c>
      <c r="F6986" s="0">
        <v>9.931911</v>
      </c>
      <c r="G6986" s="0">
        <v>-0.143529</v>
      </c>
      <c r="H6986" s="0">
        <v>-0.005124</v>
      </c>
      <c r="I6986" s="0">
        <v>0.00329</v>
      </c>
      <c r="J6986" s="0">
        <v>-0.005878</v>
      </c>
      <c r="K6986" s="0">
        <v>1014.869995</v>
      </c>
      <c r="L6986" s="0">
        <v>43.9216</v>
      </c>
      <c r="W6986" s="0">
        <f t="shared" si="109"/>
        <v>53593.523917716855</v>
      </c>
    </row>
    <row r="6987">
      <c r="A6987" s="0">
        <v>514.98</v>
      </c>
      <c r="B6987" s="0">
        <v>-2982.49292</v>
      </c>
      <c r="C6987" s="0">
        <v>-49526.144531</v>
      </c>
      <c r="D6987" s="0">
        <v>20276.197266</v>
      </c>
      <c r="E6987" s="0">
        <v>0.517692</v>
      </c>
      <c r="F6987" s="0">
        <v>9.937596</v>
      </c>
      <c r="G6987" s="0">
        <v>-0.143441</v>
      </c>
      <c r="H6987" s="0">
        <v>-0.028934</v>
      </c>
      <c r="I6987" s="0">
        <v>0.000512</v>
      </c>
      <c r="J6987" s="0">
        <v>0.000106</v>
      </c>
      <c r="K6987" s="0">
        <v>1014.869995</v>
      </c>
      <c r="L6987" s="0">
        <v>43.9216</v>
      </c>
      <c r="W6987" s="0">
        <f t="shared" si="109"/>
        <v>53599.052526076404</v>
      </c>
    </row>
    <row r="6988">
      <c r="A6988" s="0">
        <v>514.99125</v>
      </c>
      <c r="B6988" s="0">
        <v>-3065.019043</v>
      </c>
      <c r="C6988" s="0">
        <v>-49514.019531</v>
      </c>
      <c r="D6988" s="0">
        <v>20275.697266</v>
      </c>
      <c r="E6988" s="0">
        <v>0.512833</v>
      </c>
      <c r="F6988" s="0">
        <v>9.936543</v>
      </c>
      <c r="G6988" s="0">
        <v>-0.138098</v>
      </c>
      <c r="H6988" s="0">
        <v>-0.031725</v>
      </c>
      <c r="I6988" s="0">
        <v>-0.000165</v>
      </c>
      <c r="J6988" s="0">
        <v>0.001998</v>
      </c>
      <c r="K6988" s="0">
        <v>1014.869995</v>
      </c>
      <c r="L6988" s="0">
        <v>43.9216</v>
      </c>
      <c r="W6988" s="0">
        <f t="shared" si="109"/>
        <v>53592.31634733361</v>
      </c>
    </row>
    <row r="6989">
      <c r="A6989" s="0">
        <v>515.0025</v>
      </c>
      <c r="B6989" s="0">
        <v>-3031.877686</v>
      </c>
      <c r="C6989" s="0">
        <v>-49540.304687</v>
      </c>
      <c r="D6989" s="0">
        <v>20176.318359</v>
      </c>
      <c r="E6989" s="0">
        <v>0.524244</v>
      </c>
      <c r="F6989" s="0">
        <v>9.948136</v>
      </c>
      <c r="G6989" s="0">
        <v>-0.14869</v>
      </c>
      <c r="H6989" s="0">
        <v>-0.021948</v>
      </c>
      <c r="I6989" s="0">
        <v>0.000918</v>
      </c>
      <c r="J6989" s="0">
        <v>-0.001721</v>
      </c>
      <c r="K6989" s="0">
        <v>1014.869995</v>
      </c>
      <c r="L6989" s="0">
        <v>43.924141</v>
      </c>
      <c r="W6989" s="0">
        <f t="shared" si="109"/>
        <v>53577.214310818548</v>
      </c>
    </row>
    <row r="6990">
      <c r="A6990" s="0">
        <v>515.01375</v>
      </c>
      <c r="B6990" s="0">
        <v>-3005.789551</v>
      </c>
      <c r="C6990" s="0">
        <v>-49519.515625</v>
      </c>
      <c r="D6990" s="0">
        <v>20301.791016</v>
      </c>
      <c r="E6990" s="0">
        <v>0.521569</v>
      </c>
      <c r="F6990" s="0">
        <v>9.949804</v>
      </c>
      <c r="G6990" s="0">
        <v>-0.146728</v>
      </c>
      <c r="H6990" s="0">
        <v>0.004251</v>
      </c>
      <c r="I6990" s="0">
        <v>0.005159</v>
      </c>
      <c r="J6990" s="0">
        <v>-0.009664</v>
      </c>
      <c r="K6990" s="0">
        <v>1014.869995</v>
      </c>
      <c r="L6990" s="0">
        <v>43.924141</v>
      </c>
      <c r="W6990" s="0">
        <f t="shared" si="109"/>
        <v>53603.916993227816</v>
      </c>
    </row>
    <row r="6991">
      <c r="A6991" s="0">
        <v>515.025</v>
      </c>
      <c r="B6991" s="0">
        <v>-3106.048584</v>
      </c>
      <c r="C6991" s="0">
        <v>-49500.214844</v>
      </c>
      <c r="D6991" s="0">
        <v>20317.253906</v>
      </c>
      <c r="E6991" s="0">
        <v>0.521098</v>
      </c>
      <c r="F6991" s="0">
        <v>9.932343</v>
      </c>
      <c r="G6991" s="0">
        <v>-0.140049</v>
      </c>
      <c r="H6991" s="0">
        <v>0.037258</v>
      </c>
      <c r="I6991" s="0">
        <v>0.00959</v>
      </c>
      <c r="J6991" s="0">
        <v>-0.017974</v>
      </c>
      <c r="K6991" s="0">
        <v>1014.869995</v>
      </c>
      <c r="L6991" s="0">
        <v>43.924141</v>
      </c>
      <c r="W6991" s="0">
        <f t="shared" si="109"/>
        <v>53597.6642559095</v>
      </c>
    </row>
    <row r="6992">
      <c r="A6992" s="0">
        <v>515.03625</v>
      </c>
      <c r="B6992" s="0">
        <v>-3214.118652</v>
      </c>
      <c r="C6992" s="0">
        <v>-49480.261719</v>
      </c>
      <c r="D6992" s="0">
        <v>20285.078125</v>
      </c>
      <c r="E6992" s="0">
        <v>0.524012</v>
      </c>
      <c r="F6992" s="0">
        <v>9.944438</v>
      </c>
      <c r="G6992" s="0">
        <v>-0.13933</v>
      </c>
      <c r="H6992" s="0">
        <v>0.057092</v>
      </c>
      <c r="I6992" s="0">
        <v>0.012153</v>
      </c>
      <c r="J6992" s="0">
        <v>-0.022814</v>
      </c>
      <c r="K6992" s="0">
        <v>1014.869995</v>
      </c>
      <c r="L6992" s="0">
        <v>43.924141</v>
      </c>
      <c r="W6992" s="0">
        <f t="shared" si="109"/>
        <v>53573.419276981236</v>
      </c>
    </row>
    <row r="6993">
      <c r="A6993" s="0">
        <v>515.0475</v>
      </c>
      <c r="B6993" s="0">
        <v>-3111.400879</v>
      </c>
      <c r="C6993" s="0">
        <v>-49488.84375</v>
      </c>
      <c r="D6993" s="0">
        <v>20375.076172</v>
      </c>
      <c r="E6993" s="0">
        <v>0.527372</v>
      </c>
      <c r="F6993" s="0">
        <v>9.935758</v>
      </c>
      <c r="G6993" s="0">
        <v>-0.149943</v>
      </c>
      <c r="H6993" s="0">
        <v>0.068475</v>
      </c>
      <c r="I6993" s="0">
        <v>0.012366</v>
      </c>
      <c r="J6993" s="0">
        <v>-0.022503</v>
      </c>
      <c r="K6993" s="0">
        <v>1014.869995</v>
      </c>
      <c r="L6993" s="0">
        <v>43.924141</v>
      </c>
      <c r="W6993" s="0">
        <f t="shared" si="109"/>
        <v>53609.422680687007</v>
      </c>
    </row>
    <row r="6994">
      <c r="A6994" s="0">
        <v>515.05875</v>
      </c>
      <c r="B6994" s="0">
        <v>-3052.744141</v>
      </c>
      <c r="C6994" s="0">
        <v>-49499.398437</v>
      </c>
      <c r="D6994" s="0">
        <v>20392.181641</v>
      </c>
      <c r="E6994" s="0">
        <v>0.525335</v>
      </c>
      <c r="F6994" s="0">
        <v>9.932359</v>
      </c>
      <c r="G6994" s="0">
        <v>-0.131472</v>
      </c>
      <c r="H6994" s="0">
        <v>0.047178</v>
      </c>
      <c r="I6994" s="0">
        <v>0.00965</v>
      </c>
      <c r="J6994" s="0">
        <v>-0.016306</v>
      </c>
      <c r="K6994" s="0">
        <v>1014.869995</v>
      </c>
      <c r="L6994" s="0">
        <v>43.924141</v>
      </c>
      <c r="W6994" s="0">
        <f t="shared" si="109"/>
        <v>53622.297269837531</v>
      </c>
    </row>
    <row r="6995">
      <c r="A6995" s="0">
        <v>515.07</v>
      </c>
      <c r="B6995" s="0">
        <v>-3104.279785</v>
      </c>
      <c r="C6995" s="0">
        <v>-49478.117187</v>
      </c>
      <c r="D6995" s="0">
        <v>20342.287109</v>
      </c>
      <c r="E6995" s="0">
        <v>0.524038</v>
      </c>
      <c r="F6995" s="0">
        <v>9.92956</v>
      </c>
      <c r="G6995" s="0">
        <v>-0.128061</v>
      </c>
      <c r="H6995" s="0">
        <v>0.019945</v>
      </c>
      <c r="I6995" s="0">
        <v>0.00713</v>
      </c>
      <c r="J6995" s="0">
        <v>-0.009124</v>
      </c>
      <c r="K6995" s="0">
        <v>1014.869995</v>
      </c>
      <c r="L6995" s="0">
        <v>43.924141</v>
      </c>
      <c r="W6995" s="0">
        <f t="shared" si="109"/>
        <v>53586.652052344645</v>
      </c>
    </row>
    <row r="6996">
      <c r="A6996" s="0">
        <v>515.08125</v>
      </c>
      <c r="B6996" s="0">
        <v>-3076.161377</v>
      </c>
      <c r="C6996" s="0">
        <v>-49466.3125</v>
      </c>
      <c r="D6996" s="0">
        <v>20242.171875</v>
      </c>
      <c r="E6996" s="0">
        <v>0.521556</v>
      </c>
      <c r="F6996" s="0">
        <v>9.936545</v>
      </c>
      <c r="G6996" s="0">
        <v>-0.139515</v>
      </c>
      <c r="H6996" s="0">
        <v>-0.001886</v>
      </c>
      <c r="I6996" s="0">
        <v>0.00426</v>
      </c>
      <c r="J6996" s="0">
        <v>-0.004219</v>
      </c>
      <c r="K6996" s="0">
        <v>1014.869995</v>
      </c>
      <c r="L6996" s="0">
        <v>43.924141</v>
      </c>
      <c r="W6996" s="0">
        <f t="shared" si="109"/>
        <v>53536.196758660808</v>
      </c>
    </row>
    <row r="6997">
      <c r="A6997" s="0">
        <v>515.0925</v>
      </c>
      <c r="B6997" s="0">
        <v>-3101.160889</v>
      </c>
      <c r="C6997" s="0">
        <v>-49470.773437</v>
      </c>
      <c r="D6997" s="0">
        <v>20233.638672</v>
      </c>
      <c r="E6997" s="0">
        <v>0.51344</v>
      </c>
      <c r="F6997" s="0">
        <v>9.932062</v>
      </c>
      <c r="G6997" s="0">
        <v>-0.131279</v>
      </c>
      <c r="H6997" s="0">
        <v>-0.025307</v>
      </c>
      <c r="I6997" s="0">
        <v>0.00142</v>
      </c>
      <c r="J6997" s="0">
        <v>0.000186</v>
      </c>
      <c r="K6997" s="0">
        <v>1014.869995</v>
      </c>
      <c r="L6997" s="0">
        <v>43.924141</v>
      </c>
      <c r="W6997" s="0">
        <f t="shared" si="109"/>
        <v>53538.535254744333</v>
      </c>
    </row>
    <row r="6998">
      <c r="A6998" s="0">
        <v>515.10375</v>
      </c>
      <c r="B6998" s="0">
        <v>-3036.491943</v>
      </c>
      <c r="C6998" s="0">
        <v>-49462.859375</v>
      </c>
      <c r="D6998" s="0">
        <v>20303.013672</v>
      </c>
      <c r="E6998" s="0">
        <v>0.526339</v>
      </c>
      <c r="F6998" s="0">
        <v>9.925694</v>
      </c>
      <c r="G6998" s="0">
        <v>-0.130554</v>
      </c>
      <c r="H6998" s="0">
        <v>-0.029448</v>
      </c>
      <c r="I6998" s="0">
        <v>-0.000162</v>
      </c>
      <c r="J6998" s="0">
        <v>0.001569</v>
      </c>
      <c r="K6998" s="0">
        <v>1014.869995</v>
      </c>
      <c r="L6998" s="0">
        <v>43.924141</v>
      </c>
      <c r="W6998" s="0">
        <f t="shared" si="109"/>
        <v>53553.777691553638</v>
      </c>
    </row>
    <row r="6999">
      <c r="A6999" s="0">
        <v>515.115</v>
      </c>
      <c r="B6999" s="0">
        <v>-3092.258789</v>
      </c>
      <c r="C6999" s="0">
        <v>-49481.796875</v>
      </c>
      <c r="D6999" s="0">
        <v>20285.119141</v>
      </c>
      <c r="E6999" s="0">
        <v>0.523301</v>
      </c>
      <c r="F6999" s="0">
        <v>9.941098</v>
      </c>
      <c r="G6999" s="0">
        <v>-0.136307</v>
      </c>
      <c r="H6999" s="0">
        <v>-0.023594</v>
      </c>
      <c r="I6999" s="0">
        <v>0.000297</v>
      </c>
      <c r="J6999" s="0">
        <v>-0.000713</v>
      </c>
      <c r="K6999" s="0">
        <v>1014.869995</v>
      </c>
      <c r="L6999" s="0">
        <v>43.924141</v>
      </c>
      <c r="W6999" s="0">
        <f t="shared" si="109"/>
        <v>53567.6800408742</v>
      </c>
    </row>
    <row r="7000">
      <c r="A7000" s="0">
        <v>515.12625</v>
      </c>
      <c r="B7000" s="0">
        <v>-3036.059814</v>
      </c>
      <c r="C7000" s="0">
        <v>-49508.078125</v>
      </c>
      <c r="D7000" s="0">
        <v>20340.65625</v>
      </c>
      <c r="E7000" s="0">
        <v>0.507287</v>
      </c>
      <c r="F7000" s="0">
        <v>9.932758</v>
      </c>
      <c r="G7000" s="0">
        <v>-0.128465</v>
      </c>
      <c r="H7000" s="0">
        <v>0.001194</v>
      </c>
      <c r="I7000" s="0">
        <v>0.004947</v>
      </c>
      <c r="J7000" s="0">
        <v>-0.007861</v>
      </c>
      <c r="K7000" s="0">
        <v>1014.869995</v>
      </c>
      <c r="L7000" s="0">
        <v>43.924141</v>
      </c>
      <c r="W7000" s="0">
        <f t="shared" si="109"/>
        <v>53609.791601030811</v>
      </c>
    </row>
    <row r="7001">
      <c r="A7001" s="0">
        <v>515.1375</v>
      </c>
      <c r="B7001" s="0">
        <v>-3097.608154</v>
      </c>
      <c r="C7001" s="0">
        <v>-49489.921875</v>
      </c>
      <c r="D7001" s="0">
        <v>20316.261719</v>
      </c>
      <c r="E7001" s="0">
        <v>0.509908</v>
      </c>
      <c r="F7001" s="0">
        <v>9.938666</v>
      </c>
      <c r="G7001" s="0">
        <v>-0.130438</v>
      </c>
      <c r="H7001" s="0">
        <v>0.036485</v>
      </c>
      <c r="I7001" s="0">
        <v>0.009555</v>
      </c>
      <c r="J7001" s="0">
        <v>-0.01836</v>
      </c>
      <c r="K7001" s="0">
        <v>1014.869995</v>
      </c>
      <c r="L7001" s="0">
        <v>43.924141</v>
      </c>
      <c r="W7001" s="0">
        <f t="shared" si="109"/>
        <v>53587.2935844332</v>
      </c>
    </row>
    <row r="7002">
      <c r="A7002" s="0">
        <v>515.14875</v>
      </c>
      <c r="B7002" s="0">
        <v>-2960.879639</v>
      </c>
      <c r="C7002" s="0">
        <v>-49467.902344</v>
      </c>
      <c r="D7002" s="0">
        <v>20277.941406</v>
      </c>
      <c r="E7002" s="0">
        <v>0.51848</v>
      </c>
      <c r="F7002" s="0">
        <v>9.939803</v>
      </c>
      <c r="G7002" s="0">
        <v>-0.123482</v>
      </c>
      <c r="H7002" s="0">
        <v>0.05733</v>
      </c>
      <c r="I7002" s="0">
        <v>0.011943</v>
      </c>
      <c r="J7002" s="0">
        <v>-0.023861</v>
      </c>
      <c r="K7002" s="0">
        <v>1014.869995</v>
      </c>
      <c r="L7002" s="0">
        <v>43.924141</v>
      </c>
      <c r="W7002" s="0">
        <f t="shared" si="109"/>
        <v>53544.701682027648</v>
      </c>
    </row>
    <row r="7003">
      <c r="A7003" s="0">
        <v>515.16</v>
      </c>
      <c r="B7003" s="0">
        <v>-3005.924805</v>
      </c>
      <c r="C7003" s="0">
        <v>-49488.222656</v>
      </c>
      <c r="D7003" s="0">
        <v>20242.847656</v>
      </c>
      <c r="E7003" s="0">
        <v>0.526688</v>
      </c>
      <c r="F7003" s="0">
        <v>9.938951</v>
      </c>
      <c r="G7003" s="0">
        <v>-0.136965</v>
      </c>
      <c r="H7003" s="0">
        <v>0.066165</v>
      </c>
      <c r="I7003" s="0">
        <v>0.013051</v>
      </c>
      <c r="J7003" s="0">
        <v>-0.0216</v>
      </c>
      <c r="K7003" s="0">
        <v>1014.869995</v>
      </c>
      <c r="L7003" s="0">
        <v>43.924141</v>
      </c>
      <c r="W7003" s="0">
        <f t="shared" si="109"/>
        <v>53552.709051990736</v>
      </c>
    </row>
    <row r="7004">
      <c r="A7004" s="0">
        <v>515.17125</v>
      </c>
      <c r="B7004" s="0">
        <v>-3061.748779</v>
      </c>
      <c r="C7004" s="0">
        <v>-49510.628906</v>
      </c>
      <c r="D7004" s="0">
        <v>20340.986328</v>
      </c>
      <c r="E7004" s="0">
        <v>0.515395</v>
      </c>
      <c r="F7004" s="0">
        <v>9.942871</v>
      </c>
      <c r="G7004" s="0">
        <v>-0.139617</v>
      </c>
      <c r="H7004" s="0">
        <v>0.052062</v>
      </c>
      <c r="I7004" s="0">
        <v>0.01176</v>
      </c>
      <c r="J7004" s="0">
        <v>-0.016861</v>
      </c>
      <c r="K7004" s="0">
        <v>1014.869995</v>
      </c>
      <c r="L7004" s="0">
        <v>43.924141</v>
      </c>
      <c r="W7004" s="0">
        <f t="shared" si="109"/>
        <v>53613.733362350671</v>
      </c>
    </row>
    <row r="7005">
      <c r="A7005" s="0">
        <v>515.1825</v>
      </c>
      <c r="B7005" s="0">
        <v>-3147.895264</v>
      </c>
      <c r="C7005" s="0">
        <v>-49480.503906</v>
      </c>
      <c r="D7005" s="0">
        <v>20401.751953</v>
      </c>
      <c r="E7005" s="0">
        <v>0.515265</v>
      </c>
      <c r="F7005" s="0">
        <v>9.944827</v>
      </c>
      <c r="G7005" s="0">
        <v>-0.144122</v>
      </c>
      <c r="H7005" s="0">
        <v>0.023589</v>
      </c>
      <c r="I7005" s="0">
        <v>0.008377</v>
      </c>
      <c r="J7005" s="0">
        <v>-0.010434</v>
      </c>
      <c r="K7005" s="0">
        <v>1014.869995</v>
      </c>
      <c r="L7005" s="0">
        <v>43.924141</v>
      </c>
      <c r="W7005" s="0">
        <f t="shared" si="109"/>
        <v>53613.999982621455</v>
      </c>
    </row>
    <row r="7006">
      <c r="A7006" s="0">
        <v>515.19375</v>
      </c>
      <c r="B7006" s="0">
        <v>-3040.02002</v>
      </c>
      <c r="C7006" s="0">
        <v>-49467.679687</v>
      </c>
      <c r="D7006" s="0">
        <v>20321.292969</v>
      </c>
      <c r="E7006" s="0">
        <v>0.529288</v>
      </c>
      <c r="F7006" s="0">
        <v>9.939433</v>
      </c>
      <c r="G7006" s="0">
        <v>-0.143315</v>
      </c>
      <c r="H7006" s="0">
        <v>-0.005439</v>
      </c>
      <c r="I7006" s="0">
        <v>0.004338</v>
      </c>
      <c r="J7006" s="0">
        <v>-0.004517</v>
      </c>
      <c r="K7006" s="0">
        <v>1014.869995</v>
      </c>
      <c r="L7006" s="0">
        <v>43.924141</v>
      </c>
      <c r="W7006" s="0">
        <f t="shared" si="109"/>
        <v>53565.361972729741</v>
      </c>
    </row>
    <row r="7007">
      <c r="A7007" s="0">
        <v>515.205</v>
      </c>
      <c r="B7007" s="0">
        <v>-2996.019775</v>
      </c>
      <c r="C7007" s="0">
        <v>-49431.136719</v>
      </c>
      <c r="D7007" s="0">
        <v>20329.085937</v>
      </c>
      <c r="E7007" s="0">
        <v>0.52562</v>
      </c>
      <c r="F7007" s="0">
        <v>9.933672</v>
      </c>
      <c r="G7007" s="0">
        <v>-0.138514</v>
      </c>
      <c r="H7007" s="0">
        <v>-0.026673</v>
      </c>
      <c r="I7007" s="0">
        <v>0.0015</v>
      </c>
      <c r="J7007" s="0">
        <v>-0.00053</v>
      </c>
      <c r="K7007" s="0">
        <v>1014.889954</v>
      </c>
      <c r="L7007" s="0">
        <v>43.926483</v>
      </c>
      <c r="W7007" s="0">
        <f t="shared" si="109"/>
        <v>53532.094549518537</v>
      </c>
    </row>
    <row r="7008">
      <c r="A7008" s="0">
        <v>515.21625</v>
      </c>
      <c r="B7008" s="0">
        <v>-3055.375</v>
      </c>
      <c r="C7008" s="0">
        <v>-49462.628906</v>
      </c>
      <c r="D7008" s="0">
        <v>20278.890625</v>
      </c>
      <c r="E7008" s="0">
        <v>0.517834</v>
      </c>
      <c r="F7008" s="0">
        <v>9.930364</v>
      </c>
      <c r="G7008" s="0">
        <v>-0.131162</v>
      </c>
      <c r="H7008" s="0">
        <v>-0.031398</v>
      </c>
      <c r="I7008" s="0">
        <v>0.000148</v>
      </c>
      <c r="J7008" s="0">
        <v>0.001442</v>
      </c>
      <c r="K7008" s="0">
        <v>1014.889954</v>
      </c>
      <c r="L7008" s="0">
        <v>43.926483</v>
      </c>
      <c r="W7008" s="0">
        <f t="shared" si="109"/>
        <v>53545.498220335983</v>
      </c>
    </row>
    <row r="7009">
      <c r="A7009" s="0">
        <v>515.2275</v>
      </c>
      <c r="B7009" s="0">
        <v>-3007.53418</v>
      </c>
      <c r="C7009" s="0">
        <v>-49486.957031</v>
      </c>
      <c r="D7009" s="0">
        <v>20345.798828</v>
      </c>
      <c r="E7009" s="0">
        <v>0.508355</v>
      </c>
      <c r="F7009" s="0">
        <v>9.936175</v>
      </c>
      <c r="G7009" s="0">
        <v>-0.133026</v>
      </c>
      <c r="H7009" s="0">
        <v>-0.020656</v>
      </c>
      <c r="I7009" s="0">
        <v>0.002141</v>
      </c>
      <c r="J7009" s="0">
        <v>-0.000557</v>
      </c>
      <c r="K7009" s="0">
        <v>1014.889954</v>
      </c>
      <c r="L7009" s="0">
        <v>43.926483</v>
      </c>
      <c r="W7009" s="0">
        <f t="shared" si="109"/>
        <v>53590.630785440051</v>
      </c>
    </row>
    <row r="7010">
      <c r="A7010" s="0">
        <v>515.23875</v>
      </c>
      <c r="B7010" s="0">
        <v>-3050.654053</v>
      </c>
      <c r="C7010" s="0">
        <v>-49488.082031</v>
      </c>
      <c r="D7010" s="0">
        <v>20370.701172</v>
      </c>
      <c r="E7010" s="0">
        <v>0.510298</v>
      </c>
      <c r="F7010" s="0">
        <v>9.934528</v>
      </c>
      <c r="G7010" s="0">
        <v>-0.133933</v>
      </c>
      <c r="H7010" s="0">
        <v>0.001072</v>
      </c>
      <c r="I7010" s="0">
        <v>0.004544</v>
      </c>
      <c r="J7010" s="0">
        <v>-0.0084</v>
      </c>
      <c r="K7010" s="0">
        <v>1014.889954</v>
      </c>
      <c r="L7010" s="0">
        <v>43.926483</v>
      </c>
      <c r="W7010" s="0">
        <f t="shared" si="109"/>
        <v>53603.565361802124</v>
      </c>
    </row>
    <row r="7011">
      <c r="A7011" s="0">
        <v>515.25</v>
      </c>
      <c r="B7011" s="0">
        <v>-2975.800293</v>
      </c>
      <c r="C7011" s="0">
        <v>-49483.886719</v>
      </c>
      <c r="D7011" s="0">
        <v>20169.566406</v>
      </c>
      <c r="E7011" s="0">
        <v>0.512704</v>
      </c>
      <c r="F7011" s="0">
        <v>9.94558</v>
      </c>
      <c r="G7011" s="0">
        <v>-0.144527</v>
      </c>
      <c r="H7011" s="0">
        <v>0.031206</v>
      </c>
      <c r="I7011" s="0">
        <v>0.007841</v>
      </c>
      <c r="J7011" s="0">
        <v>-0.017037</v>
      </c>
      <c r="K7011" s="0">
        <v>1014.889954</v>
      </c>
      <c r="L7011" s="0">
        <v>43.926483</v>
      </c>
      <c r="W7011" s="0">
        <f t="shared" si="109"/>
        <v>53519.359499238104</v>
      </c>
    </row>
    <row r="7012">
      <c r="A7012" s="0">
        <v>515.26125</v>
      </c>
      <c r="B7012" s="0">
        <v>-3046.442627</v>
      </c>
      <c r="C7012" s="0">
        <v>-49460.238281</v>
      </c>
      <c r="D7012" s="0">
        <v>20163.816406</v>
      </c>
      <c r="E7012" s="0">
        <v>0.52583</v>
      </c>
      <c r="F7012" s="0">
        <v>9.938012</v>
      </c>
      <c r="G7012" s="0">
        <v>-0.146116</v>
      </c>
      <c r="H7012" s="0">
        <v>0.055467</v>
      </c>
      <c r="I7012" s="0">
        <v>0.011395</v>
      </c>
      <c r="J7012" s="0">
        <v>-0.022151</v>
      </c>
      <c r="K7012" s="0">
        <v>1014.889954</v>
      </c>
      <c r="L7012" s="0">
        <v>43.926483</v>
      </c>
      <c r="W7012" s="0">
        <f t="shared" si="109"/>
        <v>53499.3035052586</v>
      </c>
    </row>
    <row r="7013">
      <c r="A7013" s="0">
        <v>515.2725</v>
      </c>
      <c r="B7013" s="0">
        <v>-2927.618408</v>
      </c>
      <c r="C7013" s="0">
        <v>-49477.679687</v>
      </c>
      <c r="D7013" s="0">
        <v>20271.787109</v>
      </c>
      <c r="E7013" s="0">
        <v>0.514926</v>
      </c>
      <c r="F7013" s="0">
        <v>9.938683</v>
      </c>
      <c r="G7013" s="0">
        <v>-0.127435</v>
      </c>
      <c r="H7013" s="0">
        <v>0.06746</v>
      </c>
      <c r="I7013" s="0">
        <v>0.01323</v>
      </c>
      <c r="J7013" s="0">
        <v>-0.023011</v>
      </c>
      <c r="K7013" s="0">
        <v>1014.889954</v>
      </c>
      <c r="L7013" s="0">
        <v>43.926483</v>
      </c>
      <c r="W7013" s="0">
        <f t="shared" si="109"/>
        <v>53549.575995939056</v>
      </c>
    </row>
    <row r="7014">
      <c r="A7014" s="0">
        <v>515.28375</v>
      </c>
      <c r="B7014" s="0">
        <v>-2995.507324</v>
      </c>
      <c r="C7014" s="0">
        <v>-49502.613281</v>
      </c>
      <c r="D7014" s="0">
        <v>20189.332031</v>
      </c>
      <c r="E7014" s="0">
        <v>0.511853</v>
      </c>
      <c r="F7014" s="0">
        <v>9.94393</v>
      </c>
      <c r="G7014" s="0">
        <v>-0.139816</v>
      </c>
      <c r="H7014" s="0">
        <v>0.049801</v>
      </c>
      <c r="I7014" s="0">
        <v>0.01088</v>
      </c>
      <c r="J7014" s="0">
        <v>-0.015728</v>
      </c>
      <c r="K7014" s="0">
        <v>1014.889954</v>
      </c>
      <c r="L7014" s="0">
        <v>43.926483</v>
      </c>
      <c r="W7014" s="0">
        <f t="shared" si="109"/>
        <v>53545.223070170672</v>
      </c>
    </row>
    <row r="7015">
      <c r="A7015" s="0">
        <v>515.295</v>
      </c>
      <c r="B7015" s="0">
        <v>-3059.229736</v>
      </c>
      <c r="C7015" s="0">
        <v>-49500.375</v>
      </c>
      <c r="D7015" s="0">
        <v>20230.460937</v>
      </c>
      <c r="E7015" s="0">
        <v>0.508012</v>
      </c>
      <c r="F7015" s="0">
        <v>9.937826</v>
      </c>
      <c r="G7015" s="0">
        <v>-0.148594</v>
      </c>
      <c r="H7015" s="0">
        <v>0.027195</v>
      </c>
      <c r="I7015" s="0">
        <v>0.007535</v>
      </c>
      <c r="J7015" s="0">
        <v>-0.010678</v>
      </c>
      <c r="K7015" s="0">
        <v>1014.889954</v>
      </c>
      <c r="L7015" s="0">
        <v>43.926483</v>
      </c>
      <c r="W7015" s="0">
        <f t="shared" si="109"/>
        <v>53562.277410895578</v>
      </c>
    </row>
    <row r="7016">
      <c r="A7016" s="0">
        <v>515.30625</v>
      </c>
      <c r="B7016" s="0">
        <v>-3101.607422</v>
      </c>
      <c r="C7016" s="0">
        <v>-49493.917969</v>
      </c>
      <c r="D7016" s="0">
        <v>20190.072266</v>
      </c>
      <c r="E7016" s="0">
        <v>0.513938</v>
      </c>
      <c r="F7016" s="0">
        <v>9.937091</v>
      </c>
      <c r="G7016" s="0">
        <v>-0.148036</v>
      </c>
      <c r="H7016" s="0">
        <v>-0.003262</v>
      </c>
      <c r="I7016" s="0">
        <v>0.003647</v>
      </c>
      <c r="J7016" s="0">
        <v>-0.006793</v>
      </c>
      <c r="K7016" s="0">
        <v>1014.909973</v>
      </c>
      <c r="L7016" s="0">
        <v>43.924141</v>
      </c>
      <c r="W7016" s="0">
        <f t="shared" si="109"/>
        <v>53543.504766018159</v>
      </c>
    </row>
    <row r="7017">
      <c r="A7017" s="0">
        <v>515.3175</v>
      </c>
      <c r="B7017" s="0">
        <v>-3167.199951</v>
      </c>
      <c r="C7017" s="0">
        <v>-49481.121094</v>
      </c>
      <c r="D7017" s="0">
        <v>20296.75</v>
      </c>
      <c r="E7017" s="0">
        <v>0.504917</v>
      </c>
      <c r="F7017" s="0">
        <v>9.920518</v>
      </c>
      <c r="G7017" s="0">
        <v>-0.136337</v>
      </c>
      <c r="H7017" s="0">
        <v>-0.025392</v>
      </c>
      <c r="I7017" s="0">
        <v>0.001053</v>
      </c>
      <c r="J7017" s="0">
        <v>-0.00047</v>
      </c>
      <c r="K7017" s="0">
        <v>1014.909973</v>
      </c>
      <c r="L7017" s="0">
        <v>43.924141</v>
      </c>
      <c r="W7017" s="0">
        <f t="shared" si="109"/>
        <v>53575.839338373473</v>
      </c>
    </row>
    <row r="7018">
      <c r="A7018" s="0">
        <v>515.32875</v>
      </c>
      <c r="B7018" s="0">
        <v>-3075.348389</v>
      </c>
      <c r="C7018" s="0">
        <v>-49475.121094</v>
      </c>
      <c r="D7018" s="0">
        <v>20243.527344</v>
      </c>
      <c r="E7018" s="0">
        <v>0.509083</v>
      </c>
      <c r="F7018" s="0">
        <v>9.931664</v>
      </c>
      <c r="G7018" s="0">
        <v>-0.145628</v>
      </c>
      <c r="H7018" s="0">
        <v>-0.031788</v>
      </c>
      <c r="I7018" s="0">
        <v>0.000264</v>
      </c>
      <c r="J7018" s="0">
        <v>0.001581</v>
      </c>
      <c r="K7018" s="0">
        <v>1014.909973</v>
      </c>
      <c r="L7018" s="0">
        <v>43.924141</v>
      </c>
      <c r="W7018" s="0">
        <f t="shared" si="109"/>
        <v>53544.8015619347</v>
      </c>
    </row>
    <row r="7019">
      <c r="A7019" s="0">
        <v>515.34</v>
      </c>
      <c r="B7019" s="0">
        <v>-3084.369873</v>
      </c>
      <c r="C7019" s="0">
        <v>-49497.257812</v>
      </c>
      <c r="D7019" s="0">
        <v>20287.154297</v>
      </c>
      <c r="E7019" s="0">
        <v>0.513241</v>
      </c>
      <c r="F7019" s="0">
        <v>9.938955</v>
      </c>
      <c r="G7019" s="0">
        <v>-0.146223</v>
      </c>
      <c r="H7019" s="0">
        <v>-0.022787</v>
      </c>
      <c r="I7019" s="0">
        <v>0.001678</v>
      </c>
      <c r="J7019" s="0">
        <v>-0.001006</v>
      </c>
      <c r="K7019" s="0">
        <v>1014.909973</v>
      </c>
      <c r="L7019" s="0">
        <v>43.924141</v>
      </c>
      <c r="W7019" s="0">
        <f t="shared" si="109"/>
        <v>53582.277834106222</v>
      </c>
    </row>
    <row r="7020">
      <c r="A7020" s="0">
        <v>515.35125</v>
      </c>
      <c r="B7020" s="0">
        <v>-3131.978516</v>
      </c>
      <c r="C7020" s="0">
        <v>-49500.058594</v>
      </c>
      <c r="D7020" s="0">
        <v>20286.867187</v>
      </c>
      <c r="E7020" s="0">
        <v>0.511143</v>
      </c>
      <c r="F7020" s="0">
        <v>9.942385</v>
      </c>
      <c r="G7020" s="0">
        <v>-0.140942</v>
      </c>
      <c r="H7020" s="0">
        <v>0.005022</v>
      </c>
      <c r="I7020" s="0">
        <v>0.004363</v>
      </c>
      <c r="J7020" s="0">
        <v>-0.009042</v>
      </c>
      <c r="K7020" s="0">
        <v>1014.909973</v>
      </c>
      <c r="L7020" s="0">
        <v>43.924141</v>
      </c>
      <c r="W7020" s="0">
        <f t="shared" si="109"/>
        <v>53587.517860944972</v>
      </c>
    </row>
    <row r="7021">
      <c r="A7021" s="0">
        <v>515.3625</v>
      </c>
      <c r="B7021" s="0">
        <v>-2990.785156</v>
      </c>
      <c r="C7021" s="0">
        <v>-49475.144531</v>
      </c>
      <c r="D7021" s="0">
        <v>20345.720703</v>
      </c>
      <c r="E7021" s="0">
        <v>0.51059</v>
      </c>
      <c r="F7021" s="0">
        <v>9.937581</v>
      </c>
      <c r="G7021" s="0">
        <v>-0.13809</v>
      </c>
      <c r="H7021" s="0">
        <v>0.037309</v>
      </c>
      <c r="I7021" s="0">
        <v>0.01047</v>
      </c>
      <c r="J7021" s="0">
        <v>-0.017867</v>
      </c>
      <c r="K7021" s="0">
        <v>1014.909973</v>
      </c>
      <c r="L7021" s="0">
        <v>43.924141</v>
      </c>
      <c r="W7021" s="0">
        <f t="shared" si="109"/>
        <v>53578.755800570543</v>
      </c>
    </row>
    <row r="7022">
      <c r="A7022" s="0">
        <v>515.37375</v>
      </c>
      <c r="B7022" s="0">
        <v>-3076.313477</v>
      </c>
      <c r="C7022" s="0">
        <v>-49455.691406</v>
      </c>
      <c r="D7022" s="0">
        <v>20290.164062</v>
      </c>
      <c r="E7022" s="0">
        <v>0.512191</v>
      </c>
      <c r="F7022" s="0">
        <v>9.93533</v>
      </c>
      <c r="G7022" s="0">
        <v>-0.149819</v>
      </c>
      <c r="H7022" s="0">
        <v>0.055175</v>
      </c>
      <c r="I7022" s="0">
        <v>0.011675</v>
      </c>
      <c r="J7022" s="0">
        <v>-0.021983</v>
      </c>
      <c r="K7022" s="0">
        <v>1014.909973</v>
      </c>
      <c r="L7022" s="0">
        <v>43.924141</v>
      </c>
      <c r="W7022" s="0">
        <f t="shared" si="109"/>
        <v>53544.559711675196</v>
      </c>
    </row>
    <row r="7023">
      <c r="A7023" s="0">
        <v>515.385</v>
      </c>
      <c r="B7023" s="0">
        <v>-3066.405518</v>
      </c>
      <c r="C7023" s="0">
        <v>-49486.273437</v>
      </c>
      <c r="D7023" s="0">
        <v>20272.96875</v>
      </c>
      <c r="E7023" s="0">
        <v>0.509507</v>
      </c>
      <c r="F7023" s="0">
        <v>9.935748</v>
      </c>
      <c r="G7023" s="0">
        <v>-0.143915</v>
      </c>
      <c r="H7023" s="0">
        <v>0.065709</v>
      </c>
      <c r="I7023" s="0">
        <v>0.012542</v>
      </c>
      <c r="J7023" s="0">
        <v>-0.022646</v>
      </c>
      <c r="K7023" s="0">
        <v>1014.909973</v>
      </c>
      <c r="L7023" s="0">
        <v>43.924141</v>
      </c>
      <c r="W7023" s="0">
        <f t="shared" si="109"/>
        <v>53565.729374487462</v>
      </c>
    </row>
    <row r="7024">
      <c r="A7024" s="0">
        <v>515.39625</v>
      </c>
      <c r="B7024" s="0">
        <v>-3064.265137</v>
      </c>
      <c r="C7024" s="0">
        <v>-49488.777344</v>
      </c>
      <c r="D7024" s="0">
        <v>20306.107422</v>
      </c>
      <c r="E7024" s="0">
        <v>0.517539</v>
      </c>
      <c r="F7024" s="0">
        <v>9.942812</v>
      </c>
      <c r="G7024" s="0">
        <v>-0.132642</v>
      </c>
      <c r="H7024" s="0">
        <v>0.057668</v>
      </c>
      <c r="I7024" s="0">
        <v>0.012735</v>
      </c>
      <c r="J7024" s="0">
        <v>-0.018774</v>
      </c>
      <c r="K7024" s="0">
        <v>1014.909973</v>
      </c>
      <c r="L7024" s="0">
        <v>43.924141</v>
      </c>
      <c r="W7024" s="0">
        <f t="shared" si="109"/>
        <v>53580.47034571127</v>
      </c>
    </row>
    <row r="7025">
      <c r="A7025" s="0">
        <v>515.4075</v>
      </c>
      <c r="B7025" s="0">
        <v>-2989.13208</v>
      </c>
      <c r="C7025" s="0">
        <v>-49489.464844</v>
      </c>
      <c r="D7025" s="0">
        <v>20280.728516</v>
      </c>
      <c r="E7025" s="0">
        <v>0.524159</v>
      </c>
      <c r="F7025" s="0">
        <v>9.934829</v>
      </c>
      <c r="G7025" s="0">
        <v>-0.142043</v>
      </c>
      <c r="H7025" s="0">
        <v>0.030152</v>
      </c>
      <c r="I7025" s="0">
        <v>0.009068</v>
      </c>
      <c r="J7025" s="0">
        <v>-0.012546</v>
      </c>
      <c r="K7025" s="0">
        <v>1014.880005</v>
      </c>
      <c r="L7025" s="0">
        <v>43.924141</v>
      </c>
      <c r="W7025" s="0">
        <f t="shared" si="109"/>
        <v>53567.247365128751</v>
      </c>
    </row>
    <row r="7026">
      <c r="A7026" s="0">
        <v>515.41875</v>
      </c>
      <c r="B7026" s="0">
        <v>-3068.008789</v>
      </c>
      <c r="C7026" s="0">
        <v>-49531.757812</v>
      </c>
      <c r="D7026" s="0">
        <v>20256.771484</v>
      </c>
      <c r="E7026" s="0">
        <v>0.536262</v>
      </c>
      <c r="F7026" s="0">
        <v>9.946398</v>
      </c>
      <c r="G7026" s="0">
        <v>-0.132402</v>
      </c>
      <c r="H7026" s="0">
        <v>-0.003571</v>
      </c>
      <c r="I7026" s="0">
        <v>0.003955</v>
      </c>
      <c r="J7026" s="0">
        <v>-0.006147</v>
      </c>
      <c r="K7026" s="0">
        <v>1014.880005</v>
      </c>
      <c r="L7026" s="0">
        <v>43.924141</v>
      </c>
      <c r="W7026" s="0">
        <f t="shared" si="109"/>
        <v>53601.721062210308</v>
      </c>
    </row>
    <row r="7027">
      <c r="A7027" s="0">
        <v>515.43</v>
      </c>
      <c r="B7027" s="0">
        <v>-3006.959961</v>
      </c>
      <c r="C7027" s="0">
        <v>-49508.460937</v>
      </c>
      <c r="D7027" s="0">
        <v>20194.554687</v>
      </c>
      <c r="E7027" s="0">
        <v>0.51861</v>
      </c>
      <c r="F7027" s="0">
        <v>9.931477</v>
      </c>
      <c r="G7027" s="0">
        <v>-0.129993</v>
      </c>
      <c r="H7027" s="0">
        <v>-0.022611</v>
      </c>
      <c r="I7027" s="0">
        <v>0.002006</v>
      </c>
      <c r="J7027" s="0">
        <v>-0.001411</v>
      </c>
      <c r="K7027" s="0">
        <v>1014.880005</v>
      </c>
      <c r="L7027" s="0">
        <v>43.924141</v>
      </c>
      <c r="W7027" s="0">
        <f t="shared" si="109"/>
        <v>53553.240346068189</v>
      </c>
    </row>
    <row r="7028">
      <c r="A7028" s="0">
        <v>515.44125</v>
      </c>
      <c r="B7028" s="0">
        <v>-3072.339111</v>
      </c>
      <c r="C7028" s="0">
        <v>-49494.609375</v>
      </c>
      <c r="D7028" s="0">
        <v>20375.279297</v>
      </c>
      <c r="E7028" s="0">
        <v>0.509749</v>
      </c>
      <c r="F7028" s="0">
        <v>9.928938</v>
      </c>
      <c r="G7028" s="0">
        <v>-0.136249</v>
      </c>
      <c r="H7028" s="0">
        <v>-0.033415</v>
      </c>
      <c r="I7028" s="0">
        <v>-0.000549</v>
      </c>
      <c r="J7028" s="0">
        <v>0.002766</v>
      </c>
      <c r="K7028" s="0">
        <v>1014.880005</v>
      </c>
      <c r="L7028" s="0">
        <v>43.924141</v>
      </c>
      <c r="W7028" s="0">
        <f t="shared" si="109"/>
        <v>53612.569712965407</v>
      </c>
    </row>
    <row r="7029">
      <c r="A7029" s="0">
        <v>515.4525</v>
      </c>
      <c r="B7029" s="0">
        <v>-3045.314697</v>
      </c>
      <c r="C7029" s="0">
        <v>-49497.914062</v>
      </c>
      <c r="D7029" s="0">
        <v>20296.572266</v>
      </c>
      <c r="E7029" s="0">
        <v>0.51993</v>
      </c>
      <c r="F7029" s="0">
        <v>9.934973</v>
      </c>
      <c r="G7029" s="0">
        <v>-0.132545</v>
      </c>
      <c r="H7029" s="0">
        <v>-0.022818</v>
      </c>
      <c r="I7029" s="0">
        <v>0.001063</v>
      </c>
      <c r="J7029" s="0">
        <v>-0.000496</v>
      </c>
      <c r="K7029" s="0">
        <v>1014.880005</v>
      </c>
      <c r="L7029" s="0">
        <v>43.924141</v>
      </c>
      <c r="W7029" s="0">
        <f t="shared" si="109"/>
        <v>53584.216741890166</v>
      </c>
    </row>
    <row r="7030">
      <c r="A7030" s="0">
        <v>515.46375</v>
      </c>
      <c r="B7030" s="0">
        <v>-2960.225586</v>
      </c>
      <c r="C7030" s="0">
        <v>-49482.992187</v>
      </c>
      <c r="D7030" s="0">
        <v>20117.386719</v>
      </c>
      <c r="E7030" s="0">
        <v>0.523846</v>
      </c>
      <c r="F7030" s="0">
        <v>9.947446</v>
      </c>
      <c r="G7030" s="0">
        <v>-0.13513</v>
      </c>
      <c r="H7030" s="0">
        <v>-0.001408</v>
      </c>
      <c r="I7030" s="0">
        <v>0.004596</v>
      </c>
      <c r="J7030" s="0">
        <v>-0.006436</v>
      </c>
      <c r="K7030" s="0">
        <v>1014.880005</v>
      </c>
      <c r="L7030" s="0">
        <v>43.924141</v>
      </c>
      <c r="W7030" s="0">
        <f t="shared" si="109"/>
        <v>53498.025194398622</v>
      </c>
    </row>
    <row r="7031">
      <c r="A7031" s="0">
        <v>515.475</v>
      </c>
      <c r="B7031" s="0">
        <v>-3100.679443</v>
      </c>
      <c r="C7031" s="0">
        <v>-49453.421875</v>
      </c>
      <c r="D7031" s="0">
        <v>20233.119141</v>
      </c>
      <c r="E7031" s="0">
        <v>0.51977</v>
      </c>
      <c r="F7031" s="0">
        <v>9.935964</v>
      </c>
      <c r="G7031" s="0">
        <v>-0.144096</v>
      </c>
      <c r="H7031" s="0">
        <v>0.02568</v>
      </c>
      <c r="I7031" s="0">
        <v>0.007306</v>
      </c>
      <c r="J7031" s="0">
        <v>-0.015152</v>
      </c>
      <c r="K7031" s="0">
        <v>1014.880005</v>
      </c>
      <c r="L7031" s="0">
        <v>43.924141</v>
      </c>
      <c r="W7031" s="0">
        <f t="shared" si="109"/>
        <v>53522.278149653459</v>
      </c>
    </row>
    <row r="7032">
      <c r="A7032" s="0">
        <v>515.48625</v>
      </c>
      <c r="B7032" s="0">
        <v>-3073.248291</v>
      </c>
      <c r="C7032" s="0">
        <v>-49475.566406</v>
      </c>
      <c r="D7032" s="0">
        <v>20223.15625</v>
      </c>
      <c r="E7032" s="0">
        <v>0.525921</v>
      </c>
      <c r="F7032" s="0">
        <v>9.936879</v>
      </c>
      <c r="G7032" s="0">
        <v>-0.140767</v>
      </c>
      <c r="H7032" s="0">
        <v>0.052559</v>
      </c>
      <c r="I7032" s="0">
        <v>0.010495</v>
      </c>
      <c r="J7032" s="0">
        <v>-0.021612</v>
      </c>
      <c r="K7032" s="0">
        <v>1014.880005</v>
      </c>
      <c r="L7032" s="0">
        <v>43.924141</v>
      </c>
      <c r="W7032" s="0">
        <f t="shared" si="109"/>
        <v>53537.394174208406</v>
      </c>
    </row>
    <row r="7033">
      <c r="A7033" s="0">
        <v>515.4975</v>
      </c>
      <c r="B7033" s="0">
        <v>-3061.442383</v>
      </c>
      <c r="C7033" s="0">
        <v>-49476.332031</v>
      </c>
      <c r="D7033" s="0">
        <v>20229.802734</v>
      </c>
      <c r="E7033" s="0">
        <v>0.513233</v>
      </c>
      <c r="F7033" s="0">
        <v>9.928253</v>
      </c>
      <c r="G7033" s="0">
        <v>-0.133561</v>
      </c>
      <c r="H7033" s="0">
        <v>0.065255</v>
      </c>
      <c r="I7033" s="0">
        <v>0.012108</v>
      </c>
      <c r="J7033" s="0">
        <v>-0.022278</v>
      </c>
      <c r="K7033" s="0">
        <v>1014.880005</v>
      </c>
      <c r="L7033" s="0">
        <v>43.924141</v>
      </c>
      <c r="W7033" s="0">
        <f t="shared" si="109"/>
        <v>53539.936303312308</v>
      </c>
    </row>
    <row r="7034">
      <c r="A7034" s="0">
        <v>515.50875</v>
      </c>
      <c r="B7034" s="0">
        <v>-3063.422607</v>
      </c>
      <c r="C7034" s="0">
        <v>-49482.816406</v>
      </c>
      <c r="D7034" s="0">
        <v>20147.609375</v>
      </c>
      <c r="E7034" s="0">
        <v>0.505864</v>
      </c>
      <c r="F7034" s="0">
        <v>9.940448</v>
      </c>
      <c r="G7034" s="0">
        <v>-0.13639</v>
      </c>
      <c r="H7034" s="0">
        <v>0.057216</v>
      </c>
      <c r="I7034" s="0">
        <v>0.012284</v>
      </c>
      <c r="J7034" s="0">
        <v>-0.017722</v>
      </c>
      <c r="K7034" s="0">
        <v>1014.889954</v>
      </c>
      <c r="L7034" s="0">
        <v>43.924141</v>
      </c>
      <c r="W7034" s="0">
        <f t="shared" si="109"/>
        <v>53515.043128699515</v>
      </c>
    </row>
    <row r="7035">
      <c r="A7035" s="0">
        <v>515.52</v>
      </c>
      <c r="B7035" s="0">
        <v>-3021.432617</v>
      </c>
      <c r="C7035" s="0">
        <v>-49469.5</v>
      </c>
      <c r="D7035" s="0">
        <v>20263.103516</v>
      </c>
      <c r="E7035" s="0">
        <v>0.512691</v>
      </c>
      <c r="F7035" s="0">
        <v>9.941205</v>
      </c>
      <c r="G7035" s="0">
        <v>-0.132379</v>
      </c>
      <c r="H7035" s="0">
        <v>0.033497</v>
      </c>
      <c r="I7035" s="0">
        <v>0.008845</v>
      </c>
      <c r="J7035" s="0">
        <v>-0.011918</v>
      </c>
      <c r="K7035" s="0">
        <v>1014.889954</v>
      </c>
      <c r="L7035" s="0">
        <v>43.924141</v>
      </c>
      <c r="W7035" s="0">
        <f t="shared" si="109"/>
        <v>53543.943162688374</v>
      </c>
    </row>
    <row r="7036">
      <c r="A7036" s="0">
        <v>515.53125</v>
      </c>
      <c r="B7036" s="0">
        <v>-2988.397461</v>
      </c>
      <c r="C7036" s="0">
        <v>-49478.136719</v>
      </c>
      <c r="D7036" s="0">
        <v>20261.177734</v>
      </c>
      <c r="E7036" s="0">
        <v>0.519146</v>
      </c>
      <c r="F7036" s="0">
        <v>9.926901</v>
      </c>
      <c r="G7036" s="0">
        <v>-0.138679</v>
      </c>
      <c r="H7036" s="0">
        <v>-0.001183</v>
      </c>
      <c r="I7036" s="0">
        <v>0.00441</v>
      </c>
      <c r="J7036" s="0">
        <v>-0.004676</v>
      </c>
      <c r="K7036" s="0">
        <v>1014.889954</v>
      </c>
      <c r="L7036" s="0">
        <v>43.924141</v>
      </c>
      <c r="W7036" s="0">
        <f t="shared" si="109"/>
        <v>53549.340385645322</v>
      </c>
    </row>
    <row r="7037">
      <c r="A7037" s="0">
        <v>515.5425</v>
      </c>
      <c r="B7037" s="0">
        <v>-3091.226318</v>
      </c>
      <c r="C7037" s="0">
        <v>-49464.808594</v>
      </c>
      <c r="D7037" s="0">
        <v>20302.5</v>
      </c>
      <c r="E7037" s="0">
        <v>0.51964</v>
      </c>
      <c r="F7037" s="0">
        <v>9.933318</v>
      </c>
      <c r="G7037" s="0">
        <v>-0.123573</v>
      </c>
      <c r="H7037" s="0">
        <v>-0.025902</v>
      </c>
      <c r="I7037" s="0">
        <v>0.00135</v>
      </c>
      <c r="J7037" s="0">
        <v>-0.001033</v>
      </c>
      <c r="K7037" s="0">
        <v>1014.889954</v>
      </c>
      <c r="L7037" s="0">
        <v>43.924141</v>
      </c>
      <c r="W7037" s="0">
        <f t="shared" si="109"/>
        <v>53558.5145018059</v>
      </c>
    </row>
    <row r="7038">
      <c r="A7038" s="0">
        <v>515.55375</v>
      </c>
      <c r="B7038" s="0">
        <v>-3075.469238</v>
      </c>
      <c r="C7038" s="0">
        <v>-49505.074219</v>
      </c>
      <c r="D7038" s="0">
        <v>20268.833984</v>
      </c>
      <c r="E7038" s="0">
        <v>0.511234</v>
      </c>
      <c r="F7038" s="0">
        <v>9.939345</v>
      </c>
      <c r="G7038" s="0">
        <v>-0.12708</v>
      </c>
      <c r="H7038" s="0">
        <v>-0.03159</v>
      </c>
      <c r="I7038" s="0">
        <v>0.000372</v>
      </c>
      <c r="J7038" s="0">
        <v>0.001071</v>
      </c>
      <c r="K7038" s="0">
        <v>1014.889954</v>
      </c>
      <c r="L7038" s="0">
        <v>43.924141</v>
      </c>
      <c r="W7038" s="0">
        <f t="shared" si="109"/>
        <v>53582.054043621138</v>
      </c>
    </row>
    <row r="7039">
      <c r="A7039" s="0">
        <v>515.565</v>
      </c>
      <c r="B7039" s="0">
        <v>-3125.01123</v>
      </c>
      <c r="C7039" s="0">
        <v>-49478.6875</v>
      </c>
      <c r="D7039" s="0">
        <v>20328.107422</v>
      </c>
      <c r="E7039" s="0">
        <v>0.502196</v>
      </c>
      <c r="F7039" s="0">
        <v>9.947182</v>
      </c>
      <c r="G7039" s="0">
        <v>-0.143734</v>
      </c>
      <c r="H7039" s="0">
        <v>-0.027804</v>
      </c>
      <c r="I7039" s="0">
        <v>0.000154</v>
      </c>
      <c r="J7039" s="0">
        <v>0.000277</v>
      </c>
      <c r="K7039" s="0">
        <v>1014.889954</v>
      </c>
      <c r="L7039" s="0">
        <v>43.924141</v>
      </c>
      <c r="W7039" s="0">
        <f t="shared" si="109"/>
        <v>53583.002559306566</v>
      </c>
    </row>
    <row r="7040">
      <c r="A7040" s="0">
        <v>515.57625</v>
      </c>
      <c r="B7040" s="0">
        <v>-3112.978271</v>
      </c>
      <c r="C7040" s="0">
        <v>-49461.644531</v>
      </c>
      <c r="D7040" s="0">
        <v>20188.242187</v>
      </c>
      <c r="E7040" s="0">
        <v>0.524886</v>
      </c>
      <c r="F7040" s="0">
        <v>9.924797</v>
      </c>
      <c r="G7040" s="0">
        <v>-0.139461</v>
      </c>
      <c r="H7040" s="0">
        <v>-0.004452</v>
      </c>
      <c r="I7040" s="0">
        <v>0.00337</v>
      </c>
      <c r="J7040" s="0">
        <v>-0.006854</v>
      </c>
      <c r="K7040" s="0">
        <v>1014.889954</v>
      </c>
      <c r="L7040" s="0">
        <v>43.924141</v>
      </c>
      <c r="W7040" s="0">
        <f t="shared" si="109"/>
        <v>53513.643456857681</v>
      </c>
    </row>
    <row r="7041">
      <c r="A7041" s="0">
        <v>515.5875</v>
      </c>
      <c r="B7041" s="0">
        <v>-3146.14502</v>
      </c>
      <c r="C7041" s="0">
        <v>-49494.476562</v>
      </c>
      <c r="D7041" s="0">
        <v>20278.03125</v>
      </c>
      <c r="E7041" s="0">
        <v>0.518657</v>
      </c>
      <c r="F7041" s="0">
        <v>9.930188</v>
      </c>
      <c r="G7041" s="0">
        <v>-0.140611</v>
      </c>
      <c r="H7041" s="0">
        <v>0.029531</v>
      </c>
      <c r="I7041" s="0">
        <v>0.008832</v>
      </c>
      <c r="J7041" s="0">
        <v>-0.016104</v>
      </c>
      <c r="K7041" s="0">
        <v>1014.889954</v>
      </c>
      <c r="L7041" s="0">
        <v>43.924141</v>
      </c>
      <c r="W7041" s="0">
        <f t="shared" si="109"/>
        <v>53579.846864368832</v>
      </c>
    </row>
    <row r="7042">
      <c r="A7042" s="0">
        <v>515.59875</v>
      </c>
      <c r="B7042" s="0">
        <v>-3041.548828</v>
      </c>
      <c r="C7042" s="0">
        <v>-49501.851562</v>
      </c>
      <c r="D7042" s="0">
        <v>20180.894531</v>
      </c>
      <c r="E7042" s="0">
        <v>0.514975</v>
      </c>
      <c r="F7042" s="0">
        <v>9.943665</v>
      </c>
      <c r="G7042" s="0">
        <v>-0.149285</v>
      </c>
      <c r="H7042" s="0">
        <v>0.045528</v>
      </c>
      <c r="I7042" s="0">
        <v>0.010924</v>
      </c>
      <c r="J7042" s="0">
        <v>-0.020095</v>
      </c>
      <c r="K7042" s="0">
        <v>1014.889954</v>
      </c>
      <c r="L7042" s="0">
        <v>43.924141</v>
      </c>
      <c r="W7042" s="0">
        <f ref="W7042:W7105" t="shared" si="110">SQRT((B7042)^2+(C7042)^2+(D7042)^2)</f>
        <v>53543.933656491245</v>
      </c>
    </row>
    <row r="7043">
      <c r="A7043" s="0">
        <v>515.61</v>
      </c>
      <c r="B7043" s="0">
        <v>-2974.83667</v>
      </c>
      <c r="C7043" s="0">
        <v>-49508</v>
      </c>
      <c r="D7043" s="0">
        <v>20229.9375</v>
      </c>
      <c r="E7043" s="0">
        <v>0.520565</v>
      </c>
      <c r="F7043" s="0">
        <v>9.940745</v>
      </c>
      <c r="G7043" s="0">
        <v>-0.150997</v>
      </c>
      <c r="H7043" s="0">
        <v>0.065991</v>
      </c>
      <c r="I7043" s="0">
        <v>0.013152</v>
      </c>
      <c r="J7043" s="0">
        <v>-0.022651</v>
      </c>
      <c r="K7043" s="0">
        <v>1014.869995</v>
      </c>
      <c r="L7043" s="0">
        <v>43.924141</v>
      </c>
      <c r="W7043" s="0">
        <f t="shared" si="110"/>
        <v>53564.373313491524</v>
      </c>
    </row>
    <row r="7044">
      <c r="A7044" s="0">
        <v>515.62125</v>
      </c>
      <c r="B7044" s="0">
        <v>-3011.052002</v>
      </c>
      <c r="C7044" s="0">
        <v>-49464.363281</v>
      </c>
      <c r="D7044" s="0">
        <v>20188.912109</v>
      </c>
      <c r="E7044" s="0">
        <v>0.515101</v>
      </c>
      <c r="F7044" s="0">
        <v>9.932864</v>
      </c>
      <c r="G7044" s="0">
        <v>-0.140332</v>
      </c>
      <c r="H7044" s="0">
        <v>0.058516</v>
      </c>
      <c r="I7044" s="0">
        <v>0.011121</v>
      </c>
      <c r="J7044" s="0">
        <v>-0.018696</v>
      </c>
      <c r="K7044" s="0">
        <v>1014.869995</v>
      </c>
      <c r="L7044" s="0">
        <v>43.924141</v>
      </c>
      <c r="W7044" s="0">
        <f t="shared" si="110"/>
        <v>53510.576908667463</v>
      </c>
    </row>
    <row r="7045">
      <c r="A7045" s="0">
        <v>515.6325</v>
      </c>
      <c r="B7045" s="0">
        <v>-3007.912109</v>
      </c>
      <c r="C7045" s="0">
        <v>-49473.4375</v>
      </c>
      <c r="D7045" s="0">
        <v>20300.167969</v>
      </c>
      <c r="E7045" s="0">
        <v>0.506824</v>
      </c>
      <c r="F7045" s="0">
        <v>9.927378</v>
      </c>
      <c r="G7045" s="0">
        <v>-0.146059</v>
      </c>
      <c r="H7045" s="0">
        <v>0.035943</v>
      </c>
      <c r="I7045" s="0">
        <v>0.009217</v>
      </c>
      <c r="J7045" s="0">
        <v>-0.012981</v>
      </c>
      <c r="K7045" s="0">
        <v>1014.869995</v>
      </c>
      <c r="L7045" s="0">
        <v>43.924141</v>
      </c>
      <c r="W7045" s="0">
        <f t="shared" si="110"/>
        <v>53560.856722904355</v>
      </c>
    </row>
    <row r="7046">
      <c r="A7046" s="0">
        <v>515.64375</v>
      </c>
      <c r="B7046" s="0">
        <v>-3041.622559</v>
      </c>
      <c r="C7046" s="0">
        <v>-49473.855469</v>
      </c>
      <c r="D7046" s="0">
        <v>20360.128906</v>
      </c>
      <c r="E7046" s="0">
        <v>0.533951</v>
      </c>
      <c r="F7046" s="0">
        <v>9.94259</v>
      </c>
      <c r="G7046" s="0">
        <v>-0.145192</v>
      </c>
      <c r="H7046" s="0">
        <v>0.00244</v>
      </c>
      <c r="I7046" s="0">
        <v>0.004955</v>
      </c>
      <c r="J7046" s="0">
        <v>-0.005614</v>
      </c>
      <c r="K7046" s="0">
        <v>1014.869995</v>
      </c>
      <c r="L7046" s="0">
        <v>43.924141</v>
      </c>
      <c r="W7046" s="0">
        <f t="shared" si="110"/>
        <v>53585.900121467173</v>
      </c>
    </row>
    <row r="7047">
      <c r="A7047" s="0">
        <v>515.655</v>
      </c>
      <c r="B7047" s="0">
        <v>-2953.224365</v>
      </c>
      <c r="C7047" s="0">
        <v>-49467.675781</v>
      </c>
      <c r="D7047" s="0">
        <v>20287.546875</v>
      </c>
      <c r="E7047" s="0">
        <v>0.518038</v>
      </c>
      <c r="F7047" s="0">
        <v>9.947023</v>
      </c>
      <c r="G7047" s="0">
        <v>-0.139051</v>
      </c>
      <c r="H7047" s="0">
        <v>-0.024347</v>
      </c>
      <c r="I7047" s="0">
        <v>0.001712</v>
      </c>
      <c r="J7047" s="0">
        <v>-0.000976</v>
      </c>
      <c r="K7047" s="0">
        <v>1014.869995</v>
      </c>
      <c r="L7047" s="0">
        <v>43.924141</v>
      </c>
      <c r="W7047" s="0">
        <f t="shared" si="110"/>
        <v>53547.708069808978</v>
      </c>
    </row>
    <row r="7048">
      <c r="A7048" s="0">
        <v>515.66625</v>
      </c>
      <c r="B7048" s="0">
        <v>-3030.385986</v>
      </c>
      <c r="C7048" s="0">
        <v>-49509.855469</v>
      </c>
      <c r="D7048" s="0">
        <v>20373.287109</v>
      </c>
      <c r="E7048" s="0">
        <v>0.512007</v>
      </c>
      <c r="F7048" s="0">
        <v>9.944062</v>
      </c>
      <c r="G7048" s="0">
        <v>-0.142018</v>
      </c>
      <c r="H7048" s="0">
        <v>-0.031511</v>
      </c>
      <c r="I7048" s="0">
        <v>0.000358</v>
      </c>
      <c r="J7048" s="0">
        <v>0.002238</v>
      </c>
      <c r="K7048" s="0">
        <v>1014.869995</v>
      </c>
      <c r="L7048" s="0">
        <v>43.924141</v>
      </c>
      <c r="W7048" s="0">
        <f t="shared" si="110"/>
        <v>53623.500961902522</v>
      </c>
    </row>
    <row r="7049">
      <c r="A7049" s="0">
        <v>515.6775</v>
      </c>
      <c r="B7049" s="0">
        <v>-3058.527588</v>
      </c>
      <c r="C7049" s="0">
        <v>-49505.191406</v>
      </c>
      <c r="D7049" s="0">
        <v>20288.617187</v>
      </c>
      <c r="E7049" s="0">
        <v>0.524715</v>
      </c>
      <c r="F7049" s="0">
        <v>9.936666</v>
      </c>
      <c r="G7049" s="0">
        <v>-0.144314</v>
      </c>
      <c r="H7049" s="0">
        <v>-0.028287</v>
      </c>
      <c r="I7049" s="0">
        <v>0.001211</v>
      </c>
      <c r="J7049" s="0">
        <v>0.001319</v>
      </c>
      <c r="K7049" s="0">
        <v>1014.869995</v>
      </c>
      <c r="L7049" s="0">
        <v>43.924141</v>
      </c>
      <c r="W7049" s="0">
        <f t="shared" si="110"/>
        <v>53588.679350324404</v>
      </c>
    </row>
    <row r="7050">
      <c r="A7050" s="0">
        <v>515.68875</v>
      </c>
      <c r="B7050" s="0">
        <v>-2924.404297</v>
      </c>
      <c r="C7050" s="0">
        <v>-49495.757812</v>
      </c>
      <c r="D7050" s="0">
        <v>20267.994141</v>
      </c>
      <c r="E7050" s="0">
        <v>0.508978</v>
      </c>
      <c r="F7050" s="0">
        <v>9.947325</v>
      </c>
      <c r="G7050" s="0">
        <v>-0.132535</v>
      </c>
      <c r="H7050" s="0">
        <v>-0.004812</v>
      </c>
      <c r="I7050" s="0">
        <v>0.004003</v>
      </c>
      <c r="J7050" s="0">
        <v>-0.005189</v>
      </c>
      <c r="K7050" s="0">
        <v>1014.869995</v>
      </c>
      <c r="L7050" s="0">
        <v>43.924141</v>
      </c>
      <c r="W7050" s="0">
        <f t="shared" si="110"/>
        <v>53564.669030771409</v>
      </c>
    </row>
    <row r="7051">
      <c r="A7051" s="0">
        <v>515.7</v>
      </c>
      <c r="B7051" s="0">
        <v>-3014.623047</v>
      </c>
      <c r="C7051" s="0">
        <v>-49487.273437</v>
      </c>
      <c r="D7051" s="0">
        <v>20269.464844</v>
      </c>
      <c r="E7051" s="0">
        <v>0.516404</v>
      </c>
      <c r="F7051" s="0">
        <v>9.939897</v>
      </c>
      <c r="G7051" s="0">
        <v>-0.139794</v>
      </c>
      <c r="H7051" s="0">
        <v>0.026775</v>
      </c>
      <c r="I7051" s="0">
        <v>0.008461</v>
      </c>
      <c r="J7051" s="0">
        <v>-0.014901</v>
      </c>
      <c r="K7051" s="0">
        <v>1014.899963</v>
      </c>
      <c r="L7051" s="0">
        <v>43.924141</v>
      </c>
      <c r="W7051" s="0">
        <f t="shared" si="110"/>
        <v>53562.38782397646</v>
      </c>
    </row>
    <row r="7052">
      <c r="A7052" s="0">
        <v>515.71125</v>
      </c>
      <c r="B7052" s="0">
        <v>-3140.4104</v>
      </c>
      <c r="C7052" s="0">
        <v>-49481.9375</v>
      </c>
      <c r="D7052" s="0">
        <v>20183.970703</v>
      </c>
      <c r="E7052" s="0">
        <v>0.515813</v>
      </c>
      <c r="F7052" s="0">
        <v>9.939241</v>
      </c>
      <c r="G7052" s="0">
        <v>-0.1364</v>
      </c>
      <c r="H7052" s="0">
        <v>0.052015</v>
      </c>
      <c r="I7052" s="0">
        <v>0.011972</v>
      </c>
      <c r="J7052" s="0">
        <v>-0.021747</v>
      </c>
      <c r="K7052" s="0">
        <v>1014.899963</v>
      </c>
      <c r="L7052" s="0">
        <v>43.924141</v>
      </c>
      <c r="W7052" s="0">
        <f t="shared" si="110"/>
        <v>53532.391965742543</v>
      </c>
    </row>
    <row r="7053">
      <c r="A7053" s="0">
        <v>515.7225</v>
      </c>
      <c r="B7053" s="0">
        <v>-3096.738281</v>
      </c>
      <c r="C7053" s="0">
        <v>-49487.695312</v>
      </c>
      <c r="D7053" s="0">
        <v>20253.664062</v>
      </c>
      <c r="E7053" s="0">
        <v>0.518357</v>
      </c>
      <c r="F7053" s="0">
        <v>9.942478</v>
      </c>
      <c r="G7053" s="0">
        <v>-0.144405</v>
      </c>
      <c r="H7053" s="0">
        <v>0.065401</v>
      </c>
      <c r="I7053" s="0">
        <v>0.013164</v>
      </c>
      <c r="J7053" s="0">
        <v>-0.022951</v>
      </c>
      <c r="K7053" s="0">
        <v>1014.899963</v>
      </c>
      <c r="L7053" s="0">
        <v>43.924141</v>
      </c>
      <c r="W7053" s="0">
        <f t="shared" si="110"/>
        <v>53561.485072864707</v>
      </c>
    </row>
    <row r="7054">
      <c r="A7054" s="0">
        <v>515.73375</v>
      </c>
      <c r="B7054" s="0">
        <v>-3039.030273</v>
      </c>
      <c r="C7054" s="0">
        <v>-49471.507812</v>
      </c>
      <c r="D7054" s="0">
        <v>20247.359375</v>
      </c>
      <c r="E7054" s="0">
        <v>0.50235</v>
      </c>
      <c r="F7054" s="0">
        <v>9.943161</v>
      </c>
      <c r="G7054" s="0">
        <v>-0.133362</v>
      </c>
      <c r="H7054" s="0">
        <v>0.061828</v>
      </c>
      <c r="I7054" s="0">
        <v>0.012467</v>
      </c>
      <c r="J7054" s="0">
        <v>-0.019104</v>
      </c>
      <c r="K7054" s="0">
        <v>1014.899963</v>
      </c>
      <c r="L7054" s="0">
        <v>43.924141</v>
      </c>
      <c r="W7054" s="0">
        <f t="shared" si="110"/>
        <v>53540.838169133924</v>
      </c>
    </row>
    <row r="7055">
      <c r="A7055" s="0">
        <v>515.745</v>
      </c>
      <c r="B7055" s="0">
        <v>-3062.154297</v>
      </c>
      <c r="C7055" s="0">
        <v>-49496.4375</v>
      </c>
      <c r="D7055" s="0">
        <v>20173.255859</v>
      </c>
      <c r="E7055" s="0">
        <v>0.514321</v>
      </c>
      <c r="F7055" s="0">
        <v>9.939193</v>
      </c>
      <c r="G7055" s="0">
        <v>-0.129804</v>
      </c>
      <c r="H7055" s="0">
        <v>0.034827</v>
      </c>
      <c r="I7055" s="0">
        <v>0.009014</v>
      </c>
      <c r="J7055" s="0">
        <v>-0.011943</v>
      </c>
      <c r="K7055" s="0">
        <v>1014.899963</v>
      </c>
      <c r="L7055" s="0">
        <v>43.924141</v>
      </c>
      <c r="W7055" s="0">
        <f t="shared" si="110"/>
        <v>53537.224116335346</v>
      </c>
    </row>
    <row r="7056">
      <c r="A7056" s="0">
        <v>515.75625</v>
      </c>
      <c r="B7056" s="0">
        <v>-3142.51709</v>
      </c>
      <c r="C7056" s="0">
        <v>-49473.882812</v>
      </c>
      <c r="D7056" s="0">
        <v>20257.091797</v>
      </c>
      <c r="E7056" s="0">
        <v>0.510635</v>
      </c>
      <c r="F7056" s="0">
        <v>9.939343</v>
      </c>
      <c r="G7056" s="0">
        <v>-0.141195</v>
      </c>
      <c r="H7056" s="0">
        <v>0.006236</v>
      </c>
      <c r="I7056" s="0">
        <v>0.005157</v>
      </c>
      <c r="J7056" s="0">
        <v>-0.007769</v>
      </c>
      <c r="K7056" s="0">
        <v>1014.899963</v>
      </c>
      <c r="L7056" s="0">
        <v>43.924141</v>
      </c>
      <c r="W7056" s="0">
        <f t="shared" si="110"/>
        <v>53552.686788139174</v>
      </c>
    </row>
    <row r="7057">
      <c r="A7057" s="0">
        <v>515.7675</v>
      </c>
      <c r="B7057" s="0">
        <v>-3041.936768</v>
      </c>
      <c r="C7057" s="0">
        <v>-49494.210937</v>
      </c>
      <c r="D7057" s="0">
        <v>20248.607422</v>
      </c>
      <c r="E7057" s="0">
        <v>0.509753</v>
      </c>
      <c r="F7057" s="0">
        <v>9.931484</v>
      </c>
      <c r="G7057" s="0">
        <v>-0.132039</v>
      </c>
      <c r="H7057" s="0">
        <v>-0.020463</v>
      </c>
      <c r="I7057" s="0">
        <v>0.001909</v>
      </c>
      <c r="J7057" s="0">
        <v>-0.002194</v>
      </c>
      <c r="K7057" s="0">
        <v>1014.899963</v>
      </c>
      <c r="L7057" s="0">
        <v>43.924141</v>
      </c>
      <c r="W7057" s="0">
        <f t="shared" si="110"/>
        <v>53562.453249520178</v>
      </c>
    </row>
    <row r="7058">
      <c r="A7058" s="0">
        <v>515.77875</v>
      </c>
      <c r="B7058" s="0">
        <v>-2920.022705</v>
      </c>
      <c r="C7058" s="0">
        <v>-49434.277344</v>
      </c>
      <c r="D7058" s="0">
        <v>20176.427734</v>
      </c>
      <c r="E7058" s="0">
        <v>0.517475</v>
      </c>
      <c r="F7058" s="0">
        <v>9.939019</v>
      </c>
      <c r="G7058" s="0">
        <v>-0.127413</v>
      </c>
      <c r="H7058" s="0">
        <v>-0.032325</v>
      </c>
      <c r="I7058" s="0">
        <v>0.000288</v>
      </c>
      <c r="J7058" s="0">
        <v>0.002334</v>
      </c>
      <c r="K7058" s="0">
        <v>1014.899963</v>
      </c>
      <c r="L7058" s="0">
        <v>43.924141</v>
      </c>
      <c r="W7058" s="0">
        <f t="shared" si="110"/>
        <v>53473.007632136716</v>
      </c>
    </row>
    <row r="7059">
      <c r="A7059" s="0">
        <v>515.79</v>
      </c>
      <c r="B7059" s="0">
        <v>-3024.129395</v>
      </c>
      <c r="C7059" s="0">
        <v>-49481.71875</v>
      </c>
      <c r="D7059" s="0">
        <v>20215.294922</v>
      </c>
      <c r="E7059" s="0">
        <v>0.511704</v>
      </c>
      <c r="F7059" s="0">
        <v>9.945543</v>
      </c>
      <c r="G7059" s="0">
        <v>-0.151695</v>
      </c>
      <c r="H7059" s="0">
        <v>-0.0305</v>
      </c>
      <c r="I7059" s="0">
        <v>0.000391</v>
      </c>
      <c r="J7059" s="0">
        <v>0.001644</v>
      </c>
      <c r="K7059" s="0">
        <v>1014.899963</v>
      </c>
      <c r="L7059" s="0">
        <v>43.924141</v>
      </c>
      <c r="W7059" s="0">
        <f t="shared" si="110"/>
        <v>53537.314070050656</v>
      </c>
    </row>
    <row r="7060">
      <c r="A7060" s="0">
        <v>515.80125</v>
      </c>
      <c r="B7060" s="0">
        <v>-2943.194824</v>
      </c>
      <c r="C7060" s="0">
        <v>-49485.242187</v>
      </c>
      <c r="D7060" s="0">
        <v>20322.089844</v>
      </c>
      <c r="E7060" s="0">
        <v>0.517523</v>
      </c>
      <c r="F7060" s="0">
        <v>9.94872</v>
      </c>
      <c r="G7060" s="0">
        <v>-0.140879</v>
      </c>
      <c r="H7060" s="0">
        <v>-0.004986</v>
      </c>
      <c r="I7060" s="0">
        <v>0.003495</v>
      </c>
      <c r="J7060" s="0">
        <v>-0.006611</v>
      </c>
      <c r="K7060" s="0">
        <v>1014.869995</v>
      </c>
      <c r="L7060" s="0">
        <v>43.929024</v>
      </c>
      <c r="W7060" s="0">
        <f t="shared" si="110"/>
        <v>53576.477354391951</v>
      </c>
    </row>
    <row r="7061">
      <c r="A7061" s="0">
        <v>515.8125</v>
      </c>
      <c r="B7061" s="0">
        <v>-2944.914307</v>
      </c>
      <c r="C7061" s="0">
        <v>-49494.179687</v>
      </c>
      <c r="D7061" s="0">
        <v>20355.470703</v>
      </c>
      <c r="E7061" s="0">
        <v>0.523324</v>
      </c>
      <c r="F7061" s="0">
        <v>9.936997</v>
      </c>
      <c r="G7061" s="0">
        <v>-0.125784</v>
      </c>
      <c r="H7061" s="0">
        <v>0.022044</v>
      </c>
      <c r="I7061" s="0">
        <v>0.0074</v>
      </c>
      <c r="J7061" s="0">
        <v>-0.014266</v>
      </c>
      <c r="K7061" s="0">
        <v>1014.869995</v>
      </c>
      <c r="L7061" s="0">
        <v>43.929024</v>
      </c>
      <c r="W7061" s="0">
        <f t="shared" si="110"/>
        <v>53597.495563741672</v>
      </c>
    </row>
    <row r="7062">
      <c r="A7062" s="0">
        <v>515.82375</v>
      </c>
      <c r="B7062" s="0">
        <v>-3010.920166</v>
      </c>
      <c r="C7062" s="0">
        <v>-49476.925781</v>
      </c>
      <c r="D7062" s="0">
        <v>20305.824219</v>
      </c>
      <c r="E7062" s="0">
        <v>0.521612</v>
      </c>
      <c r="F7062" s="0">
        <v>9.942936</v>
      </c>
      <c r="G7062" s="0">
        <v>-0.140357</v>
      </c>
      <c r="H7062" s="0">
        <v>0.047007</v>
      </c>
      <c r="I7062" s="0">
        <v>0.011088</v>
      </c>
      <c r="J7062" s="0">
        <v>-0.019189</v>
      </c>
      <c r="K7062" s="0">
        <v>1014.869995</v>
      </c>
      <c r="L7062" s="0">
        <v>43.929024</v>
      </c>
      <c r="W7062" s="0">
        <f t="shared" si="110"/>
        <v>53566.391722772729</v>
      </c>
    </row>
    <row r="7063">
      <c r="A7063" s="0">
        <v>515.835</v>
      </c>
      <c r="B7063" s="0">
        <v>-3005.393799</v>
      </c>
      <c r="C7063" s="0">
        <v>-49468.992187</v>
      </c>
      <c r="D7063" s="0">
        <v>20221.472656</v>
      </c>
      <c r="E7063" s="0">
        <v>0.510586</v>
      </c>
      <c r="F7063" s="0">
        <v>9.936978</v>
      </c>
      <c r="G7063" s="0">
        <v>-0.135086</v>
      </c>
      <c r="H7063" s="0">
        <v>0.064011</v>
      </c>
      <c r="I7063" s="0">
        <v>0.013642</v>
      </c>
      <c r="J7063" s="0">
        <v>-0.022543</v>
      </c>
      <c r="K7063" s="0">
        <v>1014.869995</v>
      </c>
      <c r="L7063" s="0">
        <v>43.929024</v>
      </c>
      <c r="W7063" s="0">
        <f t="shared" si="110"/>
        <v>53526.830059904452</v>
      </c>
    </row>
    <row r="7064">
      <c r="A7064" s="0">
        <v>515.84625</v>
      </c>
      <c r="B7064" s="0">
        <v>-2937.500732</v>
      </c>
      <c r="C7064" s="0">
        <v>-49455.300781</v>
      </c>
      <c r="D7064" s="0">
        <v>20332.132812</v>
      </c>
      <c r="E7064" s="0">
        <v>0.53468</v>
      </c>
      <c r="F7064" s="0">
        <v>9.935862</v>
      </c>
      <c r="G7064" s="0">
        <v>-0.142646</v>
      </c>
      <c r="H7064" s="0">
        <v>0.059316</v>
      </c>
      <c r="I7064" s="0">
        <v>0.012489</v>
      </c>
      <c r="J7064" s="0">
        <v>-0.019932</v>
      </c>
      <c r="K7064" s="0">
        <v>1014.869995</v>
      </c>
      <c r="L7064" s="0">
        <v>43.929024</v>
      </c>
      <c r="W7064" s="0">
        <f t="shared" si="110"/>
        <v>53552.323110902355</v>
      </c>
    </row>
    <row r="7065">
      <c r="A7065" s="0">
        <v>515.8575</v>
      </c>
      <c r="B7065" s="0">
        <v>-2872.106201</v>
      </c>
      <c r="C7065" s="0">
        <v>-49499.765625</v>
      </c>
      <c r="D7065" s="0">
        <v>20345.582031</v>
      </c>
      <c r="E7065" s="0">
        <v>0.521319</v>
      </c>
      <c r="F7065" s="0">
        <v>9.943986</v>
      </c>
      <c r="G7065" s="0">
        <v>-0.129422</v>
      </c>
      <c r="H7065" s="0">
        <v>0.033503</v>
      </c>
      <c r="I7065" s="0">
        <v>0.009244</v>
      </c>
      <c r="J7065" s="0">
        <v>-0.012384</v>
      </c>
      <c r="K7065" s="0">
        <v>1014.869995</v>
      </c>
      <c r="L7065" s="0">
        <v>43.929024</v>
      </c>
      <c r="W7065" s="0">
        <f t="shared" si="110"/>
        <v>53594.94844796387</v>
      </c>
    </row>
    <row r="7066">
      <c r="A7066" s="0">
        <v>515.86875</v>
      </c>
      <c r="B7066" s="0">
        <v>-2878.742676</v>
      </c>
      <c r="C7066" s="0">
        <v>-49481.304687</v>
      </c>
      <c r="D7066" s="0">
        <v>20365.273437</v>
      </c>
      <c r="E7066" s="0">
        <v>0.513128</v>
      </c>
      <c r="F7066" s="0">
        <v>9.938062</v>
      </c>
      <c r="G7066" s="0">
        <v>-0.136439</v>
      </c>
      <c r="H7066" s="0">
        <v>0.005133</v>
      </c>
      <c r="I7066" s="0">
        <v>0.00562</v>
      </c>
      <c r="J7066" s="0">
        <v>-0.006665</v>
      </c>
      <c r="K7066" s="0">
        <v>1014.869995</v>
      </c>
      <c r="L7066" s="0">
        <v>43.929024</v>
      </c>
      <c r="W7066" s="0">
        <f t="shared" si="110"/>
        <v>53585.735369463117</v>
      </c>
    </row>
    <row r="7067">
      <c r="A7067" s="0">
        <v>515.88</v>
      </c>
      <c r="B7067" s="0">
        <v>-2996.153076</v>
      </c>
      <c r="C7067" s="0">
        <v>-49508.214844</v>
      </c>
      <c r="D7067" s="0">
        <v>20189.117187</v>
      </c>
      <c r="E7067" s="0">
        <v>0.503122</v>
      </c>
      <c r="F7067" s="0">
        <v>9.921888</v>
      </c>
      <c r="G7067" s="0">
        <v>-0.135132</v>
      </c>
      <c r="H7067" s="0">
        <v>-0.016994</v>
      </c>
      <c r="I7067" s="0">
        <v>0.002665</v>
      </c>
      <c r="J7067" s="0">
        <v>-0.001872</v>
      </c>
      <c r="K7067" s="0">
        <v>1014.869995</v>
      </c>
      <c r="L7067" s="0">
        <v>43.929024</v>
      </c>
      <c r="W7067" s="0">
        <f t="shared" si="110"/>
        <v>53550.3568903598</v>
      </c>
    </row>
    <row r="7068">
      <c r="A7068" s="0">
        <v>515.89125</v>
      </c>
      <c r="B7068" s="0">
        <v>-3072.09082</v>
      </c>
      <c r="C7068" s="0">
        <v>-49520.570312</v>
      </c>
      <c r="D7068" s="0">
        <v>20293.810547</v>
      </c>
      <c r="E7068" s="0">
        <v>0.504385</v>
      </c>
      <c r="F7068" s="0">
        <v>9.933722</v>
      </c>
      <c r="G7068" s="0">
        <v>-0.150458</v>
      </c>
      <c r="H7068" s="0">
        <v>-0.028978</v>
      </c>
      <c r="I7068" s="0">
        <v>0.000385</v>
      </c>
      <c r="J7068" s="0">
        <v>0.000868</v>
      </c>
      <c r="K7068" s="0">
        <v>1014.869995</v>
      </c>
      <c r="L7068" s="0">
        <v>43.929024</v>
      </c>
      <c r="W7068" s="0">
        <f t="shared" si="110"/>
        <v>53605.628179787178</v>
      </c>
    </row>
    <row r="7069">
      <c r="A7069" s="0">
        <v>515.9025</v>
      </c>
      <c r="B7069" s="0">
        <v>-3012.687744</v>
      </c>
      <c r="C7069" s="0">
        <v>-49477.449219</v>
      </c>
      <c r="D7069" s="0">
        <v>20303.314453</v>
      </c>
      <c r="E7069" s="0">
        <v>0.509519</v>
      </c>
      <c r="F7069" s="0">
        <v>9.948701</v>
      </c>
      <c r="G7069" s="0">
        <v>-0.145872</v>
      </c>
      <c r="H7069" s="0">
        <v>-0.028899</v>
      </c>
      <c r="I7069" s="0">
        <v>9.99554E-06</v>
      </c>
      <c r="J7069" s="0">
        <v>0.001698</v>
      </c>
      <c r="K7069" s="0">
        <v>1014.880005</v>
      </c>
      <c r="L7069" s="0">
        <v>43.924141</v>
      </c>
      <c r="W7069" s="0">
        <f t="shared" si="110"/>
        <v>53566.02324644765</v>
      </c>
    </row>
    <row r="7070">
      <c r="A7070" s="0">
        <v>515.91375</v>
      </c>
      <c r="B7070" s="0">
        <v>-2987.72583</v>
      </c>
      <c r="C7070" s="0">
        <v>-49464.890625</v>
      </c>
      <c r="D7070" s="0">
        <v>20245.695312</v>
      </c>
      <c r="E7070" s="0">
        <v>0.509157</v>
      </c>
      <c r="F7070" s="0">
        <v>9.937809</v>
      </c>
      <c r="G7070" s="0">
        <v>-0.144027</v>
      </c>
      <c r="H7070" s="0">
        <v>-0.009383</v>
      </c>
      <c r="I7070" s="0">
        <v>0.002804</v>
      </c>
      <c r="J7070" s="0">
        <v>-0.004158</v>
      </c>
      <c r="K7070" s="0">
        <v>1014.880005</v>
      </c>
      <c r="L7070" s="0">
        <v>43.924141</v>
      </c>
      <c r="W7070" s="0">
        <f t="shared" si="110"/>
        <v>53531.20668212889</v>
      </c>
    </row>
    <row r="7071">
      <c r="A7071" s="0">
        <v>515.925</v>
      </c>
      <c r="B7071" s="0">
        <v>-2963.028076</v>
      </c>
      <c r="C7071" s="0">
        <v>-49481.636719</v>
      </c>
      <c r="D7071" s="0">
        <v>20204.0625</v>
      </c>
      <c r="E7071" s="0">
        <v>0.51765</v>
      </c>
      <c r="F7071" s="0">
        <v>9.939106</v>
      </c>
      <c r="G7071" s="0">
        <v>-0.141363</v>
      </c>
      <c r="H7071" s="0">
        <v>0.02442</v>
      </c>
      <c r="I7071" s="0">
        <v>0.008543</v>
      </c>
      <c r="J7071" s="0">
        <v>-0.01395</v>
      </c>
      <c r="K7071" s="0">
        <v>1014.880005</v>
      </c>
      <c r="L7071" s="0">
        <v>43.924141</v>
      </c>
      <c r="W7071" s="0">
        <f t="shared" si="110"/>
        <v>53529.581067613071</v>
      </c>
    </row>
    <row r="7072">
      <c r="A7072" s="0">
        <v>515.93625</v>
      </c>
      <c r="B7072" s="0">
        <v>-3079.049805</v>
      </c>
      <c r="C7072" s="0">
        <v>-49495.878906</v>
      </c>
      <c r="D7072" s="0">
        <v>20385.433594</v>
      </c>
      <c r="E7072" s="0">
        <v>0.525237</v>
      </c>
      <c r="F7072" s="0">
        <v>9.943213</v>
      </c>
      <c r="G7072" s="0">
        <v>-0.130725</v>
      </c>
      <c r="H7072" s="0">
        <v>0.051539</v>
      </c>
      <c r="I7072" s="0">
        <v>0.011027</v>
      </c>
      <c r="J7072" s="0">
        <v>-0.022581</v>
      </c>
      <c r="K7072" s="0">
        <v>1014.880005</v>
      </c>
      <c r="L7072" s="0">
        <v>43.924141</v>
      </c>
      <c r="W7072" s="0">
        <f t="shared" si="110"/>
        <v>53617.986526859335</v>
      </c>
    </row>
    <row r="7073">
      <c r="A7073" s="0">
        <v>515.9475</v>
      </c>
      <c r="B7073" s="0">
        <v>-2978.968018</v>
      </c>
      <c r="C7073" s="0">
        <v>-49459.707031</v>
      </c>
      <c r="D7073" s="0">
        <v>20320.683594</v>
      </c>
      <c r="E7073" s="0">
        <v>0.523521</v>
      </c>
      <c r="F7073" s="0">
        <v>9.933916</v>
      </c>
      <c r="G7073" s="0">
        <v>-0.130707</v>
      </c>
      <c r="H7073" s="0">
        <v>0.062416</v>
      </c>
      <c r="I7073" s="0">
        <v>0.013788</v>
      </c>
      <c r="J7073" s="0">
        <v>-0.022553</v>
      </c>
      <c r="K7073" s="0">
        <v>1014.880005</v>
      </c>
      <c r="L7073" s="0">
        <v>43.924141</v>
      </c>
      <c r="W7073" s="0">
        <f t="shared" si="110"/>
        <v>53554.337375903342</v>
      </c>
    </row>
    <row r="7074">
      <c r="A7074" s="0">
        <v>515.95875</v>
      </c>
      <c r="B7074" s="0">
        <v>-2971.502686</v>
      </c>
      <c r="C7074" s="0">
        <v>-49453.269531</v>
      </c>
      <c r="D7074" s="0">
        <v>20333.060547</v>
      </c>
      <c r="E7074" s="0">
        <v>0.51467</v>
      </c>
      <c r="F7074" s="0">
        <v>9.938507</v>
      </c>
      <c r="G7074" s="0">
        <v>-0.143495</v>
      </c>
      <c r="H7074" s="0">
        <v>0.059108</v>
      </c>
      <c r="I7074" s="0">
        <v>0.012298</v>
      </c>
      <c r="J7074" s="0">
        <v>-0.019273</v>
      </c>
      <c r="K7074" s="0">
        <v>1014.880005</v>
      </c>
      <c r="L7074" s="0">
        <v>43.924141</v>
      </c>
      <c r="W7074" s="0">
        <f t="shared" si="110"/>
        <v>53552.675439483006</v>
      </c>
    </row>
    <row r="7075">
      <c r="A7075" s="0">
        <v>515.97</v>
      </c>
      <c r="B7075" s="0">
        <v>-3030.278564</v>
      </c>
      <c r="C7075" s="0">
        <v>-49434.214844</v>
      </c>
      <c r="D7075" s="0">
        <v>20308.611328</v>
      </c>
      <c r="E7075" s="0">
        <v>0.517141</v>
      </c>
      <c r="F7075" s="0">
        <v>9.941716</v>
      </c>
      <c r="G7075" s="0">
        <v>-0.147241</v>
      </c>
      <c r="H7075" s="0">
        <v>0.038835</v>
      </c>
      <c r="I7075" s="0">
        <v>0.010263</v>
      </c>
      <c r="J7075" s="0">
        <v>-0.01331</v>
      </c>
      <c r="K7075" s="0">
        <v>1014.880005</v>
      </c>
      <c r="L7075" s="0">
        <v>43.924141</v>
      </c>
      <c r="W7075" s="0">
        <f t="shared" si="110"/>
        <v>53529.093766754151</v>
      </c>
    </row>
    <row r="7076">
      <c r="A7076" s="0">
        <v>515.98125</v>
      </c>
      <c r="B7076" s="0">
        <v>-3024.341309</v>
      </c>
      <c r="C7076" s="0">
        <v>-49472.667969</v>
      </c>
      <c r="D7076" s="0">
        <v>20266.654297</v>
      </c>
      <c r="E7076" s="0">
        <v>0.510468</v>
      </c>
      <c r="F7076" s="0">
        <v>9.93209</v>
      </c>
      <c r="G7076" s="0">
        <v>-0.142623</v>
      </c>
      <c r="H7076" s="0">
        <v>0.009657</v>
      </c>
      <c r="I7076" s="0">
        <v>0.006495</v>
      </c>
      <c r="J7076" s="0">
        <v>-0.007392</v>
      </c>
      <c r="K7076" s="0">
        <v>1014.880005</v>
      </c>
      <c r="L7076" s="0">
        <v>43.924141</v>
      </c>
      <c r="W7076" s="0">
        <f t="shared" si="110"/>
        <v>53548.378058708287</v>
      </c>
    </row>
    <row r="7077">
      <c r="A7077" s="0">
        <v>515.9925</v>
      </c>
      <c r="B7077" s="0">
        <v>-3181.233154</v>
      </c>
      <c r="C7077" s="0">
        <v>-49473.554687</v>
      </c>
      <c r="D7077" s="0">
        <v>20150.878906</v>
      </c>
      <c r="E7077" s="0">
        <v>0.514927</v>
      </c>
      <c r="F7077" s="0">
        <v>9.927461</v>
      </c>
      <c r="G7077" s="0">
        <v>-0.142193</v>
      </c>
      <c r="H7077" s="0">
        <v>-0.013194</v>
      </c>
      <c r="I7077" s="0">
        <v>0.003413</v>
      </c>
      <c r="J7077" s="0">
        <v>-0.003562</v>
      </c>
      <c r="K7077" s="0">
        <v>1014.880005</v>
      </c>
      <c r="L7077" s="0">
        <v>43.924141</v>
      </c>
      <c r="W7077" s="0">
        <f t="shared" si="110"/>
        <v>53514.584726333851</v>
      </c>
    </row>
    <row r="7078">
      <c r="A7078" s="0">
        <v>516.00375</v>
      </c>
      <c r="B7078" s="0">
        <v>-3075.766113</v>
      </c>
      <c r="C7078" s="0">
        <v>-49490.867187</v>
      </c>
      <c r="D7078" s="0">
        <v>20155.619141</v>
      </c>
      <c r="E7078" s="0">
        <v>0.508735</v>
      </c>
      <c r="F7078" s="0">
        <v>9.935428</v>
      </c>
      <c r="G7078" s="0">
        <v>-0.150929</v>
      </c>
      <c r="H7078" s="0">
        <v>-0.027142</v>
      </c>
      <c r="I7078" s="0">
        <v>0.000881</v>
      </c>
      <c r="J7078" s="0">
        <v>0.000526</v>
      </c>
      <c r="K7078" s="0">
        <v>1014.880005</v>
      </c>
      <c r="L7078" s="0">
        <v>43.926483</v>
      </c>
      <c r="W7078" s="0">
        <f t="shared" si="110"/>
        <v>53526.210916337041</v>
      </c>
    </row>
    <row r="7079">
      <c r="A7079" s="0">
        <v>516.015</v>
      </c>
      <c r="B7079" s="0">
        <v>-3009.461426</v>
      </c>
      <c r="C7079" s="0">
        <v>-49493.863281</v>
      </c>
      <c r="D7079" s="0">
        <v>20245.751953</v>
      </c>
      <c r="E7079" s="0">
        <v>0.518096</v>
      </c>
      <c r="F7079" s="0">
        <v>9.938881</v>
      </c>
      <c r="G7079" s="0">
        <v>-0.135712</v>
      </c>
      <c r="H7079" s="0">
        <v>-0.031426</v>
      </c>
      <c r="I7079" s="0">
        <v>0.000223</v>
      </c>
      <c r="J7079" s="0">
        <v>0.002533</v>
      </c>
      <c r="K7079" s="0">
        <v>1014.880005</v>
      </c>
      <c r="L7079" s="0">
        <v>43.926483</v>
      </c>
      <c r="W7079" s="0">
        <f t="shared" si="110"/>
        <v>53559.217999288463</v>
      </c>
    </row>
    <row r="7080">
      <c r="A7080" s="0">
        <v>516.02625</v>
      </c>
      <c r="B7080" s="0">
        <v>-3063.259277</v>
      </c>
      <c r="C7080" s="0">
        <v>-49480.703125</v>
      </c>
      <c r="D7080" s="0">
        <v>20136.582031</v>
      </c>
      <c r="E7080" s="0">
        <v>0.52714</v>
      </c>
      <c r="F7080" s="0">
        <v>9.941022</v>
      </c>
      <c r="G7080" s="0">
        <v>-0.14594</v>
      </c>
      <c r="H7080" s="0">
        <v>-0.011268</v>
      </c>
      <c r="I7080" s="0">
        <v>0.002819</v>
      </c>
      <c r="J7080" s="0">
        <v>-0.003596</v>
      </c>
      <c r="K7080" s="0">
        <v>1014.880005</v>
      </c>
      <c r="L7080" s="0">
        <v>43.926483</v>
      </c>
      <c r="W7080" s="0">
        <f t="shared" si="110"/>
        <v>53508.928928111643</v>
      </c>
    </row>
    <row r="7081">
      <c r="A7081" s="0">
        <v>516.0375</v>
      </c>
      <c r="B7081" s="0">
        <v>-3073.960693</v>
      </c>
      <c r="C7081" s="0">
        <v>-49494.929687</v>
      </c>
      <c r="D7081" s="0">
        <v>20143.287109</v>
      </c>
      <c r="E7081" s="0">
        <v>0.51345</v>
      </c>
      <c r="F7081" s="0">
        <v>9.939418</v>
      </c>
      <c r="G7081" s="0">
        <v>-0.139611</v>
      </c>
      <c r="H7081" s="0">
        <v>0.021229</v>
      </c>
      <c r="I7081" s="0">
        <v>0.006976</v>
      </c>
      <c r="J7081" s="0">
        <v>-0.013817</v>
      </c>
      <c r="K7081" s="0">
        <v>1014.880005</v>
      </c>
      <c r="L7081" s="0">
        <v>43.926483</v>
      </c>
      <c r="W7081" s="0">
        <f t="shared" si="110"/>
        <v>53525.221294440147</v>
      </c>
    </row>
    <row r="7082">
      <c r="A7082" s="0">
        <v>516.04875</v>
      </c>
      <c r="B7082" s="0">
        <v>-3068.463867</v>
      </c>
      <c r="C7082" s="0">
        <v>-49495.339844</v>
      </c>
      <c r="D7082" s="0">
        <v>20270.976562</v>
      </c>
      <c r="E7082" s="0">
        <v>0.513787</v>
      </c>
      <c r="F7082" s="0">
        <v>9.930658</v>
      </c>
      <c r="G7082" s="0">
        <v>-0.154312</v>
      </c>
      <c r="H7082" s="0">
        <v>0.049852</v>
      </c>
      <c r="I7082" s="0">
        <v>0.010635</v>
      </c>
      <c r="J7082" s="0">
        <v>-0.021423</v>
      </c>
      <c r="K7082" s="0">
        <v>1014.880005</v>
      </c>
      <c r="L7082" s="0">
        <v>43.926483</v>
      </c>
      <c r="W7082" s="0">
        <f t="shared" si="110"/>
        <v>53573.4694373371</v>
      </c>
    </row>
    <row r="7083">
      <c r="A7083" s="0">
        <v>516.06</v>
      </c>
      <c r="B7083" s="0">
        <v>-3012.044434</v>
      </c>
      <c r="C7083" s="0">
        <v>-49494.597656</v>
      </c>
      <c r="D7083" s="0">
        <v>20287.189453</v>
      </c>
      <c r="E7083" s="0">
        <v>0.519923</v>
      </c>
      <c r="F7083" s="0">
        <v>9.932026</v>
      </c>
      <c r="G7083" s="0">
        <v>-0.133076</v>
      </c>
      <c r="H7083" s="0">
        <v>0.06405</v>
      </c>
      <c r="I7083" s="0">
        <v>0.012651</v>
      </c>
      <c r="J7083" s="0">
        <v>-0.023289</v>
      </c>
      <c r="K7083" s="0">
        <v>1014.880005</v>
      </c>
      <c r="L7083" s="0">
        <v>43.926483</v>
      </c>
      <c r="W7083" s="0">
        <f t="shared" si="110"/>
        <v>53575.718984476778</v>
      </c>
    </row>
    <row r="7084">
      <c r="A7084" s="0">
        <v>516.07125</v>
      </c>
      <c r="B7084" s="0">
        <v>-3112.53125</v>
      </c>
      <c r="C7084" s="0">
        <v>-49514.886719</v>
      </c>
      <c r="D7084" s="0">
        <v>20168.939453</v>
      </c>
      <c r="E7084" s="0">
        <v>0.508888</v>
      </c>
      <c r="F7084" s="0">
        <v>9.9378</v>
      </c>
      <c r="G7084" s="0">
        <v>-0.136464</v>
      </c>
      <c r="H7084" s="0">
        <v>0.06403</v>
      </c>
      <c r="I7084" s="0">
        <v>0.012717</v>
      </c>
      <c r="J7084" s="0">
        <v>-0.021093</v>
      </c>
      <c r="K7084" s="0">
        <v>1014.880005</v>
      </c>
      <c r="L7084" s="0">
        <v>43.926483</v>
      </c>
      <c r="W7084" s="0">
        <f t="shared" si="110"/>
        <v>53555.559713594717</v>
      </c>
    </row>
    <row r="7085">
      <c r="A7085" s="0">
        <v>516.0825</v>
      </c>
      <c r="B7085" s="0">
        <v>-3069.709961</v>
      </c>
      <c r="C7085" s="0">
        <v>-49486.234375</v>
      </c>
      <c r="D7085" s="0">
        <v>20129.900391</v>
      </c>
      <c r="E7085" s="0">
        <v>0.524111</v>
      </c>
      <c r="F7085" s="0">
        <v>9.934104</v>
      </c>
      <c r="G7085" s="0">
        <v>-0.1335</v>
      </c>
      <c r="H7085" s="0">
        <v>0.040191</v>
      </c>
      <c r="I7085" s="0">
        <v>0.009289</v>
      </c>
      <c r="J7085" s="0">
        <v>-0.012871</v>
      </c>
      <c r="K7085" s="0">
        <v>1014.880005</v>
      </c>
      <c r="L7085" s="0">
        <v>43.926483</v>
      </c>
      <c r="W7085" s="0">
        <f t="shared" si="110"/>
        <v>53511.8996262857</v>
      </c>
    </row>
    <row r="7086">
      <c r="A7086" s="0">
        <v>516.09375</v>
      </c>
      <c r="B7086" s="0">
        <v>-3126.570068</v>
      </c>
      <c r="C7086" s="0">
        <v>-49495.992187</v>
      </c>
      <c r="D7086" s="0">
        <v>20153.216797</v>
      </c>
      <c r="E7086" s="0">
        <v>0.516195</v>
      </c>
      <c r="F7086" s="0">
        <v>9.939273</v>
      </c>
      <c r="G7086" s="0">
        <v>-0.125783</v>
      </c>
      <c r="H7086" s="0">
        <v>0.009861</v>
      </c>
      <c r="I7086" s="0">
        <v>0.00588</v>
      </c>
      <c r="J7086" s="0">
        <v>-0.007578</v>
      </c>
      <c r="K7086" s="0">
        <v>1014.880005</v>
      </c>
      <c r="L7086" s="0">
        <v>43.926483</v>
      </c>
      <c r="W7086" s="0">
        <f t="shared" si="110"/>
        <v>53532.988243068983</v>
      </c>
    </row>
    <row r="7087">
      <c r="A7087" s="0">
        <v>516.105</v>
      </c>
      <c r="B7087" s="0">
        <v>-3006.192871</v>
      </c>
      <c r="C7087" s="0">
        <v>-49463.34375</v>
      </c>
      <c r="D7087" s="0">
        <v>20189.771484</v>
      </c>
      <c r="E7087" s="0">
        <v>0.510731</v>
      </c>
      <c r="F7087" s="0">
        <v>9.932603</v>
      </c>
      <c r="G7087" s="0">
        <v>-0.145043</v>
      </c>
      <c r="H7087" s="0">
        <v>-0.012224</v>
      </c>
      <c r="I7087" s="0">
        <v>0.002859</v>
      </c>
      <c r="J7087" s="0">
        <v>-0.003359</v>
      </c>
      <c r="K7087" s="0">
        <v>1014.849976</v>
      </c>
      <c r="L7087" s="0">
        <v>43.926483</v>
      </c>
      <c r="W7087" s="0">
        <f t="shared" si="110"/>
        <v>53509.685507246766</v>
      </c>
    </row>
    <row r="7088">
      <c r="A7088" s="0">
        <v>516.11625</v>
      </c>
      <c r="B7088" s="0">
        <v>-3107.101807</v>
      </c>
      <c r="C7088" s="0">
        <v>-49477.476562</v>
      </c>
      <c r="D7088" s="0">
        <v>20286.226562</v>
      </c>
      <c r="E7088" s="0">
        <v>0.512519</v>
      </c>
      <c r="F7088" s="0">
        <v>9.94016</v>
      </c>
      <c r="G7088" s="0">
        <v>-0.136285</v>
      </c>
      <c r="H7088" s="0">
        <v>-0.025861</v>
      </c>
      <c r="I7088" s="0">
        <v>0.001052</v>
      </c>
      <c r="J7088" s="0">
        <v>-0.00029</v>
      </c>
      <c r="K7088" s="0">
        <v>1014.849976</v>
      </c>
      <c r="L7088" s="0">
        <v>43.926483</v>
      </c>
      <c r="W7088" s="0">
        <f t="shared" si="110"/>
        <v>53564.96762537169</v>
      </c>
    </row>
    <row r="7089">
      <c r="A7089" s="0">
        <v>516.1275</v>
      </c>
      <c r="B7089" s="0">
        <v>-3081.040527</v>
      </c>
      <c r="C7089" s="0">
        <v>-49492.933594</v>
      </c>
      <c r="D7089" s="0">
        <v>20316.128906</v>
      </c>
      <c r="E7089" s="0">
        <v>0.515354</v>
      </c>
      <c r="F7089" s="0">
        <v>9.941405</v>
      </c>
      <c r="G7089" s="0">
        <v>-0.120741</v>
      </c>
      <c r="H7089" s="0">
        <v>-0.029074</v>
      </c>
      <c r="I7089" s="0">
        <v>0.001008</v>
      </c>
      <c r="J7089" s="0">
        <v>0.00047</v>
      </c>
      <c r="K7089" s="0">
        <v>1014.849976</v>
      </c>
      <c r="L7089" s="0">
        <v>43.926483</v>
      </c>
      <c r="W7089" s="0">
        <f t="shared" si="110"/>
        <v>53589.069596274188</v>
      </c>
    </row>
    <row r="7090">
      <c r="A7090" s="0">
        <v>516.13875</v>
      </c>
      <c r="B7090" s="0">
        <v>-3147.43042</v>
      </c>
      <c r="C7090" s="0">
        <v>-49478.75</v>
      </c>
      <c r="D7090" s="0">
        <v>20305.216797</v>
      </c>
      <c r="E7090" s="0">
        <v>0.510801</v>
      </c>
      <c r="F7090" s="0">
        <v>9.930325</v>
      </c>
      <c r="G7090" s="0">
        <v>-0.133212</v>
      </c>
      <c r="H7090" s="0">
        <v>-0.01259</v>
      </c>
      <c r="I7090" s="0">
        <v>0.002969</v>
      </c>
      <c r="J7090" s="0">
        <v>-0.004331</v>
      </c>
      <c r="K7090" s="0">
        <v>1014.849976</v>
      </c>
      <c r="L7090" s="0">
        <v>43.926483</v>
      </c>
      <c r="W7090" s="0">
        <f t="shared" si="110"/>
        <v>53575.692706528884</v>
      </c>
    </row>
    <row r="7091">
      <c r="A7091" s="0">
        <v>516.15</v>
      </c>
      <c r="B7091" s="0">
        <v>-3059.577881</v>
      </c>
      <c r="C7091" s="0">
        <v>-49499.699219</v>
      </c>
      <c r="D7091" s="0">
        <v>20295.019531</v>
      </c>
      <c r="E7091" s="0">
        <v>0.516235</v>
      </c>
      <c r="F7091" s="0">
        <v>9.950136</v>
      </c>
      <c r="G7091" s="0">
        <v>-0.137114</v>
      </c>
      <c r="H7091" s="0">
        <v>0.016766</v>
      </c>
      <c r="I7091" s="0">
        <v>0.006141</v>
      </c>
      <c r="J7091" s="0">
        <v>-0.012846</v>
      </c>
      <c r="K7091" s="0">
        <v>1014.849976</v>
      </c>
      <c r="L7091" s="0">
        <v>43.926483</v>
      </c>
      <c r="W7091" s="0">
        <f t="shared" si="110"/>
        <v>53586.090147957664</v>
      </c>
    </row>
    <row r="7092">
      <c r="A7092" s="0">
        <v>516.16125</v>
      </c>
      <c r="B7092" s="0">
        <v>-3067.548096</v>
      </c>
      <c r="C7092" s="0">
        <v>-49529.816406</v>
      </c>
      <c r="D7092" s="0">
        <v>20233.751953</v>
      </c>
      <c r="E7092" s="0">
        <v>0.508807</v>
      </c>
      <c r="F7092" s="0">
        <v>9.941198</v>
      </c>
      <c r="G7092" s="0">
        <v>-0.150958</v>
      </c>
      <c r="H7092" s="0">
        <v>0.049146</v>
      </c>
      <c r="I7092" s="0">
        <v>0.010882</v>
      </c>
      <c r="J7092" s="0">
        <v>-0.021713</v>
      </c>
      <c r="K7092" s="0">
        <v>1014.849976</v>
      </c>
      <c r="L7092" s="0">
        <v>43.926483</v>
      </c>
      <c r="W7092" s="0">
        <f t="shared" si="110"/>
        <v>53591.205273149732</v>
      </c>
    </row>
    <row r="7093">
      <c r="A7093" s="0">
        <v>516.1725</v>
      </c>
      <c r="B7093" s="0">
        <v>-2950.594482</v>
      </c>
      <c r="C7093" s="0">
        <v>-49537</v>
      </c>
      <c r="D7093" s="0">
        <v>20250.576172</v>
      </c>
      <c r="E7093" s="0">
        <v>0.519157</v>
      </c>
      <c r="F7093" s="0">
        <v>9.939792</v>
      </c>
      <c r="G7093" s="0">
        <v>-0.131498</v>
      </c>
      <c r="H7093" s="0">
        <v>0.064984</v>
      </c>
      <c r="I7093" s="0">
        <v>0.013596</v>
      </c>
      <c r="J7093" s="0">
        <v>-0.023852</v>
      </c>
      <c r="K7093" s="0">
        <v>1014.849976</v>
      </c>
      <c r="L7093" s="0">
        <v>43.926483</v>
      </c>
      <c r="W7093" s="0">
        <f t="shared" si="110"/>
        <v>53597.632523229819</v>
      </c>
    </row>
    <row r="7094">
      <c r="A7094" s="0">
        <v>516.18375</v>
      </c>
      <c r="B7094" s="0">
        <v>-3004.139648</v>
      </c>
      <c r="C7094" s="0">
        <v>-49484.265625</v>
      </c>
      <c r="D7094" s="0">
        <v>20286.783203</v>
      </c>
      <c r="E7094" s="0">
        <v>0.513406</v>
      </c>
      <c r="F7094" s="0">
        <v>9.935326</v>
      </c>
      <c r="G7094" s="0">
        <v>-0.142726</v>
      </c>
      <c r="H7094" s="0">
        <v>0.061097</v>
      </c>
      <c r="I7094" s="0">
        <v>0.012263</v>
      </c>
      <c r="J7094" s="0">
        <v>-0.02023</v>
      </c>
      <c r="K7094" s="0">
        <v>1014.849976</v>
      </c>
      <c r="L7094" s="0">
        <v>43.926483</v>
      </c>
      <c r="W7094" s="0">
        <f t="shared" si="110"/>
        <v>53565.576373224671</v>
      </c>
    </row>
    <row r="7095">
      <c r="A7095" s="0">
        <v>516.195</v>
      </c>
      <c r="B7095" s="0">
        <v>-3124.16333</v>
      </c>
      <c r="C7095" s="0">
        <v>-49491.6875</v>
      </c>
      <c r="D7095" s="0">
        <v>20230.238281</v>
      </c>
      <c r="E7095" s="0">
        <v>0.511692</v>
      </c>
      <c r="F7095" s="0">
        <v>9.94626</v>
      </c>
      <c r="G7095" s="0">
        <v>-0.130485</v>
      </c>
      <c r="H7095" s="0">
        <v>0.045122</v>
      </c>
      <c r="I7095" s="0">
        <v>0.009894</v>
      </c>
      <c r="J7095" s="0">
        <v>-0.01425</v>
      </c>
      <c r="K7095" s="0">
        <v>1014.849976</v>
      </c>
      <c r="L7095" s="0">
        <v>43.926483</v>
      </c>
      <c r="W7095" s="0">
        <f t="shared" si="110"/>
        <v>53557.913224996082</v>
      </c>
    </row>
    <row r="7096">
      <c r="A7096" s="0">
        <v>516.20625</v>
      </c>
      <c r="B7096" s="0">
        <v>-3148.349121</v>
      </c>
      <c r="C7096" s="0">
        <v>-49512.394531</v>
      </c>
      <c r="D7096" s="0">
        <v>20129.515625</v>
      </c>
      <c r="E7096" s="0">
        <v>0.515419</v>
      </c>
      <c r="F7096" s="0">
        <v>9.932037</v>
      </c>
      <c r="G7096" s="0">
        <v>-0.144806</v>
      </c>
      <c r="H7096" s="0">
        <v>0.014609</v>
      </c>
      <c r="I7096" s="0">
        <v>0.006443</v>
      </c>
      <c r="J7096" s="0">
        <v>-0.008851</v>
      </c>
      <c r="K7096" s="0">
        <v>1014.880005</v>
      </c>
      <c r="L7096" s="0">
        <v>43.929024</v>
      </c>
      <c r="W7096" s="0">
        <f t="shared" si="110"/>
        <v>53540.514693811259</v>
      </c>
    </row>
    <row r="7097">
      <c r="A7097" s="0">
        <v>516.2175</v>
      </c>
      <c r="B7097" s="0">
        <v>-3058.545898</v>
      </c>
      <c r="C7097" s="0">
        <v>-49505.492187</v>
      </c>
      <c r="D7097" s="0">
        <v>20164.824219</v>
      </c>
      <c r="E7097" s="0">
        <v>0.517253</v>
      </c>
      <c r="F7097" s="0">
        <v>9.937312</v>
      </c>
      <c r="G7097" s="0">
        <v>-0.136789</v>
      </c>
      <c r="H7097" s="0">
        <v>-0.008003</v>
      </c>
      <c r="I7097" s="0">
        <v>0.003664</v>
      </c>
      <c r="J7097" s="0">
        <v>-0.004528</v>
      </c>
      <c r="K7097" s="0">
        <v>1014.880005</v>
      </c>
      <c r="L7097" s="0">
        <v>43.929024</v>
      </c>
      <c r="W7097" s="0">
        <f t="shared" si="110"/>
        <v>53542.213210423608</v>
      </c>
    </row>
    <row r="7098">
      <c r="A7098" s="0">
        <v>516.22875</v>
      </c>
      <c r="B7098" s="0">
        <v>-2963.820068</v>
      </c>
      <c r="C7098" s="0">
        <v>-49487.027344</v>
      </c>
      <c r="D7098" s="0">
        <v>20207.296875</v>
      </c>
      <c r="E7098" s="0">
        <v>0.504807</v>
      </c>
      <c r="F7098" s="0">
        <v>9.937442</v>
      </c>
      <c r="G7098" s="0">
        <v>-0.144235</v>
      </c>
      <c r="H7098" s="0">
        <v>-0.027482</v>
      </c>
      <c r="I7098" s="0">
        <v>0.000528</v>
      </c>
      <c r="J7098" s="0">
        <v>0.000826</v>
      </c>
      <c r="K7098" s="0">
        <v>1014.880005</v>
      </c>
      <c r="L7098" s="0">
        <v>43.929024</v>
      </c>
      <c r="W7098" s="0">
        <f t="shared" si="110"/>
        <v>53535.828673288212</v>
      </c>
    </row>
    <row r="7099">
      <c r="A7099" s="0">
        <v>516.24</v>
      </c>
      <c r="B7099" s="0">
        <v>-3153.432373</v>
      </c>
      <c r="C7099" s="0">
        <v>-49427.566406</v>
      </c>
      <c r="D7099" s="0">
        <v>20248.179687</v>
      </c>
      <c r="E7099" s="0">
        <v>0.531328</v>
      </c>
      <c r="F7099" s="0">
        <v>9.935695</v>
      </c>
      <c r="G7099" s="0">
        <v>-0.139958</v>
      </c>
      <c r="H7099" s="0">
        <v>-0.03177</v>
      </c>
      <c r="I7099" s="0">
        <v>0.000373</v>
      </c>
      <c r="J7099" s="0">
        <v>0.002839</v>
      </c>
      <c r="K7099" s="0">
        <v>1014.880005</v>
      </c>
      <c r="L7099" s="0">
        <v>43.929024</v>
      </c>
      <c r="W7099" s="0">
        <f t="shared" si="110"/>
        <v>53507.169960554471</v>
      </c>
    </row>
    <row r="7100">
      <c r="A7100" s="0">
        <v>516.25125</v>
      </c>
      <c r="B7100" s="0">
        <v>-2955.872803</v>
      </c>
      <c r="C7100" s="0">
        <v>-49494.996094</v>
      </c>
      <c r="D7100" s="0">
        <v>20284.189453</v>
      </c>
      <c r="E7100" s="0">
        <v>0.5266</v>
      </c>
      <c r="F7100" s="0">
        <v>9.938991</v>
      </c>
      <c r="G7100" s="0">
        <v>-0.139826</v>
      </c>
      <c r="H7100" s="0">
        <v>-0.012309</v>
      </c>
      <c r="I7100" s="0">
        <v>0.002525</v>
      </c>
      <c r="J7100" s="0">
        <v>-0.002295</v>
      </c>
      <c r="K7100" s="0">
        <v>1014.880005</v>
      </c>
      <c r="L7100" s="0">
        <v>43.929024</v>
      </c>
      <c r="W7100" s="0">
        <f t="shared" si="110"/>
        <v>53571.822482885414</v>
      </c>
    </row>
    <row r="7101">
      <c r="A7101" s="0">
        <v>516.2625</v>
      </c>
      <c r="B7101" s="0">
        <v>-3075.121338</v>
      </c>
      <c r="C7101" s="0">
        <v>-49497.570312</v>
      </c>
      <c r="D7101" s="0">
        <v>20258.507812</v>
      </c>
      <c r="E7101" s="0">
        <v>0.510961</v>
      </c>
      <c r="F7101" s="0">
        <v>9.941864</v>
      </c>
      <c r="G7101" s="0">
        <v>-0.145034</v>
      </c>
      <c r="H7101" s="0">
        <v>0.01806</v>
      </c>
      <c r="I7101" s="0">
        <v>0.006643</v>
      </c>
      <c r="J7101" s="0">
        <v>-0.012299</v>
      </c>
      <c r="K7101" s="0">
        <v>1014.880005</v>
      </c>
      <c r="L7101" s="0">
        <v>43.929024</v>
      </c>
      <c r="W7101" s="0">
        <f t="shared" si="110"/>
        <v>53571.195402041129</v>
      </c>
    </row>
    <row r="7102">
      <c r="A7102" s="0">
        <v>516.27375</v>
      </c>
      <c r="B7102" s="0">
        <v>-3111.282959</v>
      </c>
      <c r="C7102" s="0">
        <v>-49485.792969</v>
      </c>
      <c r="D7102" s="0">
        <v>20246.302734</v>
      </c>
      <c r="E7102" s="0">
        <v>0.512881</v>
      </c>
      <c r="F7102" s="0">
        <v>9.95143</v>
      </c>
      <c r="G7102" s="0">
        <v>-0.135194</v>
      </c>
      <c r="H7102" s="0">
        <v>0.041985</v>
      </c>
      <c r="I7102" s="0">
        <v>0.009631</v>
      </c>
      <c r="J7102" s="0">
        <v>-0.019973</v>
      </c>
      <c r="K7102" s="0">
        <v>1014.880005</v>
      </c>
      <c r="L7102" s="0">
        <v>43.929024</v>
      </c>
      <c r="W7102" s="0">
        <f t="shared" si="110"/>
        <v>53557.787125855655</v>
      </c>
    </row>
    <row r="7103">
      <c r="A7103" s="0">
        <v>516.285</v>
      </c>
      <c r="B7103" s="0">
        <v>-2945.857422</v>
      </c>
      <c r="C7103" s="0">
        <v>-49505.324219</v>
      </c>
      <c r="D7103" s="0">
        <v>20251.923828</v>
      </c>
      <c r="E7103" s="0">
        <v>0.515515</v>
      </c>
      <c r="F7103" s="0">
        <v>9.937691</v>
      </c>
      <c r="G7103" s="0">
        <v>-0.146392</v>
      </c>
      <c r="H7103" s="0">
        <v>0.061092</v>
      </c>
      <c r="I7103" s="0">
        <v>0.012217</v>
      </c>
      <c r="J7103" s="0">
        <v>-0.022604</v>
      </c>
      <c r="K7103" s="0">
        <v>1014.880005</v>
      </c>
      <c r="L7103" s="0">
        <v>43.929024</v>
      </c>
      <c r="W7103" s="0">
        <f t="shared" si="110"/>
        <v>53568.606671390793</v>
      </c>
    </row>
    <row r="7104">
      <c r="A7104" s="0">
        <v>516.29625</v>
      </c>
      <c r="B7104" s="0">
        <v>-3097.343994</v>
      </c>
      <c r="C7104" s="0">
        <v>-49506.144531</v>
      </c>
      <c r="D7104" s="0">
        <v>20377.105469</v>
      </c>
      <c r="E7104" s="0">
        <v>0.526837</v>
      </c>
      <c r="F7104" s="0">
        <v>9.932478</v>
      </c>
      <c r="G7104" s="0">
        <v>-0.143735</v>
      </c>
      <c r="H7104" s="0">
        <v>0.062451</v>
      </c>
      <c r="I7104" s="0">
        <v>0.013111</v>
      </c>
      <c r="J7104" s="0">
        <v>-0.020531</v>
      </c>
      <c r="K7104" s="0">
        <v>1014.880005</v>
      </c>
      <c r="L7104" s="0">
        <v>43.929024</v>
      </c>
      <c r="W7104" s="0">
        <f t="shared" si="110"/>
        <v>53625.351406178946</v>
      </c>
    </row>
    <row r="7105">
      <c r="A7105" s="0">
        <v>516.3075</v>
      </c>
      <c r="B7105" s="0">
        <v>-3053.076172</v>
      </c>
      <c r="C7105" s="0">
        <v>-49455.132812</v>
      </c>
      <c r="D7105" s="0">
        <v>20382.244141</v>
      </c>
      <c r="E7105" s="0">
        <v>0.516653</v>
      </c>
      <c r="F7105" s="0">
        <v>9.937748</v>
      </c>
      <c r="G7105" s="0">
        <v>-0.135043</v>
      </c>
      <c r="H7105" s="0">
        <v>0.045185</v>
      </c>
      <c r="I7105" s="0">
        <v>0.010454</v>
      </c>
      <c r="J7105" s="0">
        <v>-0.016037</v>
      </c>
      <c r="K7105" s="0">
        <v>1014.869995</v>
      </c>
      <c r="L7105" s="0">
        <v>43.929024</v>
      </c>
      <c r="W7105" s="0">
        <f t="shared" si="110"/>
        <v>53577.675498176686</v>
      </c>
    </row>
    <row r="7106">
      <c r="A7106" s="0">
        <v>516.31875</v>
      </c>
      <c r="B7106" s="0">
        <v>-2969.633301</v>
      </c>
      <c r="C7106" s="0">
        <v>-49473.292969</v>
      </c>
      <c r="D7106" s="0">
        <v>20351.390625</v>
      </c>
      <c r="E7106" s="0">
        <v>0.509354</v>
      </c>
      <c r="F7106" s="0">
        <v>9.941686</v>
      </c>
      <c r="G7106" s="0">
        <v>-0.139909</v>
      </c>
      <c r="H7106" s="0">
        <v>0.015104</v>
      </c>
      <c r="I7106" s="0">
        <v>0.006435</v>
      </c>
      <c r="J7106" s="0">
        <v>-0.009748</v>
      </c>
      <c r="K7106" s="0">
        <v>1014.869995</v>
      </c>
      <c r="L7106" s="0">
        <v>43.929024</v>
      </c>
      <c r="W7106" s="0">
        <f ref="W7106:W7169" t="shared" si="111">SQRT((B7106)^2+(C7106)^2+(D7106)^2)</f>
        <v>53578.022915279835</v>
      </c>
    </row>
    <row r="7107">
      <c r="A7107" s="0">
        <v>516.33</v>
      </c>
      <c r="B7107" s="0">
        <v>-2934.597412</v>
      </c>
      <c r="C7107" s="0">
        <v>-49459.480469</v>
      </c>
      <c r="D7107" s="0">
        <v>20195.287109</v>
      </c>
      <c r="E7107" s="0">
        <v>0.503292</v>
      </c>
      <c r="F7107" s="0">
        <v>9.932073</v>
      </c>
      <c r="G7107" s="0">
        <v>-0.145692</v>
      </c>
      <c r="H7107" s="0">
        <v>-0.016364</v>
      </c>
      <c r="I7107" s="0">
        <v>0.002411</v>
      </c>
      <c r="J7107" s="0">
        <v>-0.002747</v>
      </c>
      <c r="K7107" s="0">
        <v>1014.869995</v>
      </c>
      <c r="L7107" s="0">
        <v>43.929024</v>
      </c>
      <c r="W7107" s="0">
        <f t="shared" si="111"/>
        <v>53504.221250746668</v>
      </c>
    </row>
    <row r="7108">
      <c r="A7108" s="0">
        <v>516.34125</v>
      </c>
      <c r="B7108" s="0">
        <v>-2996.820801</v>
      </c>
      <c r="C7108" s="0">
        <v>-49476.648437</v>
      </c>
      <c r="D7108" s="0">
        <v>20210.951172</v>
      </c>
      <c r="E7108" s="0">
        <v>0.521145</v>
      </c>
      <c r="F7108" s="0">
        <v>9.944476</v>
      </c>
      <c r="G7108" s="0">
        <v>-0.148798</v>
      </c>
      <c r="H7108" s="0">
        <v>-0.029905</v>
      </c>
      <c r="I7108" s="0">
        <v>0.000313</v>
      </c>
      <c r="J7108" s="0">
        <v>0.00048</v>
      </c>
      <c r="K7108" s="0">
        <v>1014.869995</v>
      </c>
      <c r="L7108" s="0">
        <v>43.929024</v>
      </c>
      <c r="W7108" s="0">
        <f t="shared" si="111"/>
        <v>53529.451919002211</v>
      </c>
    </row>
    <row r="7109">
      <c r="A7109" s="0">
        <v>516.3525</v>
      </c>
      <c r="B7109" s="0">
        <v>-3037.796387</v>
      </c>
      <c r="C7109" s="0">
        <v>-49489.359375</v>
      </c>
      <c r="D7109" s="0">
        <v>20362.035156</v>
      </c>
      <c r="E7109" s="0">
        <v>0.514796</v>
      </c>
      <c r="F7109" s="0">
        <v>9.950953</v>
      </c>
      <c r="G7109" s="0">
        <v>-0.133811</v>
      </c>
      <c r="H7109" s="0">
        <v>-0.030619</v>
      </c>
      <c r="I7109" s="0">
        <v>0.000123</v>
      </c>
      <c r="J7109" s="0">
        <v>5.97976E-05</v>
      </c>
      <c r="K7109" s="0">
        <v>1014.869995</v>
      </c>
      <c r="L7109" s="0">
        <v>43.929024</v>
      </c>
      <c r="W7109" s="0">
        <f t="shared" si="111"/>
        <v>53600.721766884359</v>
      </c>
    </row>
    <row r="7110">
      <c r="A7110" s="0">
        <v>516.36375</v>
      </c>
      <c r="B7110" s="0">
        <v>-3082.21875</v>
      </c>
      <c r="C7110" s="0">
        <v>-49457.160156</v>
      </c>
      <c r="D7110" s="0">
        <v>20077.585937</v>
      </c>
      <c r="E7110" s="0">
        <v>0.50601</v>
      </c>
      <c r="F7110" s="0">
        <v>9.936636</v>
      </c>
      <c r="G7110" s="0">
        <v>-0.141582</v>
      </c>
      <c r="H7110" s="0">
        <v>-0.013109</v>
      </c>
      <c r="I7110" s="0">
        <v>0.002346</v>
      </c>
      <c r="J7110" s="0">
        <v>-0.004231</v>
      </c>
      <c r="K7110" s="0">
        <v>1014.869995</v>
      </c>
      <c r="L7110" s="0">
        <v>43.929024</v>
      </c>
      <c r="W7110" s="0">
        <f t="shared" si="111"/>
        <v>53466.066062285761</v>
      </c>
    </row>
    <row r="7111">
      <c r="A7111" s="0">
        <v>516.375</v>
      </c>
      <c r="B7111" s="0">
        <v>-3093.369629</v>
      </c>
      <c r="C7111" s="0">
        <v>-49489.460937</v>
      </c>
      <c r="D7111" s="0">
        <v>20236.697266</v>
      </c>
      <c r="E7111" s="0">
        <v>0.506821</v>
      </c>
      <c r="F7111" s="0">
        <v>9.935277</v>
      </c>
      <c r="G7111" s="0">
        <v>-0.143891</v>
      </c>
      <c r="H7111" s="0">
        <v>0.014328</v>
      </c>
      <c r="I7111" s="0">
        <v>0.005733</v>
      </c>
      <c r="J7111" s="0">
        <v>-0.011008</v>
      </c>
      <c r="K7111" s="0">
        <v>1014.869995</v>
      </c>
      <c r="L7111" s="0">
        <v>43.929024</v>
      </c>
      <c r="W7111" s="0">
        <f t="shared" si="111"/>
        <v>53556.508434850388</v>
      </c>
    </row>
    <row r="7112">
      <c r="A7112" s="0">
        <v>516.38625</v>
      </c>
      <c r="B7112" s="0">
        <v>-3003.128418</v>
      </c>
      <c r="C7112" s="0">
        <v>-49499.273437</v>
      </c>
      <c r="D7112" s="0">
        <v>20261.886719</v>
      </c>
      <c r="E7112" s="0">
        <v>0.512927</v>
      </c>
      <c r="F7112" s="0">
        <v>9.931121</v>
      </c>
      <c r="G7112" s="0">
        <v>-0.13214</v>
      </c>
      <c r="H7112" s="0">
        <v>0.044524</v>
      </c>
      <c r="I7112" s="0">
        <v>0.009385</v>
      </c>
      <c r="J7112" s="0">
        <v>-0.020261</v>
      </c>
      <c r="K7112" s="0">
        <v>1014.869995</v>
      </c>
      <c r="L7112" s="0">
        <v>43.929024</v>
      </c>
      <c r="W7112" s="0">
        <f t="shared" si="111"/>
        <v>53569.962707654384</v>
      </c>
    </row>
    <row r="7113">
      <c r="A7113" s="0">
        <v>516.3975</v>
      </c>
      <c r="B7113" s="0">
        <v>-2972.094482</v>
      </c>
      <c r="C7113" s="0">
        <v>-49472.746094</v>
      </c>
      <c r="D7113" s="0">
        <v>20237.894531</v>
      </c>
      <c r="E7113" s="0">
        <v>0.516598</v>
      </c>
      <c r="F7113" s="0">
        <v>9.945797</v>
      </c>
      <c r="G7113" s="0">
        <v>-0.131249</v>
      </c>
      <c r="H7113" s="0">
        <v>0.06153</v>
      </c>
      <c r="I7113" s="0">
        <v>0.012254</v>
      </c>
      <c r="J7113" s="0">
        <v>-0.022371</v>
      </c>
      <c r="K7113" s="0">
        <v>1014.869995</v>
      </c>
      <c r="L7113" s="0">
        <v>43.929024</v>
      </c>
      <c r="W7113" s="0">
        <f t="shared" si="111"/>
        <v>53534.646041037828</v>
      </c>
    </row>
    <row r="7114">
      <c r="A7114" s="0">
        <v>516.40875</v>
      </c>
      <c r="B7114" s="0">
        <v>-3030.307129</v>
      </c>
      <c r="C7114" s="0">
        <v>-49510.160156</v>
      </c>
      <c r="D7114" s="0">
        <v>20245.847656</v>
      </c>
      <c r="E7114" s="0">
        <v>0.519553</v>
      </c>
      <c r="F7114" s="0">
        <v>9.938347</v>
      </c>
      <c r="G7114" s="0">
        <v>-0.128807</v>
      </c>
      <c r="H7114" s="0">
        <v>0.060879</v>
      </c>
      <c r="I7114" s="0">
        <v>0.01261</v>
      </c>
      <c r="J7114" s="0">
        <v>-0.02037</v>
      </c>
      <c r="K7114" s="0">
        <v>1014.869995</v>
      </c>
      <c r="L7114" s="0">
        <v>43.929024</v>
      </c>
      <c r="W7114" s="0">
        <f t="shared" si="111"/>
        <v>53575.489426404667</v>
      </c>
    </row>
    <row r="7115">
      <c r="A7115" s="0">
        <v>516.42</v>
      </c>
      <c r="B7115" s="0">
        <v>-3013.097656</v>
      </c>
      <c r="C7115" s="0">
        <v>-49513.207031</v>
      </c>
      <c r="D7115" s="0">
        <v>20221.626953</v>
      </c>
      <c r="E7115" s="0">
        <v>0.514868</v>
      </c>
      <c r="F7115" s="0">
        <v>9.927725</v>
      </c>
      <c r="G7115" s="0">
        <v>-0.133905</v>
      </c>
      <c r="H7115" s="0">
        <v>0.043295</v>
      </c>
      <c r="I7115" s="0">
        <v>0.009197</v>
      </c>
      <c r="J7115" s="0">
        <v>-0.014084</v>
      </c>
      <c r="K7115" s="0">
        <v>1014.869995</v>
      </c>
      <c r="L7115" s="0">
        <v>43.929024</v>
      </c>
      <c r="W7115" s="0">
        <f t="shared" si="111"/>
        <v>53568.186683941021</v>
      </c>
    </row>
    <row r="7116">
      <c r="A7116" s="0">
        <v>516.43125</v>
      </c>
      <c r="B7116" s="0">
        <v>-3023.412354</v>
      </c>
      <c r="C7116" s="0">
        <v>-49455.984375</v>
      </c>
      <c r="D7116" s="0">
        <v>20334.296875</v>
      </c>
      <c r="E7116" s="0">
        <v>0.515084</v>
      </c>
      <c r="F7116" s="0">
        <v>9.933066</v>
      </c>
      <c r="G7116" s="0">
        <v>-0.130123</v>
      </c>
      <c r="H7116" s="0">
        <v>0.015269</v>
      </c>
      <c r="I7116" s="0">
        <v>0.007371</v>
      </c>
      <c r="J7116" s="0">
        <v>-0.007862</v>
      </c>
      <c r="K7116" s="0">
        <v>1014.869995</v>
      </c>
      <c r="L7116" s="0">
        <v>43.929024</v>
      </c>
      <c r="W7116" s="0">
        <f t="shared" si="111"/>
        <v>53558.557132947477</v>
      </c>
    </row>
    <row r="7117">
      <c r="A7117" s="0">
        <v>516.4425</v>
      </c>
      <c r="B7117" s="0">
        <v>-3142.174805</v>
      </c>
      <c r="C7117" s="0">
        <v>-49461.617187</v>
      </c>
      <c r="D7117" s="0">
        <v>20291.732422</v>
      </c>
      <c r="E7117" s="0">
        <v>0.515231</v>
      </c>
      <c r="F7117" s="0">
        <v>9.938681</v>
      </c>
      <c r="G7117" s="0">
        <v>-0.137867</v>
      </c>
      <c r="H7117" s="0">
        <v>-0.012747</v>
      </c>
      <c r="I7117" s="0">
        <v>0.003425</v>
      </c>
      <c r="J7117" s="0">
        <v>-0.002936</v>
      </c>
      <c r="K7117" s="0">
        <v>1014.869995</v>
      </c>
      <c r="L7117" s="0">
        <v>43.929024</v>
      </c>
      <c r="W7117" s="0">
        <f t="shared" si="111"/>
        <v>53554.451187035396</v>
      </c>
    </row>
    <row r="7118">
      <c r="A7118" s="0">
        <v>516.45375</v>
      </c>
      <c r="B7118" s="0">
        <v>-3026.235352</v>
      </c>
      <c r="C7118" s="0">
        <v>-49478.863281</v>
      </c>
      <c r="D7118" s="0">
        <v>20337.810547</v>
      </c>
      <c r="E7118" s="0">
        <v>0.52092</v>
      </c>
      <c r="F7118" s="0">
        <v>9.938366</v>
      </c>
      <c r="G7118" s="0">
        <v>-0.132892</v>
      </c>
      <c r="H7118" s="0">
        <v>-0.028049</v>
      </c>
      <c r="I7118" s="0">
        <v>0.000696</v>
      </c>
      <c r="J7118" s="0">
        <v>0.00018</v>
      </c>
      <c r="K7118" s="0">
        <v>1014.869995</v>
      </c>
      <c r="L7118" s="0">
        <v>43.929024</v>
      </c>
      <c r="W7118" s="0">
        <f t="shared" si="111"/>
        <v>53581.177197139375</v>
      </c>
    </row>
    <row r="7119">
      <c r="A7119" s="0">
        <v>516.465</v>
      </c>
      <c r="B7119" s="0">
        <v>-3067.249512</v>
      </c>
      <c r="C7119" s="0">
        <v>-49468.957031</v>
      </c>
      <c r="D7119" s="0">
        <v>20285.138672</v>
      </c>
      <c r="E7119" s="0">
        <v>0.514886</v>
      </c>
      <c r="F7119" s="0">
        <v>9.938898</v>
      </c>
      <c r="G7119" s="0">
        <v>-0.14109</v>
      </c>
      <c r="H7119" s="0">
        <v>-0.031561</v>
      </c>
      <c r="I7119" s="0">
        <v>0.000348</v>
      </c>
      <c r="J7119" s="0">
        <v>0.001991</v>
      </c>
      <c r="K7119" s="0">
        <v>1014.869995</v>
      </c>
      <c r="L7119" s="0">
        <v>43.929024</v>
      </c>
      <c r="W7119" s="0">
        <f t="shared" si="111"/>
        <v>53554.388991436157</v>
      </c>
    </row>
    <row r="7120">
      <c r="A7120" s="0">
        <v>516.47625</v>
      </c>
      <c r="B7120" s="0">
        <v>-3093.025146</v>
      </c>
      <c r="C7120" s="0">
        <v>-49473.417969</v>
      </c>
      <c r="D7120" s="0">
        <v>20234.490234</v>
      </c>
      <c r="E7120" s="0">
        <v>0.516948</v>
      </c>
      <c r="F7120" s="0">
        <v>9.94416</v>
      </c>
      <c r="G7120" s="0">
        <v>-0.129778</v>
      </c>
      <c r="H7120" s="0">
        <v>-0.014652</v>
      </c>
      <c r="I7120" s="0">
        <v>0.002493</v>
      </c>
      <c r="J7120" s="0">
        <v>-0.002458</v>
      </c>
      <c r="K7120" s="0">
        <v>1014.869995</v>
      </c>
      <c r="L7120" s="0">
        <v>43.929024</v>
      </c>
      <c r="W7120" s="0">
        <f t="shared" si="111"/>
        <v>53540.830074990452</v>
      </c>
    </row>
    <row r="7121">
      <c r="A7121" s="0">
        <v>516.4875</v>
      </c>
      <c r="B7121" s="0">
        <v>-3025.766602</v>
      </c>
      <c r="C7121" s="0">
        <v>-49451.519531</v>
      </c>
      <c r="D7121" s="0">
        <v>20395.988281</v>
      </c>
      <c r="E7121" s="0">
        <v>0.523705</v>
      </c>
      <c r="F7121" s="0">
        <v>9.939434</v>
      </c>
      <c r="G7121" s="0">
        <v>-0.134036</v>
      </c>
      <c r="H7121" s="0">
        <v>0.014858</v>
      </c>
      <c r="I7121" s="0">
        <v>0.006259</v>
      </c>
      <c r="J7121" s="0">
        <v>-0.011136</v>
      </c>
      <c r="K7121" s="0">
        <v>1014.869995</v>
      </c>
      <c r="L7121" s="0">
        <v>43.929024</v>
      </c>
      <c r="W7121" s="0">
        <f t="shared" si="111"/>
        <v>53578.021477219016</v>
      </c>
    </row>
    <row r="7122">
      <c r="A7122" s="0">
        <v>516.49875</v>
      </c>
      <c r="B7122" s="0">
        <v>-3061.779053</v>
      </c>
      <c r="C7122" s="0">
        <v>-49478.078125</v>
      </c>
      <c r="D7122" s="0">
        <v>20317.703125</v>
      </c>
      <c r="E7122" s="0">
        <v>0.521582</v>
      </c>
      <c r="F7122" s="0">
        <v>9.931334</v>
      </c>
      <c r="G7122" s="0">
        <v>-0.156025</v>
      </c>
      <c r="H7122" s="0">
        <v>0.039304</v>
      </c>
      <c r="I7122" s="0">
        <v>0.00977</v>
      </c>
      <c r="J7122" s="0">
        <v>-0.0189</v>
      </c>
      <c r="K7122" s="0">
        <v>1014.869995</v>
      </c>
      <c r="L7122" s="0">
        <v>43.929024</v>
      </c>
      <c r="W7122" s="0">
        <f t="shared" si="111"/>
        <v>53574.84266135205</v>
      </c>
    </row>
    <row r="7123">
      <c r="A7123" s="0">
        <v>516.51</v>
      </c>
      <c r="B7123" s="0">
        <v>-3147.697998</v>
      </c>
      <c r="C7123" s="0">
        <v>-49480.410156</v>
      </c>
      <c r="D7123" s="0">
        <v>20176.072266</v>
      </c>
      <c r="E7123" s="0">
        <v>0.524021</v>
      </c>
      <c r="F7123" s="0">
        <v>9.934079</v>
      </c>
      <c r="G7123" s="0">
        <v>-0.137973</v>
      </c>
      <c r="H7123" s="0">
        <v>0.061329</v>
      </c>
      <c r="I7123" s="0">
        <v>0.012476</v>
      </c>
      <c r="J7123" s="0">
        <v>-0.023442</v>
      </c>
      <c r="K7123" s="0">
        <v>1014.869995</v>
      </c>
      <c r="L7123" s="0">
        <v>43.929024</v>
      </c>
      <c r="W7123" s="0">
        <f t="shared" si="111"/>
        <v>53528.430613791163</v>
      </c>
    </row>
    <row r="7124">
      <c r="A7124" s="0">
        <v>516.52125</v>
      </c>
      <c r="B7124" s="0">
        <v>-3135.766602</v>
      </c>
      <c r="C7124" s="0">
        <v>-49453.105469</v>
      </c>
      <c r="D7124" s="0">
        <v>20314.9375</v>
      </c>
      <c r="E7124" s="0">
        <v>0.513286</v>
      </c>
      <c r="F7124" s="0">
        <v>9.942852</v>
      </c>
      <c r="G7124" s="0">
        <v>-0.132271</v>
      </c>
      <c r="H7124" s="0">
        <v>0.063794</v>
      </c>
      <c r="I7124" s="0">
        <v>0.013021</v>
      </c>
      <c r="J7124" s="0">
        <v>-0.020348</v>
      </c>
      <c r="K7124" s="0">
        <v>1014.869995</v>
      </c>
      <c r="L7124" s="0">
        <v>43.929024</v>
      </c>
      <c r="W7124" s="0">
        <f t="shared" si="111"/>
        <v>53555.01244831489</v>
      </c>
    </row>
    <row r="7125">
      <c r="A7125" s="0">
        <v>516.5325</v>
      </c>
      <c r="B7125" s="0">
        <v>-3124.519287</v>
      </c>
      <c r="C7125" s="0">
        <v>-49473.972656</v>
      </c>
      <c r="D7125" s="0">
        <v>20310.671875</v>
      </c>
      <c r="E7125" s="0">
        <v>0.507094</v>
      </c>
      <c r="F7125" s="0">
        <v>9.931221</v>
      </c>
      <c r="G7125" s="0">
        <v>-0.146821</v>
      </c>
      <c r="H7125" s="0">
        <v>0.047757</v>
      </c>
      <c r="I7125" s="0">
        <v>0.010367</v>
      </c>
      <c r="J7125" s="0">
        <v>-0.015454</v>
      </c>
      <c r="K7125" s="0">
        <v>1014.869995</v>
      </c>
      <c r="L7125" s="0">
        <v>43.929024</v>
      </c>
      <c r="W7125" s="0">
        <f t="shared" si="111"/>
        <v>53572.007458703527</v>
      </c>
    </row>
    <row r="7126">
      <c r="A7126" s="0">
        <v>516.54375</v>
      </c>
      <c r="B7126" s="0">
        <v>-3050.630127</v>
      </c>
      <c r="C7126" s="0">
        <v>-49494.445312</v>
      </c>
      <c r="D7126" s="0">
        <v>20343.345703</v>
      </c>
      <c r="E7126" s="0">
        <v>0.506948</v>
      </c>
      <c r="F7126" s="0">
        <v>9.941855</v>
      </c>
      <c r="G7126" s="0">
        <v>-0.153079</v>
      </c>
      <c r="H7126" s="0">
        <v>0.014589</v>
      </c>
      <c r="I7126" s="0">
        <v>0.006937</v>
      </c>
      <c r="J7126" s="0">
        <v>-0.008624</v>
      </c>
      <c r="K7126" s="0">
        <v>1014.869995</v>
      </c>
      <c r="L7126" s="0">
        <v>43.929024</v>
      </c>
      <c r="W7126" s="0">
        <f t="shared" si="111"/>
        <v>53599.0501343642</v>
      </c>
    </row>
    <row r="7127">
      <c r="A7127" s="0">
        <v>516.555</v>
      </c>
      <c r="B7127" s="0">
        <v>-2920.312988</v>
      </c>
      <c r="C7127" s="0">
        <v>-49497.164062</v>
      </c>
      <c r="D7127" s="0">
        <v>20217.429687</v>
      </c>
      <c r="E7127" s="0">
        <v>0.519014</v>
      </c>
      <c r="F7127" s="0">
        <v>9.941929</v>
      </c>
      <c r="G7127" s="0">
        <v>-0.129052</v>
      </c>
      <c r="H7127" s="0">
        <v>-0.015311</v>
      </c>
      <c r="I7127" s="0">
        <v>0.002403</v>
      </c>
      <c r="J7127" s="0">
        <v>-0.00215</v>
      </c>
      <c r="K7127" s="0">
        <v>1014.869995</v>
      </c>
      <c r="L7127" s="0">
        <v>43.929024</v>
      </c>
      <c r="W7127" s="0">
        <f t="shared" si="111"/>
        <v>53546.633332798949</v>
      </c>
    </row>
    <row r="7128">
      <c r="A7128" s="0">
        <v>516.56625</v>
      </c>
      <c r="B7128" s="0">
        <v>-3119.014893</v>
      </c>
      <c r="C7128" s="0">
        <v>-49504.996094</v>
      </c>
      <c r="D7128" s="0">
        <v>20288.09375</v>
      </c>
      <c r="E7128" s="0">
        <v>0.509905</v>
      </c>
      <c r="F7128" s="0">
        <v>9.949777</v>
      </c>
      <c r="G7128" s="0">
        <v>-0.141855</v>
      </c>
      <c r="H7128" s="0">
        <v>-0.029765</v>
      </c>
      <c r="I7128" s="0">
        <v>0.00132</v>
      </c>
      <c r="J7128" s="0">
        <v>0.001452</v>
      </c>
      <c r="K7128" s="0">
        <v>1014.869995</v>
      </c>
      <c r="L7128" s="0">
        <v>43.929024</v>
      </c>
      <c r="W7128" s="0">
        <f t="shared" si="111"/>
        <v>53591.787059012131</v>
      </c>
    </row>
    <row r="7129">
      <c r="A7129" s="0">
        <v>516.5775</v>
      </c>
      <c r="B7129" s="0">
        <v>-3211.314453</v>
      </c>
      <c r="C7129" s="0">
        <v>-49517.21875</v>
      </c>
      <c r="D7129" s="0">
        <v>20238.042969</v>
      </c>
      <c r="E7129" s="0">
        <v>0.518128</v>
      </c>
      <c r="F7129" s="0">
        <v>9.940142</v>
      </c>
      <c r="G7129" s="0">
        <v>-0.130754</v>
      </c>
      <c r="H7129" s="0">
        <v>-0.032347</v>
      </c>
      <c r="I7129" s="0">
        <v>0.000349</v>
      </c>
      <c r="J7129" s="0">
        <v>0.003395</v>
      </c>
      <c r="K7129" s="0">
        <v>1014.869995</v>
      </c>
      <c r="L7129" s="0">
        <v>43.929024</v>
      </c>
      <c r="W7129" s="0">
        <f t="shared" si="111"/>
        <v>53589.606048808462</v>
      </c>
    </row>
    <row r="7130">
      <c r="A7130" s="0">
        <v>516.58875</v>
      </c>
      <c r="B7130" s="0">
        <v>-3210.412842</v>
      </c>
      <c r="C7130" s="0">
        <v>-49495.367187</v>
      </c>
      <c r="D7130" s="0">
        <v>20304.103516</v>
      </c>
      <c r="E7130" s="0">
        <v>0.522888</v>
      </c>
      <c r="F7130" s="0">
        <v>9.928418</v>
      </c>
      <c r="G7130" s="0">
        <v>-0.144798</v>
      </c>
      <c r="H7130" s="0">
        <v>-0.01944</v>
      </c>
      <c r="I7130" s="0">
        <v>0.001607</v>
      </c>
      <c r="J7130" s="0">
        <v>-0.001954</v>
      </c>
      <c r="K7130" s="0">
        <v>1014.869995</v>
      </c>
      <c r="L7130" s="0">
        <v>43.929024</v>
      </c>
      <c r="W7130" s="0">
        <f t="shared" si="111"/>
        <v>53594.353650179211</v>
      </c>
    </row>
    <row r="7131">
      <c r="A7131" s="0">
        <v>516.6</v>
      </c>
      <c r="B7131" s="0">
        <v>-3138.327148</v>
      </c>
      <c r="C7131" s="0">
        <v>-49486.238281</v>
      </c>
      <c r="D7131" s="0">
        <v>20159.943359</v>
      </c>
      <c r="E7131" s="0">
        <v>0.519018</v>
      </c>
      <c r="F7131" s="0">
        <v>9.931731</v>
      </c>
      <c r="G7131" s="0">
        <v>-0.143418</v>
      </c>
      <c r="H7131" s="0">
        <v>0.007999</v>
      </c>
      <c r="I7131" s="0">
        <v>0.004797</v>
      </c>
      <c r="J7131" s="0">
        <v>-0.010037</v>
      </c>
      <c r="K7131" s="0">
        <v>1014.849976</v>
      </c>
      <c r="L7131" s="0">
        <v>43.929024</v>
      </c>
      <c r="W7131" s="0">
        <f t="shared" si="111"/>
        <v>53527.191153000655</v>
      </c>
    </row>
    <row r="7132">
      <c r="A7132" s="0">
        <v>516.61125</v>
      </c>
      <c r="B7132" s="0">
        <v>-2948.315674</v>
      </c>
      <c r="C7132" s="0">
        <v>-49498.125</v>
      </c>
      <c r="D7132" s="0">
        <v>20198.400391</v>
      </c>
      <c r="E7132" s="0">
        <v>0.526573</v>
      </c>
      <c r="F7132" s="0">
        <v>9.943795</v>
      </c>
      <c r="G7132" s="0">
        <v>-0.144312</v>
      </c>
      <c r="H7132" s="0">
        <v>0.037425</v>
      </c>
      <c r="I7132" s="0">
        <v>0.008906</v>
      </c>
      <c r="J7132" s="0">
        <v>-0.017609</v>
      </c>
      <c r="K7132" s="0">
        <v>1014.849976</v>
      </c>
      <c r="L7132" s="0">
        <v>43.929024</v>
      </c>
      <c r="W7132" s="0">
        <f t="shared" si="111"/>
        <v>53541.874473951022</v>
      </c>
    </row>
    <row r="7133">
      <c r="A7133" s="0">
        <v>516.6225</v>
      </c>
      <c r="B7133" s="0">
        <v>-2987.151367</v>
      </c>
      <c r="C7133" s="0">
        <v>-49541.363281</v>
      </c>
      <c r="D7133" s="0">
        <v>20209.378906</v>
      </c>
      <c r="E7133" s="0">
        <v>0.521652</v>
      </c>
      <c r="F7133" s="0">
        <v>9.931913</v>
      </c>
      <c r="G7133" s="0">
        <v>-0.137974</v>
      </c>
      <c r="H7133" s="0">
        <v>0.061866</v>
      </c>
      <c r="I7133" s="0">
        <v>0.012143</v>
      </c>
      <c r="J7133" s="0">
        <v>-0.02329</v>
      </c>
      <c r="K7133" s="0">
        <v>1014.849976</v>
      </c>
      <c r="L7133" s="0">
        <v>43.929024</v>
      </c>
      <c r="W7133" s="0">
        <f t="shared" si="111"/>
        <v>53588.139963947833</v>
      </c>
    </row>
    <row r="7134">
      <c r="A7134" s="0">
        <v>516.63375</v>
      </c>
      <c r="B7134" s="0">
        <v>-3162.69165</v>
      </c>
      <c r="C7134" s="0">
        <v>-49525.984375</v>
      </c>
      <c r="D7134" s="0">
        <v>20286.625</v>
      </c>
      <c r="E7134" s="0">
        <v>0.525995</v>
      </c>
      <c r="F7134" s="0">
        <v>9.950253</v>
      </c>
      <c r="G7134" s="0">
        <v>-0.140058</v>
      </c>
      <c r="H7134" s="0">
        <v>0.061913</v>
      </c>
      <c r="I7134" s="0">
        <v>0.011733</v>
      </c>
      <c r="J7134" s="0">
        <v>-0.02121</v>
      </c>
      <c r="K7134" s="0">
        <v>1014.849976</v>
      </c>
      <c r="L7134" s="0">
        <v>43.929024</v>
      </c>
      <c r="W7134" s="0">
        <f t="shared" si="111"/>
        <v>53613.178423558777</v>
      </c>
    </row>
    <row r="7135">
      <c r="A7135" s="0">
        <v>516.645</v>
      </c>
      <c r="B7135" s="0">
        <v>-3109.300781</v>
      </c>
      <c r="C7135" s="0">
        <v>-49502.289062</v>
      </c>
      <c r="D7135" s="0">
        <v>20327.304687</v>
      </c>
      <c r="E7135" s="0">
        <v>0.516772</v>
      </c>
      <c r="F7135" s="0">
        <v>9.939728</v>
      </c>
      <c r="G7135" s="0">
        <v>-0.14622</v>
      </c>
      <c r="H7135" s="0">
        <v>0.04692</v>
      </c>
      <c r="I7135" s="0">
        <v>0.010243</v>
      </c>
      <c r="J7135" s="0">
        <v>-0.01519</v>
      </c>
      <c r="K7135" s="0">
        <v>1014.849976</v>
      </c>
      <c r="L7135" s="0">
        <v>43.929024</v>
      </c>
      <c r="W7135" s="0">
        <f t="shared" si="111"/>
        <v>53603.579074187437</v>
      </c>
    </row>
    <row r="7136">
      <c r="A7136" s="0">
        <v>516.65625</v>
      </c>
      <c r="B7136" s="0">
        <v>-3024.407715</v>
      </c>
      <c r="C7136" s="0">
        <v>-49472.402344</v>
      </c>
      <c r="D7136" s="0">
        <v>20335.904297</v>
      </c>
      <c r="E7136" s="0">
        <v>0.531808</v>
      </c>
      <c r="F7136" s="0">
        <v>9.933321</v>
      </c>
      <c r="G7136" s="0">
        <v>-0.144962</v>
      </c>
      <c r="H7136" s="0">
        <v>0.017396</v>
      </c>
      <c r="I7136" s="0">
        <v>0.006416</v>
      </c>
      <c r="J7136" s="0">
        <v>-0.009901</v>
      </c>
      <c r="K7136" s="0">
        <v>1014.849976</v>
      </c>
      <c r="L7136" s="0">
        <v>43.929024</v>
      </c>
      <c r="W7136" s="0">
        <f t="shared" si="111"/>
        <v>53574.384170888159</v>
      </c>
    </row>
    <row r="7137">
      <c r="A7137" s="0">
        <v>516.6675</v>
      </c>
      <c r="B7137" s="0">
        <v>-3172.322266</v>
      </c>
      <c r="C7137" s="0">
        <v>-49476.78125</v>
      </c>
      <c r="D7137" s="0">
        <v>20247.757812</v>
      </c>
      <c r="E7137" s="0">
        <v>0.52226</v>
      </c>
      <c r="F7137" s="0">
        <v>9.932106</v>
      </c>
      <c r="G7137" s="0">
        <v>-0.142079</v>
      </c>
      <c r="H7137" s="0">
        <v>-0.009211</v>
      </c>
      <c r="I7137" s="0">
        <v>0.003263</v>
      </c>
      <c r="J7137" s="0">
        <v>-0.002527</v>
      </c>
      <c r="K7137" s="0">
        <v>1014.849976</v>
      </c>
      <c r="L7137" s="0">
        <v>43.929024</v>
      </c>
      <c r="W7137" s="0">
        <f t="shared" si="111"/>
        <v>53553.591922793734</v>
      </c>
    </row>
    <row r="7138">
      <c r="A7138" s="0">
        <v>516.67875</v>
      </c>
      <c r="B7138" s="0">
        <v>-3101.567871</v>
      </c>
      <c r="C7138" s="0">
        <v>-49475.613281</v>
      </c>
      <c r="D7138" s="0">
        <v>20297.675781</v>
      </c>
      <c r="E7138" s="0">
        <v>0.508521</v>
      </c>
      <c r="F7138" s="0">
        <v>9.933122</v>
      </c>
      <c r="G7138" s="0">
        <v>-0.144092</v>
      </c>
      <c r="H7138" s="0">
        <v>-0.025963</v>
      </c>
      <c r="I7138" s="0">
        <v>0.000544</v>
      </c>
      <c r="J7138" s="0">
        <v>8.946041E-06</v>
      </c>
      <c r="K7138" s="0">
        <v>1014.849976</v>
      </c>
      <c r="L7138" s="0">
        <v>43.929024</v>
      </c>
      <c r="W7138" s="0">
        <f t="shared" si="111"/>
        <v>53567.263089503431</v>
      </c>
    </row>
    <row r="7139">
      <c r="A7139" s="0">
        <v>516.69</v>
      </c>
      <c r="B7139" s="0">
        <v>-2988.589355</v>
      </c>
      <c r="C7139" s="0">
        <v>-49487.882812</v>
      </c>
      <c r="D7139" s="0">
        <v>20233.873047</v>
      </c>
      <c r="E7139" s="0">
        <v>0.517296</v>
      </c>
      <c r="F7139" s="0">
        <v>9.931543</v>
      </c>
      <c r="G7139" s="0">
        <v>-0.150175</v>
      </c>
      <c r="H7139" s="0">
        <v>-0.032075</v>
      </c>
      <c r="I7139" s="0">
        <v>-0.000201</v>
      </c>
      <c r="J7139" s="0">
        <v>0.002525</v>
      </c>
      <c r="K7139" s="0">
        <v>1014.849976</v>
      </c>
      <c r="L7139" s="0">
        <v>43.929024</v>
      </c>
      <c r="W7139" s="0">
        <f t="shared" si="111"/>
        <v>53548.0329239943</v>
      </c>
    </row>
    <row r="7140">
      <c r="A7140" s="0">
        <v>516.70125</v>
      </c>
      <c r="B7140" s="0">
        <v>-3059.010742</v>
      </c>
      <c r="C7140" s="0">
        <v>-49508.757812</v>
      </c>
      <c r="D7140" s="0">
        <v>20267.332031</v>
      </c>
      <c r="E7140" s="0">
        <v>0.514073</v>
      </c>
      <c r="F7140" s="0">
        <v>9.942573</v>
      </c>
      <c r="G7140" s="0">
        <v>-0.124937</v>
      </c>
      <c r="H7140" s="0">
        <v>-0.016331</v>
      </c>
      <c r="I7140" s="0">
        <v>0.001554</v>
      </c>
      <c r="J7140" s="0">
        <v>-0.001802</v>
      </c>
      <c r="K7140" s="0">
        <v>1014.869995</v>
      </c>
      <c r="L7140" s="0">
        <v>43.931366</v>
      </c>
      <c r="W7140" s="0">
        <f t="shared" si="111"/>
        <v>53583.947171347325</v>
      </c>
    </row>
    <row r="7141">
      <c r="A7141" s="0">
        <v>516.7125</v>
      </c>
      <c r="B7141" s="0">
        <v>-3055.870117</v>
      </c>
      <c r="C7141" s="0">
        <v>-49517.703125</v>
      </c>
      <c r="D7141" s="0">
        <v>20263.6875</v>
      </c>
      <c r="E7141" s="0">
        <v>0.510102</v>
      </c>
      <c r="F7141" s="0">
        <v>9.935497</v>
      </c>
      <c r="G7141" s="0">
        <v>-0.138863</v>
      </c>
      <c r="H7141" s="0">
        <v>0.013268</v>
      </c>
      <c r="I7141" s="0">
        <v>0.006146</v>
      </c>
      <c r="J7141" s="0">
        <v>-0.010443</v>
      </c>
      <c r="K7141" s="0">
        <v>1014.869995</v>
      </c>
      <c r="L7141" s="0">
        <v>43.931366</v>
      </c>
      <c r="W7141" s="0">
        <f t="shared" si="111"/>
        <v>53590.654932042627</v>
      </c>
    </row>
    <row r="7142">
      <c r="A7142" s="0">
        <v>516.72375</v>
      </c>
      <c r="B7142" s="0">
        <v>-3060.27832</v>
      </c>
      <c r="C7142" s="0">
        <v>-49516.246094</v>
      </c>
      <c r="D7142" s="0">
        <v>20212.314453</v>
      </c>
      <c r="E7142" s="0">
        <v>0.498753</v>
      </c>
      <c r="F7142" s="0">
        <v>9.940842</v>
      </c>
      <c r="G7142" s="0">
        <v>-0.14035</v>
      </c>
      <c r="H7142" s="0">
        <v>0.039213</v>
      </c>
      <c r="I7142" s="0">
        <v>0.009745</v>
      </c>
      <c r="J7142" s="0">
        <v>-0.017919</v>
      </c>
      <c r="K7142" s="0">
        <v>1014.869995</v>
      </c>
      <c r="L7142" s="0">
        <v>43.931366</v>
      </c>
      <c r="W7142" s="0">
        <f t="shared" si="111"/>
        <v>53570.155741647657</v>
      </c>
    </row>
    <row r="7143">
      <c r="A7143" s="0">
        <v>516.735</v>
      </c>
      <c r="B7143" s="0">
        <v>-3072.977539</v>
      </c>
      <c r="C7143" s="0">
        <v>-49509.957031</v>
      </c>
      <c r="D7143" s="0">
        <v>20129.916016</v>
      </c>
      <c r="E7143" s="0">
        <v>0.515184</v>
      </c>
      <c r="F7143" s="0">
        <v>9.944674</v>
      </c>
      <c r="G7143" s="0">
        <v>-0.136118</v>
      </c>
      <c r="H7143" s="0">
        <v>0.060304</v>
      </c>
      <c r="I7143" s="0">
        <v>0.011643</v>
      </c>
      <c r="J7143" s="0">
        <v>-0.024303</v>
      </c>
      <c r="K7143" s="0">
        <v>1014.869995</v>
      </c>
      <c r="L7143" s="0">
        <v>43.931366</v>
      </c>
      <c r="W7143" s="0">
        <f t="shared" si="111"/>
        <v>53534.031745963963</v>
      </c>
    </row>
    <row r="7144">
      <c r="A7144" s="0">
        <v>516.74625</v>
      </c>
      <c r="B7144" s="0">
        <v>-3056.421631</v>
      </c>
      <c r="C7144" s="0">
        <v>-49510.03125</v>
      </c>
      <c r="D7144" s="0">
        <v>20161.921875</v>
      </c>
      <c r="E7144" s="0">
        <v>0.513041</v>
      </c>
      <c r="F7144" s="0">
        <v>9.941863</v>
      </c>
      <c r="G7144" s="0">
        <v>-0.129127</v>
      </c>
      <c r="H7144" s="0">
        <v>0.063504</v>
      </c>
      <c r="I7144" s="0">
        <v>0.013137</v>
      </c>
      <c r="J7144" s="0">
        <v>-0.022323</v>
      </c>
      <c r="K7144" s="0">
        <v>1014.869995</v>
      </c>
      <c r="L7144" s="0">
        <v>43.931366</v>
      </c>
      <c r="W7144" s="0">
        <f t="shared" si="111"/>
        <v>53545.195874662975</v>
      </c>
    </row>
    <row r="7145">
      <c r="A7145" s="0">
        <v>516.7575</v>
      </c>
      <c r="B7145" s="0">
        <v>-3069.397217</v>
      </c>
      <c r="C7145" s="0">
        <v>-49524.335937</v>
      </c>
      <c r="D7145" s="0">
        <v>20240.707031</v>
      </c>
      <c r="E7145" s="0">
        <v>0.522004</v>
      </c>
      <c r="F7145" s="0">
        <v>9.931767</v>
      </c>
      <c r="G7145" s="0">
        <v>-0.114963</v>
      </c>
      <c r="H7145" s="0">
        <v>0.048277</v>
      </c>
      <c r="I7145" s="0">
        <v>0.010753</v>
      </c>
      <c r="J7145" s="0">
        <v>-0.015954</v>
      </c>
      <c r="K7145" s="0">
        <v>1014.869995</v>
      </c>
      <c r="L7145" s="0">
        <v>43.931366</v>
      </c>
      <c r="W7145" s="0">
        <f t="shared" si="111"/>
        <v>53588.872635943095</v>
      </c>
    </row>
    <row r="7146">
      <c r="A7146" s="0">
        <v>516.76875</v>
      </c>
      <c r="B7146" s="0">
        <v>-3242.729004</v>
      </c>
      <c r="C7146" s="0">
        <v>-49500.871094</v>
      </c>
      <c r="D7146" s="0">
        <v>20278.896484</v>
      </c>
      <c r="E7146" s="0">
        <v>0.507788</v>
      </c>
      <c r="F7146" s="0">
        <v>9.938299</v>
      </c>
      <c r="G7146" s="0">
        <v>-0.131557</v>
      </c>
      <c r="H7146" s="0">
        <v>0.019742</v>
      </c>
      <c r="I7146" s="0">
        <v>0.007382</v>
      </c>
      <c r="J7146" s="0">
        <v>-0.009469</v>
      </c>
      <c r="K7146" s="0">
        <v>1014.869995</v>
      </c>
      <c r="L7146" s="0">
        <v>43.931366</v>
      </c>
      <c r="W7146" s="0">
        <f t="shared" si="111"/>
        <v>53591.838679662556</v>
      </c>
    </row>
    <row r="7147">
      <c r="A7147" s="0">
        <v>516.78</v>
      </c>
      <c r="B7147" s="0">
        <v>-3128.885986</v>
      </c>
      <c r="C7147" s="0">
        <v>-49473.832031</v>
      </c>
      <c r="D7147" s="0">
        <v>20181.908203</v>
      </c>
      <c r="E7147" s="0">
        <v>0.500749</v>
      </c>
      <c r="F7147" s="0">
        <v>9.932205</v>
      </c>
      <c r="G7147" s="0">
        <v>-0.127958</v>
      </c>
      <c r="H7147" s="0">
        <v>-0.010634</v>
      </c>
      <c r="I7147" s="0">
        <v>0.003216</v>
      </c>
      <c r="J7147" s="0">
        <v>-0.003659</v>
      </c>
      <c r="K7147" s="0">
        <v>1014.869995</v>
      </c>
      <c r="L7147" s="0">
        <v>43.931366</v>
      </c>
      <c r="W7147" s="0">
        <f t="shared" si="111"/>
        <v>53523.447217638248</v>
      </c>
    </row>
    <row r="7148">
      <c r="A7148" s="0">
        <v>516.79125</v>
      </c>
      <c r="B7148" s="0">
        <v>-3057.486084</v>
      </c>
      <c r="C7148" s="0">
        <v>-49506.640625</v>
      </c>
      <c r="D7148" s="0">
        <v>20207.921875</v>
      </c>
      <c r="E7148" s="0">
        <v>0.523338</v>
      </c>
      <c r="F7148" s="0">
        <v>9.947446</v>
      </c>
      <c r="G7148" s="0">
        <v>-0.120821</v>
      </c>
      <c r="H7148" s="0">
        <v>-0.028847</v>
      </c>
      <c r="I7148" s="0">
        <v>0.001028</v>
      </c>
      <c r="J7148" s="0">
        <v>0.00039</v>
      </c>
      <c r="K7148" s="0">
        <v>1014.869995</v>
      </c>
      <c r="L7148" s="0">
        <v>43.931366</v>
      </c>
      <c r="W7148" s="0">
        <f t="shared" si="111"/>
        <v>53559.460356064614</v>
      </c>
    </row>
    <row r="7149">
      <c r="A7149" s="0">
        <v>516.8025</v>
      </c>
      <c r="B7149" s="0">
        <v>-3005.824219</v>
      </c>
      <c r="C7149" s="0">
        <v>-49468.164062</v>
      </c>
      <c r="D7149" s="0">
        <v>20114.205078</v>
      </c>
      <c r="E7149" s="0">
        <v>0.524938</v>
      </c>
      <c r="F7149" s="0">
        <v>9.931167</v>
      </c>
      <c r="G7149" s="0">
        <v>-0.137672</v>
      </c>
      <c r="H7149" s="0">
        <v>-0.029035</v>
      </c>
      <c r="I7149" s="0">
        <v>-4.693194E-06</v>
      </c>
      <c r="J7149" s="0">
        <v>0.001359</v>
      </c>
      <c r="K7149" s="0">
        <v>1014.869995</v>
      </c>
      <c r="L7149" s="0">
        <v>43.926483</v>
      </c>
      <c r="W7149" s="0">
        <f t="shared" si="111"/>
        <v>53485.656776563155</v>
      </c>
    </row>
    <row r="7150">
      <c r="A7150" s="0">
        <v>516.81375</v>
      </c>
      <c r="B7150" s="0">
        <v>-3014.268066</v>
      </c>
      <c r="C7150" s="0">
        <v>-49499.640625</v>
      </c>
      <c r="D7150" s="0">
        <v>20232.570312</v>
      </c>
      <c r="E7150" s="0">
        <v>0.521361</v>
      </c>
      <c r="F7150" s="0">
        <v>9.936193</v>
      </c>
      <c r="G7150" s="0">
        <v>-0.129681</v>
      </c>
      <c r="H7150" s="0">
        <v>-0.017831</v>
      </c>
      <c r="I7150" s="0">
        <v>0.002375</v>
      </c>
      <c r="J7150" s="0">
        <v>-0.000271</v>
      </c>
      <c r="K7150" s="0">
        <v>1014.869995</v>
      </c>
      <c r="L7150" s="0">
        <v>43.926483</v>
      </c>
      <c r="W7150" s="0">
        <f t="shared" si="111"/>
        <v>53559.846297463191</v>
      </c>
    </row>
    <row r="7151">
      <c r="A7151" s="0">
        <v>516.825</v>
      </c>
      <c r="B7151" s="0">
        <v>-2965.688232</v>
      </c>
      <c r="C7151" s="0">
        <v>-49461.800781</v>
      </c>
      <c r="D7151" s="0">
        <v>20172.482422</v>
      </c>
      <c r="E7151" s="0">
        <v>0.514797</v>
      </c>
      <c r="F7151" s="0">
        <v>9.937181</v>
      </c>
      <c r="G7151" s="0">
        <v>-0.129361</v>
      </c>
      <c r="H7151" s="0">
        <v>0.006899</v>
      </c>
      <c r="I7151" s="0">
        <v>0.004501</v>
      </c>
      <c r="J7151" s="0">
        <v>-0.010291</v>
      </c>
      <c r="K7151" s="0">
        <v>1014.869995</v>
      </c>
      <c r="L7151" s="0">
        <v>43.926483</v>
      </c>
      <c r="W7151" s="0">
        <f t="shared" si="111"/>
        <v>53499.47747646377</v>
      </c>
    </row>
    <row r="7152">
      <c r="A7152" s="0">
        <v>516.83625</v>
      </c>
      <c r="B7152" s="0">
        <v>-3042.35498</v>
      </c>
      <c r="C7152" s="0">
        <v>-49452.671875</v>
      </c>
      <c r="D7152" s="0">
        <v>20357.304687</v>
      </c>
      <c r="E7152" s="0">
        <v>0.518631</v>
      </c>
      <c r="F7152" s="0">
        <v>9.930812</v>
      </c>
      <c r="G7152" s="0">
        <v>-0.125593</v>
      </c>
      <c r="H7152" s="0">
        <v>0.036665</v>
      </c>
      <c r="I7152" s="0">
        <v>0.008377</v>
      </c>
      <c r="J7152" s="0">
        <v>-0.01781</v>
      </c>
      <c r="K7152" s="0">
        <v>1014.869995</v>
      </c>
      <c r="L7152" s="0">
        <v>43.926483</v>
      </c>
      <c r="W7152" s="0">
        <f t="shared" si="111"/>
        <v>53565.310915928596</v>
      </c>
    </row>
    <row r="7153">
      <c r="A7153" s="0">
        <v>516.8475</v>
      </c>
      <c r="B7153" s="0">
        <v>-3060.162598</v>
      </c>
      <c r="C7153" s="0">
        <v>-49462.910156</v>
      </c>
      <c r="D7153" s="0">
        <v>20315.496094</v>
      </c>
      <c r="E7153" s="0">
        <v>0.519317</v>
      </c>
      <c r="F7153" s="0">
        <v>9.942815</v>
      </c>
      <c r="G7153" s="0">
        <v>-0.125603</v>
      </c>
      <c r="H7153" s="0">
        <v>0.063535</v>
      </c>
      <c r="I7153" s="0">
        <v>0.01273</v>
      </c>
      <c r="J7153" s="0">
        <v>-0.023868</v>
      </c>
      <c r="K7153" s="0">
        <v>1014.869995</v>
      </c>
      <c r="L7153" s="0">
        <v>43.926483</v>
      </c>
      <c r="W7153" s="0">
        <f t="shared" si="111"/>
        <v>53559.905318923549</v>
      </c>
    </row>
    <row r="7154">
      <c r="A7154" s="0">
        <v>516.85875</v>
      </c>
      <c r="B7154" s="0">
        <v>-2940.895752</v>
      </c>
      <c r="C7154" s="0">
        <v>-49476.039062</v>
      </c>
      <c r="D7154" s="0">
        <v>20319.9375</v>
      </c>
      <c r="E7154" s="0">
        <v>0.51903</v>
      </c>
      <c r="F7154" s="0">
        <v>9.937831</v>
      </c>
      <c r="G7154" s="0">
        <v>-0.136512</v>
      </c>
      <c r="H7154" s="0">
        <v>0.065997</v>
      </c>
      <c r="I7154" s="0">
        <v>0.012415</v>
      </c>
      <c r="J7154" s="0">
        <v>-0.021999</v>
      </c>
      <c r="K7154" s="0">
        <v>1014.869995</v>
      </c>
      <c r="L7154" s="0">
        <v>43.926483</v>
      </c>
      <c r="W7154" s="0">
        <f t="shared" si="111"/>
        <v>53567.034350359441</v>
      </c>
    </row>
    <row r="7155">
      <c r="A7155" s="0">
        <v>516.87</v>
      </c>
      <c r="B7155" s="0">
        <v>-3072.911133</v>
      </c>
      <c r="C7155" s="0">
        <v>-49465.605469</v>
      </c>
      <c r="D7155" s="0">
        <v>20231.380859</v>
      </c>
      <c r="E7155" s="0">
        <v>0.516785</v>
      </c>
      <c r="F7155" s="0">
        <v>9.933596</v>
      </c>
      <c r="G7155" s="0">
        <v>-0.135896</v>
      </c>
      <c r="H7155" s="0">
        <v>0.049867</v>
      </c>
      <c r="I7155" s="0">
        <v>0.010953</v>
      </c>
      <c r="J7155" s="0">
        <v>-0.016313</v>
      </c>
      <c r="K7155" s="0">
        <v>1014.869995</v>
      </c>
      <c r="L7155" s="0">
        <v>43.926483</v>
      </c>
      <c r="W7155" s="0">
        <f t="shared" si="111"/>
        <v>53531.277574031337</v>
      </c>
    </row>
    <row r="7156">
      <c r="A7156" s="0">
        <v>516.88125</v>
      </c>
      <c r="B7156" s="0">
        <v>-3029.21582</v>
      </c>
      <c r="C7156" s="0">
        <v>-49458.015625</v>
      </c>
      <c r="D7156" s="0">
        <v>20273.980469</v>
      </c>
      <c r="E7156" s="0">
        <v>0.527189</v>
      </c>
      <c r="F7156" s="0">
        <v>9.933762</v>
      </c>
      <c r="G7156" s="0">
        <v>-0.141118</v>
      </c>
      <c r="H7156" s="0">
        <v>0.021241</v>
      </c>
      <c r="I7156" s="0">
        <v>0.007683</v>
      </c>
      <c r="J7156" s="0">
        <v>-0.009751</v>
      </c>
      <c r="K7156" s="0">
        <v>1014.869995</v>
      </c>
      <c r="L7156" s="0">
        <v>43.926483</v>
      </c>
      <c r="W7156" s="0">
        <f t="shared" si="111"/>
        <v>53537.890714000641</v>
      </c>
    </row>
    <row r="7157">
      <c r="A7157" s="0">
        <v>516.8925</v>
      </c>
      <c r="B7157" s="0">
        <v>-3135.678467</v>
      </c>
      <c r="C7157" s="0">
        <v>-49479.921875</v>
      </c>
      <c r="D7157" s="0">
        <v>20267.078125</v>
      </c>
      <c r="E7157" s="0">
        <v>0.51644</v>
      </c>
      <c r="F7157" s="0">
        <v>9.938441</v>
      </c>
      <c r="G7157" s="0">
        <v>-0.134627</v>
      </c>
      <c r="H7157" s="0">
        <v>-0.005128</v>
      </c>
      <c r="I7157" s="0">
        <v>0.003653</v>
      </c>
      <c r="J7157" s="0">
        <v>-0.004434</v>
      </c>
      <c r="K7157" s="0">
        <v>1014.869995</v>
      </c>
      <c r="L7157" s="0">
        <v>43.926483</v>
      </c>
      <c r="W7157" s="0">
        <f t="shared" si="111"/>
        <v>53561.643028657782</v>
      </c>
    </row>
    <row r="7158">
      <c r="A7158" s="0">
        <v>516.90375</v>
      </c>
      <c r="B7158" s="0">
        <v>-3064.461914</v>
      </c>
      <c r="C7158" s="0">
        <v>-49478.125</v>
      </c>
      <c r="D7158" s="0">
        <v>20225.972656</v>
      </c>
      <c r="E7158" s="0">
        <v>0.524718</v>
      </c>
      <c r="F7158" s="0">
        <v>9.94662</v>
      </c>
      <c r="G7158" s="0">
        <v>-0.137078</v>
      </c>
      <c r="H7158" s="0">
        <v>-0.020088</v>
      </c>
      <c r="I7158" s="0">
        <v>0.001392</v>
      </c>
      <c r="J7158" s="0">
        <v>-0.000953</v>
      </c>
      <c r="K7158" s="0">
        <v>1014.869995</v>
      </c>
      <c r="L7158" s="0">
        <v>43.931366</v>
      </c>
      <c r="W7158" s="0">
        <f t="shared" si="111"/>
        <v>53540.318921530918</v>
      </c>
    </row>
    <row r="7159">
      <c r="A7159" s="0">
        <v>516.915</v>
      </c>
      <c r="B7159" s="0">
        <v>-3033.411621</v>
      </c>
      <c r="C7159" s="0">
        <v>-49506</v>
      </c>
      <c r="D7159" s="0">
        <v>20186.859375</v>
      </c>
      <c r="E7159" s="0">
        <v>0.524657</v>
      </c>
      <c r="F7159" s="0">
        <v>9.949499</v>
      </c>
      <c r="G7159" s="0">
        <v>-0.146377</v>
      </c>
      <c r="H7159" s="0">
        <v>-0.033084</v>
      </c>
      <c r="I7159" s="0">
        <v>-0.000503</v>
      </c>
      <c r="J7159" s="0">
        <v>0.001797</v>
      </c>
      <c r="K7159" s="0">
        <v>1014.869995</v>
      </c>
      <c r="L7159" s="0">
        <v>43.931366</v>
      </c>
      <c r="W7159" s="0">
        <f t="shared" si="111"/>
        <v>53549.555679654739</v>
      </c>
    </row>
    <row r="7160">
      <c r="A7160" s="0">
        <v>516.92625</v>
      </c>
      <c r="B7160" s="0">
        <v>-3106.53833</v>
      </c>
      <c r="C7160" s="0">
        <v>-49491.980469</v>
      </c>
      <c r="D7160" s="0">
        <v>20278.484375</v>
      </c>
      <c r="E7160" s="0">
        <v>0.51007</v>
      </c>
      <c r="F7160" s="0">
        <v>9.934495</v>
      </c>
      <c r="G7160" s="0">
        <v>-0.137293</v>
      </c>
      <c r="H7160" s="0">
        <v>-0.022112</v>
      </c>
      <c r="I7160" s="0">
        <v>0.001502</v>
      </c>
      <c r="J7160" s="0">
        <v>0.000113</v>
      </c>
      <c r="K7160" s="0">
        <v>1014.869995</v>
      </c>
      <c r="L7160" s="0">
        <v>43.931366</v>
      </c>
      <c r="W7160" s="0">
        <f t="shared" si="111"/>
        <v>53575.401442142793</v>
      </c>
    </row>
    <row r="7161">
      <c r="A7161" s="0">
        <v>516.9375</v>
      </c>
      <c r="B7161" s="0">
        <v>-2988.605713</v>
      </c>
      <c r="C7161" s="0">
        <v>-49464.96875</v>
      </c>
      <c r="D7161" s="0">
        <v>20299.652344</v>
      </c>
      <c r="E7161" s="0">
        <v>0.508631</v>
      </c>
      <c r="F7161" s="0">
        <v>9.940092</v>
      </c>
      <c r="G7161" s="0">
        <v>-0.131875</v>
      </c>
      <c r="H7161" s="0">
        <v>0.005063</v>
      </c>
      <c r="I7161" s="0">
        <v>0.004907</v>
      </c>
      <c r="J7161" s="0">
        <v>-0.008177</v>
      </c>
      <c r="K7161" s="0">
        <v>1014.869995</v>
      </c>
      <c r="L7161" s="0">
        <v>43.931366</v>
      </c>
      <c r="W7161" s="0">
        <f t="shared" si="111"/>
        <v>53551.757980793845</v>
      </c>
    </row>
    <row r="7162">
      <c r="A7162" s="0">
        <v>516.94875</v>
      </c>
      <c r="B7162" s="0">
        <v>-3013.809082</v>
      </c>
      <c r="C7162" s="0">
        <v>-49492.265625</v>
      </c>
      <c r="D7162" s="0">
        <v>20055.876953</v>
      </c>
      <c r="E7162" s="0">
        <v>0.521155</v>
      </c>
      <c r="F7162" s="0">
        <v>9.934243</v>
      </c>
      <c r="G7162" s="0">
        <v>-0.144913</v>
      </c>
      <c r="H7162" s="0">
        <v>0.041408</v>
      </c>
      <c r="I7162" s="0">
        <v>0.009232</v>
      </c>
      <c r="J7162" s="0">
        <v>-0.019581</v>
      </c>
      <c r="K7162" s="0">
        <v>1014.869995</v>
      </c>
      <c r="L7162" s="0">
        <v>43.931366</v>
      </c>
      <c r="W7162" s="0">
        <f t="shared" si="111"/>
        <v>53486.499251981135</v>
      </c>
    </row>
    <row r="7163">
      <c r="A7163" s="0">
        <v>516.96</v>
      </c>
      <c r="B7163" s="0">
        <v>-2974.431885</v>
      </c>
      <c r="C7163" s="0">
        <v>-49489.160156</v>
      </c>
      <c r="D7163" s="0">
        <v>20155.439453</v>
      </c>
      <c r="E7163" s="0">
        <v>0.516816</v>
      </c>
      <c r="F7163" s="0">
        <v>9.942116</v>
      </c>
      <c r="G7163" s="0">
        <v>-0.137367</v>
      </c>
      <c r="H7163" s="0">
        <v>0.063058</v>
      </c>
      <c r="I7163" s="0">
        <v>0.013315</v>
      </c>
      <c r="J7163" s="0">
        <v>-0.024273</v>
      </c>
      <c r="K7163" s="0">
        <v>1014.869995</v>
      </c>
      <c r="L7163" s="0">
        <v>43.931366</v>
      </c>
      <c r="W7163" s="0">
        <f t="shared" si="111"/>
        <v>53518.837408227315</v>
      </c>
    </row>
    <row r="7164">
      <c r="A7164" s="0">
        <v>516.97125</v>
      </c>
      <c r="B7164" s="0">
        <v>-3127.95752</v>
      </c>
      <c r="C7164" s="0">
        <v>-49466.121094</v>
      </c>
      <c r="D7164" s="0">
        <v>20261.025391</v>
      </c>
      <c r="E7164" s="0">
        <v>0.521182</v>
      </c>
      <c r="F7164" s="0">
        <v>9.936312</v>
      </c>
      <c r="G7164" s="0">
        <v>-0.138372</v>
      </c>
      <c r="H7164" s="0">
        <v>0.065646</v>
      </c>
      <c r="I7164" s="0">
        <v>0.013135</v>
      </c>
      <c r="J7164" s="0">
        <v>-0.021616</v>
      </c>
      <c r="K7164" s="0">
        <v>1014.869995</v>
      </c>
      <c r="L7164" s="0">
        <v>43.931366</v>
      </c>
      <c r="W7164" s="0">
        <f t="shared" si="111"/>
        <v>53546.152095439531</v>
      </c>
    </row>
    <row r="7165">
      <c r="A7165" s="0">
        <v>516.9825</v>
      </c>
      <c r="B7165" s="0">
        <v>-3154.560547</v>
      </c>
      <c r="C7165" s="0">
        <v>-49491.289062</v>
      </c>
      <c r="D7165" s="0">
        <v>20289.142578</v>
      </c>
      <c r="E7165" s="0">
        <v>0.520969</v>
      </c>
      <c r="F7165" s="0">
        <v>9.932182</v>
      </c>
      <c r="G7165" s="0">
        <v>-0.140736</v>
      </c>
      <c r="H7165" s="0">
        <v>0.054692</v>
      </c>
      <c r="I7165" s="0">
        <v>0.011266</v>
      </c>
      <c r="J7165" s="0">
        <v>-0.01613</v>
      </c>
      <c r="K7165" s="0">
        <v>1014.869995</v>
      </c>
      <c r="L7165" s="0">
        <v>43.931366</v>
      </c>
      <c r="W7165" s="0">
        <f t="shared" si="111"/>
        <v>53581.603669669523</v>
      </c>
    </row>
    <row r="7166">
      <c r="A7166" s="0">
        <v>516.99375</v>
      </c>
      <c r="B7166" s="0">
        <v>-3103.160889</v>
      </c>
      <c r="C7166" s="0">
        <v>-49462.96875</v>
      </c>
      <c r="D7166" s="0">
        <v>20195.40625</v>
      </c>
      <c r="E7166" s="0">
        <v>0.513035</v>
      </c>
      <c r="F7166" s="0">
        <v>9.932102</v>
      </c>
      <c r="G7166" s="0">
        <v>-0.139517</v>
      </c>
      <c r="H7166" s="0">
        <v>0.027999</v>
      </c>
      <c r="I7166" s="0">
        <v>0.008002</v>
      </c>
      <c r="J7166" s="0">
        <v>-0.011348</v>
      </c>
      <c r="K7166" s="0">
        <v>1014.869995</v>
      </c>
      <c r="L7166" s="0">
        <v>43.931366</v>
      </c>
      <c r="W7166" s="0">
        <f t="shared" si="111"/>
        <v>53517.000277192623</v>
      </c>
    </row>
    <row r="7167">
      <c r="A7167" s="0">
        <v>517.005</v>
      </c>
      <c r="B7167" s="0">
        <v>-3071.717041</v>
      </c>
      <c r="C7167" s="0">
        <v>-49462.941406</v>
      </c>
      <c r="D7167" s="0">
        <v>20214.335937</v>
      </c>
      <c r="E7167" s="0">
        <v>0.506357</v>
      </c>
      <c r="F7167" s="0">
        <v>9.930823</v>
      </c>
      <c r="G7167" s="0">
        <v>-0.143102</v>
      </c>
      <c r="H7167" s="0">
        <v>0.001412</v>
      </c>
      <c r="I7167" s="0">
        <v>0.004699</v>
      </c>
      <c r="J7167" s="0">
        <v>-0.00574</v>
      </c>
      <c r="K7167" s="0">
        <v>1014.859985</v>
      </c>
      <c r="L7167" s="0">
        <v>43.931366</v>
      </c>
      <c r="W7167" s="0">
        <f t="shared" si="111"/>
        <v>53522.30745667874</v>
      </c>
    </row>
    <row r="7168">
      <c r="A7168" s="0">
        <v>517.01625</v>
      </c>
      <c r="B7168" s="0">
        <v>-3047.679932</v>
      </c>
      <c r="C7168" s="0">
        <v>-49469.6875</v>
      </c>
      <c r="D7168" s="0">
        <v>20379.638672</v>
      </c>
      <c r="E7168" s="0">
        <v>0.510669</v>
      </c>
      <c r="F7168" s="0">
        <v>9.93029</v>
      </c>
      <c r="G7168" s="0">
        <v>-0.139746</v>
      </c>
      <c r="H7168" s="0">
        <v>-0.023432</v>
      </c>
      <c r="I7168" s="0">
        <v>0.001146</v>
      </c>
      <c r="J7168" s="0">
        <v>-0.000391</v>
      </c>
      <c r="K7168" s="0">
        <v>1014.859985</v>
      </c>
      <c r="L7168" s="0">
        <v>43.931366</v>
      </c>
      <c r="W7168" s="0">
        <f t="shared" si="111"/>
        <v>53589.81252735309</v>
      </c>
    </row>
    <row r="7169">
      <c r="A7169" s="0">
        <v>517.0275</v>
      </c>
      <c r="B7169" s="0">
        <v>-3092.59375</v>
      </c>
      <c r="C7169" s="0">
        <v>-49476.015625</v>
      </c>
      <c r="D7169" s="0">
        <v>20340.693359</v>
      </c>
      <c r="E7169" s="0">
        <v>0.517033</v>
      </c>
      <c r="F7169" s="0">
        <v>9.931818</v>
      </c>
      <c r="G7169" s="0">
        <v>-0.141996</v>
      </c>
      <c r="H7169" s="0">
        <v>-0.030111</v>
      </c>
      <c r="I7169" s="0">
        <v>0.00055</v>
      </c>
      <c r="J7169" s="0">
        <v>0.001858</v>
      </c>
      <c r="K7169" s="0">
        <v>1014.859985</v>
      </c>
      <c r="L7169" s="0">
        <v>43.931366</v>
      </c>
      <c r="W7169" s="0">
        <f t="shared" si="111"/>
        <v>53583.430877022518</v>
      </c>
    </row>
    <row r="7170">
      <c r="A7170" s="0">
        <v>517.03875</v>
      </c>
      <c r="B7170" s="0">
        <v>-3068.258057</v>
      </c>
      <c r="C7170" s="0">
        <v>-49459.191406</v>
      </c>
      <c r="D7170" s="0">
        <v>20365.265625</v>
      </c>
      <c r="E7170" s="0">
        <v>0.532318</v>
      </c>
      <c r="F7170" s="0">
        <v>9.928637</v>
      </c>
      <c r="G7170" s="0">
        <v>-0.151411</v>
      </c>
      <c r="H7170" s="0">
        <v>-0.021615</v>
      </c>
      <c r="I7170" s="0">
        <v>0.001289</v>
      </c>
      <c r="J7170" s="0">
        <v>-3.204667E-05</v>
      </c>
      <c r="K7170" s="0">
        <v>1014.859985</v>
      </c>
      <c r="L7170" s="0">
        <v>43.931366</v>
      </c>
      <c r="W7170" s="0">
        <f ref="W7170:W7233" t="shared" si="112">SQRT((B7170)^2+(C7170)^2+(D7170)^2)</f>
        <v>53575.832854156324</v>
      </c>
    </row>
    <row r="7171">
      <c r="A7171" s="0">
        <v>517.05</v>
      </c>
      <c r="B7171" s="0">
        <v>-3105.545898</v>
      </c>
      <c r="C7171" s="0">
        <v>-49483.984375</v>
      </c>
      <c r="D7171" s="0">
        <v>20433.140625</v>
      </c>
      <c r="E7171" s="0">
        <v>0.512851</v>
      </c>
      <c r="F7171" s="0">
        <v>9.931676</v>
      </c>
      <c r="G7171" s="0">
        <v>-0.145842</v>
      </c>
      <c r="H7171" s="0">
        <v>0.008147</v>
      </c>
      <c r="I7171" s="0">
        <v>0.004722</v>
      </c>
      <c r="J7171" s="0">
        <v>-0.007458</v>
      </c>
      <c r="K7171" s="0">
        <v>1014.859985</v>
      </c>
      <c r="L7171" s="0">
        <v>43.931366</v>
      </c>
      <c r="W7171" s="0">
        <f t="shared" si="112"/>
        <v>53626.694479063823</v>
      </c>
    </row>
    <row r="7172">
      <c r="A7172" s="0">
        <v>517.06125</v>
      </c>
      <c r="B7172" s="0">
        <v>-2986.327393</v>
      </c>
      <c r="C7172" s="0">
        <v>-49445.429687</v>
      </c>
      <c r="D7172" s="0">
        <v>20378.521484</v>
      </c>
      <c r="E7172" s="0">
        <v>0.516432</v>
      </c>
      <c r="F7172" s="0">
        <v>9.939789</v>
      </c>
      <c r="G7172" s="0">
        <v>-0.127337</v>
      </c>
      <c r="H7172" s="0">
        <v>0.034488</v>
      </c>
      <c r="I7172" s="0">
        <v>0.009366</v>
      </c>
      <c r="J7172" s="0">
        <v>-0.016329</v>
      </c>
      <c r="K7172" s="0">
        <v>1014.859985</v>
      </c>
      <c r="L7172" s="0">
        <v>43.931366</v>
      </c>
      <c r="W7172" s="0">
        <f t="shared" si="112"/>
        <v>53563.539895194495</v>
      </c>
    </row>
    <row r="7173">
      <c r="A7173" s="0">
        <v>517.0725</v>
      </c>
      <c r="B7173" s="0">
        <v>-2927.381104</v>
      </c>
      <c r="C7173" s="0">
        <v>-49466.953125</v>
      </c>
      <c r="D7173" s="0">
        <v>20334.794922</v>
      </c>
      <c r="E7173" s="0">
        <v>0.519822</v>
      </c>
      <c r="F7173" s="0">
        <v>9.933146</v>
      </c>
      <c r="G7173" s="0">
        <v>-0.128917</v>
      </c>
      <c r="H7173" s="0">
        <v>0.055993</v>
      </c>
      <c r="I7173" s="0">
        <v>0.011836</v>
      </c>
      <c r="J7173" s="0">
        <v>-0.021838</v>
      </c>
      <c r="K7173" s="0">
        <v>1014.859985</v>
      </c>
      <c r="L7173" s="0">
        <v>43.931366</v>
      </c>
      <c r="W7173" s="0">
        <f t="shared" si="112"/>
        <v>53563.540735455492</v>
      </c>
    </row>
    <row r="7174">
      <c r="A7174" s="0">
        <v>517.08375</v>
      </c>
      <c r="B7174" s="0">
        <v>-2911.296875</v>
      </c>
      <c r="C7174" s="0">
        <v>-49469.183594</v>
      </c>
      <c r="D7174" s="0">
        <v>20211.738281</v>
      </c>
      <c r="E7174" s="0">
        <v>0.521019</v>
      </c>
      <c r="F7174" s="0">
        <v>9.927215</v>
      </c>
      <c r="G7174" s="0">
        <v>-0.130214</v>
      </c>
      <c r="H7174" s="0">
        <v>0.063571</v>
      </c>
      <c r="I7174" s="0">
        <v>0.012399</v>
      </c>
      <c r="J7174" s="0">
        <v>-0.021468</v>
      </c>
      <c r="K7174" s="0">
        <v>1014.859985</v>
      </c>
      <c r="L7174" s="0">
        <v>43.931366</v>
      </c>
      <c r="W7174" s="0">
        <f t="shared" si="112"/>
        <v>53518.129071286719</v>
      </c>
    </row>
    <row r="7175">
      <c r="A7175" s="0">
        <v>517.095</v>
      </c>
      <c r="B7175" s="0">
        <v>-2961.537842</v>
      </c>
      <c r="C7175" s="0">
        <v>-49470.199219</v>
      </c>
      <c r="D7175" s="0">
        <v>20280.480469</v>
      </c>
      <c r="E7175" s="0">
        <v>0.512376</v>
      </c>
      <c r="F7175" s="0">
        <v>9.924397</v>
      </c>
      <c r="G7175" s="0">
        <v>-0.129979</v>
      </c>
      <c r="H7175" s="0">
        <v>0.055506</v>
      </c>
      <c r="I7175" s="0">
        <v>0.012122</v>
      </c>
      <c r="J7175" s="0">
        <v>-0.017219</v>
      </c>
      <c r="K7175" s="0">
        <v>1014.859985</v>
      </c>
      <c r="L7175" s="0">
        <v>43.931366</v>
      </c>
      <c r="W7175" s="0">
        <f t="shared" si="112"/>
        <v>53547.821666344535</v>
      </c>
    </row>
    <row r="7176">
      <c r="A7176" s="0">
        <v>517.10625</v>
      </c>
      <c r="B7176" s="0">
        <v>-3082.689209</v>
      </c>
      <c r="C7176" s="0">
        <v>-49488.042969</v>
      </c>
      <c r="D7176" s="0">
        <v>20355.462891</v>
      </c>
      <c r="E7176" s="0">
        <v>0.530194</v>
      </c>
      <c r="F7176" s="0">
        <v>9.926951</v>
      </c>
      <c r="G7176" s="0">
        <v>-0.146637</v>
      </c>
      <c r="H7176" s="0">
        <v>0.022907</v>
      </c>
      <c r="I7176" s="0">
        <v>0.007316</v>
      </c>
      <c r="J7176" s="0">
        <v>-0.009578</v>
      </c>
      <c r="K7176" s="0">
        <v>1014.869995</v>
      </c>
      <c r="L7176" s="0">
        <v>43.931366</v>
      </c>
      <c r="W7176" s="0">
        <f t="shared" si="112"/>
        <v>53599.573124865026</v>
      </c>
    </row>
    <row r="7177">
      <c r="A7177" s="0">
        <v>517.1175</v>
      </c>
      <c r="B7177" s="0">
        <v>-2999.217041</v>
      </c>
      <c r="C7177" s="0">
        <v>-49464.839844</v>
      </c>
      <c r="D7177" s="0">
        <v>20392.15625</v>
      </c>
      <c r="E7177" s="0">
        <v>0.512641</v>
      </c>
      <c r="F7177" s="0">
        <v>9.931346</v>
      </c>
      <c r="G7177" s="0">
        <v>-0.134998</v>
      </c>
      <c r="H7177" s="0">
        <v>-0.00759</v>
      </c>
      <c r="I7177" s="0">
        <v>0.004413</v>
      </c>
      <c r="J7177" s="0">
        <v>-0.003338</v>
      </c>
      <c r="K7177" s="0">
        <v>1014.869995</v>
      </c>
      <c r="L7177" s="0">
        <v>43.931366</v>
      </c>
      <c r="W7177" s="0">
        <f t="shared" si="112"/>
        <v>53587.365303549021</v>
      </c>
    </row>
    <row r="7178">
      <c r="A7178" s="0">
        <v>517.12875</v>
      </c>
      <c r="B7178" s="0">
        <v>-3096.818604</v>
      </c>
      <c r="C7178" s="0">
        <v>-49447.222656</v>
      </c>
      <c r="D7178" s="0">
        <v>20303.775391</v>
      </c>
      <c r="E7178" s="0">
        <v>0.508408</v>
      </c>
      <c r="F7178" s="0">
        <v>9.943431</v>
      </c>
      <c r="G7178" s="0">
        <v>-0.133828</v>
      </c>
      <c r="H7178" s="0">
        <v>-0.024638</v>
      </c>
      <c r="I7178" s="0">
        <v>0.001251</v>
      </c>
      <c r="J7178" s="0">
        <v>-0.000221</v>
      </c>
      <c r="K7178" s="0">
        <v>1014.869995</v>
      </c>
      <c r="L7178" s="0">
        <v>43.931366</v>
      </c>
      <c r="W7178" s="0">
        <f t="shared" si="112"/>
        <v>53543.079935564943</v>
      </c>
    </row>
    <row r="7179">
      <c r="A7179" s="0">
        <v>517.14</v>
      </c>
      <c r="B7179" s="0">
        <v>-3086.64624</v>
      </c>
      <c r="C7179" s="0">
        <v>-49458.183594</v>
      </c>
      <c r="D7179" s="0">
        <v>20258.726562</v>
      </c>
      <c r="E7179" s="0">
        <v>0.508512</v>
      </c>
      <c r="F7179" s="0">
        <v>9.94091</v>
      </c>
      <c r="G7179" s="0">
        <v>-0.148429</v>
      </c>
      <c r="H7179" s="0">
        <v>-0.032649</v>
      </c>
      <c r="I7179" s="0">
        <v>-0.000264</v>
      </c>
      <c r="J7179" s="0">
        <v>0.000493</v>
      </c>
      <c r="K7179" s="0">
        <v>1014.869995</v>
      </c>
      <c r="L7179" s="0">
        <v>43.931366</v>
      </c>
      <c r="W7179" s="0">
        <f t="shared" si="112"/>
        <v>53535.5518449432</v>
      </c>
    </row>
    <row r="7180">
      <c r="A7180" s="0">
        <v>517.15125</v>
      </c>
      <c r="B7180" s="0">
        <v>-3028.4375</v>
      </c>
      <c r="C7180" s="0">
        <v>-49453.164062</v>
      </c>
      <c r="D7180" s="0">
        <v>20258.701172</v>
      </c>
      <c r="E7180" s="0">
        <v>0.522903</v>
      </c>
      <c r="F7180" s="0">
        <v>9.934918</v>
      </c>
      <c r="G7180" s="0">
        <v>-0.134187</v>
      </c>
      <c r="H7180" s="0">
        <v>-0.023874</v>
      </c>
      <c r="I7180" s="0">
        <v>0.001286</v>
      </c>
      <c r="J7180" s="0">
        <v>-0.001289</v>
      </c>
      <c r="K7180" s="0">
        <v>1014.869995</v>
      </c>
      <c r="L7180" s="0">
        <v>43.931366</v>
      </c>
      <c r="W7180" s="0">
        <f t="shared" si="112"/>
        <v>53527.580205076425</v>
      </c>
    </row>
    <row r="7181">
      <c r="A7181" s="0">
        <v>517.1625</v>
      </c>
      <c r="B7181" s="0">
        <v>-3068.02417</v>
      </c>
      <c r="C7181" s="0">
        <v>-49478.5</v>
      </c>
      <c r="D7181" s="0">
        <v>20270.751953</v>
      </c>
      <c r="E7181" s="0">
        <v>0.524707</v>
      </c>
      <c r="F7181" s="0">
        <v>9.947982</v>
      </c>
      <c r="G7181" s="0">
        <v>-0.138038</v>
      </c>
      <c r="H7181" s="0">
        <v>0.002633</v>
      </c>
      <c r="I7181" s="0">
        <v>0.004404</v>
      </c>
      <c r="J7181" s="0">
        <v>-0.007841</v>
      </c>
      <c r="K7181" s="0">
        <v>1014.869995</v>
      </c>
      <c r="L7181" s="0">
        <v>43.931366</v>
      </c>
      <c r="W7181" s="0">
        <f t="shared" si="112"/>
        <v>53557.801666029547</v>
      </c>
    </row>
    <row r="7182">
      <c r="A7182" s="0">
        <v>517.17375</v>
      </c>
      <c r="B7182" s="0">
        <v>-3060.312744</v>
      </c>
      <c r="C7182" s="0">
        <v>-49473.722656</v>
      </c>
      <c r="D7182" s="0">
        <v>20114.363281</v>
      </c>
      <c r="E7182" s="0">
        <v>0.521864</v>
      </c>
      <c r="F7182" s="0">
        <v>9.946372</v>
      </c>
      <c r="G7182" s="0">
        <v>-0.132873</v>
      </c>
      <c r="H7182" s="0">
        <v>0.034</v>
      </c>
      <c r="I7182" s="0">
        <v>0.008682</v>
      </c>
      <c r="J7182" s="0">
        <v>-0.017449</v>
      </c>
      <c r="K7182" s="0">
        <v>1014.869995</v>
      </c>
      <c r="L7182" s="0">
        <v>43.931366</v>
      </c>
      <c r="W7182" s="0">
        <f t="shared" si="112"/>
        <v>53493.946926114339</v>
      </c>
    </row>
    <row r="7183">
      <c r="A7183" s="0">
        <v>517.185</v>
      </c>
      <c r="B7183" s="0">
        <v>-3042.69873</v>
      </c>
      <c r="C7183" s="0">
        <v>-49488.699219</v>
      </c>
      <c r="D7183" s="0">
        <v>20259.189453</v>
      </c>
      <c r="E7183" s="0">
        <v>0.51223</v>
      </c>
      <c r="F7183" s="0">
        <v>9.934139</v>
      </c>
      <c r="G7183" s="0">
        <v>-0.137364</v>
      </c>
      <c r="H7183" s="0">
        <v>0.060567</v>
      </c>
      <c r="I7183" s="0">
        <v>0.012086</v>
      </c>
      <c r="J7183" s="0">
        <v>-0.02348</v>
      </c>
      <c r="K7183" s="0">
        <v>1014.869995</v>
      </c>
      <c r="L7183" s="0">
        <v>43.931366</v>
      </c>
      <c r="W7183" s="0">
        <f t="shared" si="112"/>
        <v>53561.405164938878</v>
      </c>
    </row>
    <row r="7184">
      <c r="A7184" s="0">
        <v>517.19625</v>
      </c>
      <c r="B7184" s="0">
        <v>-3037.995117</v>
      </c>
      <c r="C7184" s="0">
        <v>-49467.617187</v>
      </c>
      <c r="D7184" s="0">
        <v>20263.34375</v>
      </c>
      <c r="E7184" s="0">
        <v>0.51871</v>
      </c>
      <c r="F7184" s="0">
        <v>9.941534</v>
      </c>
      <c r="G7184" s="0">
        <v>-0.143823</v>
      </c>
      <c r="H7184" s="0">
        <v>0.063609</v>
      </c>
      <c r="I7184" s="0">
        <v>0.013875</v>
      </c>
      <c r="J7184" s="0">
        <v>-0.022637</v>
      </c>
      <c r="K7184" s="0">
        <v>1014.869995</v>
      </c>
      <c r="L7184" s="0">
        <v>43.931366</v>
      </c>
      <c r="W7184" s="0">
        <f t="shared" si="112"/>
        <v>53543.231733069289</v>
      </c>
    </row>
    <row r="7185">
      <c r="A7185" s="0">
        <v>517.2075</v>
      </c>
      <c r="B7185" s="0">
        <v>-3013.297852</v>
      </c>
      <c r="C7185" s="0">
        <v>-49471.726562</v>
      </c>
      <c r="D7185" s="0">
        <v>20277.304687</v>
      </c>
      <c r="E7185" s="0">
        <v>0.517871</v>
      </c>
      <c r="F7185" s="0">
        <v>9.94261</v>
      </c>
      <c r="G7185" s="0">
        <v>-0.138341</v>
      </c>
      <c r="H7185" s="0">
        <v>0.054604</v>
      </c>
      <c r="I7185" s="0">
        <v>0.012086</v>
      </c>
      <c r="J7185" s="0">
        <v>-0.01785</v>
      </c>
      <c r="K7185" s="0">
        <v>1014.889954</v>
      </c>
      <c r="L7185" s="0">
        <v>43.933907</v>
      </c>
      <c r="W7185" s="0">
        <f t="shared" si="112"/>
        <v>53550.9176236934</v>
      </c>
    </row>
    <row r="7186">
      <c r="A7186" s="0">
        <v>517.21875</v>
      </c>
      <c r="B7186" s="0">
        <v>-3074.51123</v>
      </c>
      <c r="C7186" s="0">
        <v>-49494.355469</v>
      </c>
      <c r="D7186" s="0">
        <v>20363.240234</v>
      </c>
      <c r="E7186" s="0">
        <v>0.511222</v>
      </c>
      <c r="F7186" s="0">
        <v>9.94438</v>
      </c>
      <c r="G7186" s="0">
        <v>-0.12795</v>
      </c>
      <c r="H7186" s="0">
        <v>0.031023</v>
      </c>
      <c r="I7186" s="0">
        <v>0.008633</v>
      </c>
      <c r="J7186" s="0">
        <v>-0.011587</v>
      </c>
      <c r="K7186" s="0">
        <v>1014.889954</v>
      </c>
      <c r="L7186" s="0">
        <v>43.933907</v>
      </c>
      <c r="W7186" s="0">
        <f t="shared" si="112"/>
        <v>53607.885571273211</v>
      </c>
    </row>
    <row r="7187">
      <c r="A7187" s="0">
        <v>517.23</v>
      </c>
      <c r="B7187" s="0">
        <v>-3028.117432</v>
      </c>
      <c r="C7187" s="0">
        <v>-49502.515625</v>
      </c>
      <c r="D7187" s="0">
        <v>20226.609375</v>
      </c>
      <c r="E7187" s="0">
        <v>0.502565</v>
      </c>
      <c r="F7187" s="0">
        <v>9.934909</v>
      </c>
      <c r="G7187" s="0">
        <v>-0.136518</v>
      </c>
      <c r="H7187" s="0">
        <v>-1.597957E-05</v>
      </c>
      <c r="I7187" s="0">
        <v>0.005436</v>
      </c>
      <c r="J7187" s="0">
        <v>-0.004588</v>
      </c>
      <c r="K7187" s="0">
        <v>1014.889954</v>
      </c>
      <c r="L7187" s="0">
        <v>43.933907</v>
      </c>
      <c r="W7187" s="0">
        <f t="shared" si="112"/>
        <v>53561.033178927653</v>
      </c>
    </row>
    <row r="7188">
      <c r="A7188" s="0">
        <v>517.24125</v>
      </c>
      <c r="B7188" s="0">
        <v>-2945.126221</v>
      </c>
      <c r="C7188" s="0">
        <v>-49497.054687</v>
      </c>
      <c r="D7188" s="0">
        <v>20343.677734</v>
      </c>
      <c r="E7188" s="0">
        <v>0.509812</v>
      </c>
      <c r="F7188" s="0">
        <v>9.930556</v>
      </c>
      <c r="G7188" s="0">
        <v>-0.137755</v>
      </c>
      <c r="H7188" s="0">
        <v>-0.023981</v>
      </c>
      <c r="I7188" s="0">
        <v>0.001708</v>
      </c>
      <c r="J7188" s="0">
        <v>-0.000222</v>
      </c>
      <c r="K7188" s="0">
        <v>1014.889954</v>
      </c>
      <c r="L7188" s="0">
        <v>43.933907</v>
      </c>
      <c r="W7188" s="0">
        <f t="shared" si="112"/>
        <v>53595.684666681307</v>
      </c>
    </row>
    <row r="7189">
      <c r="A7189" s="0">
        <v>517.2525</v>
      </c>
      <c r="B7189" s="0">
        <v>-3113.726318</v>
      </c>
      <c r="C7189" s="0">
        <v>-49488.511719</v>
      </c>
      <c r="D7189" s="0">
        <v>20271.398437</v>
      </c>
      <c r="E7189" s="0">
        <v>0.509506</v>
      </c>
      <c r="F7189" s="0">
        <v>9.944826</v>
      </c>
      <c r="G7189" s="0">
        <v>-0.139503</v>
      </c>
      <c r="H7189" s="0">
        <v>-0.032884</v>
      </c>
      <c r="I7189" s="0">
        <v>-0.000185</v>
      </c>
      <c r="J7189" s="0">
        <v>0.002281</v>
      </c>
      <c r="K7189" s="0">
        <v>1014.889954</v>
      </c>
      <c r="L7189" s="0">
        <v>43.933907</v>
      </c>
      <c r="W7189" s="0">
        <f t="shared" si="112"/>
        <v>53569.932595968538</v>
      </c>
    </row>
    <row r="7190">
      <c r="A7190" s="0">
        <v>517.26375</v>
      </c>
      <c r="B7190" s="0">
        <v>-3133.19458</v>
      </c>
      <c r="C7190" s="0">
        <v>-49462.011719</v>
      </c>
      <c r="D7190" s="0">
        <v>20433.556641</v>
      </c>
      <c r="E7190" s="0">
        <v>0.513187</v>
      </c>
      <c r="F7190" s="0">
        <v>9.934901</v>
      </c>
      <c r="G7190" s="0">
        <v>-0.135504</v>
      </c>
      <c r="H7190" s="0">
        <v>-0.021577</v>
      </c>
      <c r="I7190" s="0">
        <v>0.00117</v>
      </c>
      <c r="J7190" s="0">
        <v>-0.000805</v>
      </c>
      <c r="K7190" s="0">
        <v>1014.889954</v>
      </c>
      <c r="L7190" s="0">
        <v>43.933907</v>
      </c>
      <c r="W7190" s="0">
        <f t="shared" si="112"/>
        <v>53608.187327754233</v>
      </c>
    </row>
    <row r="7191">
      <c r="A7191" s="0">
        <v>517.275</v>
      </c>
      <c r="B7191" s="0">
        <v>-3071.387695</v>
      </c>
      <c r="C7191" s="0">
        <v>-49460.550781</v>
      </c>
      <c r="D7191" s="0">
        <v>20162.498047</v>
      </c>
      <c r="E7191" s="0">
        <v>0.507106</v>
      </c>
      <c r="F7191" s="0">
        <v>9.950341</v>
      </c>
      <c r="G7191" s="0">
        <v>-0.144221</v>
      </c>
      <c r="H7191" s="0">
        <v>0.003689</v>
      </c>
      <c r="I7191" s="0">
        <v>0.004492</v>
      </c>
      <c r="J7191" s="0">
        <v>-0.007267</v>
      </c>
      <c r="K7191" s="0">
        <v>1014.889954</v>
      </c>
      <c r="L7191" s="0">
        <v>43.933907</v>
      </c>
      <c r="W7191" s="0">
        <f t="shared" si="112"/>
        <v>53500.521805195094</v>
      </c>
    </row>
    <row r="7192">
      <c r="A7192" s="0">
        <v>517.28625</v>
      </c>
      <c r="B7192" s="0">
        <v>-2993.576904</v>
      </c>
      <c r="C7192" s="0">
        <v>-49494.304687</v>
      </c>
      <c r="D7192" s="0">
        <v>20138.078125</v>
      </c>
      <c r="E7192" s="0">
        <v>0.51072</v>
      </c>
      <c r="F7192" s="0">
        <v>9.948599</v>
      </c>
      <c r="G7192" s="0">
        <v>-0.135895</v>
      </c>
      <c r="H7192" s="0">
        <v>0.031478</v>
      </c>
      <c r="I7192" s="0">
        <v>0.007979</v>
      </c>
      <c r="J7192" s="0">
        <v>-0.016786</v>
      </c>
      <c r="K7192" s="0">
        <v>1014.889954</v>
      </c>
      <c r="L7192" s="0">
        <v>43.933907</v>
      </c>
      <c r="W7192" s="0">
        <f t="shared" si="112"/>
        <v>53518.126739436208</v>
      </c>
    </row>
    <row r="7193">
      <c r="A7193" s="0">
        <v>517.2975</v>
      </c>
      <c r="B7193" s="0">
        <v>-3002.870117</v>
      </c>
      <c r="C7193" s="0">
        <v>-49490.097656</v>
      </c>
      <c r="D7193" s="0">
        <v>20285.935547</v>
      </c>
      <c r="E7193" s="0">
        <v>0.513157</v>
      </c>
      <c r="F7193" s="0">
        <v>9.944452</v>
      </c>
      <c r="G7193" s="0">
        <v>-0.162574</v>
      </c>
      <c r="H7193" s="0">
        <v>0.05375</v>
      </c>
      <c r="I7193" s="0">
        <v>0.012073</v>
      </c>
      <c r="J7193" s="0">
        <v>-0.022441</v>
      </c>
      <c r="K7193" s="0">
        <v>1014.889954</v>
      </c>
      <c r="L7193" s="0">
        <v>43.933907</v>
      </c>
      <c r="W7193" s="0">
        <f t="shared" si="112"/>
        <v>53570.5719211306</v>
      </c>
    </row>
    <row r="7194">
      <c r="A7194" s="0">
        <v>517.30875</v>
      </c>
      <c r="B7194" s="0">
        <v>-3050.709473</v>
      </c>
      <c r="C7194" s="0">
        <v>-49456.261719</v>
      </c>
      <c r="D7194" s="0">
        <v>20188.767578</v>
      </c>
      <c r="E7194" s="0">
        <v>0.508939</v>
      </c>
      <c r="F7194" s="0">
        <v>9.940216</v>
      </c>
      <c r="G7194" s="0">
        <v>-0.146935</v>
      </c>
      <c r="H7194" s="0">
        <v>0.06142</v>
      </c>
      <c r="I7194" s="0">
        <v>0.01251</v>
      </c>
      <c r="J7194" s="0">
        <v>-0.022129</v>
      </c>
      <c r="K7194" s="0">
        <v>1014.889954</v>
      </c>
      <c r="L7194" s="0">
        <v>43.933907</v>
      </c>
      <c r="W7194" s="0">
        <f t="shared" si="112"/>
        <v>53505.279999504543</v>
      </c>
    </row>
    <row r="7195">
      <c r="A7195" s="0">
        <v>517.32</v>
      </c>
      <c r="B7195" s="0">
        <v>-2999.338135</v>
      </c>
      <c r="C7195" s="0">
        <v>-49497.125</v>
      </c>
      <c r="D7195" s="0">
        <v>20188.748047</v>
      </c>
      <c r="E7195" s="0">
        <v>0.520511</v>
      </c>
      <c r="F7195" s="0">
        <v>9.938309</v>
      </c>
      <c r="G7195" s="0">
        <v>-0.136053</v>
      </c>
      <c r="H7195" s="0">
        <v>0.055736</v>
      </c>
      <c r="I7195" s="0">
        <v>0.011125</v>
      </c>
      <c r="J7195" s="0">
        <v>-0.018288</v>
      </c>
      <c r="K7195" s="0">
        <v>1014.889954</v>
      </c>
      <c r="L7195" s="0">
        <v>43.933907</v>
      </c>
      <c r="W7195" s="0">
        <f t="shared" si="112"/>
        <v>53540.143446006354</v>
      </c>
    </row>
    <row r="7196">
      <c r="A7196" s="0">
        <v>517.33125</v>
      </c>
      <c r="B7196" s="0">
        <v>-3015.131348</v>
      </c>
      <c r="C7196" s="0">
        <v>-49505.417969</v>
      </c>
      <c r="D7196" s="0">
        <v>20319.591797</v>
      </c>
      <c r="E7196" s="0">
        <v>0.518107</v>
      </c>
      <c r="F7196" s="0">
        <v>9.93315</v>
      </c>
      <c r="G7196" s="0">
        <v>-0.14151</v>
      </c>
      <c r="H7196" s="0">
        <v>0.033975</v>
      </c>
      <c r="I7196" s="0">
        <v>0.008348</v>
      </c>
      <c r="J7196" s="0">
        <v>-0.013742</v>
      </c>
      <c r="K7196" s="0">
        <v>1014.889954</v>
      </c>
      <c r="L7196" s="0">
        <v>43.933907</v>
      </c>
      <c r="W7196" s="0">
        <f t="shared" si="112"/>
        <v>53598.164484689121</v>
      </c>
    </row>
    <row r="7197">
      <c r="A7197" s="0">
        <v>517.3425</v>
      </c>
      <c r="B7197" s="0">
        <v>-2909.401367</v>
      </c>
      <c r="C7197" s="0">
        <v>-49468.691406</v>
      </c>
      <c r="D7197" s="0">
        <v>20224.681641</v>
      </c>
      <c r="E7197" s="0">
        <v>0.518048</v>
      </c>
      <c r="F7197" s="0">
        <v>9.936232</v>
      </c>
      <c r="G7197" s="0">
        <v>-0.138128</v>
      </c>
      <c r="H7197" s="0">
        <v>0.002053</v>
      </c>
      <c r="I7197" s="0">
        <v>0.00477</v>
      </c>
      <c r="J7197" s="0">
        <v>-0.00767</v>
      </c>
      <c r="K7197" s="0">
        <v>1014.889954</v>
      </c>
      <c r="L7197" s="0">
        <v>43.933907</v>
      </c>
      <c r="W7197" s="0">
        <f t="shared" si="112"/>
        <v>53522.460642389771</v>
      </c>
    </row>
    <row r="7198">
      <c r="A7198" s="0">
        <v>517.35375</v>
      </c>
      <c r="B7198" s="0">
        <v>-3029.852051</v>
      </c>
      <c r="C7198" s="0">
        <v>-49471.8125</v>
      </c>
      <c r="D7198" s="0">
        <v>20270.923828</v>
      </c>
      <c r="E7198" s="0">
        <v>0.513722</v>
      </c>
      <c r="F7198" s="0">
        <v>9.931341</v>
      </c>
      <c r="G7198" s="0">
        <v>-0.136465</v>
      </c>
      <c r="H7198" s="0">
        <v>-0.026243</v>
      </c>
      <c r="I7198" s="0">
        <v>0.001084</v>
      </c>
      <c r="J7198" s="0">
        <v>-0.000187</v>
      </c>
      <c r="K7198" s="0">
        <v>1014.889954</v>
      </c>
      <c r="L7198" s="0">
        <v>43.933907</v>
      </c>
      <c r="W7198" s="0">
        <f t="shared" si="112"/>
        <v>53549.51529497427</v>
      </c>
    </row>
    <row r="7199">
      <c r="A7199" s="0">
        <v>517.365</v>
      </c>
      <c r="B7199" s="0">
        <v>-3003.483643</v>
      </c>
      <c r="C7199" s="0">
        <v>-49483.785156</v>
      </c>
      <c r="D7199" s="0">
        <v>20228.949219</v>
      </c>
      <c r="E7199" s="0">
        <v>0.504363</v>
      </c>
      <c r="F7199" s="0">
        <v>9.920783</v>
      </c>
      <c r="G7199" s="0">
        <v>-0.131903</v>
      </c>
      <c r="H7199" s="0">
        <v>-0.032608</v>
      </c>
      <c r="I7199" s="0">
        <v>0.001171</v>
      </c>
      <c r="J7199" s="0">
        <v>0.001987</v>
      </c>
      <c r="K7199" s="0">
        <v>1014.889954</v>
      </c>
      <c r="L7199" s="0">
        <v>43.933907</v>
      </c>
      <c r="W7199" s="0">
        <f t="shared" si="112"/>
        <v>53543.2189344628</v>
      </c>
    </row>
    <row r="7200">
      <c r="A7200" s="0">
        <v>517.37625</v>
      </c>
      <c r="B7200" s="0">
        <v>-2946.449219</v>
      </c>
      <c r="C7200" s="0">
        <v>-49468.96875</v>
      </c>
      <c r="D7200" s="0">
        <v>20237.529297</v>
      </c>
      <c r="E7200" s="0">
        <v>0.520786</v>
      </c>
      <c r="F7200" s="0">
        <v>9.922284</v>
      </c>
      <c r="G7200" s="0">
        <v>-0.130862</v>
      </c>
      <c r="H7200" s="0">
        <v>-0.022693</v>
      </c>
      <c r="I7200" s="0">
        <v>0.001507</v>
      </c>
      <c r="J7200" s="0">
        <v>-0.000235</v>
      </c>
      <c r="K7200" s="0">
        <v>1014.889954</v>
      </c>
      <c r="L7200" s="0">
        <v>43.933907</v>
      </c>
      <c r="W7200" s="0">
        <f t="shared" si="112"/>
        <v>53529.599514993155</v>
      </c>
    </row>
    <row r="7201">
      <c r="A7201" s="0">
        <v>517.3875</v>
      </c>
      <c r="B7201" s="0">
        <v>-2873.00708</v>
      </c>
      <c r="C7201" s="0">
        <v>-49469.890625</v>
      </c>
      <c r="D7201" s="0">
        <v>20187.707031</v>
      </c>
      <c r="E7201" s="0">
        <v>0.526763</v>
      </c>
      <c r="F7201" s="0">
        <v>9.936204</v>
      </c>
      <c r="G7201" s="0">
        <v>-0.128259</v>
      </c>
      <c r="H7201" s="0">
        <v>-0.001912</v>
      </c>
      <c r="I7201" s="0">
        <v>0.003396</v>
      </c>
      <c r="J7201" s="0">
        <v>-0.0073</v>
      </c>
      <c r="K7201" s="0">
        <v>1014.889954</v>
      </c>
      <c r="L7201" s="0">
        <v>43.933907</v>
      </c>
      <c r="W7201" s="0">
        <f t="shared" si="112"/>
        <v>53507.642101859434</v>
      </c>
    </row>
    <row r="7202">
      <c r="A7202" s="0">
        <v>517.39875</v>
      </c>
      <c r="B7202" s="0">
        <v>-2897.822998</v>
      </c>
      <c r="C7202" s="0">
        <v>-49468.414062</v>
      </c>
      <c r="D7202" s="0">
        <v>20360.830078</v>
      </c>
      <c r="E7202" s="0">
        <v>0.524891</v>
      </c>
      <c r="F7202" s="0">
        <v>9.941792</v>
      </c>
      <c r="G7202" s="0">
        <v>-0.131888</v>
      </c>
      <c r="H7202" s="0">
        <v>0.028385</v>
      </c>
      <c r="I7202" s="0">
        <v>0.008234</v>
      </c>
      <c r="J7202" s="0">
        <v>-0.016065</v>
      </c>
      <c r="K7202" s="0">
        <v>1014.889954</v>
      </c>
      <c r="L7202" s="0">
        <v>43.933907</v>
      </c>
      <c r="W7202" s="0">
        <f t="shared" si="112"/>
        <v>53573.17210509759</v>
      </c>
    </row>
    <row r="7203">
      <c r="A7203" s="0">
        <v>517.41</v>
      </c>
      <c r="B7203" s="0">
        <v>-3060.780518</v>
      </c>
      <c r="C7203" s="0">
        <v>-49485.496094</v>
      </c>
      <c r="D7203" s="0">
        <v>20430.630859</v>
      </c>
      <c r="E7203" s="0">
        <v>0.517218</v>
      </c>
      <c r="F7203" s="0">
        <v>9.933063</v>
      </c>
      <c r="G7203" s="0">
        <v>-0.134261</v>
      </c>
      <c r="H7203" s="0">
        <v>0.053998</v>
      </c>
      <c r="I7203" s="0">
        <v>0.011428</v>
      </c>
      <c r="J7203" s="0">
        <v>-0.022627</v>
      </c>
      <c r="K7203" s="0">
        <v>1014.859985</v>
      </c>
      <c r="L7203" s="0">
        <v>43.931366</v>
      </c>
      <c r="W7203" s="0">
        <f t="shared" si="112"/>
        <v>53624.559469942324</v>
      </c>
    </row>
    <row r="7204">
      <c r="A7204" s="0">
        <v>517.42125</v>
      </c>
      <c r="B7204" s="0">
        <v>-2964.822754</v>
      </c>
      <c r="C7204" s="0">
        <v>-49480.339844</v>
      </c>
      <c r="D7204" s="0">
        <v>20159.482422</v>
      </c>
      <c r="E7204" s="0">
        <v>0.517312</v>
      </c>
      <c r="F7204" s="0">
        <v>9.935894</v>
      </c>
      <c r="G7204" s="0">
        <v>-0.142007</v>
      </c>
      <c r="H7204" s="0">
        <v>0.064372</v>
      </c>
      <c r="I7204" s="0">
        <v>0.012811</v>
      </c>
      <c r="J7204" s="0">
        <v>-0.022159</v>
      </c>
      <c r="K7204" s="0">
        <v>1014.859985</v>
      </c>
      <c r="L7204" s="0">
        <v>43.931366</v>
      </c>
      <c r="W7204" s="0">
        <f t="shared" si="112"/>
        <v>53511.671031311453</v>
      </c>
    </row>
    <row r="7205">
      <c r="A7205" s="0">
        <v>517.4325</v>
      </c>
      <c r="B7205" s="0">
        <v>-3085.505859</v>
      </c>
      <c r="C7205" s="0">
        <v>-49474.285156</v>
      </c>
      <c r="D7205" s="0">
        <v>20201.783203</v>
      </c>
      <c r="E7205" s="0">
        <v>0.531815</v>
      </c>
      <c r="F7205" s="0">
        <v>9.932397</v>
      </c>
      <c r="G7205" s="0">
        <v>-0.120693</v>
      </c>
      <c r="H7205" s="0">
        <v>0.056439</v>
      </c>
      <c r="I7205" s="0">
        <v>0.011342</v>
      </c>
      <c r="J7205" s="0">
        <v>-0.018201</v>
      </c>
      <c r="K7205" s="0">
        <v>1014.859985</v>
      </c>
      <c r="L7205" s="0">
        <v>43.931366</v>
      </c>
      <c r="W7205" s="0">
        <f t="shared" si="112"/>
        <v>53528.845332999081</v>
      </c>
    </row>
    <row r="7206">
      <c r="A7206" s="0">
        <v>517.44375</v>
      </c>
      <c r="B7206" s="0">
        <v>-3076.174561</v>
      </c>
      <c r="C7206" s="0">
        <v>-49469.707031</v>
      </c>
      <c r="D7206" s="0">
        <v>20270.912109</v>
      </c>
      <c r="E7206" s="0">
        <v>0.523361</v>
      </c>
      <c r="F7206" s="0">
        <v>9.94827</v>
      </c>
      <c r="G7206" s="0">
        <v>-0.12408</v>
      </c>
      <c r="H7206" s="0">
        <v>0.028075</v>
      </c>
      <c r="I7206" s="0">
        <v>0.007765</v>
      </c>
      <c r="J7206" s="0">
        <v>-0.012069</v>
      </c>
      <c r="K7206" s="0">
        <v>1014.859985</v>
      </c>
      <c r="L7206" s="0">
        <v>43.931366</v>
      </c>
      <c r="W7206" s="0">
        <f t="shared" si="112"/>
        <v>53550.206735301384</v>
      </c>
    </row>
    <row r="7207">
      <c r="A7207" s="0">
        <v>517.455</v>
      </c>
      <c r="B7207" s="0">
        <v>-3038.729248</v>
      </c>
      <c r="C7207" s="0">
        <v>-49528.8125</v>
      </c>
      <c r="D7207" s="0">
        <v>20295.558594</v>
      </c>
      <c r="E7207" s="0">
        <v>0.517902</v>
      </c>
      <c r="F7207" s="0">
        <v>9.93745</v>
      </c>
      <c r="G7207" s="0">
        <v>-0.14387</v>
      </c>
      <c r="H7207" s="0">
        <v>-0.000557</v>
      </c>
      <c r="I7207" s="0">
        <v>0.005269</v>
      </c>
      <c r="J7207" s="0">
        <v>-0.005639</v>
      </c>
      <c r="K7207" s="0">
        <v>1014.859985</v>
      </c>
      <c r="L7207" s="0">
        <v>43.931366</v>
      </c>
      <c r="W7207" s="0">
        <f t="shared" si="112"/>
        <v>53612.002776853005</v>
      </c>
    </row>
    <row r="7208">
      <c r="A7208" s="0">
        <v>517.46625</v>
      </c>
      <c r="B7208" s="0">
        <v>-3043.593994</v>
      </c>
      <c r="C7208" s="0">
        <v>-49489.714844</v>
      </c>
      <c r="D7208" s="0">
        <v>20334.917969</v>
      </c>
      <c r="E7208" s="0">
        <v>0.518539</v>
      </c>
      <c r="F7208" s="0">
        <v>9.939509</v>
      </c>
      <c r="G7208" s="0">
        <v>-0.141126</v>
      </c>
      <c r="H7208" s="0">
        <v>-0.023993</v>
      </c>
      <c r="I7208" s="0">
        <v>0.001642</v>
      </c>
      <c r="J7208" s="0">
        <v>-6.943922E-05</v>
      </c>
      <c r="K7208" s="0">
        <v>1014.859985</v>
      </c>
      <c r="L7208" s="0">
        <v>43.931366</v>
      </c>
      <c r="W7208" s="0">
        <f t="shared" si="112"/>
        <v>53591.083479872905</v>
      </c>
    </row>
    <row r="7209">
      <c r="A7209" s="0">
        <v>517.4775</v>
      </c>
      <c r="B7209" s="0">
        <v>-2920.865234</v>
      </c>
      <c r="C7209" s="0">
        <v>-49520.75</v>
      </c>
      <c r="D7209" s="0">
        <v>20224.626953</v>
      </c>
      <c r="E7209" s="0">
        <v>0.515355</v>
      </c>
      <c r="F7209" s="0">
        <v>9.944419</v>
      </c>
      <c r="G7209" s="0">
        <v>-0.137169</v>
      </c>
      <c r="H7209" s="0">
        <v>-0.032236</v>
      </c>
      <c r="I7209" s="0">
        <v>0.000344</v>
      </c>
      <c r="J7209" s="0">
        <v>0.002373</v>
      </c>
      <c r="K7209" s="0">
        <v>1014.859985</v>
      </c>
      <c r="L7209" s="0">
        <v>43.931366</v>
      </c>
      <c r="W7209" s="0">
        <f t="shared" si="112"/>
        <v>53571.183202032262</v>
      </c>
    </row>
    <row r="7210">
      <c r="A7210" s="0">
        <v>517.48875</v>
      </c>
      <c r="B7210" s="0">
        <v>-2990.354248</v>
      </c>
      <c r="C7210" s="0">
        <v>-49499.324219</v>
      </c>
      <c r="D7210" s="0">
        <v>20376.876953</v>
      </c>
      <c r="E7210" s="0">
        <v>0.507976</v>
      </c>
      <c r="F7210" s="0">
        <v>9.939313</v>
      </c>
      <c r="G7210" s="0">
        <v>-0.147791</v>
      </c>
      <c r="H7210" s="0">
        <v>-0.025617</v>
      </c>
      <c r="I7210" s="0">
        <v>0.000694</v>
      </c>
      <c r="J7210" s="0">
        <v>0.00032</v>
      </c>
      <c r="K7210" s="0">
        <v>1014.859985</v>
      </c>
      <c r="L7210" s="0">
        <v>43.931366</v>
      </c>
      <c r="W7210" s="0">
        <f t="shared" si="112"/>
        <v>53612.8942608391</v>
      </c>
    </row>
    <row r="7211">
      <c r="A7211" s="0">
        <v>517.5</v>
      </c>
      <c r="B7211" s="0">
        <v>-2919.495361</v>
      </c>
      <c r="C7211" s="0">
        <v>-49470.613281</v>
      </c>
      <c r="D7211" s="0">
        <v>20264.396484</v>
      </c>
      <c r="E7211" s="0">
        <v>0.51019</v>
      </c>
      <c r="F7211" s="0">
        <v>9.940794</v>
      </c>
      <c r="G7211" s="0">
        <v>-0.130987</v>
      </c>
      <c r="H7211" s="0">
        <v>-0.002799</v>
      </c>
      <c r="I7211" s="0">
        <v>0.004163</v>
      </c>
      <c r="J7211" s="0">
        <v>-0.006055</v>
      </c>
      <c r="K7211" s="0">
        <v>1014.869995</v>
      </c>
      <c r="L7211" s="0">
        <v>43.929024</v>
      </c>
      <c r="W7211" s="0">
        <f t="shared" si="112"/>
        <v>53539.80571894061</v>
      </c>
    </row>
    <row r="7212">
      <c r="A7212" s="0">
        <v>517.51125</v>
      </c>
      <c r="B7212" s="0">
        <v>-2944.427246</v>
      </c>
      <c r="C7212" s="0">
        <v>-49485.652344</v>
      </c>
      <c r="D7212" s="0">
        <v>20122.892578</v>
      </c>
      <c r="E7212" s="0">
        <v>0.51685</v>
      </c>
      <c r="F7212" s="0">
        <v>9.936662</v>
      </c>
      <c r="G7212" s="0">
        <v>-0.141605</v>
      </c>
      <c r="H7212" s="0">
        <v>0.026329</v>
      </c>
      <c r="I7212" s="0">
        <v>0.007784</v>
      </c>
      <c r="J7212" s="0">
        <v>-0.014638</v>
      </c>
      <c r="K7212" s="0">
        <v>1014.869995</v>
      </c>
      <c r="L7212" s="0">
        <v>43.929024</v>
      </c>
      <c r="W7212" s="0">
        <f t="shared" si="112"/>
        <v>53501.68451015302</v>
      </c>
    </row>
    <row r="7213">
      <c r="A7213" s="0">
        <v>517.5225</v>
      </c>
      <c r="B7213" s="0">
        <v>-3107.233887</v>
      </c>
      <c r="C7213" s="0">
        <v>-49448.722656</v>
      </c>
      <c r="D7213" s="0">
        <v>20178.691406</v>
      </c>
      <c r="E7213" s="0">
        <v>0.508679</v>
      </c>
      <c r="F7213" s="0">
        <v>9.932323</v>
      </c>
      <c r="G7213" s="0">
        <v>-0.127858</v>
      </c>
      <c r="H7213" s="0">
        <v>0.051757</v>
      </c>
      <c r="I7213" s="0">
        <v>0.011466</v>
      </c>
      <c r="J7213" s="0">
        <v>-0.022165</v>
      </c>
      <c r="K7213" s="0">
        <v>1014.869995</v>
      </c>
      <c r="L7213" s="0">
        <v>43.929024</v>
      </c>
      <c r="W7213" s="0">
        <f t="shared" si="112"/>
        <v>53497.763145734483</v>
      </c>
    </row>
    <row r="7214">
      <c r="A7214" s="0">
        <v>517.53375</v>
      </c>
      <c r="B7214" s="0">
        <v>-3123.205322</v>
      </c>
      <c r="C7214" s="0">
        <v>-49498.175781</v>
      </c>
      <c r="D7214" s="0">
        <v>20162.765625</v>
      </c>
      <c r="E7214" s="0">
        <v>0.520922</v>
      </c>
      <c r="F7214" s="0">
        <v>9.937449</v>
      </c>
      <c r="G7214" s="0">
        <v>-0.132827</v>
      </c>
      <c r="H7214" s="0">
        <v>0.06556</v>
      </c>
      <c r="I7214" s="0">
        <v>0.012243</v>
      </c>
      <c r="J7214" s="0">
        <v>-0.023685</v>
      </c>
      <c r="K7214" s="0">
        <v>1014.869995</v>
      </c>
      <c r="L7214" s="0">
        <v>43.929024</v>
      </c>
      <c r="W7214" s="0">
        <f t="shared" si="112"/>
        <v>53538.406165843466</v>
      </c>
    </row>
    <row r="7215">
      <c r="A7215" s="0">
        <v>517.545</v>
      </c>
      <c r="B7215" s="0">
        <v>-3138.789795</v>
      </c>
      <c r="C7215" s="0">
        <v>-49488.539062</v>
      </c>
      <c r="D7215" s="0">
        <v>20318.505859</v>
      </c>
      <c r="E7215" s="0">
        <v>0.517188</v>
      </c>
      <c r="F7215" s="0">
        <v>9.933243</v>
      </c>
      <c r="G7215" s="0">
        <v>-0.13666</v>
      </c>
      <c r="H7215" s="0">
        <v>0.058296</v>
      </c>
      <c r="I7215" s="0">
        <v>0.011627</v>
      </c>
      <c r="J7215" s="0">
        <v>-0.019801</v>
      </c>
      <c r="K7215" s="0">
        <v>1014.869995</v>
      </c>
      <c r="L7215" s="0">
        <v>43.929024</v>
      </c>
      <c r="W7215" s="0">
        <f t="shared" si="112"/>
        <v>53589.26366550033</v>
      </c>
    </row>
    <row r="7216">
      <c r="A7216" s="0">
        <v>517.55625</v>
      </c>
      <c r="B7216" s="0">
        <v>-3026.543701</v>
      </c>
      <c r="C7216" s="0">
        <v>-49459.5</v>
      </c>
      <c r="D7216" s="0">
        <v>20275.626953</v>
      </c>
      <c r="E7216" s="0">
        <v>0.51853</v>
      </c>
      <c r="F7216" s="0">
        <v>9.937561</v>
      </c>
      <c r="G7216" s="0">
        <v>-0.142216</v>
      </c>
      <c r="H7216" s="0">
        <v>0.03322</v>
      </c>
      <c r="I7216" s="0">
        <v>0.008819</v>
      </c>
      <c r="J7216" s="0">
        <v>-0.012197</v>
      </c>
      <c r="K7216" s="0">
        <v>1014.869995</v>
      </c>
      <c r="L7216" s="0">
        <v>43.929024</v>
      </c>
      <c r="W7216" s="0">
        <f t="shared" si="112"/>
        <v>53539.734360204689</v>
      </c>
    </row>
    <row r="7217">
      <c r="A7217" s="0">
        <v>517.5675</v>
      </c>
      <c r="B7217" s="0">
        <v>-3035.363281</v>
      </c>
      <c r="C7217" s="0">
        <v>-49462.863281</v>
      </c>
      <c r="D7217" s="0">
        <v>20354.123047</v>
      </c>
      <c r="E7217" s="0">
        <v>0.527216</v>
      </c>
      <c r="F7217" s="0">
        <v>9.940127</v>
      </c>
      <c r="G7217" s="0">
        <v>-0.128556</v>
      </c>
      <c r="H7217" s="0">
        <v>0.005121</v>
      </c>
      <c r="I7217" s="0">
        <v>0.005606</v>
      </c>
      <c r="J7217" s="0">
        <v>-0.005782</v>
      </c>
      <c r="K7217" s="0">
        <v>1014.869995</v>
      </c>
      <c r="L7217" s="0">
        <v>43.929024</v>
      </c>
      <c r="W7217" s="0">
        <f t="shared" si="112"/>
        <v>53573.114518524657</v>
      </c>
    </row>
    <row r="7218">
      <c r="A7218" s="0">
        <v>517.57875</v>
      </c>
      <c r="B7218" s="0">
        <v>-3068.159912</v>
      </c>
      <c r="C7218" s="0">
        <v>-49497.152344</v>
      </c>
      <c r="D7218" s="0">
        <v>20311.878906</v>
      </c>
      <c r="E7218" s="0">
        <v>0.517175</v>
      </c>
      <c r="F7218" s="0">
        <v>9.939839</v>
      </c>
      <c r="G7218" s="0">
        <v>-0.147174</v>
      </c>
      <c r="H7218" s="0">
        <v>-0.02003</v>
      </c>
      <c r="I7218" s="0">
        <v>0.002094</v>
      </c>
      <c r="J7218" s="0">
        <v>-0.001653</v>
      </c>
      <c r="K7218" s="0">
        <v>1014.869995</v>
      </c>
      <c r="L7218" s="0">
        <v>43.929024</v>
      </c>
      <c r="W7218" s="0">
        <f t="shared" si="112"/>
        <v>53590.615970548024</v>
      </c>
    </row>
    <row r="7219">
      <c r="A7219" s="0">
        <v>517.59</v>
      </c>
      <c r="B7219" s="0">
        <v>-3163.054932</v>
      </c>
      <c r="C7219" s="0">
        <v>-49497.730469</v>
      </c>
      <c r="D7219" s="0">
        <v>20308.324219</v>
      </c>
      <c r="E7219" s="0">
        <v>0.52012</v>
      </c>
      <c r="F7219" s="0">
        <v>9.937405</v>
      </c>
      <c r="G7219" s="0">
        <v>-0.138815</v>
      </c>
      <c r="H7219" s="0">
        <v>-0.030127</v>
      </c>
      <c r="I7219" s="0">
        <v>0.000975</v>
      </c>
      <c r="J7219" s="0">
        <v>0.002628</v>
      </c>
      <c r="K7219" s="0">
        <v>1014.869995</v>
      </c>
      <c r="L7219" s="0">
        <v>43.929024</v>
      </c>
      <c r="W7219" s="0">
        <f t="shared" si="112"/>
        <v>53595.319484714739</v>
      </c>
    </row>
    <row r="7220">
      <c r="A7220" s="0">
        <v>517.60125</v>
      </c>
      <c r="B7220" s="0">
        <v>-3112.369873</v>
      </c>
      <c r="C7220" s="0">
        <v>-49502.515625</v>
      </c>
      <c r="D7220" s="0">
        <v>20294.425781</v>
      </c>
      <c r="E7220" s="0">
        <v>0.520598</v>
      </c>
      <c r="F7220" s="0">
        <v>9.938021</v>
      </c>
      <c r="G7220" s="0">
        <v>-0.132839</v>
      </c>
      <c r="H7220" s="0">
        <v>-0.025652</v>
      </c>
      <c r="I7220" s="0">
        <v>0.000926</v>
      </c>
      <c r="J7220" s="0">
        <v>0.001265</v>
      </c>
      <c r="K7220" s="0">
        <v>1014.889954</v>
      </c>
      <c r="L7220" s="0">
        <v>43.933907</v>
      </c>
      <c r="W7220" s="0">
        <f t="shared" si="112"/>
        <v>53591.506950357769</v>
      </c>
    </row>
    <row r="7221">
      <c r="A7221" s="0">
        <v>517.6125</v>
      </c>
      <c r="B7221" s="0">
        <v>-2996.214111</v>
      </c>
      <c r="C7221" s="0">
        <v>-49519.621094</v>
      </c>
      <c r="D7221" s="0">
        <v>20226.318359</v>
      </c>
      <c r="E7221" s="0">
        <v>0.51175</v>
      </c>
      <c r="F7221" s="0">
        <v>9.932734</v>
      </c>
      <c r="G7221" s="0">
        <v>-0.142401</v>
      </c>
      <c r="H7221" s="0">
        <v>-0.005338</v>
      </c>
      <c r="I7221" s="0">
        <v>0.003743</v>
      </c>
      <c r="J7221" s="0">
        <v>-0.003966</v>
      </c>
      <c r="K7221" s="0">
        <v>1014.889954</v>
      </c>
      <c r="L7221" s="0">
        <v>43.933907</v>
      </c>
      <c r="W7221" s="0">
        <f t="shared" si="112"/>
        <v>53574.939352759946</v>
      </c>
    </row>
    <row r="7222">
      <c r="A7222" s="0">
        <v>517.62375</v>
      </c>
      <c r="B7222" s="0">
        <v>-3062.919922</v>
      </c>
      <c r="C7222" s="0">
        <v>-49490.007812</v>
      </c>
      <c r="D7222" s="0">
        <v>20304.277344</v>
      </c>
      <c r="E7222" s="0">
        <v>0.51336</v>
      </c>
      <c r="F7222" s="0">
        <v>9.937641</v>
      </c>
      <c r="G7222" s="0">
        <v>-0.135098</v>
      </c>
      <c r="H7222" s="0">
        <v>0.029393</v>
      </c>
      <c r="I7222" s="0">
        <v>0.008366</v>
      </c>
      <c r="J7222" s="0">
        <v>-0.015736</v>
      </c>
      <c r="K7222" s="0">
        <v>1014.889954</v>
      </c>
      <c r="L7222" s="0">
        <v>43.933907</v>
      </c>
      <c r="W7222" s="0">
        <f t="shared" si="112"/>
        <v>53580.836407641844</v>
      </c>
    </row>
    <row r="7223">
      <c r="A7223" s="0">
        <v>517.635</v>
      </c>
      <c r="B7223" s="0">
        <v>-3045.425049</v>
      </c>
      <c r="C7223" s="0">
        <v>-49529.121094</v>
      </c>
      <c r="D7223" s="0">
        <v>20318.921875</v>
      </c>
      <c r="E7223" s="0">
        <v>0.510342</v>
      </c>
      <c r="F7223" s="0">
        <v>9.929795</v>
      </c>
      <c r="G7223" s="0">
        <v>-0.134694</v>
      </c>
      <c r="H7223" s="0">
        <v>0.053913</v>
      </c>
      <c r="I7223" s="0">
        <v>0.010938</v>
      </c>
      <c r="J7223" s="0">
        <v>-0.022403</v>
      </c>
      <c r="K7223" s="0">
        <v>1014.889954</v>
      </c>
      <c r="L7223" s="0">
        <v>43.933907</v>
      </c>
      <c r="W7223" s="0">
        <f t="shared" si="112"/>
        <v>53621.516541734869</v>
      </c>
    </row>
    <row r="7224">
      <c r="A7224" s="0">
        <v>517.64625</v>
      </c>
      <c r="B7224" s="0">
        <v>-2868.880371</v>
      </c>
      <c r="C7224" s="0">
        <v>-49487.902344</v>
      </c>
      <c r="D7224" s="0">
        <v>20315.123047</v>
      </c>
      <c r="E7224" s="0">
        <v>0.506954</v>
      </c>
      <c r="F7224" s="0">
        <v>9.938449</v>
      </c>
      <c r="G7224" s="0">
        <v>-0.139384</v>
      </c>
      <c r="H7224" s="0">
        <v>0.064816</v>
      </c>
      <c r="I7224" s="0">
        <v>0.013144</v>
      </c>
      <c r="J7224" s="0">
        <v>-0.021975</v>
      </c>
      <c r="K7224" s="0">
        <v>1014.889954</v>
      </c>
      <c r="L7224" s="0">
        <v>43.933907</v>
      </c>
      <c r="W7224" s="0">
        <f t="shared" si="112"/>
        <v>53572.261268376009</v>
      </c>
    </row>
    <row r="7225">
      <c r="A7225" s="0">
        <v>517.6575</v>
      </c>
      <c r="B7225" s="0">
        <v>-3003.385498</v>
      </c>
      <c r="C7225" s="0">
        <v>-49476.839844</v>
      </c>
      <c r="D7225" s="0">
        <v>20404.972656</v>
      </c>
      <c r="E7225" s="0">
        <v>0.510792</v>
      </c>
      <c r="F7225" s="0">
        <v>9.942517</v>
      </c>
      <c r="G7225" s="0">
        <v>-0.139361</v>
      </c>
      <c r="H7225" s="0">
        <v>0.056581</v>
      </c>
      <c r="I7225" s="0">
        <v>0.01106</v>
      </c>
      <c r="J7225" s="0">
        <v>-0.018176</v>
      </c>
      <c r="K7225" s="0">
        <v>1014.889954</v>
      </c>
      <c r="L7225" s="0">
        <v>43.933907</v>
      </c>
      <c r="W7225" s="0">
        <f t="shared" si="112"/>
        <v>53603.553189042708</v>
      </c>
    </row>
    <row r="7226">
      <c r="A7226" s="0">
        <v>517.66875</v>
      </c>
      <c r="B7226" s="0">
        <v>-3014.704346</v>
      </c>
      <c r="C7226" s="0">
        <v>-49486.007812</v>
      </c>
      <c r="D7226" s="0">
        <v>20241.679687</v>
      </c>
      <c r="E7226" s="0">
        <v>0.506074</v>
      </c>
      <c r="F7226" s="0">
        <v>9.925177</v>
      </c>
      <c r="G7226" s="0">
        <v>-0.137187</v>
      </c>
      <c r="H7226" s="0">
        <v>0.034974</v>
      </c>
      <c r="I7226" s="0">
        <v>0.008746</v>
      </c>
      <c r="J7226" s="0">
        <v>-0.012302</v>
      </c>
      <c r="K7226" s="0">
        <v>1014.889954</v>
      </c>
      <c r="L7226" s="0">
        <v>43.933907</v>
      </c>
      <c r="W7226" s="0">
        <f t="shared" si="112"/>
        <v>53550.71435577891</v>
      </c>
    </row>
    <row r="7227">
      <c r="A7227" s="0">
        <v>517.68</v>
      </c>
      <c r="B7227" s="0">
        <v>-2989.76001</v>
      </c>
      <c r="C7227" s="0">
        <v>-49506.398437</v>
      </c>
      <c r="D7227" s="0">
        <v>20153.810547</v>
      </c>
      <c r="E7227" s="0">
        <v>0.514783</v>
      </c>
      <c r="F7227" s="0">
        <v>9.930745</v>
      </c>
      <c r="G7227" s="0">
        <v>-0.142031</v>
      </c>
      <c r="H7227" s="0">
        <v>0.001487</v>
      </c>
      <c r="I7227" s="0">
        <v>0.004292</v>
      </c>
      <c r="J7227" s="0">
        <v>-0.007089</v>
      </c>
      <c r="K7227" s="0">
        <v>1014.889954</v>
      </c>
      <c r="L7227" s="0">
        <v>43.933907</v>
      </c>
      <c r="W7227" s="0">
        <f t="shared" si="112"/>
        <v>53535.018732459226</v>
      </c>
    </row>
    <row r="7228">
      <c r="A7228" s="0">
        <v>517.69125</v>
      </c>
      <c r="B7228" s="0">
        <v>-3032.400879</v>
      </c>
      <c r="C7228" s="0">
        <v>-49520.394531</v>
      </c>
      <c r="D7228" s="0">
        <v>20301</v>
      </c>
      <c r="E7228" s="0">
        <v>0.519015</v>
      </c>
      <c r="F7228" s="0">
        <v>9.946106</v>
      </c>
      <c r="G7228" s="0">
        <v>-0.138223</v>
      </c>
      <c r="H7228" s="0">
        <v>-0.024529</v>
      </c>
      <c r="I7228" s="0">
        <v>0.001473</v>
      </c>
      <c r="J7228" s="0">
        <v>-0.001403</v>
      </c>
      <c r="K7228" s="0">
        <v>1014.889954</v>
      </c>
      <c r="L7228" s="0">
        <v>43.933907</v>
      </c>
      <c r="W7228" s="0">
        <f t="shared" si="112"/>
        <v>53605.928129236367</v>
      </c>
    </row>
    <row r="7229">
      <c r="A7229" s="0">
        <v>517.7025</v>
      </c>
      <c r="B7229" s="0">
        <v>-2978.748291</v>
      </c>
      <c r="C7229" s="0">
        <v>-49485.207031</v>
      </c>
      <c r="D7229" s="0">
        <v>20176.076172</v>
      </c>
      <c r="E7229" s="0">
        <v>0.516902</v>
      </c>
      <c r="F7229" s="0">
        <v>9.943429</v>
      </c>
      <c r="G7229" s="0">
        <v>-0.143575</v>
      </c>
      <c r="H7229" s="0">
        <v>-0.036885</v>
      </c>
      <c r="I7229" s="0">
        <v>4.226736E-05</v>
      </c>
      <c r="J7229" s="0">
        <v>0.002773</v>
      </c>
      <c r="K7229" s="0">
        <v>1014.869995</v>
      </c>
      <c r="L7229" s="0">
        <v>43.931366</v>
      </c>
      <c r="W7229" s="0">
        <f t="shared" si="112"/>
        <v>53523.1978302905</v>
      </c>
    </row>
    <row r="7230">
      <c r="A7230" s="0">
        <v>517.71375</v>
      </c>
      <c r="B7230" s="0">
        <v>-2958.695068</v>
      </c>
      <c r="C7230" s="0">
        <v>-49482.605469</v>
      </c>
      <c r="D7230" s="0">
        <v>20210.458984</v>
      </c>
      <c r="E7230" s="0">
        <v>0.521685</v>
      </c>
      <c r="F7230" s="0">
        <v>9.928607</v>
      </c>
      <c r="G7230" s="0">
        <v>-0.142311</v>
      </c>
      <c r="H7230" s="0">
        <v>-0.025147</v>
      </c>
      <c r="I7230" s="0">
        <v>0.000687</v>
      </c>
      <c r="J7230" s="0">
        <v>-0.001123</v>
      </c>
      <c r="K7230" s="0">
        <v>1014.869995</v>
      </c>
      <c r="L7230" s="0">
        <v>43.931366</v>
      </c>
      <c r="W7230" s="0">
        <f t="shared" si="112"/>
        <v>53532.651464784205</v>
      </c>
    </row>
    <row r="7231">
      <c r="A7231" s="0">
        <v>517.725</v>
      </c>
      <c r="B7231" s="0">
        <v>-2985.576904</v>
      </c>
      <c r="C7231" s="0">
        <v>-49489.601562</v>
      </c>
      <c r="D7231" s="0">
        <v>20192.4375</v>
      </c>
      <c r="E7231" s="0">
        <v>0.513962</v>
      </c>
      <c r="F7231" s="0">
        <v>9.92909</v>
      </c>
      <c r="G7231" s="0">
        <v>-0.139875</v>
      </c>
      <c r="H7231" s="0">
        <v>-0.00591</v>
      </c>
      <c r="I7231" s="0">
        <v>0.003154</v>
      </c>
      <c r="J7231" s="0">
        <v>-0.005752</v>
      </c>
      <c r="K7231" s="0">
        <v>1014.869995</v>
      </c>
      <c r="L7231" s="0">
        <v>43.931366</v>
      </c>
      <c r="W7231" s="0">
        <f t="shared" si="112"/>
        <v>53533.8104790479</v>
      </c>
    </row>
    <row r="7232">
      <c r="A7232" s="0">
        <v>517.73625</v>
      </c>
      <c r="B7232" s="0">
        <v>-2877.276123</v>
      </c>
      <c r="C7232" s="0">
        <v>-49471.792969</v>
      </c>
      <c r="D7232" s="0">
        <v>20169.179687</v>
      </c>
      <c r="E7232" s="0">
        <v>0.506661</v>
      </c>
      <c r="F7232" s="0">
        <v>9.936748</v>
      </c>
      <c r="G7232" s="0">
        <v>-0.128241</v>
      </c>
      <c r="H7232" s="0">
        <v>0.023923</v>
      </c>
      <c r="I7232" s="0">
        <v>0.007821</v>
      </c>
      <c r="J7232" s="0">
        <v>-0.014888</v>
      </c>
      <c r="K7232" s="0">
        <v>1014.869995</v>
      </c>
      <c r="L7232" s="0">
        <v>43.931366</v>
      </c>
      <c r="W7232" s="0">
        <f t="shared" si="112"/>
        <v>53502.643174913115</v>
      </c>
    </row>
    <row r="7233">
      <c r="A7233" s="0">
        <v>517.7475</v>
      </c>
      <c r="B7233" s="0">
        <v>-3001.114502</v>
      </c>
      <c r="C7233" s="0">
        <v>-49470.078125</v>
      </c>
      <c r="D7233" s="0">
        <v>20276.675781</v>
      </c>
      <c r="E7233" s="0">
        <v>0.522701</v>
      </c>
      <c r="F7233" s="0">
        <v>9.936917</v>
      </c>
      <c r="G7233" s="0">
        <v>-0.133351</v>
      </c>
      <c r="H7233" s="0">
        <v>0.05462</v>
      </c>
      <c r="I7233" s="0">
        <v>0.011965</v>
      </c>
      <c r="J7233" s="0">
        <v>-0.022712</v>
      </c>
      <c r="K7233" s="0">
        <v>1014.869995</v>
      </c>
      <c r="L7233" s="0">
        <v>43.931366</v>
      </c>
      <c r="W7233" s="0">
        <f t="shared" si="112"/>
        <v>53548.472421494065</v>
      </c>
    </row>
    <row r="7234">
      <c r="A7234" s="0">
        <v>517.75875</v>
      </c>
      <c r="B7234" s="0">
        <v>-2966.708984</v>
      </c>
      <c r="C7234" s="0">
        <v>-49469.488281</v>
      </c>
      <c r="D7234" s="0">
        <v>20186.060547</v>
      </c>
      <c r="E7234" s="0">
        <v>0.520105</v>
      </c>
      <c r="F7234" s="0">
        <v>9.924664</v>
      </c>
      <c r="G7234" s="0">
        <v>-0.132806</v>
      </c>
      <c r="H7234" s="0">
        <v>0.0629</v>
      </c>
      <c r="I7234" s="0">
        <v>0.013282</v>
      </c>
      <c r="J7234" s="0">
        <v>-0.022023</v>
      </c>
      <c r="K7234" s="0">
        <v>1014.869995</v>
      </c>
      <c r="L7234" s="0">
        <v>43.931366</v>
      </c>
      <c r="W7234" s="0">
        <f ref="W7234:W7297" t="shared" si="113">SQRT((B7234)^2+(C7234)^2+(D7234)^2)</f>
        <v>53511.7620097385</v>
      </c>
    </row>
    <row r="7235">
      <c r="A7235" s="0">
        <v>517.77</v>
      </c>
      <c r="B7235" s="0">
        <v>-3096.632812</v>
      </c>
      <c r="C7235" s="0">
        <v>-49484.953125</v>
      </c>
      <c r="D7235" s="0">
        <v>20209.820312</v>
      </c>
      <c r="E7235" s="0">
        <v>0.514809</v>
      </c>
      <c r="F7235" s="0">
        <v>9.919134</v>
      </c>
      <c r="G7235" s="0">
        <v>-0.138236</v>
      </c>
      <c r="H7235" s="0">
        <v>0.056929</v>
      </c>
      <c r="I7235" s="0">
        <v>0.01148</v>
      </c>
      <c r="J7235" s="0">
        <v>-0.019197</v>
      </c>
      <c r="K7235" s="0">
        <v>1014.869995</v>
      </c>
      <c r="L7235" s="0">
        <v>43.931366</v>
      </c>
      <c r="W7235" s="0">
        <f t="shared" si="113"/>
        <v>53542.380948171609</v>
      </c>
    </row>
    <row r="7236">
      <c r="A7236" s="0">
        <v>517.78125</v>
      </c>
      <c r="B7236" s="0">
        <v>-3004.750977</v>
      </c>
      <c r="C7236" s="0">
        <v>-49468.796875</v>
      </c>
      <c r="D7236" s="0">
        <v>20175.769531</v>
      </c>
      <c r="E7236" s="0">
        <v>0.512567</v>
      </c>
      <c r="F7236" s="0">
        <v>9.942467</v>
      </c>
      <c r="G7236" s="0">
        <v>-0.135203</v>
      </c>
      <c r="H7236" s="0">
        <v>0.037752</v>
      </c>
      <c r="I7236" s="0">
        <v>0.009197</v>
      </c>
      <c r="J7236" s="0">
        <v>-0.013044</v>
      </c>
      <c r="K7236" s="0">
        <v>1014.869995</v>
      </c>
      <c r="L7236" s="0">
        <v>43.931366</v>
      </c>
      <c r="W7236" s="0">
        <f t="shared" si="113"/>
        <v>53509.364310014185</v>
      </c>
    </row>
    <row r="7237">
      <c r="A7237" s="0">
        <v>517.7925</v>
      </c>
      <c r="B7237" s="0">
        <v>-3023.243164</v>
      </c>
      <c r="C7237" s="0">
        <v>-49489.882812</v>
      </c>
      <c r="D7237" s="0">
        <v>20279.199219</v>
      </c>
      <c r="E7237" s="0">
        <v>0.527614</v>
      </c>
      <c r="F7237" s="0">
        <v>9.948641</v>
      </c>
      <c r="G7237" s="0">
        <v>-0.124663</v>
      </c>
      <c r="H7237" s="0">
        <v>0.0071</v>
      </c>
      <c r="I7237" s="0">
        <v>0.005914</v>
      </c>
      <c r="J7237" s="0">
        <v>-0.007362</v>
      </c>
      <c r="K7237" s="0">
        <v>1014.869995</v>
      </c>
      <c r="L7237" s="0">
        <v>43.931366</v>
      </c>
      <c r="W7237" s="0">
        <f t="shared" si="113"/>
        <v>53568.968824666168</v>
      </c>
    </row>
    <row r="7238">
      <c r="A7238" s="0">
        <v>517.80375</v>
      </c>
      <c r="B7238" s="0">
        <v>-3101.157959</v>
      </c>
      <c r="C7238" s="0">
        <v>-49484.527344</v>
      </c>
      <c r="D7238" s="0">
        <v>20293.263672</v>
      </c>
      <c r="E7238" s="0">
        <v>0.526325</v>
      </c>
      <c r="F7238" s="0">
        <v>9.932918</v>
      </c>
      <c r="G7238" s="0">
        <v>-0.126309</v>
      </c>
      <c r="H7238" s="0">
        <v>-0.019873</v>
      </c>
      <c r="I7238" s="0">
        <v>0.002763</v>
      </c>
      <c r="J7238" s="0">
        <v>-0.002316</v>
      </c>
      <c r="K7238" s="0">
        <v>1014.899963</v>
      </c>
      <c r="L7238" s="0">
        <v>43.933907</v>
      </c>
      <c r="W7238" s="0">
        <f t="shared" si="113"/>
        <v>53573.801224171766</v>
      </c>
    </row>
    <row r="7239">
      <c r="A7239" s="0">
        <v>517.815</v>
      </c>
      <c r="B7239" s="0">
        <v>-3016.375732</v>
      </c>
      <c r="C7239" s="0">
        <v>-49524.515625</v>
      </c>
      <c r="D7239" s="0">
        <v>20231.279297</v>
      </c>
      <c r="E7239" s="0">
        <v>0.512913</v>
      </c>
      <c r="F7239" s="0">
        <v>9.94222</v>
      </c>
      <c r="G7239" s="0">
        <v>-0.138975</v>
      </c>
      <c r="H7239" s="0">
        <v>-0.031202</v>
      </c>
      <c r="I7239" s="0">
        <v>0.000799</v>
      </c>
      <c r="J7239" s="0">
        <v>0.001031</v>
      </c>
      <c r="K7239" s="0">
        <v>1014.899963</v>
      </c>
      <c r="L7239" s="0">
        <v>43.933907</v>
      </c>
      <c r="W7239" s="0">
        <f t="shared" si="113"/>
        <v>53582.467584469166</v>
      </c>
    </row>
    <row r="7240">
      <c r="A7240" s="0">
        <v>517.82625</v>
      </c>
      <c r="B7240" s="0">
        <v>-3093.407715</v>
      </c>
      <c r="C7240" s="0">
        <v>-49515.445312</v>
      </c>
      <c r="D7240" s="0">
        <v>20156.019531</v>
      </c>
      <c r="E7240" s="0">
        <v>0.516458</v>
      </c>
      <c r="F7240" s="0">
        <v>9.959501</v>
      </c>
      <c r="G7240" s="0">
        <v>-0.149014</v>
      </c>
      <c r="H7240" s="0">
        <v>-0.025074</v>
      </c>
      <c r="I7240" s="0">
        <v>0.001101</v>
      </c>
      <c r="J7240" s="0">
        <v>0.000377</v>
      </c>
      <c r="K7240" s="0">
        <v>1014.899963</v>
      </c>
      <c r="L7240" s="0">
        <v>43.933907</v>
      </c>
      <c r="W7240" s="0">
        <f t="shared" si="113"/>
        <v>53550.103819422591</v>
      </c>
    </row>
    <row r="7241">
      <c r="A7241" s="0">
        <v>517.8375</v>
      </c>
      <c r="B7241" s="0">
        <v>-3177.442627</v>
      </c>
      <c r="C7241" s="0">
        <v>-49521.15625</v>
      </c>
      <c r="D7241" s="0">
        <v>20229.175781</v>
      </c>
      <c r="E7241" s="0">
        <v>0.513637</v>
      </c>
      <c r="F7241" s="0">
        <v>9.947574</v>
      </c>
      <c r="G7241" s="0">
        <v>-0.129864</v>
      </c>
      <c r="H7241" s="0">
        <v>-0.003815</v>
      </c>
      <c r="I7241" s="0">
        <v>0.003853</v>
      </c>
      <c r="J7241" s="0">
        <v>-0.004412</v>
      </c>
      <c r="K7241" s="0">
        <v>1014.899963</v>
      </c>
      <c r="L7241" s="0">
        <v>43.933907</v>
      </c>
      <c r="W7241" s="0">
        <f t="shared" si="113"/>
        <v>53587.877460890239</v>
      </c>
    </row>
    <row r="7242">
      <c r="A7242" s="0">
        <v>517.84875</v>
      </c>
      <c r="B7242" s="0">
        <v>-3142.698486</v>
      </c>
      <c r="C7242" s="0">
        <v>-49534.714844</v>
      </c>
      <c r="D7242" s="0">
        <v>20362.214844</v>
      </c>
      <c r="E7242" s="0">
        <v>0.524109</v>
      </c>
      <c r="F7242" s="0">
        <v>9.932963</v>
      </c>
      <c r="G7242" s="0">
        <v>-0.138897</v>
      </c>
      <c r="H7242" s="0">
        <v>0.028384</v>
      </c>
      <c r="I7242" s="0">
        <v>0.008048</v>
      </c>
      <c r="J7242" s="0">
        <v>-0.014148</v>
      </c>
      <c r="K7242" s="0">
        <v>1014.899963</v>
      </c>
      <c r="L7242" s="0">
        <v>43.933907</v>
      </c>
      <c r="W7242" s="0">
        <f t="shared" si="113"/>
        <v>53648.712210112877</v>
      </c>
    </row>
    <row r="7243">
      <c r="A7243" s="0">
        <v>517.86</v>
      </c>
      <c r="B7243" s="0">
        <v>-3122.849609</v>
      </c>
      <c r="C7243" s="0">
        <v>-49490.824219</v>
      </c>
      <c r="D7243" s="0">
        <v>20246.689453</v>
      </c>
      <c r="E7243" s="0">
        <v>0.522612</v>
      </c>
      <c r="F7243" s="0">
        <v>9.932434</v>
      </c>
      <c r="G7243" s="0">
        <v>-0.138351</v>
      </c>
      <c r="H7243" s="0">
        <v>0.050343</v>
      </c>
      <c r="I7243" s="0">
        <v>0.011129</v>
      </c>
      <c r="J7243" s="0">
        <v>-0.02074</v>
      </c>
      <c r="K7243" s="0">
        <v>1014.899963</v>
      </c>
      <c r="L7243" s="0">
        <v>43.933907</v>
      </c>
      <c r="W7243" s="0">
        <f t="shared" si="113"/>
        <v>53563.255178924759</v>
      </c>
    </row>
    <row r="7244">
      <c r="A7244" s="0">
        <v>517.87125</v>
      </c>
      <c r="B7244" s="0">
        <v>-2963.781006</v>
      </c>
      <c r="C7244" s="0">
        <v>-49495.550781</v>
      </c>
      <c r="D7244" s="0">
        <v>20388.568359</v>
      </c>
      <c r="E7244" s="0">
        <v>0.513036</v>
      </c>
      <c r="F7244" s="0">
        <v>9.941238</v>
      </c>
      <c r="G7244" s="0">
        <v>-0.145304</v>
      </c>
      <c r="H7244" s="0">
        <v>0.063353</v>
      </c>
      <c r="I7244" s="0">
        <v>0.01325</v>
      </c>
      <c r="J7244" s="0">
        <v>-0.021708</v>
      </c>
      <c r="K7244" s="0">
        <v>1014.899963</v>
      </c>
      <c r="L7244" s="0">
        <v>43.933907</v>
      </c>
      <c r="W7244" s="0">
        <f t="shared" si="113"/>
        <v>53612.379770867214</v>
      </c>
    </row>
    <row r="7245">
      <c r="A7245" s="0">
        <v>517.8825</v>
      </c>
      <c r="B7245" s="0">
        <v>-2963.918457</v>
      </c>
      <c r="C7245" s="0">
        <v>-49483.003906</v>
      </c>
      <c r="D7245" s="0">
        <v>20361.582031</v>
      </c>
      <c r="E7245" s="0">
        <v>0.519074</v>
      </c>
      <c r="F7245" s="0">
        <v>9.943768</v>
      </c>
      <c r="G7245" s="0">
        <v>-0.144276</v>
      </c>
      <c r="H7245" s="0">
        <v>0.061127</v>
      </c>
      <c r="I7245" s="0">
        <v>0.012578</v>
      </c>
      <c r="J7245" s="0">
        <v>-0.019274</v>
      </c>
      <c r="K7245" s="0">
        <v>1014.899963</v>
      </c>
      <c r="L7245" s="0">
        <v>43.933907</v>
      </c>
      <c r="W7245" s="0">
        <f t="shared" si="113"/>
        <v>53590.544977506041</v>
      </c>
    </row>
    <row r="7246">
      <c r="A7246" s="0">
        <v>517.89375</v>
      </c>
      <c r="B7246" s="0">
        <v>-2963.337402</v>
      </c>
      <c r="C7246" s="0">
        <v>-49470.742187</v>
      </c>
      <c r="D7246" s="0">
        <v>20344.441406</v>
      </c>
      <c r="E7246" s="0">
        <v>0.513637</v>
      </c>
      <c r="F7246" s="0">
        <v>9.935826</v>
      </c>
      <c r="G7246" s="0">
        <v>-0.14233</v>
      </c>
      <c r="H7246" s="0">
        <v>0.042933</v>
      </c>
      <c r="I7246" s="0">
        <v>0.010068</v>
      </c>
      <c r="J7246" s="0">
        <v>-0.014839</v>
      </c>
      <c r="K7246" s="0">
        <v>1014.899963</v>
      </c>
      <c r="L7246" s="0">
        <v>43.933907</v>
      </c>
      <c r="W7246" s="0">
        <f t="shared" si="113"/>
        <v>53572.679578427669</v>
      </c>
    </row>
    <row r="7247">
      <c r="A7247" s="0">
        <v>517.905</v>
      </c>
      <c r="B7247" s="0">
        <v>-3010.177002</v>
      </c>
      <c r="C7247" s="0">
        <v>-49470.90625</v>
      </c>
      <c r="D7247" s="0">
        <v>20343.880859</v>
      </c>
      <c r="E7247" s="0">
        <v>0.519588</v>
      </c>
      <c r="F7247" s="0">
        <v>9.925491</v>
      </c>
      <c r="G7247" s="0">
        <v>-0.137449</v>
      </c>
      <c r="H7247" s="0">
        <v>0.010525</v>
      </c>
      <c r="I7247" s="0">
        <v>0.005853</v>
      </c>
      <c r="J7247" s="0">
        <v>-0.008797</v>
      </c>
      <c r="K7247" s="0">
        <v>1014.880005</v>
      </c>
      <c r="L7247" s="0">
        <v>43.933907</v>
      </c>
      <c r="W7247" s="0">
        <f t="shared" si="113"/>
        <v>53575.229529931508</v>
      </c>
    </row>
    <row r="7248">
      <c r="A7248" s="0">
        <v>517.91625</v>
      </c>
      <c r="B7248" s="0">
        <v>-2984.204102</v>
      </c>
      <c r="C7248" s="0">
        <v>-49465.164062</v>
      </c>
      <c r="D7248" s="0">
        <v>20316.757812</v>
      </c>
      <c r="E7248" s="0">
        <v>0.518671</v>
      </c>
      <c r="F7248" s="0">
        <v>9.939408</v>
      </c>
      <c r="G7248" s="0">
        <v>-0.156126</v>
      </c>
      <c r="H7248" s="0">
        <v>-0.022269</v>
      </c>
      <c r="I7248" s="0">
        <v>0.002575</v>
      </c>
      <c r="J7248" s="0">
        <v>-0.001063</v>
      </c>
      <c r="K7248" s="0">
        <v>1014.880005</v>
      </c>
      <c r="L7248" s="0">
        <v>43.933907</v>
      </c>
      <c r="W7248" s="0">
        <f t="shared" si="113"/>
        <v>53558.179373410683</v>
      </c>
    </row>
    <row r="7249">
      <c r="A7249" s="0">
        <v>517.9275</v>
      </c>
      <c r="B7249" s="0">
        <v>-3002.597412</v>
      </c>
      <c r="C7249" s="0">
        <v>-49441.15625</v>
      </c>
      <c r="D7249" s="0">
        <v>20157.492187</v>
      </c>
      <c r="E7249" s="0">
        <v>0.523362</v>
      </c>
      <c r="F7249" s="0">
        <v>9.949175</v>
      </c>
      <c r="G7249" s="0">
        <v>-0.147028</v>
      </c>
      <c r="H7249" s="0">
        <v>-0.036875</v>
      </c>
      <c r="I7249" s="0">
        <v>-0.000431</v>
      </c>
      <c r="J7249" s="0">
        <v>0.002155</v>
      </c>
      <c r="K7249" s="0">
        <v>1014.880005</v>
      </c>
      <c r="L7249" s="0">
        <v>43.933907</v>
      </c>
      <c r="W7249" s="0">
        <f t="shared" si="113"/>
        <v>53476.7988367332</v>
      </c>
    </row>
    <row r="7250">
      <c r="A7250" s="0">
        <v>517.93875</v>
      </c>
      <c r="B7250" s="0">
        <v>-2995.339111</v>
      </c>
      <c r="C7250" s="0">
        <v>-49484.707031</v>
      </c>
      <c r="D7250" s="0">
        <v>20229.355469</v>
      </c>
      <c r="E7250" s="0">
        <v>0.523167</v>
      </c>
      <c r="F7250" s="0">
        <v>9.941316</v>
      </c>
      <c r="G7250" s="0">
        <v>-0.150512</v>
      </c>
      <c r="H7250" s="0">
        <v>-0.029046</v>
      </c>
      <c r="I7250" s="0">
        <v>0.000642</v>
      </c>
      <c r="J7250" s="0">
        <v>-0.000328</v>
      </c>
      <c r="K7250" s="0">
        <v>1014.880005</v>
      </c>
      <c r="L7250" s="0">
        <v>43.933907</v>
      </c>
      <c r="W7250" s="0">
        <f t="shared" si="113"/>
        <v>53543.768162363653</v>
      </c>
    </row>
    <row r="7251">
      <c r="A7251" s="0">
        <v>517.95</v>
      </c>
      <c r="B7251" s="0">
        <v>-2993.058838</v>
      </c>
      <c r="C7251" s="0">
        <v>-49476.46875</v>
      </c>
      <c r="D7251" s="0">
        <v>20197.857422</v>
      </c>
      <c r="E7251" s="0">
        <v>0.520223</v>
      </c>
      <c r="F7251" s="0">
        <v>9.938722</v>
      </c>
      <c r="G7251" s="0">
        <v>-0.143757</v>
      </c>
      <c r="H7251" s="0">
        <v>-0.009382</v>
      </c>
      <c r="I7251" s="0">
        <v>0.002835</v>
      </c>
      <c r="J7251" s="0">
        <v>-0.004877</v>
      </c>
      <c r="K7251" s="0">
        <v>1014.880005</v>
      </c>
      <c r="L7251" s="0">
        <v>43.933907</v>
      </c>
      <c r="W7251" s="0">
        <f t="shared" si="113"/>
        <v>53524.132927277737</v>
      </c>
    </row>
    <row r="7252">
      <c r="A7252" s="0">
        <v>517.96125</v>
      </c>
      <c r="B7252" s="0">
        <v>-3138.038086</v>
      </c>
      <c r="C7252" s="0">
        <v>-49488.390625</v>
      </c>
      <c r="D7252" s="0">
        <v>20091.730469</v>
      </c>
      <c r="E7252" s="0">
        <v>0.510594</v>
      </c>
      <c r="F7252" s="0">
        <v>9.933816</v>
      </c>
      <c r="G7252" s="0">
        <v>-0.15655</v>
      </c>
      <c r="H7252" s="0">
        <v>0.025786</v>
      </c>
      <c r="I7252" s="0">
        <v>0.007744</v>
      </c>
      <c r="J7252" s="0">
        <v>-0.015557</v>
      </c>
      <c r="K7252" s="0">
        <v>1014.880005</v>
      </c>
      <c r="L7252" s="0">
        <v>43.933907</v>
      </c>
      <c r="W7252" s="0">
        <f t="shared" si="113"/>
        <v>53503.511313938237</v>
      </c>
    </row>
    <row r="7253">
      <c r="A7253" s="0">
        <v>517.9725</v>
      </c>
      <c r="B7253" s="0">
        <v>-3063.888428</v>
      </c>
      <c r="C7253" s="0">
        <v>-49483.660156</v>
      </c>
      <c r="D7253" s="0">
        <v>20235.242187</v>
      </c>
      <c r="E7253" s="0">
        <v>0.510967</v>
      </c>
      <c r="F7253" s="0">
        <v>9.935569</v>
      </c>
      <c r="G7253" s="0">
        <v>-0.14344</v>
      </c>
      <c r="H7253" s="0">
        <v>0.047315</v>
      </c>
      <c r="I7253" s="0">
        <v>0.011431</v>
      </c>
      <c r="J7253" s="0">
        <v>-0.021665</v>
      </c>
      <c r="K7253" s="0">
        <v>1014.880005</v>
      </c>
      <c r="L7253" s="0">
        <v>43.933907</v>
      </c>
      <c r="W7253" s="0">
        <f t="shared" si="113"/>
        <v>53548.903453761581</v>
      </c>
    </row>
    <row r="7254">
      <c r="A7254" s="0">
        <v>517.98375</v>
      </c>
      <c r="B7254" s="0">
        <v>-3021.769043</v>
      </c>
      <c r="C7254" s="0">
        <v>-49493.207031</v>
      </c>
      <c r="D7254" s="0">
        <v>20208.607422</v>
      </c>
      <c r="E7254" s="0">
        <v>0.519609</v>
      </c>
      <c r="F7254" s="0">
        <v>9.932213</v>
      </c>
      <c r="G7254" s="0">
        <v>-0.1296</v>
      </c>
      <c r="H7254" s="0">
        <v>0.062173</v>
      </c>
      <c r="I7254" s="0">
        <v>0.013053</v>
      </c>
      <c r="J7254" s="0">
        <v>-0.022358</v>
      </c>
      <c r="K7254" s="0">
        <v>1014.880005</v>
      </c>
      <c r="L7254" s="0">
        <v>43.933907</v>
      </c>
      <c r="W7254" s="0">
        <f t="shared" si="113"/>
        <v>53545.2747149473</v>
      </c>
    </row>
    <row r="7255">
      <c r="A7255" s="0">
        <v>517.995</v>
      </c>
      <c r="B7255" s="0">
        <v>-3175.73999</v>
      </c>
      <c r="C7255" s="0">
        <v>-49502.515625</v>
      </c>
      <c r="D7255" s="0">
        <v>20201.773437</v>
      </c>
      <c r="E7255" s="0">
        <v>0.526969</v>
      </c>
      <c r="F7255" s="0">
        <v>9.936723</v>
      </c>
      <c r="G7255" s="0">
        <v>-0.12915</v>
      </c>
      <c r="H7255" s="0">
        <v>0.060767</v>
      </c>
      <c r="I7255" s="0">
        <v>0.012905</v>
      </c>
      <c r="J7255" s="0">
        <v>-0.018198</v>
      </c>
      <c r="K7255" s="0">
        <v>1014.880005</v>
      </c>
      <c r="L7255" s="0">
        <v>43.933907</v>
      </c>
      <c r="W7255" s="0">
        <f t="shared" si="113"/>
        <v>53560.2093693381</v>
      </c>
    </row>
    <row r="7256">
      <c r="A7256" s="0">
        <v>518.00625</v>
      </c>
      <c r="B7256" s="0">
        <v>-2980.821777</v>
      </c>
      <c r="C7256" s="0">
        <v>-49498.425781</v>
      </c>
      <c r="D7256" s="0">
        <v>20197.689453</v>
      </c>
      <c r="E7256" s="0">
        <v>0.515542</v>
      </c>
      <c r="F7256" s="0">
        <v>9.938541</v>
      </c>
      <c r="G7256" s="0">
        <v>-0.1543</v>
      </c>
      <c r="H7256" s="0">
        <v>0.038632</v>
      </c>
      <c r="I7256" s="0">
        <v>0.008857</v>
      </c>
      <c r="J7256" s="0">
        <v>-0.013729</v>
      </c>
      <c r="K7256" s="0">
        <v>1014.880005</v>
      </c>
      <c r="L7256" s="0">
        <v>43.936249</v>
      </c>
      <c r="W7256" s="0">
        <f t="shared" si="113"/>
        <v>53543.684151384557</v>
      </c>
    </row>
    <row r="7257">
      <c r="A7257" s="0">
        <v>518.0175</v>
      </c>
      <c r="B7257" s="0">
        <v>-3030.693604</v>
      </c>
      <c r="C7257" s="0">
        <v>-49499.5625</v>
      </c>
      <c r="D7257" s="0">
        <v>20167.976562</v>
      </c>
      <c r="E7257" s="0">
        <v>0.512338</v>
      </c>
      <c r="F7257" s="0">
        <v>9.945802</v>
      </c>
      <c r="G7257" s="0">
        <v>-0.148225</v>
      </c>
      <c r="H7257" s="0">
        <v>0.010724</v>
      </c>
      <c r="I7257" s="0">
        <v>0.006184</v>
      </c>
      <c r="J7257" s="0">
        <v>-0.006607</v>
      </c>
      <c r="K7257" s="0">
        <v>1014.880005</v>
      </c>
      <c r="L7257" s="0">
        <v>43.936249</v>
      </c>
      <c r="W7257" s="0">
        <f t="shared" si="113"/>
        <v>53536.334110752432</v>
      </c>
    </row>
    <row r="7258">
      <c r="A7258" s="0">
        <v>518.02875</v>
      </c>
      <c r="B7258" s="0">
        <v>-3025.750732</v>
      </c>
      <c r="C7258" s="0">
        <v>-49485.113281</v>
      </c>
      <c r="D7258" s="0">
        <v>20224.732422</v>
      </c>
      <c r="E7258" s="0">
        <v>0.513751</v>
      </c>
      <c r="F7258" s="0">
        <v>9.935932</v>
      </c>
      <c r="G7258" s="0">
        <v>-0.124121</v>
      </c>
      <c r="H7258" s="0">
        <v>-0.014594</v>
      </c>
      <c r="I7258" s="0">
        <v>0.002858</v>
      </c>
      <c r="J7258" s="0">
        <v>-0.001687</v>
      </c>
      <c r="K7258" s="0">
        <v>1014.880005</v>
      </c>
      <c r="L7258" s="0">
        <v>43.936249</v>
      </c>
      <c r="W7258" s="0">
        <f t="shared" si="113"/>
        <v>53544.107103089307</v>
      </c>
    </row>
    <row r="7259">
      <c r="A7259" s="0">
        <v>518.04</v>
      </c>
      <c r="B7259" s="0">
        <v>-3022.200439</v>
      </c>
      <c r="C7259" s="0">
        <v>-49482.550781</v>
      </c>
      <c r="D7259" s="0">
        <v>20359.783203</v>
      </c>
      <c r="E7259" s="0">
        <v>0.526678</v>
      </c>
      <c r="F7259" s="0">
        <v>9.931255</v>
      </c>
      <c r="G7259" s="0">
        <v>-0.118724</v>
      </c>
      <c r="H7259" s="0">
        <v>-0.029797</v>
      </c>
      <c r="I7259" s="0">
        <v>0.000251</v>
      </c>
      <c r="J7259" s="0">
        <v>0.001324</v>
      </c>
      <c r="K7259" s="0">
        <v>1014.880005</v>
      </c>
      <c r="L7259" s="0">
        <v>43.936249</v>
      </c>
      <c r="W7259" s="0">
        <f t="shared" si="113"/>
        <v>53592.69819071341</v>
      </c>
    </row>
    <row r="7260">
      <c r="A7260" s="0">
        <v>518.05125</v>
      </c>
      <c r="B7260" s="0">
        <v>-2972.003174</v>
      </c>
      <c r="C7260" s="0">
        <v>-49497.058594</v>
      </c>
      <c r="D7260" s="0">
        <v>20268.28125</v>
      </c>
      <c r="E7260" s="0">
        <v>0.513775</v>
      </c>
      <c r="F7260" s="0">
        <v>9.926729</v>
      </c>
      <c r="G7260" s="0">
        <v>-0.137397</v>
      </c>
      <c r="H7260" s="0">
        <v>-0.028012</v>
      </c>
      <c r="I7260" s="0">
        <v>0.000766</v>
      </c>
      <c r="J7260" s="0">
        <v>-0.000416</v>
      </c>
      <c r="K7260" s="0">
        <v>1014.880005</v>
      </c>
      <c r="L7260" s="0">
        <v>43.936249</v>
      </c>
      <c r="W7260" s="0">
        <f t="shared" si="113"/>
        <v>53568.599357769635</v>
      </c>
    </row>
    <row r="7261">
      <c r="A7261" s="0">
        <v>518.0625</v>
      </c>
      <c r="B7261" s="0">
        <v>-3068.924316</v>
      </c>
      <c r="C7261" s="0">
        <v>-49495.316406</v>
      </c>
      <c r="D7261" s="0">
        <v>20252.953125</v>
      </c>
      <c r="E7261" s="0">
        <v>0.503834</v>
      </c>
      <c r="F7261" s="0">
        <v>9.937593</v>
      </c>
      <c r="G7261" s="0">
        <v>-0.134108</v>
      </c>
      <c r="H7261" s="0">
        <v>-0.007322</v>
      </c>
      <c r="I7261" s="0">
        <v>0.003245</v>
      </c>
      <c r="J7261" s="0">
        <v>-0.004547</v>
      </c>
      <c r="K7261" s="0">
        <v>1014.880005</v>
      </c>
      <c r="L7261" s="0">
        <v>43.936249</v>
      </c>
      <c r="W7261" s="0">
        <f t="shared" si="113"/>
        <v>53566.657100017321</v>
      </c>
    </row>
    <row r="7262">
      <c r="A7262" s="0">
        <v>518.07375</v>
      </c>
      <c r="B7262" s="0">
        <v>-2994.019775</v>
      </c>
      <c r="C7262" s="0">
        <v>-49494.394531</v>
      </c>
      <c r="D7262" s="0">
        <v>20226.546875</v>
      </c>
      <c r="E7262" s="0">
        <v>0.518876</v>
      </c>
      <c r="F7262" s="0">
        <v>9.939152</v>
      </c>
      <c r="G7262" s="0">
        <v>-0.128681</v>
      </c>
      <c r="H7262" s="0">
        <v>0.019998</v>
      </c>
      <c r="I7262" s="0">
        <v>0.006702</v>
      </c>
      <c r="J7262" s="0">
        <v>-0.010938</v>
      </c>
      <c r="K7262" s="0">
        <v>1014.880005</v>
      </c>
      <c r="L7262" s="0">
        <v>43.936249</v>
      </c>
      <c r="W7262" s="0">
        <f t="shared" si="113"/>
        <v>53551.586744838343</v>
      </c>
    </row>
    <row r="7263">
      <c r="A7263" s="0">
        <v>518.085</v>
      </c>
      <c r="B7263" s="0">
        <v>-3006.314697</v>
      </c>
      <c r="C7263" s="0">
        <v>-49448.09375</v>
      </c>
      <c r="D7263" s="0">
        <v>20233.802734</v>
      </c>
      <c r="E7263" s="0">
        <v>0.512312</v>
      </c>
      <c r="F7263" s="0">
        <v>9.9322</v>
      </c>
      <c r="G7263" s="0">
        <v>-0.124803</v>
      </c>
      <c r="H7263" s="0">
        <v>0.045994</v>
      </c>
      <c r="I7263" s="0">
        <v>0.010523</v>
      </c>
      <c r="J7263" s="0">
        <v>-0.02023</v>
      </c>
      <c r="K7263" s="0">
        <v>1014.880005</v>
      </c>
      <c r="L7263" s="0">
        <v>43.936249</v>
      </c>
      <c r="W7263" s="0">
        <f t="shared" si="113"/>
        <v>53512.22922514641</v>
      </c>
    </row>
    <row r="7264">
      <c r="A7264" s="0">
        <v>518.09625</v>
      </c>
      <c r="B7264" s="0">
        <v>-2856.720947</v>
      </c>
      <c r="C7264" s="0">
        <v>-49459.308594</v>
      </c>
      <c r="D7264" s="0">
        <v>20319.705078</v>
      </c>
      <c r="E7264" s="0">
        <v>0.520498</v>
      </c>
      <c r="F7264" s="0">
        <v>9.941057</v>
      </c>
      <c r="G7264" s="0">
        <v>-0.141125</v>
      </c>
      <c r="H7264" s="0">
        <v>0.067495</v>
      </c>
      <c r="I7264" s="0">
        <v>0.013605</v>
      </c>
      <c r="J7264" s="0">
        <v>-0.024987</v>
      </c>
      <c r="K7264" s="0">
        <v>1014.880005</v>
      </c>
      <c r="L7264" s="0">
        <v>43.936249</v>
      </c>
      <c r="W7264" s="0">
        <f t="shared" si="113"/>
        <v>53546.937126435623</v>
      </c>
    </row>
    <row r="7265">
      <c r="A7265" s="0">
        <v>518.1075</v>
      </c>
      <c r="B7265" s="0">
        <v>-3002.261719</v>
      </c>
      <c r="C7265" s="0">
        <v>-49484.765625</v>
      </c>
      <c r="D7265" s="0">
        <v>20120.84375</v>
      </c>
      <c r="E7265" s="0">
        <v>0.509651</v>
      </c>
      <c r="F7265" s="0">
        <v>9.947305</v>
      </c>
      <c r="G7265" s="0">
        <v>-0.132553</v>
      </c>
      <c r="H7265" s="0">
        <v>0.062411</v>
      </c>
      <c r="I7265" s="0">
        <v>0.012591</v>
      </c>
      <c r="J7265" s="0">
        <v>-0.020452</v>
      </c>
      <c r="K7265" s="0">
        <v>1014.889954</v>
      </c>
      <c r="L7265" s="0">
        <v>43.936249</v>
      </c>
      <c r="W7265" s="0">
        <f t="shared" si="113"/>
        <v>53503.307912711978</v>
      </c>
    </row>
    <row r="7266">
      <c r="A7266" s="0">
        <v>518.11875</v>
      </c>
      <c r="B7266" s="0">
        <v>-3059.092041</v>
      </c>
      <c r="C7266" s="0">
        <v>-49465.605469</v>
      </c>
      <c r="D7266" s="0">
        <v>20276.669922</v>
      </c>
      <c r="E7266" s="0">
        <v>0.507391</v>
      </c>
      <c r="F7266" s="0">
        <v>9.95248</v>
      </c>
      <c r="G7266" s="0">
        <v>-0.133352</v>
      </c>
      <c r="H7266" s="0">
        <v>0.044401</v>
      </c>
      <c r="I7266" s="0">
        <v>0.010596</v>
      </c>
      <c r="J7266" s="0">
        <v>-0.014609</v>
      </c>
      <c r="K7266" s="0">
        <v>1014.889954</v>
      </c>
      <c r="L7266" s="0">
        <v>43.936249</v>
      </c>
      <c r="W7266" s="0">
        <f t="shared" si="113"/>
        <v>53547.619103521421</v>
      </c>
    </row>
    <row r="7267">
      <c r="A7267" s="0">
        <v>518.13</v>
      </c>
      <c r="B7267" s="0">
        <v>-3128.947754</v>
      </c>
      <c r="C7267" s="0">
        <v>-49504.742187</v>
      </c>
      <c r="D7267" s="0">
        <v>20314.103516</v>
      </c>
      <c r="E7267" s="0">
        <v>0.51787</v>
      </c>
      <c r="F7267" s="0">
        <v>9.939578</v>
      </c>
      <c r="G7267" s="0">
        <v>-0.137178</v>
      </c>
      <c r="H7267" s="0">
        <v>0.0128</v>
      </c>
      <c r="I7267" s="0">
        <v>0.0059</v>
      </c>
      <c r="J7267" s="0">
        <v>-0.009254</v>
      </c>
      <c r="K7267" s="0">
        <v>1014.889954</v>
      </c>
      <c r="L7267" s="0">
        <v>43.936249</v>
      </c>
      <c r="W7267" s="0">
        <f t="shared" si="113"/>
        <v>53601.983309457522</v>
      </c>
    </row>
    <row r="7268">
      <c r="A7268" s="0">
        <v>518.14125</v>
      </c>
      <c r="B7268" s="0">
        <v>-3005.226318</v>
      </c>
      <c r="C7268" s="0">
        <v>-49517.5625</v>
      </c>
      <c r="D7268" s="0">
        <v>20262.888672</v>
      </c>
      <c r="E7268" s="0">
        <v>0.519303</v>
      </c>
      <c r="F7268" s="0">
        <v>9.947686</v>
      </c>
      <c r="G7268" s="0">
        <v>-0.127815</v>
      </c>
      <c r="H7268" s="0">
        <v>-0.014267</v>
      </c>
      <c r="I7268" s="0">
        <v>0.002364</v>
      </c>
      <c r="J7268" s="0">
        <v>-0.003636</v>
      </c>
      <c r="K7268" s="0">
        <v>1014.889954</v>
      </c>
      <c r="L7268" s="0">
        <v>43.936249</v>
      </c>
      <c r="W7268" s="0">
        <f t="shared" si="113"/>
        <v>53587.358943109633</v>
      </c>
    </row>
    <row r="7269">
      <c r="A7269" s="0">
        <v>518.1525</v>
      </c>
      <c r="B7269" s="0">
        <v>-3131.125977</v>
      </c>
      <c r="C7269" s="0">
        <v>-49520.515625</v>
      </c>
      <c r="D7269" s="0">
        <v>20182.083984</v>
      </c>
      <c r="E7269" s="0">
        <v>0.507069</v>
      </c>
      <c r="F7269" s="0">
        <v>9.948545</v>
      </c>
      <c r="G7269" s="0">
        <v>-0.137893</v>
      </c>
      <c r="H7269" s="0">
        <v>-0.032627</v>
      </c>
      <c r="I7269" s="0">
        <v>-0.000258</v>
      </c>
      <c r="J7269" s="0">
        <v>0.001392</v>
      </c>
      <c r="K7269" s="0">
        <v>1014.889954</v>
      </c>
      <c r="L7269" s="0">
        <v>43.936249</v>
      </c>
      <c r="W7269" s="0">
        <f t="shared" si="113"/>
        <v>53566.798780466081</v>
      </c>
    </row>
    <row r="7270">
      <c r="A7270" s="0">
        <v>518.16375</v>
      </c>
      <c r="B7270" s="0">
        <v>-3145.952393</v>
      </c>
      <c r="C7270" s="0">
        <v>-49497.359375</v>
      </c>
      <c r="D7270" s="0">
        <v>20168.308594</v>
      </c>
      <c r="E7270" s="0">
        <v>0.510719</v>
      </c>
      <c r="F7270" s="0">
        <v>9.947073</v>
      </c>
      <c r="G7270" s="0">
        <v>-0.150072</v>
      </c>
      <c r="H7270" s="0">
        <v>-0.028292</v>
      </c>
      <c r="I7270" s="0">
        <v>0.000422</v>
      </c>
      <c r="J7270" s="0">
        <v>0.000288</v>
      </c>
      <c r="K7270" s="0">
        <v>1014.889954</v>
      </c>
      <c r="L7270" s="0">
        <v>43.936249</v>
      </c>
      <c r="W7270" s="0">
        <f t="shared" si="113"/>
        <v>53541.070899821731</v>
      </c>
    </row>
    <row r="7271">
      <c r="A7271" s="0">
        <v>518.175</v>
      </c>
      <c r="B7271" s="0">
        <v>-3064.348389</v>
      </c>
      <c r="C7271" s="0">
        <v>-49511.265625</v>
      </c>
      <c r="D7271" s="0">
        <v>20202.363281</v>
      </c>
      <c r="E7271" s="0">
        <v>0.52155</v>
      </c>
      <c r="F7271" s="0">
        <v>9.932679</v>
      </c>
      <c r="G7271" s="0">
        <v>-0.142261</v>
      </c>
      <c r="H7271" s="0">
        <v>-0.011195</v>
      </c>
      <c r="I7271" s="0">
        <v>0.002769</v>
      </c>
      <c r="J7271" s="0">
        <v>-0.004535</v>
      </c>
      <c r="K7271" s="0">
        <v>1014.889954</v>
      </c>
      <c r="L7271" s="0">
        <v>43.936249</v>
      </c>
      <c r="W7271" s="0">
        <f t="shared" si="113"/>
        <v>53562.03073984378</v>
      </c>
    </row>
    <row r="7272">
      <c r="A7272" s="0">
        <v>518.18625</v>
      </c>
      <c r="B7272" s="0">
        <v>-2926.851074</v>
      </c>
      <c r="C7272" s="0">
        <v>-49519.691406</v>
      </c>
      <c r="D7272" s="0">
        <v>20169.908203</v>
      </c>
      <c r="E7272" s="0">
        <v>0.511966</v>
      </c>
      <c r="F7272" s="0">
        <v>9.933811</v>
      </c>
      <c r="G7272" s="0">
        <v>-0.136488</v>
      </c>
      <c r="H7272" s="0">
        <v>0.018201</v>
      </c>
      <c r="I7272" s="0">
        <v>0.007157</v>
      </c>
      <c r="J7272" s="0">
        <v>-0.013128</v>
      </c>
      <c r="K7272" s="0">
        <v>1014.889954</v>
      </c>
      <c r="L7272" s="0">
        <v>43.936249</v>
      </c>
      <c r="W7272" s="0">
        <f t="shared" si="113"/>
        <v>53549.897208792951</v>
      </c>
    </row>
    <row r="7273">
      <c r="A7273" s="0">
        <v>518.1975</v>
      </c>
      <c r="B7273" s="0">
        <v>-3006.571777</v>
      </c>
      <c r="C7273" s="0">
        <v>-49506.332031</v>
      </c>
      <c r="D7273" s="0">
        <v>20317.220703</v>
      </c>
      <c r="E7273" s="0">
        <v>0.520227</v>
      </c>
      <c r="F7273" s="0">
        <v>9.933416</v>
      </c>
      <c r="G7273" s="0">
        <v>-0.139579</v>
      </c>
      <c r="H7273" s="0">
        <v>0.045385</v>
      </c>
      <c r="I7273" s="0">
        <v>0.009958</v>
      </c>
      <c r="J7273" s="0">
        <v>-0.02041</v>
      </c>
      <c r="K7273" s="0">
        <v>1014.889954</v>
      </c>
      <c r="L7273" s="0">
        <v>43.936249</v>
      </c>
      <c r="W7273" s="0">
        <f t="shared" si="113"/>
        <v>53597.629071706906</v>
      </c>
    </row>
    <row r="7274">
      <c r="A7274" s="0">
        <v>518.20875</v>
      </c>
      <c r="B7274" s="0">
        <v>-3049.591064</v>
      </c>
      <c r="C7274" s="0">
        <v>-49516.355469</v>
      </c>
      <c r="D7274" s="0">
        <v>20271.546875</v>
      </c>
      <c r="E7274" s="0">
        <v>0.50979</v>
      </c>
      <c r="F7274" s="0">
        <v>9.939993</v>
      </c>
      <c r="G7274" s="0">
        <v>-0.138356</v>
      </c>
      <c r="H7274" s="0">
        <v>0.061795</v>
      </c>
      <c r="I7274" s="0">
        <v>0.012255</v>
      </c>
      <c r="J7274" s="0">
        <v>-0.022129</v>
      </c>
      <c r="K7274" s="0">
        <v>1014.880005</v>
      </c>
      <c r="L7274" s="0">
        <v>43.938789</v>
      </c>
      <c r="W7274" s="0">
        <f t="shared" si="113"/>
        <v>53592.024381388292</v>
      </c>
    </row>
    <row r="7275">
      <c r="A7275" s="0">
        <v>518.22</v>
      </c>
      <c r="B7275" s="0">
        <v>-3027.718018</v>
      </c>
      <c r="C7275" s="0">
        <v>-49508.132812</v>
      </c>
      <c r="D7275" s="0">
        <v>20242.976562</v>
      </c>
      <c r="E7275" s="0">
        <v>0.516465</v>
      </c>
      <c r="F7275" s="0">
        <v>9.930469</v>
      </c>
      <c r="G7275" s="0">
        <v>-0.137577</v>
      </c>
      <c r="H7275" s="0">
        <v>0.062125</v>
      </c>
      <c r="I7275" s="0">
        <v>0.012508</v>
      </c>
      <c r="J7275" s="0">
        <v>-0.019419</v>
      </c>
      <c r="K7275" s="0">
        <v>1014.880005</v>
      </c>
      <c r="L7275" s="0">
        <v>43.938789</v>
      </c>
      <c r="W7275" s="0">
        <f t="shared" si="113"/>
        <v>53572.384593340947</v>
      </c>
    </row>
    <row r="7276">
      <c r="A7276" s="0">
        <v>518.23125</v>
      </c>
      <c r="B7276" s="0">
        <v>-2989.282715</v>
      </c>
      <c r="C7276" s="0">
        <v>-49490.667969</v>
      </c>
      <c r="D7276" s="0">
        <v>20199.058594</v>
      </c>
      <c r="E7276" s="0">
        <v>0.51457</v>
      </c>
      <c r="F7276" s="0">
        <v>9.930726</v>
      </c>
      <c r="G7276" s="0">
        <v>-0.140164</v>
      </c>
      <c r="H7276" s="0">
        <v>0.039678</v>
      </c>
      <c r="I7276" s="0">
        <v>0.009486</v>
      </c>
      <c r="J7276" s="0">
        <v>-0.013825</v>
      </c>
      <c r="K7276" s="0">
        <v>1014.880005</v>
      </c>
      <c r="L7276" s="0">
        <v>43.938789</v>
      </c>
      <c r="W7276" s="0">
        <f t="shared" si="113"/>
        <v>53537.500831210324</v>
      </c>
    </row>
    <row r="7277">
      <c r="A7277" s="0">
        <v>518.2425</v>
      </c>
      <c r="B7277" s="0">
        <v>-2957.247803</v>
      </c>
      <c r="C7277" s="0">
        <v>-49485.863281</v>
      </c>
      <c r="D7277" s="0">
        <v>20167.607422</v>
      </c>
      <c r="E7277" s="0">
        <v>0.513754</v>
      </c>
      <c r="F7277" s="0">
        <v>9.948757</v>
      </c>
      <c r="G7277" s="0">
        <v>-0.137552</v>
      </c>
      <c r="H7277" s="0">
        <v>0.007697</v>
      </c>
      <c r="I7277" s="0">
        <v>0.005689</v>
      </c>
      <c r="J7277" s="0">
        <v>-0.008704</v>
      </c>
      <c r="K7277" s="0">
        <v>1014.880005</v>
      </c>
      <c r="L7277" s="0">
        <v>43.938789</v>
      </c>
      <c r="W7277" s="0">
        <f t="shared" si="113"/>
        <v>53519.420478570974</v>
      </c>
    </row>
    <row r="7278">
      <c r="A7278" s="0">
        <v>518.25375</v>
      </c>
      <c r="B7278" s="0">
        <v>-3040.990234</v>
      </c>
      <c r="C7278" s="0">
        <v>-49483.308594</v>
      </c>
      <c r="D7278" s="0">
        <v>20189.09375</v>
      </c>
      <c r="E7278" s="0">
        <v>0.513381</v>
      </c>
      <c r="F7278" s="0">
        <v>9.937506</v>
      </c>
      <c r="G7278" s="0">
        <v>-0.136737</v>
      </c>
      <c r="H7278" s="0">
        <v>-0.007911</v>
      </c>
      <c r="I7278" s="0">
        <v>0.004014</v>
      </c>
      <c r="J7278" s="0">
        <v>-0.004944</v>
      </c>
      <c r="K7278" s="0">
        <v>1014.880005</v>
      </c>
      <c r="L7278" s="0">
        <v>43.938789</v>
      </c>
      <c r="W7278" s="0">
        <f t="shared" si="113"/>
        <v>53529.85108758109</v>
      </c>
    </row>
    <row r="7279">
      <c r="A7279" s="0">
        <v>518.265</v>
      </c>
      <c r="B7279" s="0">
        <v>-2916.04541</v>
      </c>
      <c r="C7279" s="0">
        <v>-49473.8125</v>
      </c>
      <c r="D7279" s="0">
        <v>20289.587891</v>
      </c>
      <c r="E7279" s="0">
        <v>0.521492</v>
      </c>
      <c r="F7279" s="0">
        <v>9.932301</v>
      </c>
      <c r="G7279" s="0">
        <v>-0.133683</v>
      </c>
      <c r="H7279" s="0">
        <v>-0.032657</v>
      </c>
      <c r="I7279" s="0">
        <v>9.409077E-06</v>
      </c>
      <c r="J7279" s="0">
        <v>0.001707</v>
      </c>
      <c r="K7279" s="0">
        <v>1014.880005</v>
      </c>
      <c r="L7279" s="0">
        <v>43.938789</v>
      </c>
      <c r="W7279" s="0">
        <f t="shared" si="113"/>
        <v>53552.113132022641</v>
      </c>
    </row>
    <row r="7280">
      <c r="A7280" s="0">
        <v>518.27625</v>
      </c>
      <c r="B7280" s="0">
        <v>-3050.196533</v>
      </c>
      <c r="C7280" s="0">
        <v>-49473.261719</v>
      </c>
      <c r="D7280" s="0">
        <v>20282.566406</v>
      </c>
      <c r="E7280" s="0">
        <v>0.529665</v>
      </c>
      <c r="F7280" s="0">
        <v>9.93681</v>
      </c>
      <c r="G7280" s="0">
        <v>-0.126678</v>
      </c>
      <c r="H7280" s="0">
        <v>-0.031292</v>
      </c>
      <c r="I7280" s="0">
        <v>0.000156</v>
      </c>
      <c r="J7280" s="0">
        <v>0.000554</v>
      </c>
      <c r="K7280" s="0">
        <v>1014.880005</v>
      </c>
      <c r="L7280" s="0">
        <v>43.938789</v>
      </c>
      <c r="W7280" s="0">
        <f t="shared" si="113"/>
        <v>53556.417206721322</v>
      </c>
    </row>
    <row r="7281">
      <c r="A7281" s="0">
        <v>518.2875</v>
      </c>
      <c r="B7281" s="0">
        <v>-3058.764893</v>
      </c>
      <c r="C7281" s="0">
        <v>-49473.160156</v>
      </c>
      <c r="D7281" s="0">
        <v>20202.765625</v>
      </c>
      <c r="E7281" s="0">
        <v>0.519415</v>
      </c>
      <c r="F7281" s="0">
        <v>9.947201</v>
      </c>
      <c r="G7281" s="0">
        <v>-0.136167</v>
      </c>
      <c r="H7281" s="0">
        <v>-0.012177</v>
      </c>
      <c r="I7281" s="0">
        <v>0.002609</v>
      </c>
      <c r="J7281" s="0">
        <v>-0.005142</v>
      </c>
      <c r="K7281" s="0">
        <v>1014.880005</v>
      </c>
      <c r="L7281" s="0">
        <v>43.938789</v>
      </c>
      <c r="W7281" s="0">
        <f t="shared" si="113"/>
        <v>53526.6415665186</v>
      </c>
    </row>
    <row r="7282">
      <c r="A7282" s="0">
        <v>518.29875</v>
      </c>
      <c r="B7282" s="0">
        <v>-3019.409912</v>
      </c>
      <c r="C7282" s="0">
        <v>-49467.480469</v>
      </c>
      <c r="D7282" s="0">
        <v>20178.201172</v>
      </c>
      <c r="E7282" s="0">
        <v>0.51001</v>
      </c>
      <c r="F7282" s="0">
        <v>9.94171</v>
      </c>
      <c r="G7282" s="0">
        <v>-0.142674</v>
      </c>
      <c r="H7282" s="0">
        <v>0.018097</v>
      </c>
      <c r="I7282" s="0">
        <v>0.006918</v>
      </c>
      <c r="J7282" s="0">
        <v>-0.012336</v>
      </c>
      <c r="K7282" s="0">
        <v>1014.880005</v>
      </c>
      <c r="L7282" s="0">
        <v>43.938789</v>
      </c>
      <c r="W7282" s="0">
        <f t="shared" si="113"/>
        <v>53509.889391637531</v>
      </c>
    </row>
    <row r="7283">
      <c r="A7283" s="0">
        <v>518.31</v>
      </c>
      <c r="B7283" s="0">
        <v>-3006.163574</v>
      </c>
      <c r="C7283" s="0">
        <v>-49480.257812</v>
      </c>
      <c r="D7283" s="0">
        <v>20188.441406</v>
      </c>
      <c r="E7283" s="0">
        <v>0.513026</v>
      </c>
      <c r="F7283" s="0">
        <v>9.932199</v>
      </c>
      <c r="G7283" s="0">
        <v>-0.131452</v>
      </c>
      <c r="H7283" s="0">
        <v>0.046932</v>
      </c>
      <c r="I7283" s="0">
        <v>0.01036</v>
      </c>
      <c r="J7283" s="0">
        <v>-0.020092</v>
      </c>
      <c r="K7283" s="0">
        <v>1014.899963</v>
      </c>
      <c r="L7283" s="0">
        <v>43.938789</v>
      </c>
      <c r="W7283" s="0">
        <f t="shared" si="113"/>
        <v>53524.817598746908</v>
      </c>
    </row>
    <row r="7284">
      <c r="A7284" s="0">
        <v>518.32125</v>
      </c>
      <c r="B7284" s="0">
        <v>-3044.207275</v>
      </c>
      <c r="C7284" s="0">
        <v>-49490.300781</v>
      </c>
      <c r="D7284" s="0">
        <v>20286.449219</v>
      </c>
      <c r="E7284" s="0">
        <v>0.518468</v>
      </c>
      <c r="F7284" s="0">
        <v>9.934553</v>
      </c>
      <c r="G7284" s="0">
        <v>-0.148434</v>
      </c>
      <c r="H7284" s="0">
        <v>0.060075</v>
      </c>
      <c r="I7284" s="0">
        <v>0.01256</v>
      </c>
      <c r="J7284" s="0">
        <v>-0.022068</v>
      </c>
      <c r="K7284" s="0">
        <v>1014.899963</v>
      </c>
      <c r="L7284" s="0">
        <v>43.938789</v>
      </c>
      <c r="W7284" s="0">
        <f t="shared" si="113"/>
        <v>53573.2871050683</v>
      </c>
    </row>
    <row r="7285">
      <c r="A7285" s="0">
        <v>518.3325</v>
      </c>
      <c r="B7285" s="0">
        <v>-2991.850098</v>
      </c>
      <c r="C7285" s="0">
        <v>-49487.027344</v>
      </c>
      <c r="D7285" s="0">
        <v>20330.410156</v>
      </c>
      <c r="E7285" s="0">
        <v>0.515706</v>
      </c>
      <c r="F7285" s="0">
        <v>9.93298</v>
      </c>
      <c r="G7285" s="0">
        <v>-0.137058</v>
      </c>
      <c r="H7285" s="0">
        <v>0.0606</v>
      </c>
      <c r="I7285" s="0">
        <v>0.012754</v>
      </c>
      <c r="J7285" s="0">
        <v>-0.020203</v>
      </c>
      <c r="K7285" s="0">
        <v>1014.899963</v>
      </c>
      <c r="L7285" s="0">
        <v>43.938789</v>
      </c>
      <c r="W7285" s="0">
        <f t="shared" si="113"/>
        <v>53583.977264345485</v>
      </c>
    </row>
    <row r="7286">
      <c r="A7286" s="0">
        <v>518.34375</v>
      </c>
      <c r="B7286" s="0">
        <v>-3103.206055</v>
      </c>
      <c r="C7286" s="0">
        <v>-49501.589844</v>
      </c>
      <c r="D7286" s="0">
        <v>20361.771484</v>
      </c>
      <c r="E7286" s="0">
        <v>0.513557</v>
      </c>
      <c r="F7286" s="0">
        <v>9.938381</v>
      </c>
      <c r="G7286" s="0">
        <v>-0.137644</v>
      </c>
      <c r="H7286" s="0">
        <v>0.045351</v>
      </c>
      <c r="I7286" s="0">
        <v>0.010607</v>
      </c>
      <c r="J7286" s="0">
        <v>-0.01446</v>
      </c>
      <c r="K7286" s="0">
        <v>1014.899963</v>
      </c>
      <c r="L7286" s="0">
        <v>43.938789</v>
      </c>
      <c r="W7286" s="0">
        <f t="shared" si="113"/>
        <v>53615.660239057288</v>
      </c>
    </row>
    <row r="7287">
      <c r="A7287" s="0">
        <v>518.355</v>
      </c>
      <c r="B7287" s="0">
        <v>-3005.485352</v>
      </c>
      <c r="C7287" s="0">
        <v>-49472.609375</v>
      </c>
      <c r="D7287" s="0">
        <v>20165.111328</v>
      </c>
      <c r="E7287" s="0">
        <v>0.5207</v>
      </c>
      <c r="F7287" s="0">
        <v>9.945363</v>
      </c>
      <c r="G7287" s="0">
        <v>-0.128768</v>
      </c>
      <c r="H7287" s="0">
        <v>0.017273</v>
      </c>
      <c r="I7287" s="0">
        <v>0.007</v>
      </c>
      <c r="J7287" s="0">
        <v>-0.00863</v>
      </c>
      <c r="K7287" s="0">
        <v>1014.899963</v>
      </c>
      <c r="L7287" s="0">
        <v>43.938789</v>
      </c>
      <c r="W7287" s="0">
        <f t="shared" si="113"/>
        <v>53508.9126729656</v>
      </c>
    </row>
    <row r="7288">
      <c r="A7288" s="0">
        <v>518.36625</v>
      </c>
      <c r="B7288" s="0">
        <v>-3059.820801</v>
      </c>
      <c r="C7288" s="0">
        <v>-49493.386719</v>
      </c>
      <c r="D7288" s="0">
        <v>20059.365234</v>
      </c>
      <c r="E7288" s="0">
        <v>0.517857</v>
      </c>
      <c r="F7288" s="0">
        <v>9.932222</v>
      </c>
      <c r="G7288" s="0">
        <v>-0.132141</v>
      </c>
      <c r="H7288" s="0">
        <v>-0.013918</v>
      </c>
      <c r="I7288" s="0">
        <v>0.003171</v>
      </c>
      <c r="J7288" s="0">
        <v>-0.002198</v>
      </c>
      <c r="K7288" s="0">
        <v>1014.899963</v>
      </c>
      <c r="L7288" s="0">
        <v>43.938789</v>
      </c>
      <c r="W7288" s="0">
        <f t="shared" si="113"/>
        <v>53491.456942597157</v>
      </c>
    </row>
    <row r="7289">
      <c r="A7289" s="0">
        <v>518.3775</v>
      </c>
      <c r="B7289" s="0">
        <v>-3039.783691</v>
      </c>
      <c r="C7289" s="0">
        <v>-49485.394531</v>
      </c>
      <c r="D7289" s="0">
        <v>20333.533203</v>
      </c>
      <c r="E7289" s="0">
        <v>0.510016</v>
      </c>
      <c r="F7289" s="0">
        <v>9.930704</v>
      </c>
      <c r="G7289" s="0">
        <v>-0.134852</v>
      </c>
      <c r="H7289" s="0">
        <v>-0.028978</v>
      </c>
      <c r="I7289" s="0">
        <v>0.000933</v>
      </c>
      <c r="J7289" s="0">
        <v>0.000613</v>
      </c>
      <c r="K7289" s="0">
        <v>1014.899963</v>
      </c>
      <c r="L7289" s="0">
        <v>43.938789</v>
      </c>
      <c r="W7289" s="0">
        <f t="shared" si="113"/>
        <v>53586.352080490578</v>
      </c>
    </row>
    <row r="7290">
      <c r="A7290" s="0">
        <v>518.38875</v>
      </c>
      <c r="B7290" s="0">
        <v>-3061.319092</v>
      </c>
      <c r="C7290" s="0">
        <v>-49488.96875</v>
      </c>
      <c r="D7290" s="0">
        <v>20269.869141</v>
      </c>
      <c r="E7290" s="0">
        <v>0.506149</v>
      </c>
      <c r="F7290" s="0">
        <v>9.933806</v>
      </c>
      <c r="G7290" s="0">
        <v>-0.132117</v>
      </c>
      <c r="H7290" s="0">
        <v>-0.029203</v>
      </c>
      <c r="I7290" s="0">
        <v>0.000854</v>
      </c>
      <c r="J7290" s="0">
        <v>0.000986</v>
      </c>
      <c r="K7290" s="0">
        <v>1014.899963</v>
      </c>
      <c r="L7290" s="0">
        <v>43.938789</v>
      </c>
      <c r="W7290" s="0">
        <f t="shared" si="113"/>
        <v>53566.755525370252</v>
      </c>
    </row>
    <row r="7291">
      <c r="A7291" s="0">
        <v>518.4</v>
      </c>
      <c r="B7291" s="0">
        <v>-2996.110596</v>
      </c>
      <c r="C7291" s="0">
        <v>-49483.207031</v>
      </c>
      <c r="D7291" s="0">
        <v>20342.847656</v>
      </c>
      <c r="E7291" s="0">
        <v>0.524886</v>
      </c>
      <c r="F7291" s="0">
        <v>9.934865</v>
      </c>
      <c r="G7291" s="0">
        <v>-0.137406</v>
      </c>
      <c r="H7291" s="0">
        <v>-0.01433</v>
      </c>
      <c r="I7291" s="0">
        <v>0.003019</v>
      </c>
      <c r="J7291" s="0">
        <v>-0.002498</v>
      </c>
      <c r="K7291" s="0">
        <v>1014.889954</v>
      </c>
      <c r="L7291" s="0">
        <v>43.938789</v>
      </c>
      <c r="W7291" s="0">
        <f t="shared" si="113"/>
        <v>53585.407598818318</v>
      </c>
    </row>
    <row r="7292">
      <c r="A7292" s="0">
        <v>518.41125</v>
      </c>
      <c r="B7292" s="0">
        <v>-3109.049072</v>
      </c>
      <c r="C7292" s="0">
        <v>-49482.289062</v>
      </c>
      <c r="D7292" s="0">
        <v>20129.511719</v>
      </c>
      <c r="E7292" s="0">
        <v>0.528897</v>
      </c>
      <c r="F7292" s="0">
        <v>9.938916</v>
      </c>
      <c r="G7292" s="0">
        <v>-0.136778</v>
      </c>
      <c r="H7292" s="0">
        <v>0.016191</v>
      </c>
      <c r="I7292" s="0">
        <v>0.006593</v>
      </c>
      <c r="J7292" s="0">
        <v>-0.012111</v>
      </c>
      <c r="K7292" s="0">
        <v>1014.889954</v>
      </c>
      <c r="L7292" s="0">
        <v>43.938789</v>
      </c>
      <c r="W7292" s="0">
        <f t="shared" si="113"/>
        <v>53510.37618063236</v>
      </c>
    </row>
    <row r="7293">
      <c r="A7293" s="0">
        <v>518.4225</v>
      </c>
      <c r="B7293" s="0">
        <v>-2942.549805</v>
      </c>
      <c r="C7293" s="0">
        <v>-49428.644531</v>
      </c>
      <c r="D7293" s="0">
        <v>20133.783203</v>
      </c>
      <c r="E7293" s="0">
        <v>0.521552</v>
      </c>
      <c r="F7293" s="0">
        <v>9.944065</v>
      </c>
      <c r="G7293" s="0">
        <v>-0.132862</v>
      </c>
      <c r="H7293" s="0">
        <v>0.045495</v>
      </c>
      <c r="I7293" s="0">
        <v>0.010175</v>
      </c>
      <c r="J7293" s="0">
        <v>-0.020345</v>
      </c>
      <c r="K7293" s="0">
        <v>1014.889954</v>
      </c>
      <c r="L7293" s="0">
        <v>43.938789</v>
      </c>
      <c r="W7293" s="0">
        <f t="shared" si="113"/>
        <v>53452.958062134094</v>
      </c>
    </row>
    <row r="7294">
      <c r="A7294" s="0">
        <v>518.43375</v>
      </c>
      <c r="B7294" s="0">
        <v>-3073.218018</v>
      </c>
      <c r="C7294" s="0">
        <v>-49469.636719</v>
      </c>
      <c r="D7294" s="0">
        <v>20255.503906</v>
      </c>
      <c r="E7294" s="0">
        <v>0.511986</v>
      </c>
      <c r="F7294" s="0">
        <v>9.942386</v>
      </c>
      <c r="G7294" s="0">
        <v>-0.127972</v>
      </c>
      <c r="H7294" s="0">
        <v>0.060171</v>
      </c>
      <c r="I7294" s="0">
        <v>0.012287</v>
      </c>
      <c r="J7294" s="0">
        <v>-0.022094</v>
      </c>
      <c r="K7294" s="0">
        <v>1014.889954</v>
      </c>
      <c r="L7294" s="0">
        <v>43.938789</v>
      </c>
      <c r="W7294" s="0">
        <f t="shared" si="113"/>
        <v>53544.141272243542</v>
      </c>
    </row>
    <row r="7295">
      <c r="A7295" s="0">
        <v>518.445</v>
      </c>
      <c r="B7295" s="0">
        <v>-3153.293457</v>
      </c>
      <c r="C7295" s="0">
        <v>-49461.652344</v>
      </c>
      <c r="D7295" s="0">
        <v>20241.367187</v>
      </c>
      <c r="E7295" s="0">
        <v>0.512618</v>
      </c>
      <c r="F7295" s="0">
        <v>9.947051</v>
      </c>
      <c r="G7295" s="0">
        <v>-0.147148</v>
      </c>
      <c r="H7295" s="0">
        <v>0.066745</v>
      </c>
      <c r="I7295" s="0">
        <v>0.012941</v>
      </c>
      <c r="J7295" s="0">
        <v>-0.02122</v>
      </c>
      <c r="K7295" s="0">
        <v>1014.889954</v>
      </c>
      <c r="L7295" s="0">
        <v>43.938789</v>
      </c>
      <c r="W7295" s="0">
        <f t="shared" si="113"/>
        <v>53536.074359478771</v>
      </c>
    </row>
    <row r="7296">
      <c r="A7296" s="0">
        <v>518.45625</v>
      </c>
      <c r="B7296" s="0">
        <v>-2997.264648</v>
      </c>
      <c r="C7296" s="0">
        <v>-49470.628906</v>
      </c>
      <c r="D7296" s="0">
        <v>20175.914062</v>
      </c>
      <c r="E7296" s="0">
        <v>0.516638</v>
      </c>
      <c r="F7296" s="0">
        <v>9.940439</v>
      </c>
      <c r="G7296" s="0">
        <v>-0.140166</v>
      </c>
      <c r="H7296" s="0">
        <v>0.047907</v>
      </c>
      <c r="I7296" s="0">
        <v>0.010173</v>
      </c>
      <c r="J7296" s="0">
        <v>-0.015269</v>
      </c>
      <c r="K7296" s="0">
        <v>1014.889954</v>
      </c>
      <c r="L7296" s="0">
        <v>43.938789</v>
      </c>
      <c r="W7296" s="0">
        <f t="shared" si="113"/>
        <v>53510.692650745259</v>
      </c>
    </row>
    <row r="7297">
      <c r="A7297" s="0">
        <v>518.4675</v>
      </c>
      <c r="B7297" s="0">
        <v>-2929.98584</v>
      </c>
      <c r="C7297" s="0">
        <v>-49468.804687</v>
      </c>
      <c r="D7297" s="0">
        <v>20234.134766</v>
      </c>
      <c r="E7297" s="0">
        <v>0.515617</v>
      </c>
      <c r="F7297" s="0">
        <v>9.945807</v>
      </c>
      <c r="G7297" s="0">
        <v>-0.143607</v>
      </c>
      <c r="H7297" s="0">
        <v>0.009067</v>
      </c>
      <c r="I7297" s="0">
        <v>0.005733</v>
      </c>
      <c r="J7297" s="0">
        <v>-0.007469</v>
      </c>
      <c r="K7297" s="0">
        <v>1014.889954</v>
      </c>
      <c r="L7297" s="0">
        <v>43.938789</v>
      </c>
      <c r="W7297" s="0">
        <f t="shared" si="113"/>
        <v>53527.260941615576</v>
      </c>
    </row>
    <row r="7298">
      <c r="A7298" s="0">
        <v>518.47875</v>
      </c>
      <c r="B7298" s="0">
        <v>-3012.867676</v>
      </c>
      <c r="C7298" s="0">
        <v>-49500.507812</v>
      </c>
      <c r="D7298" s="0">
        <v>20174.931641</v>
      </c>
      <c r="E7298" s="0">
        <v>0.522962</v>
      </c>
      <c r="F7298" s="0">
        <v>9.941892</v>
      </c>
      <c r="G7298" s="0">
        <v>-0.15826</v>
      </c>
      <c r="H7298" s="0">
        <v>-0.013244</v>
      </c>
      <c r="I7298" s="0">
        <v>0.002505</v>
      </c>
      <c r="J7298" s="0">
        <v>-0.00317</v>
      </c>
      <c r="K7298" s="0">
        <v>1014.889954</v>
      </c>
      <c r="L7298" s="0">
        <v>43.938789</v>
      </c>
      <c r="W7298" s="0">
        <f ref="W7298:W7361" t="shared" si="114">SQRT((B7298)^2+(C7298)^2+(D7298)^2)</f>
        <v>53538.822474891822</v>
      </c>
    </row>
    <row r="7299">
      <c r="A7299" s="0">
        <v>518.49</v>
      </c>
      <c r="B7299" s="0">
        <v>-3056.311035</v>
      </c>
      <c r="C7299" s="0">
        <v>-49472.925781</v>
      </c>
      <c r="D7299" s="0">
        <v>20277.068359</v>
      </c>
      <c r="E7299" s="0">
        <v>0.522167</v>
      </c>
      <c r="F7299" s="0">
        <v>9.936158</v>
      </c>
      <c r="G7299" s="0">
        <v>-0.145225</v>
      </c>
      <c r="H7299" s="0">
        <v>-0.031901</v>
      </c>
      <c r="I7299" s="0">
        <v>0.001014</v>
      </c>
      <c r="J7299" s="0">
        <v>0.000873</v>
      </c>
      <c r="K7299" s="0">
        <v>1014.889954</v>
      </c>
      <c r="L7299" s="0">
        <v>43.938789</v>
      </c>
      <c r="W7299" s="0">
        <f t="shared" si="114"/>
        <v>53554.373525516625</v>
      </c>
    </row>
    <row r="7300">
      <c r="A7300" s="0">
        <v>518.50125</v>
      </c>
      <c r="B7300" s="0">
        <v>-3027.134033</v>
      </c>
      <c r="C7300" s="0">
        <v>-49508.199219</v>
      </c>
      <c r="D7300" s="0">
        <v>20354.134766</v>
      </c>
      <c r="E7300" s="0">
        <v>0.504431</v>
      </c>
      <c r="F7300" s="0">
        <v>9.945383</v>
      </c>
      <c r="G7300" s="0">
        <v>-0.140432</v>
      </c>
      <c r="H7300" s="0">
        <v>-0.03139</v>
      </c>
      <c r="I7300" s="0">
        <v>0.001218</v>
      </c>
      <c r="J7300" s="0">
        <v>0.001221</v>
      </c>
      <c r="K7300" s="0">
        <v>1014.889954</v>
      </c>
      <c r="L7300" s="0">
        <v>43.936249</v>
      </c>
      <c r="W7300" s="0">
        <f t="shared" si="114"/>
        <v>53614.514195639495</v>
      </c>
    </row>
    <row r="7301">
      <c r="A7301" s="0">
        <v>518.5125</v>
      </c>
      <c r="B7301" s="0">
        <v>-3072.529297</v>
      </c>
      <c r="C7301" s="0">
        <v>-49496.660156</v>
      </c>
      <c r="D7301" s="0">
        <v>20168.988281</v>
      </c>
      <c r="E7301" s="0">
        <v>0.516462</v>
      </c>
      <c r="F7301" s="0">
        <v>9.93673</v>
      </c>
      <c r="G7301" s="0">
        <v>-0.151361</v>
      </c>
      <c r="H7301" s="0">
        <v>-0.013983</v>
      </c>
      <c r="I7301" s="0">
        <v>0.002738</v>
      </c>
      <c r="J7301" s="0">
        <v>-0.003746</v>
      </c>
      <c r="K7301" s="0">
        <v>1014.889954</v>
      </c>
      <c r="L7301" s="0">
        <v>43.936249</v>
      </c>
      <c r="W7301" s="0">
        <f t="shared" si="114"/>
        <v>53536.416495303427</v>
      </c>
    </row>
    <row r="7302">
      <c r="A7302" s="0">
        <v>518.52375</v>
      </c>
      <c r="B7302" s="0">
        <v>-3069.924805</v>
      </c>
      <c r="C7302" s="0">
        <v>-49492.941406</v>
      </c>
      <c r="D7302" s="0">
        <v>20283.361328</v>
      </c>
      <c r="E7302" s="0">
        <v>0.516329</v>
      </c>
      <c r="F7302" s="0">
        <v>9.934019</v>
      </c>
      <c r="G7302" s="0">
        <v>-0.141559</v>
      </c>
      <c r="H7302" s="0">
        <v>0.012119</v>
      </c>
      <c r="I7302" s="0">
        <v>0.006299</v>
      </c>
      <c r="J7302" s="0">
        <v>-0.011255</v>
      </c>
      <c r="K7302" s="0">
        <v>1014.889954</v>
      </c>
      <c r="L7302" s="0">
        <v>43.936249</v>
      </c>
      <c r="W7302" s="0">
        <f t="shared" si="114"/>
        <v>53576.024806701636</v>
      </c>
    </row>
    <row r="7303">
      <c r="A7303" s="0">
        <v>518.535</v>
      </c>
      <c r="B7303" s="0">
        <v>-3028.951172</v>
      </c>
      <c r="C7303" s="0">
        <v>-49485.839844</v>
      </c>
      <c r="D7303" s="0">
        <v>20213.15625</v>
      </c>
      <c r="E7303" s="0">
        <v>0.5066</v>
      </c>
      <c r="F7303" s="0">
        <v>9.954227</v>
      </c>
      <c r="G7303" s="0">
        <v>-0.139477</v>
      </c>
      <c r="H7303" s="0">
        <v>0.046655</v>
      </c>
      <c r="I7303" s="0">
        <v>0.010554</v>
      </c>
      <c r="J7303" s="0">
        <v>-0.020801</v>
      </c>
      <c r="K7303" s="0">
        <v>1014.889954</v>
      </c>
      <c r="L7303" s="0">
        <v>43.936249</v>
      </c>
      <c r="W7303" s="0">
        <f t="shared" si="114"/>
        <v>53540.588116449493</v>
      </c>
    </row>
    <row r="7304">
      <c r="A7304" s="0">
        <v>518.54625</v>
      </c>
      <c r="B7304" s="0">
        <v>-2980.941406</v>
      </c>
      <c r="C7304" s="0">
        <v>-49462.695312</v>
      </c>
      <c r="D7304" s="0">
        <v>20214.898437</v>
      </c>
      <c r="E7304" s="0">
        <v>0.510236</v>
      </c>
      <c r="F7304" s="0">
        <v>9.939927</v>
      </c>
      <c r="G7304" s="0">
        <v>-0.148282</v>
      </c>
      <c r="H7304" s="0">
        <v>0.058356</v>
      </c>
      <c r="I7304" s="0">
        <v>0.01186</v>
      </c>
      <c r="J7304" s="0">
        <v>-0.023029</v>
      </c>
      <c r="K7304" s="0">
        <v>1014.889954</v>
      </c>
      <c r="L7304" s="0">
        <v>43.936249</v>
      </c>
      <c r="W7304" s="0">
        <f t="shared" si="114"/>
        <v>53517.159472565218</v>
      </c>
    </row>
    <row r="7305">
      <c r="A7305" s="0">
        <v>518.5575</v>
      </c>
      <c r="B7305" s="0">
        <v>-2928.3396</v>
      </c>
      <c r="C7305" s="0">
        <v>-49495.78125</v>
      </c>
      <c r="D7305" s="0">
        <v>20279.730469</v>
      </c>
      <c r="E7305" s="0">
        <v>0.514989</v>
      </c>
      <c r="F7305" s="0">
        <v>9.931742</v>
      </c>
      <c r="G7305" s="0">
        <v>-0.139023</v>
      </c>
      <c r="H7305" s="0">
        <v>0.061314</v>
      </c>
      <c r="I7305" s="0">
        <v>0.01261</v>
      </c>
      <c r="J7305" s="0">
        <v>-0.019699</v>
      </c>
      <c r="K7305" s="0">
        <v>1014.889954</v>
      </c>
      <c r="L7305" s="0">
        <v>43.936249</v>
      </c>
      <c r="W7305" s="0">
        <f t="shared" si="114"/>
        <v>53569.347599686771</v>
      </c>
    </row>
    <row r="7306">
      <c r="A7306" s="0">
        <v>518.56875</v>
      </c>
      <c r="B7306" s="0">
        <v>-2988.867676</v>
      </c>
      <c r="C7306" s="0">
        <v>-49482.285156</v>
      </c>
      <c r="D7306" s="0">
        <v>20220.703125</v>
      </c>
      <c r="E7306" s="0">
        <v>0.508565</v>
      </c>
      <c r="F7306" s="0">
        <v>9.931864</v>
      </c>
      <c r="G7306" s="0">
        <v>-0.137698</v>
      </c>
      <c r="H7306" s="0">
        <v>0.045871</v>
      </c>
      <c r="I7306" s="0">
        <v>0.010502</v>
      </c>
      <c r="J7306" s="0">
        <v>-0.014422</v>
      </c>
      <c r="K7306" s="0">
        <v>1014.889954</v>
      </c>
      <c r="L7306" s="0">
        <v>43.936249</v>
      </c>
      <c r="W7306" s="0">
        <f t="shared" si="114"/>
        <v>53537.899745075178</v>
      </c>
    </row>
    <row r="7307">
      <c r="A7307" s="0">
        <v>518.58</v>
      </c>
      <c r="B7307" s="0">
        <v>-3038.274902</v>
      </c>
      <c r="C7307" s="0">
        <v>-49474.277344</v>
      </c>
      <c r="D7307" s="0">
        <v>20247.609375</v>
      </c>
      <c r="E7307" s="0">
        <v>0.516461</v>
      </c>
      <c r="F7307" s="0">
        <v>9.939195</v>
      </c>
      <c r="G7307" s="0">
        <v>-0.133262</v>
      </c>
      <c r="H7307" s="0">
        <v>0.022846</v>
      </c>
      <c r="I7307" s="0">
        <v>0.007659</v>
      </c>
      <c r="J7307" s="0">
        <v>-0.009935</v>
      </c>
      <c r="K7307" s="0">
        <v>1014.889954</v>
      </c>
      <c r="L7307" s="0">
        <v>43.936249</v>
      </c>
      <c r="W7307" s="0">
        <f t="shared" si="114"/>
        <v>53543.4488849359</v>
      </c>
    </row>
    <row r="7308">
      <c r="A7308" s="0">
        <v>518.59125</v>
      </c>
      <c r="B7308" s="0">
        <v>-3088.87915</v>
      </c>
      <c r="C7308" s="0">
        <v>-49478.027344</v>
      </c>
      <c r="D7308" s="0">
        <v>20187.826172</v>
      </c>
      <c r="E7308" s="0">
        <v>0.515513</v>
      </c>
      <c r="F7308" s="0">
        <v>9.934285</v>
      </c>
      <c r="G7308" s="0">
        <v>-0.134991</v>
      </c>
      <c r="H7308" s="0">
        <v>-0.011032</v>
      </c>
      <c r="I7308" s="0">
        <v>0.003792</v>
      </c>
      <c r="J7308" s="0">
        <v>-0.002149</v>
      </c>
      <c r="K7308" s="0">
        <v>1014.889954</v>
      </c>
      <c r="L7308" s="0">
        <v>43.936249</v>
      </c>
      <c r="W7308" s="0">
        <f t="shared" si="114"/>
        <v>53527.2331603998</v>
      </c>
    </row>
    <row r="7309">
      <c r="A7309" s="0">
        <v>518.6025</v>
      </c>
      <c r="B7309" s="0">
        <v>-3144.776367</v>
      </c>
      <c r="C7309" s="0">
        <v>-49498.671875</v>
      </c>
      <c r="D7309" s="0">
        <v>20260.185547</v>
      </c>
      <c r="E7309" s="0">
        <v>0.513784</v>
      </c>
      <c r="F7309" s="0">
        <v>9.937094</v>
      </c>
      <c r="G7309" s="0">
        <v>-0.136861</v>
      </c>
      <c r="H7309" s="0">
        <v>-0.029883</v>
      </c>
      <c r="I7309" s="0">
        <v>0.000682</v>
      </c>
      <c r="J7309" s="0">
        <v>0.002031</v>
      </c>
      <c r="K7309" s="0">
        <v>1014.929993</v>
      </c>
      <c r="L7309" s="0">
        <v>43.936249</v>
      </c>
      <c r="W7309" s="0">
        <f t="shared" si="114"/>
        <v>53576.891046291828</v>
      </c>
    </row>
    <row r="7310">
      <c r="A7310" s="0">
        <v>518.61375</v>
      </c>
      <c r="B7310" s="0">
        <v>-3117.150391</v>
      </c>
      <c r="C7310" s="0">
        <v>-49477.988281</v>
      </c>
      <c r="D7310" s="0">
        <v>20344.71875</v>
      </c>
      <c r="E7310" s="0">
        <v>0.53408</v>
      </c>
      <c r="F7310" s="0">
        <v>9.941096</v>
      </c>
      <c r="G7310" s="0">
        <v>-0.149766</v>
      </c>
      <c r="H7310" s="0">
        <v>-0.033716</v>
      </c>
      <c r="I7310" s="0">
        <v>0.000377</v>
      </c>
      <c r="J7310" s="0">
        <v>0.002461</v>
      </c>
      <c r="K7310" s="0">
        <v>1014.929993</v>
      </c>
      <c r="L7310" s="0">
        <v>43.936249</v>
      </c>
      <c r="W7310" s="0">
        <f t="shared" si="114"/>
        <v>53588.203290570265</v>
      </c>
    </row>
    <row r="7311">
      <c r="A7311" s="0">
        <v>518.625</v>
      </c>
      <c r="B7311" s="0">
        <v>-3102.771729</v>
      </c>
      <c r="C7311" s="0">
        <v>-49496.113281</v>
      </c>
      <c r="D7311" s="0">
        <v>20199.423828</v>
      </c>
      <c r="E7311" s="0">
        <v>0.531404</v>
      </c>
      <c r="F7311" s="0">
        <v>9.932999</v>
      </c>
      <c r="G7311" s="0">
        <v>-0.150075</v>
      </c>
      <c r="H7311" s="0">
        <v>-0.015196</v>
      </c>
      <c r="I7311" s="0">
        <v>0.002045</v>
      </c>
      <c r="J7311" s="0">
        <v>-0.001975</v>
      </c>
      <c r="K7311" s="0">
        <v>1014.929993</v>
      </c>
      <c r="L7311" s="0">
        <v>43.936249</v>
      </c>
      <c r="W7311" s="0">
        <f t="shared" si="114"/>
        <v>53549.12833381175</v>
      </c>
    </row>
    <row r="7312">
      <c r="A7312" s="0">
        <v>518.63625</v>
      </c>
      <c r="B7312" s="0">
        <v>-3054.779053</v>
      </c>
      <c r="C7312" s="0">
        <v>-49488.261719</v>
      </c>
      <c r="D7312" s="0">
        <v>20160.789062</v>
      </c>
      <c r="E7312" s="0">
        <v>0.523367</v>
      </c>
      <c r="F7312" s="0">
        <v>9.939894</v>
      </c>
      <c r="G7312" s="0">
        <v>-0.148342</v>
      </c>
      <c r="H7312" s="0">
        <v>0.014218</v>
      </c>
      <c r="I7312" s="0">
        <v>0.006081</v>
      </c>
      <c r="J7312" s="0">
        <v>-0.010171</v>
      </c>
      <c r="K7312" s="0">
        <v>1014.929993</v>
      </c>
      <c r="L7312" s="0">
        <v>43.936249</v>
      </c>
      <c r="W7312" s="0">
        <f t="shared" si="114"/>
        <v>53524.547066120489</v>
      </c>
    </row>
    <row r="7313">
      <c r="A7313" s="0">
        <v>518.6475</v>
      </c>
      <c r="B7313" s="0">
        <v>-2997.48291</v>
      </c>
      <c r="C7313" s="0">
        <v>-49497.53125</v>
      </c>
      <c r="D7313" s="0">
        <v>20188.003906</v>
      </c>
      <c r="E7313" s="0">
        <v>0.519774</v>
      </c>
      <c r="F7313" s="0">
        <v>9.946713</v>
      </c>
      <c r="G7313" s="0">
        <v>-0.128847</v>
      </c>
      <c r="H7313" s="0">
        <v>0.048292</v>
      </c>
      <c r="I7313" s="0">
        <v>0.010243</v>
      </c>
      <c r="J7313" s="0">
        <v>-0.021459</v>
      </c>
      <c r="K7313" s="0">
        <v>1014.929993</v>
      </c>
      <c r="L7313" s="0">
        <v>43.936249</v>
      </c>
      <c r="W7313" s="0">
        <f t="shared" si="114"/>
        <v>53540.13452867989</v>
      </c>
    </row>
    <row r="7314">
      <c r="A7314" s="0">
        <v>518.65875</v>
      </c>
      <c r="B7314" s="0">
        <v>-2987.732178</v>
      </c>
      <c r="C7314" s="0">
        <v>-49483.015625</v>
      </c>
      <c r="D7314" s="0">
        <v>20192.876953</v>
      </c>
      <c r="E7314" s="0">
        <v>0.523931</v>
      </c>
      <c r="F7314" s="0">
        <v>9.934837</v>
      </c>
      <c r="G7314" s="0">
        <v>-0.131894</v>
      </c>
      <c r="H7314" s="0">
        <v>0.059579</v>
      </c>
      <c r="I7314" s="0">
        <v>0.011858</v>
      </c>
      <c r="J7314" s="0">
        <v>-0.022836</v>
      </c>
      <c r="K7314" s="0">
        <v>1014.929993</v>
      </c>
      <c r="L7314" s="0">
        <v>43.936249</v>
      </c>
      <c r="W7314" s="0">
        <f t="shared" si="114"/>
        <v>53528.008169092653</v>
      </c>
    </row>
    <row r="7315">
      <c r="A7315" s="0">
        <v>518.67</v>
      </c>
      <c r="B7315" s="0">
        <v>-3132.413574</v>
      </c>
      <c r="C7315" s="0">
        <v>-49492.414062</v>
      </c>
      <c r="D7315" s="0">
        <v>20145.941406</v>
      </c>
      <c r="E7315" s="0">
        <v>0.521462</v>
      </c>
      <c r="F7315" s="0">
        <v>9.93088</v>
      </c>
      <c r="G7315" s="0">
        <v>-0.124647</v>
      </c>
      <c r="H7315" s="0">
        <v>0.065717</v>
      </c>
      <c r="I7315" s="0">
        <v>0.012595</v>
      </c>
      <c r="J7315" s="0">
        <v>-0.020893</v>
      </c>
      <c r="K7315" s="0">
        <v>1014.929993</v>
      </c>
      <c r="L7315" s="0">
        <v>43.936249</v>
      </c>
      <c r="W7315" s="0">
        <f t="shared" si="114"/>
        <v>53527.282946335137</v>
      </c>
    </row>
    <row r="7316">
      <c r="A7316" s="0">
        <v>518.68125</v>
      </c>
      <c r="B7316" s="0">
        <v>-3037.713623</v>
      </c>
      <c r="C7316" s="0">
        <v>-49476.730469</v>
      </c>
      <c r="D7316" s="0">
        <v>20170.515625</v>
      </c>
      <c r="E7316" s="0">
        <v>0.51128</v>
      </c>
      <c r="F7316" s="0">
        <v>9.932609</v>
      </c>
      <c r="G7316" s="0">
        <v>-0.14098</v>
      </c>
      <c r="H7316" s="0">
        <v>0.049194</v>
      </c>
      <c r="I7316" s="0">
        <v>0.010767</v>
      </c>
      <c r="J7316" s="0">
        <v>-0.015844</v>
      </c>
      <c r="K7316" s="0">
        <v>1014.929993</v>
      </c>
      <c r="L7316" s="0">
        <v>43.936249</v>
      </c>
      <c r="W7316" s="0">
        <f t="shared" si="114"/>
        <v>53516.579323942242</v>
      </c>
    </row>
    <row r="7317">
      <c r="A7317" s="0">
        <v>518.6925</v>
      </c>
      <c r="B7317" s="0">
        <v>-3005.326904</v>
      </c>
      <c r="C7317" s="0">
        <v>-49490.066406</v>
      </c>
      <c r="D7317" s="0">
        <v>20302.914062</v>
      </c>
      <c r="E7317" s="0">
        <v>0.514482</v>
      </c>
      <c r="F7317" s="0">
        <v>9.928597</v>
      </c>
      <c r="G7317" s="0">
        <v>-0.140632</v>
      </c>
      <c r="H7317" s="0">
        <v>0.016542</v>
      </c>
      <c r="I7317" s="0">
        <v>0.007003</v>
      </c>
      <c r="J7317" s="0">
        <v>-0.010519</v>
      </c>
      <c r="K7317" s="0">
        <v>1014.929993</v>
      </c>
      <c r="L7317" s="0">
        <v>43.936249</v>
      </c>
      <c r="W7317" s="0">
        <f t="shared" si="114"/>
        <v>53577.112483589051</v>
      </c>
    </row>
    <row r="7318">
      <c r="A7318" s="0">
        <v>518.70375</v>
      </c>
      <c r="B7318" s="0">
        <v>-3023.450684</v>
      </c>
      <c r="C7318" s="0">
        <v>-49488.574219</v>
      </c>
      <c r="D7318" s="0">
        <v>20297.451172</v>
      </c>
      <c r="E7318" s="0">
        <v>0.513536</v>
      </c>
      <c r="F7318" s="0">
        <v>9.936242</v>
      </c>
      <c r="G7318" s="0">
        <v>-0.125795</v>
      </c>
      <c r="H7318" s="0">
        <v>-0.012643</v>
      </c>
      <c r="I7318" s="0">
        <v>0.002764</v>
      </c>
      <c r="J7318" s="0">
        <v>-0.003884</v>
      </c>
      <c r="K7318" s="0">
        <v>1014.889954</v>
      </c>
      <c r="L7318" s="0">
        <v>43.938789</v>
      </c>
      <c r="W7318" s="0">
        <f t="shared" si="114"/>
        <v>53574.683912719222</v>
      </c>
    </row>
    <row r="7319">
      <c r="A7319" s="0">
        <v>518.715</v>
      </c>
      <c r="B7319" s="0">
        <v>-2944.50415</v>
      </c>
      <c r="C7319" s="0">
        <v>-49480.105469</v>
      </c>
      <c r="D7319" s="0">
        <v>20358.933594</v>
      </c>
      <c r="E7319" s="0">
        <v>0.506572</v>
      </c>
      <c r="F7319" s="0">
        <v>9.925061</v>
      </c>
      <c r="G7319" s="0">
        <v>-0.125792</v>
      </c>
      <c r="H7319" s="0">
        <v>-0.030111</v>
      </c>
      <c r="I7319" s="0">
        <v>0.00024</v>
      </c>
      <c r="J7319" s="0">
        <v>0.00034</v>
      </c>
      <c r="K7319" s="0">
        <v>1014.889954</v>
      </c>
      <c r="L7319" s="0">
        <v>43.938789</v>
      </c>
      <c r="W7319" s="0">
        <f t="shared" si="114"/>
        <v>53585.792137446595</v>
      </c>
    </row>
    <row r="7320">
      <c r="A7320" s="0">
        <v>518.72625</v>
      </c>
      <c r="B7320" s="0">
        <v>-2991.301514</v>
      </c>
      <c r="C7320" s="0">
        <v>-49463.988281</v>
      </c>
      <c r="D7320" s="0">
        <v>20149.859375</v>
      </c>
      <c r="E7320" s="0">
        <v>0.518639</v>
      </c>
      <c r="F7320" s="0">
        <v>9.93687</v>
      </c>
      <c r="G7320" s="0">
        <v>-0.132709</v>
      </c>
      <c r="H7320" s="0">
        <v>-0.032582</v>
      </c>
      <c r="I7320" s="0">
        <v>6.426303E-05</v>
      </c>
      <c r="J7320" s="0">
        <v>0.001961</v>
      </c>
      <c r="K7320" s="0">
        <v>1014.889954</v>
      </c>
      <c r="L7320" s="0">
        <v>43.938789</v>
      </c>
      <c r="W7320" s="0">
        <f t="shared" si="114"/>
        <v>53494.4002138807</v>
      </c>
    </row>
    <row r="7321">
      <c r="A7321" s="0">
        <v>518.7375</v>
      </c>
      <c r="B7321" s="0">
        <v>-3016.956299</v>
      </c>
      <c r="C7321" s="0">
        <v>-49474.859375</v>
      </c>
      <c r="D7321" s="0">
        <v>20134.972656</v>
      </c>
      <c r="E7321" s="0">
        <v>0.51178</v>
      </c>
      <c r="F7321" s="0">
        <v>9.938875</v>
      </c>
      <c r="G7321" s="0">
        <v>-0.138356</v>
      </c>
      <c r="H7321" s="0">
        <v>-0.0156</v>
      </c>
      <c r="I7321" s="0">
        <v>0.001551</v>
      </c>
      <c r="J7321" s="0">
        <v>-0.003784</v>
      </c>
      <c r="K7321" s="0">
        <v>1014.889954</v>
      </c>
      <c r="L7321" s="0">
        <v>43.938789</v>
      </c>
      <c r="W7321" s="0">
        <f t="shared" si="114"/>
        <v>53500.288404306462</v>
      </c>
    </row>
    <row r="7322">
      <c r="A7322" s="0">
        <v>518.74875</v>
      </c>
      <c r="B7322" s="0">
        <v>-3084.612793</v>
      </c>
      <c r="C7322" s="0">
        <v>-49488.777344</v>
      </c>
      <c r="D7322" s="0">
        <v>20171.386719</v>
      </c>
      <c r="E7322" s="0">
        <v>0.51054</v>
      </c>
      <c r="F7322" s="0">
        <v>9.939482</v>
      </c>
      <c r="G7322" s="0">
        <v>-0.134513</v>
      </c>
      <c r="H7322" s="0">
        <v>0.014778</v>
      </c>
      <c r="I7322" s="0">
        <v>0.005773</v>
      </c>
      <c r="J7322" s="0">
        <v>-0.01184</v>
      </c>
      <c r="K7322" s="0">
        <v>1014.889954</v>
      </c>
      <c r="L7322" s="0">
        <v>43.938789</v>
      </c>
      <c r="W7322" s="0">
        <f t="shared" si="114"/>
        <v>53530.727262519016</v>
      </c>
    </row>
    <row r="7323">
      <c r="A7323" s="0">
        <v>518.76</v>
      </c>
      <c r="B7323" s="0">
        <v>-3046.424561</v>
      </c>
      <c r="C7323" s="0">
        <v>-49465.984375</v>
      </c>
      <c r="D7323" s="0">
        <v>20326.701172</v>
      </c>
      <c r="E7323" s="0">
        <v>0.51221</v>
      </c>
      <c r="F7323" s="0">
        <v>9.941857</v>
      </c>
      <c r="G7323" s="0">
        <v>-0.136892</v>
      </c>
      <c r="H7323" s="0">
        <v>0.04275</v>
      </c>
      <c r="I7323" s="0">
        <v>0.009987</v>
      </c>
      <c r="J7323" s="0">
        <v>-0.01838</v>
      </c>
      <c r="K7323" s="0">
        <v>1014.889954</v>
      </c>
      <c r="L7323" s="0">
        <v>43.938789</v>
      </c>
      <c r="W7323" s="0">
        <f t="shared" si="114"/>
        <v>53566.212236160529</v>
      </c>
    </row>
    <row r="7324">
      <c r="A7324" s="0">
        <v>518.77125</v>
      </c>
      <c r="B7324" s="0">
        <v>-2989.232666</v>
      </c>
      <c r="C7324" s="0">
        <v>-49458.832031</v>
      </c>
      <c r="D7324" s="0">
        <v>20251.292969</v>
      </c>
      <c r="E7324" s="0">
        <v>0.524887</v>
      </c>
      <c r="F7324" s="0">
        <v>9.94607</v>
      </c>
      <c r="G7324" s="0">
        <v>-0.14395</v>
      </c>
      <c r="H7324" s="0">
        <v>0.062154</v>
      </c>
      <c r="I7324" s="0">
        <v>0.012611</v>
      </c>
      <c r="J7324" s="0">
        <v>-0.023596</v>
      </c>
      <c r="K7324" s="0">
        <v>1014.889954</v>
      </c>
      <c r="L7324" s="0">
        <v>43.938789</v>
      </c>
      <c r="W7324" s="0">
        <f t="shared" si="114"/>
        <v>53527.810012351722</v>
      </c>
    </row>
    <row r="7325">
      <c r="A7325" s="0">
        <v>518.7825</v>
      </c>
      <c r="B7325" s="0">
        <v>-3064.436523</v>
      </c>
      <c r="C7325" s="0">
        <v>-49496.453125</v>
      </c>
      <c r="D7325" s="0">
        <v>20231.525391</v>
      </c>
      <c r="E7325" s="0">
        <v>0.518183</v>
      </c>
      <c r="F7325" s="0">
        <v>9.93413</v>
      </c>
      <c r="G7325" s="0">
        <v>-0.150558</v>
      </c>
      <c r="H7325" s="0">
        <v>0.064654</v>
      </c>
      <c r="I7325" s="0">
        <v>0.012513</v>
      </c>
      <c r="J7325" s="0">
        <v>-0.021238</v>
      </c>
      <c r="K7325" s="0">
        <v>1014.889954</v>
      </c>
      <c r="L7325" s="0">
        <v>43.938789</v>
      </c>
      <c r="W7325" s="0">
        <f t="shared" si="114"/>
        <v>53559.352710852436</v>
      </c>
    </row>
    <row r="7326">
      <c r="A7326" s="0">
        <v>518.79375</v>
      </c>
      <c r="B7326" s="0">
        <v>-3038.560547</v>
      </c>
      <c r="C7326" s="0">
        <v>-49475.101562</v>
      </c>
      <c r="D7326" s="0">
        <v>20351.378906</v>
      </c>
      <c r="E7326" s="0">
        <v>0.518807</v>
      </c>
      <c r="F7326" s="0">
        <v>9.940725</v>
      </c>
      <c r="G7326" s="0">
        <v>-0.132461</v>
      </c>
      <c r="H7326" s="0">
        <v>0.047723</v>
      </c>
      <c r="I7326" s="0">
        <v>0.010741</v>
      </c>
      <c r="J7326" s="0">
        <v>-0.014563</v>
      </c>
      <c r="K7326" s="0">
        <v>1014.889954</v>
      </c>
      <c r="L7326" s="0">
        <v>43.938789</v>
      </c>
      <c r="W7326" s="0">
        <f t="shared" si="114"/>
        <v>53583.552963046241</v>
      </c>
    </row>
    <row r="7327">
      <c r="A7327" s="0">
        <v>518.805</v>
      </c>
      <c r="B7327" s="0">
        <v>-3056.495605</v>
      </c>
      <c r="C7327" s="0">
        <v>-49478.636719</v>
      </c>
      <c r="D7327" s="0">
        <v>20204.097656</v>
      </c>
      <c r="E7327" s="0">
        <v>0.522428</v>
      </c>
      <c r="F7327" s="0">
        <v>9.94542</v>
      </c>
      <c r="G7327" s="0">
        <v>-0.138215</v>
      </c>
      <c r="H7327" s="0">
        <v>0.01866</v>
      </c>
      <c r="I7327" s="0">
        <v>0.007027</v>
      </c>
      <c r="J7327" s="0">
        <v>-0.009834</v>
      </c>
      <c r="K7327" s="0">
        <v>1014.889954</v>
      </c>
      <c r="L7327" s="0">
        <v>43.941132</v>
      </c>
      <c r="W7327" s="0">
        <f t="shared" si="114"/>
        <v>53532.076543389805</v>
      </c>
    </row>
    <row r="7328">
      <c r="A7328" s="0">
        <v>518.81625</v>
      </c>
      <c r="B7328" s="0">
        <v>-3025.800781</v>
      </c>
      <c r="C7328" s="0">
        <v>-49471.527344</v>
      </c>
      <c r="D7328" s="0">
        <v>20161.275391</v>
      </c>
      <c r="E7328" s="0">
        <v>0.519679</v>
      </c>
      <c r="F7328" s="0">
        <v>9.943708</v>
      </c>
      <c r="G7328" s="0">
        <v>-0.144417</v>
      </c>
      <c r="H7328" s="0">
        <v>-0.00488</v>
      </c>
      <c r="I7328" s="0">
        <v>0.004086</v>
      </c>
      <c r="J7328" s="0">
        <v>-0.005196</v>
      </c>
      <c r="K7328" s="0">
        <v>1014.889954</v>
      </c>
      <c r="L7328" s="0">
        <v>43.941132</v>
      </c>
      <c r="W7328" s="0">
        <f t="shared" si="114"/>
        <v>53507.611734277416</v>
      </c>
    </row>
    <row r="7329">
      <c r="A7329" s="0">
        <v>518.8275</v>
      </c>
      <c r="B7329" s="0">
        <v>-3104.179932</v>
      </c>
      <c r="C7329" s="0">
        <v>-49458.484375</v>
      </c>
      <c r="D7329" s="0">
        <v>20311.740234</v>
      </c>
      <c r="E7329" s="0">
        <v>0.521692</v>
      </c>
      <c r="F7329" s="0">
        <v>9.940838</v>
      </c>
      <c r="G7329" s="0">
        <v>-0.138188</v>
      </c>
      <c r="H7329" s="0">
        <v>-0.030756</v>
      </c>
      <c r="I7329" s="0">
        <v>0.00086</v>
      </c>
      <c r="J7329" s="0">
        <v>0.000785</v>
      </c>
      <c r="K7329" s="0">
        <v>1014.889954</v>
      </c>
      <c r="L7329" s="0">
        <v>43.941132</v>
      </c>
      <c r="W7329" s="0">
        <f t="shared" si="114"/>
        <v>53556.926732737804</v>
      </c>
    </row>
    <row r="7330">
      <c r="A7330" s="0">
        <v>518.83875</v>
      </c>
      <c r="B7330" s="0">
        <v>-3079.624023</v>
      </c>
      <c r="C7330" s="0">
        <v>-49494.945312</v>
      </c>
      <c r="D7330" s="0">
        <v>20317.773437</v>
      </c>
      <c r="E7330" s="0">
        <v>0.514678</v>
      </c>
      <c r="F7330" s="0">
        <v>9.940792</v>
      </c>
      <c r="G7330" s="0">
        <v>-0.145701</v>
      </c>
      <c r="H7330" s="0">
        <v>-0.032949</v>
      </c>
      <c r="I7330" s="0">
        <v>-0.000154</v>
      </c>
      <c r="J7330" s="0">
        <v>0.001497</v>
      </c>
      <c r="K7330" s="0">
        <v>1014.889954</v>
      </c>
      <c r="L7330" s="0">
        <v>43.941132</v>
      </c>
      <c r="W7330" s="0">
        <f t="shared" si="114"/>
        <v>53591.469591700625</v>
      </c>
    </row>
    <row r="7331">
      <c r="A7331" s="0">
        <v>518.85</v>
      </c>
      <c r="B7331" s="0">
        <v>-3041.952637</v>
      </c>
      <c r="C7331" s="0">
        <v>-49499.0625</v>
      </c>
      <c r="D7331" s="0">
        <v>20389.326172</v>
      </c>
      <c r="E7331" s="0">
        <v>0.515857</v>
      </c>
      <c r="F7331" s="0">
        <v>9.936169</v>
      </c>
      <c r="G7331" s="0">
        <v>-0.142856</v>
      </c>
      <c r="H7331" s="0">
        <v>-0.019994</v>
      </c>
      <c r="I7331" s="0">
        <v>0.001392</v>
      </c>
      <c r="J7331" s="0">
        <v>-0.001739</v>
      </c>
      <c r="K7331" s="0">
        <v>1014.889954</v>
      </c>
      <c r="L7331" s="0">
        <v>43.941132</v>
      </c>
      <c r="W7331" s="0">
        <f t="shared" si="114"/>
        <v>53620.288007179348</v>
      </c>
    </row>
    <row r="7332">
      <c r="A7332" s="0">
        <v>518.86125</v>
      </c>
      <c r="B7332" s="0">
        <v>-2981.894287</v>
      </c>
      <c r="C7332" s="0">
        <v>-49456.964844</v>
      </c>
      <c r="D7332" s="0">
        <v>20401.15625</v>
      </c>
      <c r="E7332" s="0">
        <v>0.518182</v>
      </c>
      <c r="F7332" s="0">
        <v>9.938055</v>
      </c>
      <c r="G7332" s="0">
        <v>-0.136591</v>
      </c>
      <c r="H7332" s="0">
        <v>0.006169</v>
      </c>
      <c r="I7332" s="0">
        <v>0.004666</v>
      </c>
      <c r="J7332" s="0">
        <v>-0.009407</v>
      </c>
      <c r="K7332" s="0">
        <v>1014.889954</v>
      </c>
      <c r="L7332" s="0">
        <v>43.941132</v>
      </c>
      <c r="W7332" s="0">
        <f t="shared" si="114"/>
        <v>53582.555383785213</v>
      </c>
    </row>
    <row r="7333">
      <c r="A7333" s="0">
        <v>518.8725</v>
      </c>
      <c r="B7333" s="0">
        <v>-3007.307373</v>
      </c>
      <c r="C7333" s="0">
        <v>-49492.242187</v>
      </c>
      <c r="D7333" s="0">
        <v>20238.076172</v>
      </c>
      <c r="E7333" s="0">
        <v>0.508732</v>
      </c>
      <c r="F7333" s="0">
        <v>9.927222</v>
      </c>
      <c r="G7333" s="0">
        <v>-0.131937</v>
      </c>
      <c r="H7333" s="0">
        <v>0.042763</v>
      </c>
      <c r="I7333" s="0">
        <v>0.010036</v>
      </c>
      <c r="J7333" s="0">
        <v>-0.020324</v>
      </c>
      <c r="K7333" s="0">
        <v>1014.889954</v>
      </c>
      <c r="L7333" s="0">
        <v>43.941132</v>
      </c>
      <c r="W7333" s="0">
        <f t="shared" si="114"/>
        <v>53554.697846930641</v>
      </c>
    </row>
    <row r="7334">
      <c r="A7334" s="0">
        <v>518.88375</v>
      </c>
      <c r="B7334" s="0">
        <v>-3021.490967</v>
      </c>
      <c r="C7334" s="0">
        <v>-49490.933594</v>
      </c>
      <c r="D7334" s="0">
        <v>20407.451172</v>
      </c>
      <c r="E7334" s="0">
        <v>0.527598</v>
      </c>
      <c r="F7334" s="0">
        <v>9.939857</v>
      </c>
      <c r="G7334" s="0">
        <v>-0.138197</v>
      </c>
      <c r="H7334" s="0">
        <v>0.06362</v>
      </c>
      <c r="I7334" s="0">
        <v>0.012285</v>
      </c>
      <c r="J7334" s="0">
        <v>-0.024089</v>
      </c>
      <c r="K7334" s="0">
        <v>1014.889954</v>
      </c>
      <c r="L7334" s="0">
        <v>43.941132</v>
      </c>
      <c r="W7334" s="0">
        <f t="shared" si="114"/>
        <v>53618.522723093971</v>
      </c>
    </row>
    <row r="7335">
      <c r="A7335" s="0">
        <v>518.895</v>
      </c>
      <c r="B7335" s="0">
        <v>-3022.293701</v>
      </c>
      <c r="C7335" s="0">
        <v>-49471.785156</v>
      </c>
      <c r="D7335" s="0">
        <v>20234.058594</v>
      </c>
      <c r="E7335" s="0">
        <v>0.512223</v>
      </c>
      <c r="F7335" s="0">
        <v>9.931502</v>
      </c>
      <c r="G7335" s="0">
        <v>-0.150523</v>
      </c>
      <c r="H7335" s="0">
        <v>0.061282</v>
      </c>
      <c r="I7335" s="0">
        <v>0.012448</v>
      </c>
      <c r="J7335" s="0">
        <v>-0.02012</v>
      </c>
      <c r="K7335" s="0">
        <v>1014.889954</v>
      </c>
      <c r="L7335" s="0">
        <v>43.941132</v>
      </c>
      <c r="W7335" s="0">
        <f t="shared" si="114"/>
        <v>53535.11850105453</v>
      </c>
    </row>
    <row r="7336">
      <c r="A7336" s="0">
        <v>518.90625</v>
      </c>
      <c r="B7336" s="0">
        <v>-3112.535889</v>
      </c>
      <c r="C7336" s="0">
        <v>-49465.589844</v>
      </c>
      <c r="D7336" s="0">
        <v>20348.75</v>
      </c>
      <c r="E7336" s="0">
        <v>0.50332</v>
      </c>
      <c r="F7336" s="0">
        <v>9.92989</v>
      </c>
      <c r="G7336" s="0">
        <v>-0.156413</v>
      </c>
      <c r="H7336" s="0">
        <v>0.049098</v>
      </c>
      <c r="I7336" s="0">
        <v>0.01097</v>
      </c>
      <c r="J7336" s="0">
        <v>-0.015984</v>
      </c>
      <c r="K7336" s="0">
        <v>1014.880005</v>
      </c>
      <c r="L7336" s="0">
        <v>43.941132</v>
      </c>
      <c r="W7336" s="0">
        <f t="shared" si="114"/>
        <v>53578.018672191021</v>
      </c>
    </row>
    <row r="7337">
      <c r="A7337" s="0">
        <v>518.9175</v>
      </c>
      <c r="B7337" s="0">
        <v>-3097.066162</v>
      </c>
      <c r="C7337" s="0">
        <v>-49472.425781</v>
      </c>
      <c r="D7337" s="0">
        <v>20256.197266</v>
      </c>
      <c r="E7337" s="0">
        <v>0.512091</v>
      </c>
      <c r="F7337" s="0">
        <v>9.94282</v>
      </c>
      <c r="G7337" s="0">
        <v>-0.142397</v>
      </c>
      <c r="H7337" s="0">
        <v>0.022872</v>
      </c>
      <c r="I7337" s="0">
        <v>0.007556</v>
      </c>
      <c r="J7337" s="0">
        <v>-0.010342</v>
      </c>
      <c r="K7337" s="0">
        <v>1014.880005</v>
      </c>
      <c r="L7337" s="0">
        <v>43.941132</v>
      </c>
      <c r="W7337" s="0">
        <f t="shared" si="114"/>
        <v>53548.354401862474</v>
      </c>
    </row>
    <row r="7338">
      <c r="A7338" s="0">
        <v>518.92875</v>
      </c>
      <c r="B7338" s="0">
        <v>-3080.590332</v>
      </c>
      <c r="C7338" s="0">
        <v>-49479.769531</v>
      </c>
      <c r="D7338" s="0">
        <v>20154</v>
      </c>
      <c r="E7338" s="0">
        <v>0.514444</v>
      </c>
      <c r="F7338" s="0">
        <v>9.940814</v>
      </c>
      <c r="G7338" s="0">
        <v>-0.150178</v>
      </c>
      <c r="H7338" s="0">
        <v>-0.00703</v>
      </c>
      <c r="I7338" s="0">
        <v>0.003964</v>
      </c>
      <c r="J7338" s="0">
        <v>-0.004594</v>
      </c>
      <c r="K7338" s="0">
        <v>1014.880005</v>
      </c>
      <c r="L7338" s="0">
        <v>43.941132</v>
      </c>
      <c r="W7338" s="0">
        <f t="shared" si="114"/>
        <v>53515.617773080856</v>
      </c>
    </row>
    <row r="7339">
      <c r="A7339" s="0">
        <v>518.94</v>
      </c>
      <c r="B7339" s="0">
        <v>-3019.510254</v>
      </c>
      <c r="C7339" s="0">
        <v>-49462.589844</v>
      </c>
      <c r="D7339" s="0">
        <v>20250.355469</v>
      </c>
      <c r="E7339" s="0">
        <v>0.514218</v>
      </c>
      <c r="F7339" s="0">
        <v>9.933329</v>
      </c>
      <c r="G7339" s="0">
        <v>-0.142477</v>
      </c>
      <c r="H7339" s="0">
        <v>-0.028208</v>
      </c>
      <c r="I7339" s="0">
        <v>0.001457</v>
      </c>
      <c r="J7339" s="0">
        <v>0.000129</v>
      </c>
      <c r="K7339" s="0">
        <v>1014.880005</v>
      </c>
      <c r="L7339" s="0">
        <v>43.941132</v>
      </c>
      <c r="W7339" s="0">
        <f t="shared" si="114"/>
        <v>53532.626807122419</v>
      </c>
    </row>
    <row r="7340">
      <c r="A7340" s="0">
        <v>518.95125</v>
      </c>
      <c r="B7340" s="0">
        <v>-3038.605225</v>
      </c>
      <c r="C7340" s="0">
        <v>-49479.472656</v>
      </c>
      <c r="D7340" s="0">
        <v>20397.255859</v>
      </c>
      <c r="E7340" s="0">
        <v>0.521544</v>
      </c>
      <c r="F7340" s="0">
        <v>9.938309</v>
      </c>
      <c r="G7340" s="0">
        <v>-0.141375</v>
      </c>
      <c r="H7340" s="0">
        <v>-0.028741</v>
      </c>
      <c r="I7340" s="0">
        <v>0.000161</v>
      </c>
      <c r="J7340" s="0">
        <v>0.002025</v>
      </c>
      <c r="K7340" s="0">
        <v>1014.880005</v>
      </c>
      <c r="L7340" s="0">
        <v>43.941132</v>
      </c>
      <c r="W7340" s="0">
        <f t="shared" si="114"/>
        <v>53605.031318027963</v>
      </c>
    </row>
    <row r="7341">
      <c r="A7341" s="0">
        <v>518.9625</v>
      </c>
      <c r="B7341" s="0">
        <v>-3063.388428</v>
      </c>
      <c r="C7341" s="0">
        <v>-49464.054687</v>
      </c>
      <c r="D7341" s="0">
        <v>20193.097656</v>
      </c>
      <c r="E7341" s="0">
        <v>0.516342</v>
      </c>
      <c r="F7341" s="0">
        <v>9.942722</v>
      </c>
      <c r="G7341" s="0">
        <v>-0.124617</v>
      </c>
      <c r="H7341" s="0">
        <v>-0.019718</v>
      </c>
      <c r="I7341" s="0">
        <v>0.0019</v>
      </c>
      <c r="J7341" s="0">
        <v>-0.001504</v>
      </c>
      <c r="K7341" s="0">
        <v>1014.880005</v>
      </c>
      <c r="L7341" s="0">
        <v>43.941132</v>
      </c>
      <c r="W7341" s="0">
        <f t="shared" si="114"/>
        <v>53514.8413777345</v>
      </c>
    </row>
    <row r="7342">
      <c r="A7342" s="0">
        <v>518.97375</v>
      </c>
      <c r="B7342" s="0">
        <v>-3027.447266</v>
      </c>
      <c r="C7342" s="0">
        <v>-49489.046875</v>
      </c>
      <c r="D7342" s="0">
        <v>20239.189453</v>
      </c>
      <c r="E7342" s="0">
        <v>0.523353</v>
      </c>
      <c r="F7342" s="0">
        <v>9.929307</v>
      </c>
      <c r="G7342" s="0">
        <v>-0.13369</v>
      </c>
      <c r="H7342" s="0">
        <v>0.006754</v>
      </c>
      <c r="I7342" s="0">
        <v>0.004823</v>
      </c>
      <c r="J7342" s="0">
        <v>-0.010225</v>
      </c>
      <c r="K7342" s="0">
        <v>1014.880005</v>
      </c>
      <c r="L7342" s="0">
        <v>43.941132</v>
      </c>
      <c r="W7342" s="0">
        <f t="shared" si="114"/>
        <v>53553.300432921824</v>
      </c>
    </row>
    <row r="7343">
      <c r="A7343" s="0">
        <v>518.985</v>
      </c>
      <c r="B7343" s="0">
        <v>-2993.022461</v>
      </c>
      <c r="C7343" s="0">
        <v>-49486.632812</v>
      </c>
      <c r="D7343" s="0">
        <v>20316.138672</v>
      </c>
      <c r="E7343" s="0">
        <v>0.516112</v>
      </c>
      <c r="F7343" s="0">
        <v>9.925654</v>
      </c>
      <c r="G7343" s="0">
        <v>-0.135944</v>
      </c>
      <c r="H7343" s="0">
        <v>0.041757</v>
      </c>
      <c r="I7343" s="0">
        <v>0.009489</v>
      </c>
      <c r="J7343" s="0">
        <v>-0.018867</v>
      </c>
      <c r="K7343" s="0">
        <v>1014.880005</v>
      </c>
      <c r="L7343" s="0">
        <v>43.941132</v>
      </c>
      <c r="W7343" s="0">
        <f t="shared" si="114"/>
        <v>53578.265192722509</v>
      </c>
    </row>
    <row r="7344">
      <c r="A7344" s="0">
        <v>518.99625</v>
      </c>
      <c r="B7344" s="0">
        <v>-2992.918701</v>
      </c>
      <c r="C7344" s="0">
        <v>-49498.328125</v>
      </c>
      <c r="D7344" s="0">
        <v>20195.263672</v>
      </c>
      <c r="E7344" s="0">
        <v>0.521338</v>
      </c>
      <c r="F7344" s="0">
        <v>9.926098</v>
      </c>
      <c r="G7344" s="0">
        <v>-0.148134</v>
      </c>
      <c r="H7344" s="0">
        <v>0.06201</v>
      </c>
      <c r="I7344" s="0">
        <v>0.012088</v>
      </c>
      <c r="J7344" s="0">
        <v>-0.022832</v>
      </c>
      <c r="K7344" s="0">
        <v>1014.880005</v>
      </c>
      <c r="L7344" s="0">
        <v>43.941132</v>
      </c>
      <c r="W7344" s="0">
        <f t="shared" si="114"/>
        <v>53543.353689347518</v>
      </c>
    </row>
    <row r="7345">
      <c r="A7345" s="0">
        <v>519.0075</v>
      </c>
      <c r="B7345" s="0">
        <v>-3026.819092</v>
      </c>
      <c r="C7345" s="0">
        <v>-49484.144531</v>
      </c>
      <c r="D7345" s="0">
        <v>20224.441406</v>
      </c>
      <c r="E7345" s="0">
        <v>0.510386</v>
      </c>
      <c r="F7345" s="0">
        <v>9.939114</v>
      </c>
      <c r="G7345" s="0">
        <v>-0.140921</v>
      </c>
      <c r="H7345" s="0">
        <v>0.063573</v>
      </c>
      <c r="I7345" s="0">
        <v>0.013062</v>
      </c>
      <c r="J7345" s="0">
        <v>-0.02018</v>
      </c>
      <c r="K7345" s="0">
        <v>1014.889954</v>
      </c>
      <c r="L7345" s="0">
        <v>43.941132</v>
      </c>
      <c r="W7345" s="0">
        <f t="shared" si="114"/>
        <v>53543.162252199116</v>
      </c>
    </row>
    <row r="7346">
      <c r="A7346" s="0">
        <v>519.01875</v>
      </c>
      <c r="B7346" s="0">
        <v>-3167.045898</v>
      </c>
      <c r="C7346" s="0">
        <v>-49491.273437</v>
      </c>
      <c r="D7346" s="0">
        <v>20240.408203</v>
      </c>
      <c r="E7346" s="0">
        <v>0.516594</v>
      </c>
      <c r="F7346" s="0">
        <v>9.937793</v>
      </c>
      <c r="G7346" s="0">
        <v>-0.129255</v>
      </c>
      <c r="H7346" s="0">
        <v>0.049312</v>
      </c>
      <c r="I7346" s="0">
        <v>0.011154</v>
      </c>
      <c r="J7346" s="0">
        <v>-0.015417</v>
      </c>
      <c r="K7346" s="0">
        <v>1014.889954</v>
      </c>
      <c r="L7346" s="0">
        <v>43.941132</v>
      </c>
      <c r="W7346" s="0">
        <f t="shared" si="114"/>
        <v>53563.891292175649</v>
      </c>
    </row>
    <row r="7347">
      <c r="A7347" s="0">
        <v>519.03</v>
      </c>
      <c r="B7347" s="0">
        <v>-3039.354248</v>
      </c>
      <c r="C7347" s="0">
        <v>-49508.824219</v>
      </c>
      <c r="D7347" s="0">
        <v>20129.671875</v>
      </c>
      <c r="E7347" s="0">
        <v>0.519981</v>
      </c>
      <c r="F7347" s="0">
        <v>9.935221</v>
      </c>
      <c r="G7347" s="0">
        <v>-0.124875</v>
      </c>
      <c r="H7347" s="0">
        <v>0.021619</v>
      </c>
      <c r="I7347" s="0">
        <v>0.008134</v>
      </c>
      <c r="J7347" s="0">
        <v>-0.009209</v>
      </c>
      <c r="K7347" s="0">
        <v>1014.889954</v>
      </c>
      <c r="L7347" s="0">
        <v>43.941132</v>
      </c>
      <c r="W7347" s="0">
        <f t="shared" si="114"/>
        <v>53530.972712886913</v>
      </c>
    </row>
    <row r="7348">
      <c r="A7348" s="0">
        <v>519.04125</v>
      </c>
      <c r="B7348" s="0">
        <v>-3031.41333</v>
      </c>
      <c r="C7348" s="0">
        <v>-49475.265625</v>
      </c>
      <c r="D7348" s="0">
        <v>20075.703125</v>
      </c>
      <c r="E7348" s="0">
        <v>0.522943</v>
      </c>
      <c r="F7348" s="0">
        <v>9.94188</v>
      </c>
      <c r="G7348" s="0">
        <v>-0.135426</v>
      </c>
      <c r="H7348" s="0">
        <v>-0.00655</v>
      </c>
      <c r="I7348" s="0">
        <v>0.003916</v>
      </c>
      <c r="J7348" s="0">
        <v>-0.003318</v>
      </c>
      <c r="K7348" s="0">
        <v>1014.889954</v>
      </c>
      <c r="L7348" s="0">
        <v>43.941132</v>
      </c>
      <c r="W7348" s="0">
        <f t="shared" si="114"/>
        <v>53479.203728222645</v>
      </c>
    </row>
    <row r="7349">
      <c r="A7349" s="0">
        <v>519.0525</v>
      </c>
      <c r="B7349" s="0">
        <v>-3064.329834</v>
      </c>
      <c r="C7349" s="0">
        <v>-49485.367187</v>
      </c>
      <c r="D7349" s="0">
        <v>20219.265625</v>
      </c>
      <c r="E7349" s="0">
        <v>0.514365</v>
      </c>
      <c r="F7349" s="0">
        <v>9.940331</v>
      </c>
      <c r="G7349" s="0">
        <v>-0.132365</v>
      </c>
      <c r="H7349" s="0">
        <v>-0.027182</v>
      </c>
      <c r="I7349" s="0">
        <v>0.001311</v>
      </c>
      <c r="J7349" s="0">
        <v>0.001087</v>
      </c>
      <c r="K7349" s="0">
        <v>1014.889954</v>
      </c>
      <c r="L7349" s="0">
        <v>43.941132</v>
      </c>
      <c r="W7349" s="0">
        <f t="shared" si="114"/>
        <v>53544.471099993745</v>
      </c>
    </row>
    <row r="7350">
      <c r="A7350" s="0">
        <v>519.06375</v>
      </c>
      <c r="B7350" s="0">
        <v>-3021.494629</v>
      </c>
      <c r="C7350" s="0">
        <v>-49473.300781</v>
      </c>
      <c r="D7350" s="0">
        <v>20273.884766</v>
      </c>
      <c r="E7350" s="0">
        <v>0.519061</v>
      </c>
      <c r="F7350" s="0">
        <v>9.941061</v>
      </c>
      <c r="G7350" s="0">
        <v>-0.143636</v>
      </c>
      <c r="H7350" s="0">
        <v>-0.032494</v>
      </c>
      <c r="I7350" s="0">
        <v>-2.695263E-05</v>
      </c>
      <c r="J7350" s="0">
        <v>0.002706</v>
      </c>
      <c r="K7350" s="0">
        <v>1014.889954</v>
      </c>
      <c r="L7350" s="0">
        <v>43.941132</v>
      </c>
      <c r="W7350" s="0">
        <f t="shared" si="114"/>
        <v>53551.538945817585</v>
      </c>
    </row>
    <row r="7351">
      <c r="A7351" s="0">
        <v>519.075</v>
      </c>
      <c r="B7351" s="0">
        <v>-3078.306152</v>
      </c>
      <c r="C7351" s="0">
        <v>-49536.148437</v>
      </c>
      <c r="D7351" s="0">
        <v>20274.4375</v>
      </c>
      <c r="E7351" s="0">
        <v>0.514021</v>
      </c>
      <c r="F7351" s="0">
        <v>9.922554</v>
      </c>
      <c r="G7351" s="0">
        <v>-0.136196</v>
      </c>
      <c r="H7351" s="0">
        <v>-0.017645</v>
      </c>
      <c r="I7351" s="0">
        <v>0.002512</v>
      </c>
      <c r="J7351" s="0">
        <v>-0.001751</v>
      </c>
      <c r="K7351" s="0">
        <v>1014.889954</v>
      </c>
      <c r="L7351" s="0">
        <v>43.941132</v>
      </c>
      <c r="W7351" s="0">
        <f t="shared" si="114"/>
        <v>53613.046795340262</v>
      </c>
    </row>
    <row r="7352">
      <c r="A7352" s="0">
        <v>519.08625</v>
      </c>
      <c r="B7352" s="0">
        <v>-3050.465332</v>
      </c>
      <c r="C7352" s="0">
        <v>-49500.050781</v>
      </c>
      <c r="D7352" s="0">
        <v>20263.138672</v>
      </c>
      <c r="E7352" s="0">
        <v>0.513678</v>
      </c>
      <c r="F7352" s="0">
        <v>9.939301</v>
      </c>
      <c r="G7352" s="0">
        <v>-0.132946</v>
      </c>
      <c r="H7352" s="0">
        <v>0.010717</v>
      </c>
      <c r="I7352" s="0">
        <v>0.006135</v>
      </c>
      <c r="J7352" s="0">
        <v>-0.010732</v>
      </c>
      <c r="K7352" s="0">
        <v>1014.889954</v>
      </c>
      <c r="L7352" s="0">
        <v>43.941132</v>
      </c>
      <c r="W7352" s="0">
        <f t="shared" si="114"/>
        <v>53573.829011038724</v>
      </c>
    </row>
    <row r="7353">
      <c r="A7353" s="0">
        <v>519.0975</v>
      </c>
      <c r="B7353" s="0">
        <v>-3078.291992</v>
      </c>
      <c r="C7353" s="0">
        <v>-49494.726562</v>
      </c>
      <c r="D7353" s="0">
        <v>20164.505859</v>
      </c>
      <c r="E7353" s="0">
        <v>0.506441</v>
      </c>
      <c r="F7353" s="0">
        <v>9.939354</v>
      </c>
      <c r="G7353" s="0">
        <v>-0.143517</v>
      </c>
      <c r="H7353" s="0">
        <v>0.03856</v>
      </c>
      <c r="I7353" s="0">
        <v>0.010349</v>
      </c>
      <c r="J7353" s="0">
        <v>-0.017925</v>
      </c>
      <c r="K7353" s="0">
        <v>1014.889954</v>
      </c>
      <c r="L7353" s="0">
        <v>43.941132</v>
      </c>
      <c r="W7353" s="0">
        <f t="shared" si="114"/>
        <v>53533.27129526838</v>
      </c>
    </row>
    <row r="7354">
      <c r="A7354" s="0">
        <v>519.10875</v>
      </c>
      <c r="B7354" s="0">
        <v>-2961.191406</v>
      </c>
      <c r="C7354" s="0">
        <v>-49511.929687</v>
      </c>
      <c r="D7354" s="0">
        <v>20168.701172</v>
      </c>
      <c r="E7354" s="0">
        <v>0.516873</v>
      </c>
      <c r="F7354" s="0">
        <v>9.940887</v>
      </c>
      <c r="G7354" s="0">
        <v>-0.138252</v>
      </c>
      <c r="H7354" s="0">
        <v>0.058274</v>
      </c>
      <c r="I7354" s="0">
        <v>0.012723</v>
      </c>
      <c r="J7354" s="0">
        <v>-0.023935</v>
      </c>
      <c r="K7354" s="0">
        <v>1014.880005</v>
      </c>
      <c r="L7354" s="0">
        <v>43.938789</v>
      </c>
      <c r="W7354" s="0">
        <f t="shared" si="114"/>
        <v>53544.153208719574</v>
      </c>
    </row>
    <row r="7355">
      <c r="A7355" s="0">
        <v>519.12</v>
      </c>
      <c r="B7355" s="0">
        <v>-3061.637451</v>
      </c>
      <c r="C7355" s="0">
        <v>-49487.125</v>
      </c>
      <c r="D7355" s="0">
        <v>20271.091797</v>
      </c>
      <c r="E7355" s="0">
        <v>0.527863</v>
      </c>
      <c r="F7355" s="0">
        <v>9.935278</v>
      </c>
      <c r="G7355" s="0">
        <v>-0.136792</v>
      </c>
      <c r="H7355" s="0">
        <v>0.060847</v>
      </c>
      <c r="I7355" s="0">
        <v>0.012334</v>
      </c>
      <c r="J7355" s="0">
        <v>-0.020246</v>
      </c>
      <c r="K7355" s="0">
        <v>1014.880005</v>
      </c>
      <c r="L7355" s="0">
        <v>43.938789</v>
      </c>
      <c r="W7355" s="0">
        <f t="shared" si="114"/>
        <v>53565.53301601125</v>
      </c>
    </row>
    <row r="7356">
      <c r="A7356" s="0">
        <v>519.13125</v>
      </c>
      <c r="B7356" s="0">
        <v>-3043.556152</v>
      </c>
      <c r="C7356" s="0">
        <v>-49473.519531</v>
      </c>
      <c r="D7356" s="0">
        <v>20283.632812</v>
      </c>
      <c r="E7356" s="0">
        <v>0.527132</v>
      </c>
      <c r="F7356" s="0">
        <v>9.937037</v>
      </c>
      <c r="G7356" s="0">
        <v>-0.142822</v>
      </c>
      <c r="H7356" s="0">
        <v>0.052577</v>
      </c>
      <c r="I7356" s="0">
        <v>0.01159</v>
      </c>
      <c r="J7356" s="0">
        <v>-0.017651</v>
      </c>
      <c r="K7356" s="0">
        <v>1014.880005</v>
      </c>
      <c r="L7356" s="0">
        <v>43.938789</v>
      </c>
      <c r="W7356" s="0">
        <f t="shared" si="114"/>
        <v>53556.681458868028</v>
      </c>
    </row>
    <row r="7357">
      <c r="A7357" s="0">
        <v>519.1425</v>
      </c>
      <c r="B7357" s="0">
        <v>-3091.723877</v>
      </c>
      <c r="C7357" s="0">
        <v>-49461.125</v>
      </c>
      <c r="D7357" s="0">
        <v>20306.904297</v>
      </c>
      <c r="E7357" s="0">
        <v>0.523007</v>
      </c>
      <c r="F7357" s="0">
        <v>9.931506</v>
      </c>
      <c r="G7357" s="0">
        <v>-0.15124</v>
      </c>
      <c r="H7357" s="0">
        <v>0.024591</v>
      </c>
      <c r="I7357" s="0">
        <v>0.007589</v>
      </c>
      <c r="J7357" s="0">
        <v>-0.011468</v>
      </c>
      <c r="K7357" s="0">
        <v>1014.880005</v>
      </c>
      <c r="L7357" s="0">
        <v>43.938789</v>
      </c>
      <c r="W7357" s="0">
        <f t="shared" si="114"/>
        <v>53556.811004061419</v>
      </c>
    </row>
    <row r="7358">
      <c r="A7358" s="0">
        <v>519.15375</v>
      </c>
      <c r="B7358" s="0">
        <v>-3058.131836</v>
      </c>
      <c r="C7358" s="0">
        <v>-49446.917969</v>
      </c>
      <c r="D7358" s="0">
        <v>20225.201172</v>
      </c>
      <c r="E7358" s="0">
        <v>0.524312</v>
      </c>
      <c r="F7358" s="0">
        <v>9.928157</v>
      </c>
      <c r="G7358" s="0">
        <v>-0.145634</v>
      </c>
      <c r="H7358" s="0">
        <v>-0.009414</v>
      </c>
      <c r="I7358" s="0">
        <v>0.003817</v>
      </c>
      <c r="J7358" s="0">
        <v>-0.004097</v>
      </c>
      <c r="K7358" s="0">
        <v>1014.880005</v>
      </c>
      <c r="L7358" s="0">
        <v>43.938789</v>
      </c>
      <c r="W7358" s="0">
        <f t="shared" si="114"/>
        <v>53510.827216622638</v>
      </c>
    </row>
    <row r="7359">
      <c r="A7359" s="0">
        <v>519.165</v>
      </c>
      <c r="B7359" s="0">
        <v>-3083.86499</v>
      </c>
      <c r="C7359" s="0">
        <v>-49486.140625</v>
      </c>
      <c r="D7359" s="0">
        <v>20205.664062</v>
      </c>
      <c r="E7359" s="0">
        <v>0.518663</v>
      </c>
      <c r="F7359" s="0">
        <v>9.927971</v>
      </c>
      <c r="G7359" s="0">
        <v>-0.142657</v>
      </c>
      <c r="H7359" s="0">
        <v>-0.02641</v>
      </c>
      <c r="I7359" s="0">
        <v>0.00078</v>
      </c>
      <c r="J7359" s="0">
        <v>-0.000972</v>
      </c>
      <c r="K7359" s="0">
        <v>1014.880005</v>
      </c>
      <c r="L7359" s="0">
        <v>43.938789</v>
      </c>
      <c r="W7359" s="0">
        <f t="shared" si="114"/>
        <v>53541.172917860342</v>
      </c>
    </row>
    <row r="7360">
      <c r="A7360" s="0">
        <v>519.17625</v>
      </c>
      <c r="B7360" s="0">
        <v>-3091.568359</v>
      </c>
      <c r="C7360" s="0">
        <v>-49471.625</v>
      </c>
      <c r="D7360" s="0">
        <v>20144.171875</v>
      </c>
      <c r="E7360" s="0">
        <v>0.518627</v>
      </c>
      <c r="F7360" s="0">
        <v>9.936754</v>
      </c>
      <c r="G7360" s="0">
        <v>-0.152279</v>
      </c>
      <c r="H7360" s="0">
        <v>-0.030488</v>
      </c>
      <c r="I7360" s="0">
        <v>-2.507694E-05</v>
      </c>
      <c r="J7360" s="0">
        <v>0.001379</v>
      </c>
      <c r="K7360" s="0">
        <v>1014.880005</v>
      </c>
      <c r="L7360" s="0">
        <v>43.938789</v>
      </c>
      <c r="W7360" s="0">
        <f t="shared" si="114"/>
        <v>53505.019723279569</v>
      </c>
    </row>
    <row r="7361">
      <c r="A7361" s="0">
        <v>519.1875</v>
      </c>
      <c r="B7361" s="0">
        <v>-3015.396973</v>
      </c>
      <c r="C7361" s="0">
        <v>-49455.175781</v>
      </c>
      <c r="D7361" s="0">
        <v>20261.244141</v>
      </c>
      <c r="E7361" s="0">
        <v>0.518577</v>
      </c>
      <c r="F7361" s="0">
        <v>9.941673</v>
      </c>
      <c r="G7361" s="0">
        <v>-0.146945</v>
      </c>
      <c r="H7361" s="0">
        <v>-0.018864</v>
      </c>
      <c r="I7361" s="0">
        <v>0.001381</v>
      </c>
      <c r="J7361" s="0">
        <v>-0.000414</v>
      </c>
      <c r="K7361" s="0">
        <v>1014.880005</v>
      </c>
      <c r="L7361" s="0">
        <v>43.938789</v>
      </c>
      <c r="W7361" s="0">
        <f t="shared" si="114"/>
        <v>53529.66508932774</v>
      </c>
    </row>
    <row r="7362">
      <c r="A7362" s="0">
        <v>519.19875</v>
      </c>
      <c r="B7362" s="0">
        <v>-2965.187012</v>
      </c>
      <c r="C7362" s="0">
        <v>-49475.421875</v>
      </c>
      <c r="D7362" s="0">
        <v>20188.21875</v>
      </c>
      <c r="E7362" s="0">
        <v>0.519113</v>
      </c>
      <c r="F7362" s="0">
        <v>9.944207</v>
      </c>
      <c r="G7362" s="0">
        <v>-0.144856</v>
      </c>
      <c r="H7362" s="0">
        <v>0.006481</v>
      </c>
      <c r="I7362" s="0">
        <v>0.005558</v>
      </c>
      <c r="J7362" s="0">
        <v>-0.008367</v>
      </c>
      <c r="K7362" s="0">
        <v>1014.880005</v>
      </c>
      <c r="L7362" s="0">
        <v>43.938789</v>
      </c>
      <c r="W7362" s="0">
        <f ref="W7362:W7425" t="shared" si="115">SQRT((B7362)^2+(C7362)^2+(D7362)^2)</f>
        <v>53517.977166772784</v>
      </c>
    </row>
    <row r="7363">
      <c r="A7363" s="0">
        <v>519.21</v>
      </c>
      <c r="B7363" s="0">
        <v>-2961.011963</v>
      </c>
      <c r="C7363" s="0">
        <v>-49482.414062</v>
      </c>
      <c r="D7363" s="0">
        <v>20241.693359</v>
      </c>
      <c r="E7363" s="0">
        <v>0.528361</v>
      </c>
      <c r="F7363" s="0">
        <v>9.937866</v>
      </c>
      <c r="G7363" s="0">
        <v>-0.141539</v>
      </c>
      <c r="H7363" s="0">
        <v>0.032281</v>
      </c>
      <c r="I7363" s="0">
        <v>0.008856</v>
      </c>
      <c r="J7363" s="0">
        <v>-0.017573</v>
      </c>
      <c r="K7363" s="0">
        <v>1014.869995</v>
      </c>
      <c r="L7363" s="0">
        <v>43.941132</v>
      </c>
      <c r="W7363" s="0">
        <f t="shared" si="115"/>
        <v>53544.40253927603</v>
      </c>
    </row>
    <row r="7364">
      <c r="A7364" s="0">
        <v>519.22125</v>
      </c>
      <c r="B7364" s="0">
        <v>-3096.575928</v>
      </c>
      <c r="C7364" s="0">
        <v>-49489.949219</v>
      </c>
      <c r="D7364" s="0">
        <v>20267.523437</v>
      </c>
      <c r="E7364" s="0">
        <v>0.514454</v>
      </c>
      <c r="F7364" s="0">
        <v>9.929001</v>
      </c>
      <c r="G7364" s="0">
        <v>-0.149633</v>
      </c>
      <c r="H7364" s="0">
        <v>0.055127</v>
      </c>
      <c r="I7364" s="0">
        <v>0.012122</v>
      </c>
      <c r="J7364" s="0">
        <v>-0.021684</v>
      </c>
      <c r="K7364" s="0">
        <v>1014.869995</v>
      </c>
      <c r="L7364" s="0">
        <v>43.941132</v>
      </c>
      <c r="W7364" s="0">
        <f t="shared" si="115"/>
        <v>53568.8002707398</v>
      </c>
    </row>
    <row r="7365">
      <c r="A7365" s="0">
        <v>519.2325</v>
      </c>
      <c r="B7365" s="0">
        <v>-2929.716064</v>
      </c>
      <c r="C7365" s="0">
        <v>-49512.742187</v>
      </c>
      <c r="D7365" s="0">
        <v>20213.193359</v>
      </c>
      <c r="E7365" s="0">
        <v>0.510818</v>
      </c>
      <c r="F7365" s="0">
        <v>9.946173</v>
      </c>
      <c r="G7365" s="0">
        <v>-0.141457</v>
      </c>
      <c r="H7365" s="0">
        <v>0.065548</v>
      </c>
      <c r="I7365" s="0">
        <v>0.014107</v>
      </c>
      <c r="J7365" s="0">
        <v>-0.02205</v>
      </c>
      <c r="K7365" s="0">
        <v>1014.869995</v>
      </c>
      <c r="L7365" s="0">
        <v>43.941132</v>
      </c>
      <c r="W7365" s="0">
        <f t="shared" si="115"/>
        <v>53559.948290306551</v>
      </c>
    </row>
    <row r="7366">
      <c r="A7366" s="0">
        <v>519.24375</v>
      </c>
      <c r="B7366" s="0">
        <v>-3064.01001</v>
      </c>
      <c r="C7366" s="0">
        <v>-49493.195312</v>
      </c>
      <c r="D7366" s="0">
        <v>20264</v>
      </c>
      <c r="E7366" s="0">
        <v>0.510219</v>
      </c>
      <c r="F7366" s="0">
        <v>9.943549</v>
      </c>
      <c r="G7366" s="0">
        <v>-0.142702</v>
      </c>
      <c r="H7366" s="0">
        <v>0.052247</v>
      </c>
      <c r="I7366" s="0">
        <v>0.01093</v>
      </c>
      <c r="J7366" s="0">
        <v>-0.017323</v>
      </c>
      <c r="K7366" s="0">
        <v>1014.869995</v>
      </c>
      <c r="L7366" s="0">
        <v>43.941132</v>
      </c>
      <c r="W7366" s="0">
        <f t="shared" si="115"/>
        <v>53568.593742352052</v>
      </c>
    </row>
    <row r="7367">
      <c r="A7367" s="0">
        <v>519.255</v>
      </c>
      <c r="B7367" s="0">
        <v>-3071.980713</v>
      </c>
      <c r="C7367" s="0">
        <v>-49501.054687</v>
      </c>
      <c r="D7367" s="0">
        <v>20330.095703</v>
      </c>
      <c r="E7367" s="0">
        <v>0.524791</v>
      </c>
      <c r="F7367" s="0">
        <v>9.940089</v>
      </c>
      <c r="G7367" s="0">
        <v>-0.146119</v>
      </c>
      <c r="H7367" s="0">
        <v>0.028239</v>
      </c>
      <c r="I7367" s="0">
        <v>0.007468</v>
      </c>
      <c r="J7367" s="0">
        <v>-0.012213</v>
      </c>
      <c r="K7367" s="0">
        <v>1014.869995</v>
      </c>
      <c r="L7367" s="0">
        <v>43.941132</v>
      </c>
      <c r="W7367" s="0">
        <f t="shared" si="115"/>
        <v>53601.345803249635</v>
      </c>
    </row>
    <row r="7368">
      <c r="A7368" s="0">
        <v>519.26625</v>
      </c>
      <c r="B7368" s="0">
        <v>-3088.844238</v>
      </c>
      <c r="C7368" s="0">
        <v>-49527.25</v>
      </c>
      <c r="D7368" s="0">
        <v>20268.460937</v>
      </c>
      <c r="E7368" s="0">
        <v>0.518621</v>
      </c>
      <c r="F7368" s="0">
        <v>9.935501</v>
      </c>
      <c r="G7368" s="0">
        <v>-0.136157</v>
      </c>
      <c r="H7368" s="0">
        <v>-0.007258</v>
      </c>
      <c r="I7368" s="0">
        <v>0.003938</v>
      </c>
      <c r="J7368" s="0">
        <v>-0.005439</v>
      </c>
      <c r="K7368" s="0">
        <v>1014.869995</v>
      </c>
      <c r="L7368" s="0">
        <v>43.941132</v>
      </c>
      <c r="W7368" s="0">
        <f t="shared" si="115"/>
        <v>53603.171175256233</v>
      </c>
    </row>
    <row r="7369">
      <c r="A7369" s="0">
        <v>519.2775</v>
      </c>
      <c r="B7369" s="0">
        <v>-3013.756348</v>
      </c>
      <c r="C7369" s="0">
        <v>-49470.957031</v>
      </c>
      <c r="D7369" s="0">
        <v>20347.322266</v>
      </c>
      <c r="E7369" s="0">
        <v>0.513973</v>
      </c>
      <c r="F7369" s="0">
        <v>9.937931</v>
      </c>
      <c r="G7369" s="0">
        <v>-0.131036</v>
      </c>
      <c r="H7369" s="0">
        <v>-0.026509</v>
      </c>
      <c r="I7369" s="0">
        <v>0.001304</v>
      </c>
      <c r="J7369" s="0">
        <v>-0.000454</v>
      </c>
      <c r="K7369" s="0">
        <v>1014.869995</v>
      </c>
      <c r="L7369" s="0">
        <v>43.941132</v>
      </c>
      <c r="W7369" s="0">
        <f t="shared" si="115"/>
        <v>53576.784527298936</v>
      </c>
    </row>
    <row r="7370">
      <c r="A7370" s="0">
        <v>519.28875</v>
      </c>
      <c r="B7370" s="0">
        <v>-3053.926514</v>
      </c>
      <c r="C7370" s="0">
        <v>-49437.210937</v>
      </c>
      <c r="D7370" s="0">
        <v>20296.160156</v>
      </c>
      <c r="E7370" s="0">
        <v>0.509752</v>
      </c>
      <c r="F7370" s="0">
        <v>9.937447</v>
      </c>
      <c r="G7370" s="0">
        <v>-0.123689</v>
      </c>
      <c r="H7370" s="0">
        <v>-0.02898</v>
      </c>
      <c r="I7370" s="0">
        <v>0.000344</v>
      </c>
      <c r="J7370" s="0">
        <v>0.001285</v>
      </c>
      <c r="K7370" s="0">
        <v>1014.869995</v>
      </c>
      <c r="L7370" s="0">
        <v>43.941132</v>
      </c>
      <c r="W7370" s="0">
        <f t="shared" si="115"/>
        <v>53528.48222638436</v>
      </c>
    </row>
    <row r="7371">
      <c r="A7371" s="0">
        <v>519.3</v>
      </c>
      <c r="B7371" s="0">
        <v>-2887.189697</v>
      </c>
      <c r="C7371" s="0">
        <v>-49464.917969</v>
      </c>
      <c r="D7371" s="0">
        <v>20297.550781</v>
      </c>
      <c r="E7371" s="0">
        <v>0.526407</v>
      </c>
      <c r="F7371" s="0">
        <v>9.93807</v>
      </c>
      <c r="G7371" s="0">
        <v>-0.123021</v>
      </c>
      <c r="H7371" s="0">
        <v>-0.022447</v>
      </c>
      <c r="I7371" s="0">
        <v>0.001411</v>
      </c>
      <c r="J7371" s="0">
        <v>-0.00037</v>
      </c>
      <c r="K7371" s="0">
        <v>1014.889954</v>
      </c>
      <c r="L7371" s="0">
        <v>43.941132</v>
      </c>
      <c r="W7371" s="0">
        <f t="shared" si="115"/>
        <v>53545.35032786354</v>
      </c>
    </row>
    <row r="7372">
      <c r="A7372" s="0">
        <v>519.31125</v>
      </c>
      <c r="B7372" s="0">
        <v>-2826.512939</v>
      </c>
      <c r="C7372" s="0">
        <v>-49467.269531</v>
      </c>
      <c r="D7372" s="0">
        <v>20281.777344</v>
      </c>
      <c r="E7372" s="0">
        <v>0.536032</v>
      </c>
      <c r="F7372" s="0">
        <v>9.928979</v>
      </c>
      <c r="G7372" s="0">
        <v>-0.152414</v>
      </c>
      <c r="H7372" s="0">
        <v>0.006447</v>
      </c>
      <c r="I7372" s="0">
        <v>0.005055</v>
      </c>
      <c r="J7372" s="0">
        <v>-0.010508</v>
      </c>
      <c r="K7372" s="0">
        <v>1014.889954</v>
      </c>
      <c r="L7372" s="0">
        <v>43.941132</v>
      </c>
      <c r="W7372" s="0">
        <f t="shared" si="115"/>
        <v>53538.307990433605</v>
      </c>
    </row>
    <row r="7373">
      <c r="A7373" s="0">
        <v>519.3225</v>
      </c>
      <c r="B7373" s="0">
        <v>-3021.545654</v>
      </c>
      <c r="C7373" s="0">
        <v>-49465.671875</v>
      </c>
      <c r="D7373" s="0">
        <v>20286.609375</v>
      </c>
      <c r="E7373" s="0">
        <v>0.510012</v>
      </c>
      <c r="F7373" s="0">
        <v>9.932131</v>
      </c>
      <c r="G7373" s="0">
        <v>-0.152015</v>
      </c>
      <c r="H7373" s="0">
        <v>0.034483</v>
      </c>
      <c r="I7373" s="0">
        <v>0.009687</v>
      </c>
      <c r="J7373" s="0">
        <v>-0.017099</v>
      </c>
      <c r="K7373" s="0">
        <v>1014.889954</v>
      </c>
      <c r="L7373" s="0">
        <v>43.941132</v>
      </c>
      <c r="W7373" s="0">
        <f t="shared" si="115"/>
        <v>53549.313274011372</v>
      </c>
    </row>
    <row r="7374">
      <c r="A7374" s="0">
        <v>519.33375</v>
      </c>
      <c r="B7374" s="0">
        <v>-2999.765137</v>
      </c>
      <c r="C7374" s="0">
        <v>-49454.378906</v>
      </c>
      <c r="D7374" s="0">
        <v>20204.025391</v>
      </c>
      <c r="E7374" s="0">
        <v>0.514663</v>
      </c>
      <c r="F7374" s="0">
        <v>9.947694</v>
      </c>
      <c r="G7374" s="0">
        <v>-0.120627</v>
      </c>
      <c r="H7374" s="0">
        <v>0.05906</v>
      </c>
      <c r="I7374" s="0">
        <v>0.012682</v>
      </c>
      <c r="J7374" s="0">
        <v>-0.022756</v>
      </c>
      <c r="K7374" s="0">
        <v>1014.889954</v>
      </c>
      <c r="L7374" s="0">
        <v>43.941132</v>
      </c>
      <c r="W7374" s="0">
        <f t="shared" si="115"/>
        <v>53506.418548203641</v>
      </c>
    </row>
    <row r="7375">
      <c r="A7375" s="0">
        <v>519.345</v>
      </c>
      <c r="B7375" s="0">
        <v>-2970.478271</v>
      </c>
      <c r="C7375" s="0">
        <v>-49455.65625</v>
      </c>
      <c r="D7375" s="0">
        <v>20077.859375</v>
      </c>
      <c r="E7375" s="0">
        <v>0.519183</v>
      </c>
      <c r="F7375" s="0">
        <v>9.932486</v>
      </c>
      <c r="G7375" s="0">
        <v>-0.125161</v>
      </c>
      <c r="H7375" s="0">
        <v>0.067261</v>
      </c>
      <c r="I7375" s="0">
        <v>0.012706</v>
      </c>
      <c r="J7375" s="0">
        <v>-0.022824</v>
      </c>
      <c r="K7375" s="0">
        <v>1014.889954</v>
      </c>
      <c r="L7375" s="0">
        <v>43.941132</v>
      </c>
      <c r="W7375" s="0">
        <f t="shared" si="115"/>
        <v>53458.452216267193</v>
      </c>
    </row>
    <row r="7376">
      <c r="A7376" s="0">
        <v>519.35625</v>
      </c>
      <c r="B7376" s="0">
        <v>-3062.513672</v>
      </c>
      <c r="C7376" s="0">
        <v>-49494.914062</v>
      </c>
      <c r="D7376" s="0">
        <v>20185.517578</v>
      </c>
      <c r="E7376" s="0">
        <v>0.518668</v>
      </c>
      <c r="F7376" s="0">
        <v>9.918036</v>
      </c>
      <c r="G7376" s="0">
        <v>-0.144695</v>
      </c>
      <c r="H7376" s="0">
        <v>0.052777</v>
      </c>
      <c r="I7376" s="0">
        <v>0.010284</v>
      </c>
      <c r="J7376" s="0">
        <v>-0.01582</v>
      </c>
      <c r="K7376" s="0">
        <v>1014.889954</v>
      </c>
      <c r="L7376" s="0">
        <v>43.941132</v>
      </c>
      <c r="W7376" s="0">
        <f t="shared" si="115"/>
        <v>53540.457860273287</v>
      </c>
    </row>
    <row r="7377">
      <c r="A7377" s="0">
        <v>519.3675</v>
      </c>
      <c r="B7377" s="0">
        <v>-2968.554199</v>
      </c>
      <c r="C7377" s="0">
        <v>-49501.917969</v>
      </c>
      <c r="D7377" s="0">
        <v>20159.054687</v>
      </c>
      <c r="E7377" s="0">
        <v>0.525165</v>
      </c>
      <c r="F7377" s="0">
        <v>9.938014</v>
      </c>
      <c r="G7377" s="0">
        <v>-0.142807</v>
      </c>
      <c r="H7377" s="0">
        <v>0.025804</v>
      </c>
      <c r="I7377" s="0">
        <v>0.007572</v>
      </c>
      <c r="J7377" s="0">
        <v>-0.010338</v>
      </c>
      <c r="K7377" s="0">
        <v>1014.889954</v>
      </c>
      <c r="L7377" s="0">
        <v>43.941132</v>
      </c>
      <c r="W7377" s="0">
        <f t="shared" si="115"/>
        <v>53531.669902175316</v>
      </c>
    </row>
    <row r="7378">
      <c r="A7378" s="0">
        <v>519.37875</v>
      </c>
      <c r="B7378" s="0">
        <v>-2970.463867</v>
      </c>
      <c r="C7378" s="0">
        <v>-49503.707031</v>
      </c>
      <c r="D7378" s="0">
        <v>20310.605469</v>
      </c>
      <c r="E7378" s="0">
        <v>0.510552</v>
      </c>
      <c r="F7378" s="0">
        <v>9.934452</v>
      </c>
      <c r="G7378" s="0">
        <v>-0.128615</v>
      </c>
      <c r="H7378" s="0">
        <v>-0.002118</v>
      </c>
      <c r="I7378" s="0">
        <v>0.004773</v>
      </c>
      <c r="J7378" s="0">
        <v>-0.005229</v>
      </c>
      <c r="K7378" s="0">
        <v>1014.889954</v>
      </c>
      <c r="L7378" s="0">
        <v>43.941132</v>
      </c>
      <c r="W7378" s="0">
        <f t="shared" si="115"/>
        <v>53590.683517880265</v>
      </c>
    </row>
    <row r="7379">
      <c r="A7379" s="0">
        <v>519.39</v>
      </c>
      <c r="B7379" s="0">
        <v>-2990.65918</v>
      </c>
      <c r="C7379" s="0">
        <v>-49504.984375</v>
      </c>
      <c r="D7379" s="0">
        <v>20259.943359</v>
      </c>
      <c r="E7379" s="0">
        <v>0.525635</v>
      </c>
      <c r="F7379" s="0">
        <v>9.941815</v>
      </c>
      <c r="G7379" s="0">
        <v>-0.128105</v>
      </c>
      <c r="H7379" s="0">
        <v>-0.023729</v>
      </c>
      <c r="I7379" s="0">
        <v>0.000649</v>
      </c>
      <c r="J7379" s="0">
        <v>-0.00065</v>
      </c>
      <c r="K7379" s="0">
        <v>1014.889954</v>
      </c>
      <c r="L7379" s="0">
        <v>43.941132</v>
      </c>
      <c r="W7379" s="0">
        <f t="shared" si="115"/>
        <v>53573.807268195909</v>
      </c>
    </row>
    <row r="7380">
      <c r="A7380" s="0">
        <v>519.40125</v>
      </c>
      <c r="B7380" s="0">
        <v>-3052.864258</v>
      </c>
      <c r="C7380" s="0">
        <v>-49487.359375</v>
      </c>
      <c r="D7380" s="0">
        <v>20262.357422</v>
      </c>
      <c r="E7380" s="0">
        <v>0.502826</v>
      </c>
      <c r="F7380" s="0">
        <v>9.92289</v>
      </c>
      <c r="G7380" s="0">
        <v>-0.141189</v>
      </c>
      <c r="H7380" s="0">
        <v>-0.030237</v>
      </c>
      <c r="I7380" s="0">
        <v>0.000837</v>
      </c>
      <c r="J7380" s="0">
        <v>0.001591</v>
      </c>
      <c r="K7380" s="0">
        <v>1014.889954</v>
      </c>
      <c r="L7380" s="0">
        <v>43.938789</v>
      </c>
      <c r="W7380" s="0">
        <f t="shared" si="115"/>
        <v>53561.944012377411</v>
      </c>
    </row>
    <row r="7381">
      <c r="A7381" s="0">
        <v>519.4125</v>
      </c>
      <c r="B7381" s="0">
        <v>-3056.191162</v>
      </c>
      <c r="C7381" s="0">
        <v>-49506.101562</v>
      </c>
      <c r="D7381" s="0">
        <v>20425.882812</v>
      </c>
      <c r="E7381" s="0">
        <v>0.512598</v>
      </c>
      <c r="F7381" s="0">
        <v>9.948463</v>
      </c>
      <c r="G7381" s="0">
        <v>-0.132121</v>
      </c>
      <c r="H7381" s="0">
        <v>-0.022546</v>
      </c>
      <c r="I7381" s="0">
        <v>0.00194</v>
      </c>
      <c r="J7381" s="0">
        <v>0.000388</v>
      </c>
      <c r="K7381" s="0">
        <v>1014.889954</v>
      </c>
      <c r="L7381" s="0">
        <v>43.938789</v>
      </c>
      <c r="W7381" s="0">
        <f t="shared" si="115"/>
        <v>53641.505244868953</v>
      </c>
    </row>
    <row r="7382">
      <c r="A7382" s="0">
        <v>519.42375</v>
      </c>
      <c r="B7382" s="0">
        <v>-2982.964844</v>
      </c>
      <c r="C7382" s="0">
        <v>-49505.5</v>
      </c>
      <c r="D7382" s="0">
        <v>20347.708984</v>
      </c>
      <c r="E7382" s="0">
        <v>0.53272</v>
      </c>
      <c r="F7382" s="0">
        <v>9.940202</v>
      </c>
      <c r="G7382" s="0">
        <v>-0.127759</v>
      </c>
      <c r="H7382" s="0">
        <v>0.002739</v>
      </c>
      <c r="I7382" s="0">
        <v>0.004525</v>
      </c>
      <c r="J7382" s="0">
        <v>-0.007347</v>
      </c>
      <c r="K7382" s="0">
        <v>1014.889954</v>
      </c>
      <c r="L7382" s="0">
        <v>43.938789</v>
      </c>
      <c r="W7382" s="0">
        <f t="shared" si="115"/>
        <v>53607.106528967728</v>
      </c>
    </row>
    <row r="7383">
      <c r="A7383" s="0">
        <v>519.435</v>
      </c>
      <c r="B7383" s="0">
        <v>-3125.455322</v>
      </c>
      <c r="C7383" s="0">
        <v>-49491.464844</v>
      </c>
      <c r="D7383" s="0">
        <v>20350.925781</v>
      </c>
      <c r="E7383" s="0">
        <v>0.504006</v>
      </c>
      <c r="F7383" s="0">
        <v>9.920846</v>
      </c>
      <c r="G7383" s="0">
        <v>-0.149071</v>
      </c>
      <c r="H7383" s="0">
        <v>0.037739</v>
      </c>
      <c r="I7383" s="0">
        <v>0.01047</v>
      </c>
      <c r="J7383" s="0">
        <v>-0.019313</v>
      </c>
      <c r="K7383" s="0">
        <v>1014.889954</v>
      </c>
      <c r="L7383" s="0">
        <v>43.938789</v>
      </c>
      <c r="W7383" s="0">
        <f t="shared" si="115"/>
        <v>53603.486300039076</v>
      </c>
    </row>
    <row r="7384">
      <c r="A7384" s="0">
        <v>519.44625</v>
      </c>
      <c r="B7384" s="0">
        <v>-3114.603516</v>
      </c>
      <c r="C7384" s="0">
        <v>-49479.800781</v>
      </c>
      <c r="D7384" s="0">
        <v>20146.228516</v>
      </c>
      <c r="E7384" s="0">
        <v>0.508465</v>
      </c>
      <c r="F7384" s="0">
        <v>9.940033</v>
      </c>
      <c r="G7384" s="0">
        <v>-0.146733</v>
      </c>
      <c r="H7384" s="0">
        <v>0.05884</v>
      </c>
      <c r="I7384" s="0">
        <v>0.011606</v>
      </c>
      <c r="J7384" s="0">
        <v>-0.023484</v>
      </c>
      <c r="K7384" s="0">
        <v>1014.889954</v>
      </c>
      <c r="L7384" s="0">
        <v>43.938789</v>
      </c>
      <c r="W7384" s="0">
        <f t="shared" si="115"/>
        <v>53514.689233968449</v>
      </c>
    </row>
    <row r="7385">
      <c r="A7385" s="0">
        <v>519.4575</v>
      </c>
      <c r="B7385" s="0">
        <v>-2957.824463</v>
      </c>
      <c r="C7385" s="0">
        <v>-49473.875</v>
      </c>
      <c r="D7385" s="0">
        <v>20337.478516</v>
      </c>
      <c r="E7385" s="0">
        <v>0.508507</v>
      </c>
      <c r="F7385" s="0">
        <v>9.949225</v>
      </c>
      <c r="G7385" s="0">
        <v>-0.143249</v>
      </c>
      <c r="H7385" s="0">
        <v>0.064912</v>
      </c>
      <c r="I7385" s="0">
        <v>0.013588</v>
      </c>
      <c r="J7385" s="0">
        <v>-0.022072</v>
      </c>
      <c r="K7385" s="0">
        <v>1014.889954</v>
      </c>
      <c r="L7385" s="0">
        <v>43.938789</v>
      </c>
      <c r="W7385" s="0">
        <f t="shared" si="115"/>
        <v>53572.624216649194</v>
      </c>
    </row>
    <row r="7386">
      <c r="A7386" s="0">
        <v>519.46875</v>
      </c>
      <c r="B7386" s="0">
        <v>-3147.355713</v>
      </c>
      <c r="C7386" s="0">
        <v>-49485.828125</v>
      </c>
      <c r="D7386" s="0">
        <v>20282.830078</v>
      </c>
      <c r="E7386" s="0">
        <v>0.517847</v>
      </c>
      <c r="F7386" s="0">
        <v>9.956433</v>
      </c>
      <c r="G7386" s="0">
        <v>-0.130432</v>
      </c>
      <c r="H7386" s="0">
        <v>0.052476</v>
      </c>
      <c r="I7386" s="0">
        <v>0.012504</v>
      </c>
      <c r="J7386" s="0">
        <v>-0.01643</v>
      </c>
      <c r="K7386" s="0">
        <v>1014.889954</v>
      </c>
      <c r="L7386" s="0">
        <v>43.938789</v>
      </c>
      <c r="W7386" s="0">
        <f t="shared" si="115"/>
        <v>53573.74570789517</v>
      </c>
    </row>
    <row r="7387">
      <c r="A7387" s="0">
        <v>519.48</v>
      </c>
      <c r="B7387" s="0">
        <v>-3090.467529</v>
      </c>
      <c r="C7387" s="0">
        <v>-49466.234375</v>
      </c>
      <c r="D7387" s="0">
        <v>20228.167969</v>
      </c>
      <c r="E7387" s="0">
        <v>0.525513</v>
      </c>
      <c r="F7387" s="0">
        <v>9.927049</v>
      </c>
      <c r="G7387" s="0">
        <v>-0.12315</v>
      </c>
      <c r="H7387" s="0">
        <v>0.032546</v>
      </c>
      <c r="I7387" s="0">
        <v>0.009054</v>
      </c>
      <c r="J7387" s="0">
        <v>-0.011146</v>
      </c>
      <c r="K7387" s="0">
        <v>1014.889954</v>
      </c>
      <c r="L7387" s="0">
        <v>43.938789</v>
      </c>
      <c r="W7387" s="0">
        <f t="shared" si="115"/>
        <v>53531.655234751641</v>
      </c>
    </row>
    <row r="7388">
      <c r="A7388" s="0">
        <v>519.49125</v>
      </c>
      <c r="B7388" s="0">
        <v>-3064.851318</v>
      </c>
      <c r="C7388" s="0">
        <v>-49488.546875</v>
      </c>
      <c r="D7388" s="0">
        <v>20206.408203</v>
      </c>
      <c r="E7388" s="0">
        <v>0.52385</v>
      </c>
      <c r="F7388" s="0">
        <v>9.934629</v>
      </c>
      <c r="G7388" s="0">
        <v>-0.14338</v>
      </c>
      <c r="H7388" s="0">
        <v>-0.003069</v>
      </c>
      <c r="I7388" s="0">
        <v>0.004175</v>
      </c>
      <c r="J7388" s="0">
        <v>-0.005651</v>
      </c>
      <c r="K7388" s="0">
        <v>1014.889954</v>
      </c>
      <c r="L7388" s="0">
        <v>43.938789</v>
      </c>
      <c r="W7388" s="0">
        <f t="shared" si="115"/>
        <v>53542.586021472518</v>
      </c>
    </row>
    <row r="7389">
      <c r="A7389" s="0">
        <v>519.5025</v>
      </c>
      <c r="B7389" s="0">
        <v>-3116.522461</v>
      </c>
      <c r="C7389" s="0">
        <v>-49472.972656</v>
      </c>
      <c r="D7389" s="0">
        <v>20285.044922</v>
      </c>
      <c r="E7389" s="0">
        <v>0.516064</v>
      </c>
      <c r="F7389" s="0">
        <v>9.941591</v>
      </c>
      <c r="G7389" s="0">
        <v>-0.151645</v>
      </c>
      <c r="H7389" s="0">
        <v>-0.025245</v>
      </c>
      <c r="I7389" s="0">
        <v>0.000888</v>
      </c>
      <c r="J7389" s="0">
        <v>-0.000585</v>
      </c>
      <c r="K7389" s="0">
        <v>1014.889954</v>
      </c>
      <c r="L7389" s="0">
        <v>43.941132</v>
      </c>
      <c r="W7389" s="0">
        <f t="shared" si="115"/>
        <v>53560.907228675642</v>
      </c>
    </row>
    <row r="7390">
      <c r="A7390" s="0">
        <v>519.51375</v>
      </c>
      <c r="B7390" s="0">
        <v>-3143.037842</v>
      </c>
      <c r="C7390" s="0">
        <v>-49474.167969</v>
      </c>
      <c r="D7390" s="0">
        <v>20306.558594</v>
      </c>
      <c r="E7390" s="0">
        <v>0.512617</v>
      </c>
      <c r="F7390" s="0">
        <v>9.944152</v>
      </c>
      <c r="G7390" s="0">
        <v>-0.131044</v>
      </c>
      <c r="H7390" s="0">
        <v>-0.032085</v>
      </c>
      <c r="I7390" s="0">
        <v>0.000833</v>
      </c>
      <c r="J7390" s="0">
        <v>0.002841</v>
      </c>
      <c r="K7390" s="0">
        <v>1014.889954</v>
      </c>
      <c r="L7390" s="0">
        <v>43.941132</v>
      </c>
      <c r="W7390" s="0">
        <f t="shared" si="115"/>
        <v>53571.711798603421</v>
      </c>
    </row>
    <row r="7391">
      <c r="A7391" s="0">
        <v>519.525</v>
      </c>
      <c r="B7391" s="0">
        <v>-3047.314941</v>
      </c>
      <c r="C7391" s="0">
        <v>-49494.378906</v>
      </c>
      <c r="D7391" s="0">
        <v>20228.84375</v>
      </c>
      <c r="E7391" s="0">
        <v>0.518753</v>
      </c>
      <c r="F7391" s="0">
        <v>9.930512</v>
      </c>
      <c r="G7391" s="0">
        <v>-0.15279</v>
      </c>
      <c r="H7391" s="0">
        <v>-0.025217</v>
      </c>
      <c r="I7391" s="0">
        <v>0.001251</v>
      </c>
      <c r="J7391" s="0">
        <v>-0.000215</v>
      </c>
      <c r="K7391" s="0">
        <v>1014.889954</v>
      </c>
      <c r="L7391" s="0">
        <v>43.941132</v>
      </c>
      <c r="W7391" s="0">
        <f t="shared" si="115"/>
        <v>53555.445951856789</v>
      </c>
    </row>
    <row r="7392">
      <c r="A7392" s="0">
        <v>519.53625</v>
      </c>
      <c r="B7392" s="0">
        <v>-3061.404785</v>
      </c>
      <c r="C7392" s="0">
        <v>-49494.1875</v>
      </c>
      <c r="D7392" s="0">
        <v>20311.251953</v>
      </c>
      <c r="E7392" s="0">
        <v>0.519555</v>
      </c>
      <c r="F7392" s="0">
        <v>9.931711</v>
      </c>
      <c r="G7392" s="0">
        <v>-0.136704</v>
      </c>
      <c r="H7392" s="0">
        <v>0.000884</v>
      </c>
      <c r="I7392" s="0">
        <v>0.004716</v>
      </c>
      <c r="J7392" s="0">
        <v>-0.007777</v>
      </c>
      <c r="K7392" s="0">
        <v>1014.889954</v>
      </c>
      <c r="L7392" s="0">
        <v>43.941132</v>
      </c>
      <c r="W7392" s="0">
        <f t="shared" si="115"/>
        <v>53587.253628461156</v>
      </c>
    </row>
    <row r="7393">
      <c r="A7393" s="0">
        <v>519.5475</v>
      </c>
      <c r="B7393" s="0">
        <v>-2975.509766</v>
      </c>
      <c r="C7393" s="0">
        <v>-49482.820312</v>
      </c>
      <c r="D7393" s="0">
        <v>20198.712891</v>
      </c>
      <c r="E7393" s="0">
        <v>0.511324</v>
      </c>
      <c r="F7393" s="0">
        <v>9.932185</v>
      </c>
      <c r="G7393" s="0">
        <v>-0.148664</v>
      </c>
      <c r="H7393" s="0">
        <v>0.03185</v>
      </c>
      <c r="I7393" s="0">
        <v>0.008367</v>
      </c>
      <c r="J7393" s="0">
        <v>-0.017715</v>
      </c>
      <c r="K7393" s="0">
        <v>1014.889954</v>
      </c>
      <c r="L7393" s="0">
        <v>43.941132</v>
      </c>
      <c r="W7393" s="0">
        <f t="shared" si="115"/>
        <v>53529.348649598673</v>
      </c>
    </row>
    <row r="7394">
      <c r="A7394" s="0">
        <v>519.55875</v>
      </c>
      <c r="B7394" s="0">
        <v>-3121.896729</v>
      </c>
      <c r="C7394" s="0">
        <v>-49498.515625</v>
      </c>
      <c r="D7394" s="0">
        <v>20383.964844</v>
      </c>
      <c r="E7394" s="0">
        <v>0.513066</v>
      </c>
      <c r="F7394" s="0">
        <v>9.935275</v>
      </c>
      <c r="G7394" s="0">
        <v>-0.148843</v>
      </c>
      <c r="H7394" s="0">
        <v>0.057197</v>
      </c>
      <c r="I7394" s="0">
        <v>0.011577</v>
      </c>
      <c r="J7394" s="0">
        <v>-0.023425</v>
      </c>
      <c r="K7394" s="0">
        <v>1014.889954</v>
      </c>
      <c r="L7394" s="0">
        <v>43.941132</v>
      </c>
      <c r="W7394" s="0">
        <f t="shared" si="115"/>
        <v>53622.339663859668</v>
      </c>
    </row>
    <row r="7395">
      <c r="A7395" s="0">
        <v>519.57</v>
      </c>
      <c r="B7395" s="0">
        <v>-3114.904053</v>
      </c>
      <c r="C7395" s="0">
        <v>-49472.726562</v>
      </c>
      <c r="D7395" s="0">
        <v>20302.263672</v>
      </c>
      <c r="E7395" s="0">
        <v>0.517131</v>
      </c>
      <c r="F7395" s="0">
        <v>9.933947</v>
      </c>
      <c r="G7395" s="0">
        <v>-0.136698</v>
      </c>
      <c r="H7395" s="0">
        <v>0.066526</v>
      </c>
      <c r="I7395" s="0">
        <v>0.012966</v>
      </c>
      <c r="J7395" s="0">
        <v>-0.02206</v>
      </c>
      <c r="K7395" s="0">
        <v>1014.889954</v>
      </c>
      <c r="L7395" s="0">
        <v>43.941132</v>
      </c>
      <c r="W7395" s="0">
        <f t="shared" si="115"/>
        <v>53567.109413755257</v>
      </c>
    </row>
    <row r="7396">
      <c r="A7396" s="0">
        <v>519.58125</v>
      </c>
      <c r="B7396" s="0">
        <v>-3098.635254</v>
      </c>
      <c r="C7396" s="0">
        <v>-49481.023437</v>
      </c>
      <c r="D7396" s="0">
        <v>20197.34375</v>
      </c>
      <c r="E7396" s="0">
        <v>0.525814</v>
      </c>
      <c r="F7396" s="0">
        <v>9.928388</v>
      </c>
      <c r="G7396" s="0">
        <v>-0.13179</v>
      </c>
      <c r="H7396" s="0">
        <v>0.052726</v>
      </c>
      <c r="I7396" s="0">
        <v>0.010881</v>
      </c>
      <c r="J7396" s="0">
        <v>-0.016358</v>
      </c>
      <c r="K7396" s="0">
        <v>1014.889954</v>
      </c>
      <c r="L7396" s="0">
        <v>43.941132</v>
      </c>
      <c r="W7396" s="0">
        <f t="shared" si="115"/>
        <v>53534.1565298823</v>
      </c>
    </row>
    <row r="7397">
      <c r="A7397" s="0">
        <v>519.5925</v>
      </c>
      <c r="B7397" s="0">
        <v>-3074.023437</v>
      </c>
      <c r="C7397" s="0">
        <v>-49499.871094</v>
      </c>
      <c r="D7397" s="0">
        <v>20141.964844</v>
      </c>
      <c r="E7397" s="0">
        <v>0.525271</v>
      </c>
      <c r="F7397" s="0">
        <v>9.930204</v>
      </c>
      <c r="G7397" s="0">
        <v>-0.132017</v>
      </c>
      <c r="H7397" s="0">
        <v>0.024845</v>
      </c>
      <c r="I7397" s="0">
        <v>0.007392</v>
      </c>
      <c r="J7397" s="0">
        <v>-0.009885</v>
      </c>
      <c r="K7397" s="0">
        <v>1014.889954</v>
      </c>
      <c r="L7397" s="0">
        <v>43.941132</v>
      </c>
      <c r="W7397" s="0">
        <f t="shared" si="115"/>
        <v>53529.296709285969</v>
      </c>
    </row>
    <row r="7398">
      <c r="A7398" s="0">
        <v>519.60375</v>
      </c>
      <c r="B7398" s="0">
        <v>-3061.486328</v>
      </c>
      <c r="C7398" s="0">
        <v>-49465.890625</v>
      </c>
      <c r="D7398" s="0">
        <v>20267.525391</v>
      </c>
      <c r="E7398" s="0">
        <v>0.513149</v>
      </c>
      <c r="F7398" s="0">
        <v>9.942406</v>
      </c>
      <c r="G7398" s="0">
        <v>-0.129337</v>
      </c>
      <c r="H7398" s="0">
        <v>-0.001826</v>
      </c>
      <c r="I7398" s="0">
        <v>0.004425</v>
      </c>
      <c r="J7398" s="0">
        <v>-0.005275</v>
      </c>
      <c r="K7398" s="0">
        <v>1014.899963</v>
      </c>
      <c r="L7398" s="0">
        <v>43.941132</v>
      </c>
      <c r="W7398" s="0">
        <f t="shared" si="115"/>
        <v>53544.55732692001</v>
      </c>
    </row>
    <row r="7399">
      <c r="A7399" s="0">
        <v>519.615</v>
      </c>
      <c r="B7399" s="0">
        <v>-3159.350586</v>
      </c>
      <c r="C7399" s="0">
        <v>-49490.734375</v>
      </c>
      <c r="D7399" s="0">
        <v>20213.804687</v>
      </c>
      <c r="E7399" s="0">
        <v>0.514853</v>
      </c>
      <c r="F7399" s="0">
        <v>9.938066</v>
      </c>
      <c r="G7399" s="0">
        <v>-0.131828</v>
      </c>
      <c r="H7399" s="0">
        <v>-0.024729</v>
      </c>
      <c r="I7399" s="0">
        <v>0.002209</v>
      </c>
      <c r="J7399" s="0">
        <v>0.00025</v>
      </c>
      <c r="K7399" s="0">
        <v>1014.899963</v>
      </c>
      <c r="L7399" s="0">
        <v>43.941132</v>
      </c>
      <c r="W7399" s="0">
        <f t="shared" si="115"/>
        <v>53552.891472134805</v>
      </c>
    </row>
    <row r="7400">
      <c r="A7400" s="0">
        <v>519.62625</v>
      </c>
      <c r="B7400" s="0">
        <v>-3068.92334</v>
      </c>
      <c r="C7400" s="0">
        <v>-49486.914062</v>
      </c>
      <c r="D7400" s="0">
        <v>20195.822266</v>
      </c>
      <c r="E7400" s="0">
        <v>0.51986</v>
      </c>
      <c r="F7400" s="0">
        <v>9.938813</v>
      </c>
      <c r="G7400" s="0">
        <v>-0.141623</v>
      </c>
      <c r="H7400" s="0">
        <v>-0.033166</v>
      </c>
      <c r="I7400" s="0">
        <v>0.000458</v>
      </c>
      <c r="J7400" s="0">
        <v>0.002093</v>
      </c>
      <c r="K7400" s="0">
        <v>1014.899963</v>
      </c>
      <c r="L7400" s="0">
        <v>43.941132</v>
      </c>
      <c r="W7400" s="0">
        <f t="shared" si="115"/>
        <v>53537.315872636274</v>
      </c>
    </row>
    <row r="7401">
      <c r="A7401" s="0">
        <v>519.6375</v>
      </c>
      <c r="B7401" s="0">
        <v>-3000.043701</v>
      </c>
      <c r="C7401" s="0">
        <v>-49483.664062</v>
      </c>
      <c r="D7401" s="0">
        <v>20201.638672</v>
      </c>
      <c r="E7401" s="0">
        <v>0.524364</v>
      </c>
      <c r="F7401" s="0">
        <v>9.927215</v>
      </c>
      <c r="G7401" s="0">
        <v>-0.124372</v>
      </c>
      <c r="H7401" s="0">
        <v>-0.021676</v>
      </c>
      <c r="I7401" s="0">
        <v>0.000779</v>
      </c>
      <c r="J7401" s="0">
        <v>-0.001238</v>
      </c>
      <c r="K7401" s="0">
        <v>1014.899963</v>
      </c>
      <c r="L7401" s="0">
        <v>43.941132</v>
      </c>
      <c r="W7401" s="0">
        <f t="shared" si="115"/>
        <v>53532.601993951561</v>
      </c>
    </row>
    <row r="7402">
      <c r="A7402" s="0">
        <v>519.64875</v>
      </c>
      <c r="B7402" s="0">
        <v>-3046.6604</v>
      </c>
      <c r="C7402" s="0">
        <v>-49489.65625</v>
      </c>
      <c r="D7402" s="0">
        <v>20217.716797</v>
      </c>
      <c r="E7402" s="0">
        <v>0.516796</v>
      </c>
      <c r="F7402" s="0">
        <v>9.935085</v>
      </c>
      <c r="G7402" s="0">
        <v>-0.138715</v>
      </c>
      <c r="H7402" s="0">
        <v>0.002128</v>
      </c>
      <c r="I7402" s="0">
        <v>0.004453</v>
      </c>
      <c r="J7402" s="0">
        <v>-0.007918</v>
      </c>
      <c r="K7402" s="0">
        <v>1014.899963</v>
      </c>
      <c r="L7402" s="0">
        <v>43.941132</v>
      </c>
      <c r="W7402" s="0">
        <f t="shared" si="115"/>
        <v>53546.841996702176</v>
      </c>
    </row>
    <row r="7403">
      <c r="A7403" s="0">
        <v>519.66</v>
      </c>
      <c r="B7403" s="0">
        <v>-2984.799072</v>
      </c>
      <c r="C7403" s="0">
        <v>-49491.667969</v>
      </c>
      <c r="D7403" s="0">
        <v>20254.929687</v>
      </c>
      <c r="E7403" s="0">
        <v>0.505342</v>
      </c>
      <c r="F7403" s="0">
        <v>9.934242</v>
      </c>
      <c r="G7403" s="0">
        <v>-0.143043</v>
      </c>
      <c r="H7403" s="0">
        <v>0.029738</v>
      </c>
      <c r="I7403" s="0">
        <v>0.008229</v>
      </c>
      <c r="J7403" s="0">
        <v>-0.016368</v>
      </c>
      <c r="K7403" s="0">
        <v>1014.899963</v>
      </c>
      <c r="L7403" s="0">
        <v>43.941132</v>
      </c>
      <c r="W7403" s="0">
        <f t="shared" si="115"/>
        <v>53559.279312545521</v>
      </c>
    </row>
    <row r="7404">
      <c r="A7404" s="0">
        <v>519.67125</v>
      </c>
      <c r="B7404" s="0">
        <v>-2995.80957</v>
      </c>
      <c r="C7404" s="0">
        <v>-49457.296875</v>
      </c>
      <c r="D7404" s="0">
        <v>20238.771484</v>
      </c>
      <c r="E7404" s="0">
        <v>0.52399</v>
      </c>
      <c r="F7404" s="0">
        <v>9.927055</v>
      </c>
      <c r="G7404" s="0">
        <v>-0.143649</v>
      </c>
      <c r="H7404" s="0">
        <v>0.054386</v>
      </c>
      <c r="I7404" s="0">
        <v>0.011546</v>
      </c>
      <c r="J7404" s="0">
        <v>-0.022871</v>
      </c>
      <c r="K7404" s="0">
        <v>1014.899963</v>
      </c>
      <c r="L7404" s="0">
        <v>43.941132</v>
      </c>
      <c r="W7404" s="0">
        <f t="shared" si="115"/>
        <v>53522.02313387602</v>
      </c>
    </row>
    <row r="7405">
      <c r="A7405" s="0">
        <v>519.6825</v>
      </c>
      <c r="B7405" s="0">
        <v>-3011.692627</v>
      </c>
      <c r="C7405" s="0">
        <v>-49456.558594</v>
      </c>
      <c r="D7405" s="0">
        <v>20281.203125</v>
      </c>
      <c r="E7405" s="0">
        <v>0.51686</v>
      </c>
      <c r="F7405" s="0">
        <v>9.940384</v>
      </c>
      <c r="G7405" s="0">
        <v>-0.119013</v>
      </c>
      <c r="H7405" s="0">
        <v>0.064501</v>
      </c>
      <c r="I7405" s="0">
        <v>0.012928</v>
      </c>
      <c r="J7405" s="0">
        <v>-0.022666</v>
      </c>
      <c r="K7405" s="0">
        <v>1014.899963</v>
      </c>
      <c r="L7405" s="0">
        <v>43.941132</v>
      </c>
      <c r="W7405" s="0">
        <f t="shared" si="115"/>
        <v>53538.291723203038</v>
      </c>
    </row>
    <row r="7406">
      <c r="A7406" s="0">
        <v>519.69375</v>
      </c>
      <c r="B7406" s="0">
        <v>-3025.648437</v>
      </c>
      <c r="C7406" s="0">
        <v>-49471.777344</v>
      </c>
      <c r="D7406" s="0">
        <v>20119.882812</v>
      </c>
      <c r="E7406" s="0">
        <v>0.527024</v>
      </c>
      <c r="F7406" s="0">
        <v>9.944976</v>
      </c>
      <c r="G7406" s="0">
        <v>-0.127846</v>
      </c>
      <c r="H7406" s="0">
        <v>0.055555</v>
      </c>
      <c r="I7406" s="0">
        <v>0.011635</v>
      </c>
      <c r="J7406" s="0">
        <v>-0.018206</v>
      </c>
      <c r="K7406" s="0">
        <v>1014.899963</v>
      </c>
      <c r="L7406" s="0">
        <v>43.941132</v>
      </c>
      <c r="W7406" s="0">
        <f t="shared" si="115"/>
        <v>53492.251648320482</v>
      </c>
    </row>
    <row r="7407">
      <c r="A7407" s="0">
        <v>519.705</v>
      </c>
      <c r="B7407" s="0">
        <v>-3076.700928</v>
      </c>
      <c r="C7407" s="0">
        <v>-49471.265625</v>
      </c>
      <c r="D7407" s="0">
        <v>20064.789062</v>
      </c>
      <c r="E7407" s="0">
        <v>0.52029</v>
      </c>
      <c r="F7407" s="0">
        <v>9.935917</v>
      </c>
      <c r="G7407" s="0">
        <v>-0.133713</v>
      </c>
      <c r="H7407" s="0">
        <v>0.031243</v>
      </c>
      <c r="I7407" s="0">
        <v>0.00801</v>
      </c>
      <c r="J7407" s="0">
        <v>-0.011445</v>
      </c>
      <c r="K7407" s="0">
        <v>1014.909973</v>
      </c>
      <c r="L7407" s="0">
        <v>43.946014</v>
      </c>
      <c r="W7407" s="0">
        <f t="shared" si="115"/>
        <v>53473.993410275783</v>
      </c>
    </row>
    <row r="7408">
      <c r="A7408" s="0">
        <v>519.71625</v>
      </c>
      <c r="B7408" s="0">
        <v>-3025.057617</v>
      </c>
      <c r="C7408" s="0">
        <v>-49498.109375</v>
      </c>
      <c r="D7408" s="0">
        <v>20147.863281</v>
      </c>
      <c r="E7408" s="0">
        <v>0.518504</v>
      </c>
      <c r="F7408" s="0">
        <v>9.943722</v>
      </c>
      <c r="G7408" s="0">
        <v>-0.143591</v>
      </c>
      <c r="H7408" s="0">
        <v>0.00201</v>
      </c>
      <c r="I7408" s="0">
        <v>0.004412</v>
      </c>
      <c r="J7408" s="0">
        <v>-0.006597</v>
      </c>
      <c r="K7408" s="0">
        <v>1014.909973</v>
      </c>
      <c r="L7408" s="0">
        <v>43.946014</v>
      </c>
      <c r="W7408" s="0">
        <f t="shared" si="115"/>
        <v>53527.0978110667</v>
      </c>
    </row>
    <row r="7409">
      <c r="A7409" s="0">
        <v>519.7275</v>
      </c>
      <c r="B7409" s="0">
        <v>-3107.470947</v>
      </c>
      <c r="C7409" s="0">
        <v>-49467.617187</v>
      </c>
      <c r="D7409" s="0">
        <v>20306.058594</v>
      </c>
      <c r="E7409" s="0">
        <v>0.514933</v>
      </c>
      <c r="F7409" s="0">
        <v>9.950653</v>
      </c>
      <c r="G7409" s="0">
        <v>-0.132753</v>
      </c>
      <c r="H7409" s="0">
        <v>-0.026264</v>
      </c>
      <c r="I7409" s="0">
        <v>0.000655</v>
      </c>
      <c r="J7409" s="0">
        <v>-0.00035</v>
      </c>
      <c r="K7409" s="0">
        <v>1014.909973</v>
      </c>
      <c r="L7409" s="0">
        <v>43.946014</v>
      </c>
      <c r="W7409" s="0">
        <f t="shared" si="115"/>
        <v>53563.397404094787</v>
      </c>
    </row>
    <row r="7410">
      <c r="A7410" s="0">
        <v>519.73875</v>
      </c>
      <c r="B7410" s="0">
        <v>-2997.313965</v>
      </c>
      <c r="C7410" s="0">
        <v>-49437.8125</v>
      </c>
      <c r="D7410" s="0">
        <v>20270.009766</v>
      </c>
      <c r="E7410" s="0">
        <v>0.521112</v>
      </c>
      <c r="F7410" s="0">
        <v>9.931199</v>
      </c>
      <c r="G7410" s="0">
        <v>-0.131261</v>
      </c>
      <c r="H7410" s="0">
        <v>-0.029732</v>
      </c>
      <c r="I7410" s="0">
        <v>7.457833E-05</v>
      </c>
      <c r="J7410" s="0">
        <v>0.00108</v>
      </c>
      <c r="K7410" s="0">
        <v>1014.909973</v>
      </c>
      <c r="L7410" s="0">
        <v>43.946014</v>
      </c>
      <c r="W7410" s="0">
        <f t="shared" si="115"/>
        <v>53515.927458128535</v>
      </c>
    </row>
    <row r="7411">
      <c r="A7411" s="0">
        <v>519.75</v>
      </c>
      <c r="B7411" s="0">
        <v>-3103.927246</v>
      </c>
      <c r="C7411" s="0">
        <v>-49477.804687</v>
      </c>
      <c r="D7411" s="0">
        <v>20202.013672</v>
      </c>
      <c r="E7411" s="0">
        <v>0.523982</v>
      </c>
      <c r="F7411" s="0">
        <v>9.931574</v>
      </c>
      <c r="G7411" s="0">
        <v>-0.127077</v>
      </c>
      <c r="H7411" s="0">
        <v>-0.021166</v>
      </c>
      <c r="I7411" s="0">
        <v>0.001535</v>
      </c>
      <c r="J7411" s="0">
        <v>-0.000699</v>
      </c>
      <c r="K7411" s="0">
        <v>1014.909973</v>
      </c>
      <c r="L7411" s="0">
        <v>43.946014</v>
      </c>
      <c r="W7411" s="0">
        <f t="shared" si="115"/>
        <v>53533.25020393452</v>
      </c>
    </row>
    <row r="7412">
      <c r="A7412" s="0">
        <v>519.76125</v>
      </c>
      <c r="B7412" s="0">
        <v>-3121.106934</v>
      </c>
      <c r="C7412" s="0">
        <v>-49497.613281</v>
      </c>
      <c r="D7412" s="0">
        <v>20202.558594</v>
      </c>
      <c r="E7412" s="0">
        <v>0.520934</v>
      </c>
      <c r="F7412" s="0">
        <v>9.940878</v>
      </c>
      <c r="G7412" s="0">
        <v>-0.139018</v>
      </c>
      <c r="H7412" s="0">
        <v>-0.00067</v>
      </c>
      <c r="I7412" s="0">
        <v>0.003369</v>
      </c>
      <c r="J7412" s="0">
        <v>-0.006105</v>
      </c>
      <c r="K7412" s="0">
        <v>1014.909973</v>
      </c>
      <c r="L7412" s="0">
        <v>43.946014</v>
      </c>
      <c r="W7412" s="0">
        <f t="shared" si="115"/>
        <v>53552.762792902606</v>
      </c>
    </row>
    <row r="7413">
      <c r="A7413" s="0">
        <v>519.7725</v>
      </c>
      <c r="B7413" s="0">
        <v>-3079.702881</v>
      </c>
      <c r="C7413" s="0">
        <v>-49493.0625</v>
      </c>
      <c r="D7413" s="0">
        <v>20269.753906</v>
      </c>
      <c r="E7413" s="0">
        <v>0.518998</v>
      </c>
      <c r="F7413" s="0">
        <v>9.943498</v>
      </c>
      <c r="G7413" s="0">
        <v>-0.146142</v>
      </c>
      <c r="H7413" s="0">
        <v>0.030671</v>
      </c>
      <c r="I7413" s="0">
        <v>0.007914</v>
      </c>
      <c r="J7413" s="0">
        <v>-0.015394</v>
      </c>
      <c r="K7413" s="0">
        <v>1014.909973</v>
      </c>
      <c r="L7413" s="0">
        <v>43.946014</v>
      </c>
      <c r="W7413" s="0">
        <f t="shared" si="115"/>
        <v>53571.547755071893</v>
      </c>
    </row>
    <row r="7414">
      <c r="A7414" s="0">
        <v>519.78375</v>
      </c>
      <c r="B7414" s="0">
        <v>-3152.773437</v>
      </c>
      <c r="C7414" s="0">
        <v>-49491.265625</v>
      </c>
      <c r="D7414" s="0">
        <v>20350.738281</v>
      </c>
      <c r="E7414" s="0">
        <v>0.525527</v>
      </c>
      <c r="F7414" s="0">
        <v>9.940212</v>
      </c>
      <c r="G7414" s="0">
        <v>-0.144366</v>
      </c>
      <c r="H7414" s="0">
        <v>0.055809</v>
      </c>
      <c r="I7414" s="0">
        <v>0.011738</v>
      </c>
      <c r="J7414" s="0">
        <v>-0.022004</v>
      </c>
      <c r="K7414" s="0">
        <v>1014.909973</v>
      </c>
      <c r="L7414" s="0">
        <v>43.946014</v>
      </c>
      <c r="W7414" s="0">
        <f t="shared" si="115"/>
        <v>53604.8309585164</v>
      </c>
    </row>
    <row r="7415">
      <c r="A7415" s="0">
        <v>519.795</v>
      </c>
      <c r="B7415" s="0">
        <v>-3100.333008</v>
      </c>
      <c r="C7415" s="0">
        <v>-49484.082031</v>
      </c>
      <c r="D7415" s="0">
        <v>20173.496094</v>
      </c>
      <c r="E7415" s="0">
        <v>0.521631</v>
      </c>
      <c r="F7415" s="0">
        <v>9.924773</v>
      </c>
      <c r="G7415" s="0">
        <v>-0.146343</v>
      </c>
      <c r="H7415" s="0">
        <v>0.069493</v>
      </c>
      <c r="I7415" s="0">
        <v>0.013613</v>
      </c>
      <c r="J7415" s="0">
        <v>-0.022523</v>
      </c>
      <c r="K7415" s="0">
        <v>1014.909973</v>
      </c>
      <c r="L7415" s="0">
        <v>43.946014</v>
      </c>
      <c r="W7415" s="0">
        <f t="shared" si="115"/>
        <v>53528.089671366608</v>
      </c>
    </row>
    <row r="7416">
      <c r="A7416" s="0">
        <v>519.80625</v>
      </c>
      <c r="B7416" s="0">
        <v>-3118.071045</v>
      </c>
      <c r="C7416" s="0">
        <v>-49467.570312</v>
      </c>
      <c r="D7416" s="0">
        <v>20169.5</v>
      </c>
      <c r="E7416" s="0">
        <v>0.519808</v>
      </c>
      <c r="F7416" s="0">
        <v>9.946883</v>
      </c>
      <c r="G7416" s="0">
        <v>-0.141025</v>
      </c>
      <c r="H7416" s="0">
        <v>0.05815</v>
      </c>
      <c r="I7416" s="0">
        <v>0.011815</v>
      </c>
      <c r="J7416" s="0">
        <v>-0.017938</v>
      </c>
      <c r="K7416" s="0">
        <v>1014.889954</v>
      </c>
      <c r="L7416" s="0">
        <v>43.946014</v>
      </c>
      <c r="W7416" s="0">
        <f t="shared" si="115"/>
        <v>53512.350068599415</v>
      </c>
    </row>
    <row r="7417">
      <c r="A7417" s="0">
        <v>519.8175</v>
      </c>
      <c r="B7417" s="0">
        <v>-3049.146973</v>
      </c>
      <c r="C7417" s="0">
        <v>-49456.855469</v>
      </c>
      <c r="D7417" s="0">
        <v>20364.423828</v>
      </c>
      <c r="E7417" s="0">
        <v>0.518772</v>
      </c>
      <c r="F7417" s="0">
        <v>9.94878</v>
      </c>
      <c r="G7417" s="0">
        <v>-0.137957</v>
      </c>
      <c r="H7417" s="0">
        <v>0.030981</v>
      </c>
      <c r="I7417" s="0">
        <v>0.008545</v>
      </c>
      <c r="J7417" s="0">
        <v>-0.011229</v>
      </c>
      <c r="K7417" s="0">
        <v>1014.889954</v>
      </c>
      <c r="L7417" s="0">
        <v>43.946014</v>
      </c>
      <c r="W7417" s="0">
        <f t="shared" si="115"/>
        <v>53572.265287095383</v>
      </c>
    </row>
    <row r="7418">
      <c r="A7418" s="0">
        <v>519.82875</v>
      </c>
      <c r="B7418" s="0">
        <v>-3040.501221</v>
      </c>
      <c r="C7418" s="0">
        <v>-49481.527344</v>
      </c>
      <c r="D7418" s="0">
        <v>20345.263672</v>
      </c>
      <c r="E7418" s="0">
        <v>0.506959</v>
      </c>
      <c r="F7418" s="0">
        <v>9.942407</v>
      </c>
      <c r="G7418" s="0">
        <v>-0.14106</v>
      </c>
      <c r="H7418" s="0">
        <v>0.000276</v>
      </c>
      <c r="I7418" s="0">
        <v>0.004861</v>
      </c>
      <c r="J7418" s="0">
        <v>-0.005799</v>
      </c>
      <c r="K7418" s="0">
        <v>1014.889954</v>
      </c>
      <c r="L7418" s="0">
        <v>43.946014</v>
      </c>
      <c r="W7418" s="0">
        <f t="shared" si="115"/>
        <v>53587.274140910784</v>
      </c>
    </row>
    <row r="7419">
      <c r="A7419" s="0">
        <v>519.84</v>
      </c>
      <c r="B7419" s="0">
        <v>-3166.554199</v>
      </c>
      <c r="C7419" s="0">
        <v>-49479.511719</v>
      </c>
      <c r="D7419" s="0">
        <v>20296.611328</v>
      </c>
      <c r="E7419" s="0">
        <v>0.532473</v>
      </c>
      <c r="F7419" s="0">
        <v>9.935187</v>
      </c>
      <c r="G7419" s="0">
        <v>-0.134795</v>
      </c>
      <c r="H7419" s="0">
        <v>-0.021485</v>
      </c>
      <c r="I7419" s="0">
        <v>0.001493</v>
      </c>
      <c r="J7419" s="0">
        <v>-0.001096</v>
      </c>
      <c r="K7419" s="0">
        <v>1014.889954</v>
      </c>
      <c r="L7419" s="0">
        <v>43.946014</v>
      </c>
      <c r="W7419" s="0">
        <f t="shared" si="115"/>
        <v>53574.262261329932</v>
      </c>
    </row>
    <row r="7420">
      <c r="A7420" s="0">
        <v>519.85125</v>
      </c>
      <c r="B7420" s="0">
        <v>-2995.003662</v>
      </c>
      <c r="C7420" s="0">
        <v>-49464.21875</v>
      </c>
      <c r="D7420" s="0">
        <v>20175.744141</v>
      </c>
      <c r="E7420" s="0">
        <v>0.519662</v>
      </c>
      <c r="F7420" s="0">
        <v>9.944332</v>
      </c>
      <c r="G7420" s="0">
        <v>-0.14651</v>
      </c>
      <c r="H7420" s="0">
        <v>-0.03301</v>
      </c>
      <c r="I7420" s="0">
        <v>0.000317</v>
      </c>
      <c r="J7420" s="0">
        <v>0.00389</v>
      </c>
      <c r="K7420" s="0">
        <v>1014.889954</v>
      </c>
      <c r="L7420" s="0">
        <v>43.946014</v>
      </c>
      <c r="W7420" s="0">
        <f t="shared" si="115"/>
        <v>53504.575833533534</v>
      </c>
    </row>
    <row r="7421">
      <c r="A7421" s="0">
        <v>519.8625</v>
      </c>
      <c r="B7421" s="0">
        <v>-3174.773682</v>
      </c>
      <c r="C7421" s="0">
        <v>-49490.160156</v>
      </c>
      <c r="D7421" s="0">
        <v>20250.449219</v>
      </c>
      <c r="E7421" s="0">
        <v>0.515121</v>
      </c>
      <c r="F7421" s="0">
        <v>9.924283</v>
      </c>
      <c r="G7421" s="0">
        <v>-0.133671</v>
      </c>
      <c r="H7421" s="0">
        <v>-0.027669</v>
      </c>
      <c r="I7421" s="0">
        <v>0.000841</v>
      </c>
      <c r="J7421" s="0">
        <v>0.000195</v>
      </c>
      <c r="K7421" s="0">
        <v>1014.889954</v>
      </c>
      <c r="L7421" s="0">
        <v>43.946014</v>
      </c>
      <c r="W7421" s="0">
        <f t="shared" si="115"/>
        <v>53567.115227252507</v>
      </c>
    </row>
    <row r="7422">
      <c r="A7422" s="0">
        <v>519.87375</v>
      </c>
      <c r="B7422" s="0">
        <v>-3017.280762</v>
      </c>
      <c r="C7422" s="0">
        <v>-49461.042969</v>
      </c>
      <c r="D7422" s="0">
        <v>20206.433594</v>
      </c>
      <c r="E7422" s="0">
        <v>0.52244</v>
      </c>
      <c r="F7422" s="0">
        <v>9.942082</v>
      </c>
      <c r="G7422" s="0">
        <v>-0.135397</v>
      </c>
      <c r="H7422" s="0">
        <v>-0.001451</v>
      </c>
      <c r="I7422" s="0">
        <v>0.004406</v>
      </c>
      <c r="J7422" s="0">
        <v>-0.007141</v>
      </c>
      <c r="K7422" s="0">
        <v>1014.889954</v>
      </c>
      <c r="L7422" s="0">
        <v>43.946014</v>
      </c>
      <c r="W7422" s="0">
        <f t="shared" si="115"/>
        <v>53514.471999326794</v>
      </c>
    </row>
    <row r="7423">
      <c r="A7423" s="0">
        <v>519.885</v>
      </c>
      <c r="B7423" s="0">
        <v>-3066.771973</v>
      </c>
      <c r="C7423" s="0">
        <v>-49509.160156</v>
      </c>
      <c r="D7423" s="0">
        <v>20427.775391</v>
      </c>
      <c r="E7423" s="0">
        <v>0.52588</v>
      </c>
      <c r="F7423" s="0">
        <v>9.929899</v>
      </c>
      <c r="G7423" s="0">
        <v>-0.125847</v>
      </c>
      <c r="H7423" s="0">
        <v>0.028606</v>
      </c>
      <c r="I7423" s="0">
        <v>0.007877</v>
      </c>
      <c r="J7423" s="0">
        <v>-0.015691</v>
      </c>
      <c r="K7423" s="0">
        <v>1014.889954</v>
      </c>
      <c r="L7423" s="0">
        <v>43.946014</v>
      </c>
      <c r="W7423" s="0">
        <f t="shared" si="115"/>
        <v>53645.652546240693</v>
      </c>
    </row>
    <row r="7424">
      <c r="A7424" s="0">
        <v>519.89625</v>
      </c>
      <c r="B7424" s="0">
        <v>-3077.282959</v>
      </c>
      <c r="C7424" s="0">
        <v>-49494.804687</v>
      </c>
      <c r="D7424" s="0">
        <v>20179.316406</v>
      </c>
      <c r="E7424" s="0">
        <v>0.515104</v>
      </c>
      <c r="F7424" s="0">
        <v>9.937113</v>
      </c>
      <c r="G7424" s="0">
        <v>-0.137591</v>
      </c>
      <c r="H7424" s="0">
        <v>0.054212</v>
      </c>
      <c r="I7424" s="0">
        <v>0.012512</v>
      </c>
      <c r="J7424" s="0">
        <v>-0.021752</v>
      </c>
      <c r="K7424" s="0">
        <v>1014.889954</v>
      </c>
      <c r="L7424" s="0">
        <v>43.946014</v>
      </c>
      <c r="W7424" s="0">
        <f t="shared" si="115"/>
        <v>53538.865994971267</v>
      </c>
    </row>
    <row r="7425">
      <c r="A7425" s="0">
        <v>519.9075</v>
      </c>
      <c r="B7425" s="0">
        <v>-3048.647949</v>
      </c>
      <c r="C7425" s="0">
        <v>-49477.3125</v>
      </c>
      <c r="D7425" s="0">
        <v>20182.009766</v>
      </c>
      <c r="E7425" s="0">
        <v>0.526285</v>
      </c>
      <c r="F7425" s="0">
        <v>9.939064</v>
      </c>
      <c r="G7425" s="0">
        <v>-0.133668</v>
      </c>
      <c r="H7425" s="0">
        <v>0.061768</v>
      </c>
      <c r="I7425" s="0">
        <v>0.012352</v>
      </c>
      <c r="J7425" s="0">
        <v>-0.022568</v>
      </c>
      <c r="K7425" s="0">
        <v>1014.919983</v>
      </c>
      <c r="L7425" s="0">
        <v>43.943672</v>
      </c>
      <c r="W7425" s="0">
        <f t="shared" si="115"/>
        <v>53522.07231352797</v>
      </c>
    </row>
    <row r="7426">
      <c r="A7426" s="0">
        <v>519.91875</v>
      </c>
      <c r="B7426" s="0">
        <v>-3133.86084</v>
      </c>
      <c r="C7426" s="0">
        <v>-49505.113281</v>
      </c>
      <c r="D7426" s="0">
        <v>20192.230469</v>
      </c>
      <c r="E7426" s="0">
        <v>0.511591</v>
      </c>
      <c r="F7426" s="0">
        <v>9.945786</v>
      </c>
      <c r="G7426" s="0">
        <v>-0.136211</v>
      </c>
      <c r="H7426" s="0">
        <v>0.058393</v>
      </c>
      <c r="I7426" s="0">
        <v>0.011658</v>
      </c>
      <c r="J7426" s="0">
        <v>-0.018687</v>
      </c>
      <c r="K7426" s="0">
        <v>1014.919983</v>
      </c>
      <c r="L7426" s="0">
        <v>43.943672</v>
      </c>
      <c r="W7426" s="0">
        <f ref="W7426:W7489" t="shared" si="116">SQRT((B7426)^2+(C7426)^2+(D7426)^2)</f>
        <v>53556.544847874007</v>
      </c>
    </row>
    <row r="7427">
      <c r="A7427" s="0">
        <v>519.93</v>
      </c>
      <c r="B7427" s="0">
        <v>-3025.652832</v>
      </c>
      <c r="C7427" s="0">
        <v>-49495.015625</v>
      </c>
      <c r="D7427" s="0">
        <v>20266.261719</v>
      </c>
      <c r="E7427" s="0">
        <v>0.517935</v>
      </c>
      <c r="F7427" s="0">
        <v>9.938296</v>
      </c>
      <c r="G7427" s="0">
        <v>-0.131954</v>
      </c>
      <c r="H7427" s="0">
        <v>0.037141</v>
      </c>
      <c r="I7427" s="0">
        <v>0.008854</v>
      </c>
      <c r="J7427" s="0">
        <v>-0.01336</v>
      </c>
      <c r="K7427" s="0">
        <v>1014.919983</v>
      </c>
      <c r="L7427" s="0">
        <v>43.943672</v>
      </c>
      <c r="W7427" s="0">
        <f t="shared" si="116"/>
        <v>53568.950996279447</v>
      </c>
    </row>
    <row r="7428">
      <c r="A7428" s="0">
        <v>519.94125</v>
      </c>
      <c r="B7428" s="0">
        <v>-3045.036621</v>
      </c>
      <c r="C7428" s="0">
        <v>-49503.734375</v>
      </c>
      <c r="D7428" s="0">
        <v>20387.636719</v>
      </c>
      <c r="E7428" s="0">
        <v>0.523019</v>
      </c>
      <c r="F7428" s="0">
        <v>9.925011</v>
      </c>
      <c r="G7428" s="0">
        <v>-0.129276</v>
      </c>
      <c r="H7428" s="0">
        <v>0.002695</v>
      </c>
      <c r="I7428" s="0">
        <v>0.005124</v>
      </c>
      <c r="J7428" s="0">
        <v>-0.00642</v>
      </c>
      <c r="K7428" s="0">
        <v>1014.919983</v>
      </c>
      <c r="L7428" s="0">
        <v>43.943672</v>
      </c>
      <c r="W7428" s="0">
        <f t="shared" si="116"/>
        <v>53624.133522880395</v>
      </c>
    </row>
    <row r="7429">
      <c r="A7429" s="0">
        <v>519.9525</v>
      </c>
      <c r="B7429" s="0">
        <v>-3109.488525</v>
      </c>
      <c r="C7429" s="0">
        <v>-49507.796875</v>
      </c>
      <c r="D7429" s="0">
        <v>20209.388672</v>
      </c>
      <c r="E7429" s="0">
        <v>0.520309</v>
      </c>
      <c r="F7429" s="0">
        <v>9.929561</v>
      </c>
      <c r="G7429" s="0">
        <v>-0.118583</v>
      </c>
      <c r="H7429" s="0">
        <v>-0.018142</v>
      </c>
      <c r="I7429" s="0">
        <v>0.002141</v>
      </c>
      <c r="J7429" s="0">
        <v>-0.0024</v>
      </c>
      <c r="K7429" s="0">
        <v>1014.919983</v>
      </c>
      <c r="L7429" s="0">
        <v>43.943672</v>
      </c>
      <c r="W7429" s="0">
        <f t="shared" si="116"/>
        <v>53564.076215308043</v>
      </c>
    </row>
    <row r="7430">
      <c r="A7430" s="0">
        <v>519.96375</v>
      </c>
      <c r="B7430" s="0">
        <v>-2901.871826</v>
      </c>
      <c r="C7430" s="0">
        <v>-49507.300781</v>
      </c>
      <c r="D7430" s="0">
        <v>20250.943359</v>
      </c>
      <c r="E7430" s="0">
        <v>0.517889</v>
      </c>
      <c r="F7430" s="0">
        <v>9.939518</v>
      </c>
      <c r="G7430" s="0">
        <v>-0.129927</v>
      </c>
      <c r="H7430" s="0">
        <v>-0.028704</v>
      </c>
      <c r="I7430" s="0">
        <v>0.001055</v>
      </c>
      <c r="J7430" s="0">
        <v>0.001733</v>
      </c>
      <c r="K7430" s="0">
        <v>1014.919983</v>
      </c>
      <c r="L7430" s="0">
        <v>43.943672</v>
      </c>
      <c r="W7430" s="0">
        <f t="shared" si="116"/>
        <v>53567.66186463958</v>
      </c>
    </row>
    <row r="7431">
      <c r="A7431" s="0">
        <v>519.975</v>
      </c>
      <c r="B7431" s="0">
        <v>-3027.84668</v>
      </c>
      <c r="C7431" s="0">
        <v>-49498.875</v>
      </c>
      <c r="D7431" s="0">
        <v>20315.849609</v>
      </c>
      <c r="E7431" s="0">
        <v>0.512672</v>
      </c>
      <c r="F7431" s="0">
        <v>9.930835</v>
      </c>
      <c r="G7431" s="0">
        <v>-0.136333</v>
      </c>
      <c r="H7431" s="0">
        <v>-0.026587</v>
      </c>
      <c r="I7431" s="0">
        <v>0.000308</v>
      </c>
      <c r="J7431" s="0">
        <v>0.001634</v>
      </c>
      <c r="K7431" s="0">
        <v>1014.919983</v>
      </c>
      <c r="L7431" s="0">
        <v>43.943672</v>
      </c>
      <c r="W7431" s="0">
        <f t="shared" si="116"/>
        <v>53591.419342267072</v>
      </c>
    </row>
    <row r="7432">
      <c r="A7432" s="0">
        <v>519.98625</v>
      </c>
      <c r="B7432" s="0">
        <v>-2945.664307</v>
      </c>
      <c r="C7432" s="0">
        <v>-49500.730469</v>
      </c>
      <c r="D7432" s="0">
        <v>20209.142578</v>
      </c>
      <c r="E7432" s="0">
        <v>0.509465</v>
      </c>
      <c r="F7432" s="0">
        <v>9.941471</v>
      </c>
      <c r="G7432" s="0">
        <v>-0.128948</v>
      </c>
      <c r="H7432" s="0">
        <v>-0.000722</v>
      </c>
      <c r="I7432" s="0">
        <v>0.004994</v>
      </c>
      <c r="J7432" s="0">
        <v>-0.005393</v>
      </c>
      <c r="K7432" s="0">
        <v>1014.919983</v>
      </c>
      <c r="L7432" s="0">
        <v>43.943672</v>
      </c>
      <c r="W7432" s="0">
        <f t="shared" si="116"/>
        <v>53548.190435457771</v>
      </c>
    </row>
    <row r="7433">
      <c r="A7433" s="0">
        <v>519.9975</v>
      </c>
      <c r="B7433" s="0">
        <v>-2978.168945</v>
      </c>
      <c r="C7433" s="0">
        <v>-49492.328125</v>
      </c>
      <c r="D7433" s="0">
        <v>20281.484375</v>
      </c>
      <c r="E7433" s="0">
        <v>0.517687</v>
      </c>
      <c r="F7433" s="0">
        <v>9.936278</v>
      </c>
      <c r="G7433" s="0">
        <v>-0.13113</v>
      </c>
      <c r="H7433" s="0">
        <v>0.026691</v>
      </c>
      <c r="I7433" s="0">
        <v>0.007561</v>
      </c>
      <c r="J7433" s="0">
        <v>-0.012965</v>
      </c>
      <c r="K7433" s="0">
        <v>1014.919983</v>
      </c>
      <c r="L7433" s="0">
        <v>43.943672</v>
      </c>
      <c r="W7433" s="0">
        <f t="shared" si="116"/>
        <v>53569.56824495599</v>
      </c>
    </row>
    <row r="7434">
      <c r="A7434" s="0">
        <v>520.00875</v>
      </c>
      <c r="B7434" s="0">
        <v>-3088.953857</v>
      </c>
      <c r="C7434" s="0">
        <v>-49468.613281</v>
      </c>
      <c r="D7434" s="0">
        <v>20277.296875</v>
      </c>
      <c r="E7434" s="0">
        <v>0.519399</v>
      </c>
      <c r="F7434" s="0">
        <v>9.929877</v>
      </c>
      <c r="G7434" s="0">
        <v>-0.133507</v>
      </c>
      <c r="H7434" s="0">
        <v>0.054779</v>
      </c>
      <c r="I7434" s="0">
        <v>0.010858</v>
      </c>
      <c r="J7434" s="0">
        <v>-0.022034</v>
      </c>
      <c r="K7434" s="0">
        <v>1014.869995</v>
      </c>
      <c r="L7434" s="0">
        <v>43.943672</v>
      </c>
      <c r="W7434" s="0">
        <f t="shared" si="116"/>
        <v>53552.349196208837</v>
      </c>
    </row>
    <row r="7435">
      <c r="A7435" s="0">
        <v>520.02</v>
      </c>
      <c r="B7435" s="0">
        <v>-3074.009521</v>
      </c>
      <c r="C7435" s="0">
        <v>-49517.109375</v>
      </c>
      <c r="D7435" s="0">
        <v>20074.726562</v>
      </c>
      <c r="E7435" s="0">
        <v>0.512458</v>
      </c>
      <c r="F7435" s="0">
        <v>9.93995</v>
      </c>
      <c r="G7435" s="0">
        <v>-0.149979</v>
      </c>
      <c r="H7435" s="0">
        <v>0.066839</v>
      </c>
      <c r="I7435" s="0">
        <v>0.012847</v>
      </c>
      <c r="J7435" s="0">
        <v>-0.023371</v>
      </c>
      <c r="K7435" s="0">
        <v>1014.869995</v>
      </c>
      <c r="L7435" s="0">
        <v>43.943672</v>
      </c>
      <c r="W7435" s="0">
        <f t="shared" si="116"/>
        <v>53519.980399192784</v>
      </c>
    </row>
    <row r="7436">
      <c r="A7436" s="0">
        <v>520.03125</v>
      </c>
      <c r="B7436" s="0">
        <v>-3051.962646</v>
      </c>
      <c r="C7436" s="0">
        <v>-49490.597656</v>
      </c>
      <c r="D7436" s="0">
        <v>20276.117187</v>
      </c>
      <c r="E7436" s="0">
        <v>0.508286</v>
      </c>
      <c r="F7436" s="0">
        <v>9.950533</v>
      </c>
      <c r="G7436" s="0">
        <v>-0.139336</v>
      </c>
      <c r="H7436" s="0">
        <v>0.059756</v>
      </c>
      <c r="I7436" s="0">
        <v>0.011786</v>
      </c>
      <c r="J7436" s="0">
        <v>-0.018686</v>
      </c>
      <c r="K7436" s="0">
        <v>1014.869995</v>
      </c>
      <c r="L7436" s="0">
        <v>43.943672</v>
      </c>
      <c r="W7436" s="0">
        <f t="shared" si="116"/>
        <v>53570.091100553567</v>
      </c>
    </row>
    <row r="7437">
      <c r="A7437" s="0">
        <v>520.0425</v>
      </c>
      <c r="B7437" s="0">
        <v>-3023.22168</v>
      </c>
      <c r="C7437" s="0">
        <v>-49471.402344</v>
      </c>
      <c r="D7437" s="0">
        <v>20370.162109</v>
      </c>
      <c r="E7437" s="0">
        <v>0.536854</v>
      </c>
      <c r="F7437" s="0">
        <v>9.934548</v>
      </c>
      <c r="G7437" s="0">
        <v>-0.139474</v>
      </c>
      <c r="H7437" s="0">
        <v>0.037281</v>
      </c>
      <c r="I7437" s="0">
        <v>0.009728</v>
      </c>
      <c r="J7437" s="0">
        <v>-0.013338</v>
      </c>
      <c r="K7437" s="0">
        <v>1014.869995</v>
      </c>
      <c r="L7437" s="0">
        <v>43.943672</v>
      </c>
      <c r="W7437" s="0">
        <f t="shared" si="116"/>
        <v>53586.407078244112</v>
      </c>
    </row>
    <row r="7438">
      <c r="A7438" s="0">
        <v>520.05375</v>
      </c>
      <c r="B7438" s="0">
        <v>-2972.77417</v>
      </c>
      <c r="C7438" s="0">
        <v>-49470.363281</v>
      </c>
      <c r="D7438" s="0">
        <v>20290.152344</v>
      </c>
      <c r="E7438" s="0">
        <v>0.516182</v>
      </c>
      <c r="F7438" s="0">
        <v>9.938684</v>
      </c>
      <c r="G7438" s="0">
        <v>-0.152541</v>
      </c>
      <c r="H7438" s="0">
        <v>0.008794</v>
      </c>
      <c r="I7438" s="0">
        <v>0.006527</v>
      </c>
      <c r="J7438" s="0">
        <v>-0.009213</v>
      </c>
      <c r="K7438" s="0">
        <v>1014.869995</v>
      </c>
      <c r="L7438" s="0">
        <v>43.943672</v>
      </c>
      <c r="W7438" s="0">
        <f t="shared" si="116"/>
        <v>53552.259630781788</v>
      </c>
    </row>
    <row r="7439">
      <c r="A7439" s="0">
        <v>520.065</v>
      </c>
      <c r="B7439" s="0">
        <v>-2984.575928</v>
      </c>
      <c r="C7439" s="0">
        <v>-49478.222656</v>
      </c>
      <c r="D7439" s="0">
        <v>20130.253906</v>
      </c>
      <c r="E7439" s="0">
        <v>0.514447</v>
      </c>
      <c r="F7439" s="0">
        <v>9.943467</v>
      </c>
      <c r="G7439" s="0">
        <v>-0.13816</v>
      </c>
      <c r="H7439" s="0">
        <v>-0.018292</v>
      </c>
      <c r="I7439" s="0">
        <v>0.002668</v>
      </c>
      <c r="J7439" s="0">
        <v>-0.002194</v>
      </c>
      <c r="K7439" s="0">
        <v>1014.869995</v>
      </c>
      <c r="L7439" s="0">
        <v>43.943672</v>
      </c>
      <c r="W7439" s="0">
        <f t="shared" si="116"/>
        <v>53499.806849994675</v>
      </c>
    </row>
    <row r="7440">
      <c r="A7440" s="0">
        <v>520.07625</v>
      </c>
      <c r="B7440" s="0">
        <v>-2969.801025</v>
      </c>
      <c r="C7440" s="0">
        <v>-49482.023437</v>
      </c>
      <c r="D7440" s="0">
        <v>20227.765625</v>
      </c>
      <c r="E7440" s="0">
        <v>0.506623</v>
      </c>
      <c r="F7440" s="0">
        <v>9.938825</v>
      </c>
      <c r="G7440" s="0">
        <v>-0.142709</v>
      </c>
      <c r="H7440" s="0">
        <v>-0.029403</v>
      </c>
      <c r="I7440" s="0">
        <v>0.000416</v>
      </c>
      <c r="J7440" s="0">
        <v>0.001573</v>
      </c>
      <c r="K7440" s="0">
        <v>1014.869995</v>
      </c>
      <c r="L7440" s="0">
        <v>43.943672</v>
      </c>
      <c r="W7440" s="0">
        <f t="shared" si="116"/>
        <v>53539.2646916993</v>
      </c>
    </row>
    <row r="7441">
      <c r="A7441" s="0">
        <v>520.0875</v>
      </c>
      <c r="B7441" s="0">
        <v>-3039.147705</v>
      </c>
      <c r="C7441" s="0">
        <v>-49464.378906</v>
      </c>
      <c r="D7441" s="0">
        <v>20306.732422</v>
      </c>
      <c r="E7441" s="0">
        <v>0.511615</v>
      </c>
      <c r="F7441" s="0">
        <v>9.925385</v>
      </c>
      <c r="G7441" s="0">
        <v>-0.144329</v>
      </c>
      <c r="H7441" s="0">
        <v>-0.030726</v>
      </c>
      <c r="I7441" s="0">
        <v>-3.716568E-05</v>
      </c>
      <c r="J7441" s="0">
        <v>0.00015</v>
      </c>
      <c r="K7441" s="0">
        <v>1014.869995</v>
      </c>
      <c r="L7441" s="0">
        <v>43.943672</v>
      </c>
      <c r="W7441" s="0">
        <f t="shared" si="116"/>
        <v>53556.741695027064</v>
      </c>
    </row>
    <row r="7442">
      <c r="A7442" s="0">
        <v>520.09875</v>
      </c>
      <c r="B7442" s="0">
        <v>-3074.862793</v>
      </c>
      <c r="C7442" s="0">
        <v>-49458.621094</v>
      </c>
      <c r="D7442" s="0">
        <v>20127.445312</v>
      </c>
      <c r="E7442" s="0">
        <v>0.513115</v>
      </c>
      <c r="F7442" s="0">
        <v>9.92971</v>
      </c>
      <c r="G7442" s="0">
        <v>-0.1443</v>
      </c>
      <c r="H7442" s="0">
        <v>-0.007678</v>
      </c>
      <c r="I7442" s="0">
        <v>0.003476</v>
      </c>
      <c r="J7442" s="0">
        <v>-0.005151</v>
      </c>
      <c r="K7442" s="0">
        <v>1014.869995</v>
      </c>
      <c r="L7442" s="0">
        <v>43.943672</v>
      </c>
      <c r="W7442" s="0">
        <f t="shared" si="116"/>
        <v>53485.736757599116</v>
      </c>
    </row>
    <row r="7443">
      <c r="A7443" s="0">
        <v>520.11</v>
      </c>
      <c r="B7443" s="0">
        <v>-3051.707764</v>
      </c>
      <c r="C7443" s="0">
        <v>-49475.839844</v>
      </c>
      <c r="D7443" s="0">
        <v>20129.955078</v>
      </c>
      <c r="E7443" s="0">
        <v>0.523582</v>
      </c>
      <c r="F7443" s="0">
        <v>9.94565</v>
      </c>
      <c r="G7443" s="0">
        <v>-0.13773</v>
      </c>
      <c r="H7443" s="0">
        <v>0.0253</v>
      </c>
      <c r="I7443" s="0">
        <v>0.007662</v>
      </c>
      <c r="J7443" s="0">
        <v>-0.014939</v>
      </c>
      <c r="K7443" s="0">
        <v>1014.889954</v>
      </c>
      <c r="L7443" s="0">
        <v>43.943672</v>
      </c>
      <c r="W7443" s="0">
        <f t="shared" si="116"/>
        <v>53501.2779285532</v>
      </c>
    </row>
    <row r="7444">
      <c r="A7444" s="0">
        <v>520.12125</v>
      </c>
      <c r="B7444" s="0">
        <v>-3171.615723</v>
      </c>
      <c r="C7444" s="0">
        <v>-49495.054687</v>
      </c>
      <c r="D7444" s="0">
        <v>20311.787109</v>
      </c>
      <c r="E7444" s="0">
        <v>0.515422</v>
      </c>
      <c r="F7444" s="0">
        <v>9.937692</v>
      </c>
      <c r="G7444" s="0">
        <v>-0.143552</v>
      </c>
      <c r="H7444" s="0">
        <v>0.050413</v>
      </c>
      <c r="I7444" s="0">
        <v>0.010562</v>
      </c>
      <c r="J7444" s="0">
        <v>-0.021846</v>
      </c>
      <c r="K7444" s="0">
        <v>1014.889954</v>
      </c>
      <c r="L7444" s="0">
        <v>43.943672</v>
      </c>
      <c r="W7444" s="0">
        <f t="shared" si="116"/>
        <v>53594.666528721311</v>
      </c>
    </row>
    <row r="7445">
      <c r="A7445" s="0">
        <v>520.1325</v>
      </c>
      <c r="B7445" s="0">
        <v>-3034.816895</v>
      </c>
      <c r="C7445" s="0">
        <v>-49475.15625</v>
      </c>
      <c r="D7445" s="0">
        <v>20275.988281</v>
      </c>
      <c r="E7445" s="0">
        <v>0.520345</v>
      </c>
      <c r="F7445" s="0">
        <v>9.927432</v>
      </c>
      <c r="G7445" s="0">
        <v>-0.151478</v>
      </c>
      <c r="H7445" s="0">
        <v>0.065038</v>
      </c>
      <c r="I7445" s="0">
        <v>0.01253</v>
      </c>
      <c r="J7445" s="0">
        <v>-0.022978</v>
      </c>
      <c r="K7445" s="0">
        <v>1014.889954</v>
      </c>
      <c r="L7445" s="0">
        <v>43.943672</v>
      </c>
      <c r="W7445" s="0">
        <f t="shared" si="116"/>
        <v>53554.802775468612</v>
      </c>
    </row>
    <row r="7446">
      <c r="A7446" s="0">
        <v>520.14375</v>
      </c>
      <c r="B7446" s="0">
        <v>-3006.418945</v>
      </c>
      <c r="C7446" s="0">
        <v>-49504.714844</v>
      </c>
      <c r="D7446" s="0">
        <v>20399.847656</v>
      </c>
      <c r="E7446" s="0">
        <v>0.518007</v>
      </c>
      <c r="F7446" s="0">
        <v>9.93805</v>
      </c>
      <c r="G7446" s="0">
        <v>-0.13973</v>
      </c>
      <c r="H7446" s="0">
        <v>0.056325</v>
      </c>
      <c r="I7446" s="0">
        <v>0.011933</v>
      </c>
      <c r="J7446" s="0">
        <v>-0.0184</v>
      </c>
      <c r="K7446" s="0">
        <v>1014.889954</v>
      </c>
      <c r="L7446" s="0">
        <v>43.943672</v>
      </c>
      <c r="W7446" s="0">
        <f t="shared" si="116"/>
        <v>53627.503494444129</v>
      </c>
    </row>
    <row r="7447">
      <c r="A7447" s="0">
        <v>520.155</v>
      </c>
      <c r="B7447" s="0">
        <v>-2995.013916</v>
      </c>
      <c r="C7447" s="0">
        <v>-49484.632812</v>
      </c>
      <c r="D7447" s="0">
        <v>20253.613281</v>
      </c>
      <c r="E7447" s="0">
        <v>0.526183</v>
      </c>
      <c r="F7447" s="0">
        <v>9.938518</v>
      </c>
      <c r="G7447" s="0">
        <v>-0.142555</v>
      </c>
      <c r="H7447" s="0">
        <v>0.036733</v>
      </c>
      <c r="I7447" s="0">
        <v>0.009839</v>
      </c>
      <c r="J7447" s="0">
        <v>-0.012908</v>
      </c>
      <c r="K7447" s="0">
        <v>1014.889954</v>
      </c>
      <c r="L7447" s="0">
        <v>43.943672</v>
      </c>
      <c r="W7447" s="0">
        <f t="shared" si="116"/>
        <v>53552.850940279553</v>
      </c>
    </row>
    <row r="7448">
      <c r="A7448" s="0">
        <v>520.16625</v>
      </c>
      <c r="B7448" s="0">
        <v>-3042.170898</v>
      </c>
      <c r="C7448" s="0">
        <v>-49470.660156</v>
      </c>
      <c r="D7448" s="0">
        <v>20348.152344</v>
      </c>
      <c r="E7448" s="0">
        <v>0.521788</v>
      </c>
      <c r="F7448" s="0">
        <v>9.93121</v>
      </c>
      <c r="G7448" s="0">
        <v>-0.145247</v>
      </c>
      <c r="H7448" s="0">
        <v>0.007238</v>
      </c>
      <c r="I7448" s="0">
        <v>0.005893</v>
      </c>
      <c r="J7448" s="0">
        <v>-0.007196</v>
      </c>
      <c r="K7448" s="0">
        <v>1014.889954</v>
      </c>
      <c r="L7448" s="0">
        <v>43.943672</v>
      </c>
      <c r="W7448" s="0">
        <f t="shared" si="116"/>
        <v>53578.431517334626</v>
      </c>
    </row>
    <row r="7449">
      <c r="A7449" s="0">
        <v>520.1775</v>
      </c>
      <c r="B7449" s="0">
        <v>-3015.927734</v>
      </c>
      <c r="C7449" s="0">
        <v>-49462.621094</v>
      </c>
      <c r="D7449" s="0">
        <v>20250.826172</v>
      </c>
      <c r="E7449" s="0">
        <v>0.523763</v>
      </c>
      <c r="F7449" s="0">
        <v>9.924413</v>
      </c>
      <c r="G7449" s="0">
        <v>-0.161012</v>
      </c>
      <c r="H7449" s="0">
        <v>-0.01842</v>
      </c>
      <c r="I7449" s="0">
        <v>0.002532</v>
      </c>
      <c r="J7449" s="0">
        <v>-0.002716</v>
      </c>
      <c r="K7449" s="0">
        <v>1014.889954</v>
      </c>
      <c r="L7449" s="0">
        <v>43.943672</v>
      </c>
      <c r="W7449" s="0">
        <f t="shared" si="116"/>
        <v>53532.631788787337</v>
      </c>
    </row>
    <row r="7450">
      <c r="A7450" s="0">
        <v>520.18875</v>
      </c>
      <c r="B7450" s="0">
        <v>-3213.818604</v>
      </c>
      <c r="C7450" s="0">
        <v>-49474.339844</v>
      </c>
      <c r="D7450" s="0">
        <v>20344.28125</v>
      </c>
      <c r="E7450" s="0">
        <v>0.52977</v>
      </c>
      <c r="F7450" s="0">
        <v>9.93866</v>
      </c>
      <c r="G7450" s="0">
        <v>-0.147697</v>
      </c>
      <c r="H7450" s="0">
        <v>-0.032592</v>
      </c>
      <c r="I7450" s="0">
        <v>0.000153</v>
      </c>
      <c r="J7450" s="0">
        <v>0.002605</v>
      </c>
      <c r="K7450" s="0">
        <v>1014.889954</v>
      </c>
      <c r="L7450" s="0">
        <v>43.943672</v>
      </c>
      <c r="W7450" s="0">
        <f t="shared" si="116"/>
        <v>53590.378918217437</v>
      </c>
    </row>
    <row r="7451">
      <c r="A7451" s="0">
        <v>520.2</v>
      </c>
      <c r="B7451" s="0">
        <v>-3112.511475</v>
      </c>
      <c r="C7451" s="0">
        <v>-49476.316406</v>
      </c>
      <c r="D7451" s="0">
        <v>20258.005859</v>
      </c>
      <c r="E7451" s="0">
        <v>0.506658</v>
      </c>
      <c r="F7451" s="0">
        <v>9.931496</v>
      </c>
      <c r="G7451" s="0">
        <v>-0.154572</v>
      </c>
      <c r="H7451" s="0">
        <v>-0.029317</v>
      </c>
      <c r="I7451" s="0">
        <v>0.000512</v>
      </c>
      <c r="J7451" s="0">
        <v>0.002291</v>
      </c>
      <c r="K7451" s="0">
        <v>1014.899963</v>
      </c>
      <c r="L7451" s="0">
        <v>43.943672</v>
      </c>
      <c r="W7451" s="0">
        <f t="shared" si="116"/>
        <v>53553.528494132952</v>
      </c>
    </row>
    <row r="7452">
      <c r="A7452" s="0">
        <v>520.21125</v>
      </c>
      <c r="B7452" s="0">
        <v>-3115.618408</v>
      </c>
      <c r="C7452" s="0">
        <v>-49481.660156</v>
      </c>
      <c r="D7452" s="0">
        <v>20332.806641</v>
      </c>
      <c r="E7452" s="0">
        <v>0.514003</v>
      </c>
      <c r="F7452" s="0">
        <v>9.936665</v>
      </c>
      <c r="G7452" s="0">
        <v>-0.144222</v>
      </c>
      <c r="H7452" s="0">
        <v>-0.006588</v>
      </c>
      <c r="I7452" s="0">
        <v>0.003876</v>
      </c>
      <c r="J7452" s="0">
        <v>-0.003912</v>
      </c>
      <c r="K7452" s="0">
        <v>1014.899963</v>
      </c>
      <c r="L7452" s="0">
        <v>43.943672</v>
      </c>
      <c r="W7452" s="0">
        <f t="shared" si="116"/>
        <v>53586.983454552093</v>
      </c>
    </row>
    <row r="7453">
      <c r="A7453" s="0">
        <v>520.2225</v>
      </c>
      <c r="B7453" s="0">
        <v>-3041.093994</v>
      </c>
      <c r="C7453" s="0">
        <v>-49485.582031</v>
      </c>
      <c r="D7453" s="0">
        <v>20192.060547</v>
      </c>
      <c r="E7453" s="0">
        <v>0.529731</v>
      </c>
      <c r="F7453" s="0">
        <v>9.931843</v>
      </c>
      <c r="G7453" s="0">
        <v>-0.145856</v>
      </c>
      <c r="H7453" s="0">
        <v>0.031588</v>
      </c>
      <c r="I7453" s="0">
        <v>0.008549</v>
      </c>
      <c r="J7453" s="0">
        <v>-0.016871</v>
      </c>
      <c r="K7453" s="0">
        <v>1014.899963</v>
      </c>
      <c r="L7453" s="0">
        <v>43.943672</v>
      </c>
      <c r="W7453" s="0">
        <f t="shared" si="116"/>
        <v>53533.077538666563</v>
      </c>
    </row>
    <row r="7454">
      <c r="A7454" s="0">
        <v>520.23375</v>
      </c>
      <c r="B7454" s="0">
        <v>-3066.966064</v>
      </c>
      <c r="C7454" s="0">
        <v>-49470.945312</v>
      </c>
      <c r="D7454" s="0">
        <v>20260.367187</v>
      </c>
      <c r="E7454" s="0">
        <v>0.528905</v>
      </c>
      <c r="F7454" s="0">
        <v>9.934713</v>
      </c>
      <c r="G7454" s="0">
        <v>-0.127122</v>
      </c>
      <c r="H7454" s="0">
        <v>0.046994</v>
      </c>
      <c r="I7454" s="0">
        <v>0.010376</v>
      </c>
      <c r="J7454" s="0">
        <v>-0.020899</v>
      </c>
      <c r="K7454" s="0">
        <v>1014.899963</v>
      </c>
      <c r="L7454" s="0">
        <v>43.943672</v>
      </c>
      <c r="W7454" s="0">
        <f t="shared" si="116"/>
        <v>53546.83174056789</v>
      </c>
    </row>
    <row r="7455">
      <c r="A7455" s="0">
        <v>520.245</v>
      </c>
      <c r="B7455" s="0">
        <v>-3073.969238</v>
      </c>
      <c r="C7455" s="0">
        <v>-49447.570312</v>
      </c>
      <c r="D7455" s="0">
        <v>20167.589844</v>
      </c>
      <c r="E7455" s="0">
        <v>0.516863</v>
      </c>
      <c r="F7455" s="0">
        <v>9.937384</v>
      </c>
      <c r="G7455" s="0">
        <v>-0.134095</v>
      </c>
      <c r="H7455" s="0">
        <v>0.064771</v>
      </c>
      <c r="I7455" s="0">
        <v>0.012432</v>
      </c>
      <c r="J7455" s="0">
        <v>-0.023559</v>
      </c>
      <c r="K7455" s="0">
        <v>1014.899963</v>
      </c>
      <c r="L7455" s="0">
        <v>43.943672</v>
      </c>
      <c r="W7455" s="0">
        <f t="shared" si="116"/>
        <v>53490.58960931508</v>
      </c>
    </row>
    <row r="7456">
      <c r="A7456" s="0">
        <v>520.25625</v>
      </c>
      <c r="B7456" s="0">
        <v>-2964.95752</v>
      </c>
      <c r="C7456" s="0">
        <v>-49477.613281</v>
      </c>
      <c r="D7456" s="0">
        <v>20390.208984</v>
      </c>
      <c r="E7456" s="0">
        <v>0.529169</v>
      </c>
      <c r="F7456" s="0">
        <v>9.935136</v>
      </c>
      <c r="G7456" s="0">
        <v>-0.137629</v>
      </c>
      <c r="H7456" s="0">
        <v>0.061342</v>
      </c>
      <c r="I7456" s="0">
        <v>0.012102</v>
      </c>
      <c r="J7456" s="0">
        <v>-0.019897</v>
      </c>
      <c r="K7456" s="0">
        <v>1014.899963</v>
      </c>
      <c r="L7456" s="0">
        <v>43.943672</v>
      </c>
      <c r="W7456" s="0">
        <f t="shared" si="116"/>
        <v>53596.509321883888</v>
      </c>
    </row>
    <row r="7457">
      <c r="A7457" s="0">
        <v>520.2675</v>
      </c>
      <c r="B7457" s="0">
        <v>-3094.571289</v>
      </c>
      <c r="C7457" s="0">
        <v>-49446.445312</v>
      </c>
      <c r="D7457" s="0">
        <v>20205.751953</v>
      </c>
      <c r="E7457" s="0">
        <v>0.519119</v>
      </c>
      <c r="F7457" s="0">
        <v>9.927037</v>
      </c>
      <c r="G7457" s="0">
        <v>-0.143824</v>
      </c>
      <c r="H7457" s="0">
        <v>0.037855</v>
      </c>
      <c r="I7457" s="0">
        <v>0.010184</v>
      </c>
      <c r="J7457" s="0">
        <v>-0.012667</v>
      </c>
      <c r="K7457" s="0">
        <v>1014.899963</v>
      </c>
      <c r="L7457" s="0">
        <v>43.943672</v>
      </c>
      <c r="W7457" s="0">
        <f t="shared" si="116"/>
        <v>53505.137486427164</v>
      </c>
    </row>
    <row r="7458">
      <c r="A7458" s="0">
        <v>520.27875</v>
      </c>
      <c r="B7458" s="0">
        <v>-3102.376221</v>
      </c>
      <c r="C7458" s="0">
        <v>-49492.355469</v>
      </c>
      <c r="D7458" s="0">
        <v>20173.507812</v>
      </c>
      <c r="E7458" s="0">
        <v>0.508605</v>
      </c>
      <c r="F7458" s="0">
        <v>9.930207</v>
      </c>
      <c r="G7458" s="0">
        <v>-0.136355</v>
      </c>
      <c r="H7458" s="0">
        <v>0.009922</v>
      </c>
      <c r="I7458" s="0">
        <v>0.005753</v>
      </c>
      <c r="J7458" s="0">
        <v>-0.007626</v>
      </c>
      <c r="K7458" s="0">
        <v>1014.899963</v>
      </c>
      <c r="L7458" s="0">
        <v>43.943672</v>
      </c>
      <c r="W7458" s="0">
        <f t="shared" si="116"/>
        <v>53535.860930102783</v>
      </c>
    </row>
    <row r="7459">
      <c r="A7459" s="0">
        <v>520.29</v>
      </c>
      <c r="B7459" s="0">
        <v>-3100.481689</v>
      </c>
      <c r="C7459" s="0">
        <v>-49486.953125</v>
      </c>
      <c r="D7459" s="0">
        <v>20209.626953</v>
      </c>
      <c r="E7459" s="0">
        <v>0.518991</v>
      </c>
      <c r="F7459" s="0">
        <v>9.921398</v>
      </c>
      <c r="G7459" s="0">
        <v>-0.124283</v>
      </c>
      <c r="H7459" s="0">
        <v>-0.017428</v>
      </c>
      <c r="I7459" s="0">
        <v>0.002105</v>
      </c>
      <c r="J7459" s="0">
        <v>-0.001632</v>
      </c>
      <c r="K7459" s="0">
        <v>1014.899963</v>
      </c>
      <c r="L7459" s="0">
        <v>43.943672</v>
      </c>
      <c r="W7459" s="0">
        <f t="shared" si="116"/>
        <v>53544.379143652375</v>
      </c>
    </row>
    <row r="7460">
      <c r="A7460" s="0">
        <v>520.30125</v>
      </c>
      <c r="B7460" s="0">
        <v>-3038.126221</v>
      </c>
      <c r="C7460" s="0">
        <v>-49492.628906</v>
      </c>
      <c r="D7460" s="0">
        <v>20287.839844</v>
      </c>
      <c r="E7460" s="0">
        <v>0.517959</v>
      </c>
      <c r="F7460" s="0">
        <v>9.931337</v>
      </c>
      <c r="G7460" s="0">
        <v>-0.136585</v>
      </c>
      <c r="H7460" s="0">
        <v>-0.031603</v>
      </c>
      <c r="I7460" s="0">
        <v>0.000654</v>
      </c>
      <c r="J7460" s="0">
        <v>0.001837</v>
      </c>
      <c r="K7460" s="0">
        <v>1014.880005</v>
      </c>
      <c r="L7460" s="0">
        <v>43.943672</v>
      </c>
      <c r="W7460" s="0">
        <f t="shared" si="116"/>
        <v>53575.619198452092</v>
      </c>
    </row>
    <row r="7461">
      <c r="A7461" s="0">
        <v>520.3125</v>
      </c>
      <c r="B7461" s="0">
        <v>-3009.620361</v>
      </c>
      <c r="C7461" s="0">
        <v>-49471.863281</v>
      </c>
      <c r="D7461" s="0">
        <v>20200.382812</v>
      </c>
      <c r="E7461" s="0">
        <v>0.522578</v>
      </c>
      <c r="F7461" s="0">
        <v>9.942112</v>
      </c>
      <c r="G7461" s="0">
        <v>-0.128681</v>
      </c>
      <c r="H7461" s="0">
        <v>-0.030194</v>
      </c>
      <c r="I7461" s="0">
        <v>-2.114817E-05</v>
      </c>
      <c r="J7461" s="0">
        <v>0.001218</v>
      </c>
      <c r="K7461" s="0">
        <v>1014.880005</v>
      </c>
      <c r="L7461" s="0">
        <v>43.943672</v>
      </c>
      <c r="W7461" s="0">
        <f t="shared" si="116"/>
        <v>53521.75760345177</v>
      </c>
    </row>
    <row r="7462">
      <c r="A7462" s="0">
        <v>520.32375</v>
      </c>
      <c r="B7462" s="0">
        <v>-3149.773682</v>
      </c>
      <c r="C7462" s="0">
        <v>-49482.902344</v>
      </c>
      <c r="D7462" s="0">
        <v>20292.976562</v>
      </c>
      <c r="E7462" s="0">
        <v>0.530649</v>
      </c>
      <c r="F7462" s="0">
        <v>9.942854</v>
      </c>
      <c r="G7462" s="0">
        <v>-0.123997</v>
      </c>
      <c r="H7462" s="0">
        <v>-0.00865</v>
      </c>
      <c r="I7462" s="0">
        <v>0.003164</v>
      </c>
      <c r="J7462" s="0">
        <v>-0.006651</v>
      </c>
      <c r="K7462" s="0">
        <v>1014.880005</v>
      </c>
      <c r="L7462" s="0">
        <v>43.943672</v>
      </c>
      <c r="W7462" s="0">
        <f t="shared" si="116"/>
        <v>53575.027731019814</v>
      </c>
    </row>
    <row r="7463">
      <c r="A7463" s="0">
        <v>520.335</v>
      </c>
      <c r="B7463" s="0">
        <v>-3063.838135</v>
      </c>
      <c r="C7463" s="0">
        <v>-49464.800781</v>
      </c>
      <c r="D7463" s="0">
        <v>20215.214844</v>
      </c>
      <c r="E7463" s="0">
        <v>0.514692</v>
      </c>
      <c r="F7463" s="0">
        <v>9.932716</v>
      </c>
      <c r="G7463" s="0">
        <v>-0.141117</v>
      </c>
      <c r="H7463" s="0">
        <v>0.021342</v>
      </c>
      <c r="I7463" s="0">
        <v>0.006376</v>
      </c>
      <c r="J7463" s="0">
        <v>-0.013994</v>
      </c>
      <c r="K7463" s="0">
        <v>1014.880005</v>
      </c>
      <c r="L7463" s="0">
        <v>43.943672</v>
      </c>
      <c r="W7463" s="0">
        <f t="shared" si="116"/>
        <v>53523.906169211681</v>
      </c>
    </row>
    <row r="7464">
      <c r="A7464" s="0">
        <v>520.34625</v>
      </c>
      <c r="B7464" s="0">
        <v>-3027.5625</v>
      </c>
      <c r="C7464" s="0">
        <v>-49492.5625</v>
      </c>
      <c r="D7464" s="0">
        <v>20232.195312</v>
      </c>
      <c r="E7464" s="0">
        <v>0.515615</v>
      </c>
      <c r="F7464" s="0">
        <v>9.939412</v>
      </c>
      <c r="G7464" s="0">
        <v>-0.153028</v>
      </c>
      <c r="H7464" s="0">
        <v>0.050486</v>
      </c>
      <c r="I7464" s="0">
        <v>0.011023</v>
      </c>
      <c r="J7464" s="0">
        <v>-0.020912</v>
      </c>
      <c r="K7464" s="0">
        <v>1014.880005</v>
      </c>
      <c r="L7464" s="0">
        <v>43.943672</v>
      </c>
      <c r="W7464" s="0">
        <f t="shared" si="116"/>
        <v>53553.9130657203</v>
      </c>
    </row>
    <row r="7465">
      <c r="A7465" s="0">
        <v>520.3575</v>
      </c>
      <c r="B7465" s="0">
        <v>-3033.386475</v>
      </c>
      <c r="C7465" s="0">
        <v>-49489.4375</v>
      </c>
      <c r="D7465" s="0">
        <v>20213.814453</v>
      </c>
      <c r="E7465" s="0">
        <v>0.514809</v>
      </c>
      <c r="F7465" s="0">
        <v>9.936795</v>
      </c>
      <c r="G7465" s="0">
        <v>-0.145153</v>
      </c>
      <c r="H7465" s="0">
        <v>0.064858</v>
      </c>
      <c r="I7465" s="0">
        <v>0.012825</v>
      </c>
      <c r="J7465" s="0">
        <v>-0.023223</v>
      </c>
      <c r="K7465" s="0">
        <v>1014.880005</v>
      </c>
      <c r="L7465" s="0">
        <v>43.943672</v>
      </c>
      <c r="W7465" s="0">
        <f t="shared" si="116"/>
        <v>53544.412895403293</v>
      </c>
    </row>
    <row r="7466">
      <c r="A7466" s="0">
        <v>520.36875</v>
      </c>
      <c r="B7466" s="0">
        <v>-3074.287109</v>
      </c>
      <c r="C7466" s="0">
        <v>-49481.996094</v>
      </c>
      <c r="D7466" s="0">
        <v>20071.142578</v>
      </c>
      <c r="E7466" s="0">
        <v>0.504256</v>
      </c>
      <c r="F7466" s="0">
        <v>9.932958</v>
      </c>
      <c r="G7466" s="0">
        <v>-0.136473</v>
      </c>
      <c r="H7466" s="0">
        <v>0.058527</v>
      </c>
      <c r="I7466" s="0">
        <v>0.011572</v>
      </c>
      <c r="J7466" s="0">
        <v>-0.018322</v>
      </c>
      <c r="K7466" s="0">
        <v>1014.880005</v>
      </c>
      <c r="L7466" s="0">
        <v>43.943672</v>
      </c>
      <c r="W7466" s="0">
        <f t="shared" si="116"/>
        <v>53486.16590354556</v>
      </c>
    </row>
    <row r="7467">
      <c r="A7467" s="0">
        <v>520.38</v>
      </c>
      <c r="B7467" s="0">
        <v>-3089.382568</v>
      </c>
      <c r="C7467" s="0">
        <v>-49472.707031</v>
      </c>
      <c r="D7467" s="0">
        <v>20142.400391</v>
      </c>
      <c r="E7467" s="0">
        <v>0.513885</v>
      </c>
      <c r="F7467" s="0">
        <v>9.934144</v>
      </c>
      <c r="G7467" s="0">
        <v>-0.12974</v>
      </c>
      <c r="H7467" s="0">
        <v>0.039613</v>
      </c>
      <c r="I7467" s="0">
        <v>0.009641</v>
      </c>
      <c r="J7467" s="0">
        <v>-0.013305</v>
      </c>
      <c r="K7467" s="0">
        <v>1014.880005</v>
      </c>
      <c r="L7467" s="0">
        <v>43.943672</v>
      </c>
      <c r="W7467" s="0">
        <f t="shared" si="116"/>
        <v>53505.227026319357</v>
      </c>
    </row>
    <row r="7468">
      <c r="A7468" s="0">
        <v>520.39125</v>
      </c>
      <c r="B7468" s="0">
        <v>-2875.087402</v>
      </c>
      <c r="C7468" s="0">
        <v>-49530.042969</v>
      </c>
      <c r="D7468" s="0">
        <v>20106.099609</v>
      </c>
      <c r="E7468" s="0">
        <v>0.524588</v>
      </c>
      <c r="F7468" s="0">
        <v>9.928397</v>
      </c>
      <c r="G7468" s="0">
        <v>-0.145811</v>
      </c>
      <c r="H7468" s="0">
        <v>0.006908</v>
      </c>
      <c r="I7468" s="0">
        <v>0.005626</v>
      </c>
      <c r="J7468" s="0">
        <v>-0.007027</v>
      </c>
      <c r="K7468" s="0">
        <v>1014.880005</v>
      </c>
      <c r="L7468" s="0">
        <v>43.943672</v>
      </c>
      <c r="W7468" s="0">
        <f t="shared" si="116"/>
        <v>53532.66783532421</v>
      </c>
    </row>
    <row r="7469">
      <c r="A7469" s="0">
        <v>520.4025</v>
      </c>
      <c r="B7469" s="0">
        <v>-3072.716064</v>
      </c>
      <c r="C7469" s="0">
        <v>-49480.347656</v>
      </c>
      <c r="D7469" s="0">
        <v>20252.683594</v>
      </c>
      <c r="E7469" s="0">
        <v>0.513109</v>
      </c>
      <c r="F7469" s="0">
        <v>9.938299</v>
      </c>
      <c r="G7469" s="0">
        <v>-0.144688</v>
      </c>
      <c r="H7469" s="0">
        <v>-0.011974</v>
      </c>
      <c r="I7469" s="0">
        <v>0.002945</v>
      </c>
      <c r="J7469" s="0">
        <v>-0.002077</v>
      </c>
      <c r="K7469" s="0">
        <v>1014.909973</v>
      </c>
      <c r="L7469" s="0">
        <v>43.941132</v>
      </c>
      <c r="W7469" s="0">
        <f t="shared" si="116"/>
        <v>53552.941851286421</v>
      </c>
    </row>
    <row r="7470">
      <c r="A7470" s="0">
        <v>520.41375</v>
      </c>
      <c r="B7470" s="0">
        <v>-3156.783203</v>
      </c>
      <c r="C7470" s="0">
        <v>-49464.929687</v>
      </c>
      <c r="D7470" s="0">
        <v>20231.470703</v>
      </c>
      <c r="E7470" s="0">
        <v>0.528505</v>
      </c>
      <c r="F7470" s="0">
        <v>9.938015</v>
      </c>
      <c r="G7470" s="0">
        <v>-0.129434</v>
      </c>
      <c r="H7470" s="0">
        <v>-0.026797</v>
      </c>
      <c r="I7470" s="0">
        <v>0.000742</v>
      </c>
      <c r="J7470" s="0">
        <v>0.001111</v>
      </c>
      <c r="K7470" s="0">
        <v>1014.909973</v>
      </c>
      <c r="L7470" s="0">
        <v>43.941132</v>
      </c>
      <c r="W7470" s="0">
        <f t="shared" si="116"/>
        <v>53535.567204774663</v>
      </c>
    </row>
    <row r="7471">
      <c r="A7471" s="0">
        <v>520.425</v>
      </c>
      <c r="B7471" s="0">
        <v>-3127.89502</v>
      </c>
      <c r="C7471" s="0">
        <v>-49498.363281</v>
      </c>
      <c r="D7471" s="0">
        <v>20306.298828</v>
      </c>
      <c r="E7471" s="0">
        <v>0.515941</v>
      </c>
      <c r="F7471" s="0">
        <v>9.936036</v>
      </c>
      <c r="G7471" s="0">
        <v>-0.149045</v>
      </c>
      <c r="H7471" s="0">
        <v>-0.029034</v>
      </c>
      <c r="I7471" s="0">
        <v>-0.000243</v>
      </c>
      <c r="J7471" s="0">
        <v>0.000615</v>
      </c>
      <c r="K7471" s="0">
        <v>1014.909973</v>
      </c>
      <c r="L7471" s="0">
        <v>43.941132</v>
      </c>
      <c r="W7471" s="0">
        <f t="shared" si="116"/>
        <v>53593.072937143879</v>
      </c>
    </row>
    <row r="7472">
      <c r="A7472" s="0">
        <v>520.43625</v>
      </c>
      <c r="B7472" s="0">
        <v>-3041.243164</v>
      </c>
      <c r="C7472" s="0">
        <v>-49491.324219</v>
      </c>
      <c r="D7472" s="0">
        <v>20180.308594</v>
      </c>
      <c r="E7472" s="0">
        <v>0.519011</v>
      </c>
      <c r="F7472" s="0">
        <v>9.94425</v>
      </c>
      <c r="G7472" s="0">
        <v>-0.141736</v>
      </c>
      <c r="H7472" s="0">
        <v>-0.007939</v>
      </c>
      <c r="I7472" s="0">
        <v>0.003044</v>
      </c>
      <c r="J7472" s="0">
        <v>-0.004506</v>
      </c>
      <c r="K7472" s="0">
        <v>1014.909973</v>
      </c>
      <c r="L7472" s="0">
        <v>43.941132</v>
      </c>
      <c r="W7472" s="0">
        <f t="shared" si="116"/>
        <v>53533.962938323777</v>
      </c>
    </row>
    <row r="7473">
      <c r="A7473" s="0">
        <v>520.4475</v>
      </c>
      <c r="B7473" s="0">
        <v>-3064.99292</v>
      </c>
      <c r="C7473" s="0">
        <v>-49487.226562</v>
      </c>
      <c r="D7473" s="0">
        <v>20206.132812</v>
      </c>
      <c r="E7473" s="0">
        <v>0.514231</v>
      </c>
      <c r="F7473" s="0">
        <v>9.939066</v>
      </c>
      <c r="G7473" s="0">
        <v>-0.130406</v>
      </c>
      <c r="H7473" s="0">
        <v>0.022346</v>
      </c>
      <c r="I7473" s="0">
        <v>0.007616</v>
      </c>
      <c r="J7473" s="0">
        <v>-0.014064</v>
      </c>
      <c r="K7473" s="0">
        <v>1014.909973</v>
      </c>
      <c r="L7473" s="0">
        <v>43.941132</v>
      </c>
      <c r="W7473" s="0">
        <f t="shared" si="116"/>
        <v>53541.269854333412</v>
      </c>
    </row>
    <row r="7474">
      <c r="A7474" s="0">
        <v>520.45875</v>
      </c>
      <c r="B7474" s="0">
        <v>-3115.176758</v>
      </c>
      <c r="C7474" s="0">
        <v>-49472.984375</v>
      </c>
      <c r="D7474" s="0">
        <v>20259.240234</v>
      </c>
      <c r="E7474" s="0">
        <v>0.510526</v>
      </c>
      <c r="F7474" s="0">
        <v>9.931352</v>
      </c>
      <c r="G7474" s="0">
        <v>-0.141171</v>
      </c>
      <c r="H7474" s="0">
        <v>0.050163</v>
      </c>
      <c r="I7474" s="0">
        <v>0.011255</v>
      </c>
      <c r="J7474" s="0">
        <v>-0.021871</v>
      </c>
      <c r="K7474" s="0">
        <v>1014.909973</v>
      </c>
      <c r="L7474" s="0">
        <v>43.941132</v>
      </c>
      <c r="W7474" s="0">
        <f t="shared" si="116"/>
        <v>53551.072109356523</v>
      </c>
    </row>
    <row r="7475">
      <c r="A7475" s="0">
        <v>520.47</v>
      </c>
      <c r="B7475" s="0">
        <v>-3120.94043</v>
      </c>
      <c r="C7475" s="0">
        <v>-49453.335937</v>
      </c>
      <c r="D7475" s="0">
        <v>20298.152344</v>
      </c>
      <c r="E7475" s="0">
        <v>0.51711</v>
      </c>
      <c r="F7475" s="0">
        <v>9.930441</v>
      </c>
      <c r="G7475" s="0">
        <v>-0.147164</v>
      </c>
      <c r="H7475" s="0">
        <v>0.06691</v>
      </c>
      <c r="I7475" s="0">
        <v>0.013956</v>
      </c>
      <c r="J7475" s="0">
        <v>-0.024352</v>
      </c>
      <c r="K7475" s="0">
        <v>1014.909973</v>
      </c>
      <c r="L7475" s="0">
        <v>43.941132</v>
      </c>
      <c r="W7475" s="0">
        <f t="shared" si="116"/>
        <v>53547.994295263925</v>
      </c>
    </row>
    <row r="7476">
      <c r="A7476" s="0">
        <v>520.48125</v>
      </c>
      <c r="B7476" s="0">
        <v>-3026.458984</v>
      </c>
      <c r="C7476" s="0">
        <v>-49491.996094</v>
      </c>
      <c r="D7476" s="0">
        <v>20177.400391</v>
      </c>
      <c r="E7476" s="0">
        <v>0.513177</v>
      </c>
      <c r="F7476" s="0">
        <v>9.936287</v>
      </c>
      <c r="G7476" s="0">
        <v>-0.145586</v>
      </c>
      <c r="H7476" s="0">
        <v>0.061875</v>
      </c>
      <c r="I7476" s="0">
        <v>0.012495</v>
      </c>
      <c r="J7476" s="0">
        <v>-0.019365</v>
      </c>
      <c r="K7476" s="0">
        <v>1014.909973</v>
      </c>
      <c r="L7476" s="0">
        <v>43.941132</v>
      </c>
      <c r="W7476" s="0">
        <f t="shared" si="116"/>
        <v>53532.650017433967</v>
      </c>
    </row>
    <row r="7477">
      <c r="A7477" s="0">
        <v>520.4925</v>
      </c>
      <c r="B7477" s="0">
        <v>-3123.048828</v>
      </c>
      <c r="C7477" s="0">
        <v>-49480.617187</v>
      </c>
      <c r="D7477" s="0">
        <v>20198.546875</v>
      </c>
      <c r="E7477" s="0">
        <v>0.520436</v>
      </c>
      <c r="F7477" s="0">
        <v>9.94683</v>
      </c>
      <c r="G7477" s="0">
        <v>-0.140706</v>
      </c>
      <c r="H7477" s="0">
        <v>0.040198</v>
      </c>
      <c r="I7477" s="0">
        <v>0.01076</v>
      </c>
      <c r="J7477" s="0">
        <v>-0.013314</v>
      </c>
      <c r="K7477" s="0">
        <v>1014.909973</v>
      </c>
      <c r="L7477" s="0">
        <v>43.941132</v>
      </c>
      <c r="W7477" s="0">
        <f t="shared" si="116"/>
        <v>53535.653606265842</v>
      </c>
    </row>
    <row r="7478">
      <c r="A7478" s="0">
        <v>520.50375</v>
      </c>
      <c r="B7478" s="0">
        <v>-3040.219482</v>
      </c>
      <c r="C7478" s="0">
        <v>-49493.703125</v>
      </c>
      <c r="D7478" s="0">
        <v>20230.765625</v>
      </c>
      <c r="E7478" s="0">
        <v>0.533756</v>
      </c>
      <c r="F7478" s="0">
        <v>9.935186</v>
      </c>
      <c r="G7478" s="0">
        <v>-0.137762</v>
      </c>
      <c r="H7478" s="0">
        <v>0.012721</v>
      </c>
      <c r="I7478" s="0">
        <v>0.006495</v>
      </c>
      <c r="J7478" s="0">
        <v>-0.008722</v>
      </c>
      <c r="K7478" s="0">
        <v>1014.880005</v>
      </c>
      <c r="L7478" s="0">
        <v>43.941132</v>
      </c>
      <c r="W7478" s="0">
        <f t="shared" si="116"/>
        <v>53555.144116116884</v>
      </c>
    </row>
    <row r="7479">
      <c r="A7479" s="0">
        <v>520.515</v>
      </c>
      <c r="B7479" s="0">
        <v>-3060.151123</v>
      </c>
      <c r="C7479" s="0">
        <v>-49490.972656</v>
      </c>
      <c r="D7479" s="0">
        <v>20347.207031</v>
      </c>
      <c r="E7479" s="0">
        <v>0.513128</v>
      </c>
      <c r="F7479" s="0">
        <v>9.935905</v>
      </c>
      <c r="G7479" s="0">
        <v>-0.136034</v>
      </c>
      <c r="H7479" s="0">
        <v>-0.016153</v>
      </c>
      <c r="I7479" s="0">
        <v>0.002501</v>
      </c>
      <c r="J7479" s="0">
        <v>-0.002676</v>
      </c>
      <c r="K7479" s="0">
        <v>1014.880005</v>
      </c>
      <c r="L7479" s="0">
        <v>43.941132</v>
      </c>
      <c r="W7479" s="0">
        <f t="shared" si="116"/>
        <v>53597.851946649069</v>
      </c>
    </row>
    <row r="7480">
      <c r="A7480" s="0">
        <v>520.52625</v>
      </c>
      <c r="B7480" s="0">
        <v>-3098.048828</v>
      </c>
      <c r="C7480" s="0">
        <v>-49481.496094</v>
      </c>
      <c r="D7480" s="0">
        <v>20341.818359</v>
      </c>
      <c r="E7480" s="0">
        <v>0.517615</v>
      </c>
      <c r="F7480" s="0">
        <v>9.946782</v>
      </c>
      <c r="G7480" s="0">
        <v>-0.128217</v>
      </c>
      <c r="H7480" s="0">
        <v>-0.028326</v>
      </c>
      <c r="I7480" s="0">
        <v>-0.0002</v>
      </c>
      <c r="J7480" s="0">
        <v>0.00065</v>
      </c>
      <c r="K7480" s="0">
        <v>1014.880005</v>
      </c>
      <c r="L7480" s="0">
        <v>43.941132</v>
      </c>
      <c r="W7480" s="0">
        <f t="shared" si="116"/>
        <v>53589.233399926139</v>
      </c>
    </row>
    <row r="7481">
      <c r="A7481" s="0">
        <v>520.5375</v>
      </c>
      <c r="B7481" s="0">
        <v>-3166.721924</v>
      </c>
      <c r="C7481" s="0">
        <v>-49464.675781</v>
      </c>
      <c r="D7481" s="0">
        <v>20124.480469</v>
      </c>
      <c r="E7481" s="0">
        <v>0.522894</v>
      </c>
      <c r="F7481" s="0">
        <v>9.934175</v>
      </c>
      <c r="G7481" s="0">
        <v>-0.122826</v>
      </c>
      <c r="H7481" s="0">
        <v>-0.027627</v>
      </c>
      <c r="I7481" s="0">
        <v>0.00084</v>
      </c>
      <c r="J7481" s="0">
        <v>0.000907</v>
      </c>
      <c r="K7481" s="0">
        <v>1014.880005</v>
      </c>
      <c r="L7481" s="0">
        <v>43.941132</v>
      </c>
      <c r="W7481" s="0">
        <f t="shared" si="116"/>
        <v>53495.579181933834</v>
      </c>
    </row>
    <row r="7482">
      <c r="A7482" s="0">
        <v>520.54875</v>
      </c>
      <c r="B7482" s="0">
        <v>-3011.249023</v>
      </c>
      <c r="C7482" s="0">
        <v>-49471.792969</v>
      </c>
      <c r="D7482" s="0">
        <v>20216.205078</v>
      </c>
      <c r="E7482" s="0">
        <v>0.517554</v>
      </c>
      <c r="F7482" s="0">
        <v>9.929887</v>
      </c>
      <c r="G7482" s="0">
        <v>-0.131722</v>
      </c>
      <c r="H7482" s="0">
        <v>-0.004877</v>
      </c>
      <c r="I7482" s="0">
        <v>0.003574</v>
      </c>
      <c r="J7482" s="0">
        <v>-0.003836</v>
      </c>
      <c r="K7482" s="0">
        <v>1014.880005</v>
      </c>
      <c r="L7482" s="0">
        <v>43.941132</v>
      </c>
      <c r="W7482" s="0">
        <f t="shared" si="116"/>
        <v>53527.757920558091</v>
      </c>
    </row>
    <row r="7483">
      <c r="A7483" s="0">
        <v>520.56</v>
      </c>
      <c r="B7483" s="0">
        <v>-3124.901367</v>
      </c>
      <c r="C7483" s="0">
        <v>-49455.597656</v>
      </c>
      <c r="D7483" s="0">
        <v>20285.845703</v>
      </c>
      <c r="E7483" s="0">
        <v>0.520191</v>
      </c>
      <c r="F7483" s="0">
        <v>9.921257</v>
      </c>
      <c r="G7483" s="0">
        <v>-0.123658</v>
      </c>
      <c r="H7483" s="0">
        <v>0.019956</v>
      </c>
      <c r="I7483" s="0">
        <v>0.006871</v>
      </c>
      <c r="J7483" s="0">
        <v>-0.013627</v>
      </c>
      <c r="K7483" s="0">
        <v>1014.880005</v>
      </c>
      <c r="L7483" s="0">
        <v>43.941132</v>
      </c>
      <c r="W7483" s="0">
        <f t="shared" si="116"/>
        <v>53545.650467162639</v>
      </c>
    </row>
    <row r="7484">
      <c r="A7484" s="0">
        <v>520.57125</v>
      </c>
      <c r="B7484" s="0">
        <v>-3069.599121</v>
      </c>
      <c r="C7484" s="0">
        <v>-49464.433594</v>
      </c>
      <c r="D7484" s="0">
        <v>20125.705078</v>
      </c>
      <c r="E7484" s="0">
        <v>0.512013</v>
      </c>
      <c r="F7484" s="0">
        <v>9.941035</v>
      </c>
      <c r="G7484" s="0">
        <v>-0.129204</v>
      </c>
      <c r="H7484" s="0">
        <v>0.045941</v>
      </c>
      <c r="I7484" s="0">
        <v>0.011329</v>
      </c>
      <c r="J7484" s="0">
        <v>-0.020495</v>
      </c>
      <c r="K7484" s="0">
        <v>1014.880005</v>
      </c>
      <c r="L7484" s="0">
        <v>43.941132</v>
      </c>
      <c r="W7484" s="0">
        <f t="shared" si="116"/>
        <v>53490.154556006986</v>
      </c>
    </row>
    <row r="7485">
      <c r="A7485" s="0">
        <v>520.5825</v>
      </c>
      <c r="B7485" s="0">
        <v>-2888.088379</v>
      </c>
      <c r="C7485" s="0">
        <v>-49481.691406</v>
      </c>
      <c r="D7485" s="0">
        <v>20380.0625</v>
      </c>
      <c r="E7485" s="0">
        <v>0.511724</v>
      </c>
      <c r="F7485" s="0">
        <v>9.942863</v>
      </c>
      <c r="G7485" s="0">
        <v>-0.137551</v>
      </c>
      <c r="H7485" s="0">
        <v>0.064821</v>
      </c>
      <c r="I7485" s="0">
        <v>0.013121</v>
      </c>
      <c r="J7485" s="0">
        <v>-0.023599</v>
      </c>
      <c r="K7485" s="0">
        <v>1014.880005</v>
      </c>
      <c r="L7485" s="0">
        <v>43.941132</v>
      </c>
      <c r="W7485" s="0">
        <f t="shared" si="116"/>
        <v>53592.217591618981</v>
      </c>
    </row>
    <row r="7486">
      <c r="A7486" s="0">
        <v>520.59375</v>
      </c>
      <c r="B7486" s="0">
        <v>-2982.382568</v>
      </c>
      <c r="C7486" s="0">
        <v>-49458.953125</v>
      </c>
      <c r="D7486" s="0">
        <v>20319.121094</v>
      </c>
      <c r="E7486" s="0">
        <v>0.521831</v>
      </c>
      <c r="F7486" s="0">
        <v>9.938698</v>
      </c>
      <c r="G7486" s="0">
        <v>-0.13158</v>
      </c>
      <c r="H7486" s="0">
        <v>0.060014</v>
      </c>
      <c r="I7486" s="0">
        <v>0.012205</v>
      </c>
      <c r="J7486" s="0">
        <v>-0.019997</v>
      </c>
      <c r="K7486" s="0">
        <v>1014.880005</v>
      </c>
      <c r="L7486" s="0">
        <v>43.941132</v>
      </c>
      <c r="W7486" s="0">
        <f t="shared" si="116"/>
        <v>53553.238296441916</v>
      </c>
    </row>
    <row r="7487">
      <c r="A7487" s="0">
        <v>520.605</v>
      </c>
      <c r="B7487" s="0">
        <v>-3174.025635</v>
      </c>
      <c r="C7487" s="0">
        <v>-49503.976562</v>
      </c>
      <c r="D7487" s="0">
        <v>20295.677734</v>
      </c>
      <c r="E7487" s="0">
        <v>0.51709</v>
      </c>
      <c r="F7487" s="0">
        <v>9.934962</v>
      </c>
      <c r="G7487" s="0">
        <v>-0.140079</v>
      </c>
      <c r="H7487" s="0">
        <v>0.039622</v>
      </c>
      <c r="I7487" s="0">
        <v>0.009369</v>
      </c>
      <c r="J7487" s="0">
        <v>-0.013172</v>
      </c>
      <c r="K7487" s="0">
        <v>1014.880005</v>
      </c>
      <c r="L7487" s="0">
        <v>43.946014</v>
      </c>
      <c r="W7487" s="0">
        <f t="shared" si="116"/>
        <v>53596.946450941272</v>
      </c>
    </row>
    <row r="7488">
      <c r="A7488" s="0">
        <v>520.61625</v>
      </c>
      <c r="B7488" s="0">
        <v>-3134.870605</v>
      </c>
      <c r="C7488" s="0">
        <v>-49452.5</v>
      </c>
      <c r="D7488" s="0">
        <v>20291.400391</v>
      </c>
      <c r="E7488" s="0">
        <v>0.527569</v>
      </c>
      <c r="F7488" s="0">
        <v>9.938263</v>
      </c>
      <c r="G7488" s="0">
        <v>-0.125611</v>
      </c>
      <c r="H7488" s="0">
        <v>0.008719</v>
      </c>
      <c r="I7488" s="0">
        <v>0.005644</v>
      </c>
      <c r="J7488" s="0">
        <v>-0.007687</v>
      </c>
      <c r="K7488" s="0">
        <v>1014.880005</v>
      </c>
      <c r="L7488" s="0">
        <v>43.946014</v>
      </c>
      <c r="W7488" s="0">
        <f t="shared" si="116"/>
        <v>53545.476931184094</v>
      </c>
    </row>
    <row r="7489">
      <c r="A7489" s="0">
        <v>520.6275</v>
      </c>
      <c r="B7489" s="0">
        <v>-3150.106934</v>
      </c>
      <c r="C7489" s="0">
        <v>-49498.496094</v>
      </c>
      <c r="D7489" s="0">
        <v>20316.904297</v>
      </c>
      <c r="E7489" s="0">
        <v>0.528493</v>
      </c>
      <c r="F7489" s="0">
        <v>9.936749</v>
      </c>
      <c r="G7489" s="0">
        <v>-0.124398</v>
      </c>
      <c r="H7489" s="0">
        <v>-0.021244</v>
      </c>
      <c r="I7489" s="0">
        <v>0.001569</v>
      </c>
      <c r="J7489" s="0">
        <v>-0.001841</v>
      </c>
      <c r="K7489" s="0">
        <v>1014.880005</v>
      </c>
      <c r="L7489" s="0">
        <v>43.946014</v>
      </c>
      <c r="W7489" s="0">
        <f t="shared" si="116"/>
        <v>53598.515739494367</v>
      </c>
    </row>
    <row r="7490">
      <c r="A7490" s="0">
        <v>520.63875</v>
      </c>
      <c r="B7490" s="0">
        <v>-3108.100342</v>
      </c>
      <c r="C7490" s="0">
        <v>-49481.277344</v>
      </c>
      <c r="D7490" s="0">
        <v>20407.09375</v>
      </c>
      <c r="E7490" s="0">
        <v>0.521091</v>
      </c>
      <c r="F7490" s="0">
        <v>9.934214</v>
      </c>
      <c r="G7490" s="0">
        <v>-0.136614</v>
      </c>
      <c r="H7490" s="0">
        <v>-0.030387</v>
      </c>
      <c r="I7490" s="0">
        <v>4.301398E-05</v>
      </c>
      <c r="J7490" s="0">
        <v>0.00188</v>
      </c>
      <c r="K7490" s="0">
        <v>1014.880005</v>
      </c>
      <c r="L7490" s="0">
        <v>43.946014</v>
      </c>
      <c r="W7490" s="0">
        <f ref="W7490:W7553" t="shared" si="117">SQRT((B7490)^2+(C7490)^2+(D7490)^2)</f>
        <v>53614.425023971649</v>
      </c>
    </row>
    <row r="7491">
      <c r="A7491" s="0">
        <v>520.65</v>
      </c>
      <c r="B7491" s="0">
        <v>-3119.289307</v>
      </c>
      <c r="C7491" s="0">
        <v>-49499.09375</v>
      </c>
      <c r="D7491" s="0">
        <v>20159.650391</v>
      </c>
      <c r="E7491" s="0">
        <v>0.514462</v>
      </c>
      <c r="F7491" s="0">
        <v>9.932176</v>
      </c>
      <c r="G7491" s="0">
        <v>-0.144399</v>
      </c>
      <c r="H7491" s="0">
        <v>-0.03322</v>
      </c>
      <c r="I7491" s="0">
        <v>-0.000637</v>
      </c>
      <c r="J7491" s="0">
        <v>0.001308</v>
      </c>
      <c r="K7491" s="0">
        <v>1014.880005</v>
      </c>
      <c r="L7491" s="0">
        <v>43.946014</v>
      </c>
      <c r="W7491" s="0">
        <f t="shared" si="117"/>
        <v>53537.853447251691</v>
      </c>
    </row>
    <row r="7492">
      <c r="A7492" s="0">
        <v>520.66125</v>
      </c>
      <c r="B7492" s="0">
        <v>-3174.663818</v>
      </c>
      <c r="C7492" s="0">
        <v>-49469.140625</v>
      </c>
      <c r="D7492" s="0">
        <v>20187.757812</v>
      </c>
      <c r="E7492" s="0">
        <v>0.510681</v>
      </c>
      <c r="F7492" s="0">
        <v>9.94305</v>
      </c>
      <c r="G7492" s="0">
        <v>-0.138008</v>
      </c>
      <c r="H7492" s="0">
        <v>-0.009889</v>
      </c>
      <c r="I7492" s="0">
        <v>0.002493</v>
      </c>
      <c r="J7492" s="0">
        <v>-0.004273</v>
      </c>
      <c r="K7492" s="0">
        <v>1014.880005</v>
      </c>
      <c r="L7492" s="0">
        <v>43.946014</v>
      </c>
      <c r="W7492" s="0">
        <f t="shared" si="117"/>
        <v>53524.012648616983</v>
      </c>
    </row>
    <row r="7493">
      <c r="A7493" s="0">
        <v>520.6725</v>
      </c>
      <c r="B7493" s="0">
        <v>-3182.393555</v>
      </c>
      <c r="C7493" s="0">
        <v>-49488.300781</v>
      </c>
      <c r="D7493" s="0">
        <v>20245.119141</v>
      </c>
      <c r="E7493" s="0">
        <v>0.51311</v>
      </c>
      <c r="F7493" s="0">
        <v>9.938557</v>
      </c>
      <c r="G7493" s="0">
        <v>-0.132243</v>
      </c>
      <c r="H7493" s="0">
        <v>0.019605</v>
      </c>
      <c r="I7493" s="0">
        <v>0.007493</v>
      </c>
      <c r="J7493" s="0">
        <v>-0.012311</v>
      </c>
      <c r="K7493" s="0">
        <v>1014.880005</v>
      </c>
      <c r="L7493" s="0">
        <v>43.946014</v>
      </c>
      <c r="W7493" s="0">
        <f t="shared" si="117"/>
        <v>53563.834739149461</v>
      </c>
    </row>
    <row r="7494">
      <c r="A7494" s="0">
        <v>520.68375</v>
      </c>
      <c r="B7494" s="0">
        <v>-3111.549072</v>
      </c>
      <c r="C7494" s="0">
        <v>-49504.730469</v>
      </c>
      <c r="D7494" s="0">
        <v>20343.330078</v>
      </c>
      <c r="E7494" s="0">
        <v>0.525292</v>
      </c>
      <c r="F7494" s="0">
        <v>9.929094</v>
      </c>
      <c r="G7494" s="0">
        <v>-0.145123</v>
      </c>
      <c r="H7494" s="0">
        <v>0.047685</v>
      </c>
      <c r="I7494" s="0">
        <v>0.010556</v>
      </c>
      <c r="J7494" s="0">
        <v>-0.020745</v>
      </c>
      <c r="K7494" s="0">
        <v>1014.880005</v>
      </c>
      <c r="L7494" s="0">
        <v>43.946014</v>
      </c>
      <c r="W7494" s="0">
        <f t="shared" si="117"/>
        <v>53612.04300433123</v>
      </c>
    </row>
    <row r="7495">
      <c r="A7495" s="0">
        <v>520.695</v>
      </c>
      <c r="B7495" s="0">
        <v>-3123.48999</v>
      </c>
      <c r="C7495" s="0">
        <v>-49488.273437</v>
      </c>
      <c r="D7495" s="0">
        <v>20314.814453</v>
      </c>
      <c r="E7495" s="0">
        <v>0.512813</v>
      </c>
      <c r="F7495" s="0">
        <v>9.932623</v>
      </c>
      <c r="G7495" s="0">
        <v>-0.136982</v>
      </c>
      <c r="H7495" s="0">
        <v>0.063581</v>
      </c>
      <c r="I7495" s="0">
        <v>0.011796</v>
      </c>
      <c r="J7495" s="0">
        <v>-0.024494</v>
      </c>
      <c r="K7495" s="0">
        <v>1014.880005</v>
      </c>
      <c r="L7495" s="0">
        <v>43.946014</v>
      </c>
      <c r="W7495" s="0">
        <f t="shared" si="117"/>
        <v>53586.724883619521</v>
      </c>
    </row>
    <row r="7496">
      <c r="A7496" s="0">
        <v>520.70625</v>
      </c>
      <c r="B7496" s="0">
        <v>-3173.309326</v>
      </c>
      <c r="C7496" s="0">
        <v>-49458.136719</v>
      </c>
      <c r="D7496" s="0">
        <v>20262.492187</v>
      </c>
      <c r="E7496" s="0">
        <v>0.517557</v>
      </c>
      <c r="F7496" s="0">
        <v>9.937619</v>
      </c>
      <c r="G7496" s="0">
        <v>-0.134092</v>
      </c>
      <c r="H7496" s="0">
        <v>0.061361</v>
      </c>
      <c r="I7496" s="0">
        <v>0.011499</v>
      </c>
      <c r="J7496" s="0">
        <v>-0.020894</v>
      </c>
      <c r="K7496" s="0">
        <v>1014.899963</v>
      </c>
      <c r="L7496" s="0">
        <v>43.943672</v>
      </c>
      <c r="W7496" s="0">
        <f t="shared" si="117"/>
        <v>53542.000050633244</v>
      </c>
    </row>
    <row r="7497">
      <c r="A7497" s="0">
        <v>520.7175</v>
      </c>
      <c r="B7497" s="0">
        <v>-3092.583496</v>
      </c>
      <c r="C7497" s="0">
        <v>-49475.144531</v>
      </c>
      <c r="D7497" s="0">
        <v>20282.609375</v>
      </c>
      <c r="E7497" s="0">
        <v>0.511452</v>
      </c>
      <c r="F7497" s="0">
        <v>9.937966</v>
      </c>
      <c r="G7497" s="0">
        <v>-0.145237</v>
      </c>
      <c r="H7497" s="0">
        <v>0.046571</v>
      </c>
      <c r="I7497" s="0">
        <v>0.010363</v>
      </c>
      <c r="J7497" s="0">
        <v>-0.015038</v>
      </c>
      <c r="K7497" s="0">
        <v>1014.899963</v>
      </c>
      <c r="L7497" s="0">
        <v>43.943672</v>
      </c>
      <c r="W7497" s="0">
        <f t="shared" si="117"/>
        <v>53560.603451622053</v>
      </c>
    </row>
    <row r="7498">
      <c r="A7498" s="0">
        <v>520.72875</v>
      </c>
      <c r="B7498" s="0">
        <v>-3143.136963</v>
      </c>
      <c r="C7498" s="0">
        <v>-49498.054687</v>
      </c>
      <c r="D7498" s="0">
        <v>20215.607422</v>
      </c>
      <c r="E7498" s="0">
        <v>0.521531</v>
      </c>
      <c r="F7498" s="0">
        <v>9.940444</v>
      </c>
      <c r="G7498" s="0">
        <v>-0.148345</v>
      </c>
      <c r="H7498" s="0">
        <v>0.01522</v>
      </c>
      <c r="I7498" s="0">
        <v>0.006893</v>
      </c>
      <c r="J7498" s="0">
        <v>-0.009211</v>
      </c>
      <c r="K7498" s="0">
        <v>1014.899963</v>
      </c>
      <c r="L7498" s="0">
        <v>43.943672</v>
      </c>
      <c r="W7498" s="0">
        <f t="shared" si="117"/>
        <v>53559.383036082872</v>
      </c>
    </row>
    <row r="7499">
      <c r="A7499" s="0">
        <v>520.74</v>
      </c>
      <c r="B7499" s="0">
        <v>-3284.396729</v>
      </c>
      <c r="C7499" s="0">
        <v>-49490.082031</v>
      </c>
      <c r="D7499" s="0">
        <v>20279.84375</v>
      </c>
      <c r="E7499" s="0">
        <v>0.520837</v>
      </c>
      <c r="F7499" s="0">
        <v>9.950787</v>
      </c>
      <c r="G7499" s="0">
        <v>-0.151775</v>
      </c>
      <c r="H7499" s="0">
        <v>-0.015631</v>
      </c>
      <c r="I7499" s="0">
        <v>0.002731</v>
      </c>
      <c r="J7499" s="0">
        <v>-0.002929</v>
      </c>
      <c r="K7499" s="0">
        <v>1014.899963</v>
      </c>
      <c r="L7499" s="0">
        <v>43.943672</v>
      </c>
      <c r="W7499" s="0">
        <f t="shared" si="117"/>
        <v>53584.7697002888</v>
      </c>
    </row>
    <row r="7500">
      <c r="A7500" s="0">
        <v>520.75125</v>
      </c>
      <c r="B7500" s="0">
        <v>-3110.828369</v>
      </c>
      <c r="C7500" s="0">
        <v>-49484.601562</v>
      </c>
      <c r="D7500" s="0">
        <v>20280.972656</v>
      </c>
      <c r="E7500" s="0">
        <v>0.517187</v>
      </c>
      <c r="F7500" s="0">
        <v>9.954967</v>
      </c>
      <c r="G7500" s="0">
        <v>-0.142594</v>
      </c>
      <c r="H7500" s="0">
        <v>-0.025408</v>
      </c>
      <c r="I7500" s="0">
        <v>0.000891</v>
      </c>
      <c r="J7500" s="0">
        <v>-0.00056</v>
      </c>
      <c r="K7500" s="0">
        <v>1014.899963</v>
      </c>
      <c r="L7500" s="0">
        <v>43.943672</v>
      </c>
      <c r="W7500" s="0">
        <f t="shared" si="117"/>
        <v>53569.775963360982</v>
      </c>
    </row>
    <row r="7501">
      <c r="A7501" s="0">
        <v>520.7625</v>
      </c>
      <c r="B7501" s="0">
        <v>-3095.580322</v>
      </c>
      <c r="C7501" s="0">
        <v>-49478.980469</v>
      </c>
      <c r="D7501" s="0">
        <v>20240.228516</v>
      </c>
      <c r="E7501" s="0">
        <v>0.502572</v>
      </c>
      <c r="F7501" s="0">
        <v>9.939089</v>
      </c>
      <c r="G7501" s="0">
        <v>-0.131632</v>
      </c>
      <c r="H7501" s="0">
        <v>-0.030989</v>
      </c>
      <c r="I7501" s="0">
        <v>-2.253218E-05</v>
      </c>
      <c r="J7501" s="0">
        <v>0.00105</v>
      </c>
      <c r="K7501" s="0">
        <v>1014.899963</v>
      </c>
      <c r="L7501" s="0">
        <v>43.943672</v>
      </c>
      <c r="W7501" s="0">
        <f t="shared" si="117"/>
        <v>53548.286397993506</v>
      </c>
    </row>
    <row r="7502">
      <c r="A7502" s="0">
        <v>520.77375</v>
      </c>
      <c r="B7502" s="0">
        <v>-2979.825195</v>
      </c>
      <c r="C7502" s="0">
        <v>-49495.730469</v>
      </c>
      <c r="D7502" s="0">
        <v>20227.431641</v>
      </c>
      <c r="E7502" s="0">
        <v>0.518636</v>
      </c>
      <c r="F7502" s="0">
        <v>9.935285</v>
      </c>
      <c r="G7502" s="0">
        <v>-0.144899</v>
      </c>
      <c r="H7502" s="0">
        <v>-0.014954</v>
      </c>
      <c r="I7502" s="0">
        <v>0.002301</v>
      </c>
      <c r="J7502" s="0">
        <v>-0.002844</v>
      </c>
      <c r="K7502" s="0">
        <v>1014.899963</v>
      </c>
      <c r="L7502" s="0">
        <v>43.943672</v>
      </c>
      <c r="W7502" s="0">
        <f t="shared" si="117"/>
        <v>53552.363940763433</v>
      </c>
    </row>
    <row r="7503">
      <c r="A7503" s="0">
        <v>520.785</v>
      </c>
      <c r="B7503" s="0">
        <v>-3154.530762</v>
      </c>
      <c r="C7503" s="0">
        <v>-49486.996094</v>
      </c>
      <c r="D7503" s="0">
        <v>20352.916016</v>
      </c>
      <c r="E7503" s="0">
        <v>0.516932</v>
      </c>
      <c r="F7503" s="0">
        <v>9.937469</v>
      </c>
      <c r="G7503" s="0">
        <v>-0.141209</v>
      </c>
      <c r="H7503" s="0">
        <v>0.021009</v>
      </c>
      <c r="I7503" s="0">
        <v>0.007347</v>
      </c>
      <c r="J7503" s="0">
        <v>-0.013035</v>
      </c>
      <c r="K7503" s="0">
        <v>1014.899963</v>
      </c>
      <c r="L7503" s="0">
        <v>43.943672</v>
      </c>
      <c r="W7503" s="0">
        <f t="shared" si="117"/>
        <v>53601.819344965566</v>
      </c>
    </row>
    <row r="7504">
      <c r="A7504" s="0">
        <v>520.79625</v>
      </c>
      <c r="B7504" s="0">
        <v>-3173.062988</v>
      </c>
      <c r="C7504" s="0">
        <v>-49486.964844</v>
      </c>
      <c r="D7504" s="0">
        <v>20429.125</v>
      </c>
      <c r="E7504" s="0">
        <v>0.510611</v>
      </c>
      <c r="F7504" s="0">
        <v>9.933722</v>
      </c>
      <c r="G7504" s="0">
        <v>-0.134847</v>
      </c>
      <c r="H7504" s="0">
        <v>0.046339</v>
      </c>
      <c r="I7504" s="0">
        <v>0.010064</v>
      </c>
      <c r="J7504" s="0">
        <v>-0.019746</v>
      </c>
      <c r="K7504" s="0">
        <v>1014.899963</v>
      </c>
      <c r="L7504" s="0">
        <v>43.943672</v>
      </c>
      <c r="W7504" s="0">
        <f t="shared" si="117"/>
        <v>53631.867079775737</v>
      </c>
    </row>
    <row r="7505">
      <c r="A7505" s="0">
        <v>520.8075</v>
      </c>
      <c r="B7505" s="0">
        <v>-3092.581299</v>
      </c>
      <c r="C7505" s="0">
        <v>-49488.25</v>
      </c>
      <c r="D7505" s="0">
        <v>20317.824219</v>
      </c>
      <c r="E7505" s="0">
        <v>0.520643</v>
      </c>
      <c r="F7505" s="0">
        <v>9.950618</v>
      </c>
      <c r="G7505" s="0">
        <v>-0.142652</v>
      </c>
      <c r="H7505" s="0">
        <v>0.059647</v>
      </c>
      <c r="I7505" s="0">
        <v>0.012392</v>
      </c>
      <c r="J7505" s="0">
        <v>-0.022649</v>
      </c>
      <c r="K7505" s="0">
        <v>1014.889954</v>
      </c>
      <c r="L7505" s="0">
        <v>43.946014</v>
      </c>
      <c r="W7505" s="0">
        <f t="shared" si="117"/>
        <v>53586.051619312348</v>
      </c>
    </row>
    <row r="7506">
      <c r="A7506" s="0">
        <v>520.81875</v>
      </c>
      <c r="B7506" s="0">
        <v>-3095.202881</v>
      </c>
      <c r="C7506" s="0">
        <v>-49535.933594</v>
      </c>
      <c r="D7506" s="0">
        <v>20248.869141</v>
      </c>
      <c r="E7506" s="0">
        <v>0.517975</v>
      </c>
      <c r="F7506" s="0">
        <v>9.93788</v>
      </c>
      <c r="G7506" s="0">
        <v>-0.130397</v>
      </c>
      <c r="H7506" s="0">
        <v>0.057388</v>
      </c>
      <c r="I7506" s="0">
        <v>0.011991</v>
      </c>
      <c r="J7506" s="0">
        <v>-0.019928</v>
      </c>
      <c r="K7506" s="0">
        <v>1014.889954</v>
      </c>
      <c r="L7506" s="0">
        <v>43.946014</v>
      </c>
      <c r="W7506" s="0">
        <f t="shared" si="117"/>
        <v>53604.157482354589</v>
      </c>
    </row>
    <row r="7507">
      <c r="A7507" s="0">
        <v>520.83</v>
      </c>
      <c r="B7507" s="0">
        <v>-3123.223877</v>
      </c>
      <c r="C7507" s="0">
        <v>-49499.789062</v>
      </c>
      <c r="D7507" s="0">
        <v>20256.720703</v>
      </c>
      <c r="E7507" s="0">
        <v>0.507968</v>
      </c>
      <c r="F7507" s="0">
        <v>9.934184</v>
      </c>
      <c r="G7507" s="0">
        <v>-0.122366</v>
      </c>
      <c r="H7507" s="0">
        <v>0.047196</v>
      </c>
      <c r="I7507" s="0">
        <v>0.009213</v>
      </c>
      <c r="J7507" s="0">
        <v>-0.015493</v>
      </c>
      <c r="K7507" s="0">
        <v>1014.889954</v>
      </c>
      <c r="L7507" s="0">
        <v>43.946014</v>
      </c>
      <c r="W7507" s="0">
        <f t="shared" si="117"/>
        <v>53575.352338624027</v>
      </c>
    </row>
    <row r="7508">
      <c r="A7508" s="0">
        <v>520.84125</v>
      </c>
      <c r="B7508" s="0">
        <v>-3193.780273</v>
      </c>
      <c r="C7508" s="0">
        <v>-49485.222656</v>
      </c>
      <c r="D7508" s="0">
        <v>20299.240234</v>
      </c>
      <c r="E7508" s="0">
        <v>0.531165</v>
      </c>
      <c r="F7508" s="0">
        <v>9.937195</v>
      </c>
      <c r="G7508" s="0">
        <v>-0.142407</v>
      </c>
      <c r="H7508" s="0">
        <v>0.016504</v>
      </c>
      <c r="I7508" s="0">
        <v>0.006066</v>
      </c>
      <c r="J7508" s="0">
        <v>-0.008793</v>
      </c>
      <c r="K7508" s="0">
        <v>1014.889954</v>
      </c>
      <c r="L7508" s="0">
        <v>43.946014</v>
      </c>
      <c r="W7508" s="0">
        <f t="shared" si="117"/>
        <v>53582.148592826547</v>
      </c>
    </row>
    <row r="7509">
      <c r="A7509" s="0">
        <v>520.8525</v>
      </c>
      <c r="B7509" s="0">
        <v>-3176.393311</v>
      </c>
      <c r="C7509" s="0">
        <v>-49487.363281</v>
      </c>
      <c r="D7509" s="0">
        <v>20257.380859</v>
      </c>
      <c r="E7509" s="0">
        <v>0.511695</v>
      </c>
      <c r="F7509" s="0">
        <v>9.926911</v>
      </c>
      <c r="G7509" s="0">
        <v>-0.133021</v>
      </c>
      <c r="H7509" s="0">
        <v>-0.014519</v>
      </c>
      <c r="I7509" s="0">
        <v>0.002918</v>
      </c>
      <c r="J7509" s="0">
        <v>-0.002763</v>
      </c>
      <c r="K7509" s="0">
        <v>1014.889954</v>
      </c>
      <c r="L7509" s="0">
        <v>43.946014</v>
      </c>
      <c r="W7509" s="0">
        <f t="shared" si="117"/>
        <v>53567.248186167</v>
      </c>
    </row>
    <row r="7510">
      <c r="A7510" s="0">
        <v>520.86375</v>
      </c>
      <c r="B7510" s="0">
        <v>-3062.425293</v>
      </c>
      <c r="C7510" s="0">
        <v>-49474.535156</v>
      </c>
      <c r="D7510" s="0">
        <v>20174.697266</v>
      </c>
      <c r="E7510" s="0">
        <v>0.523179</v>
      </c>
      <c r="F7510" s="0">
        <v>9.930229</v>
      </c>
      <c r="G7510" s="0">
        <v>-0.138303</v>
      </c>
      <c r="H7510" s="0">
        <v>-0.027818</v>
      </c>
      <c r="I7510" s="0">
        <v>0.000894</v>
      </c>
      <c r="J7510" s="0">
        <v>0.00055</v>
      </c>
      <c r="K7510" s="0">
        <v>1014.889954</v>
      </c>
      <c r="L7510" s="0">
        <v>43.946014</v>
      </c>
      <c r="W7510" s="0">
        <f t="shared" si="117"/>
        <v>53517.534391563982</v>
      </c>
    </row>
    <row r="7511">
      <c r="A7511" s="0">
        <v>520.875</v>
      </c>
      <c r="B7511" s="0">
        <v>-3026.804443</v>
      </c>
      <c r="C7511" s="0">
        <v>-49488.714844</v>
      </c>
      <c r="D7511" s="0">
        <v>20234.425781</v>
      </c>
      <c r="E7511" s="0">
        <v>0.52291</v>
      </c>
      <c r="F7511" s="0">
        <v>9.91909</v>
      </c>
      <c r="G7511" s="0">
        <v>-0.133296</v>
      </c>
      <c r="H7511" s="0">
        <v>-0.028233</v>
      </c>
      <c r="I7511" s="0">
        <v>0.00085</v>
      </c>
      <c r="J7511" s="0">
        <v>0.000798</v>
      </c>
      <c r="K7511" s="0">
        <v>1014.889954</v>
      </c>
      <c r="L7511" s="0">
        <v>43.946014</v>
      </c>
      <c r="W7511" s="0">
        <f t="shared" si="117"/>
        <v>53551.157118532072</v>
      </c>
    </row>
    <row r="7512">
      <c r="A7512" s="0">
        <v>520.88625</v>
      </c>
      <c r="B7512" s="0">
        <v>-3001.657959</v>
      </c>
      <c r="C7512" s="0">
        <v>-49479.640625</v>
      </c>
      <c r="D7512" s="0">
        <v>20197.820312</v>
      </c>
      <c r="E7512" s="0">
        <v>0.533494</v>
      </c>
      <c r="F7512" s="0">
        <v>9.92399</v>
      </c>
      <c r="G7512" s="0">
        <v>-0.135281</v>
      </c>
      <c r="H7512" s="0">
        <v>-0.014366</v>
      </c>
      <c r="I7512" s="0">
        <v>0.00192</v>
      </c>
      <c r="J7512" s="0">
        <v>-0.003586</v>
      </c>
      <c r="K7512" s="0">
        <v>1014.889954</v>
      </c>
      <c r="L7512" s="0">
        <v>43.946014</v>
      </c>
      <c r="W7512" s="0">
        <f t="shared" si="117"/>
        <v>53527.532469167847</v>
      </c>
    </row>
    <row r="7513">
      <c r="A7513" s="0">
        <v>520.8975</v>
      </c>
      <c r="B7513" s="0">
        <v>-3092.897949</v>
      </c>
      <c r="C7513" s="0">
        <v>-49473.171875</v>
      </c>
      <c r="D7513" s="0">
        <v>20164.673828</v>
      </c>
      <c r="E7513" s="0">
        <v>0.51913</v>
      </c>
      <c r="F7513" s="0">
        <v>9.936716</v>
      </c>
      <c r="G7513" s="0">
        <v>-0.128397</v>
      </c>
      <c r="H7513" s="0">
        <v>0.0165</v>
      </c>
      <c r="I7513" s="0">
        <v>0.006055</v>
      </c>
      <c r="J7513" s="0">
        <v>-0.012988</v>
      </c>
      <c r="K7513" s="0">
        <v>1014.889954</v>
      </c>
      <c r="L7513" s="0">
        <v>43.946014</v>
      </c>
      <c r="W7513" s="0">
        <f t="shared" si="117"/>
        <v>53514.248791194368</v>
      </c>
    </row>
    <row r="7514">
      <c r="A7514" s="0">
        <v>520.90875</v>
      </c>
      <c r="B7514" s="0">
        <v>-3069.457031</v>
      </c>
      <c r="C7514" s="0">
        <v>-49479.355469</v>
      </c>
      <c r="D7514" s="0">
        <v>20312.056641</v>
      </c>
      <c r="E7514" s="0">
        <v>0.520244</v>
      </c>
      <c r="F7514" s="0">
        <v>9.937398</v>
      </c>
      <c r="G7514" s="0">
        <v>-0.131205</v>
      </c>
      <c r="H7514" s="0">
        <v>0.047889</v>
      </c>
      <c r="I7514" s="0">
        <v>0.010016</v>
      </c>
      <c r="J7514" s="0">
        <v>-0.021832</v>
      </c>
      <c r="K7514" s="0">
        <v>1014.849976</v>
      </c>
      <c r="L7514" s="0">
        <v>43.946014</v>
      </c>
      <c r="W7514" s="0">
        <f t="shared" si="117"/>
        <v>53574.320612397947</v>
      </c>
    </row>
    <row r="7515">
      <c r="A7515" s="0">
        <v>520.92</v>
      </c>
      <c r="B7515" s="0">
        <v>-3022.959229</v>
      </c>
      <c r="C7515" s="0">
        <v>-49471.683594</v>
      </c>
      <c r="D7515" s="0">
        <v>20241.875</v>
      </c>
      <c r="E7515" s="0">
        <v>0.519545</v>
      </c>
      <c r="F7515" s="0">
        <v>9.938266</v>
      </c>
      <c r="G7515" s="0">
        <v>-0.129546</v>
      </c>
      <c r="H7515" s="0">
        <v>0.06604</v>
      </c>
      <c r="I7515" s="0">
        <v>0.013384</v>
      </c>
      <c r="J7515" s="0">
        <v>-0.024672</v>
      </c>
      <c r="K7515" s="0">
        <v>1014.849976</v>
      </c>
      <c r="L7515" s="0">
        <v>43.946014</v>
      </c>
      <c r="W7515" s="0">
        <f t="shared" si="117"/>
        <v>53538.016993914433</v>
      </c>
    </row>
    <row r="7516">
      <c r="A7516" s="0">
        <v>520.93125</v>
      </c>
      <c r="B7516" s="0">
        <v>-3136.344727</v>
      </c>
      <c r="C7516" s="0">
        <v>-49457.921875</v>
      </c>
      <c r="D7516" s="0">
        <v>20193.914062</v>
      </c>
      <c r="E7516" s="0">
        <v>0.525296</v>
      </c>
      <c r="F7516" s="0">
        <v>9.923537</v>
      </c>
      <c r="G7516" s="0">
        <v>-0.135678</v>
      </c>
      <c r="H7516" s="0">
        <v>0.058985</v>
      </c>
      <c r="I7516" s="0">
        <v>0.012843</v>
      </c>
      <c r="J7516" s="0">
        <v>-0.01896</v>
      </c>
      <c r="K7516" s="0">
        <v>1014.849976</v>
      </c>
      <c r="L7516" s="0">
        <v>43.946014</v>
      </c>
      <c r="W7516" s="0">
        <f t="shared" si="117"/>
        <v>53513.707212111789</v>
      </c>
    </row>
    <row r="7517">
      <c r="A7517" s="0">
        <v>520.9425</v>
      </c>
      <c r="B7517" s="0">
        <v>-3059.573242</v>
      </c>
      <c r="C7517" s="0">
        <v>-49482.371094</v>
      </c>
      <c r="D7517" s="0">
        <v>20223.001953</v>
      </c>
      <c r="E7517" s="0">
        <v>0.514706</v>
      </c>
      <c r="F7517" s="0">
        <v>9.935938</v>
      </c>
      <c r="G7517" s="0">
        <v>-0.133034</v>
      </c>
      <c r="H7517" s="0">
        <v>0.045688</v>
      </c>
      <c r="I7517" s="0">
        <v>0.010176</v>
      </c>
      <c r="J7517" s="0">
        <v>-0.015066</v>
      </c>
      <c r="K7517" s="0">
        <v>1014.849976</v>
      </c>
      <c r="L7517" s="0">
        <v>43.946014</v>
      </c>
      <c r="W7517" s="0">
        <f t="shared" si="117"/>
        <v>53542.841216156346</v>
      </c>
    </row>
    <row r="7518">
      <c r="A7518" s="0">
        <v>520.95375</v>
      </c>
      <c r="B7518" s="0">
        <v>-3150.390869</v>
      </c>
      <c r="C7518" s="0">
        <v>-49468.117187</v>
      </c>
      <c r="D7518" s="0">
        <v>20288.373047</v>
      </c>
      <c r="E7518" s="0">
        <v>0.523938</v>
      </c>
      <c r="F7518" s="0">
        <v>9.936998</v>
      </c>
      <c r="G7518" s="0">
        <v>-0.125528</v>
      </c>
      <c r="H7518" s="0">
        <v>0.018696</v>
      </c>
      <c r="I7518" s="0">
        <v>0.00753</v>
      </c>
      <c r="J7518" s="0">
        <v>-0.009065</v>
      </c>
      <c r="K7518" s="0">
        <v>1014.849976</v>
      </c>
      <c r="L7518" s="0">
        <v>43.946014</v>
      </c>
      <c r="W7518" s="0">
        <f t="shared" si="117"/>
        <v>53559.664501828986</v>
      </c>
    </row>
    <row r="7519">
      <c r="A7519" s="0">
        <v>520.965</v>
      </c>
      <c r="B7519" s="0">
        <v>-3217.374512</v>
      </c>
      <c r="C7519" s="0">
        <v>-49467.976562</v>
      </c>
      <c r="D7519" s="0">
        <v>20282.638672</v>
      </c>
      <c r="E7519" s="0">
        <v>0.514633</v>
      </c>
      <c r="F7519" s="0">
        <v>9.94013</v>
      </c>
      <c r="G7519" s="0">
        <v>-0.144142</v>
      </c>
      <c r="H7519" s="0">
        <v>-0.014769</v>
      </c>
      <c r="I7519" s="0">
        <v>0.002722</v>
      </c>
      <c r="J7519" s="0">
        <v>-0.001572</v>
      </c>
      <c r="K7519" s="0">
        <v>1014.849976</v>
      </c>
      <c r="L7519" s="0">
        <v>43.946014</v>
      </c>
      <c r="W7519" s="0">
        <f t="shared" si="117"/>
        <v>53561.344600261473</v>
      </c>
    </row>
    <row r="7520">
      <c r="A7520" s="0">
        <v>520.97625</v>
      </c>
      <c r="B7520" s="0">
        <v>-3194.890381</v>
      </c>
      <c r="C7520" s="0">
        <v>-49498.890625</v>
      </c>
      <c r="D7520" s="0">
        <v>20268.298828</v>
      </c>
      <c r="E7520" s="0">
        <v>0.522848</v>
      </c>
      <c r="F7520" s="0">
        <v>9.937972</v>
      </c>
      <c r="G7520" s="0">
        <v>-0.150124</v>
      </c>
      <c r="H7520" s="0">
        <v>-0.02919</v>
      </c>
      <c r="I7520" s="0">
        <v>0.000757</v>
      </c>
      <c r="J7520" s="0">
        <v>0.000291</v>
      </c>
      <c r="K7520" s="0">
        <v>1014.849976</v>
      </c>
      <c r="L7520" s="0">
        <v>43.946014</v>
      </c>
      <c r="W7520" s="0">
        <f t="shared" si="117"/>
        <v>53583.126402193309</v>
      </c>
    </row>
    <row r="7521">
      <c r="A7521" s="0">
        <v>520.9875</v>
      </c>
      <c r="B7521" s="0">
        <v>-3178.420166</v>
      </c>
      <c r="C7521" s="0">
        <v>-49488.484375</v>
      </c>
      <c r="D7521" s="0">
        <v>20263.449219</v>
      </c>
      <c r="E7521" s="0">
        <v>0.521136</v>
      </c>
      <c r="F7521" s="0">
        <v>9.941527</v>
      </c>
      <c r="G7521" s="0">
        <v>-0.12991</v>
      </c>
      <c r="H7521" s="0">
        <v>-0.031508</v>
      </c>
      <c r="I7521" s="0">
        <v>0.000213</v>
      </c>
      <c r="J7521" s="0">
        <v>0.00215</v>
      </c>
      <c r="K7521" s="0">
        <v>1014.849976</v>
      </c>
      <c r="L7521" s="0">
        <v>43.946014</v>
      </c>
      <c r="W7521" s="0">
        <f t="shared" si="117"/>
        <v>53570.699218297</v>
      </c>
    </row>
    <row r="7522">
      <c r="A7522" s="0">
        <v>520.99875</v>
      </c>
      <c r="B7522" s="0">
        <v>-3185.358154</v>
      </c>
      <c r="C7522" s="0">
        <v>-49506.226562</v>
      </c>
      <c r="D7522" s="0">
        <v>20188.039062</v>
      </c>
      <c r="E7522" s="0">
        <v>0.516585</v>
      </c>
      <c r="F7522" s="0">
        <v>9.947125</v>
      </c>
      <c r="G7522" s="0">
        <v>-0.137061</v>
      </c>
      <c r="H7522" s="0">
        <v>-0.010338</v>
      </c>
      <c r="I7522" s="0">
        <v>0.002916</v>
      </c>
      <c r="J7522" s="0">
        <v>-0.003463</v>
      </c>
      <c r="K7522" s="0">
        <v>1014.849976</v>
      </c>
      <c r="L7522" s="0">
        <v>43.946014</v>
      </c>
      <c r="W7522" s="0">
        <f t="shared" si="117"/>
        <v>53559.031882084717</v>
      </c>
    </row>
    <row r="7523">
      <c r="A7523" s="0">
        <v>521.01</v>
      </c>
      <c r="B7523" s="0">
        <v>-3122.321289</v>
      </c>
      <c r="C7523" s="0">
        <v>-49486.421875</v>
      </c>
      <c r="D7523" s="0">
        <v>20273.599609</v>
      </c>
      <c r="E7523" s="0">
        <v>0.523749</v>
      </c>
      <c r="F7523" s="0">
        <v>9.947232</v>
      </c>
      <c r="G7523" s="0">
        <v>-0.141826</v>
      </c>
      <c r="H7523" s="0">
        <v>0.021249</v>
      </c>
      <c r="I7523" s="0">
        <v>0.007368</v>
      </c>
      <c r="J7523" s="0">
        <v>-0.013419</v>
      </c>
      <c r="K7523" s="0">
        <v>1014.889954</v>
      </c>
      <c r="L7523" s="0">
        <v>43.946014</v>
      </c>
      <c r="W7523" s="0">
        <f t="shared" si="117"/>
        <v>53569.335270546959</v>
      </c>
    </row>
    <row r="7524">
      <c r="A7524" s="0">
        <v>521.02125</v>
      </c>
      <c r="B7524" s="0">
        <v>-3104.333984</v>
      </c>
      <c r="C7524" s="0">
        <v>-49487.675781</v>
      </c>
      <c r="D7524" s="0">
        <v>20271.488281</v>
      </c>
      <c r="E7524" s="0">
        <v>0.523558</v>
      </c>
      <c r="F7524" s="0">
        <v>9.940835</v>
      </c>
      <c r="G7524" s="0">
        <v>-0.148991</v>
      </c>
      <c r="H7524" s="0">
        <v>0.043543</v>
      </c>
      <c r="I7524" s="0">
        <v>0.010248</v>
      </c>
      <c r="J7524" s="0">
        <v>-0.019611</v>
      </c>
      <c r="K7524" s="0">
        <v>1014.889954</v>
      </c>
      <c r="L7524" s="0">
        <v>43.946014</v>
      </c>
      <c r="W7524" s="0">
        <f t="shared" si="117"/>
        <v>53568.6492345692</v>
      </c>
    </row>
    <row r="7525">
      <c r="A7525" s="0">
        <v>521.0325</v>
      </c>
      <c r="B7525" s="0">
        <v>-3010.849121</v>
      </c>
      <c r="C7525" s="0">
        <v>-49512.148437</v>
      </c>
      <c r="D7525" s="0">
        <v>20250.382812</v>
      </c>
      <c r="E7525" s="0">
        <v>0.522404</v>
      </c>
      <c r="F7525" s="0">
        <v>9.942172</v>
      </c>
      <c r="G7525" s="0">
        <v>-0.135679</v>
      </c>
      <c r="H7525" s="0">
        <v>0.06159</v>
      </c>
      <c r="I7525" s="0">
        <v>0.012864</v>
      </c>
      <c r="J7525" s="0">
        <v>-0.024528</v>
      </c>
      <c r="K7525" s="0">
        <v>1014.889954</v>
      </c>
      <c r="L7525" s="0">
        <v>43.946014</v>
      </c>
      <c r="W7525" s="0">
        <f t="shared" si="117"/>
        <v>53577.943776422529</v>
      </c>
    </row>
    <row r="7526">
      <c r="A7526" s="0">
        <v>521.04375</v>
      </c>
      <c r="B7526" s="0">
        <v>-3024.893066</v>
      </c>
      <c r="C7526" s="0">
        <v>-49510.792969</v>
      </c>
      <c r="D7526" s="0">
        <v>20364.90625</v>
      </c>
      <c r="E7526" s="0">
        <v>0.52796</v>
      </c>
      <c r="F7526" s="0">
        <v>9.935702</v>
      </c>
      <c r="G7526" s="0">
        <v>-0.124655</v>
      </c>
      <c r="H7526" s="0">
        <v>0.063327</v>
      </c>
      <c r="I7526" s="0">
        <v>0.012341</v>
      </c>
      <c r="J7526" s="0">
        <v>-0.020035</v>
      </c>
      <c r="K7526" s="0">
        <v>1014.889954</v>
      </c>
      <c r="L7526" s="0">
        <v>43.946014</v>
      </c>
      <c r="W7526" s="0">
        <f t="shared" si="117"/>
        <v>53620.872848651052</v>
      </c>
    </row>
    <row r="7527">
      <c r="A7527" s="0">
        <v>521.055</v>
      </c>
      <c r="B7527" s="0">
        <v>-3061.139648</v>
      </c>
      <c r="C7527" s="0">
        <v>-49512.6875</v>
      </c>
      <c r="D7527" s="0">
        <v>20262.369141</v>
      </c>
      <c r="E7527" s="0">
        <v>0.517525</v>
      </c>
      <c r="F7527" s="0">
        <v>9.934393</v>
      </c>
      <c r="G7527" s="0">
        <v>-0.146267</v>
      </c>
      <c r="H7527" s="0">
        <v>0.048271</v>
      </c>
      <c r="I7527" s="0">
        <v>0.010235</v>
      </c>
      <c r="J7527" s="0">
        <v>-0.015699</v>
      </c>
      <c r="K7527" s="0">
        <v>1014.889954</v>
      </c>
      <c r="L7527" s="0">
        <v>43.946014</v>
      </c>
      <c r="W7527" s="0">
        <f t="shared" si="117"/>
        <v>53585.822776396395</v>
      </c>
    </row>
    <row r="7528">
      <c r="A7528" s="0">
        <v>521.06625</v>
      </c>
      <c r="B7528" s="0">
        <v>-3037.692383</v>
      </c>
      <c r="C7528" s="0">
        <v>-49482.796875</v>
      </c>
      <c r="D7528" s="0">
        <v>20375.158203</v>
      </c>
      <c r="E7528" s="0">
        <v>0.522955</v>
      </c>
      <c r="F7528" s="0">
        <v>9.945715</v>
      </c>
      <c r="G7528" s="0">
        <v>-0.135428</v>
      </c>
      <c r="H7528" s="0">
        <v>0.019034</v>
      </c>
      <c r="I7528" s="0">
        <v>0.00732</v>
      </c>
      <c r="J7528" s="0">
        <v>-0.009601</v>
      </c>
      <c r="K7528" s="0">
        <v>1014.889954</v>
      </c>
      <c r="L7528" s="0">
        <v>43.946014</v>
      </c>
      <c r="W7528" s="0">
        <f t="shared" si="117"/>
        <v>53599.643966947428</v>
      </c>
    </row>
    <row r="7529">
      <c r="A7529" s="0">
        <v>521.0775</v>
      </c>
      <c r="B7529" s="0">
        <v>-2968.288574</v>
      </c>
      <c r="C7529" s="0">
        <v>-49462.921875</v>
      </c>
      <c r="D7529" s="0">
        <v>20281.648437</v>
      </c>
      <c r="E7529" s="0">
        <v>0.51971</v>
      </c>
      <c r="F7529" s="0">
        <v>9.933107</v>
      </c>
      <c r="G7529" s="0">
        <v>-0.150969</v>
      </c>
      <c r="H7529" s="0">
        <v>-0.011628</v>
      </c>
      <c r="I7529" s="0">
        <v>0.003897</v>
      </c>
      <c r="J7529" s="0">
        <v>-0.003914</v>
      </c>
      <c r="K7529" s="0">
        <v>1014.889954</v>
      </c>
      <c r="L7529" s="0">
        <v>43.946014</v>
      </c>
      <c r="W7529" s="0">
        <f t="shared" si="117"/>
        <v>53541.914803198408</v>
      </c>
    </row>
    <row r="7530">
      <c r="A7530" s="0">
        <v>521.08875</v>
      </c>
      <c r="B7530" s="0">
        <v>-2943.344238</v>
      </c>
      <c r="C7530" s="0">
        <v>-49482.011719</v>
      </c>
      <c r="D7530" s="0">
        <v>20283.224609</v>
      </c>
      <c r="E7530" s="0">
        <v>0.516104</v>
      </c>
      <c r="F7530" s="0">
        <v>9.928009</v>
      </c>
      <c r="G7530" s="0">
        <v>-0.15254</v>
      </c>
      <c r="H7530" s="0">
        <v>-0.027067</v>
      </c>
      <c r="I7530" s="0">
        <v>0.001939</v>
      </c>
      <c r="J7530" s="0">
        <v>0.001343</v>
      </c>
      <c r="K7530" s="0">
        <v>1014.889954</v>
      </c>
      <c r="L7530" s="0">
        <v>43.946014</v>
      </c>
      <c r="W7530" s="0">
        <f t="shared" si="117"/>
        <v>53558.771080017919</v>
      </c>
    </row>
    <row r="7531">
      <c r="A7531" s="0">
        <v>521.1</v>
      </c>
      <c r="B7531" s="0">
        <v>-3133.654297</v>
      </c>
      <c r="C7531" s="0">
        <v>-49455.90625</v>
      </c>
      <c r="D7531" s="0">
        <v>20225.236328</v>
      </c>
      <c r="E7531" s="0">
        <v>0.525457</v>
      </c>
      <c r="F7531" s="0">
        <v>9.939365</v>
      </c>
      <c r="G7531" s="0">
        <v>-0.13888</v>
      </c>
      <c r="H7531" s="0">
        <v>-0.030882</v>
      </c>
      <c r="I7531" s="0">
        <v>0.000907</v>
      </c>
      <c r="J7531" s="0">
        <v>0.001872</v>
      </c>
      <c r="K7531" s="0">
        <v>1014.889954</v>
      </c>
      <c r="L7531" s="0">
        <v>43.941132</v>
      </c>
      <c r="W7531" s="0">
        <f t="shared" si="117"/>
        <v>53523.514802237594</v>
      </c>
    </row>
    <row r="7532">
      <c r="A7532" s="0">
        <v>521.11125</v>
      </c>
      <c r="B7532" s="0">
        <v>-3174.368652</v>
      </c>
      <c r="C7532" s="0">
        <v>-49469.378906</v>
      </c>
      <c r="D7532" s="0">
        <v>20389.369141</v>
      </c>
      <c r="E7532" s="0">
        <v>0.518231</v>
      </c>
      <c r="F7532" s="0">
        <v>9.9512</v>
      </c>
      <c r="G7532" s="0">
        <v>-0.145625</v>
      </c>
      <c r="H7532" s="0">
        <v>-0.014373</v>
      </c>
      <c r="I7532" s="0">
        <v>0.002247</v>
      </c>
      <c r="J7532" s="0">
        <v>-0.003873</v>
      </c>
      <c r="K7532" s="0">
        <v>1014.889954</v>
      </c>
      <c r="L7532" s="0">
        <v>43.941132</v>
      </c>
      <c r="W7532" s="0">
        <f t="shared" si="117"/>
        <v>53600.582456277109</v>
      </c>
    </row>
    <row r="7533">
      <c r="A7533" s="0">
        <v>521.1225</v>
      </c>
      <c r="B7533" s="0">
        <v>-3106.590332</v>
      </c>
      <c r="C7533" s="0">
        <v>-49459.84375</v>
      </c>
      <c r="D7533" s="0">
        <v>20237.580078</v>
      </c>
      <c r="E7533" s="0">
        <v>0.508354</v>
      </c>
      <c r="F7533" s="0">
        <v>9.946369</v>
      </c>
      <c r="G7533" s="0">
        <v>-0.142018</v>
      </c>
      <c r="H7533" s="0">
        <v>0.013707</v>
      </c>
      <c r="I7533" s="0">
        <v>0.00548</v>
      </c>
      <c r="J7533" s="0">
        <v>-0.011768</v>
      </c>
      <c r="K7533" s="0">
        <v>1014.889954</v>
      </c>
      <c r="L7533" s="0">
        <v>43.941132</v>
      </c>
      <c r="W7533" s="0">
        <f t="shared" si="117"/>
        <v>53530.240936117152</v>
      </c>
    </row>
    <row r="7534">
      <c r="A7534" s="0">
        <v>521.13375</v>
      </c>
      <c r="B7534" s="0">
        <v>-3146.852051</v>
      </c>
      <c r="C7534" s="0">
        <v>-49437.21875</v>
      </c>
      <c r="D7534" s="0">
        <v>20324.244141</v>
      </c>
      <c r="E7534" s="0">
        <v>0.521915</v>
      </c>
      <c r="F7534" s="0">
        <v>9.936632</v>
      </c>
      <c r="G7534" s="0">
        <v>-0.125393</v>
      </c>
      <c r="H7534" s="0">
        <v>0.039304</v>
      </c>
      <c r="I7534" s="0">
        <v>0.009299</v>
      </c>
      <c r="J7534" s="0">
        <v>-0.018657</v>
      </c>
      <c r="K7534" s="0">
        <v>1014.889954</v>
      </c>
      <c r="L7534" s="0">
        <v>43.941132</v>
      </c>
      <c r="W7534" s="0">
        <f t="shared" si="117"/>
        <v>53544.525168024484</v>
      </c>
    </row>
    <row r="7535">
      <c r="A7535" s="0">
        <v>521.145</v>
      </c>
      <c r="B7535" s="0">
        <v>-3265.134277</v>
      </c>
      <c r="C7535" s="0">
        <v>-49439.945312</v>
      </c>
      <c r="D7535" s="0">
        <v>20279.171875</v>
      </c>
      <c r="E7535" s="0">
        <v>0.521982</v>
      </c>
      <c r="F7535" s="0">
        <v>9.92944</v>
      </c>
      <c r="G7535" s="0">
        <v>-0.142379</v>
      </c>
      <c r="H7535" s="0">
        <v>0.061831</v>
      </c>
      <c r="I7535" s="0">
        <v>0.012674</v>
      </c>
      <c r="J7535" s="0">
        <v>-0.022754</v>
      </c>
      <c r="K7535" s="0">
        <v>1014.889954</v>
      </c>
      <c r="L7535" s="0">
        <v>43.941132</v>
      </c>
      <c r="W7535" s="0">
        <f t="shared" si="117"/>
        <v>53537.034903290849</v>
      </c>
    </row>
    <row r="7536">
      <c r="A7536" s="0">
        <v>521.15625</v>
      </c>
      <c r="B7536" s="0">
        <v>-3252.228271</v>
      </c>
      <c r="C7536" s="0">
        <v>-49445.515625</v>
      </c>
      <c r="D7536" s="0">
        <v>20317.990234</v>
      </c>
      <c r="E7536" s="0">
        <v>0.509194</v>
      </c>
      <c r="F7536" s="0">
        <v>9.932813</v>
      </c>
      <c r="G7536" s="0">
        <v>-0.128825</v>
      </c>
      <c r="H7536" s="0">
        <v>0.06115</v>
      </c>
      <c r="I7536" s="0">
        <v>0.012615</v>
      </c>
      <c r="J7536" s="0">
        <v>-0.019325</v>
      </c>
      <c r="K7536" s="0">
        <v>1014.889954</v>
      </c>
      <c r="L7536" s="0">
        <v>43.941132</v>
      </c>
      <c r="W7536" s="0">
        <f t="shared" si="117"/>
        <v>53556.108253846549</v>
      </c>
    </row>
    <row r="7537">
      <c r="A7537" s="0">
        <v>521.1675</v>
      </c>
      <c r="B7537" s="0">
        <v>-3236.403076</v>
      </c>
      <c r="C7537" s="0">
        <v>-49450.933594</v>
      </c>
      <c r="D7537" s="0">
        <v>20183.929687</v>
      </c>
      <c r="E7537" s="0">
        <v>0.511463</v>
      </c>
      <c r="F7537" s="0">
        <v>9.930747</v>
      </c>
      <c r="G7537" s="0">
        <v>-0.154839</v>
      </c>
      <c r="H7537" s="0">
        <v>0.044863</v>
      </c>
      <c r="I7537" s="0">
        <v>0.010314</v>
      </c>
      <c r="J7537" s="0">
        <v>-0.0148</v>
      </c>
      <c r="K7537" s="0">
        <v>1014.889954</v>
      </c>
      <c r="L7537" s="0">
        <v>43.941132</v>
      </c>
      <c r="W7537" s="0">
        <f t="shared" si="117"/>
        <v>53509.4398755799</v>
      </c>
    </row>
    <row r="7538">
      <c r="A7538" s="0">
        <v>521.17875</v>
      </c>
      <c r="B7538" s="0">
        <v>-3208.830811</v>
      </c>
      <c r="C7538" s="0">
        <v>-49450.515625</v>
      </c>
      <c r="D7538" s="0">
        <v>20406.867187</v>
      </c>
      <c r="E7538" s="0">
        <v>0.510373</v>
      </c>
      <c r="F7538" s="0">
        <v>9.929844</v>
      </c>
      <c r="G7538" s="0">
        <v>-0.140582</v>
      </c>
      <c r="H7538" s="0">
        <v>0.017313</v>
      </c>
      <c r="I7538" s="0">
        <v>0.006251</v>
      </c>
      <c r="J7538" s="0">
        <v>-0.010161</v>
      </c>
      <c r="K7538" s="0">
        <v>1014.889954</v>
      </c>
      <c r="L7538" s="0">
        <v>43.941132</v>
      </c>
      <c r="W7538" s="0">
        <f t="shared" si="117"/>
        <v>53591.886691362619</v>
      </c>
    </row>
    <row r="7539">
      <c r="A7539" s="0">
        <v>521.19</v>
      </c>
      <c r="B7539" s="0">
        <v>-3115.9646</v>
      </c>
      <c r="C7539" s="0">
        <v>-49441.121094</v>
      </c>
      <c r="D7539" s="0">
        <v>20345.023437</v>
      </c>
      <c r="E7539" s="0">
        <v>0.516939</v>
      </c>
      <c r="F7539" s="0">
        <v>9.936431</v>
      </c>
      <c r="G7539" s="0">
        <v>-0.137034</v>
      </c>
      <c r="H7539" s="0">
        <v>-0.011066</v>
      </c>
      <c r="I7539" s="0">
        <v>0.003669</v>
      </c>
      <c r="J7539" s="0">
        <v>-0.002147</v>
      </c>
      <c r="K7539" s="0">
        <v>1014.889954</v>
      </c>
      <c r="L7539" s="0">
        <v>43.941132</v>
      </c>
      <c r="W7539" s="0">
        <f t="shared" si="117"/>
        <v>53554.212430695909</v>
      </c>
    </row>
    <row r="7540">
      <c r="A7540" s="0">
        <v>521.20125</v>
      </c>
      <c r="B7540" s="0">
        <v>-3242.945312</v>
      </c>
      <c r="C7540" s="0">
        <v>-49473.769531</v>
      </c>
      <c r="D7540" s="0">
        <v>20415.902344</v>
      </c>
      <c r="E7540" s="0">
        <v>0.532115</v>
      </c>
      <c r="F7540" s="0">
        <v>9.926047</v>
      </c>
      <c r="G7540" s="0">
        <v>-0.127573</v>
      </c>
      <c r="H7540" s="0">
        <v>-0.032172</v>
      </c>
      <c r="I7540" s="0">
        <v>0.001013</v>
      </c>
      <c r="J7540" s="0">
        <v>0.003159</v>
      </c>
      <c r="K7540" s="0">
        <v>1014.880005</v>
      </c>
      <c r="L7540" s="0">
        <v>43.946014</v>
      </c>
      <c r="W7540" s="0">
        <f t="shared" si="117"/>
        <v>53618.836563495774</v>
      </c>
    </row>
    <row r="7541">
      <c r="A7541" s="0">
        <v>521.2125</v>
      </c>
      <c r="B7541" s="0">
        <v>-3258.766602</v>
      </c>
      <c r="C7541" s="0">
        <v>-49449.976562</v>
      </c>
      <c r="D7541" s="0">
        <v>20470.648437</v>
      </c>
      <c r="E7541" s="0">
        <v>0.525187</v>
      </c>
      <c r="F7541" s="0">
        <v>9.937189</v>
      </c>
      <c r="G7541" s="0">
        <v>-0.132604</v>
      </c>
      <c r="H7541" s="0">
        <v>-0.033699</v>
      </c>
      <c r="I7541" s="0">
        <v>-0.000198</v>
      </c>
      <c r="J7541" s="0">
        <v>0.002496</v>
      </c>
      <c r="K7541" s="0">
        <v>1014.880005</v>
      </c>
      <c r="L7541" s="0">
        <v>43.946014</v>
      </c>
      <c r="W7541" s="0">
        <f t="shared" si="117"/>
        <v>53618.720510470135</v>
      </c>
    </row>
    <row r="7542">
      <c r="A7542" s="0">
        <v>521.22375</v>
      </c>
      <c r="B7542" s="0">
        <v>-3252.467285</v>
      </c>
      <c r="C7542" s="0">
        <v>-49457.820312</v>
      </c>
      <c r="D7542" s="0">
        <v>20279.474609</v>
      </c>
      <c r="E7542" s="0">
        <v>0.504598</v>
      </c>
      <c r="F7542" s="0">
        <v>9.950792</v>
      </c>
      <c r="G7542" s="0">
        <v>-0.136269</v>
      </c>
      <c r="H7542" s="0">
        <v>-0.019248</v>
      </c>
      <c r="I7542" s="0">
        <v>0.002152</v>
      </c>
      <c r="J7542" s="0">
        <v>-0.001101</v>
      </c>
      <c r="K7542" s="0">
        <v>1014.880005</v>
      </c>
      <c r="L7542" s="0">
        <v>43.946014</v>
      </c>
      <c r="W7542" s="0">
        <f t="shared" si="117"/>
        <v>53552.886232874051</v>
      </c>
    </row>
    <row r="7543">
      <c r="A7543" s="0">
        <v>521.235</v>
      </c>
      <c r="B7543" s="0">
        <v>-3269.903564</v>
      </c>
      <c r="C7543" s="0">
        <v>-49444.757812</v>
      </c>
      <c r="D7543" s="0">
        <v>20359.611328</v>
      </c>
      <c r="E7543" s="0">
        <v>0.520026</v>
      </c>
      <c r="F7543" s="0">
        <v>9.938566</v>
      </c>
      <c r="G7543" s="0">
        <v>-0.136242</v>
      </c>
      <c r="H7543" s="0">
        <v>0.010684</v>
      </c>
      <c r="I7543" s="0">
        <v>0.005366</v>
      </c>
      <c r="J7543" s="0">
        <v>-0.01038</v>
      </c>
      <c r="K7543" s="0">
        <v>1014.880005</v>
      </c>
      <c r="L7543" s="0">
        <v>43.946014</v>
      </c>
      <c r="W7543" s="0">
        <f t="shared" si="117"/>
        <v>53572.2887119117</v>
      </c>
    </row>
    <row r="7544">
      <c r="A7544" s="0">
        <v>521.24625</v>
      </c>
      <c r="B7544" s="0">
        <v>-3290.68457</v>
      </c>
      <c r="C7544" s="0">
        <v>-49411.664062</v>
      </c>
      <c r="D7544" s="0">
        <v>20443.814453</v>
      </c>
      <c r="E7544" s="0">
        <v>0.513786</v>
      </c>
      <c r="F7544" s="0">
        <v>9.93718</v>
      </c>
      <c r="G7544" s="0">
        <v>-0.137792</v>
      </c>
      <c r="H7544" s="0">
        <v>0.044309</v>
      </c>
      <c r="I7544" s="0">
        <v>0.00944</v>
      </c>
      <c r="J7544" s="0">
        <v>-0.020038</v>
      </c>
      <c r="K7544" s="0">
        <v>1014.880005</v>
      </c>
      <c r="L7544" s="0">
        <v>43.946014</v>
      </c>
      <c r="W7544" s="0">
        <f t="shared" si="117"/>
        <v>53575.09402421867</v>
      </c>
    </row>
    <row r="7545">
      <c r="A7545" s="0">
        <v>521.2575</v>
      </c>
      <c r="B7545" s="0">
        <v>-3238.936035</v>
      </c>
      <c r="C7545" s="0">
        <v>-49392.003906</v>
      </c>
      <c r="D7545" s="0">
        <v>20411.660156</v>
      </c>
      <c r="E7545" s="0">
        <v>0.526285</v>
      </c>
      <c r="F7545" s="0">
        <v>9.935652</v>
      </c>
      <c r="G7545" s="0">
        <v>-0.133202</v>
      </c>
      <c r="H7545" s="0">
        <v>0.065437</v>
      </c>
      <c r="I7545" s="0">
        <v>0.012671</v>
      </c>
      <c r="J7545" s="0">
        <v>-0.025804</v>
      </c>
      <c r="K7545" s="0">
        <v>1014.880005</v>
      </c>
      <c r="L7545" s="0">
        <v>43.946014</v>
      </c>
      <c r="W7545" s="0">
        <f t="shared" si="117"/>
        <v>53541.54113221974</v>
      </c>
    </row>
    <row r="7546">
      <c r="A7546" s="0">
        <v>521.26875</v>
      </c>
      <c r="B7546" s="0">
        <v>-3289.760742</v>
      </c>
      <c r="C7546" s="0">
        <v>-49358.386719</v>
      </c>
      <c r="D7546" s="0">
        <v>20474.208984</v>
      </c>
      <c r="E7546" s="0">
        <v>0.525935</v>
      </c>
      <c r="F7546" s="0">
        <v>9.936082</v>
      </c>
      <c r="G7546" s="0">
        <v>-0.13005</v>
      </c>
      <c r="H7546" s="0">
        <v>0.063118</v>
      </c>
      <c r="I7546" s="0">
        <v>0.012247</v>
      </c>
      <c r="J7546" s="0">
        <v>-0.021447</v>
      </c>
      <c r="K7546" s="0">
        <v>1014.880005</v>
      </c>
      <c r="L7546" s="0">
        <v>43.946014</v>
      </c>
      <c r="W7546" s="0">
        <f t="shared" si="117"/>
        <v>53537.520476414167</v>
      </c>
    </row>
    <row r="7547">
      <c r="A7547" s="0">
        <v>521.28</v>
      </c>
      <c r="B7547" s="0">
        <v>-3368.73877</v>
      </c>
      <c r="C7547" s="0">
        <v>-49371.042969</v>
      </c>
      <c r="D7547" s="0">
        <v>20426.382812</v>
      </c>
      <c r="E7547" s="0">
        <v>0.522844</v>
      </c>
      <c r="F7547" s="0">
        <v>9.93518</v>
      </c>
      <c r="G7547" s="0">
        <v>-0.136883</v>
      </c>
      <c r="H7547" s="0">
        <v>0.045661</v>
      </c>
      <c r="I7547" s="0">
        <v>0.010236</v>
      </c>
      <c r="J7547" s="0">
        <v>-0.014276</v>
      </c>
      <c r="K7547" s="0">
        <v>1014.880005</v>
      </c>
      <c r="L7547" s="0">
        <v>43.946014</v>
      </c>
      <c r="W7547" s="0">
        <f t="shared" si="117"/>
        <v>53535.832855478351</v>
      </c>
    </row>
    <row r="7548">
      <c r="A7548" s="0">
        <v>521.29125</v>
      </c>
      <c r="B7548" s="0">
        <v>-3240.580078</v>
      </c>
      <c r="C7548" s="0">
        <v>-49332.613281</v>
      </c>
      <c r="D7548" s="0">
        <v>20304.068359</v>
      </c>
      <c r="E7548" s="0">
        <v>0.516618</v>
      </c>
      <c r="F7548" s="0">
        <v>9.944955</v>
      </c>
      <c r="G7548" s="0">
        <v>-0.129693</v>
      </c>
      <c r="H7548" s="0">
        <v>0.019026</v>
      </c>
      <c r="I7548" s="0">
        <v>0.007634</v>
      </c>
      <c r="J7548" s="0">
        <v>-0.009722</v>
      </c>
      <c r="K7548" s="0">
        <v>1014.880005</v>
      </c>
      <c r="L7548" s="0">
        <v>43.946014</v>
      </c>
      <c r="W7548" s="0">
        <f t="shared" si="117"/>
        <v>53445.891182593004</v>
      </c>
    </row>
    <row r="7549">
      <c r="A7549" s="0">
        <v>521.3025</v>
      </c>
      <c r="B7549" s="0">
        <v>-3215.379395</v>
      </c>
      <c r="C7549" s="0">
        <v>-49316.601562</v>
      </c>
      <c r="D7549" s="0">
        <v>20310.34375</v>
      </c>
      <c r="E7549" s="0">
        <v>0.51232</v>
      </c>
      <c r="F7549" s="0">
        <v>9.949922</v>
      </c>
      <c r="G7549" s="0">
        <v>-0.13439</v>
      </c>
      <c r="H7549" s="0">
        <v>-0.007535</v>
      </c>
      <c r="I7549" s="0">
        <v>0.00375</v>
      </c>
      <c r="J7549" s="0">
        <v>-0.004481</v>
      </c>
      <c r="K7549" s="0">
        <v>1014.869995</v>
      </c>
      <c r="L7549" s="0">
        <v>43.946014</v>
      </c>
      <c r="W7549" s="0">
        <f t="shared" si="117"/>
        <v>53431.974673616693</v>
      </c>
    </row>
    <row r="7550">
      <c r="A7550" s="0">
        <v>521.31375</v>
      </c>
      <c r="B7550" s="0">
        <v>-3237.890381</v>
      </c>
      <c r="C7550" s="0">
        <v>-49300.925781</v>
      </c>
      <c r="D7550" s="0">
        <v>20430.019531</v>
      </c>
      <c r="E7550" s="0">
        <v>0.528287</v>
      </c>
      <c r="F7550" s="0">
        <v>9.949416</v>
      </c>
      <c r="G7550" s="0">
        <v>-0.141924</v>
      </c>
      <c r="H7550" s="0">
        <v>-0.024427</v>
      </c>
      <c r="I7550" s="0">
        <v>0.00107</v>
      </c>
      <c r="J7550" s="0">
        <v>-0.000655</v>
      </c>
      <c r="K7550" s="0">
        <v>1014.869995</v>
      </c>
      <c r="L7550" s="0">
        <v>43.946014</v>
      </c>
      <c r="W7550" s="0">
        <f t="shared" si="117"/>
        <v>53464.482743407185</v>
      </c>
    </row>
    <row r="7551">
      <c r="A7551" s="0">
        <v>521.325</v>
      </c>
      <c r="B7551" s="0">
        <v>-3256.913818</v>
      </c>
      <c r="C7551" s="0">
        <v>-49302.574219</v>
      </c>
      <c r="D7551" s="0">
        <v>20498.029297</v>
      </c>
      <c r="E7551" s="0">
        <v>0.52195</v>
      </c>
      <c r="F7551" s="0">
        <v>9.940562</v>
      </c>
      <c r="G7551" s="0">
        <v>-0.150669</v>
      </c>
      <c r="H7551" s="0">
        <v>-0.03015</v>
      </c>
      <c r="I7551" s="0">
        <v>-5.915477E-05</v>
      </c>
      <c r="J7551" s="0">
        <v>0.000655</v>
      </c>
      <c r="K7551" s="0">
        <v>1014.869995</v>
      </c>
      <c r="L7551" s="0">
        <v>43.946014</v>
      </c>
      <c r="W7551" s="0">
        <f t="shared" si="117"/>
        <v>53493.18197021517</v>
      </c>
    </row>
    <row r="7552">
      <c r="A7552" s="0">
        <v>521.33625</v>
      </c>
      <c r="B7552" s="0">
        <v>-3232.098877</v>
      </c>
      <c r="C7552" s="0">
        <v>-49269.742187</v>
      </c>
      <c r="D7552" s="0">
        <v>20407.542969</v>
      </c>
      <c r="E7552" s="0">
        <v>0.519181</v>
      </c>
      <c r="F7552" s="0">
        <v>9.944739</v>
      </c>
      <c r="G7552" s="0">
        <v>-0.144707</v>
      </c>
      <c r="H7552" s="0">
        <v>-0.016506</v>
      </c>
      <c r="I7552" s="0">
        <v>0.002159</v>
      </c>
      <c r="J7552" s="0">
        <v>-0.002045</v>
      </c>
      <c r="K7552" s="0">
        <v>1014.869995</v>
      </c>
      <c r="L7552" s="0">
        <v>43.946014</v>
      </c>
      <c r="W7552" s="0">
        <f t="shared" si="117"/>
        <v>53426.788864349073</v>
      </c>
    </row>
    <row r="7553">
      <c r="A7553" s="0">
        <v>521.3475</v>
      </c>
      <c r="B7553" s="0">
        <v>-3197.31665</v>
      </c>
      <c r="C7553" s="0">
        <v>-49266.785156</v>
      </c>
      <c r="D7553" s="0">
        <v>20376.841797</v>
      </c>
      <c r="E7553" s="0">
        <v>0.521771</v>
      </c>
      <c r="F7553" s="0">
        <v>9.945514</v>
      </c>
      <c r="G7553" s="0">
        <v>-0.141067</v>
      </c>
      <c r="H7553" s="0">
        <v>0.011734</v>
      </c>
      <c r="I7553" s="0">
        <v>0.00611</v>
      </c>
      <c r="J7553" s="0">
        <v>-0.01013</v>
      </c>
      <c r="K7553" s="0">
        <v>1014.869995</v>
      </c>
      <c r="L7553" s="0">
        <v>43.946014</v>
      </c>
      <c r="W7553" s="0">
        <f t="shared" si="117"/>
        <v>53410.248407845807</v>
      </c>
    </row>
    <row r="7554">
      <c r="A7554" s="0">
        <v>521.35875</v>
      </c>
      <c r="B7554" s="0">
        <v>-3366.392578</v>
      </c>
      <c r="C7554" s="0">
        <v>-49287.871094</v>
      </c>
      <c r="D7554" s="0">
        <v>20395.164062</v>
      </c>
      <c r="E7554" s="0">
        <v>0.535273</v>
      </c>
      <c r="F7554" s="0">
        <v>9.935105</v>
      </c>
      <c r="G7554" s="0">
        <v>-0.136763</v>
      </c>
      <c r="H7554" s="0">
        <v>0.044877</v>
      </c>
      <c r="I7554" s="0">
        <v>0.009748</v>
      </c>
      <c r="J7554" s="0">
        <v>-0.019213</v>
      </c>
      <c r="K7554" s="0">
        <v>1014.869995</v>
      </c>
      <c r="L7554" s="0">
        <v>43.946014</v>
      </c>
      <c r="W7554" s="0">
        <f ref="W7554:W7617" t="shared" si="118">SQRT((B7554)^2+(C7554)^2+(D7554)^2)</f>
        <v>53447.072446335827</v>
      </c>
    </row>
    <row r="7555">
      <c r="A7555" s="0">
        <v>521.37</v>
      </c>
      <c r="B7555" s="0">
        <v>-3186.645264</v>
      </c>
      <c r="C7555" s="0">
        <v>-49261.746094</v>
      </c>
      <c r="D7555" s="0">
        <v>20389.630859</v>
      </c>
      <c r="E7555" s="0">
        <v>0.532848</v>
      </c>
      <c r="F7555" s="0">
        <v>9.933766</v>
      </c>
      <c r="G7555" s="0">
        <v>-0.137538</v>
      </c>
      <c r="H7555" s="0">
        <v>0.061479</v>
      </c>
      <c r="I7555" s="0">
        <v>0.011211</v>
      </c>
      <c r="J7555" s="0">
        <v>-0.023243</v>
      </c>
      <c r="K7555" s="0">
        <v>1014.869995</v>
      </c>
      <c r="L7555" s="0">
        <v>43.946014</v>
      </c>
      <c r="W7555" s="0">
        <f t="shared" si="118"/>
        <v>53409.843501311472</v>
      </c>
    </row>
    <row r="7556">
      <c r="A7556" s="0">
        <v>521.38125</v>
      </c>
      <c r="B7556" s="0">
        <v>-3202.72168</v>
      </c>
      <c r="C7556" s="0">
        <v>-49292.175781</v>
      </c>
      <c r="D7556" s="0">
        <v>20414.285156</v>
      </c>
      <c r="E7556" s="0">
        <v>0.509147</v>
      </c>
      <c r="F7556" s="0">
        <v>9.949308</v>
      </c>
      <c r="G7556" s="0">
        <v>-0.138169</v>
      </c>
      <c r="H7556" s="0">
        <v>0.067191</v>
      </c>
      <c r="I7556" s="0">
        <v>0.012932</v>
      </c>
      <c r="J7556" s="0">
        <v>-0.022306</v>
      </c>
      <c r="K7556" s="0">
        <v>1014.869995</v>
      </c>
      <c r="L7556" s="0">
        <v>43.946014</v>
      </c>
      <c r="W7556" s="0">
        <f t="shared" si="118"/>
        <v>53448.283955755091</v>
      </c>
    </row>
    <row r="7557">
      <c r="A7557" s="0">
        <v>521.3925</v>
      </c>
      <c r="B7557" s="0">
        <v>-3211.07373</v>
      </c>
      <c r="C7557" s="0">
        <v>-49267.25</v>
      </c>
      <c r="D7557" s="0">
        <v>20327.724609</v>
      </c>
      <c r="E7557" s="0">
        <v>0.513015</v>
      </c>
      <c r="F7557" s="0">
        <v>9.952492</v>
      </c>
      <c r="G7557" s="0">
        <v>-0.129425</v>
      </c>
      <c r="H7557" s="0">
        <v>0.052275</v>
      </c>
      <c r="I7557" s="0">
        <v>0.010558</v>
      </c>
      <c r="J7557" s="0">
        <v>-0.016434</v>
      </c>
      <c r="K7557" s="0">
        <v>1014.869995</v>
      </c>
      <c r="L7557" s="0">
        <v>43.946014</v>
      </c>
      <c r="W7557" s="0">
        <f t="shared" si="118"/>
        <v>53392.783265543854</v>
      </c>
    </row>
    <row r="7558">
      <c r="A7558" s="0">
        <v>521.40375</v>
      </c>
      <c r="B7558" s="0">
        <v>-3204.499512</v>
      </c>
      <c r="C7558" s="0">
        <v>-49270.804687</v>
      </c>
      <c r="D7558" s="0">
        <v>20334.957031</v>
      </c>
      <c r="E7558" s="0">
        <v>0.516462</v>
      </c>
      <c r="F7558" s="0">
        <v>9.933517</v>
      </c>
      <c r="G7558" s="0">
        <v>-0.150234</v>
      </c>
      <c r="H7558" s="0">
        <v>0.015137</v>
      </c>
      <c r="I7558" s="0">
        <v>0.006344</v>
      </c>
      <c r="J7558" s="0">
        <v>-0.008927</v>
      </c>
      <c r="K7558" s="0">
        <v>1014.880005</v>
      </c>
      <c r="L7558" s="0">
        <v>43.943672</v>
      </c>
      <c r="W7558" s="0">
        <f t="shared" si="118"/>
        <v>53398.422159081871</v>
      </c>
    </row>
    <row r="7559">
      <c r="A7559" s="0">
        <v>521.415</v>
      </c>
      <c r="B7559" s="0">
        <v>-3144.581299</v>
      </c>
      <c r="C7559" s="0">
        <v>-49268.058594</v>
      </c>
      <c r="D7559" s="0">
        <v>20386.796875</v>
      </c>
      <c r="E7559" s="0">
        <v>0.53005</v>
      </c>
      <c r="F7559" s="0">
        <v>9.925438</v>
      </c>
      <c r="G7559" s="0">
        <v>-0.133572</v>
      </c>
      <c r="H7559" s="0">
        <v>-0.011466</v>
      </c>
      <c r="I7559" s="0">
        <v>0.002084</v>
      </c>
      <c r="J7559" s="0">
        <v>-0.004441</v>
      </c>
      <c r="K7559" s="0">
        <v>1014.880005</v>
      </c>
      <c r="L7559" s="0">
        <v>43.943672</v>
      </c>
      <c r="W7559" s="0">
        <f t="shared" si="118"/>
        <v>53412.091102954844</v>
      </c>
    </row>
    <row r="7560">
      <c r="A7560" s="0">
        <v>521.42625</v>
      </c>
      <c r="B7560" s="0">
        <v>-3165.857178</v>
      </c>
      <c r="C7560" s="0">
        <v>-49273.054687</v>
      </c>
      <c r="D7560" s="0">
        <v>20356.144531</v>
      </c>
      <c r="E7560" s="0">
        <v>0.522348</v>
      </c>
      <c r="F7560" s="0">
        <v>9.924825</v>
      </c>
      <c r="G7560" s="0">
        <v>-0.137558</v>
      </c>
      <c r="H7560" s="0">
        <v>-0.027488</v>
      </c>
      <c r="I7560" s="0">
        <v>0.001048</v>
      </c>
      <c r="J7560" s="0">
        <v>0.000864</v>
      </c>
      <c r="K7560" s="0">
        <v>1014.880005</v>
      </c>
      <c r="L7560" s="0">
        <v>43.943672</v>
      </c>
      <c r="W7560" s="0">
        <f t="shared" si="118"/>
        <v>53406.265456653571</v>
      </c>
    </row>
    <row r="7561">
      <c r="A7561" s="0">
        <v>521.4375</v>
      </c>
      <c r="B7561" s="0">
        <v>-3186.946045</v>
      </c>
      <c r="C7561" s="0">
        <v>-49301.710937</v>
      </c>
      <c r="D7561" s="0">
        <v>20582.414062</v>
      </c>
      <c r="E7561" s="0">
        <v>0.522895</v>
      </c>
      <c r="F7561" s="0">
        <v>9.947355</v>
      </c>
      <c r="G7561" s="0">
        <v>-0.124138</v>
      </c>
      <c r="H7561" s="0">
        <v>-0.032508</v>
      </c>
      <c r="I7561" s="0">
        <v>-8.002559E-05</v>
      </c>
      <c r="J7561" s="0">
        <v>0.001577</v>
      </c>
      <c r="K7561" s="0">
        <v>1014.880005</v>
      </c>
      <c r="L7561" s="0">
        <v>43.943672</v>
      </c>
      <c r="W7561" s="0">
        <f t="shared" si="118"/>
        <v>53520.567028282334</v>
      </c>
    </row>
    <row r="7562">
      <c r="A7562" s="0">
        <v>521.44875</v>
      </c>
      <c r="B7562" s="0">
        <v>-3129.762939</v>
      </c>
      <c r="C7562" s="0">
        <v>-49242.636719</v>
      </c>
      <c r="D7562" s="0">
        <v>20279.150391</v>
      </c>
      <c r="E7562" s="0">
        <v>0.51363</v>
      </c>
      <c r="F7562" s="0">
        <v>9.931268</v>
      </c>
      <c r="G7562" s="0">
        <v>-0.139905</v>
      </c>
      <c r="H7562" s="0">
        <v>-0.01614</v>
      </c>
      <c r="I7562" s="0">
        <v>0.001578</v>
      </c>
      <c r="J7562" s="0">
        <v>-0.002342</v>
      </c>
      <c r="K7562" s="0">
        <v>1014.880005</v>
      </c>
      <c r="L7562" s="0">
        <v>43.943672</v>
      </c>
      <c r="W7562" s="0">
        <f t="shared" si="118"/>
        <v>53346.7583614463</v>
      </c>
    </row>
    <row r="7563">
      <c r="A7563" s="0">
        <v>521.46</v>
      </c>
      <c r="B7563" s="0">
        <v>-3215.404297</v>
      </c>
      <c r="C7563" s="0">
        <v>-49256.769531</v>
      </c>
      <c r="D7563" s="0">
        <v>20168.472656</v>
      </c>
      <c r="E7563" s="0">
        <v>0.523023</v>
      </c>
      <c r="F7563" s="0">
        <v>9.934688</v>
      </c>
      <c r="G7563" s="0">
        <v>-0.141128</v>
      </c>
      <c r="H7563" s="0">
        <v>0.012677</v>
      </c>
      <c r="I7563" s="0">
        <v>0.006527</v>
      </c>
      <c r="J7563" s="0">
        <v>-0.010557</v>
      </c>
      <c r="K7563" s="0">
        <v>1014.880005</v>
      </c>
      <c r="L7563" s="0">
        <v>43.943672</v>
      </c>
      <c r="W7563" s="0">
        <f t="shared" si="118"/>
        <v>53322.935578407865</v>
      </c>
    </row>
    <row r="7564">
      <c r="A7564" s="0">
        <v>521.47125</v>
      </c>
      <c r="B7564" s="0">
        <v>-3164.480957</v>
      </c>
      <c r="C7564" s="0">
        <v>-49223.179687</v>
      </c>
      <c r="D7564" s="0">
        <v>20296.607422</v>
      </c>
      <c r="E7564" s="0">
        <v>0.519593</v>
      </c>
      <c r="F7564" s="0">
        <v>9.938631</v>
      </c>
      <c r="G7564" s="0">
        <v>-0.140445</v>
      </c>
      <c r="H7564" s="0">
        <v>0.040625</v>
      </c>
      <c r="I7564" s="0">
        <v>0.010072</v>
      </c>
      <c r="J7564" s="0">
        <v>-0.019215</v>
      </c>
      <c r="K7564" s="0">
        <v>1014.880005</v>
      </c>
      <c r="L7564" s="0">
        <v>43.943672</v>
      </c>
      <c r="W7564" s="0">
        <f t="shared" si="118"/>
        <v>53337.488046107785</v>
      </c>
    </row>
    <row r="7565">
      <c r="A7565" s="0">
        <v>521.4825</v>
      </c>
      <c r="B7565" s="0">
        <v>-3144.766113</v>
      </c>
      <c r="C7565" s="0">
        <v>-49260.175781</v>
      </c>
      <c r="D7565" s="0">
        <v>20311.449219</v>
      </c>
      <c r="E7565" s="0">
        <v>0.520553</v>
      </c>
      <c r="F7565" s="0">
        <v>9.931765</v>
      </c>
      <c r="G7565" s="0">
        <v>-0.13515</v>
      </c>
      <c r="H7565" s="0">
        <v>0.060544</v>
      </c>
      <c r="I7565" s="0">
        <v>0.012636</v>
      </c>
      <c r="J7565" s="0">
        <v>-0.023914</v>
      </c>
      <c r="K7565" s="0">
        <v>1014.880005</v>
      </c>
      <c r="L7565" s="0">
        <v>43.943672</v>
      </c>
      <c r="W7565" s="0">
        <f t="shared" si="118"/>
        <v>53376.113021243014</v>
      </c>
    </row>
    <row r="7566">
      <c r="A7566" s="0">
        <v>521.49375</v>
      </c>
      <c r="B7566" s="0">
        <v>-3177.913818</v>
      </c>
      <c r="C7566" s="0">
        <v>-49259.082031</v>
      </c>
      <c r="D7566" s="0">
        <v>20367.902344</v>
      </c>
      <c r="E7566" s="0">
        <v>0.515476</v>
      </c>
      <c r="F7566" s="0">
        <v>9.926195</v>
      </c>
      <c r="G7566" s="0">
        <v>-0.127784</v>
      </c>
      <c r="H7566" s="0">
        <v>0.064475</v>
      </c>
      <c r="I7566" s="0">
        <v>0.012117</v>
      </c>
      <c r="J7566" s="0">
        <v>-0.021918</v>
      </c>
      <c r="K7566" s="0">
        <v>1014.880005</v>
      </c>
      <c r="L7566" s="0">
        <v>43.943672</v>
      </c>
      <c r="W7566" s="0">
        <f t="shared" si="118"/>
        <v>53398.574369229587</v>
      </c>
    </row>
    <row r="7567">
      <c r="A7567" s="0">
        <v>521.505</v>
      </c>
      <c r="B7567" s="0">
        <v>-3152.988281</v>
      </c>
      <c r="C7567" s="0">
        <v>-49265.605469</v>
      </c>
      <c r="D7567" s="0">
        <v>20264.691406</v>
      </c>
      <c r="E7567" s="0">
        <v>0.515289</v>
      </c>
      <c r="F7567" s="0">
        <v>9.929192</v>
      </c>
      <c r="G7567" s="0">
        <v>-0.126585</v>
      </c>
      <c r="H7567" s="0">
        <v>0.050504</v>
      </c>
      <c r="I7567" s="0">
        <v>0.010835</v>
      </c>
      <c r="J7567" s="0">
        <v>-0.016235</v>
      </c>
      <c r="K7567" s="0">
        <v>1014.889954</v>
      </c>
      <c r="L7567" s="0">
        <v>43.948555</v>
      </c>
      <c r="W7567" s="0">
        <f t="shared" si="118"/>
        <v>53363.835460990776</v>
      </c>
    </row>
    <row r="7568">
      <c r="A7568" s="0">
        <v>521.51625</v>
      </c>
      <c r="B7568" s="0">
        <v>-3175.595215</v>
      </c>
      <c r="C7568" s="0">
        <v>-49274.402344</v>
      </c>
      <c r="D7568" s="0">
        <v>20326.40625</v>
      </c>
      <c r="E7568" s="0">
        <v>0.512248</v>
      </c>
      <c r="F7568" s="0">
        <v>9.936941</v>
      </c>
      <c r="G7568" s="0">
        <v>-0.125658</v>
      </c>
      <c r="H7568" s="0">
        <v>0.025471</v>
      </c>
      <c r="I7568" s="0">
        <v>0.007526</v>
      </c>
      <c r="J7568" s="0">
        <v>-0.010227</v>
      </c>
      <c r="K7568" s="0">
        <v>1014.889954</v>
      </c>
      <c r="L7568" s="0">
        <v>43.948555</v>
      </c>
      <c r="W7568" s="0">
        <f t="shared" si="118"/>
        <v>53396.759474409708</v>
      </c>
    </row>
    <row r="7569">
      <c r="A7569" s="0">
        <v>521.5275</v>
      </c>
      <c r="B7569" s="0">
        <v>-3056.911133</v>
      </c>
      <c r="C7569" s="0">
        <v>-49268.175781</v>
      </c>
      <c r="D7569" s="0">
        <v>20292.009766</v>
      </c>
      <c r="E7569" s="0">
        <v>0.505593</v>
      </c>
      <c r="F7569" s="0">
        <v>9.936753</v>
      </c>
      <c r="G7569" s="0">
        <v>-0.133745</v>
      </c>
      <c r="H7569" s="0">
        <v>-0.006155</v>
      </c>
      <c r="I7569" s="0">
        <v>0.003236</v>
      </c>
      <c r="J7569" s="0">
        <v>-0.003085</v>
      </c>
      <c r="K7569" s="0">
        <v>1014.889954</v>
      </c>
      <c r="L7569" s="0">
        <v>43.948555</v>
      </c>
      <c r="W7569" s="0">
        <f t="shared" si="118"/>
        <v>53370.998780292779</v>
      </c>
    </row>
    <row r="7570">
      <c r="A7570" s="0">
        <v>521.53875</v>
      </c>
      <c r="B7570" s="0">
        <v>-3172.583496</v>
      </c>
      <c r="C7570" s="0">
        <v>-49219.296875</v>
      </c>
      <c r="D7570" s="0">
        <v>20292.007812</v>
      </c>
      <c r="E7570" s="0">
        <v>0.520022</v>
      </c>
      <c r="F7570" s="0">
        <v>9.940484</v>
      </c>
      <c r="G7570" s="0">
        <v>-0.137993</v>
      </c>
      <c r="H7570" s="0">
        <v>-0.024872</v>
      </c>
      <c r="I7570" s="0">
        <v>0.001217</v>
      </c>
      <c r="J7570" s="0">
        <v>-0.000234</v>
      </c>
      <c r="K7570" s="0">
        <v>1014.889954</v>
      </c>
      <c r="L7570" s="0">
        <v>43.948555</v>
      </c>
      <c r="W7570" s="0">
        <f t="shared" si="118"/>
        <v>53332.635899144771</v>
      </c>
    </row>
    <row r="7571">
      <c r="A7571" s="0">
        <v>521.55</v>
      </c>
      <c r="B7571" s="0">
        <v>-3337.094482</v>
      </c>
      <c r="C7571" s="0">
        <v>-49235.984375</v>
      </c>
      <c r="D7571" s="0">
        <v>20251.494141</v>
      </c>
      <c r="E7571" s="0">
        <v>0.500258</v>
      </c>
      <c r="F7571" s="0">
        <v>9.937236</v>
      </c>
      <c r="G7571" s="0">
        <v>-0.142264</v>
      </c>
      <c r="H7571" s="0">
        <v>-0.033965</v>
      </c>
      <c r="I7571" s="0">
        <v>0.000678</v>
      </c>
      <c r="J7571" s="0">
        <v>0.002936</v>
      </c>
      <c r="K7571" s="0">
        <v>1014.889954</v>
      </c>
      <c r="L7571" s="0">
        <v>43.948555</v>
      </c>
      <c r="W7571" s="0">
        <f t="shared" si="118"/>
        <v>53342.678709453619</v>
      </c>
    </row>
    <row r="7572">
      <c r="A7572" s="0">
        <v>521.56125</v>
      </c>
      <c r="B7572" s="0">
        <v>-3211.012451</v>
      </c>
      <c r="C7572" s="0">
        <v>-49207.171875</v>
      </c>
      <c r="D7572" s="0">
        <v>20219.675781</v>
      </c>
      <c r="E7572" s="0">
        <v>0.519676</v>
      </c>
      <c r="F7572" s="0">
        <v>9.941766</v>
      </c>
      <c r="G7572" s="0">
        <v>-0.127292</v>
      </c>
      <c r="H7572" s="0">
        <v>-0.017347</v>
      </c>
      <c r="I7572" s="0">
        <v>0.002091</v>
      </c>
      <c r="J7572" s="0">
        <v>-0.001069</v>
      </c>
      <c r="K7572" s="0">
        <v>1014.889954</v>
      </c>
      <c r="L7572" s="0">
        <v>43.948555</v>
      </c>
      <c r="W7572" s="0">
        <f t="shared" si="118"/>
        <v>53296.263035836069</v>
      </c>
    </row>
    <row r="7573">
      <c r="A7573" s="0">
        <v>521.5725</v>
      </c>
      <c r="B7573" s="0">
        <v>-3125.610352</v>
      </c>
      <c r="C7573" s="0">
        <v>-49243.25</v>
      </c>
      <c r="D7573" s="0">
        <v>20312.060547</v>
      </c>
      <c r="E7573" s="0">
        <v>0.515534</v>
      </c>
      <c r="F7573" s="0">
        <v>9.93786</v>
      </c>
      <c r="G7573" s="0">
        <v>-0.138752</v>
      </c>
      <c r="H7573" s="0">
        <v>0.011345</v>
      </c>
      <c r="I7573" s="0">
        <v>0.005325</v>
      </c>
      <c r="J7573" s="0">
        <v>-0.010491</v>
      </c>
      <c r="K7573" s="0">
        <v>1014.889954</v>
      </c>
      <c r="L7573" s="0">
        <v>43.948555</v>
      </c>
      <c r="W7573" s="0">
        <f t="shared" si="118"/>
        <v>53359.600020052851</v>
      </c>
    </row>
    <row r="7574">
      <c r="A7574" s="0">
        <v>521.58375</v>
      </c>
      <c r="B7574" s="0">
        <v>-3169.632812</v>
      </c>
      <c r="C7574" s="0">
        <v>-49247.429687</v>
      </c>
      <c r="D7574" s="0">
        <v>20388.744141</v>
      </c>
      <c r="E7574" s="0">
        <v>0.525502</v>
      </c>
      <c r="F7574" s="0">
        <v>9.936199</v>
      </c>
      <c r="G7574" s="0">
        <v>-0.135526</v>
      </c>
      <c r="H7574" s="0">
        <v>0.033969</v>
      </c>
      <c r="I7574" s="0">
        <v>0.008845</v>
      </c>
      <c r="J7574" s="0">
        <v>-0.016863</v>
      </c>
      <c r="K7574" s="0">
        <v>1014.889954</v>
      </c>
      <c r="L7574" s="0">
        <v>43.948555</v>
      </c>
      <c r="W7574" s="0">
        <f t="shared" si="118"/>
        <v>53395.288093483287</v>
      </c>
    </row>
    <row r="7575">
      <c r="A7575" s="0">
        <v>521.595</v>
      </c>
      <c r="B7575" s="0">
        <v>-3175.635254</v>
      </c>
      <c r="C7575" s="0">
        <v>-49256.375</v>
      </c>
      <c r="D7575" s="0">
        <v>20375.455078</v>
      </c>
      <c r="E7575" s="0">
        <v>0.5232</v>
      </c>
      <c r="F7575" s="0">
        <v>9.934902</v>
      </c>
      <c r="G7575" s="0">
        <v>-0.138156</v>
      </c>
      <c r="H7575" s="0">
        <v>0.059089</v>
      </c>
      <c r="I7575" s="0">
        <v>0.012635</v>
      </c>
      <c r="J7575" s="0">
        <v>-0.022455</v>
      </c>
      <c r="K7575" s="0">
        <v>1014.889954</v>
      </c>
      <c r="L7575" s="0">
        <v>43.948555</v>
      </c>
      <c r="W7575" s="0">
        <f t="shared" si="118"/>
        <v>53398.823086681121</v>
      </c>
    </row>
    <row r="7576">
      <c r="A7576" s="0">
        <v>521.60625</v>
      </c>
      <c r="B7576" s="0">
        <v>-3106.489746</v>
      </c>
      <c r="C7576" s="0">
        <v>-49281.914062</v>
      </c>
      <c r="D7576" s="0">
        <v>20373.962891</v>
      </c>
      <c r="E7576" s="0">
        <v>0.519043</v>
      </c>
      <c r="F7576" s="0">
        <v>9.938466</v>
      </c>
      <c r="G7576" s="0">
        <v>-0.131595</v>
      </c>
      <c r="H7576" s="0">
        <v>0.063451</v>
      </c>
      <c r="I7576" s="0">
        <v>0.012593</v>
      </c>
      <c r="J7576" s="0">
        <v>-0.021202</v>
      </c>
      <c r="K7576" s="0">
        <v>1014.880005</v>
      </c>
      <c r="L7576" s="0">
        <v>43.946014</v>
      </c>
      <c r="W7576" s="0">
        <f t="shared" si="118"/>
        <v>53417.747013892316</v>
      </c>
    </row>
    <row r="7577">
      <c r="A7577" s="0">
        <v>521.6175</v>
      </c>
      <c r="B7577" s="0">
        <v>-3223.483887</v>
      </c>
      <c r="C7577" s="0">
        <v>-49225.164062</v>
      </c>
      <c r="D7577" s="0">
        <v>20295.671875</v>
      </c>
      <c r="E7577" s="0">
        <v>0.521096</v>
      </c>
      <c r="F7577" s="0">
        <v>9.936453</v>
      </c>
      <c r="G7577" s="0">
        <v>-0.130206</v>
      </c>
      <c r="H7577" s="0">
        <v>0.049666</v>
      </c>
      <c r="I7577" s="0">
        <v>0.010607</v>
      </c>
      <c r="J7577" s="0">
        <v>-0.015946</v>
      </c>
      <c r="K7577" s="0">
        <v>1014.880005</v>
      </c>
      <c r="L7577" s="0">
        <v>43.946014</v>
      </c>
      <c r="W7577" s="0">
        <f t="shared" si="118"/>
        <v>53342.49639975834</v>
      </c>
    </row>
    <row r="7578">
      <c r="A7578" s="0">
        <v>521.62875</v>
      </c>
      <c r="B7578" s="0">
        <v>-3253.380127</v>
      </c>
      <c r="C7578" s="0">
        <v>-49263.996094</v>
      </c>
      <c r="D7578" s="0">
        <v>20481.625</v>
      </c>
      <c r="E7578" s="0">
        <v>0.517643</v>
      </c>
      <c r="F7578" s="0">
        <v>9.932714</v>
      </c>
      <c r="G7578" s="0">
        <v>-0.132774</v>
      </c>
      <c r="H7578" s="0">
        <v>0.027055</v>
      </c>
      <c r="I7578" s="0">
        <v>0.007477</v>
      </c>
      <c r="J7578" s="0">
        <v>-0.01262</v>
      </c>
      <c r="K7578" s="0">
        <v>1014.880005</v>
      </c>
      <c r="L7578" s="0">
        <v>43.946014</v>
      </c>
      <c r="W7578" s="0">
        <f t="shared" si="118"/>
        <v>53451.124927741519</v>
      </c>
    </row>
    <row r="7579">
      <c r="A7579" s="0">
        <v>521.64</v>
      </c>
      <c r="B7579" s="0">
        <v>-3094.810059</v>
      </c>
      <c r="C7579" s="0">
        <v>-49228.359375</v>
      </c>
      <c r="D7579" s="0">
        <v>20387.720703</v>
      </c>
      <c r="E7579" s="0">
        <v>0.521165</v>
      </c>
      <c r="F7579" s="0">
        <v>9.943213</v>
      </c>
      <c r="G7579" s="0">
        <v>-0.14065</v>
      </c>
      <c r="H7579" s="0">
        <v>-0.005565</v>
      </c>
      <c r="I7579" s="0">
        <v>0.003516</v>
      </c>
      <c r="J7579" s="0">
        <v>-0.005649</v>
      </c>
      <c r="K7579" s="0">
        <v>1014.880005</v>
      </c>
      <c r="L7579" s="0">
        <v>43.946014</v>
      </c>
      <c r="W7579" s="0">
        <f t="shared" si="118"/>
        <v>53372.917959569844</v>
      </c>
    </row>
    <row r="7580">
      <c r="A7580" s="0">
        <v>521.65125</v>
      </c>
      <c r="B7580" s="0">
        <v>-3151.750732</v>
      </c>
      <c r="C7580" s="0">
        <v>-49227.234375</v>
      </c>
      <c r="D7580" s="0">
        <v>20478.232422</v>
      </c>
      <c r="E7580" s="0">
        <v>0.518367</v>
      </c>
      <c r="F7580" s="0">
        <v>9.943517</v>
      </c>
      <c r="G7580" s="0">
        <v>-0.138625</v>
      </c>
      <c r="H7580" s="0">
        <v>-0.028454</v>
      </c>
      <c r="I7580" s="0">
        <v>0.001007</v>
      </c>
      <c r="J7580" s="0">
        <v>7.380736E-05</v>
      </c>
      <c r="K7580" s="0">
        <v>1014.880005</v>
      </c>
      <c r="L7580" s="0">
        <v>43.946014</v>
      </c>
      <c r="W7580" s="0">
        <f t="shared" si="118"/>
        <v>53409.850589730137</v>
      </c>
    </row>
    <row r="7581">
      <c r="A7581" s="0">
        <v>521.6625</v>
      </c>
      <c r="B7581" s="0">
        <v>-3096.425781</v>
      </c>
      <c r="C7581" s="0">
        <v>-49278.433594</v>
      </c>
      <c r="D7581" s="0">
        <v>20265.109375</v>
      </c>
      <c r="E7581" s="0">
        <v>0.510909</v>
      </c>
      <c r="F7581" s="0">
        <v>9.937902</v>
      </c>
      <c r="G7581" s="0">
        <v>-0.144944</v>
      </c>
      <c r="H7581" s="0">
        <v>-0.030972</v>
      </c>
      <c r="I7581" s="0">
        <v>0.000544</v>
      </c>
      <c r="J7581" s="0">
        <v>0.002137</v>
      </c>
      <c r="K7581" s="0">
        <v>1014.880005</v>
      </c>
      <c r="L7581" s="0">
        <v>43.946014</v>
      </c>
      <c r="W7581" s="0">
        <f t="shared" si="118"/>
        <v>53372.525966795147</v>
      </c>
    </row>
    <row r="7582">
      <c r="A7582" s="0">
        <v>521.67375</v>
      </c>
      <c r="B7582" s="0">
        <v>-3177.598389</v>
      </c>
      <c r="C7582" s="0">
        <v>-49250.324219</v>
      </c>
      <c r="D7582" s="0">
        <v>20352.695312</v>
      </c>
      <c r="E7582" s="0">
        <v>0.50795</v>
      </c>
      <c r="F7582" s="0">
        <v>9.943394</v>
      </c>
      <c r="G7582" s="0">
        <v>-0.149047</v>
      </c>
      <c r="H7582" s="0">
        <v>-0.022168</v>
      </c>
      <c r="I7582" s="0">
        <v>0.001742</v>
      </c>
      <c r="J7582" s="0">
        <v>-0.002373</v>
      </c>
      <c r="K7582" s="0">
        <v>1014.880005</v>
      </c>
      <c r="L7582" s="0">
        <v>43.946014</v>
      </c>
      <c r="W7582" s="0">
        <f t="shared" si="118"/>
        <v>53384.677330311737</v>
      </c>
    </row>
    <row r="7583">
      <c r="A7583" s="0">
        <v>521.685</v>
      </c>
      <c r="B7583" s="0">
        <v>-3127.902832</v>
      </c>
      <c r="C7583" s="0">
        <v>-49230.90625</v>
      </c>
      <c r="D7583" s="0">
        <v>20307.949219</v>
      </c>
      <c r="E7583" s="0">
        <v>0.527829</v>
      </c>
      <c r="F7583" s="0">
        <v>9.944343</v>
      </c>
      <c r="G7583" s="0">
        <v>-0.13815</v>
      </c>
      <c r="H7583" s="0">
        <v>0.009206</v>
      </c>
      <c r="I7583" s="0">
        <v>0.005191</v>
      </c>
      <c r="J7583" s="0">
        <v>-0.010705</v>
      </c>
      <c r="K7583" s="0">
        <v>1014.880005</v>
      </c>
      <c r="L7583" s="0">
        <v>43.946014</v>
      </c>
      <c r="W7583" s="0">
        <f t="shared" si="118"/>
        <v>53346.777857750749</v>
      </c>
    </row>
    <row r="7584">
      <c r="A7584" s="0">
        <v>521.69625</v>
      </c>
      <c r="B7584" s="0">
        <v>-3012.297363</v>
      </c>
      <c r="C7584" s="0">
        <v>-49183.4375</v>
      </c>
      <c r="D7584" s="0">
        <v>20394.330078</v>
      </c>
      <c r="E7584" s="0">
        <v>0.522179</v>
      </c>
      <c r="F7584" s="0">
        <v>9.940398</v>
      </c>
      <c r="G7584" s="0">
        <v>-0.145946</v>
      </c>
      <c r="H7584" s="0">
        <v>0.031322</v>
      </c>
      <c r="I7584" s="0">
        <v>0.008031</v>
      </c>
      <c r="J7584" s="0">
        <v>-0.017094</v>
      </c>
      <c r="K7584" s="0">
        <v>1014.880005</v>
      </c>
      <c r="L7584" s="0">
        <v>43.946014</v>
      </c>
      <c r="W7584" s="0">
        <f t="shared" si="118"/>
        <v>53329.289879483287</v>
      </c>
    </row>
    <row r="7585">
      <c r="A7585" s="0">
        <v>521.7075</v>
      </c>
      <c r="B7585" s="0">
        <v>-3135.230957</v>
      </c>
      <c r="C7585" s="0">
        <v>-49222.300781</v>
      </c>
      <c r="D7585" s="0">
        <v>20377.958984</v>
      </c>
      <c r="E7585" s="0">
        <v>0.523959</v>
      </c>
      <c r="F7585" s="0">
        <v>9.942245</v>
      </c>
      <c r="G7585" s="0">
        <v>-0.134628</v>
      </c>
      <c r="H7585" s="0">
        <v>0.054905</v>
      </c>
      <c r="I7585" s="0">
        <v>0.01156</v>
      </c>
      <c r="J7585" s="0">
        <v>-0.023153</v>
      </c>
      <c r="K7585" s="0">
        <v>1014.869995</v>
      </c>
      <c r="L7585" s="0">
        <v>43.948555</v>
      </c>
      <c r="W7585" s="0">
        <f t="shared" si="118"/>
        <v>53365.960870976087</v>
      </c>
    </row>
    <row r="7586">
      <c r="A7586" s="0">
        <v>521.71875</v>
      </c>
      <c r="B7586" s="0">
        <v>-3176.420654</v>
      </c>
      <c r="C7586" s="0">
        <v>-49233.453125</v>
      </c>
      <c r="D7586" s="0">
        <v>20351.828125</v>
      </c>
      <c r="E7586" s="0">
        <v>0.49915</v>
      </c>
      <c r="F7586" s="0">
        <v>9.934682</v>
      </c>
      <c r="G7586" s="0">
        <v>-0.137144</v>
      </c>
      <c r="H7586" s="0">
        <v>0.061832</v>
      </c>
      <c r="I7586" s="0">
        <v>0.011607</v>
      </c>
      <c r="J7586" s="0">
        <v>-0.021135</v>
      </c>
      <c r="K7586" s="0">
        <v>1014.869995</v>
      </c>
      <c r="L7586" s="0">
        <v>43.948555</v>
      </c>
      <c r="W7586" s="0">
        <f t="shared" si="118"/>
        <v>53368.712396049719</v>
      </c>
    </row>
    <row r="7587">
      <c r="A7587" s="0">
        <v>521.73</v>
      </c>
      <c r="B7587" s="0">
        <v>-3260.834717</v>
      </c>
      <c r="C7587" s="0">
        <v>-49248.8125</v>
      </c>
      <c r="D7587" s="0">
        <v>20434.052734</v>
      </c>
      <c r="E7587" s="0">
        <v>0.504964</v>
      </c>
      <c r="F7587" s="0">
        <v>9.936609</v>
      </c>
      <c r="G7587" s="0">
        <v>-0.125812</v>
      </c>
      <c r="H7587" s="0">
        <v>0.049173</v>
      </c>
      <c r="I7587" s="0">
        <v>0.010351</v>
      </c>
      <c r="J7587" s="0">
        <v>-0.016275</v>
      </c>
      <c r="K7587" s="0">
        <v>1014.869995</v>
      </c>
      <c r="L7587" s="0">
        <v>43.948555</v>
      </c>
      <c r="W7587" s="0">
        <f t="shared" si="118"/>
        <v>53419.369959291369</v>
      </c>
    </row>
    <row r="7588">
      <c r="A7588" s="0">
        <v>521.74125</v>
      </c>
      <c r="B7588" s="0">
        <v>-3164.364258</v>
      </c>
      <c r="C7588" s="0">
        <v>-49245.078125</v>
      </c>
      <c r="D7588" s="0">
        <v>20425.605469</v>
      </c>
      <c r="E7588" s="0">
        <v>0.508248</v>
      </c>
      <c r="F7588" s="0">
        <v>9.936743</v>
      </c>
      <c r="G7588" s="0">
        <v>-0.140998</v>
      </c>
      <c r="H7588" s="0">
        <v>0.026169</v>
      </c>
      <c r="I7588" s="0">
        <v>0.007225</v>
      </c>
      <c r="J7588" s="0">
        <v>-0.011407</v>
      </c>
      <c r="K7588" s="0">
        <v>1014.869995</v>
      </c>
      <c r="L7588" s="0">
        <v>43.948555</v>
      </c>
      <c r="W7588" s="0">
        <f t="shared" si="118"/>
        <v>53406.893557572737</v>
      </c>
    </row>
    <row r="7589">
      <c r="A7589" s="0">
        <v>521.7525</v>
      </c>
      <c r="B7589" s="0">
        <v>-3232.280273</v>
      </c>
      <c r="C7589" s="0">
        <v>-49247.691406</v>
      </c>
      <c r="D7589" s="0">
        <v>20311.353516</v>
      </c>
      <c r="E7589" s="0">
        <v>0.504027</v>
      </c>
      <c r="F7589" s="0">
        <v>9.938429</v>
      </c>
      <c r="G7589" s="0">
        <v>-0.142383</v>
      </c>
      <c r="H7589" s="0">
        <v>-0.006725</v>
      </c>
      <c r="I7589" s="0">
        <v>0.003456</v>
      </c>
      <c r="J7589" s="0">
        <v>-0.003625</v>
      </c>
      <c r="K7589" s="0">
        <v>1014.869995</v>
      </c>
      <c r="L7589" s="0">
        <v>43.948555</v>
      </c>
      <c r="W7589" s="0">
        <f t="shared" si="118"/>
        <v>53369.783831637891</v>
      </c>
    </row>
    <row r="7590">
      <c r="A7590" s="0">
        <v>521.76375</v>
      </c>
      <c r="B7590" s="0">
        <v>-3181.44873</v>
      </c>
      <c r="C7590" s="0">
        <v>-49277.617187</v>
      </c>
      <c r="D7590" s="0">
        <v>20429.234375</v>
      </c>
      <c r="E7590" s="0">
        <v>0.513491</v>
      </c>
      <c r="F7590" s="0">
        <v>9.933455</v>
      </c>
      <c r="G7590" s="0">
        <v>-0.143267</v>
      </c>
      <c r="H7590" s="0">
        <v>-0.027037</v>
      </c>
      <c r="I7590" s="0">
        <v>0.001509</v>
      </c>
      <c r="J7590" s="0">
        <v>0.000795</v>
      </c>
      <c r="K7590" s="0">
        <v>1014.869995</v>
      </c>
      <c r="L7590" s="0">
        <v>43.948555</v>
      </c>
      <c r="W7590" s="0">
        <f t="shared" si="118"/>
        <v>53439.300040315073</v>
      </c>
    </row>
    <row r="7591">
      <c r="A7591" s="0">
        <v>521.775</v>
      </c>
      <c r="B7591" s="0">
        <v>-3227.172852</v>
      </c>
      <c r="C7591" s="0">
        <v>-49260.902344</v>
      </c>
      <c r="D7591" s="0">
        <v>20379.566406</v>
      </c>
      <c r="E7591" s="0">
        <v>0.526723</v>
      </c>
      <c r="F7591" s="0">
        <v>9.933973</v>
      </c>
      <c r="G7591" s="0">
        <v>-0.143226</v>
      </c>
      <c r="H7591" s="0">
        <v>-0.031512</v>
      </c>
      <c r="I7591" s="0">
        <v>-0.000379</v>
      </c>
      <c r="J7591" s="0">
        <v>0.002046</v>
      </c>
      <c r="K7591" s="0">
        <v>1014.869995</v>
      </c>
      <c r="L7591" s="0">
        <v>43.948555</v>
      </c>
      <c r="W7591" s="0">
        <f t="shared" si="118"/>
        <v>53407.657421556643</v>
      </c>
    </row>
    <row r="7592">
      <c r="A7592" s="0">
        <v>521.78625</v>
      </c>
      <c r="B7592" s="0">
        <v>-3190.035889</v>
      </c>
      <c r="C7592" s="0">
        <v>-49234.09375</v>
      </c>
      <c r="D7592" s="0">
        <v>20352.423828</v>
      </c>
      <c r="E7592" s="0">
        <v>0.518525</v>
      </c>
      <c r="F7592" s="0">
        <v>9.93724</v>
      </c>
      <c r="G7592" s="0">
        <v>-0.140865</v>
      </c>
      <c r="H7592" s="0">
        <v>-0.021002</v>
      </c>
      <c r="I7592" s="0">
        <v>0.001356</v>
      </c>
      <c r="J7592" s="0">
        <v>-0.00122</v>
      </c>
      <c r="K7592" s="0">
        <v>1014.869995</v>
      </c>
      <c r="L7592" s="0">
        <v>43.948555</v>
      </c>
      <c r="W7592" s="0">
        <f t="shared" si="118"/>
        <v>53370.342626138714</v>
      </c>
    </row>
    <row r="7593">
      <c r="A7593" s="0">
        <v>521.7975</v>
      </c>
      <c r="B7593" s="0">
        <v>-3148.357422</v>
      </c>
      <c r="C7593" s="0">
        <v>-49223.113281</v>
      </c>
      <c r="D7593" s="0">
        <v>20329.714844</v>
      </c>
      <c r="E7593" s="0">
        <v>0.525178</v>
      </c>
      <c r="F7593" s="0">
        <v>9.939581</v>
      </c>
      <c r="G7593" s="0">
        <v>-0.136101</v>
      </c>
      <c r="H7593" s="0">
        <v>0.005601</v>
      </c>
      <c r="I7593" s="0">
        <v>0.0052</v>
      </c>
      <c r="J7593" s="0">
        <v>-0.008895</v>
      </c>
      <c r="K7593" s="0">
        <v>1014.869995</v>
      </c>
      <c r="L7593" s="0">
        <v>43.948555</v>
      </c>
      <c r="W7593" s="0">
        <f t="shared" si="118"/>
        <v>53349.080040514047</v>
      </c>
    </row>
    <row r="7594">
      <c r="A7594" s="0">
        <v>521.80875</v>
      </c>
      <c r="B7594" s="0">
        <v>-3241.825195</v>
      </c>
      <c r="C7594" s="0">
        <v>-49249.246094</v>
      </c>
      <c r="D7594" s="0">
        <v>20318.667969</v>
      </c>
      <c r="E7594" s="0">
        <v>0.517879</v>
      </c>
      <c r="F7594" s="0">
        <v>9.936042</v>
      </c>
      <c r="G7594" s="0">
        <v>-0.135158</v>
      </c>
      <c r="H7594" s="0">
        <v>0.037328</v>
      </c>
      <c r="I7594" s="0">
        <v>0.010168</v>
      </c>
      <c r="J7594" s="0">
        <v>-0.018488</v>
      </c>
      <c r="K7594" s="0">
        <v>1014.859985</v>
      </c>
      <c r="L7594" s="0">
        <v>43.948555</v>
      </c>
      <c r="W7594" s="0">
        <f t="shared" si="118"/>
        <v>53374.581398422015</v>
      </c>
    </row>
    <row r="7595">
      <c r="A7595" s="0">
        <v>521.82</v>
      </c>
      <c r="B7595" s="0">
        <v>-3280.224121</v>
      </c>
      <c r="C7595" s="0">
        <v>-49254.6875</v>
      </c>
      <c r="D7595" s="0">
        <v>20238.892578</v>
      </c>
      <c r="E7595" s="0">
        <v>0.521076</v>
      </c>
      <c r="F7595" s="0">
        <v>9.934705</v>
      </c>
      <c r="G7595" s="0">
        <v>-0.132512</v>
      </c>
      <c r="H7595" s="0">
        <v>0.057566</v>
      </c>
      <c r="I7595" s="0">
        <v>0.012162</v>
      </c>
      <c r="J7595" s="0">
        <v>-0.023336</v>
      </c>
      <c r="K7595" s="0">
        <v>1014.859985</v>
      </c>
      <c r="L7595" s="0">
        <v>43.948555</v>
      </c>
      <c r="W7595" s="0">
        <f t="shared" si="118"/>
        <v>53351.634312272668</v>
      </c>
    </row>
    <row r="7596">
      <c r="A7596" s="0">
        <v>521.83125</v>
      </c>
      <c r="B7596" s="0">
        <v>-3242.714844</v>
      </c>
      <c r="C7596" s="0">
        <v>-49245.316406</v>
      </c>
      <c r="D7596" s="0">
        <v>20234.544922</v>
      </c>
      <c r="E7596" s="0">
        <v>0.513258</v>
      </c>
      <c r="F7596" s="0">
        <v>9.944213</v>
      </c>
      <c r="G7596" s="0">
        <v>-0.130887</v>
      </c>
      <c r="H7596" s="0">
        <v>0.064015</v>
      </c>
      <c r="I7596" s="0">
        <v>0.01267</v>
      </c>
      <c r="J7596" s="0">
        <v>-0.021932</v>
      </c>
      <c r="K7596" s="0">
        <v>1014.859985</v>
      </c>
      <c r="L7596" s="0">
        <v>43.948555</v>
      </c>
      <c r="W7596" s="0">
        <f t="shared" si="118"/>
        <v>53339.040070917908</v>
      </c>
    </row>
    <row r="7597">
      <c r="A7597" s="0">
        <v>521.8425</v>
      </c>
      <c r="B7597" s="0">
        <v>-3108.026123</v>
      </c>
      <c r="C7597" s="0">
        <v>-49249.5</v>
      </c>
      <c r="D7597" s="0">
        <v>20283.673828</v>
      </c>
      <c r="E7597" s="0">
        <v>0.513111</v>
      </c>
      <c r="F7597" s="0">
        <v>9.940688</v>
      </c>
      <c r="G7597" s="0">
        <v>-0.133192</v>
      </c>
      <c r="H7597" s="0">
        <v>0.052306</v>
      </c>
      <c r="I7597" s="0">
        <v>0.011191</v>
      </c>
      <c r="J7597" s="0">
        <v>-0.017506</v>
      </c>
      <c r="K7597" s="0">
        <v>1014.859985</v>
      </c>
      <c r="L7597" s="0">
        <v>43.948555</v>
      </c>
      <c r="W7597" s="0">
        <f t="shared" si="118"/>
        <v>53353.542530856772</v>
      </c>
    </row>
    <row r="7598">
      <c r="A7598" s="0">
        <v>521.85375</v>
      </c>
      <c r="B7598" s="0">
        <v>-3219.629639</v>
      </c>
      <c r="C7598" s="0">
        <v>-49240.171875</v>
      </c>
      <c r="D7598" s="0">
        <v>20482.271484</v>
      </c>
      <c r="E7598" s="0">
        <v>0.5086</v>
      </c>
      <c r="F7598" s="0">
        <v>9.945241</v>
      </c>
      <c r="G7598" s="0">
        <v>-0.144636</v>
      </c>
      <c r="H7598" s="0">
        <v>0.02209</v>
      </c>
      <c r="I7598" s="0">
        <v>0.007044</v>
      </c>
      <c r="J7598" s="0">
        <v>-0.010625</v>
      </c>
      <c r="K7598" s="0">
        <v>1014.859985</v>
      </c>
      <c r="L7598" s="0">
        <v>43.948555</v>
      </c>
      <c r="W7598" s="0">
        <f t="shared" si="118"/>
        <v>53427.371135366069</v>
      </c>
    </row>
    <row r="7599">
      <c r="A7599" s="0">
        <v>521.865</v>
      </c>
      <c r="B7599" s="0">
        <v>-3188.833008</v>
      </c>
      <c r="C7599" s="0">
        <v>-49219.089844</v>
      </c>
      <c r="D7599" s="0">
        <v>20445.496094</v>
      </c>
      <c r="E7599" s="0">
        <v>0.51386</v>
      </c>
      <c r="F7599" s="0">
        <v>9.928598</v>
      </c>
      <c r="G7599" s="0">
        <v>-0.134266</v>
      </c>
      <c r="H7599" s="0">
        <v>-0.009563</v>
      </c>
      <c r="I7599" s="0">
        <v>0.002673</v>
      </c>
      <c r="J7599" s="0">
        <v>-0.00377</v>
      </c>
      <c r="K7599" s="0">
        <v>1014.859985</v>
      </c>
      <c r="L7599" s="0">
        <v>43.948555</v>
      </c>
      <c r="W7599" s="0">
        <f t="shared" si="118"/>
        <v>53392.001007214771</v>
      </c>
    </row>
    <row r="7600">
      <c r="A7600" s="0">
        <v>521.87625</v>
      </c>
      <c r="B7600" s="0">
        <v>-3182.442139</v>
      </c>
      <c r="C7600" s="0">
        <v>-49238.382812</v>
      </c>
      <c r="D7600" s="0">
        <v>20360.757812</v>
      </c>
      <c r="E7600" s="0">
        <v>0.50447</v>
      </c>
      <c r="F7600" s="0">
        <v>9.928874</v>
      </c>
      <c r="G7600" s="0">
        <v>-0.12721</v>
      </c>
      <c r="H7600" s="0">
        <v>-0.029663</v>
      </c>
      <c r="I7600" s="0">
        <v>0.001414</v>
      </c>
      <c r="J7600" s="0">
        <v>0.001183</v>
      </c>
      <c r="K7600" s="0">
        <v>1014.859985</v>
      </c>
      <c r="L7600" s="0">
        <v>43.948555</v>
      </c>
      <c r="W7600" s="0">
        <f t="shared" si="118"/>
        <v>53377.024444868213</v>
      </c>
    </row>
    <row r="7601">
      <c r="A7601" s="0">
        <v>521.8875</v>
      </c>
      <c r="B7601" s="0">
        <v>-3198.92627</v>
      </c>
      <c r="C7601" s="0">
        <v>-49225.808594</v>
      </c>
      <c r="D7601" s="0">
        <v>20389.222656</v>
      </c>
      <c r="E7601" s="0">
        <v>0.510524</v>
      </c>
      <c r="F7601" s="0">
        <v>9.930574</v>
      </c>
      <c r="G7601" s="0">
        <v>-0.132094</v>
      </c>
      <c r="H7601" s="0">
        <v>-0.034732</v>
      </c>
      <c r="I7601" s="0">
        <v>-0.000651</v>
      </c>
      <c r="J7601" s="0">
        <v>0.003258</v>
      </c>
      <c r="K7601" s="0">
        <v>1014.859985</v>
      </c>
      <c r="L7601" s="0">
        <v>43.948555</v>
      </c>
      <c r="W7601" s="0">
        <f t="shared" si="118"/>
        <v>53377.277576979934</v>
      </c>
    </row>
    <row r="7602">
      <c r="A7602" s="0">
        <v>521.89875</v>
      </c>
      <c r="B7602" s="0">
        <v>-3206.972168</v>
      </c>
      <c r="C7602" s="0">
        <v>-49261.191406</v>
      </c>
      <c r="D7602" s="0">
        <v>20359.238281</v>
      </c>
      <c r="E7602" s="0">
        <v>0.504694</v>
      </c>
      <c r="F7602" s="0">
        <v>9.936976</v>
      </c>
      <c r="G7602" s="0">
        <v>-0.142808</v>
      </c>
      <c r="H7602" s="0">
        <v>-0.022006</v>
      </c>
      <c r="I7602" s="0">
        <v>0.00196</v>
      </c>
      <c r="J7602" s="0">
        <v>-0.000214</v>
      </c>
      <c r="K7602" s="0">
        <v>1014.859985</v>
      </c>
      <c r="L7602" s="0">
        <v>43.948555</v>
      </c>
      <c r="W7602" s="0">
        <f t="shared" si="118"/>
        <v>53398.953478578878</v>
      </c>
    </row>
    <row r="7603">
      <c r="A7603" s="0">
        <v>521.91</v>
      </c>
      <c r="B7603" s="0">
        <v>-3166.802246</v>
      </c>
      <c r="C7603" s="0">
        <v>-49237.71875</v>
      </c>
      <c r="D7603" s="0">
        <v>20390.074219</v>
      </c>
      <c r="E7603" s="0">
        <v>0.516547</v>
      </c>
      <c r="F7603" s="0">
        <v>9.938091</v>
      </c>
      <c r="G7603" s="0">
        <v>-0.145348</v>
      </c>
      <c r="H7603" s="0">
        <v>5.680477E-05</v>
      </c>
      <c r="I7603" s="0">
        <v>0.004238</v>
      </c>
      <c r="J7603" s="0">
        <v>-0.008647</v>
      </c>
      <c r="K7603" s="0">
        <v>1014.859985</v>
      </c>
      <c r="L7603" s="0">
        <v>43.948555</v>
      </c>
      <c r="W7603" s="0">
        <f t="shared" si="118"/>
        <v>53386.671658998377</v>
      </c>
    </row>
    <row r="7604">
      <c r="A7604" s="0">
        <v>521.92125</v>
      </c>
      <c r="B7604" s="0">
        <v>-3171.680664</v>
      </c>
      <c r="C7604" s="0">
        <v>-49246.460937</v>
      </c>
      <c r="D7604" s="0">
        <v>20538.576172</v>
      </c>
      <c r="E7604" s="0">
        <v>0.528586</v>
      </c>
      <c r="F7604" s="0">
        <v>9.935901</v>
      </c>
      <c r="G7604" s="0">
        <v>-0.137345</v>
      </c>
      <c r="H7604" s="0">
        <v>0.032984</v>
      </c>
      <c r="I7604" s="0">
        <v>0.007863</v>
      </c>
      <c r="J7604" s="0">
        <v>-0.016452</v>
      </c>
      <c r="K7604" s="0">
        <v>1014.859985</v>
      </c>
      <c r="L7604" s="0">
        <v>43.948555</v>
      </c>
      <c r="W7604" s="0">
        <f t="shared" si="118"/>
        <v>53451.909079348181</v>
      </c>
    </row>
    <row r="7605">
      <c r="A7605" s="0">
        <v>521.9325</v>
      </c>
      <c r="B7605" s="0">
        <v>-3182.119873</v>
      </c>
      <c r="C7605" s="0">
        <v>-49231.371094</v>
      </c>
      <c r="D7605" s="0">
        <v>20314.857422</v>
      </c>
      <c r="E7605" s="0">
        <v>0.517976</v>
      </c>
      <c r="F7605" s="0">
        <v>9.933232</v>
      </c>
      <c r="G7605" s="0">
        <v>-0.141611</v>
      </c>
      <c r="H7605" s="0">
        <v>0.054924</v>
      </c>
      <c r="I7605" s="0">
        <v>0.010819</v>
      </c>
      <c r="J7605" s="0">
        <v>-0.021819</v>
      </c>
      <c r="K7605" s="0">
        <v>1014.859985</v>
      </c>
      <c r="L7605" s="0">
        <v>43.948555</v>
      </c>
      <c r="W7605" s="0">
        <f t="shared" si="118"/>
        <v>53353.043200528577</v>
      </c>
    </row>
    <row r="7606">
      <c r="A7606" s="0">
        <v>521.94375</v>
      </c>
      <c r="B7606" s="0">
        <v>-3221.283447</v>
      </c>
      <c r="C7606" s="0">
        <v>-49240.679687</v>
      </c>
      <c r="D7606" s="0">
        <v>20259.175781</v>
      </c>
      <c r="E7606" s="0">
        <v>0.518873</v>
      </c>
      <c r="F7606" s="0">
        <v>9.945682</v>
      </c>
      <c r="G7606" s="0">
        <v>-0.153046</v>
      </c>
      <c r="H7606" s="0">
        <v>0.063401</v>
      </c>
      <c r="I7606" s="0">
        <v>0.012267</v>
      </c>
      <c r="J7606" s="0">
        <v>-0.020502</v>
      </c>
      <c r="K7606" s="0">
        <v>1014.859985</v>
      </c>
      <c r="L7606" s="0">
        <v>43.948555</v>
      </c>
      <c r="W7606" s="0">
        <f t="shared" si="118"/>
        <v>53342.8102597633</v>
      </c>
    </row>
    <row r="7607">
      <c r="A7607" s="0">
        <v>521.955</v>
      </c>
      <c r="B7607" s="0">
        <v>-3195.246582</v>
      </c>
      <c r="C7607" s="0">
        <v>-49252.894531</v>
      </c>
      <c r="D7607" s="0">
        <v>20228.21875</v>
      </c>
      <c r="E7607" s="0">
        <v>0.514702</v>
      </c>
      <c r="F7607" s="0">
        <v>9.941844</v>
      </c>
      <c r="G7607" s="0">
        <v>-0.154318</v>
      </c>
      <c r="H7607" s="0">
        <v>0.05314</v>
      </c>
      <c r="I7607" s="0">
        <v>0.01079</v>
      </c>
      <c r="J7607" s="0">
        <v>-0.01674</v>
      </c>
      <c r="K7607" s="0">
        <v>1014.859985</v>
      </c>
      <c r="L7607" s="0">
        <v>43.948555</v>
      </c>
      <c r="W7607" s="0">
        <f t="shared" si="118"/>
        <v>53340.77290590608</v>
      </c>
    </row>
    <row r="7608">
      <c r="A7608" s="0">
        <v>521.96625</v>
      </c>
      <c r="B7608" s="0">
        <v>-3269.857666</v>
      </c>
      <c r="C7608" s="0">
        <v>-49243.78125</v>
      </c>
      <c r="D7608" s="0">
        <v>20340.318359</v>
      </c>
      <c r="E7608" s="0">
        <v>0.51208</v>
      </c>
      <c r="F7608" s="0">
        <v>9.934946</v>
      </c>
      <c r="G7608" s="0">
        <v>-0.137141</v>
      </c>
      <c r="H7608" s="0">
        <v>0.026034</v>
      </c>
      <c r="I7608" s="0">
        <v>0.007258</v>
      </c>
      <c r="J7608" s="0">
        <v>-0.01092</v>
      </c>
      <c r="K7608" s="0">
        <v>1014.859985</v>
      </c>
      <c r="L7608" s="0">
        <v>43.948555</v>
      </c>
      <c r="W7608" s="0">
        <f t="shared" si="118"/>
        <v>53379.495238333075</v>
      </c>
    </row>
    <row r="7609">
      <c r="A7609" s="0">
        <v>521.9775</v>
      </c>
      <c r="B7609" s="0">
        <v>-3189.76709</v>
      </c>
      <c r="C7609" s="0">
        <v>-49250.230469</v>
      </c>
      <c r="D7609" s="0">
        <v>20308.367187</v>
      </c>
      <c r="E7609" s="0">
        <v>0.513205</v>
      </c>
      <c r="F7609" s="0">
        <v>9.931406</v>
      </c>
      <c r="G7609" s="0">
        <v>-0.134667</v>
      </c>
      <c r="H7609" s="0">
        <v>-0.001752</v>
      </c>
      <c r="I7609" s="0">
        <v>0.003959</v>
      </c>
      <c r="J7609" s="0">
        <v>-0.005343</v>
      </c>
      <c r="K7609" s="0">
        <v>1014.859985</v>
      </c>
      <c r="L7609" s="0">
        <v>43.948555</v>
      </c>
      <c r="W7609" s="0">
        <f t="shared" si="118"/>
        <v>53368.432552774881</v>
      </c>
    </row>
    <row r="7610">
      <c r="A7610" s="0">
        <v>521.98875</v>
      </c>
      <c r="B7610" s="0">
        <v>-3072.699463</v>
      </c>
      <c r="C7610" s="0">
        <v>-49253.140625</v>
      </c>
      <c r="D7610" s="0">
        <v>20396.816406</v>
      </c>
      <c r="E7610" s="0">
        <v>0.510717</v>
      </c>
      <c r="F7610" s="0">
        <v>9.934702</v>
      </c>
      <c r="G7610" s="0">
        <v>-0.144239</v>
      </c>
      <c r="H7610" s="0">
        <v>-0.024435</v>
      </c>
      <c r="I7610" s="0">
        <v>0.00145</v>
      </c>
      <c r="J7610" s="0">
        <v>-8.867519E-05</v>
      </c>
      <c r="K7610" s="0">
        <v>1014.859985</v>
      </c>
      <c r="L7610" s="0">
        <v>43.948555</v>
      </c>
      <c r="W7610" s="0">
        <f t="shared" si="118"/>
        <v>53397.972460721918</v>
      </c>
    </row>
    <row r="7611">
      <c r="A7611" s="0">
        <v>522</v>
      </c>
      <c r="B7611" s="0">
        <v>-3222.376221</v>
      </c>
      <c r="C7611" s="0">
        <v>-49246.710937</v>
      </c>
      <c r="D7611" s="0">
        <v>20328.519531</v>
      </c>
      <c r="E7611" s="0">
        <v>0.524937</v>
      </c>
      <c r="F7611" s="0">
        <v>9.9312</v>
      </c>
      <c r="G7611" s="0">
        <v>-0.162163</v>
      </c>
      <c r="H7611" s="0">
        <v>-0.035517</v>
      </c>
      <c r="I7611" s="0">
        <v>-0.000701</v>
      </c>
      <c r="J7611" s="0">
        <v>0.002206</v>
      </c>
      <c r="K7611" s="0">
        <v>1014.869995</v>
      </c>
      <c r="L7611" s="0">
        <v>43.950897</v>
      </c>
      <c r="W7611" s="0">
        <f t="shared" si="118"/>
        <v>53374.815718130129</v>
      </c>
    </row>
    <row r="7612">
      <c r="A7612" s="0">
        <v>522.01125</v>
      </c>
      <c r="B7612" s="0">
        <v>-3295.557617</v>
      </c>
      <c r="C7612" s="0">
        <v>-49243.648437</v>
      </c>
      <c r="D7612" s="0">
        <v>20284.763672</v>
      </c>
      <c r="E7612" s="0">
        <v>0.523156</v>
      </c>
      <c r="F7612" s="0">
        <v>9.937494</v>
      </c>
      <c r="G7612" s="0">
        <v>-0.144109</v>
      </c>
      <c r="H7612" s="0">
        <v>-0.020867</v>
      </c>
      <c r="I7612" s="0">
        <v>0.000862</v>
      </c>
      <c r="J7612" s="0">
        <v>-0.001776</v>
      </c>
      <c r="K7612" s="0">
        <v>1014.869995</v>
      </c>
      <c r="L7612" s="0">
        <v>43.950897</v>
      </c>
      <c r="W7612" s="0">
        <f t="shared" si="118"/>
        <v>53359.809300846551</v>
      </c>
    </row>
    <row r="7613">
      <c r="A7613" s="0">
        <v>522.0225</v>
      </c>
      <c r="B7613" s="0">
        <v>-3173.145996</v>
      </c>
      <c r="C7613" s="0">
        <v>-49251.796875</v>
      </c>
      <c r="D7613" s="0">
        <v>20346.964844</v>
      </c>
      <c r="E7613" s="0">
        <v>0.519305</v>
      </c>
      <c r="F7613" s="0">
        <v>9.941746</v>
      </c>
      <c r="G7613" s="0">
        <v>-0.144801</v>
      </c>
      <c r="H7613" s="0">
        <v>0.005278</v>
      </c>
      <c r="I7613" s="0">
        <v>0.004624</v>
      </c>
      <c r="J7613" s="0">
        <v>-0.00881</v>
      </c>
      <c r="K7613" s="0">
        <v>1014.869995</v>
      </c>
      <c r="L7613" s="0">
        <v>43.950897</v>
      </c>
      <c r="W7613" s="0">
        <f t="shared" si="118"/>
        <v>53383.586703135283</v>
      </c>
    </row>
    <row r="7614">
      <c r="A7614" s="0">
        <v>522.03375</v>
      </c>
      <c r="B7614" s="0">
        <v>-3237.722412</v>
      </c>
      <c r="C7614" s="0">
        <v>-49244.488281</v>
      </c>
      <c r="D7614" s="0">
        <v>20505.492187</v>
      </c>
      <c r="E7614" s="0">
        <v>0.525584</v>
      </c>
      <c r="F7614" s="0">
        <v>9.932998</v>
      </c>
      <c r="G7614" s="0">
        <v>-0.142499</v>
      </c>
      <c r="H7614" s="0">
        <v>0.034881</v>
      </c>
      <c r="I7614" s="0">
        <v>0.008967</v>
      </c>
      <c r="J7614" s="0">
        <v>-0.017688</v>
      </c>
      <c r="K7614" s="0">
        <v>1014.869995</v>
      </c>
      <c r="L7614" s="0">
        <v>43.950897</v>
      </c>
      <c r="W7614" s="0">
        <f t="shared" si="118"/>
        <v>53441.348058463416</v>
      </c>
    </row>
    <row r="7615">
      <c r="A7615" s="0">
        <v>522.045</v>
      </c>
      <c r="B7615" s="0">
        <v>-3228.987793</v>
      </c>
      <c r="C7615" s="0">
        <v>-49243.546875</v>
      </c>
      <c r="D7615" s="0">
        <v>20388.730469</v>
      </c>
      <c r="E7615" s="0">
        <v>0.525017</v>
      </c>
      <c r="F7615" s="0">
        <v>9.935431</v>
      </c>
      <c r="G7615" s="0">
        <v>-0.137966</v>
      </c>
      <c r="H7615" s="0">
        <v>0.057158</v>
      </c>
      <c r="I7615" s="0">
        <v>0.011957</v>
      </c>
      <c r="J7615" s="0">
        <v>-0.023673</v>
      </c>
      <c r="K7615" s="0">
        <v>1014.869995</v>
      </c>
      <c r="L7615" s="0">
        <v>43.950897</v>
      </c>
      <c r="W7615" s="0">
        <f t="shared" si="118"/>
        <v>53395.258227067265</v>
      </c>
    </row>
    <row r="7616">
      <c r="A7616" s="0">
        <v>522.05625</v>
      </c>
      <c r="B7616" s="0">
        <v>-3170.074219</v>
      </c>
      <c r="C7616" s="0">
        <v>-49239.839844</v>
      </c>
      <c r="D7616" s="0">
        <v>20318.466797</v>
      </c>
      <c r="E7616" s="0">
        <v>0.515748</v>
      </c>
      <c r="F7616" s="0">
        <v>9.946733</v>
      </c>
      <c r="G7616" s="0">
        <v>-0.14252</v>
      </c>
      <c r="H7616" s="0">
        <v>0.064162</v>
      </c>
      <c r="I7616" s="0">
        <v>0.01281</v>
      </c>
      <c r="J7616" s="0">
        <v>-0.022185</v>
      </c>
      <c r="K7616" s="0">
        <v>1014.869995</v>
      </c>
      <c r="L7616" s="0">
        <v>43.950897</v>
      </c>
      <c r="W7616" s="0">
        <f t="shared" si="118"/>
        <v>53361.515077793</v>
      </c>
    </row>
    <row r="7617">
      <c r="A7617" s="0">
        <v>522.0675</v>
      </c>
      <c r="B7617" s="0">
        <v>-3348.373535</v>
      </c>
      <c r="C7617" s="0">
        <v>-49237.097656</v>
      </c>
      <c r="D7617" s="0">
        <v>20345.560547</v>
      </c>
      <c r="E7617" s="0">
        <v>0.51792</v>
      </c>
      <c r="F7617" s="0">
        <v>9.934963</v>
      </c>
      <c r="G7617" s="0">
        <v>-0.137153</v>
      </c>
      <c r="H7617" s="0">
        <v>0.057204</v>
      </c>
      <c r="I7617" s="0">
        <v>0.011845</v>
      </c>
      <c r="J7617" s="0">
        <v>-0.018187</v>
      </c>
      <c r="K7617" s="0">
        <v>1014.869995</v>
      </c>
      <c r="L7617" s="0">
        <v>43.950897</v>
      </c>
      <c r="W7617" s="0">
        <f t="shared" si="118"/>
        <v>53380.1950622889</v>
      </c>
    </row>
    <row r="7618">
      <c r="A7618" s="0">
        <v>522.07875</v>
      </c>
      <c r="B7618" s="0">
        <v>-3231.937256</v>
      </c>
      <c r="C7618" s="0">
        <v>-49250.167969</v>
      </c>
      <c r="D7618" s="0">
        <v>20328.617187</v>
      </c>
      <c r="E7618" s="0">
        <v>0.505555</v>
      </c>
      <c r="F7618" s="0">
        <v>9.925341</v>
      </c>
      <c r="G7618" s="0">
        <v>-0.135695</v>
      </c>
      <c r="H7618" s="0">
        <v>0.030587</v>
      </c>
      <c r="I7618" s="0">
        <v>0.008597</v>
      </c>
      <c r="J7618" s="0">
        <v>-0.011599</v>
      </c>
      <c r="K7618" s="0">
        <v>1014.869995</v>
      </c>
      <c r="L7618" s="0">
        <v>43.950897</v>
      </c>
      <c r="W7618" s="0">
        <f ref="W7618:W7681" t="shared" si="119">SQRT((B7618)^2+(C7618)^2+(D7618)^2)</f>
        <v>53378.620627897704</v>
      </c>
    </row>
    <row r="7619">
      <c r="A7619" s="0">
        <v>522.09</v>
      </c>
      <c r="B7619" s="0">
        <v>-3178.209717</v>
      </c>
      <c r="C7619" s="0">
        <v>-49261.070312</v>
      </c>
      <c r="D7619" s="0">
        <v>20295.585937</v>
      </c>
      <c r="E7619" s="0">
        <v>0.525457</v>
      </c>
      <c r="F7619" s="0">
        <v>9.930137</v>
      </c>
      <c r="G7619" s="0">
        <v>-0.119439</v>
      </c>
      <c r="H7619" s="0">
        <v>-0.003884</v>
      </c>
      <c r="I7619" s="0">
        <v>0.004147</v>
      </c>
      <c r="J7619" s="0">
        <v>-0.004826</v>
      </c>
      <c r="K7619" s="0">
        <v>1014.869995</v>
      </c>
      <c r="L7619" s="0">
        <v>43.950897</v>
      </c>
      <c r="W7619" s="0">
        <f t="shared" si="119"/>
        <v>53372.885192906644</v>
      </c>
    </row>
    <row r="7620">
      <c r="A7620" s="0">
        <v>522.10125</v>
      </c>
      <c r="B7620" s="0">
        <v>-3187.933594</v>
      </c>
      <c r="C7620" s="0">
        <v>-49263.992187</v>
      </c>
      <c r="D7620" s="0">
        <v>20268.769531</v>
      </c>
      <c r="E7620" s="0">
        <v>0.52434</v>
      </c>
      <c r="F7620" s="0">
        <v>9.932383</v>
      </c>
      <c r="G7620" s="0">
        <v>-0.128597</v>
      </c>
      <c r="H7620" s="0">
        <v>-0.023351</v>
      </c>
      <c r="I7620" s="0">
        <v>0.001249</v>
      </c>
      <c r="J7620" s="0">
        <v>-0.000452</v>
      </c>
      <c r="K7620" s="0">
        <v>1014.859985</v>
      </c>
      <c r="L7620" s="0">
        <v>43.948555</v>
      </c>
      <c r="W7620" s="0">
        <f t="shared" si="119"/>
        <v>53365.971040554912</v>
      </c>
    </row>
    <row r="7621">
      <c r="A7621" s="0">
        <v>522.1125</v>
      </c>
      <c r="B7621" s="0">
        <v>-3163.543213</v>
      </c>
      <c r="C7621" s="0">
        <v>-49282.386719</v>
      </c>
      <c r="D7621" s="0">
        <v>20262.964844</v>
      </c>
      <c r="E7621" s="0">
        <v>0.51909</v>
      </c>
      <c r="F7621" s="0">
        <v>9.932623</v>
      </c>
      <c r="G7621" s="0">
        <v>-0.138019</v>
      </c>
      <c r="H7621" s="0">
        <v>-0.034821</v>
      </c>
      <c r="I7621" s="0">
        <v>-0.000178</v>
      </c>
      <c r="J7621" s="0">
        <v>0.0039</v>
      </c>
      <c r="K7621" s="0">
        <v>1014.859985</v>
      </c>
      <c r="L7621" s="0">
        <v>43.948555</v>
      </c>
      <c r="W7621" s="0">
        <f t="shared" si="119"/>
        <v>53379.297397500144</v>
      </c>
    </row>
    <row r="7622">
      <c r="A7622" s="0">
        <v>522.12375</v>
      </c>
      <c r="B7622" s="0">
        <v>-3159.355469</v>
      </c>
      <c r="C7622" s="0">
        <v>-49250.746094</v>
      </c>
      <c r="D7622" s="0">
        <v>20196.039062</v>
      </c>
      <c r="E7622" s="0">
        <v>0.513454</v>
      </c>
      <c r="F7622" s="0">
        <v>9.942943</v>
      </c>
      <c r="G7622" s="0">
        <v>-0.129456</v>
      </c>
      <c r="H7622" s="0">
        <v>-0.019427</v>
      </c>
      <c r="I7622" s="0">
        <v>0.0025</v>
      </c>
      <c r="J7622" s="0">
        <v>-0.000288</v>
      </c>
      <c r="K7622" s="0">
        <v>1014.859985</v>
      </c>
      <c r="L7622" s="0">
        <v>43.948555</v>
      </c>
      <c r="W7622" s="0">
        <f t="shared" si="119"/>
        <v>53324.455098847349</v>
      </c>
    </row>
    <row r="7623">
      <c r="A7623" s="0">
        <v>522.135</v>
      </c>
      <c r="B7623" s="0">
        <v>-3099.299561</v>
      </c>
      <c r="C7623" s="0">
        <v>-49276.84375</v>
      </c>
      <c r="D7623" s="0">
        <v>20339.527344</v>
      </c>
      <c r="E7623" s="0">
        <v>0.522964</v>
      </c>
      <c r="F7623" s="0">
        <v>9.941448</v>
      </c>
      <c r="G7623" s="0">
        <v>-0.119189</v>
      </c>
      <c r="H7623" s="0">
        <v>0.005816</v>
      </c>
      <c r="I7623" s="0">
        <v>0.004648</v>
      </c>
      <c r="J7623" s="0">
        <v>-0.007711</v>
      </c>
      <c r="K7623" s="0">
        <v>1014.859985</v>
      </c>
      <c r="L7623" s="0">
        <v>43.948555</v>
      </c>
      <c r="W7623" s="0">
        <f t="shared" si="119"/>
        <v>53399.525843475916</v>
      </c>
    </row>
    <row r="7624">
      <c r="A7624" s="0">
        <v>522.14625</v>
      </c>
      <c r="B7624" s="0">
        <v>-3184.853027</v>
      </c>
      <c r="C7624" s="0">
        <v>-49251.714844</v>
      </c>
      <c r="D7624" s="0">
        <v>20407.232422</v>
      </c>
      <c r="E7624" s="0">
        <v>0.521043</v>
      </c>
      <c r="F7624" s="0">
        <v>9.93913</v>
      </c>
      <c r="G7624" s="0">
        <v>-0.129024</v>
      </c>
      <c r="H7624" s="0">
        <v>0.031958</v>
      </c>
      <c r="I7624" s="0">
        <v>0.006972</v>
      </c>
      <c r="J7624" s="0">
        <v>-0.016626</v>
      </c>
      <c r="K7624" s="0">
        <v>1014.859985</v>
      </c>
      <c r="L7624" s="0">
        <v>43.948555</v>
      </c>
      <c r="W7624" s="0">
        <f t="shared" si="119"/>
        <v>53407.2077439348</v>
      </c>
    </row>
    <row r="7625">
      <c r="A7625" s="0">
        <v>522.1575</v>
      </c>
      <c r="B7625" s="0">
        <v>-3141.092041</v>
      </c>
      <c r="C7625" s="0">
        <v>-49246.507812</v>
      </c>
      <c r="D7625" s="0">
        <v>20410.517578</v>
      </c>
      <c r="E7625" s="0">
        <v>0.512571</v>
      </c>
      <c r="F7625" s="0">
        <v>9.946739</v>
      </c>
      <c r="G7625" s="0">
        <v>-0.131307</v>
      </c>
      <c r="H7625" s="0">
        <v>0.057956</v>
      </c>
      <c r="I7625" s="0">
        <v>0.011837</v>
      </c>
      <c r="J7625" s="0">
        <v>-0.023215</v>
      </c>
      <c r="K7625" s="0">
        <v>1014.859985</v>
      </c>
      <c r="L7625" s="0">
        <v>43.948555</v>
      </c>
      <c r="W7625" s="0">
        <f t="shared" si="119"/>
        <v>53401.069452673488</v>
      </c>
    </row>
    <row r="7626">
      <c r="A7626" s="0">
        <v>522.16875</v>
      </c>
      <c r="B7626" s="0">
        <v>-3217.66748</v>
      </c>
      <c r="C7626" s="0">
        <v>-49233.777344</v>
      </c>
      <c r="D7626" s="0">
        <v>20385.546875</v>
      </c>
      <c r="E7626" s="0">
        <v>0.508606</v>
      </c>
      <c r="F7626" s="0">
        <v>9.944112</v>
      </c>
      <c r="G7626" s="0">
        <v>-0.126996</v>
      </c>
      <c r="H7626" s="0">
        <v>0.0644</v>
      </c>
      <c r="I7626" s="0">
        <v>0.012679</v>
      </c>
      <c r="J7626" s="0">
        <v>-0.022202</v>
      </c>
      <c r="K7626" s="0">
        <v>1014.859985</v>
      </c>
      <c r="L7626" s="0">
        <v>43.948555</v>
      </c>
      <c r="W7626" s="0">
        <f t="shared" si="119"/>
        <v>53384.34917616997</v>
      </c>
    </row>
    <row r="7627">
      <c r="A7627" s="0">
        <v>522.18</v>
      </c>
      <c r="B7627" s="0">
        <v>-3323.632324</v>
      </c>
      <c r="C7627" s="0">
        <v>-49235.1875</v>
      </c>
      <c r="D7627" s="0">
        <v>20348.472656</v>
      </c>
      <c r="E7627" s="0">
        <v>0.512996</v>
      </c>
      <c r="F7627" s="0">
        <v>9.940077</v>
      </c>
      <c r="G7627" s="0">
        <v>-0.1357</v>
      </c>
      <c r="H7627" s="0">
        <v>0.058268</v>
      </c>
      <c r="I7627" s="0">
        <v>0.011659</v>
      </c>
      <c r="J7627" s="0">
        <v>-0.01895</v>
      </c>
      <c r="K7627" s="0">
        <v>1014.859985</v>
      </c>
      <c r="L7627" s="0">
        <v>43.948555</v>
      </c>
      <c r="W7627" s="0">
        <f t="shared" si="119"/>
        <v>53377.9969595832</v>
      </c>
    </row>
    <row r="7628">
      <c r="A7628" s="0">
        <v>522.19125</v>
      </c>
      <c r="B7628" s="0">
        <v>-3175.895264</v>
      </c>
      <c r="C7628" s="0">
        <v>-49238.695312</v>
      </c>
      <c r="D7628" s="0">
        <v>20313.507812</v>
      </c>
      <c r="E7628" s="0">
        <v>0.523182</v>
      </c>
      <c r="F7628" s="0">
        <v>9.938127</v>
      </c>
      <c r="G7628" s="0">
        <v>-0.135127</v>
      </c>
      <c r="H7628" s="0">
        <v>0.03254</v>
      </c>
      <c r="I7628" s="0">
        <v>0.008393</v>
      </c>
      <c r="J7628" s="0">
        <v>-0.012266</v>
      </c>
      <c r="K7628" s="0">
        <v>1014.859985</v>
      </c>
      <c r="L7628" s="0">
        <v>43.948555</v>
      </c>
      <c r="W7628" s="0">
        <f t="shared" si="119"/>
        <v>53358.917027841315</v>
      </c>
    </row>
    <row r="7629">
      <c r="A7629" s="0">
        <v>522.2025</v>
      </c>
      <c r="B7629" s="0">
        <v>-3170.831055</v>
      </c>
      <c r="C7629" s="0">
        <v>-49235.558594</v>
      </c>
      <c r="D7629" s="0">
        <v>20369.197266</v>
      </c>
      <c r="E7629" s="0">
        <v>0.5163</v>
      </c>
      <c r="F7629" s="0">
        <v>9.92785</v>
      </c>
      <c r="G7629" s="0">
        <v>-0.14</v>
      </c>
      <c r="H7629" s="0">
        <v>-0.001454</v>
      </c>
      <c r="I7629" s="0">
        <v>0.004215</v>
      </c>
      <c r="J7629" s="0">
        <v>-0.005661</v>
      </c>
      <c r="K7629" s="0">
        <v>1014.869995</v>
      </c>
      <c r="L7629" s="0">
        <v>43.948555</v>
      </c>
      <c r="W7629" s="0">
        <f t="shared" si="119"/>
        <v>53376.948179001221</v>
      </c>
    </row>
    <row r="7630">
      <c r="A7630" s="0">
        <v>522.21375</v>
      </c>
      <c r="B7630" s="0">
        <v>-3187.77417</v>
      </c>
      <c r="C7630" s="0">
        <v>-49263.5625</v>
      </c>
      <c r="D7630" s="0">
        <v>20298.347656</v>
      </c>
      <c r="E7630" s="0">
        <v>0.516355</v>
      </c>
      <c r="F7630" s="0">
        <v>9.93546</v>
      </c>
      <c r="G7630" s="0">
        <v>-0.143194</v>
      </c>
      <c r="H7630" s="0">
        <v>-0.027554</v>
      </c>
      <c r="I7630" s="0">
        <v>0.001123</v>
      </c>
      <c r="J7630" s="0">
        <v>0.000777</v>
      </c>
      <c r="K7630" s="0">
        <v>1014.869995</v>
      </c>
      <c r="L7630" s="0">
        <v>43.948555</v>
      </c>
      <c r="W7630" s="0">
        <f t="shared" si="119"/>
        <v>53376.805935857257</v>
      </c>
    </row>
    <row r="7631">
      <c r="A7631" s="0">
        <v>522.225</v>
      </c>
      <c r="B7631" s="0">
        <v>-3093.177734</v>
      </c>
      <c r="C7631" s="0">
        <v>-49255.902344</v>
      </c>
      <c r="D7631" s="0">
        <v>20249.552734</v>
      </c>
      <c r="E7631" s="0">
        <v>0.517223</v>
      </c>
      <c r="F7631" s="0">
        <v>9.933632</v>
      </c>
      <c r="G7631" s="0">
        <v>-0.132799</v>
      </c>
      <c r="H7631" s="0">
        <v>-0.035978</v>
      </c>
      <c r="I7631" s="0">
        <v>4.430967E-05</v>
      </c>
      <c r="J7631" s="0">
        <v>0.002821</v>
      </c>
      <c r="K7631" s="0">
        <v>1014.869995</v>
      </c>
      <c r="L7631" s="0">
        <v>43.948555</v>
      </c>
      <c r="W7631" s="0">
        <f t="shared" si="119"/>
        <v>53345.628219591017</v>
      </c>
    </row>
    <row r="7632">
      <c r="A7632" s="0">
        <v>522.23625</v>
      </c>
      <c r="B7632" s="0">
        <v>-3158.954346</v>
      </c>
      <c r="C7632" s="0">
        <v>-49244.984375</v>
      </c>
      <c r="D7632" s="0">
        <v>20354.673828</v>
      </c>
      <c r="E7632" s="0">
        <v>0.524054</v>
      </c>
      <c r="F7632" s="0">
        <v>9.927526</v>
      </c>
      <c r="G7632" s="0">
        <v>-0.132941</v>
      </c>
      <c r="H7632" s="0">
        <v>-0.025475</v>
      </c>
      <c r="I7632" s="0">
        <v>0.001826</v>
      </c>
      <c r="J7632" s="0">
        <v>-0.000175</v>
      </c>
      <c r="K7632" s="0">
        <v>1014.869995</v>
      </c>
      <c r="L7632" s="0">
        <v>43.948555</v>
      </c>
      <c r="W7632" s="0">
        <f t="shared" si="119"/>
        <v>53379.398884760536</v>
      </c>
    </row>
    <row r="7633">
      <c r="A7633" s="0">
        <v>522.2475</v>
      </c>
      <c r="B7633" s="0">
        <v>-3058.141357</v>
      </c>
      <c r="C7633" s="0">
        <v>-49249.183594</v>
      </c>
      <c r="D7633" s="0">
        <v>20269.453125</v>
      </c>
      <c r="E7633" s="0">
        <v>0.52713</v>
      </c>
      <c r="F7633" s="0">
        <v>9.940356</v>
      </c>
      <c r="G7633" s="0">
        <v>-0.140243</v>
      </c>
      <c r="H7633" s="0">
        <v>0.001161</v>
      </c>
      <c r="I7633" s="0">
        <v>0.004704</v>
      </c>
      <c r="J7633" s="0">
        <v>-0.007797</v>
      </c>
      <c r="K7633" s="0">
        <v>1014.869995</v>
      </c>
      <c r="L7633" s="0">
        <v>43.948555</v>
      </c>
      <c r="W7633" s="0">
        <f t="shared" si="119"/>
        <v>53344.962678977339</v>
      </c>
    </row>
    <row r="7634">
      <c r="A7634" s="0">
        <v>522.25875</v>
      </c>
      <c r="B7634" s="0">
        <v>-3227.42627</v>
      </c>
      <c r="C7634" s="0">
        <v>-49269.765625</v>
      </c>
      <c r="D7634" s="0">
        <v>20223.136719</v>
      </c>
      <c r="E7634" s="0">
        <v>0.532706</v>
      </c>
      <c r="F7634" s="0">
        <v>9.942234</v>
      </c>
      <c r="G7634" s="0">
        <v>-0.117624</v>
      </c>
      <c r="H7634" s="0">
        <v>0.0364</v>
      </c>
      <c r="I7634" s="0">
        <v>0.008808</v>
      </c>
      <c r="J7634" s="0">
        <v>-0.017628</v>
      </c>
      <c r="K7634" s="0">
        <v>1014.869995</v>
      </c>
      <c r="L7634" s="0">
        <v>43.948555</v>
      </c>
      <c r="W7634" s="0">
        <f t="shared" si="119"/>
        <v>53356.361793380209</v>
      </c>
    </row>
    <row r="7635">
      <c r="A7635" s="0">
        <v>522.27</v>
      </c>
      <c r="B7635" s="0">
        <v>-3280.42749</v>
      </c>
      <c r="C7635" s="0">
        <v>-49251.34375</v>
      </c>
      <c r="D7635" s="0">
        <v>20270.087891</v>
      </c>
      <c r="E7635" s="0">
        <v>0.532122</v>
      </c>
      <c r="F7635" s="0">
        <v>9.945796</v>
      </c>
      <c r="G7635" s="0">
        <v>-0.137987</v>
      </c>
      <c r="H7635" s="0">
        <v>0.055844</v>
      </c>
      <c r="I7635" s="0">
        <v>0.011116</v>
      </c>
      <c r="J7635" s="0">
        <v>-0.023134</v>
      </c>
      <c r="K7635" s="0">
        <v>1014.869995</v>
      </c>
      <c r="L7635" s="0">
        <v>43.948555</v>
      </c>
      <c r="W7635" s="0">
        <f t="shared" si="119"/>
        <v>53360.402254918175</v>
      </c>
    </row>
    <row r="7636">
      <c r="A7636" s="0">
        <v>522.28125</v>
      </c>
      <c r="B7636" s="0">
        <v>-3247.026123</v>
      </c>
      <c r="C7636" s="0">
        <v>-49268.597656</v>
      </c>
      <c r="D7636" s="0">
        <v>20368.650391</v>
      </c>
      <c r="E7636" s="0">
        <v>0.521977</v>
      </c>
      <c r="F7636" s="0">
        <v>9.936894</v>
      </c>
      <c r="G7636" s="0">
        <v>-0.143546</v>
      </c>
      <c r="H7636" s="0">
        <v>0.065564</v>
      </c>
      <c r="I7636" s="0">
        <v>0.013574</v>
      </c>
      <c r="J7636" s="0">
        <v>-0.023005</v>
      </c>
      <c r="K7636" s="0">
        <v>1014.869995</v>
      </c>
      <c r="L7636" s="0">
        <v>43.948555</v>
      </c>
      <c r="W7636" s="0">
        <f t="shared" si="119"/>
        <v>53411.794693522868</v>
      </c>
    </row>
    <row r="7637">
      <c r="A7637" s="0">
        <v>522.2925</v>
      </c>
      <c r="B7637" s="0">
        <v>-3190.228271</v>
      </c>
      <c r="C7637" s="0">
        <v>-49271.074219</v>
      </c>
      <c r="D7637" s="0">
        <v>20355.591797</v>
      </c>
      <c r="E7637" s="0">
        <v>0.527275</v>
      </c>
      <c r="F7637" s="0">
        <v>9.937483</v>
      </c>
      <c r="G7637" s="0">
        <v>-0.139881</v>
      </c>
      <c r="H7637" s="0">
        <v>0.053545</v>
      </c>
      <c r="I7637" s="0">
        <v>0.011768</v>
      </c>
      <c r="J7637" s="0">
        <v>-0.017753</v>
      </c>
      <c r="K7637" s="0">
        <v>1014.869995</v>
      </c>
      <c r="L7637" s="0">
        <v>43.948555</v>
      </c>
      <c r="W7637" s="0">
        <f t="shared" si="119"/>
        <v>53405.677867820275</v>
      </c>
    </row>
    <row r="7638">
      <c r="A7638" s="0">
        <v>522.30375</v>
      </c>
      <c r="B7638" s="0">
        <v>-3259.84375</v>
      </c>
      <c r="C7638" s="0">
        <v>-49252.851562</v>
      </c>
      <c r="D7638" s="0">
        <v>20325.648437</v>
      </c>
      <c r="E7638" s="0">
        <v>0.52908</v>
      </c>
      <c r="F7638" s="0">
        <v>9.941302</v>
      </c>
      <c r="G7638" s="0">
        <v>-0.131275</v>
      </c>
      <c r="H7638" s="0">
        <v>0.030757</v>
      </c>
      <c r="I7638" s="0">
        <v>0.008662</v>
      </c>
      <c r="J7638" s="0">
        <v>-0.011627</v>
      </c>
      <c r="K7638" s="0">
        <v>1014.859985</v>
      </c>
      <c r="L7638" s="0">
        <v>43.948555</v>
      </c>
      <c r="W7638" s="0">
        <f t="shared" si="119"/>
        <v>53381.663074948694</v>
      </c>
    </row>
    <row r="7639">
      <c r="A7639" s="0">
        <v>522.315</v>
      </c>
      <c r="B7639" s="0">
        <v>-3170.520996</v>
      </c>
      <c r="C7639" s="0">
        <v>-49254.667969</v>
      </c>
      <c r="D7639" s="0">
        <v>20276.824219</v>
      </c>
      <c r="E7639" s="0">
        <v>0.509073</v>
      </c>
      <c r="F7639" s="0">
        <v>9.933342</v>
      </c>
      <c r="G7639" s="0">
        <v>-0.140445</v>
      </c>
      <c r="H7639" s="0">
        <v>0.005033</v>
      </c>
      <c r="I7639" s="0">
        <v>0.0055</v>
      </c>
      <c r="J7639" s="0">
        <v>-0.007175</v>
      </c>
      <c r="K7639" s="0">
        <v>1014.859985</v>
      </c>
      <c r="L7639" s="0">
        <v>43.948555</v>
      </c>
      <c r="W7639" s="0">
        <f t="shared" si="119"/>
        <v>53359.386433229694</v>
      </c>
    </row>
    <row r="7640">
      <c r="A7640" s="0">
        <v>522.32625</v>
      </c>
      <c r="B7640" s="0">
        <v>-3164.19458</v>
      </c>
      <c r="C7640" s="0">
        <v>-49272.515625</v>
      </c>
      <c r="D7640" s="0">
        <v>20404.851562</v>
      </c>
      <c r="E7640" s="0">
        <v>0.509947</v>
      </c>
      <c r="F7640" s="0">
        <v>9.936991</v>
      </c>
      <c r="G7640" s="0">
        <v>-0.14416</v>
      </c>
      <c r="H7640" s="0">
        <v>-0.02114</v>
      </c>
      <c r="I7640" s="0">
        <v>0.001429</v>
      </c>
      <c r="J7640" s="0">
        <v>-0.001378</v>
      </c>
      <c r="K7640" s="0">
        <v>1014.859985</v>
      </c>
      <c r="L7640" s="0">
        <v>43.948555</v>
      </c>
      <c r="W7640" s="0">
        <f t="shared" si="119"/>
        <v>53424.2537675841</v>
      </c>
    </row>
    <row r="7641">
      <c r="A7641" s="0">
        <v>522.3375</v>
      </c>
      <c r="B7641" s="0">
        <v>-3104.104004</v>
      </c>
      <c r="C7641" s="0">
        <v>-49252.765625</v>
      </c>
      <c r="D7641" s="0">
        <v>20311.927734</v>
      </c>
      <c r="E7641" s="0">
        <v>0.517049</v>
      </c>
      <c r="F7641" s="0">
        <v>9.926083</v>
      </c>
      <c r="G7641" s="0">
        <v>-0.13184</v>
      </c>
      <c r="H7641" s="0">
        <v>-0.033136</v>
      </c>
      <c r="I7641" s="0">
        <v>0.000556</v>
      </c>
      <c r="J7641" s="0">
        <v>0.002404</v>
      </c>
      <c r="K7641" s="0">
        <v>1014.859985</v>
      </c>
      <c r="L7641" s="0">
        <v>43.948555</v>
      </c>
      <c r="W7641" s="0">
        <f t="shared" si="119"/>
        <v>53367.075914369423</v>
      </c>
    </row>
    <row r="7642">
      <c r="A7642" s="0">
        <v>522.34875</v>
      </c>
      <c r="B7642" s="0">
        <v>-3111.836182</v>
      </c>
      <c r="C7642" s="0">
        <v>-49230.1875</v>
      </c>
      <c r="D7642" s="0">
        <v>20457.75</v>
      </c>
      <c r="E7642" s="0">
        <v>0.519541</v>
      </c>
      <c r="F7642" s="0">
        <v>9.93531</v>
      </c>
      <c r="G7642" s="0">
        <v>-0.126273</v>
      </c>
      <c r="H7642" s="0">
        <v>-0.023414</v>
      </c>
      <c r="I7642" s="0">
        <v>0.001033</v>
      </c>
      <c r="J7642" s="0">
        <v>-0.000445</v>
      </c>
      <c r="K7642" s="0">
        <v>1014.859985</v>
      </c>
      <c r="L7642" s="0">
        <v>43.948555</v>
      </c>
      <c r="W7642" s="0">
        <f t="shared" si="119"/>
        <v>53402.38216382543</v>
      </c>
    </row>
    <row r="7643">
      <c r="A7643" s="0">
        <v>522.36</v>
      </c>
      <c r="B7643" s="0">
        <v>-3141.252197</v>
      </c>
      <c r="C7643" s="0">
        <v>-49250.15625</v>
      </c>
      <c r="D7643" s="0">
        <v>20363.291016</v>
      </c>
      <c r="E7643" s="0">
        <v>0.528134</v>
      </c>
      <c r="F7643" s="0">
        <v>9.937651</v>
      </c>
      <c r="G7643" s="0">
        <v>-0.132538</v>
      </c>
      <c r="H7643" s="0">
        <v>0.002649</v>
      </c>
      <c r="I7643" s="0">
        <v>0.004347</v>
      </c>
      <c r="J7643" s="0">
        <v>-0.007148</v>
      </c>
      <c r="K7643" s="0">
        <v>1014.859985</v>
      </c>
      <c r="L7643" s="0">
        <v>43.948555</v>
      </c>
      <c r="W7643" s="0">
        <f t="shared" si="119"/>
        <v>53386.411913677788</v>
      </c>
    </row>
    <row r="7644">
      <c r="A7644" s="0">
        <v>522.37125</v>
      </c>
      <c r="B7644" s="0">
        <v>-3200.385254</v>
      </c>
      <c r="C7644" s="0">
        <v>-49245.835937</v>
      </c>
      <c r="D7644" s="0">
        <v>20354.578125</v>
      </c>
      <c r="E7644" s="0">
        <v>0.52213</v>
      </c>
      <c r="F7644" s="0">
        <v>9.945294</v>
      </c>
      <c r="G7644" s="0">
        <v>-0.132872</v>
      </c>
      <c r="H7644" s="0">
        <v>0.03263</v>
      </c>
      <c r="I7644" s="0">
        <v>0.009205</v>
      </c>
      <c r="J7644" s="0">
        <v>-0.017552</v>
      </c>
      <c r="K7644" s="0">
        <v>1014.859985</v>
      </c>
      <c r="L7644" s="0">
        <v>43.948555</v>
      </c>
      <c r="W7644" s="0">
        <f t="shared" si="119"/>
        <v>53382.61583656865</v>
      </c>
    </row>
    <row r="7645">
      <c r="A7645" s="0">
        <v>522.3825</v>
      </c>
      <c r="B7645" s="0">
        <v>-3206.432861</v>
      </c>
      <c r="C7645" s="0">
        <v>-49251.75</v>
      </c>
      <c r="D7645" s="0">
        <v>20313.009766</v>
      </c>
      <c r="E7645" s="0">
        <v>0.517676</v>
      </c>
      <c r="F7645" s="0">
        <v>9.937521</v>
      </c>
      <c r="G7645" s="0">
        <v>-0.136175</v>
      </c>
      <c r="H7645" s="0">
        <v>0.055505</v>
      </c>
      <c r="I7645" s="0">
        <v>0.012684</v>
      </c>
      <c r="J7645" s="0">
        <v>-0.022325</v>
      </c>
      <c r="K7645" s="0">
        <v>1014.859985</v>
      </c>
      <c r="L7645" s="0">
        <v>43.948555</v>
      </c>
      <c r="W7645" s="0">
        <f t="shared" si="119"/>
        <v>53372.60023184379</v>
      </c>
    </row>
    <row r="7646">
      <c r="A7646" s="0">
        <v>522.39375</v>
      </c>
      <c r="B7646" s="0">
        <v>-3209.643066</v>
      </c>
      <c r="C7646" s="0">
        <v>-49234.160156</v>
      </c>
      <c r="D7646" s="0">
        <v>20381.238281</v>
      </c>
      <c r="E7646" s="0">
        <v>0.5135</v>
      </c>
      <c r="F7646" s="0">
        <v>9.937445</v>
      </c>
      <c r="G7646" s="0">
        <v>-0.139848</v>
      </c>
      <c r="H7646" s="0">
        <v>0.064326</v>
      </c>
      <c r="I7646" s="0">
        <v>0.01327</v>
      </c>
      <c r="J7646" s="0">
        <v>-0.022059</v>
      </c>
      <c r="K7646" s="0">
        <v>1014.859985</v>
      </c>
      <c r="L7646" s="0">
        <v>43.948555</v>
      </c>
      <c r="W7646" s="0">
        <f t="shared" si="119"/>
        <v>53382.574017601284</v>
      </c>
    </row>
    <row r="7647">
      <c r="A7647" s="0">
        <v>522.405</v>
      </c>
      <c r="B7647" s="0">
        <v>-3144.532715</v>
      </c>
      <c r="C7647" s="0">
        <v>-49260.859375</v>
      </c>
      <c r="D7647" s="0">
        <v>20463.109375</v>
      </c>
      <c r="E7647" s="0">
        <v>0.519755</v>
      </c>
      <c r="F7647" s="0">
        <v>9.932624</v>
      </c>
      <c r="G7647" s="0">
        <v>-0.139868</v>
      </c>
      <c r="H7647" s="0">
        <v>0.056583</v>
      </c>
      <c r="I7647" s="0">
        <v>0.012391</v>
      </c>
      <c r="J7647" s="0">
        <v>-0.017856</v>
      </c>
      <c r="K7647" s="0">
        <v>1014.869995</v>
      </c>
      <c r="L7647" s="0">
        <v>43.950897</v>
      </c>
      <c r="W7647" s="0">
        <f t="shared" si="119"/>
        <v>53434.625456275477</v>
      </c>
    </row>
    <row r="7648">
      <c r="A7648" s="0">
        <v>522.41625</v>
      </c>
      <c r="B7648" s="0">
        <v>-3198.324707</v>
      </c>
      <c r="C7648" s="0">
        <v>-49256.3125</v>
      </c>
      <c r="D7648" s="0">
        <v>20380.134766</v>
      </c>
      <c r="E7648" s="0">
        <v>0.519316</v>
      </c>
      <c r="F7648" s="0">
        <v>9.935918</v>
      </c>
      <c r="G7648" s="0">
        <v>-0.14533</v>
      </c>
      <c r="H7648" s="0">
        <v>0.031507</v>
      </c>
      <c r="I7648" s="0">
        <v>0.009132</v>
      </c>
      <c r="J7648" s="0">
        <v>-0.012641</v>
      </c>
      <c r="K7648" s="0">
        <v>1014.869995</v>
      </c>
      <c r="L7648" s="0">
        <v>43.950897</v>
      </c>
      <c r="W7648" s="0">
        <f t="shared" si="119"/>
        <v>53401.905350927176</v>
      </c>
    </row>
    <row r="7649">
      <c r="A7649" s="0">
        <v>522.4275</v>
      </c>
      <c r="B7649" s="0">
        <v>-3114.585205</v>
      </c>
      <c r="C7649" s="0">
        <v>-49268.652344</v>
      </c>
      <c r="D7649" s="0">
        <v>20330.796875</v>
      </c>
      <c r="E7649" s="0">
        <v>0.530375</v>
      </c>
      <c r="F7649" s="0">
        <v>9.941132</v>
      </c>
      <c r="G7649" s="0">
        <v>-0.146877</v>
      </c>
      <c r="H7649" s="0">
        <v>-0.001726</v>
      </c>
      <c r="I7649" s="0">
        <v>0.004664</v>
      </c>
      <c r="J7649" s="0">
        <v>-0.006072</v>
      </c>
      <c r="K7649" s="0">
        <v>1014.869995</v>
      </c>
      <c r="L7649" s="0">
        <v>43.950897</v>
      </c>
      <c r="W7649" s="0">
        <f t="shared" si="119"/>
        <v>53389.531243172118</v>
      </c>
    </row>
    <row r="7650">
      <c r="A7650" s="0">
        <v>522.43875</v>
      </c>
      <c r="B7650" s="0">
        <v>-3220.384277</v>
      </c>
      <c r="C7650" s="0">
        <v>-49266.433594</v>
      </c>
      <c r="D7650" s="0">
        <v>20336.689453</v>
      </c>
      <c r="E7650" s="0">
        <v>0.523326</v>
      </c>
      <c r="F7650" s="0">
        <v>9.94373</v>
      </c>
      <c r="G7650" s="0">
        <v>-0.128317</v>
      </c>
      <c r="H7650" s="0">
        <v>-0.021245</v>
      </c>
      <c r="I7650" s="0">
        <v>0.00153</v>
      </c>
      <c r="J7650" s="0">
        <v>-0.002211</v>
      </c>
      <c r="K7650" s="0">
        <v>1014.869995</v>
      </c>
      <c r="L7650" s="0">
        <v>43.950897</v>
      </c>
      <c r="W7650" s="0">
        <f t="shared" si="119"/>
        <v>53396.004456057592</v>
      </c>
    </row>
    <row r="7651">
      <c r="A7651" s="0">
        <v>522.45</v>
      </c>
      <c r="B7651" s="0">
        <v>-3170.643555</v>
      </c>
      <c r="C7651" s="0">
        <v>-49242.65625</v>
      </c>
      <c r="D7651" s="0">
        <v>20349.107422</v>
      </c>
      <c r="E7651" s="0">
        <v>0.520159</v>
      </c>
      <c r="F7651" s="0">
        <v>9.937759</v>
      </c>
      <c r="G7651" s="0">
        <v>-0.134595</v>
      </c>
      <c r="H7651" s="0">
        <v>-0.035988</v>
      </c>
      <c r="I7651" s="0">
        <v>-0.00045</v>
      </c>
      <c r="J7651" s="0">
        <v>0.003345</v>
      </c>
      <c r="K7651" s="0">
        <v>1014.869995</v>
      </c>
      <c r="L7651" s="0">
        <v>43.950897</v>
      </c>
      <c r="W7651" s="0">
        <f t="shared" si="119"/>
        <v>53375.821754616787</v>
      </c>
    </row>
    <row r="7652">
      <c r="A7652" s="0">
        <v>522.46125</v>
      </c>
      <c r="B7652" s="0">
        <v>-3161.713867</v>
      </c>
      <c r="C7652" s="0">
        <v>-49221.121094</v>
      </c>
      <c r="D7652" s="0">
        <v>20409.509766</v>
      </c>
      <c r="E7652" s="0">
        <v>0.514947</v>
      </c>
      <c r="F7652" s="0">
        <v>9.937157</v>
      </c>
      <c r="G7652" s="0">
        <v>-0.129297</v>
      </c>
      <c r="H7652" s="0">
        <v>-0.027152</v>
      </c>
      <c r="I7652" s="0">
        <v>-8.618395E-06</v>
      </c>
      <c r="J7652" s="0">
        <v>-0.001047</v>
      </c>
      <c r="K7652" s="0">
        <v>1014.869995</v>
      </c>
      <c r="L7652" s="0">
        <v>43.950897</v>
      </c>
      <c r="W7652" s="0">
        <f t="shared" si="119"/>
        <v>53378.49084805078</v>
      </c>
    </row>
    <row r="7653">
      <c r="A7653" s="0">
        <v>522.4725</v>
      </c>
      <c r="B7653" s="0">
        <v>-3146.495361</v>
      </c>
      <c r="C7653" s="0">
        <v>-49242.359375</v>
      </c>
      <c r="D7653" s="0">
        <v>20381.75</v>
      </c>
      <c r="E7653" s="0">
        <v>0.523442</v>
      </c>
      <c r="F7653" s="0">
        <v>9.93621</v>
      </c>
      <c r="G7653" s="0">
        <v>-0.129534</v>
      </c>
      <c r="H7653" s="0">
        <v>0.000957</v>
      </c>
      <c r="I7653" s="0">
        <v>0.004566</v>
      </c>
      <c r="J7653" s="0">
        <v>-0.008726</v>
      </c>
      <c r="K7653" s="0">
        <v>1014.869995</v>
      </c>
      <c r="L7653" s="0">
        <v>43.950897</v>
      </c>
      <c r="W7653" s="0">
        <f t="shared" si="119"/>
        <v>53386.5724966114</v>
      </c>
    </row>
    <row r="7654">
      <c r="A7654" s="0">
        <v>522.48375</v>
      </c>
      <c r="B7654" s="0">
        <v>-3175.634033</v>
      </c>
      <c r="C7654" s="0">
        <v>-49262.261719</v>
      </c>
      <c r="D7654" s="0">
        <v>20303.927734</v>
      </c>
      <c r="E7654" s="0">
        <v>0.511838</v>
      </c>
      <c r="F7654" s="0">
        <v>9.937016</v>
      </c>
      <c r="G7654" s="0">
        <v>-0.134911</v>
      </c>
      <c r="H7654" s="0">
        <v>0.030416</v>
      </c>
      <c r="I7654" s="0">
        <v>0.007541</v>
      </c>
      <c r="J7654" s="0">
        <v>-0.015974</v>
      </c>
      <c r="K7654" s="0">
        <v>1014.869995</v>
      </c>
      <c r="L7654" s="0">
        <v>43.950897</v>
      </c>
      <c r="W7654" s="0">
        <f t="shared" si="119"/>
        <v>53377.004061770793</v>
      </c>
    </row>
    <row r="7655">
      <c r="A7655" s="0">
        <v>522.495</v>
      </c>
      <c r="B7655" s="0">
        <v>-3205.212891</v>
      </c>
      <c r="C7655" s="0">
        <v>-49268.695312</v>
      </c>
      <c r="D7655" s="0">
        <v>20359.341797</v>
      </c>
      <c r="E7655" s="0">
        <v>0.521489</v>
      </c>
      <c r="F7655" s="0">
        <v>9.929578</v>
      </c>
      <c r="G7655" s="0">
        <v>-0.138611</v>
      </c>
      <c r="H7655" s="0">
        <v>0.056641</v>
      </c>
      <c r="I7655" s="0">
        <v>0.011668</v>
      </c>
      <c r="J7655" s="0">
        <v>-0.02337</v>
      </c>
      <c r="K7655" s="0">
        <v>1014.869995</v>
      </c>
      <c r="L7655" s="0">
        <v>43.950897</v>
      </c>
      <c r="W7655" s="0">
        <f t="shared" si="119"/>
        <v>53405.809850899132</v>
      </c>
    </row>
    <row r="7656">
      <c r="A7656" s="0">
        <v>522.50625</v>
      </c>
      <c r="B7656" s="0">
        <v>-3156.988037</v>
      </c>
      <c r="C7656" s="0">
        <v>-49270.515625</v>
      </c>
      <c r="D7656" s="0">
        <v>20240.568359</v>
      </c>
      <c r="E7656" s="0">
        <v>0.511222</v>
      </c>
      <c r="F7656" s="0">
        <v>9.942394</v>
      </c>
      <c r="G7656" s="0">
        <v>-0.125379</v>
      </c>
      <c r="H7656" s="0">
        <v>0.063704</v>
      </c>
      <c r="I7656" s="0">
        <v>0.012333</v>
      </c>
      <c r="J7656" s="0">
        <v>-0.022611</v>
      </c>
      <c r="K7656" s="0">
        <v>1014.869995</v>
      </c>
      <c r="L7656" s="0">
        <v>43.950897</v>
      </c>
      <c r="W7656" s="0">
        <f t="shared" si="119"/>
        <v>53359.449874548765</v>
      </c>
    </row>
    <row r="7657">
      <c r="A7657" s="0">
        <v>522.5175</v>
      </c>
      <c r="B7657" s="0">
        <v>-3126.292969</v>
      </c>
      <c r="C7657" s="0">
        <v>-49263.425781</v>
      </c>
      <c r="D7657" s="0">
        <v>20328.408203</v>
      </c>
      <c r="E7657" s="0">
        <v>0.511322</v>
      </c>
      <c r="F7657" s="0">
        <v>9.937592</v>
      </c>
      <c r="G7657" s="0">
        <v>-0.124615</v>
      </c>
      <c r="H7657" s="0">
        <v>0.05774</v>
      </c>
      <c r="I7657" s="0">
        <v>0.011833</v>
      </c>
      <c r="J7657" s="0">
        <v>-0.018277</v>
      </c>
      <c r="K7657" s="0">
        <v>1014.869995</v>
      </c>
      <c r="L7657" s="0">
        <v>43.950897</v>
      </c>
      <c r="W7657" s="0">
        <f t="shared" si="119"/>
        <v>53384.482834208589</v>
      </c>
    </row>
    <row r="7658">
      <c r="A7658" s="0">
        <v>522.52875</v>
      </c>
      <c r="B7658" s="0">
        <v>-3180.6521</v>
      </c>
      <c r="C7658" s="0">
        <v>-49227.550781</v>
      </c>
      <c r="D7658" s="0">
        <v>20371.294922</v>
      </c>
      <c r="E7658" s="0">
        <v>0.521065</v>
      </c>
      <c r="F7658" s="0">
        <v>9.92781</v>
      </c>
      <c r="G7658" s="0">
        <v>-0.137417</v>
      </c>
      <c r="H7658" s="0">
        <v>0.027596</v>
      </c>
      <c r="I7658" s="0">
        <v>0.007338</v>
      </c>
      <c r="J7658" s="0">
        <v>-0.011859</v>
      </c>
      <c r="K7658" s="0">
        <v>1014.869995</v>
      </c>
      <c r="L7658" s="0">
        <v>43.950897</v>
      </c>
      <c r="W7658" s="0">
        <f t="shared" si="119"/>
        <v>53370.946782648243</v>
      </c>
    </row>
    <row r="7659">
      <c r="A7659" s="0">
        <v>522.54</v>
      </c>
      <c r="B7659" s="0">
        <v>-3205.764648</v>
      </c>
      <c r="C7659" s="0">
        <v>-49261.367187</v>
      </c>
      <c r="D7659" s="0">
        <v>20338.214844</v>
      </c>
      <c r="E7659" s="0">
        <v>0.520899</v>
      </c>
      <c r="F7659" s="0">
        <v>9.936086</v>
      </c>
      <c r="G7659" s="0">
        <v>-0.141797</v>
      </c>
      <c r="H7659" s="0">
        <v>0.000785</v>
      </c>
      <c r="I7659" s="0">
        <v>0.004746</v>
      </c>
      <c r="J7659" s="0">
        <v>-0.004886</v>
      </c>
      <c r="K7659" s="0">
        <v>1014.869995</v>
      </c>
      <c r="L7659" s="0">
        <v>43.950897</v>
      </c>
      <c r="W7659" s="0">
        <f t="shared" si="119"/>
        <v>53391.031148981463</v>
      </c>
    </row>
    <row r="7660">
      <c r="A7660" s="0">
        <v>522.55125</v>
      </c>
      <c r="B7660" s="0">
        <v>-3122.998291</v>
      </c>
      <c r="C7660" s="0">
        <v>-49279.980469</v>
      </c>
      <c r="D7660" s="0">
        <v>20406.669922</v>
      </c>
      <c r="E7660" s="0">
        <v>0.514456</v>
      </c>
      <c r="F7660" s="0">
        <v>9.946853</v>
      </c>
      <c r="G7660" s="0">
        <v>-0.153799</v>
      </c>
      <c r="H7660" s="0">
        <v>-0.026389</v>
      </c>
      <c r="I7660" s="0">
        <v>0.000993</v>
      </c>
      <c r="J7660" s="0">
        <v>0.000843</v>
      </c>
      <c r="K7660" s="0">
        <v>1014.869995</v>
      </c>
      <c r="L7660" s="0">
        <v>43.950897</v>
      </c>
      <c r="W7660" s="0">
        <f t="shared" si="119"/>
        <v>53429.4092298995</v>
      </c>
    </row>
    <row r="7661">
      <c r="A7661" s="0">
        <v>522.5625</v>
      </c>
      <c r="B7661" s="0">
        <v>-3211.460937</v>
      </c>
      <c r="C7661" s="0">
        <v>-49246.042969</v>
      </c>
      <c r="D7661" s="0">
        <v>20475.794922</v>
      </c>
      <c r="E7661" s="0">
        <v>0.519736</v>
      </c>
      <c r="F7661" s="0">
        <v>9.937956</v>
      </c>
      <c r="G7661" s="0">
        <v>-0.136342</v>
      </c>
      <c r="H7661" s="0">
        <v>-0.036897</v>
      </c>
      <c r="I7661" s="0">
        <v>9.095317E-05</v>
      </c>
      <c r="J7661" s="0">
        <v>0.002404</v>
      </c>
      <c r="K7661" s="0">
        <v>1014.869995</v>
      </c>
      <c r="L7661" s="0">
        <v>43.950897</v>
      </c>
      <c r="W7661" s="0">
        <f t="shared" si="119"/>
        <v>53429.80822670312</v>
      </c>
    </row>
    <row r="7662">
      <c r="A7662" s="0">
        <v>522.57375</v>
      </c>
      <c r="B7662" s="0">
        <v>-3112.442139</v>
      </c>
      <c r="C7662" s="0">
        <v>-49228.632812</v>
      </c>
      <c r="D7662" s="0">
        <v>20355.365234</v>
      </c>
      <c r="E7662" s="0">
        <v>0.525265</v>
      </c>
      <c r="F7662" s="0">
        <v>9.951339</v>
      </c>
      <c r="G7662" s="0">
        <v>-0.144814</v>
      </c>
      <c r="H7662" s="0">
        <v>-0.022792</v>
      </c>
      <c r="I7662" s="0">
        <v>0.002153</v>
      </c>
      <c r="J7662" s="0">
        <v>-0.000413</v>
      </c>
      <c r="K7662" s="0">
        <v>1014.869995</v>
      </c>
      <c r="L7662" s="0">
        <v>43.950897</v>
      </c>
      <c r="W7662" s="0">
        <f t="shared" si="119"/>
        <v>53361.844780862688</v>
      </c>
    </row>
    <row r="7663">
      <c r="A7663" s="0">
        <v>522.585</v>
      </c>
      <c r="B7663" s="0">
        <v>-3229.905029</v>
      </c>
      <c r="C7663" s="0">
        <v>-49243.21875</v>
      </c>
      <c r="D7663" s="0">
        <v>20413.246094</v>
      </c>
      <c r="E7663" s="0">
        <v>0.52533</v>
      </c>
      <c r="F7663" s="0">
        <v>9.936035</v>
      </c>
      <c r="G7663" s="0">
        <v>-0.138086</v>
      </c>
      <c r="H7663" s="0">
        <v>0.00253</v>
      </c>
      <c r="I7663" s="0">
        <v>0.004778</v>
      </c>
      <c r="J7663" s="0">
        <v>-0.007403</v>
      </c>
      <c r="K7663" s="0">
        <v>1014.869995</v>
      </c>
      <c r="L7663" s="0">
        <v>43.950897</v>
      </c>
      <c r="W7663" s="0">
        <f t="shared" si="119"/>
        <v>53404.377118836594</v>
      </c>
    </row>
    <row r="7664">
      <c r="A7664" s="0">
        <v>522.59625</v>
      </c>
      <c r="B7664" s="0">
        <v>-3314.836182</v>
      </c>
      <c r="C7664" s="0">
        <v>-49281.960937</v>
      </c>
      <c r="D7664" s="0">
        <v>20326.101562</v>
      </c>
      <c r="E7664" s="0">
        <v>0.520306</v>
      </c>
      <c r="F7664" s="0">
        <v>9.933434</v>
      </c>
      <c r="G7664" s="0">
        <v>-0.149468</v>
      </c>
      <c r="H7664" s="0">
        <v>0.029877</v>
      </c>
      <c r="I7664" s="0">
        <v>0.007985</v>
      </c>
      <c r="J7664" s="0">
        <v>-0.016031</v>
      </c>
      <c r="K7664" s="0">
        <v>1014.869995</v>
      </c>
      <c r="L7664" s="0">
        <v>43.950897</v>
      </c>
      <c r="W7664" s="0">
        <f t="shared" si="119"/>
        <v>53412.079321238089</v>
      </c>
    </row>
    <row r="7665">
      <c r="A7665" s="0">
        <v>522.6075</v>
      </c>
      <c r="B7665" s="0">
        <v>-3220.056396</v>
      </c>
      <c r="C7665" s="0">
        <v>-49273.171875</v>
      </c>
      <c r="D7665" s="0">
        <v>20398.515625</v>
      </c>
      <c r="E7665" s="0">
        <v>0.513218</v>
      </c>
      <c r="F7665" s="0">
        <v>9.942966</v>
      </c>
      <c r="G7665" s="0">
        <v>-0.148009</v>
      </c>
      <c r="H7665" s="0">
        <v>0.054652</v>
      </c>
      <c r="I7665" s="0">
        <v>0.012795</v>
      </c>
      <c r="J7665" s="0">
        <v>-0.022172</v>
      </c>
      <c r="K7665" s="0">
        <v>1014.889954</v>
      </c>
      <c r="L7665" s="0">
        <v>43.950897</v>
      </c>
      <c r="W7665" s="0">
        <f t="shared" si="119"/>
        <v>53425.777200898825</v>
      </c>
    </row>
    <row r="7666">
      <c r="A7666" s="0">
        <v>522.61875</v>
      </c>
      <c r="B7666" s="0">
        <v>-3054.297607</v>
      </c>
      <c r="C7666" s="0">
        <v>-49287.148437</v>
      </c>
      <c r="D7666" s="0">
        <v>20284.257812</v>
      </c>
      <c r="E7666" s="0">
        <v>0.522496</v>
      </c>
      <c r="F7666" s="0">
        <v>9.949839</v>
      </c>
      <c r="G7666" s="0">
        <v>-0.144849</v>
      </c>
      <c r="H7666" s="0">
        <v>0.063968</v>
      </c>
      <c r="I7666" s="0">
        <v>0.012814</v>
      </c>
      <c r="J7666" s="0">
        <v>-0.022974</v>
      </c>
      <c r="K7666" s="0">
        <v>1014.889954</v>
      </c>
      <c r="L7666" s="0">
        <v>43.950897</v>
      </c>
      <c r="W7666" s="0">
        <f t="shared" si="119"/>
        <v>53385.4179519715</v>
      </c>
    </row>
    <row r="7667">
      <c r="A7667" s="0">
        <v>522.63</v>
      </c>
      <c r="B7667" s="0">
        <v>-3243.774414</v>
      </c>
      <c r="C7667" s="0">
        <v>-49297.179687</v>
      </c>
      <c r="D7667" s="0">
        <v>20261.933594</v>
      </c>
      <c r="E7667" s="0">
        <v>0.521827</v>
      </c>
      <c r="F7667" s="0">
        <v>9.947489</v>
      </c>
      <c r="G7667" s="0">
        <v>-0.13662</v>
      </c>
      <c r="H7667" s="0">
        <v>0.057019</v>
      </c>
      <c r="I7667" s="0">
        <v>0.01165</v>
      </c>
      <c r="J7667" s="0">
        <v>-0.019329</v>
      </c>
      <c r="K7667" s="0">
        <v>1014.889954</v>
      </c>
      <c r="L7667" s="0">
        <v>43.950897</v>
      </c>
      <c r="W7667" s="0">
        <f t="shared" si="119"/>
        <v>53397.37774937036</v>
      </c>
    </row>
    <row r="7668">
      <c r="A7668" s="0">
        <v>522.64125</v>
      </c>
      <c r="B7668" s="0">
        <v>-3274.557861</v>
      </c>
      <c r="C7668" s="0">
        <v>-49276.882812</v>
      </c>
      <c r="D7668" s="0">
        <v>20418.607422</v>
      </c>
      <c r="E7668" s="0">
        <v>0.520297</v>
      </c>
      <c r="F7668" s="0">
        <v>9.931926</v>
      </c>
      <c r="G7668" s="0">
        <v>-0.138332</v>
      </c>
      <c r="H7668" s="0">
        <v>0.031426</v>
      </c>
      <c r="I7668" s="0">
        <v>0.008483</v>
      </c>
      <c r="J7668" s="0">
        <v>-0.012487</v>
      </c>
      <c r="K7668" s="0">
        <v>1014.889954</v>
      </c>
      <c r="L7668" s="0">
        <v>43.950897</v>
      </c>
      <c r="W7668" s="0">
        <f t="shared" si="119"/>
        <v>53440.1856088316</v>
      </c>
    </row>
    <row r="7669">
      <c r="A7669" s="0">
        <v>522.6525</v>
      </c>
      <c r="B7669" s="0">
        <v>-3179.13916</v>
      </c>
      <c r="C7669" s="0">
        <v>-49295.75</v>
      </c>
      <c r="D7669" s="0">
        <v>20309.320312</v>
      </c>
      <c r="E7669" s="0">
        <v>0.512274</v>
      </c>
      <c r="F7669" s="0">
        <v>9.941652</v>
      </c>
      <c r="G7669" s="0">
        <v>-0.147989</v>
      </c>
      <c r="H7669" s="0">
        <v>-0.001679</v>
      </c>
      <c r="I7669" s="0">
        <v>0.005457</v>
      </c>
      <c r="J7669" s="0">
        <v>-0.004991</v>
      </c>
      <c r="K7669" s="0">
        <v>1014.889954</v>
      </c>
      <c r="L7669" s="0">
        <v>43.950897</v>
      </c>
      <c r="W7669" s="0">
        <f t="shared" si="119"/>
        <v>53410.171179247882</v>
      </c>
    </row>
    <row r="7670">
      <c r="A7670" s="0">
        <v>522.66375</v>
      </c>
      <c r="B7670" s="0">
        <v>-3110.199463</v>
      </c>
      <c r="C7670" s="0">
        <v>-49246.140625</v>
      </c>
      <c r="D7670" s="0">
        <v>20445.865234</v>
      </c>
      <c r="E7670" s="0">
        <v>0.521615</v>
      </c>
      <c r="F7670" s="0">
        <v>9.936148</v>
      </c>
      <c r="G7670" s="0">
        <v>-0.1528</v>
      </c>
      <c r="H7670" s="0">
        <v>-0.022553</v>
      </c>
      <c r="I7670" s="0">
        <v>0.001717</v>
      </c>
      <c r="J7670" s="0">
        <v>-0.001306</v>
      </c>
      <c r="K7670" s="0">
        <v>1014.889954</v>
      </c>
      <c r="L7670" s="0">
        <v>43.950897</v>
      </c>
      <c r="W7670" s="0">
        <f t="shared" si="119"/>
        <v>53412.443422144715</v>
      </c>
    </row>
    <row r="7671">
      <c r="A7671" s="0">
        <v>522.675</v>
      </c>
      <c r="B7671" s="0">
        <v>-3260.471924</v>
      </c>
      <c r="C7671" s="0">
        <v>-49266.726562</v>
      </c>
      <c r="D7671" s="0">
        <v>20333.126953</v>
      </c>
      <c r="E7671" s="0">
        <v>0.519124</v>
      </c>
      <c r="F7671" s="0">
        <v>9.937202</v>
      </c>
      <c r="G7671" s="0">
        <v>-0.145604</v>
      </c>
      <c r="H7671" s="0">
        <v>-0.035037</v>
      </c>
      <c r="I7671" s="0">
        <v>0.000282</v>
      </c>
      <c r="J7671" s="0">
        <v>0.002459</v>
      </c>
      <c r="K7671" s="0">
        <v>1014.889954</v>
      </c>
      <c r="L7671" s="0">
        <v>43.950897</v>
      </c>
      <c r="W7671" s="0">
        <f t="shared" si="119"/>
        <v>53397.35082369615</v>
      </c>
    </row>
    <row r="7672">
      <c r="A7672" s="0">
        <v>522.68625</v>
      </c>
      <c r="B7672" s="0">
        <v>-3142.116211</v>
      </c>
      <c r="C7672" s="0">
        <v>-49237.101562</v>
      </c>
      <c r="D7672" s="0">
        <v>20364.916016</v>
      </c>
      <c r="E7672" s="0">
        <v>0.517095</v>
      </c>
      <c r="F7672" s="0">
        <v>9.93518</v>
      </c>
      <c r="G7672" s="0">
        <v>-0.13076</v>
      </c>
      <c r="H7672" s="0">
        <v>-0.022126</v>
      </c>
      <c r="I7672" s="0">
        <v>0.002218</v>
      </c>
      <c r="J7672" s="0">
        <v>-0.000464</v>
      </c>
      <c r="K7672" s="0">
        <v>1014.889954</v>
      </c>
      <c r="L7672" s="0">
        <v>43.950897</v>
      </c>
      <c r="W7672" s="0">
        <f t="shared" si="119"/>
        <v>53375.0397550097</v>
      </c>
    </row>
    <row r="7673">
      <c r="A7673" s="0">
        <v>522.6975</v>
      </c>
      <c r="B7673" s="0">
        <v>-3216.501709</v>
      </c>
      <c r="C7673" s="0">
        <v>-49252.046875</v>
      </c>
      <c r="D7673" s="0">
        <v>20438.220703</v>
      </c>
      <c r="E7673" s="0">
        <v>0.511583</v>
      </c>
      <c r="F7673" s="0">
        <v>9.939986</v>
      </c>
      <c r="G7673" s="0">
        <v>-0.135971</v>
      </c>
      <c r="H7673" s="0">
        <v>-0.004498</v>
      </c>
      <c r="I7673" s="0">
        <v>0.003924</v>
      </c>
      <c r="J7673" s="0">
        <v>-0.006502</v>
      </c>
      <c r="K7673" s="0">
        <v>1014.889954</v>
      </c>
      <c r="L7673" s="0">
        <v>43.950897</v>
      </c>
      <c r="W7673" s="0">
        <f t="shared" si="119"/>
        <v>53421.258597357424</v>
      </c>
    </row>
    <row r="7674">
      <c r="A7674" s="0">
        <v>522.70875</v>
      </c>
      <c r="B7674" s="0">
        <v>-3270.753906</v>
      </c>
      <c r="C7674" s="0">
        <v>-49241.480469</v>
      </c>
      <c r="D7674" s="0">
        <v>20267.248047</v>
      </c>
      <c r="E7674" s="0">
        <v>0.515887</v>
      </c>
      <c r="F7674" s="0">
        <v>9.945656</v>
      </c>
      <c r="G7674" s="0">
        <v>-0.131323</v>
      </c>
      <c r="H7674" s="0">
        <v>0.025678</v>
      </c>
      <c r="I7674" s="0">
        <v>0.007585</v>
      </c>
      <c r="J7674" s="0">
        <v>-0.015108</v>
      </c>
      <c r="K7674" s="0">
        <v>1014.880005</v>
      </c>
      <c r="L7674" s="0">
        <v>43.948555</v>
      </c>
      <c r="W7674" s="0">
        <f t="shared" si="119"/>
        <v>53349.625802728442</v>
      </c>
    </row>
    <row r="7675">
      <c r="A7675" s="0">
        <v>522.72</v>
      </c>
      <c r="B7675" s="0">
        <v>-3082.721924</v>
      </c>
      <c r="C7675" s="0">
        <v>-49258.855469</v>
      </c>
      <c r="D7675" s="0">
        <v>20270.457031</v>
      </c>
      <c r="E7675" s="0">
        <v>0.513224</v>
      </c>
      <c r="F7675" s="0">
        <v>9.929715</v>
      </c>
      <c r="G7675" s="0">
        <v>-0.120644</v>
      </c>
      <c r="H7675" s="0">
        <v>0.055308</v>
      </c>
      <c r="I7675" s="0">
        <v>0.011777</v>
      </c>
      <c r="J7675" s="0">
        <v>-0.022374</v>
      </c>
      <c r="K7675" s="0">
        <v>1014.880005</v>
      </c>
      <c r="L7675" s="0">
        <v>43.948555</v>
      </c>
      <c r="W7675" s="0">
        <f t="shared" si="119"/>
        <v>53355.688026883872</v>
      </c>
    </row>
    <row r="7676">
      <c r="A7676" s="0">
        <v>522.73125</v>
      </c>
      <c r="B7676" s="0">
        <v>-3263.204834</v>
      </c>
      <c r="C7676" s="0">
        <v>-49237.386719</v>
      </c>
      <c r="D7676" s="0">
        <v>20263.890625</v>
      </c>
      <c r="E7676" s="0">
        <v>0.514054</v>
      </c>
      <c r="F7676" s="0">
        <v>9.933123</v>
      </c>
      <c r="G7676" s="0">
        <v>-0.139463</v>
      </c>
      <c r="H7676" s="0">
        <v>0.064794</v>
      </c>
      <c r="I7676" s="0">
        <v>0.011581</v>
      </c>
      <c r="J7676" s="0">
        <v>-0.022277</v>
      </c>
      <c r="K7676" s="0">
        <v>1014.880005</v>
      </c>
      <c r="L7676" s="0">
        <v>43.948555</v>
      </c>
      <c r="W7676" s="0">
        <f t="shared" si="119"/>
        <v>53344.109515174794</v>
      </c>
    </row>
    <row r="7677">
      <c r="A7677" s="0">
        <v>522.7425</v>
      </c>
      <c r="B7677" s="0">
        <v>-3256.724365</v>
      </c>
      <c r="C7677" s="0">
        <v>-49241.863281</v>
      </c>
      <c r="D7677" s="0">
        <v>20326.894531</v>
      </c>
      <c r="E7677" s="0">
        <v>0.512569</v>
      </c>
      <c r="F7677" s="0">
        <v>9.935325</v>
      </c>
      <c r="G7677" s="0">
        <v>-0.135232</v>
      </c>
      <c r="H7677" s="0">
        <v>0.058505</v>
      </c>
      <c r="I7677" s="0">
        <v>0.011301</v>
      </c>
      <c r="J7677" s="0">
        <v>-0.019878</v>
      </c>
      <c r="K7677" s="0">
        <v>1014.880005</v>
      </c>
      <c r="L7677" s="0">
        <v>43.948555</v>
      </c>
      <c r="W7677" s="0">
        <f t="shared" si="119"/>
        <v>53371.808984225732</v>
      </c>
    </row>
    <row r="7678">
      <c r="A7678" s="0">
        <v>522.75375</v>
      </c>
      <c r="B7678" s="0">
        <v>-3103.01416</v>
      </c>
      <c r="C7678" s="0">
        <v>-49248.082031</v>
      </c>
      <c r="D7678" s="0">
        <v>20385.548828</v>
      </c>
      <c r="E7678" s="0">
        <v>0.512943</v>
      </c>
      <c r="F7678" s="0">
        <v>9.931556</v>
      </c>
      <c r="G7678" s="0">
        <v>-0.121569</v>
      </c>
      <c r="H7678" s="0">
        <v>0.034739</v>
      </c>
      <c r="I7678" s="0">
        <v>0.009102</v>
      </c>
      <c r="J7678" s="0">
        <v>-0.012385</v>
      </c>
      <c r="K7678" s="0">
        <v>1014.880005</v>
      </c>
      <c r="L7678" s="0">
        <v>43.948555</v>
      </c>
      <c r="W7678" s="0">
        <f t="shared" si="119"/>
        <v>53390.756518596339</v>
      </c>
    </row>
    <row r="7679">
      <c r="A7679" s="0">
        <v>522.765</v>
      </c>
      <c r="B7679" s="0">
        <v>-3094.3396</v>
      </c>
      <c r="C7679" s="0">
        <v>-49247.980469</v>
      </c>
      <c r="D7679" s="0">
        <v>20300.246094</v>
      </c>
      <c r="E7679" s="0">
        <v>0.520083</v>
      </c>
      <c r="F7679" s="0">
        <v>9.926056</v>
      </c>
      <c r="G7679" s="0">
        <v>-0.140561</v>
      </c>
      <c r="H7679" s="0">
        <v>0.004266</v>
      </c>
      <c r="I7679" s="0">
        <v>0.004995</v>
      </c>
      <c r="J7679" s="0">
        <v>-0.007769</v>
      </c>
      <c r="K7679" s="0">
        <v>1014.880005</v>
      </c>
      <c r="L7679" s="0">
        <v>43.948555</v>
      </c>
      <c r="W7679" s="0">
        <f t="shared" si="119"/>
        <v>53357.647149327116</v>
      </c>
    </row>
    <row r="7680">
      <c r="A7680" s="0">
        <v>522.77625</v>
      </c>
      <c r="B7680" s="0">
        <v>-3239.077148</v>
      </c>
      <c r="C7680" s="0">
        <v>-49254.242187</v>
      </c>
      <c r="D7680" s="0">
        <v>20307.275391</v>
      </c>
      <c r="E7680" s="0">
        <v>0.519106</v>
      </c>
      <c r="F7680" s="0">
        <v>9.929755</v>
      </c>
      <c r="G7680" s="0">
        <v>-0.147508</v>
      </c>
      <c r="H7680" s="0">
        <v>-0.019554</v>
      </c>
      <c r="I7680" s="0">
        <v>0.002047</v>
      </c>
      <c r="J7680" s="0">
        <v>-0.001636</v>
      </c>
      <c r="K7680" s="0">
        <v>1014.880005</v>
      </c>
      <c r="L7680" s="0">
        <v>43.948555</v>
      </c>
      <c r="W7680" s="0">
        <f t="shared" si="119"/>
        <v>53374.689020098849</v>
      </c>
    </row>
    <row r="7681">
      <c r="A7681" s="0">
        <v>522.7875</v>
      </c>
      <c r="B7681" s="0">
        <v>-3208.252441</v>
      </c>
      <c r="C7681" s="0">
        <v>-49241.734375</v>
      </c>
      <c r="D7681" s="0">
        <v>20482.404297</v>
      </c>
      <c r="E7681" s="0">
        <v>0.494717</v>
      </c>
      <c r="F7681" s="0">
        <v>9.932793</v>
      </c>
      <c r="G7681" s="0">
        <v>-0.141745</v>
      </c>
      <c r="H7681" s="0">
        <v>-0.032182</v>
      </c>
      <c r="I7681" s="0">
        <v>0.000215</v>
      </c>
      <c r="J7681" s="0">
        <v>0.002031</v>
      </c>
      <c r="K7681" s="0">
        <v>1014.880005</v>
      </c>
      <c r="L7681" s="0">
        <v>43.948555</v>
      </c>
      <c r="W7681" s="0">
        <f t="shared" si="119"/>
        <v>53428.177713347133</v>
      </c>
    </row>
    <row r="7682">
      <c r="A7682" s="0">
        <v>522.79875</v>
      </c>
      <c r="B7682" s="0">
        <v>-3201.439697</v>
      </c>
      <c r="C7682" s="0">
        <v>-49290.269531</v>
      </c>
      <c r="D7682" s="0">
        <v>20477.408203</v>
      </c>
      <c r="E7682" s="0">
        <v>0.501558</v>
      </c>
      <c r="F7682" s="0">
        <v>9.935701</v>
      </c>
      <c r="G7682" s="0">
        <v>-0.145907</v>
      </c>
      <c r="H7682" s="0">
        <v>-0.025892</v>
      </c>
      <c r="I7682" s="0">
        <v>0.001214</v>
      </c>
      <c r="J7682" s="0">
        <v>-0.000616</v>
      </c>
      <c r="K7682" s="0">
        <v>1014.880005</v>
      </c>
      <c r="L7682" s="0">
        <v>43.948555</v>
      </c>
      <c r="W7682" s="0">
        <f ref="W7682:W7745" t="shared" si="120">SQRT((B7682)^2+(C7682)^2+(D7682)^2)</f>
        <v>53470.591293574129</v>
      </c>
    </row>
    <row r="7683">
      <c r="A7683" s="0">
        <v>522.81</v>
      </c>
      <c r="B7683" s="0">
        <v>-3124.988525</v>
      </c>
      <c r="C7683" s="0">
        <v>-49258.5625</v>
      </c>
      <c r="D7683" s="0">
        <v>20331.476562</v>
      </c>
      <c r="E7683" s="0">
        <v>0.522007</v>
      </c>
      <c r="F7683" s="0">
        <v>9.926116</v>
      </c>
      <c r="G7683" s="0">
        <v>-0.126323</v>
      </c>
      <c r="H7683" s="0">
        <v>-0.002765</v>
      </c>
      <c r="I7683" s="0">
        <v>0.003833</v>
      </c>
      <c r="J7683" s="0">
        <v>-0.006739</v>
      </c>
      <c r="K7683" s="0">
        <v>1014.909973</v>
      </c>
      <c r="L7683" s="0">
        <v>43.95578</v>
      </c>
      <c r="W7683" s="0">
        <f t="shared" si="120"/>
        <v>53381.08721297219</v>
      </c>
    </row>
    <row r="7684">
      <c r="A7684" s="0">
        <v>522.82125</v>
      </c>
      <c r="B7684" s="0">
        <v>-3096.112061</v>
      </c>
      <c r="C7684" s="0">
        <v>-49259.136719</v>
      </c>
      <c r="D7684" s="0">
        <v>20352.082031</v>
      </c>
      <c r="E7684" s="0">
        <v>0.523825</v>
      </c>
      <c r="F7684" s="0">
        <v>9.924848</v>
      </c>
      <c r="G7684" s="0">
        <v>-0.137976</v>
      </c>
      <c r="H7684" s="0">
        <v>0.030326</v>
      </c>
      <c r="I7684" s="0">
        <v>0.008378</v>
      </c>
      <c r="J7684" s="0">
        <v>-0.016199</v>
      </c>
      <c r="K7684" s="0">
        <v>1014.909973</v>
      </c>
      <c r="L7684" s="0">
        <v>43.95578</v>
      </c>
      <c r="W7684" s="0">
        <f t="shared" si="120"/>
        <v>53387.786086257191</v>
      </c>
    </row>
    <row r="7685">
      <c r="A7685" s="0">
        <v>522.8325</v>
      </c>
      <c r="B7685" s="0">
        <v>-3279.02832</v>
      </c>
      <c r="C7685" s="0">
        <v>-49248.421875</v>
      </c>
      <c r="D7685" s="0">
        <v>20349.951172</v>
      </c>
      <c r="E7685" s="0">
        <v>0.502956</v>
      </c>
      <c r="F7685" s="0">
        <v>9.938193</v>
      </c>
      <c r="G7685" s="0">
        <v>-0.130591</v>
      </c>
      <c r="H7685" s="0">
        <v>0.058171</v>
      </c>
      <c r="I7685" s="0">
        <v>0.012426</v>
      </c>
      <c r="J7685" s="0">
        <v>-0.023585</v>
      </c>
      <c r="K7685" s="0">
        <v>1014.909973</v>
      </c>
      <c r="L7685" s="0">
        <v>43.95578</v>
      </c>
      <c r="W7685" s="0">
        <f t="shared" si="120"/>
        <v>53388.009858058249</v>
      </c>
    </row>
    <row r="7686">
      <c r="A7686" s="0">
        <v>522.84375</v>
      </c>
      <c r="B7686" s="0">
        <v>-3115.06543</v>
      </c>
      <c r="C7686" s="0">
        <v>-49228.023437</v>
      </c>
      <c r="D7686" s="0">
        <v>20356.775391</v>
      </c>
      <c r="E7686" s="0">
        <v>0.513289</v>
      </c>
      <c r="F7686" s="0">
        <v>9.941104</v>
      </c>
      <c r="G7686" s="0">
        <v>-0.139592</v>
      </c>
      <c r="H7686" s="0">
        <v>0.061906</v>
      </c>
      <c r="I7686" s="0">
        <v>0.013245</v>
      </c>
      <c r="J7686" s="0">
        <v>-0.021922</v>
      </c>
      <c r="K7686" s="0">
        <v>1014.909973</v>
      </c>
      <c r="L7686" s="0">
        <v>43.95578</v>
      </c>
      <c r="W7686" s="0">
        <f t="shared" si="120"/>
        <v>53361.973618548123</v>
      </c>
    </row>
    <row r="7687">
      <c r="A7687" s="0">
        <v>522.855</v>
      </c>
      <c r="B7687" s="0">
        <v>-3030.300537</v>
      </c>
      <c r="C7687" s="0">
        <v>-49237.75</v>
      </c>
      <c r="D7687" s="0">
        <v>20273.082031</v>
      </c>
      <c r="E7687" s="0">
        <v>0.522396</v>
      </c>
      <c r="F7687" s="0">
        <v>9.934215</v>
      </c>
      <c r="G7687" s="0">
        <v>-0.150492</v>
      </c>
      <c r="H7687" s="0">
        <v>0.058938</v>
      </c>
      <c r="I7687" s="0">
        <v>0.011528</v>
      </c>
      <c r="J7687" s="0">
        <v>-0.018684</v>
      </c>
      <c r="K7687" s="0">
        <v>1014.909973</v>
      </c>
      <c r="L7687" s="0">
        <v>43.95578</v>
      </c>
      <c r="W7687" s="0">
        <f t="shared" si="120"/>
        <v>53334.197298194122</v>
      </c>
    </row>
    <row r="7688">
      <c r="A7688" s="0">
        <v>522.86625</v>
      </c>
      <c r="B7688" s="0">
        <v>-3114.758301</v>
      </c>
      <c r="C7688" s="0">
        <v>-49237.753906</v>
      </c>
      <c r="D7688" s="0">
        <v>20159.087891</v>
      </c>
      <c r="E7688" s="0">
        <v>0.524087</v>
      </c>
      <c r="F7688" s="0">
        <v>9.950195</v>
      </c>
      <c r="G7688" s="0">
        <v>-0.142887</v>
      </c>
      <c r="H7688" s="0">
        <v>0.03698</v>
      </c>
      <c r="I7688" s="0">
        <v>0.008878</v>
      </c>
      <c r="J7688" s="0">
        <v>-0.014017</v>
      </c>
      <c r="K7688" s="0">
        <v>1014.909973</v>
      </c>
      <c r="L7688" s="0">
        <v>43.95578</v>
      </c>
      <c r="W7688" s="0">
        <f t="shared" si="120"/>
        <v>53295.843680145721</v>
      </c>
    </row>
    <row r="7689">
      <c r="A7689" s="0">
        <v>522.8775</v>
      </c>
      <c r="B7689" s="0">
        <v>-3156.859131</v>
      </c>
      <c r="C7689" s="0">
        <v>-49239.03125</v>
      </c>
      <c r="D7689" s="0">
        <v>20302.248047</v>
      </c>
      <c r="E7689" s="0">
        <v>0.517358</v>
      </c>
      <c r="F7689" s="0">
        <v>9.939167</v>
      </c>
      <c r="G7689" s="0">
        <v>-0.146862</v>
      </c>
      <c r="H7689" s="0">
        <v>0.005282</v>
      </c>
      <c r="I7689" s="0">
        <v>0.005717</v>
      </c>
      <c r="J7689" s="0">
        <v>-0.007637</v>
      </c>
      <c r="K7689" s="0">
        <v>1014.909973</v>
      </c>
      <c r="L7689" s="0">
        <v>43.95578</v>
      </c>
      <c r="W7689" s="0">
        <f t="shared" si="120"/>
        <v>53353.811801720127</v>
      </c>
    </row>
    <row r="7690">
      <c r="A7690" s="0">
        <v>522.88875</v>
      </c>
      <c r="B7690" s="0">
        <v>-3179.21167</v>
      </c>
      <c r="C7690" s="0">
        <v>-49255.3125</v>
      </c>
      <c r="D7690" s="0">
        <v>20366.746094</v>
      </c>
      <c r="E7690" s="0">
        <v>0.506545</v>
      </c>
      <c r="F7690" s="0">
        <v>9.938581</v>
      </c>
      <c r="G7690" s="0">
        <v>-0.144222</v>
      </c>
      <c r="H7690" s="0">
        <v>-0.022105</v>
      </c>
      <c r="I7690" s="0">
        <v>0.001683</v>
      </c>
      <c r="J7690" s="0">
        <v>-0.001598</v>
      </c>
      <c r="K7690" s="0">
        <v>1014.909973</v>
      </c>
      <c r="L7690" s="0">
        <v>43.95578</v>
      </c>
      <c r="W7690" s="0">
        <f t="shared" si="120"/>
        <v>53394.733286840048</v>
      </c>
    </row>
    <row r="7691">
      <c r="A7691" s="0">
        <v>522.9</v>
      </c>
      <c r="B7691" s="0">
        <v>-3211.074219</v>
      </c>
      <c r="C7691" s="0">
        <v>-49243.765625</v>
      </c>
      <c r="D7691" s="0">
        <v>20279.617187</v>
      </c>
      <c r="E7691" s="0">
        <v>0.51352</v>
      </c>
      <c r="F7691" s="0">
        <v>9.941604</v>
      </c>
      <c r="G7691" s="0">
        <v>-0.144289</v>
      </c>
      <c r="H7691" s="0">
        <v>-0.035056</v>
      </c>
      <c r="I7691" s="0">
        <v>-0.000392</v>
      </c>
      <c r="J7691" s="0">
        <v>0.002215</v>
      </c>
      <c r="K7691" s="0">
        <v>1014.869995</v>
      </c>
      <c r="L7691" s="0">
        <v>43.950897</v>
      </c>
      <c r="W7691" s="0">
        <f t="shared" si="120"/>
        <v>53352.809896210005</v>
      </c>
    </row>
    <row r="7692">
      <c r="A7692" s="0">
        <v>522.91125</v>
      </c>
      <c r="B7692" s="0">
        <v>-3134.842773</v>
      </c>
      <c r="C7692" s="0">
        <v>-49230.261719</v>
      </c>
      <c r="D7692" s="0">
        <v>20358.525391</v>
      </c>
      <c r="E7692" s="0">
        <v>0.520785</v>
      </c>
      <c r="F7692" s="0">
        <v>9.930731</v>
      </c>
      <c r="G7692" s="0">
        <v>-0.137163</v>
      </c>
      <c r="H7692" s="0">
        <v>-0.023279</v>
      </c>
      <c r="I7692" s="0">
        <v>0.001196</v>
      </c>
      <c r="J7692" s="0">
        <v>-0.000458</v>
      </c>
      <c r="K7692" s="0">
        <v>1014.869995</v>
      </c>
      <c r="L7692" s="0">
        <v>43.950897</v>
      </c>
      <c r="W7692" s="0">
        <f t="shared" si="120"/>
        <v>53365.864222634482</v>
      </c>
    </row>
    <row r="7693">
      <c r="A7693" s="0">
        <v>522.9225</v>
      </c>
      <c r="B7693" s="0">
        <v>-3147.536865</v>
      </c>
      <c r="C7693" s="0">
        <v>-49235.347656</v>
      </c>
      <c r="D7693" s="0">
        <v>20284.333984</v>
      </c>
      <c r="E7693" s="0">
        <v>0.519954</v>
      </c>
      <c r="F7693" s="0">
        <v>9.933078</v>
      </c>
      <c r="G7693" s="0">
        <v>-0.153073</v>
      </c>
      <c r="H7693" s="0">
        <v>-0.000696</v>
      </c>
      <c r="I7693" s="0">
        <v>0.003848</v>
      </c>
      <c r="J7693" s="0">
        <v>-0.006205</v>
      </c>
      <c r="K7693" s="0">
        <v>1014.869995</v>
      </c>
      <c r="L7693" s="0">
        <v>43.950897</v>
      </c>
      <c r="W7693" s="0">
        <f t="shared" si="120"/>
        <v>53343.046897399632</v>
      </c>
    </row>
    <row r="7694">
      <c r="A7694" s="0">
        <v>522.93375</v>
      </c>
      <c r="B7694" s="0">
        <v>-3222.13623</v>
      </c>
      <c r="C7694" s="0">
        <v>-49239.617187</v>
      </c>
      <c r="D7694" s="0">
        <v>20269.185547</v>
      </c>
      <c r="E7694" s="0">
        <v>0.510474</v>
      </c>
      <c r="F7694" s="0">
        <v>9.939491</v>
      </c>
      <c r="G7694" s="0">
        <v>-0.162373</v>
      </c>
      <c r="H7694" s="0">
        <v>0.026592</v>
      </c>
      <c r="I7694" s="0">
        <v>0.007256</v>
      </c>
      <c r="J7694" s="0">
        <v>-0.014743</v>
      </c>
      <c r="K7694" s="0">
        <v>1014.869995</v>
      </c>
      <c r="L7694" s="0">
        <v>43.950897</v>
      </c>
      <c r="W7694" s="0">
        <f t="shared" si="120"/>
        <v>53345.6834743515</v>
      </c>
    </row>
    <row r="7695">
      <c r="A7695" s="0">
        <v>522.945</v>
      </c>
      <c r="B7695" s="0">
        <v>-3212.679199</v>
      </c>
      <c r="C7695" s="0">
        <v>-49249.890625</v>
      </c>
      <c r="D7695" s="0">
        <v>20412.791016</v>
      </c>
      <c r="E7695" s="0">
        <v>0.499235</v>
      </c>
      <c r="F7695" s="0">
        <v>9.941246</v>
      </c>
      <c r="G7695" s="0">
        <v>-0.14299</v>
      </c>
      <c r="H7695" s="0">
        <v>0.053248</v>
      </c>
      <c r="I7695" s="0">
        <v>0.011372</v>
      </c>
      <c r="J7695" s="0">
        <v>-0.022912</v>
      </c>
      <c r="K7695" s="0">
        <v>1014.869995</v>
      </c>
      <c r="L7695" s="0">
        <v>43.950897</v>
      </c>
      <c r="W7695" s="0">
        <f t="shared" si="120"/>
        <v>53409.316334072661</v>
      </c>
    </row>
    <row r="7696">
      <c r="A7696" s="0">
        <v>522.95625</v>
      </c>
      <c r="B7696" s="0">
        <v>-3089.391602</v>
      </c>
      <c r="C7696" s="0">
        <v>-49251.019531</v>
      </c>
      <c r="D7696" s="0">
        <v>20306.738281</v>
      </c>
      <c r="E7696" s="0">
        <v>0.520518</v>
      </c>
      <c r="F7696" s="0">
        <v>9.942011</v>
      </c>
      <c r="G7696" s="0">
        <v>-0.145338</v>
      </c>
      <c r="H7696" s="0">
        <v>0.059615</v>
      </c>
      <c r="I7696" s="0">
        <v>0.012166</v>
      </c>
      <c r="J7696" s="0">
        <v>-0.020653</v>
      </c>
      <c r="K7696" s="0">
        <v>1014.869995</v>
      </c>
      <c r="L7696" s="0">
        <v>43.950897</v>
      </c>
      <c r="W7696" s="0">
        <f t="shared" si="120"/>
        <v>53362.635663228648</v>
      </c>
    </row>
    <row r="7697">
      <c r="A7697" s="0">
        <v>522.9675</v>
      </c>
      <c r="B7697" s="0">
        <v>-3079.121826</v>
      </c>
      <c r="C7697" s="0">
        <v>-49247.972656</v>
      </c>
      <c r="D7697" s="0">
        <v>20399.601562</v>
      </c>
      <c r="E7697" s="0">
        <v>0.509443</v>
      </c>
      <c r="F7697" s="0">
        <v>9.93441</v>
      </c>
      <c r="G7697" s="0">
        <v>-0.147369</v>
      </c>
      <c r="H7697" s="0">
        <v>0.057631</v>
      </c>
      <c r="I7697" s="0">
        <v>0.011733</v>
      </c>
      <c r="J7697" s="0">
        <v>-0.018414</v>
      </c>
      <c r="K7697" s="0">
        <v>1014.869995</v>
      </c>
      <c r="L7697" s="0">
        <v>43.950897</v>
      </c>
      <c r="W7697" s="0">
        <f t="shared" si="120"/>
        <v>53394.639673227735</v>
      </c>
    </row>
    <row r="7698">
      <c r="A7698" s="0">
        <v>522.97875</v>
      </c>
      <c r="B7698" s="0">
        <v>-3195.930908</v>
      </c>
      <c r="C7698" s="0">
        <v>-49275.871094</v>
      </c>
      <c r="D7698" s="0">
        <v>20312.142578</v>
      </c>
      <c r="E7698" s="0">
        <v>0.502861</v>
      </c>
      <c r="F7698" s="0">
        <v>9.940392</v>
      </c>
      <c r="G7698" s="0">
        <v>-0.140093</v>
      </c>
      <c r="H7698" s="0">
        <v>0.031746</v>
      </c>
      <c r="I7698" s="0">
        <v>0.0087</v>
      </c>
      <c r="J7698" s="0">
        <v>-0.011864</v>
      </c>
      <c r="K7698" s="0">
        <v>1014.869995</v>
      </c>
      <c r="L7698" s="0">
        <v>43.950897</v>
      </c>
      <c r="W7698" s="0">
        <f t="shared" si="120"/>
        <v>53393.900237295034</v>
      </c>
    </row>
    <row r="7699">
      <c r="A7699" s="0">
        <v>522.99</v>
      </c>
      <c r="B7699" s="0">
        <v>-3127.573975</v>
      </c>
      <c r="C7699" s="0">
        <v>-49280.851562</v>
      </c>
      <c r="D7699" s="0">
        <v>20378.308594</v>
      </c>
      <c r="E7699" s="0">
        <v>0.511202</v>
      </c>
      <c r="F7699" s="0">
        <v>9.931203</v>
      </c>
      <c r="G7699" s="0">
        <v>-0.135249</v>
      </c>
      <c r="H7699" s="0">
        <v>0.002019</v>
      </c>
      <c r="I7699" s="0">
        <v>0.004506</v>
      </c>
      <c r="J7699" s="0">
        <v>-0.007938</v>
      </c>
      <c r="K7699" s="0">
        <v>1014.869995</v>
      </c>
      <c r="L7699" s="0">
        <v>43.950897</v>
      </c>
      <c r="W7699" s="0">
        <f t="shared" si="120"/>
        <v>53419.654723680775</v>
      </c>
    </row>
    <row r="7700">
      <c r="A7700" s="0">
        <v>523.00125</v>
      </c>
      <c r="B7700" s="0">
        <v>-3169.936768</v>
      </c>
      <c r="C7700" s="0">
        <v>-49278.667969</v>
      </c>
      <c r="D7700" s="0">
        <v>20359.533203</v>
      </c>
      <c r="E7700" s="0">
        <v>0.505039</v>
      </c>
      <c r="F7700" s="0">
        <v>9.940518</v>
      </c>
      <c r="G7700" s="0">
        <v>-0.142608</v>
      </c>
      <c r="H7700" s="0">
        <v>-0.023423</v>
      </c>
      <c r="I7700" s="0">
        <v>0.001656</v>
      </c>
      <c r="J7700" s="0">
        <v>-0.001986</v>
      </c>
      <c r="K7700" s="0">
        <v>1014.889954</v>
      </c>
      <c r="L7700" s="0">
        <v>43.953438</v>
      </c>
      <c r="W7700" s="0">
        <f t="shared" si="120"/>
        <v>53412.977900095822</v>
      </c>
    </row>
    <row r="7701">
      <c r="A7701" s="0">
        <v>523.0125</v>
      </c>
      <c r="B7701" s="0">
        <v>-3246.683105</v>
      </c>
      <c r="C7701" s="0">
        <v>-49266.472656</v>
      </c>
      <c r="D7701" s="0">
        <v>20462.794922</v>
      </c>
      <c r="E7701" s="0">
        <v>0.524466</v>
      </c>
      <c r="F7701" s="0">
        <v>9.918908</v>
      </c>
      <c r="G7701" s="0">
        <v>-0.141016</v>
      </c>
      <c r="H7701" s="0">
        <v>-0.032182</v>
      </c>
      <c r="I7701" s="0">
        <v>-0.000258</v>
      </c>
      <c r="J7701" s="0">
        <v>0.002028</v>
      </c>
      <c r="K7701" s="0">
        <v>1014.889954</v>
      </c>
      <c r="L7701" s="0">
        <v>43.953438</v>
      </c>
      <c r="W7701" s="0">
        <f t="shared" si="120"/>
        <v>53445.788002129011</v>
      </c>
    </row>
    <row r="7702">
      <c r="A7702" s="0">
        <v>523.02375</v>
      </c>
      <c r="B7702" s="0">
        <v>-3120.63501</v>
      </c>
      <c r="C7702" s="0">
        <v>-49262.863281</v>
      </c>
      <c r="D7702" s="0">
        <v>20427.492187</v>
      </c>
      <c r="E7702" s="0">
        <v>0.520213</v>
      </c>
      <c r="F7702" s="0">
        <v>9.939923</v>
      </c>
      <c r="G7702" s="0">
        <v>-0.135528</v>
      </c>
      <c r="H7702" s="0">
        <v>-0.028331</v>
      </c>
      <c r="I7702" s="0">
        <v>-0.000529</v>
      </c>
      <c r="J7702" s="0">
        <v>0.000461</v>
      </c>
      <c r="K7702" s="0">
        <v>1014.889954</v>
      </c>
      <c r="L7702" s="0">
        <v>43.953438</v>
      </c>
      <c r="W7702" s="0">
        <f t="shared" si="120"/>
        <v>53421.442310724648</v>
      </c>
    </row>
    <row r="7703">
      <c r="A7703" s="0">
        <v>523.035</v>
      </c>
      <c r="B7703" s="0">
        <v>-3256.747314</v>
      </c>
      <c r="C7703" s="0">
        <v>-49242.449219</v>
      </c>
      <c r="D7703" s="0">
        <v>20185.089844</v>
      </c>
      <c r="E7703" s="0">
        <v>0.527363</v>
      </c>
      <c r="F7703" s="0">
        <v>9.943031</v>
      </c>
      <c r="G7703" s="0">
        <v>-0.129277</v>
      </c>
      <c r="H7703" s="0">
        <v>-0.009799</v>
      </c>
      <c r="I7703" s="0">
        <v>0.003221</v>
      </c>
      <c r="J7703" s="0">
        <v>-0.004526</v>
      </c>
      <c r="K7703" s="0">
        <v>1014.889954</v>
      </c>
      <c r="L7703" s="0">
        <v>43.953438</v>
      </c>
      <c r="W7703" s="0">
        <f t="shared" si="120"/>
        <v>53318.505794549346</v>
      </c>
    </row>
    <row r="7704">
      <c r="A7704" s="0">
        <v>523.04625</v>
      </c>
      <c r="B7704" s="0">
        <v>-3150.911621</v>
      </c>
      <c r="C7704" s="0">
        <v>-49232.113281</v>
      </c>
      <c r="D7704" s="0">
        <v>20308.523437</v>
      </c>
      <c r="E7704" s="0">
        <v>0.521075</v>
      </c>
      <c r="F7704" s="0">
        <v>9.938827</v>
      </c>
      <c r="G7704" s="0">
        <v>-0.13533</v>
      </c>
      <c r="H7704" s="0">
        <v>0.022955</v>
      </c>
      <c r="I7704" s="0">
        <v>0.007319</v>
      </c>
      <c r="J7704" s="0">
        <v>-0.014854</v>
      </c>
      <c r="K7704" s="0">
        <v>1014.889954</v>
      </c>
      <c r="L7704" s="0">
        <v>43.953438</v>
      </c>
      <c r="W7704" s="0">
        <f t="shared" si="120"/>
        <v>53349.464349211114</v>
      </c>
    </row>
    <row r="7705">
      <c r="A7705" s="0">
        <v>523.0575</v>
      </c>
      <c r="B7705" s="0">
        <v>-3245.748047</v>
      </c>
      <c r="C7705" s="0">
        <v>-49268.988281</v>
      </c>
      <c r="D7705" s="0">
        <v>20424.3125</v>
      </c>
      <c r="E7705" s="0">
        <v>0.517596</v>
      </c>
      <c r="F7705" s="0">
        <v>9.937109</v>
      </c>
      <c r="G7705" s="0">
        <v>-0.140786</v>
      </c>
      <c r="H7705" s="0">
        <v>0.052446</v>
      </c>
      <c r="I7705" s="0">
        <v>0.01149</v>
      </c>
      <c r="J7705" s="0">
        <v>-0.02272</v>
      </c>
      <c r="K7705" s="0">
        <v>1014.889954</v>
      </c>
      <c r="L7705" s="0">
        <v>43.953438</v>
      </c>
      <c r="W7705" s="0">
        <f t="shared" si="120"/>
        <v>53433.328809981285</v>
      </c>
    </row>
    <row r="7706">
      <c r="A7706" s="0">
        <v>523.06875</v>
      </c>
      <c r="B7706" s="0">
        <v>-3136.5625</v>
      </c>
      <c r="C7706" s="0">
        <v>-49230.472656</v>
      </c>
      <c r="D7706" s="0">
        <v>20218.775391</v>
      </c>
      <c r="E7706" s="0">
        <v>0.526564</v>
      </c>
      <c r="F7706" s="0">
        <v>9.927847</v>
      </c>
      <c r="G7706" s="0">
        <v>-0.133033</v>
      </c>
      <c r="H7706" s="0">
        <v>0.064776</v>
      </c>
      <c r="I7706" s="0">
        <v>0.012992</v>
      </c>
      <c r="J7706" s="0">
        <v>-0.024245</v>
      </c>
      <c r="K7706" s="0">
        <v>1014.889954</v>
      </c>
      <c r="L7706" s="0">
        <v>43.953438</v>
      </c>
      <c r="W7706" s="0">
        <f t="shared" si="120"/>
        <v>53313.0034847154</v>
      </c>
    </row>
    <row r="7707">
      <c r="A7707" s="0">
        <v>523.08</v>
      </c>
      <c r="B7707" s="0">
        <v>-3012.414551</v>
      </c>
      <c r="C7707" s="0">
        <v>-49270.929687</v>
      </c>
      <c r="D7707" s="0">
        <v>20294.865234</v>
      </c>
      <c r="E7707" s="0">
        <v>0.5186</v>
      </c>
      <c r="F7707" s="0">
        <v>9.938048</v>
      </c>
      <c r="G7707" s="0">
        <v>-0.126258</v>
      </c>
      <c r="H7707" s="0">
        <v>0.059175</v>
      </c>
      <c r="I7707" s="0">
        <v>0.012879</v>
      </c>
      <c r="J7707" s="0">
        <v>-0.019243</v>
      </c>
      <c r="K7707" s="0">
        <v>1014.889954</v>
      </c>
      <c r="L7707" s="0">
        <v>43.953438</v>
      </c>
      <c r="W7707" s="0">
        <f t="shared" si="120"/>
        <v>53372.096722113107</v>
      </c>
    </row>
    <row r="7708">
      <c r="A7708" s="0">
        <v>523.09125</v>
      </c>
      <c r="B7708" s="0">
        <v>-3143.189209</v>
      </c>
      <c r="C7708" s="0">
        <v>-49262.195312</v>
      </c>
      <c r="D7708" s="0">
        <v>20357.152344</v>
      </c>
      <c r="E7708" s="0">
        <v>0.519467</v>
      </c>
      <c r="F7708" s="0">
        <v>9.933668</v>
      </c>
      <c r="G7708" s="0">
        <v>-0.141069</v>
      </c>
      <c r="H7708" s="0">
        <v>0.038773</v>
      </c>
      <c r="I7708" s="0">
        <v>0.00969</v>
      </c>
      <c r="J7708" s="0">
        <v>-0.014247</v>
      </c>
      <c r="K7708" s="0">
        <v>1014.889954</v>
      </c>
      <c r="L7708" s="0">
        <v>43.953438</v>
      </c>
      <c r="W7708" s="0">
        <f t="shared" si="120"/>
        <v>53395.291711142789</v>
      </c>
    </row>
    <row r="7709">
      <c r="A7709" s="0">
        <v>523.1025</v>
      </c>
      <c r="B7709" s="0">
        <v>-3083.874023</v>
      </c>
      <c r="C7709" s="0">
        <v>-49224.433594</v>
      </c>
      <c r="D7709" s="0">
        <v>20306.882812</v>
      </c>
      <c r="E7709" s="0">
        <v>0.508949</v>
      </c>
      <c r="F7709" s="0">
        <v>9.945937</v>
      </c>
      <c r="G7709" s="0">
        <v>-0.153915</v>
      </c>
      <c r="H7709" s="0">
        <v>0.010148</v>
      </c>
      <c r="I7709" s="0">
        <v>0.006459</v>
      </c>
      <c r="J7709" s="0">
        <v>-0.007028</v>
      </c>
      <c r="K7709" s="0">
        <v>1014.869995</v>
      </c>
      <c r="L7709" s="0">
        <v>43.950897</v>
      </c>
      <c r="W7709" s="0">
        <f t="shared" si="120"/>
        <v>53337.834894005129</v>
      </c>
    </row>
    <row r="7710">
      <c r="A7710" s="0">
        <v>523.11375</v>
      </c>
      <c r="B7710" s="0">
        <v>-3098.010986</v>
      </c>
      <c r="C7710" s="0">
        <v>-49254.089844</v>
      </c>
      <c r="D7710" s="0">
        <v>20326.189453</v>
      </c>
      <c r="E7710" s="0">
        <v>0.525302</v>
      </c>
      <c r="F7710" s="0">
        <v>9.946625</v>
      </c>
      <c r="G7710" s="0">
        <v>-0.133005</v>
      </c>
      <c r="H7710" s="0">
        <v>-0.016828</v>
      </c>
      <c r="I7710" s="0">
        <v>0.00259</v>
      </c>
      <c r="J7710" s="0">
        <v>-0.001288</v>
      </c>
      <c r="K7710" s="0">
        <v>1014.869995</v>
      </c>
      <c r="L7710" s="0">
        <v>43.950897</v>
      </c>
      <c r="W7710" s="0">
        <f t="shared" si="120"/>
        <v>53373.373662430677</v>
      </c>
    </row>
    <row r="7711">
      <c r="A7711" s="0">
        <v>523.125</v>
      </c>
      <c r="B7711" s="0">
        <v>-3169.346191</v>
      </c>
      <c r="C7711" s="0">
        <v>-49250.527344</v>
      </c>
      <c r="D7711" s="0">
        <v>20397.353516</v>
      </c>
      <c r="E7711" s="0">
        <v>0.514021</v>
      </c>
      <c r="F7711" s="0">
        <v>9.92984</v>
      </c>
      <c r="G7711" s="0">
        <v>-0.134181</v>
      </c>
      <c r="H7711" s="0">
        <v>-0.032068</v>
      </c>
      <c r="I7711" s="0">
        <v>0.000388</v>
      </c>
      <c r="J7711" s="0">
        <v>0.001872</v>
      </c>
      <c r="K7711" s="0">
        <v>1014.869995</v>
      </c>
      <c r="L7711" s="0">
        <v>43.950897</v>
      </c>
      <c r="W7711" s="0">
        <f t="shared" si="120"/>
        <v>53401.415986817949</v>
      </c>
    </row>
    <row r="7712">
      <c r="A7712" s="0">
        <v>523.13625</v>
      </c>
      <c r="B7712" s="0">
        <v>-3063.082764</v>
      </c>
      <c r="C7712" s="0">
        <v>-49257.394531</v>
      </c>
      <c r="D7712" s="0">
        <v>20309.154297</v>
      </c>
      <c r="E7712" s="0">
        <v>0.523368</v>
      </c>
      <c r="F7712" s="0">
        <v>9.937752</v>
      </c>
      <c r="G7712" s="0">
        <v>-0.133242</v>
      </c>
      <c r="H7712" s="0">
        <v>-0.028027</v>
      </c>
      <c r="I7712" s="0">
        <v>0.000496</v>
      </c>
      <c r="J7712" s="0">
        <v>0.001478</v>
      </c>
      <c r="K7712" s="0">
        <v>1014.869995</v>
      </c>
      <c r="L7712" s="0">
        <v>43.950897</v>
      </c>
      <c r="W7712" s="0">
        <f t="shared" si="120"/>
        <v>53367.922390337211</v>
      </c>
    </row>
    <row r="7713">
      <c r="A7713" s="0">
        <v>523.1475</v>
      </c>
      <c r="B7713" s="0">
        <v>-3114.743164</v>
      </c>
      <c r="C7713" s="0">
        <v>-49244.554687</v>
      </c>
      <c r="D7713" s="0">
        <v>20306.296875</v>
      </c>
      <c r="E7713" s="0">
        <v>0.520577</v>
      </c>
      <c r="F7713" s="0">
        <v>9.936371</v>
      </c>
      <c r="G7713" s="0">
        <v>-0.137216</v>
      </c>
      <c r="H7713" s="0">
        <v>-0.005465</v>
      </c>
      <c r="I7713" s="0">
        <v>0.004014</v>
      </c>
      <c r="J7713" s="0">
        <v>-0.005921</v>
      </c>
      <c r="K7713" s="0">
        <v>1014.869995</v>
      </c>
      <c r="L7713" s="0">
        <v>43.950897</v>
      </c>
      <c r="W7713" s="0">
        <f t="shared" si="120"/>
        <v>53357.97488730483</v>
      </c>
    </row>
    <row r="7714">
      <c r="A7714" s="0">
        <v>523.15875</v>
      </c>
      <c r="B7714" s="0">
        <v>-3098.909424</v>
      </c>
      <c r="C7714" s="0">
        <v>-49256.664062</v>
      </c>
      <c r="D7714" s="0">
        <v>20150.146484</v>
      </c>
      <c r="E7714" s="0">
        <v>0.515816</v>
      </c>
      <c r="F7714" s="0">
        <v>9.941111</v>
      </c>
      <c r="G7714" s="0">
        <v>-0.140238</v>
      </c>
      <c r="H7714" s="0">
        <v>0.025085</v>
      </c>
      <c r="I7714" s="0">
        <v>0.007697</v>
      </c>
      <c r="J7714" s="0">
        <v>-0.015549</v>
      </c>
      <c r="K7714" s="0">
        <v>1014.869995</v>
      </c>
      <c r="L7714" s="0">
        <v>43.950897</v>
      </c>
      <c r="W7714" s="0">
        <f t="shared" si="120"/>
        <v>53309.010471603542</v>
      </c>
    </row>
    <row r="7715">
      <c r="A7715" s="0">
        <v>523.17</v>
      </c>
      <c r="B7715" s="0">
        <v>-3203.557861</v>
      </c>
      <c r="C7715" s="0">
        <v>-49262.542969</v>
      </c>
      <c r="D7715" s="0">
        <v>20323.707031</v>
      </c>
      <c r="E7715" s="0">
        <v>0.513572</v>
      </c>
      <c r="F7715" s="0">
        <v>9.949009</v>
      </c>
      <c r="G7715" s="0">
        <v>-0.144139</v>
      </c>
      <c r="H7715" s="0">
        <v>0.052504</v>
      </c>
      <c r="I7715" s="0">
        <v>0.011308</v>
      </c>
      <c r="J7715" s="0">
        <v>-0.022162</v>
      </c>
      <c r="K7715" s="0">
        <v>1014.869995</v>
      </c>
      <c r="L7715" s="0">
        <v>43.950897</v>
      </c>
      <c r="W7715" s="0">
        <f t="shared" si="120"/>
        <v>53386.458865739216</v>
      </c>
    </row>
    <row r="7716">
      <c r="A7716" s="0">
        <v>523.18125</v>
      </c>
      <c r="B7716" s="0">
        <v>-3128.377441</v>
      </c>
      <c r="C7716" s="0">
        <v>-49247.5625</v>
      </c>
      <c r="D7716" s="0">
        <v>20287.130859</v>
      </c>
      <c r="E7716" s="0">
        <v>0.518289</v>
      </c>
      <c r="F7716" s="0">
        <v>9.945455</v>
      </c>
      <c r="G7716" s="0">
        <v>-0.142949</v>
      </c>
      <c r="H7716" s="0">
        <v>0.061745</v>
      </c>
      <c r="I7716" s="0">
        <v>0.013049</v>
      </c>
      <c r="J7716" s="0">
        <v>-0.022152</v>
      </c>
      <c r="K7716" s="0">
        <v>1014.869995</v>
      </c>
      <c r="L7716" s="0">
        <v>43.950897</v>
      </c>
      <c r="W7716" s="0">
        <f t="shared" si="120"/>
        <v>53354.25790033026</v>
      </c>
    </row>
    <row r="7717">
      <c r="A7717" s="0">
        <v>523.1925</v>
      </c>
      <c r="B7717" s="0">
        <v>-3132.001221</v>
      </c>
      <c r="C7717" s="0">
        <v>-49253.925781</v>
      </c>
      <c r="D7717" s="0">
        <v>20365.597656</v>
      </c>
      <c r="E7717" s="0">
        <v>0.516389</v>
      </c>
      <c r="F7717" s="0">
        <v>9.935246</v>
      </c>
      <c r="G7717" s="0">
        <v>-0.13256</v>
      </c>
      <c r="H7717" s="0">
        <v>0.062007</v>
      </c>
      <c r="I7717" s="0">
        <v>0.012576</v>
      </c>
      <c r="J7717" s="0">
        <v>-0.019824</v>
      </c>
      <c r="K7717" s="0">
        <v>1014.869995</v>
      </c>
      <c r="L7717" s="0">
        <v>43.950897</v>
      </c>
      <c r="W7717" s="0">
        <f t="shared" si="120"/>
        <v>53390.225738188019</v>
      </c>
    </row>
    <row r="7718">
      <c r="A7718" s="0">
        <v>523.20375</v>
      </c>
      <c r="B7718" s="0">
        <v>-3166.070312</v>
      </c>
      <c r="C7718" s="0">
        <v>-49239.078125</v>
      </c>
      <c r="D7718" s="0">
        <v>20393.255859</v>
      </c>
      <c r="E7718" s="0">
        <v>0.501346</v>
      </c>
      <c r="F7718" s="0">
        <v>9.94182</v>
      </c>
      <c r="G7718" s="0">
        <v>-0.142713</v>
      </c>
      <c r="H7718" s="0">
        <v>0.038831</v>
      </c>
      <c r="I7718" s="0">
        <v>0.009318</v>
      </c>
      <c r="J7718" s="0">
        <v>-0.013954</v>
      </c>
      <c r="K7718" s="0">
        <v>1014.889954</v>
      </c>
      <c r="L7718" s="0">
        <v>43.95578</v>
      </c>
      <c r="W7718" s="0">
        <f t="shared" si="120"/>
        <v>53389.097204869635</v>
      </c>
    </row>
    <row r="7719">
      <c r="A7719" s="0">
        <v>523.215</v>
      </c>
      <c r="B7719" s="0">
        <v>-3200.004395</v>
      </c>
      <c r="C7719" s="0">
        <v>-49247</v>
      </c>
      <c r="D7719" s="0">
        <v>20360.113281</v>
      </c>
      <c r="E7719" s="0">
        <v>0.515685</v>
      </c>
      <c r="F7719" s="0">
        <v>9.940532</v>
      </c>
      <c r="G7719" s="0">
        <v>-0.162851</v>
      </c>
      <c r="H7719" s="0">
        <v>0.008869</v>
      </c>
      <c r="I7719" s="0">
        <v>0.005626</v>
      </c>
      <c r="J7719" s="0">
        <v>-0.007315</v>
      </c>
      <c r="K7719" s="0">
        <v>1014.889954</v>
      </c>
      <c r="L7719" s="0">
        <v>43.95578</v>
      </c>
      <c r="W7719" s="0">
        <f t="shared" si="120"/>
        <v>53385.777599873654</v>
      </c>
    </row>
    <row r="7720">
      <c r="A7720" s="0">
        <v>523.22625</v>
      </c>
      <c r="B7720" s="0">
        <v>-3287.844971</v>
      </c>
      <c r="C7720" s="0">
        <v>-49260.566406</v>
      </c>
      <c r="D7720" s="0">
        <v>20335.253906</v>
      </c>
      <c r="E7720" s="0">
        <v>0.526615</v>
      </c>
      <c r="F7720" s="0">
        <v>9.941924</v>
      </c>
      <c r="G7720" s="0">
        <v>-0.143985</v>
      </c>
      <c r="H7720" s="0">
        <v>-0.018844</v>
      </c>
      <c r="I7720" s="0">
        <v>0.001652</v>
      </c>
      <c r="J7720" s="0">
        <v>-0.001584</v>
      </c>
      <c r="K7720" s="0">
        <v>1014.889954</v>
      </c>
      <c r="L7720" s="0">
        <v>43.95578</v>
      </c>
      <c r="W7720" s="0">
        <f t="shared" si="120"/>
        <v>53394.155847009642</v>
      </c>
    </row>
    <row r="7721">
      <c r="A7721" s="0">
        <v>523.2375</v>
      </c>
      <c r="B7721" s="0">
        <v>-3264.102295</v>
      </c>
      <c r="C7721" s="0">
        <v>-49264.601562</v>
      </c>
      <c r="D7721" s="0">
        <v>20287.054687</v>
      </c>
      <c r="E7721" s="0">
        <v>0.52102</v>
      </c>
      <c r="F7721" s="0">
        <v>9.936792</v>
      </c>
      <c r="G7721" s="0">
        <v>-0.13284</v>
      </c>
      <c r="H7721" s="0">
        <v>-0.03299</v>
      </c>
      <c r="I7721" s="0">
        <v>0.000132</v>
      </c>
      <c r="J7721" s="0">
        <v>0.003015</v>
      </c>
      <c r="K7721" s="0">
        <v>1014.889954</v>
      </c>
      <c r="L7721" s="0">
        <v>43.95578</v>
      </c>
      <c r="W7721" s="0">
        <f t="shared" si="120"/>
        <v>53378.084629632096</v>
      </c>
    </row>
    <row r="7722">
      <c r="A7722" s="0">
        <v>523.24875</v>
      </c>
      <c r="B7722" s="0">
        <v>-3190.471924</v>
      </c>
      <c r="C7722" s="0">
        <v>-49248.066406</v>
      </c>
      <c r="D7722" s="0">
        <v>20304.642578</v>
      </c>
      <c r="E7722" s="0">
        <v>0.524485</v>
      </c>
      <c r="F7722" s="0">
        <v>9.933015</v>
      </c>
      <c r="G7722" s="0">
        <v>-0.13962</v>
      </c>
      <c r="H7722" s="0">
        <v>-0.030712</v>
      </c>
      <c r="I7722" s="0">
        <v>0.000639</v>
      </c>
      <c r="J7722" s="0">
        <v>0.001534</v>
      </c>
      <c r="K7722" s="0">
        <v>1014.889954</v>
      </c>
      <c r="L7722" s="0">
        <v>43.95578</v>
      </c>
      <c r="W7722" s="0">
        <f t="shared" si="120"/>
        <v>53365.060348958177</v>
      </c>
    </row>
    <row r="7723">
      <c r="A7723" s="0">
        <v>523.26</v>
      </c>
      <c r="B7723" s="0">
        <v>-3136.442383</v>
      </c>
      <c r="C7723" s="0">
        <v>-49215.945312</v>
      </c>
      <c r="D7723" s="0">
        <v>20329.630859</v>
      </c>
      <c r="E7723" s="0">
        <v>0.52534</v>
      </c>
      <c r="F7723" s="0">
        <v>9.943172</v>
      </c>
      <c r="G7723" s="0">
        <v>-0.132088</v>
      </c>
      <c r="H7723" s="0">
        <v>-0.009742</v>
      </c>
      <c r="I7723" s="0">
        <v>0.003018</v>
      </c>
      <c r="J7723" s="0">
        <v>-0.005401</v>
      </c>
      <c r="K7723" s="0">
        <v>1014.889954</v>
      </c>
      <c r="L7723" s="0">
        <v>43.95578</v>
      </c>
      <c r="W7723" s="0">
        <f t="shared" si="120"/>
        <v>53341.732580024611</v>
      </c>
    </row>
    <row r="7724">
      <c r="A7724" s="0">
        <v>523.27125</v>
      </c>
      <c r="B7724" s="0">
        <v>-3256.077637</v>
      </c>
      <c r="C7724" s="0">
        <v>-49208.714844</v>
      </c>
      <c r="D7724" s="0">
        <v>20247.072266</v>
      </c>
      <c r="E7724" s="0">
        <v>0.508071</v>
      </c>
      <c r="F7724" s="0">
        <v>9.93084</v>
      </c>
      <c r="G7724" s="0">
        <v>-0.145985</v>
      </c>
      <c r="H7724" s="0">
        <v>0.029733</v>
      </c>
      <c r="I7724" s="0">
        <v>0.008035</v>
      </c>
      <c r="J7724" s="0">
        <v>-0.016666</v>
      </c>
      <c r="K7724" s="0">
        <v>1014.889954</v>
      </c>
      <c r="L7724" s="0">
        <v>43.95578</v>
      </c>
      <c r="W7724" s="0">
        <f t="shared" si="120"/>
        <v>53310.820604459877</v>
      </c>
    </row>
    <row r="7725">
      <c r="A7725" s="0">
        <v>523.2825</v>
      </c>
      <c r="B7725" s="0">
        <v>-3170.873291</v>
      </c>
      <c r="C7725" s="0">
        <v>-49213.007812</v>
      </c>
      <c r="D7725" s="0">
        <v>20229.189453</v>
      </c>
      <c r="E7725" s="0">
        <v>0.519886</v>
      </c>
      <c r="F7725" s="0">
        <v>9.936038</v>
      </c>
      <c r="G7725" s="0">
        <v>-0.149689</v>
      </c>
      <c r="H7725" s="0">
        <v>0.054305</v>
      </c>
      <c r="I7725" s="0">
        <v>0.011564</v>
      </c>
      <c r="J7725" s="0">
        <v>-0.021371</v>
      </c>
      <c r="K7725" s="0">
        <v>1014.889954</v>
      </c>
      <c r="L7725" s="0">
        <v>43.95578</v>
      </c>
      <c r="W7725" s="0">
        <f t="shared" si="120"/>
        <v>53302.858096512209</v>
      </c>
    </row>
    <row r="7726">
      <c r="A7726" s="0">
        <v>523.29375</v>
      </c>
      <c r="B7726" s="0">
        <v>-3038.345947</v>
      </c>
      <c r="C7726" s="0">
        <v>-49214.308594</v>
      </c>
      <c r="D7726" s="0">
        <v>20249.533203</v>
      </c>
      <c r="E7726" s="0">
        <v>0.517656</v>
      </c>
      <c r="F7726" s="0">
        <v>9.934058</v>
      </c>
      <c r="G7726" s="0">
        <v>-0.122896</v>
      </c>
      <c r="H7726" s="0">
        <v>0.061371</v>
      </c>
      <c r="I7726" s="0">
        <v>0.012799</v>
      </c>
      <c r="J7726" s="0">
        <v>-0.022001</v>
      </c>
      <c r="K7726" s="0">
        <v>1014.889954</v>
      </c>
      <c r="L7726" s="0">
        <v>43.95578</v>
      </c>
      <c r="W7726" s="0">
        <f t="shared" si="120"/>
        <v>53304.064680083386</v>
      </c>
    </row>
    <row r="7727">
      <c r="A7727" s="0">
        <v>523.305</v>
      </c>
      <c r="B7727" s="0">
        <v>-3165.812256</v>
      </c>
      <c r="C7727" s="0">
        <v>-49235.835937</v>
      </c>
      <c r="D7727" s="0">
        <v>20394.480469</v>
      </c>
      <c r="E7727" s="0">
        <v>0.510439</v>
      </c>
      <c r="F7727" s="0">
        <v>9.926101</v>
      </c>
      <c r="G7727" s="0">
        <v>-0.131499</v>
      </c>
      <c r="H7727" s="0">
        <v>0.060351</v>
      </c>
      <c r="I7727" s="0">
        <v>0.012064</v>
      </c>
      <c r="J7727" s="0">
        <v>-0.019196</v>
      </c>
      <c r="K7727" s="0">
        <v>1014.859985</v>
      </c>
      <c r="L7727" s="0">
        <v>43.950897</v>
      </c>
      <c r="W7727" s="0">
        <f t="shared" si="120"/>
        <v>53386.559556276363</v>
      </c>
    </row>
    <row r="7728">
      <c r="A7728" s="0">
        <v>523.31625</v>
      </c>
      <c r="B7728" s="0">
        <v>-3088.202148</v>
      </c>
      <c r="C7728" s="0">
        <v>-49234.835937</v>
      </c>
      <c r="D7728" s="0">
        <v>20189.332031</v>
      </c>
      <c r="E7728" s="0">
        <v>0.523346</v>
      </c>
      <c r="F7728" s="0">
        <v>9.928678</v>
      </c>
      <c r="G7728" s="0">
        <v>-0.130339</v>
      </c>
      <c r="H7728" s="0">
        <v>0.034101</v>
      </c>
      <c r="I7728" s="0">
        <v>0.009573</v>
      </c>
      <c r="J7728" s="0">
        <v>-0.012535</v>
      </c>
      <c r="K7728" s="0">
        <v>1014.859985</v>
      </c>
      <c r="L7728" s="0">
        <v>43.950897</v>
      </c>
      <c r="W7728" s="0">
        <f t="shared" si="120"/>
        <v>53303.050476573866</v>
      </c>
    </row>
    <row r="7729">
      <c r="A7729" s="0">
        <v>523.3275</v>
      </c>
      <c r="B7729" s="0">
        <v>-3218.296875</v>
      </c>
      <c r="C7729" s="0">
        <v>-49220.953125</v>
      </c>
      <c r="D7729" s="0">
        <v>20204.876953</v>
      </c>
      <c r="E7729" s="0">
        <v>0.517527</v>
      </c>
      <c r="F7729" s="0">
        <v>9.930886</v>
      </c>
      <c r="G7729" s="0">
        <v>-0.139455</v>
      </c>
      <c r="H7729" s="0">
        <v>0.002423</v>
      </c>
      <c r="I7729" s="0">
        <v>0.004139</v>
      </c>
      <c r="J7729" s="0">
        <v>-0.005494</v>
      </c>
      <c r="K7729" s="0">
        <v>1014.859985</v>
      </c>
      <c r="L7729" s="0">
        <v>43.950897</v>
      </c>
      <c r="W7729" s="0">
        <f t="shared" si="120"/>
        <v>53303.815191737944</v>
      </c>
    </row>
    <row r="7730">
      <c r="A7730" s="0">
        <v>523.33875</v>
      </c>
      <c r="B7730" s="0">
        <v>-3140.713867</v>
      </c>
      <c r="C7730" s="0">
        <v>-49228.996094</v>
      </c>
      <c r="D7730" s="0">
        <v>20178.28125</v>
      </c>
      <c r="E7730" s="0">
        <v>0.511547</v>
      </c>
      <c r="F7730" s="0">
        <v>9.942812</v>
      </c>
      <c r="G7730" s="0">
        <v>-0.136868</v>
      </c>
      <c r="H7730" s="0">
        <v>-0.021251</v>
      </c>
      <c r="I7730" s="0">
        <v>0.001779</v>
      </c>
      <c r="J7730" s="0">
        <v>0.000192</v>
      </c>
      <c r="K7730" s="0">
        <v>1014.859985</v>
      </c>
      <c r="L7730" s="0">
        <v>43.950897</v>
      </c>
      <c r="W7730" s="0">
        <f t="shared" si="120"/>
        <v>53296.539983581817</v>
      </c>
    </row>
    <row r="7731">
      <c r="A7731" s="0">
        <v>523.35</v>
      </c>
      <c r="B7731" s="0">
        <v>-3064.458252</v>
      </c>
      <c r="C7731" s="0">
        <v>-49255.273437</v>
      </c>
      <c r="D7731" s="0">
        <v>20340.388672</v>
      </c>
      <c r="E7731" s="0">
        <v>0.513525</v>
      </c>
      <c r="F7731" s="0">
        <v>9.939699</v>
      </c>
      <c r="G7731" s="0">
        <v>-0.130502</v>
      </c>
      <c r="H7731" s="0">
        <v>-0.035323</v>
      </c>
      <c r="I7731" s="0">
        <v>0.00018</v>
      </c>
      <c r="J7731" s="0">
        <v>0.003037</v>
      </c>
      <c r="K7731" s="0">
        <v>1014.859985</v>
      </c>
      <c r="L7731" s="0">
        <v>43.950897</v>
      </c>
      <c r="W7731" s="0">
        <f t="shared" si="120"/>
        <v>53377.938111732219</v>
      </c>
    </row>
    <row r="7732">
      <c r="A7732" s="0">
        <v>523.36125</v>
      </c>
      <c r="B7732" s="0">
        <v>-3234.449463</v>
      </c>
      <c r="C7732" s="0">
        <v>-49262.523437</v>
      </c>
      <c r="D7732" s="0">
        <v>20330.583984</v>
      </c>
      <c r="E7732" s="0">
        <v>0.514123</v>
      </c>
      <c r="F7732" s="0">
        <v>9.936089</v>
      </c>
      <c r="G7732" s="0">
        <v>-0.131595</v>
      </c>
      <c r="H7732" s="0">
        <v>-0.028606</v>
      </c>
      <c r="I7732" s="0">
        <v>0.000908</v>
      </c>
      <c r="J7732" s="0">
        <v>0.0009</v>
      </c>
      <c r="K7732" s="0">
        <v>1014.859985</v>
      </c>
      <c r="L7732" s="0">
        <v>43.950897</v>
      </c>
      <c r="W7732" s="0">
        <f t="shared" si="120"/>
        <v>53390.921736191754</v>
      </c>
    </row>
    <row r="7733">
      <c r="A7733" s="0">
        <v>523.3725</v>
      </c>
      <c r="B7733" s="0">
        <v>-3019.718506</v>
      </c>
      <c r="C7733" s="0">
        <v>-49235.664062</v>
      </c>
      <c r="D7733" s="0">
        <v>20291.277344</v>
      </c>
      <c r="E7733" s="0">
        <v>0.511748</v>
      </c>
      <c r="F7733" s="0">
        <v>9.924361</v>
      </c>
      <c r="G7733" s="0">
        <v>-0.137177</v>
      </c>
      <c r="H7733" s="0">
        <v>-0.008764</v>
      </c>
      <c r="I7733" s="0">
        <v>0.003153</v>
      </c>
      <c r="J7733" s="0">
        <v>-0.004413</v>
      </c>
      <c r="K7733" s="0">
        <v>1014.859985</v>
      </c>
      <c r="L7733" s="0">
        <v>43.950897</v>
      </c>
      <c r="W7733" s="0">
        <f t="shared" si="120"/>
        <v>53338.590642542527</v>
      </c>
    </row>
    <row r="7734">
      <c r="A7734" s="0">
        <v>523.38375</v>
      </c>
      <c r="B7734" s="0">
        <v>-3107.073975</v>
      </c>
      <c r="C7734" s="0">
        <v>-49224.621094</v>
      </c>
      <c r="D7734" s="0">
        <v>20250.529297</v>
      </c>
      <c r="E7734" s="0">
        <v>0.517522</v>
      </c>
      <c r="F7734" s="0">
        <v>9.924686</v>
      </c>
      <c r="G7734" s="0">
        <v>-0.137828</v>
      </c>
      <c r="H7734" s="0">
        <v>0.024891</v>
      </c>
      <c r="I7734" s="0">
        <v>0.006954</v>
      </c>
      <c r="J7734" s="0">
        <v>-0.01414</v>
      </c>
      <c r="K7734" s="0">
        <v>1014.859985</v>
      </c>
      <c r="L7734" s="0">
        <v>43.950897</v>
      </c>
      <c r="W7734" s="0">
        <f t="shared" si="120"/>
        <v>53317.925384833266</v>
      </c>
    </row>
    <row r="7735">
      <c r="A7735" s="0">
        <v>523.395</v>
      </c>
      <c r="B7735" s="0">
        <v>-3044.719482</v>
      </c>
      <c r="C7735" s="0">
        <v>-49221.148437</v>
      </c>
      <c r="D7735" s="0">
        <v>20402.451172</v>
      </c>
      <c r="E7735" s="0">
        <v>0.521104</v>
      </c>
      <c r="F7735" s="0">
        <v>9.932957</v>
      </c>
      <c r="G7735" s="0">
        <v>-0.133509</v>
      </c>
      <c r="H7735" s="0">
        <v>0.054535</v>
      </c>
      <c r="I7735" s="0">
        <v>0.011449</v>
      </c>
      <c r="J7735" s="0">
        <v>-0.022779</v>
      </c>
      <c r="K7735" s="0">
        <v>1014.859985</v>
      </c>
      <c r="L7735" s="0">
        <v>43.950897</v>
      </c>
      <c r="W7735" s="0">
        <f t="shared" si="120"/>
        <v>53369.015205520729</v>
      </c>
    </row>
    <row r="7736">
      <c r="A7736" s="0">
        <v>523.40625</v>
      </c>
      <c r="B7736" s="0">
        <v>-3174.786133</v>
      </c>
      <c r="C7736" s="0">
        <v>-49186.855469</v>
      </c>
      <c r="D7736" s="0">
        <v>20210.685547</v>
      </c>
      <c r="E7736" s="0">
        <v>0.524173</v>
      </c>
      <c r="F7736" s="0">
        <v>9.942123</v>
      </c>
      <c r="G7736" s="0">
        <v>-0.128089</v>
      </c>
      <c r="H7736" s="0">
        <v>0.061715</v>
      </c>
      <c r="I7736" s="0">
        <v>0.01251</v>
      </c>
      <c r="J7736" s="0">
        <v>-0.022938</v>
      </c>
      <c r="K7736" s="0">
        <v>1014.859985</v>
      </c>
      <c r="L7736" s="0">
        <v>43.953438</v>
      </c>
      <c r="W7736" s="0">
        <f t="shared" si="120"/>
        <v>53271.923451273084</v>
      </c>
    </row>
    <row r="7737">
      <c r="A7737" s="0">
        <v>523.4175</v>
      </c>
      <c r="B7737" s="0">
        <v>-3089.277344</v>
      </c>
      <c r="C7737" s="0">
        <v>-49218.738281</v>
      </c>
      <c r="D7737" s="0">
        <v>20409.318359</v>
      </c>
      <c r="E7737" s="0">
        <v>0.526143</v>
      </c>
      <c r="F7737" s="0">
        <v>9.936202</v>
      </c>
      <c r="G7737" s="0">
        <v>-0.140849</v>
      </c>
      <c r="H7737" s="0">
        <v>0.062689</v>
      </c>
      <c r="I7737" s="0">
        <v>0.012761</v>
      </c>
      <c r="J7737" s="0">
        <v>-0.021157</v>
      </c>
      <c r="K7737" s="0">
        <v>1014.859985</v>
      </c>
      <c r="L7737" s="0">
        <v>43.953438</v>
      </c>
      <c r="W7737" s="0">
        <f t="shared" si="120"/>
        <v>53371.97868133372</v>
      </c>
    </row>
    <row r="7738">
      <c r="A7738" s="0">
        <v>523.42875</v>
      </c>
      <c r="B7738" s="0">
        <v>-3142.786133</v>
      </c>
      <c r="C7738" s="0">
        <v>-49193.828125</v>
      </c>
      <c r="D7738" s="0">
        <v>20296.685547</v>
      </c>
      <c r="E7738" s="0">
        <v>0.509819</v>
      </c>
      <c r="F7738" s="0">
        <v>9.939593</v>
      </c>
      <c r="G7738" s="0">
        <v>-0.130026</v>
      </c>
      <c r="H7738" s="0">
        <v>0.037614</v>
      </c>
      <c r="I7738" s="0">
        <v>0.009079</v>
      </c>
      <c r="J7738" s="0">
        <v>-0.014382</v>
      </c>
      <c r="K7738" s="0">
        <v>1014.859985</v>
      </c>
      <c r="L7738" s="0">
        <v>43.953438</v>
      </c>
      <c r="W7738" s="0">
        <f t="shared" si="120"/>
        <v>53309.148131100512</v>
      </c>
    </row>
    <row r="7739">
      <c r="A7739" s="0">
        <v>523.44</v>
      </c>
      <c r="B7739" s="0">
        <v>-3067.564209</v>
      </c>
      <c r="C7739" s="0">
        <v>-49236.671875</v>
      </c>
      <c r="D7739" s="0">
        <v>20207.837891</v>
      </c>
      <c r="E7739" s="0">
        <v>0.522004</v>
      </c>
      <c r="F7739" s="0">
        <v>9.946984</v>
      </c>
      <c r="G7739" s="0">
        <v>-0.132497</v>
      </c>
      <c r="H7739" s="0">
        <v>0.010822</v>
      </c>
      <c r="I7739" s="0">
        <v>0.00619</v>
      </c>
      <c r="J7739" s="0">
        <v>-0.008021</v>
      </c>
      <c r="K7739" s="0">
        <v>1014.859985</v>
      </c>
      <c r="L7739" s="0">
        <v>43.953438</v>
      </c>
      <c r="W7739" s="0">
        <f t="shared" si="120"/>
        <v>53310.566679896481</v>
      </c>
    </row>
    <row r="7740">
      <c r="A7740" s="0">
        <v>523.45125</v>
      </c>
      <c r="B7740" s="0">
        <v>-3091.15918</v>
      </c>
      <c r="C7740" s="0">
        <v>-49200.609375</v>
      </c>
      <c r="D7740" s="0">
        <v>20373.460937</v>
      </c>
      <c r="E7740" s="0">
        <v>0.515402</v>
      </c>
      <c r="F7740" s="0">
        <v>9.931336</v>
      </c>
      <c r="G7740" s="0">
        <v>-0.129478</v>
      </c>
      <c r="H7740" s="0">
        <v>-0.016507</v>
      </c>
      <c r="I7740" s="0">
        <v>0.001603</v>
      </c>
      <c r="J7740" s="0">
        <v>-0.001982</v>
      </c>
      <c r="K7740" s="0">
        <v>1014.859985</v>
      </c>
      <c r="L7740" s="0">
        <v>43.953438</v>
      </c>
      <c r="W7740" s="0">
        <f t="shared" si="120"/>
        <v>53341.664189439209</v>
      </c>
    </row>
    <row r="7741">
      <c r="A7741" s="0">
        <v>523.4625</v>
      </c>
      <c r="B7741" s="0">
        <v>-3057.080322</v>
      </c>
      <c r="C7741" s="0">
        <v>-49204.164062</v>
      </c>
      <c r="D7741" s="0">
        <v>20227.214844</v>
      </c>
      <c r="E7741" s="0">
        <v>0.521649</v>
      </c>
      <c r="F7741" s="0">
        <v>9.932287</v>
      </c>
      <c r="G7741" s="0">
        <v>-0.141023</v>
      </c>
      <c r="H7741" s="0">
        <v>-0.028997</v>
      </c>
      <c r="I7741" s="0">
        <v>0.000117</v>
      </c>
      <c r="J7741" s="0">
        <v>0.00126</v>
      </c>
      <c r="K7741" s="0">
        <v>1014.859985</v>
      </c>
      <c r="L7741" s="0">
        <v>43.953438</v>
      </c>
      <c r="W7741" s="0">
        <f t="shared" si="120"/>
        <v>53287.294184267848</v>
      </c>
    </row>
    <row r="7742">
      <c r="A7742" s="0">
        <v>523.47375</v>
      </c>
      <c r="B7742" s="0">
        <v>-3003.448975</v>
      </c>
      <c r="C7742" s="0">
        <v>-49197.898437</v>
      </c>
      <c r="D7742" s="0">
        <v>20392.535156</v>
      </c>
      <c r="E7742" s="0">
        <v>0.528167</v>
      </c>
      <c r="F7742" s="0">
        <v>9.931347</v>
      </c>
      <c r="G7742" s="0">
        <v>-0.13931</v>
      </c>
      <c r="H7742" s="0">
        <v>-0.028995</v>
      </c>
      <c r="I7742" s="0">
        <v>0.00128</v>
      </c>
      <c r="J7742" s="0">
        <v>0.002151</v>
      </c>
      <c r="K7742" s="0">
        <v>1014.859985</v>
      </c>
      <c r="L7742" s="0">
        <v>43.953438</v>
      </c>
      <c r="W7742" s="0">
        <f t="shared" si="120"/>
        <v>53341.44173577887</v>
      </c>
    </row>
    <row r="7743">
      <c r="A7743" s="0">
        <v>523.485</v>
      </c>
      <c r="B7743" s="0">
        <v>-3234.660156</v>
      </c>
      <c r="C7743" s="0">
        <v>-49211.664062</v>
      </c>
      <c r="D7743" s="0">
        <v>20273.876953</v>
      </c>
      <c r="E7743" s="0">
        <v>0.513966</v>
      </c>
      <c r="F7743" s="0">
        <v>9.937509</v>
      </c>
      <c r="G7743" s="0">
        <v>-0.1383</v>
      </c>
      <c r="H7743" s="0">
        <v>-0.007859</v>
      </c>
      <c r="I7743" s="0">
        <v>0.003833</v>
      </c>
      <c r="J7743" s="0">
        <v>-0.004184</v>
      </c>
      <c r="K7743" s="0">
        <v>1014.859985</v>
      </c>
      <c r="L7743" s="0">
        <v>43.953438</v>
      </c>
      <c r="W7743" s="0">
        <f t="shared" si="120"/>
        <v>53322.424858415252</v>
      </c>
    </row>
    <row r="7744">
      <c r="A7744" s="0">
        <v>523.49625</v>
      </c>
      <c r="B7744" s="0">
        <v>-3141.806152</v>
      </c>
      <c r="C7744" s="0">
        <v>-49204.40625</v>
      </c>
      <c r="D7744" s="0">
        <v>20138.314453</v>
      </c>
      <c r="E7744" s="0">
        <v>0.513189</v>
      </c>
      <c r="F7744" s="0">
        <v>9.936847</v>
      </c>
      <c r="G7744" s="0">
        <v>-0.140494</v>
      </c>
      <c r="H7744" s="0">
        <v>0.019354</v>
      </c>
      <c r="I7744" s="0">
        <v>0.006821</v>
      </c>
      <c r="J7744" s="0">
        <v>-0.012817</v>
      </c>
      <c r="K7744" s="0">
        <v>1014.859985</v>
      </c>
      <c r="L7744" s="0">
        <v>43.953438</v>
      </c>
      <c r="W7744" s="0">
        <f t="shared" si="120"/>
        <v>53258.766877573245</v>
      </c>
    </row>
    <row r="7745">
      <c r="A7745" s="0">
        <v>523.5075</v>
      </c>
      <c r="B7745" s="0">
        <v>-3195.825195</v>
      </c>
      <c r="C7745" s="0">
        <v>-49220.207031</v>
      </c>
      <c r="D7745" s="0">
        <v>20245.046875</v>
      </c>
      <c r="E7745" s="0">
        <v>0.510885</v>
      </c>
      <c r="F7745" s="0">
        <v>9.937067</v>
      </c>
      <c r="G7745" s="0">
        <v>-0.139934</v>
      </c>
      <c r="H7745" s="0">
        <v>0.05138</v>
      </c>
      <c r="I7745" s="0">
        <v>0.010505</v>
      </c>
      <c r="J7745" s="0">
        <v>-0.021851</v>
      </c>
      <c r="K7745" s="0">
        <v>1014.849976</v>
      </c>
      <c r="L7745" s="0">
        <v>43.953438</v>
      </c>
      <c r="W7745" s="0">
        <f t="shared" si="120"/>
        <v>53317.014187053326</v>
      </c>
    </row>
    <row r="7746">
      <c r="A7746" s="0">
        <v>523.51875</v>
      </c>
      <c r="B7746" s="0">
        <v>-3164.351562</v>
      </c>
      <c r="C7746" s="0">
        <v>-49216.1875</v>
      </c>
      <c r="D7746" s="0">
        <v>20312.652344</v>
      </c>
      <c r="E7746" s="0">
        <v>0.515716</v>
      </c>
      <c r="F7746" s="0">
        <v>9.939562</v>
      </c>
      <c r="G7746" s="0">
        <v>-0.138147</v>
      </c>
      <c r="H7746" s="0">
        <v>0.063841</v>
      </c>
      <c r="I7746" s="0">
        <v>0.012932</v>
      </c>
      <c r="J7746" s="0">
        <v>-0.023528</v>
      </c>
      <c r="K7746" s="0">
        <v>1014.849976</v>
      </c>
      <c r="L7746" s="0">
        <v>43.953438</v>
      </c>
      <c r="W7746" s="0">
        <f ref="W7746:W7809" t="shared" si="121">SQRT((B7746)^2+(C7746)^2+(D7746)^2)</f>
        <v>53337.136013206567</v>
      </c>
    </row>
    <row r="7747">
      <c r="A7747" s="0">
        <v>523.53</v>
      </c>
      <c r="B7747" s="0">
        <v>-3167.790771</v>
      </c>
      <c r="C7747" s="0">
        <v>-49278.070312</v>
      </c>
      <c r="D7747" s="0">
        <v>20163.318359</v>
      </c>
      <c r="E7747" s="0">
        <v>0.513687</v>
      </c>
      <c r="F7747" s="0">
        <v>9.940442</v>
      </c>
      <c r="G7747" s="0">
        <v>-0.143374</v>
      </c>
      <c r="H7747" s="0">
        <v>0.061737</v>
      </c>
      <c r="I7747" s="0">
        <v>0.012122</v>
      </c>
      <c r="J7747" s="0">
        <v>-0.019778</v>
      </c>
      <c r="K7747" s="0">
        <v>1014.849976</v>
      </c>
      <c r="L7747" s="0">
        <v>43.953438</v>
      </c>
      <c r="W7747" s="0">
        <f t="shared" si="121"/>
        <v>53337.815096698847</v>
      </c>
    </row>
    <row r="7748">
      <c r="A7748" s="0">
        <v>523.54125</v>
      </c>
      <c r="B7748" s="0">
        <v>-3105.441895</v>
      </c>
      <c r="C7748" s="0">
        <v>-49252.472656</v>
      </c>
      <c r="D7748" s="0">
        <v>20185.751953</v>
      </c>
      <c r="E7748" s="0">
        <v>0.527318</v>
      </c>
      <c r="F7748" s="0">
        <v>9.93987</v>
      </c>
      <c r="G7748" s="0">
        <v>-0.148695</v>
      </c>
      <c r="H7748" s="0">
        <v>0.039821</v>
      </c>
      <c r="I7748" s="0">
        <v>0.009526</v>
      </c>
      <c r="J7748" s="0">
        <v>-0.013087</v>
      </c>
      <c r="K7748" s="0">
        <v>1014.849976</v>
      </c>
      <c r="L7748" s="0">
        <v>43.953438</v>
      </c>
      <c r="W7748" s="0">
        <f t="shared" si="121"/>
        <v>53318.9873684909</v>
      </c>
    </row>
    <row r="7749">
      <c r="A7749" s="0">
        <v>523.5525</v>
      </c>
      <c r="B7749" s="0">
        <v>-3106.515381</v>
      </c>
      <c r="C7749" s="0">
        <v>-49253.503906</v>
      </c>
      <c r="D7749" s="0">
        <v>20278.730469</v>
      </c>
      <c r="E7749" s="0">
        <v>0.503985</v>
      </c>
      <c r="F7749" s="0">
        <v>9.943287</v>
      </c>
      <c r="G7749" s="0">
        <v>-0.143155</v>
      </c>
      <c r="H7749" s="0">
        <v>0.00596</v>
      </c>
      <c r="I7749" s="0">
        <v>0.004981</v>
      </c>
      <c r="J7749" s="0">
        <v>-0.006972</v>
      </c>
      <c r="K7749" s="0">
        <v>1014.849976</v>
      </c>
      <c r="L7749" s="0">
        <v>43.953438</v>
      </c>
      <c r="W7749" s="0">
        <f t="shared" si="121"/>
        <v>53355.271475882262</v>
      </c>
    </row>
    <row r="7750">
      <c r="A7750" s="0">
        <v>523.56375</v>
      </c>
      <c r="B7750" s="0">
        <v>-3235.325684</v>
      </c>
      <c r="C7750" s="0">
        <v>-49226.476562</v>
      </c>
      <c r="D7750" s="0">
        <v>20299.125</v>
      </c>
      <c r="E7750" s="0">
        <v>0.515121</v>
      </c>
      <c r="F7750" s="0">
        <v>9.949896</v>
      </c>
      <c r="G7750" s="0">
        <v>-0.141046</v>
      </c>
      <c r="H7750" s="0">
        <v>-0.020062</v>
      </c>
      <c r="I7750" s="0">
        <v>0.001709</v>
      </c>
      <c r="J7750" s="0">
        <v>-0.001084</v>
      </c>
      <c r="K7750" s="0">
        <v>1014.849976</v>
      </c>
      <c r="L7750" s="0">
        <v>43.953438</v>
      </c>
      <c r="W7750" s="0">
        <f t="shared" si="121"/>
        <v>53345.738374834691</v>
      </c>
    </row>
    <row r="7751">
      <c r="A7751" s="0">
        <v>523.575</v>
      </c>
      <c r="B7751" s="0">
        <v>-3197.083984</v>
      </c>
      <c r="C7751" s="0">
        <v>-49229.917969</v>
      </c>
      <c r="D7751" s="0">
        <v>20306.734375</v>
      </c>
      <c r="E7751" s="0">
        <v>0.511723</v>
      </c>
      <c r="F7751" s="0">
        <v>9.935704</v>
      </c>
      <c r="G7751" s="0">
        <v>-0.153521</v>
      </c>
      <c r="H7751" s="0">
        <v>-0.031761</v>
      </c>
      <c r="I7751" s="0">
        <v>-9.622587E-05</v>
      </c>
      <c r="J7751" s="0">
        <v>0.001645</v>
      </c>
      <c r="K7751" s="0">
        <v>1014.849976</v>
      </c>
      <c r="L7751" s="0">
        <v>43.953438</v>
      </c>
      <c r="W7751" s="0">
        <f t="shared" si="121"/>
        <v>53349.504498280257</v>
      </c>
    </row>
    <row r="7752">
      <c r="A7752" s="0">
        <v>523.58625</v>
      </c>
      <c r="B7752" s="0">
        <v>-3071.258301</v>
      </c>
      <c r="C7752" s="0">
        <v>-49208.066406</v>
      </c>
      <c r="D7752" s="0">
        <v>20356.042969</v>
      </c>
      <c r="E7752" s="0">
        <v>0.516366</v>
      </c>
      <c r="F7752" s="0">
        <v>9.941068</v>
      </c>
      <c r="G7752" s="0">
        <v>-0.141307</v>
      </c>
      <c r="H7752" s="0">
        <v>-0.02845</v>
      </c>
      <c r="I7752" s="0">
        <v>0.000271</v>
      </c>
      <c r="J7752" s="0">
        <v>0.001393</v>
      </c>
      <c r="K7752" s="0">
        <v>1014.849976</v>
      </c>
      <c r="L7752" s="0">
        <v>43.953438</v>
      </c>
      <c r="W7752" s="0">
        <f t="shared" si="121"/>
        <v>53340.74345492891</v>
      </c>
    </row>
    <row r="7753">
      <c r="A7753" s="0">
        <v>523.5975</v>
      </c>
      <c r="B7753" s="0">
        <v>-2997.544434</v>
      </c>
      <c r="C7753" s="0">
        <v>-49218.832031</v>
      </c>
      <c r="D7753" s="0">
        <v>20269.792969</v>
      </c>
      <c r="E7753" s="0">
        <v>0.520545</v>
      </c>
      <c r="F7753" s="0">
        <v>9.941779</v>
      </c>
      <c r="G7753" s="0">
        <v>-0.13743</v>
      </c>
      <c r="H7753" s="0">
        <v>-0.00981</v>
      </c>
      <c r="I7753" s="0">
        <v>0.003486</v>
      </c>
      <c r="J7753" s="0">
        <v>-0.004572</v>
      </c>
      <c r="K7753" s="0">
        <v>1014.849976</v>
      </c>
      <c r="L7753" s="0">
        <v>43.953438</v>
      </c>
      <c r="W7753" s="0">
        <f t="shared" si="121"/>
        <v>53313.630584829967</v>
      </c>
    </row>
    <row r="7754">
      <c r="A7754" s="0">
        <v>523.60875</v>
      </c>
      <c r="B7754" s="0">
        <v>-2986.972412</v>
      </c>
      <c r="C7754" s="0">
        <v>-49210.757812</v>
      </c>
      <c r="D7754" s="0">
        <v>20236.25</v>
      </c>
      <c r="E7754" s="0">
        <v>0.518006</v>
      </c>
      <c r="F7754" s="0">
        <v>9.930127</v>
      </c>
      <c r="G7754" s="0">
        <v>-0.139884</v>
      </c>
      <c r="H7754" s="0">
        <v>0.01767</v>
      </c>
      <c r="I7754" s="0">
        <v>0.006695</v>
      </c>
      <c r="J7754" s="0">
        <v>-0.012384</v>
      </c>
      <c r="K7754" s="0">
        <v>1014.880005</v>
      </c>
      <c r="L7754" s="0">
        <v>43.953438</v>
      </c>
      <c r="W7754" s="0">
        <f t="shared" si="121"/>
        <v>53292.837254962025</v>
      </c>
    </row>
    <row r="7755">
      <c r="A7755" s="0">
        <v>523.62</v>
      </c>
      <c r="B7755" s="0">
        <v>-3145.303955</v>
      </c>
      <c r="C7755" s="0">
        <v>-49210.449219</v>
      </c>
      <c r="D7755" s="0">
        <v>20088.535156</v>
      </c>
      <c r="E7755" s="0">
        <v>0.526841</v>
      </c>
      <c r="F7755" s="0">
        <v>9.938807</v>
      </c>
      <c r="G7755" s="0">
        <v>-0.140268</v>
      </c>
      <c r="H7755" s="0">
        <v>0.055071</v>
      </c>
      <c r="I7755" s="0">
        <v>0.011168</v>
      </c>
      <c r="J7755" s="0">
        <v>-0.022915</v>
      </c>
      <c r="K7755" s="0">
        <v>1014.880005</v>
      </c>
      <c r="L7755" s="0">
        <v>43.953438</v>
      </c>
      <c r="W7755" s="0">
        <f t="shared" si="121"/>
        <v>53245.7556432338</v>
      </c>
    </row>
    <row r="7756">
      <c r="A7756" s="0">
        <v>523.63125</v>
      </c>
      <c r="B7756" s="0">
        <v>-3195.914062</v>
      </c>
      <c r="C7756" s="0">
        <v>-49198.023437</v>
      </c>
      <c r="D7756" s="0">
        <v>20105.208984</v>
      </c>
      <c r="E7756" s="0">
        <v>0.508101</v>
      </c>
      <c r="F7756" s="0">
        <v>9.944815</v>
      </c>
      <c r="G7756" s="0">
        <v>-0.133079</v>
      </c>
      <c r="H7756" s="0">
        <v>0.063582</v>
      </c>
      <c r="I7756" s="0">
        <v>0.012542</v>
      </c>
      <c r="J7756" s="0">
        <v>-0.023263</v>
      </c>
      <c r="K7756" s="0">
        <v>1014.880005</v>
      </c>
      <c r="L7756" s="0">
        <v>43.953438</v>
      </c>
      <c r="W7756" s="0">
        <f t="shared" si="121"/>
        <v>53243.579942464472</v>
      </c>
    </row>
    <row r="7757">
      <c r="A7757" s="0">
        <v>523.6425</v>
      </c>
      <c r="B7757" s="0">
        <v>-2948.375488</v>
      </c>
      <c r="C7757" s="0">
        <v>-49177.421875</v>
      </c>
      <c r="D7757" s="0">
        <v>20165.048828</v>
      </c>
      <c r="E7757" s="0">
        <v>0.518175</v>
      </c>
      <c r="F7757" s="0">
        <v>9.934119</v>
      </c>
      <c r="G7757" s="0">
        <v>-0.126489</v>
      </c>
      <c r="H7757" s="0">
        <v>0.063956</v>
      </c>
      <c r="I7757" s="0">
        <v>0.013033</v>
      </c>
      <c r="J7757" s="0">
        <v>-0.020463</v>
      </c>
      <c r="K7757" s="0">
        <v>1014.880005</v>
      </c>
      <c r="L7757" s="0">
        <v>43.953438</v>
      </c>
      <c r="W7757" s="0">
        <f t="shared" si="121"/>
        <v>53232.893351062477</v>
      </c>
    </row>
    <row r="7758">
      <c r="A7758" s="0">
        <v>523.65375</v>
      </c>
      <c r="B7758" s="0">
        <v>-2955.484131</v>
      </c>
      <c r="C7758" s="0">
        <v>-49211.289062</v>
      </c>
      <c r="D7758" s="0">
        <v>20332.494141</v>
      </c>
      <c r="E7758" s="0">
        <v>0.510357</v>
      </c>
      <c r="F7758" s="0">
        <v>9.934688</v>
      </c>
      <c r="G7758" s="0">
        <v>-0.136582</v>
      </c>
      <c r="H7758" s="0">
        <v>0.041478</v>
      </c>
      <c r="I7758" s="0">
        <v>0.009975</v>
      </c>
      <c r="J7758" s="0">
        <v>-0.01361</v>
      </c>
      <c r="K7758" s="0">
        <v>1014.880005</v>
      </c>
      <c r="L7758" s="0">
        <v>43.953438</v>
      </c>
      <c r="W7758" s="0">
        <f t="shared" si="121"/>
        <v>53328.19306507687</v>
      </c>
    </row>
    <row r="7759">
      <c r="A7759" s="0">
        <v>523.665</v>
      </c>
      <c r="B7759" s="0">
        <v>-3091.091309</v>
      </c>
      <c r="C7759" s="0">
        <v>-49200.636719</v>
      </c>
      <c r="D7759" s="0">
        <v>20296.609375</v>
      </c>
      <c r="E7759" s="0">
        <v>0.517808</v>
      </c>
      <c r="F7759" s="0">
        <v>9.939334</v>
      </c>
      <c r="G7759" s="0">
        <v>-0.147553</v>
      </c>
      <c r="H7759" s="0">
        <v>0.011412</v>
      </c>
      <c r="I7759" s="0">
        <v>0.006163</v>
      </c>
      <c r="J7759" s="0">
        <v>-0.007466</v>
      </c>
      <c r="K7759" s="0">
        <v>1014.880005</v>
      </c>
      <c r="L7759" s="0">
        <v>43.953438</v>
      </c>
      <c r="W7759" s="0">
        <f t="shared" si="121"/>
        <v>53312.379905205176</v>
      </c>
    </row>
    <row r="7760">
      <c r="A7760" s="0">
        <v>523.67625</v>
      </c>
      <c r="B7760" s="0">
        <v>-3076.535889</v>
      </c>
      <c r="C7760" s="0">
        <v>-49183.484375</v>
      </c>
      <c r="D7760" s="0">
        <v>20299.693359</v>
      </c>
      <c r="E7760" s="0">
        <v>0.510818</v>
      </c>
      <c r="F7760" s="0">
        <v>9.937752</v>
      </c>
      <c r="G7760" s="0">
        <v>-0.139408</v>
      </c>
      <c r="H7760" s="0">
        <v>-0.021321</v>
      </c>
      <c r="I7760" s="0">
        <v>0.001821</v>
      </c>
      <c r="J7760" s="0">
        <v>-0.000514</v>
      </c>
      <c r="K7760" s="0">
        <v>1014.880005</v>
      </c>
      <c r="L7760" s="0">
        <v>43.953438</v>
      </c>
      <c r="W7760" s="0">
        <f t="shared" si="121"/>
        <v>53296.883199785734</v>
      </c>
    </row>
    <row r="7761">
      <c r="A7761" s="0">
        <v>523.6875</v>
      </c>
      <c r="B7761" s="0">
        <v>-3039.005371</v>
      </c>
      <c r="C7761" s="0">
        <v>-49201.429687</v>
      </c>
      <c r="D7761" s="0">
        <v>20206.650391</v>
      </c>
      <c r="E7761" s="0">
        <v>0.514924</v>
      </c>
      <c r="F7761" s="0">
        <v>9.940048</v>
      </c>
      <c r="G7761" s="0">
        <v>-0.134709</v>
      </c>
      <c r="H7761" s="0">
        <v>-0.030634</v>
      </c>
      <c r="I7761" s="0">
        <v>0.000145</v>
      </c>
      <c r="J7761" s="0">
        <v>0.001645</v>
      </c>
      <c r="K7761" s="0">
        <v>1014.880005</v>
      </c>
      <c r="L7761" s="0">
        <v>43.953438</v>
      </c>
      <c r="W7761" s="0">
        <f t="shared" si="121"/>
        <v>53275.932248191326</v>
      </c>
    </row>
    <row r="7762">
      <c r="A7762" s="0">
        <v>523.69875</v>
      </c>
      <c r="B7762" s="0">
        <v>-2978.907227</v>
      </c>
      <c r="C7762" s="0">
        <v>-49208.773437</v>
      </c>
      <c r="D7762" s="0">
        <v>20216.791016</v>
      </c>
      <c r="E7762" s="0">
        <v>0.524937</v>
      </c>
      <c r="F7762" s="0">
        <v>9.933961</v>
      </c>
      <c r="G7762" s="0">
        <v>-0.132697</v>
      </c>
      <c r="H7762" s="0">
        <v>-0.029999</v>
      </c>
      <c r="I7762" s="0">
        <v>-0.000121</v>
      </c>
      <c r="J7762" s="0">
        <v>0.002275</v>
      </c>
      <c r="K7762" s="0">
        <v>1014.880005</v>
      </c>
      <c r="L7762" s="0">
        <v>43.953438</v>
      </c>
      <c r="W7762" s="0">
        <f t="shared" si="121"/>
        <v>53283.167233430184</v>
      </c>
    </row>
    <row r="7763">
      <c r="A7763" s="0">
        <v>523.71</v>
      </c>
      <c r="B7763" s="0">
        <v>-3069.048584</v>
      </c>
      <c r="C7763" s="0">
        <v>-49213.019531</v>
      </c>
      <c r="D7763" s="0">
        <v>20288.375</v>
      </c>
      <c r="E7763" s="0">
        <v>0.523254</v>
      </c>
      <c r="F7763" s="0">
        <v>9.937853</v>
      </c>
      <c r="G7763" s="0">
        <v>-0.148819</v>
      </c>
      <c r="H7763" s="0">
        <v>-0.009159</v>
      </c>
      <c r="I7763" s="0">
        <v>0.003908</v>
      </c>
      <c r="J7763" s="0">
        <v>-0.003958</v>
      </c>
      <c r="K7763" s="0">
        <v>1014.889954</v>
      </c>
      <c r="L7763" s="0">
        <v>43.958122</v>
      </c>
      <c r="W7763" s="0">
        <f t="shared" si="121"/>
        <v>53319.400884763927</v>
      </c>
    </row>
    <row r="7764">
      <c r="A7764" s="0">
        <v>523.72125</v>
      </c>
      <c r="B7764" s="0">
        <v>-2940.408936</v>
      </c>
      <c r="C7764" s="0">
        <v>-49206.867187</v>
      </c>
      <c r="D7764" s="0">
        <v>20135.419922</v>
      </c>
      <c r="E7764" s="0">
        <v>0.508131</v>
      </c>
      <c r="F7764" s="0">
        <v>9.937328</v>
      </c>
      <c r="G7764" s="0">
        <v>-0.140307</v>
      </c>
      <c r="H7764" s="0">
        <v>0.018991</v>
      </c>
      <c r="I7764" s="0">
        <v>0.007362</v>
      </c>
      <c r="J7764" s="0">
        <v>-0.012621</v>
      </c>
      <c r="K7764" s="0">
        <v>1014.889954</v>
      </c>
      <c r="L7764" s="0">
        <v>43.958122</v>
      </c>
      <c r="W7764" s="0">
        <f t="shared" si="121"/>
        <v>53248.445221482674</v>
      </c>
    </row>
    <row r="7765">
      <c r="A7765" s="0">
        <v>523.7325</v>
      </c>
      <c r="B7765" s="0">
        <v>-2912.729492</v>
      </c>
      <c r="C7765" s="0">
        <v>-49194.964844</v>
      </c>
      <c r="D7765" s="0">
        <v>20222.341797</v>
      </c>
      <c r="E7765" s="0">
        <v>0.512843</v>
      </c>
      <c r="F7765" s="0">
        <v>9.935864</v>
      </c>
      <c r="G7765" s="0">
        <v>-0.135969</v>
      </c>
      <c r="H7765" s="0">
        <v>0.044591</v>
      </c>
      <c r="I7765" s="0">
        <v>0.010162</v>
      </c>
      <c r="J7765" s="0">
        <v>-0.020181</v>
      </c>
      <c r="K7765" s="0">
        <v>1014.889954</v>
      </c>
      <c r="L7765" s="0">
        <v>43.958122</v>
      </c>
      <c r="W7765" s="0">
        <f t="shared" si="121"/>
        <v>53268.862075800491</v>
      </c>
    </row>
    <row r="7766">
      <c r="A7766" s="0">
        <v>523.74375</v>
      </c>
      <c r="B7766" s="0">
        <v>-3076.515137</v>
      </c>
      <c r="C7766" s="0">
        <v>-49189.160156</v>
      </c>
      <c r="D7766" s="0">
        <v>20165.179687</v>
      </c>
      <c r="E7766" s="0">
        <v>0.522073</v>
      </c>
      <c r="F7766" s="0">
        <v>9.928183</v>
      </c>
      <c r="G7766" s="0">
        <v>-0.139892</v>
      </c>
      <c r="H7766" s="0">
        <v>0.063804</v>
      </c>
      <c r="I7766" s="0">
        <v>0.012757</v>
      </c>
      <c r="J7766" s="0">
        <v>-0.02291</v>
      </c>
      <c r="K7766" s="0">
        <v>1014.889954</v>
      </c>
      <c r="L7766" s="0">
        <v>43.958122</v>
      </c>
      <c r="W7766" s="0">
        <f t="shared" si="121"/>
        <v>53251.036553759266</v>
      </c>
    </row>
    <row r="7767">
      <c r="A7767" s="0">
        <v>523.755</v>
      </c>
      <c r="B7767" s="0">
        <v>-3104.115967</v>
      </c>
      <c r="C7767" s="0">
        <v>-49204.789062</v>
      </c>
      <c r="D7767" s="0">
        <v>20231.253906</v>
      </c>
      <c r="E7767" s="0">
        <v>0.515483</v>
      </c>
      <c r="F7767" s="0">
        <v>9.939583</v>
      </c>
      <c r="G7767" s="0">
        <v>-0.142706</v>
      </c>
      <c r="H7767" s="0">
        <v>0.062526</v>
      </c>
      <c r="I7767" s="0">
        <v>0.012717</v>
      </c>
      <c r="J7767" s="0">
        <v>-0.019296</v>
      </c>
      <c r="K7767" s="0">
        <v>1014.889954</v>
      </c>
      <c r="L7767" s="0">
        <v>43.958122</v>
      </c>
      <c r="W7767" s="0">
        <f t="shared" si="121"/>
        <v>53292.123594219251</v>
      </c>
    </row>
    <row r="7768">
      <c r="A7768" s="0">
        <v>523.76625</v>
      </c>
      <c r="B7768" s="0">
        <v>-3039.546387</v>
      </c>
      <c r="C7768" s="0">
        <v>-49180.761719</v>
      </c>
      <c r="D7768" s="0">
        <v>20098.056641</v>
      </c>
      <c r="E7768" s="0">
        <v>0.520345</v>
      </c>
      <c r="F7768" s="0">
        <v>9.930038</v>
      </c>
      <c r="G7768" s="0">
        <v>-0.133199</v>
      </c>
      <c r="H7768" s="0">
        <v>0.048817</v>
      </c>
      <c r="I7768" s="0">
        <v>0.00993</v>
      </c>
      <c r="J7768" s="0">
        <v>-0.015405</v>
      </c>
      <c r="K7768" s="0">
        <v>1014.889954</v>
      </c>
      <c r="L7768" s="0">
        <v>43.958122</v>
      </c>
      <c r="W7768" s="0">
        <f t="shared" si="121"/>
        <v>53215.768774345685</v>
      </c>
    </row>
    <row r="7769">
      <c r="A7769" s="0">
        <v>523.7775</v>
      </c>
      <c r="B7769" s="0">
        <v>-3010.116943</v>
      </c>
      <c r="C7769" s="0">
        <v>-49212.574219</v>
      </c>
      <c r="D7769" s="0">
        <v>20127.152344</v>
      </c>
      <c r="E7769" s="0">
        <v>0.525237</v>
      </c>
      <c r="F7769" s="0">
        <v>9.933442</v>
      </c>
      <c r="G7769" s="0">
        <v>-0.124481</v>
      </c>
      <c r="H7769" s="0">
        <v>0.015717</v>
      </c>
      <c r="I7769" s="0">
        <v>0.006642</v>
      </c>
      <c r="J7769" s="0">
        <v>-0.010726</v>
      </c>
      <c r="K7769" s="0">
        <v>1014.889954</v>
      </c>
      <c r="L7769" s="0">
        <v>43.958122</v>
      </c>
      <c r="W7769" s="0">
        <f t="shared" si="121"/>
        <v>53254.488324926235</v>
      </c>
    </row>
    <row r="7770">
      <c r="A7770" s="0">
        <v>523.78875</v>
      </c>
      <c r="B7770" s="0">
        <v>-2901.474121</v>
      </c>
      <c r="C7770" s="0">
        <v>-49187.621094</v>
      </c>
      <c r="D7770" s="0">
        <v>20105.990234</v>
      </c>
      <c r="E7770" s="0">
        <v>0.512531</v>
      </c>
      <c r="F7770" s="0">
        <v>9.933026</v>
      </c>
      <c r="G7770" s="0">
        <v>-0.127786</v>
      </c>
      <c r="H7770" s="0">
        <v>-0.012111</v>
      </c>
      <c r="I7770" s="0">
        <v>0.003798</v>
      </c>
      <c r="J7770" s="0">
        <v>-0.003533</v>
      </c>
      <c r="K7770" s="0">
        <v>1014.889954</v>
      </c>
      <c r="L7770" s="0">
        <v>43.958122</v>
      </c>
      <c r="W7770" s="0">
        <f t="shared" si="121"/>
        <v>53217.398134928109</v>
      </c>
    </row>
    <row r="7771">
      <c r="A7771" s="0">
        <v>523.8</v>
      </c>
      <c r="B7771" s="0">
        <v>-3082.268311</v>
      </c>
      <c r="C7771" s="0">
        <v>-49190.960937</v>
      </c>
      <c r="D7771" s="0">
        <v>20032.898437</v>
      </c>
      <c r="E7771" s="0">
        <v>0.516845</v>
      </c>
      <c r="F7771" s="0">
        <v>9.925566</v>
      </c>
      <c r="G7771" s="0">
        <v>-0.130016</v>
      </c>
      <c r="H7771" s="0">
        <v>-0.024927</v>
      </c>
      <c r="I7771" s="0">
        <v>0.001492</v>
      </c>
      <c r="J7771" s="0">
        <v>0.000528</v>
      </c>
      <c r="K7771" s="0">
        <v>1014.869995</v>
      </c>
      <c r="L7771" s="0">
        <v>43.950897</v>
      </c>
      <c r="W7771" s="0">
        <f t="shared" si="121"/>
        <v>53203.082952340388</v>
      </c>
    </row>
    <row r="7772">
      <c r="A7772" s="0">
        <v>523.81125</v>
      </c>
      <c r="B7772" s="0">
        <v>-2944.939453</v>
      </c>
      <c r="C7772" s="0">
        <v>-49165.6875</v>
      </c>
      <c r="D7772" s="0">
        <v>20035.402344</v>
      </c>
      <c r="E7772" s="0">
        <v>0.524215</v>
      </c>
      <c r="F7772" s="0">
        <v>9.935468</v>
      </c>
      <c r="G7772" s="0">
        <v>-0.149216</v>
      </c>
      <c r="H7772" s="0">
        <v>-0.026098</v>
      </c>
      <c r="I7772" s="0">
        <v>0.000334</v>
      </c>
      <c r="J7772" s="0">
        <v>8.627056E-05</v>
      </c>
      <c r="K7772" s="0">
        <v>1014.869995</v>
      </c>
      <c r="L7772" s="0">
        <v>43.950897</v>
      </c>
      <c r="W7772" s="0">
        <f t="shared" si="121"/>
        <v>53172.876946949676</v>
      </c>
    </row>
    <row r="7773">
      <c r="A7773" s="0">
        <v>523.8225</v>
      </c>
      <c r="B7773" s="0">
        <v>-3002.331055</v>
      </c>
      <c r="C7773" s="0">
        <v>-49202.53125</v>
      </c>
      <c r="D7773" s="0">
        <v>20156.462891</v>
      </c>
      <c r="E7773" s="0">
        <v>0.509306</v>
      </c>
      <c r="F7773" s="0">
        <v>9.934872</v>
      </c>
      <c r="G7773" s="0">
        <v>-0.140151</v>
      </c>
      <c r="H7773" s="0">
        <v>-0.010809</v>
      </c>
      <c r="I7773" s="0">
        <v>0.001892</v>
      </c>
      <c r="J7773" s="0">
        <v>-0.004599</v>
      </c>
      <c r="K7773" s="0">
        <v>1014.869995</v>
      </c>
      <c r="L7773" s="0">
        <v>43.950897</v>
      </c>
      <c r="W7773" s="0">
        <f t="shared" si="121"/>
        <v>53255.854790316749</v>
      </c>
    </row>
    <row r="7774">
      <c r="A7774" s="0">
        <v>523.83375</v>
      </c>
      <c r="B7774" s="0">
        <v>-2989.382568</v>
      </c>
      <c r="C7774" s="0">
        <v>-49199.015625</v>
      </c>
      <c r="D7774" s="0">
        <v>20083.433594</v>
      </c>
      <c r="E7774" s="0">
        <v>0.5151</v>
      </c>
      <c r="F7774" s="0">
        <v>9.945086</v>
      </c>
      <c r="G7774" s="0">
        <v>-0.137988</v>
      </c>
      <c r="H7774" s="0">
        <v>0.023951</v>
      </c>
      <c r="I7774" s="0">
        <v>0.006443</v>
      </c>
      <c r="J7774" s="0">
        <v>-0.013971</v>
      </c>
      <c r="K7774" s="0">
        <v>1014.869995</v>
      </c>
      <c r="L7774" s="0">
        <v>43.950897</v>
      </c>
      <c r="W7774" s="0">
        <f t="shared" si="121"/>
        <v>53224.278778875567</v>
      </c>
    </row>
    <row r="7775">
      <c r="A7775" s="0">
        <v>523.845</v>
      </c>
      <c r="B7775" s="0">
        <v>-3023.891357</v>
      </c>
      <c r="C7775" s="0">
        <v>-49198.167969</v>
      </c>
      <c r="D7775" s="0">
        <v>20086.90625</v>
      </c>
      <c r="E7775" s="0">
        <v>0.518152</v>
      </c>
      <c r="F7775" s="0">
        <v>9.945565</v>
      </c>
      <c r="G7775" s="0">
        <v>-0.146536</v>
      </c>
      <c r="H7775" s="0">
        <v>0.048576</v>
      </c>
      <c r="I7775" s="0">
        <v>0.010335</v>
      </c>
      <c r="J7775" s="0">
        <v>-0.020149</v>
      </c>
      <c r="K7775" s="0">
        <v>1014.869995</v>
      </c>
      <c r="L7775" s="0">
        <v>43.950897</v>
      </c>
      <c r="W7775" s="0">
        <f t="shared" si="121"/>
        <v>53226.755049891646</v>
      </c>
    </row>
    <row r="7776">
      <c r="A7776" s="0">
        <v>523.85625</v>
      </c>
      <c r="B7776" s="0">
        <v>-2952.378906</v>
      </c>
      <c r="C7776" s="0">
        <v>-49209.867187</v>
      </c>
      <c r="D7776" s="0">
        <v>20195.365234</v>
      </c>
      <c r="E7776" s="0">
        <v>0.514322</v>
      </c>
      <c r="F7776" s="0">
        <v>9.957686</v>
      </c>
      <c r="G7776" s="0">
        <v>-0.162968</v>
      </c>
      <c r="H7776" s="0">
        <v>0.055088</v>
      </c>
      <c r="I7776" s="0">
        <v>0.011965</v>
      </c>
      <c r="J7776" s="0">
        <v>-0.021915</v>
      </c>
      <c r="K7776" s="0">
        <v>1014.869995</v>
      </c>
      <c r="L7776" s="0">
        <v>43.950897</v>
      </c>
      <c r="W7776" s="0">
        <f t="shared" si="121"/>
        <v>53274.575049468294</v>
      </c>
    </row>
    <row r="7777">
      <c r="A7777" s="0">
        <v>523.8675</v>
      </c>
      <c r="B7777" s="0">
        <v>-3056.641846</v>
      </c>
      <c r="C7777" s="0">
        <v>-49205.191406</v>
      </c>
      <c r="D7777" s="0">
        <v>20217.181641</v>
      </c>
      <c r="E7777" s="0">
        <v>0.513947</v>
      </c>
      <c r="F7777" s="0">
        <v>9.931067</v>
      </c>
      <c r="G7777" s="0">
        <v>-0.136379</v>
      </c>
      <c r="H7777" s="0">
        <v>0.058266</v>
      </c>
      <c r="I7777" s="0">
        <v>0.010498</v>
      </c>
      <c r="J7777" s="0">
        <v>-0.019352</v>
      </c>
      <c r="K7777" s="0">
        <v>1014.869995</v>
      </c>
      <c r="L7777" s="0">
        <v>43.950897</v>
      </c>
      <c r="W7777" s="0">
        <f t="shared" si="121"/>
        <v>53284.410048165133</v>
      </c>
    </row>
    <row r="7778">
      <c r="A7778" s="0">
        <v>523.87875</v>
      </c>
      <c r="B7778" s="0">
        <v>-3116.991455</v>
      </c>
      <c r="C7778" s="0">
        <v>-49193.714844</v>
      </c>
      <c r="D7778" s="0">
        <v>20279.736328</v>
      </c>
      <c r="E7778" s="0">
        <v>0.523304</v>
      </c>
      <c r="F7778" s="0">
        <v>9.961996</v>
      </c>
      <c r="G7778" s="0">
        <v>-0.165794</v>
      </c>
      <c r="H7778" s="0">
        <v>0.034278</v>
      </c>
      <c r="I7778" s="0">
        <v>0.009252</v>
      </c>
      <c r="J7778" s="0">
        <v>-0.014057</v>
      </c>
      <c r="K7778" s="0">
        <v>1014.869995</v>
      </c>
      <c r="L7778" s="0">
        <v>43.950897</v>
      </c>
      <c r="W7778" s="0">
        <f t="shared" si="121"/>
        <v>53301.0780511664</v>
      </c>
    </row>
    <row r="7779">
      <c r="A7779" s="0">
        <v>523.89</v>
      </c>
      <c r="B7779" s="0">
        <v>-3108.162109</v>
      </c>
      <c r="C7779" s="0">
        <v>-49200.117187</v>
      </c>
      <c r="D7779" s="0">
        <v>20208.464844</v>
      </c>
      <c r="E7779" s="0">
        <v>0.514698</v>
      </c>
      <c r="F7779" s="0">
        <v>9.93695</v>
      </c>
      <c r="G7779" s="0">
        <v>-0.119703</v>
      </c>
      <c r="H7779" s="0">
        <v>0.013218</v>
      </c>
      <c r="I7779" s="0">
        <v>0.006024</v>
      </c>
      <c r="J7779" s="0">
        <v>-0.008745</v>
      </c>
      <c r="K7779" s="0">
        <v>1014.869995</v>
      </c>
      <c r="L7779" s="0">
        <v>43.950897</v>
      </c>
      <c r="W7779" s="0">
        <f t="shared" si="121"/>
        <v>53279.39802833306</v>
      </c>
    </row>
    <row r="7780">
      <c r="A7780" s="0">
        <v>523.90125</v>
      </c>
      <c r="B7780" s="0">
        <v>-3108.821533</v>
      </c>
      <c r="C7780" s="0">
        <v>-49217.847656</v>
      </c>
      <c r="D7780" s="0">
        <v>20110.009766</v>
      </c>
      <c r="E7780" s="0">
        <v>0.534507</v>
      </c>
      <c r="F7780" s="0">
        <v>9.930583</v>
      </c>
      <c r="G7780" s="0">
        <v>-0.110542</v>
      </c>
      <c r="H7780" s="0">
        <v>-0.011805</v>
      </c>
      <c r="I7780" s="0">
        <v>0.003569</v>
      </c>
      <c r="J7780" s="0">
        <v>-0.002597</v>
      </c>
      <c r="K7780" s="0">
        <v>1014.869995</v>
      </c>
      <c r="L7780" s="0">
        <v>43.953438</v>
      </c>
      <c r="W7780" s="0">
        <f t="shared" si="121"/>
        <v>53258.556045032659</v>
      </c>
    </row>
    <row r="7781">
      <c r="A7781" s="0">
        <v>523.9125</v>
      </c>
      <c r="B7781" s="0">
        <v>-3080.386475</v>
      </c>
      <c r="C7781" s="0">
        <v>-49204.339844</v>
      </c>
      <c r="D7781" s="0">
        <v>20062.648437</v>
      </c>
      <c r="E7781" s="0">
        <v>0.517932</v>
      </c>
      <c r="F7781" s="0">
        <v>9.927343</v>
      </c>
      <c r="G7781" s="0">
        <v>-0.126819</v>
      </c>
      <c r="H7781" s="0">
        <v>-0.025065</v>
      </c>
      <c r="I7781" s="0">
        <v>0.00072</v>
      </c>
      <c r="J7781" s="0">
        <v>-0.000603</v>
      </c>
      <c r="K7781" s="0">
        <v>1014.869995</v>
      </c>
      <c r="L7781" s="0">
        <v>43.953438</v>
      </c>
      <c r="W7781" s="0">
        <f t="shared" si="121"/>
        <v>53226.550730118404</v>
      </c>
    </row>
    <row r="7782">
      <c r="A7782" s="0">
        <v>523.92375</v>
      </c>
      <c r="B7782" s="0">
        <v>-3051.955811</v>
      </c>
      <c r="C7782" s="0">
        <v>-49190.675781</v>
      </c>
      <c r="D7782" s="0">
        <v>20112.863281</v>
      </c>
      <c r="E7782" s="0">
        <v>0.511132</v>
      </c>
      <c r="F7782" s="0">
        <v>9.947772</v>
      </c>
      <c r="G7782" s="0">
        <v>-0.146844</v>
      </c>
      <c r="H7782" s="0">
        <v>-0.029893</v>
      </c>
      <c r="I7782" s="0">
        <v>-0.000124</v>
      </c>
      <c r="J7782" s="0">
        <v>0.001197</v>
      </c>
      <c r="K7782" s="0">
        <v>1014.869995</v>
      </c>
      <c r="L7782" s="0">
        <v>43.953438</v>
      </c>
      <c r="W7782" s="0">
        <f t="shared" si="121"/>
        <v>53231.234133955171</v>
      </c>
    </row>
    <row r="7783">
      <c r="A7783" s="0">
        <v>523.935</v>
      </c>
      <c r="B7783" s="0">
        <v>-3012.701172</v>
      </c>
      <c r="C7783" s="0">
        <v>-49214.226562</v>
      </c>
      <c r="D7783" s="0">
        <v>20041.90625</v>
      </c>
      <c r="E7783" s="0">
        <v>0.520121</v>
      </c>
      <c r="F7783" s="0">
        <v>9.949564</v>
      </c>
      <c r="G7783" s="0">
        <v>-0.144389</v>
      </c>
      <c r="H7783" s="0">
        <v>-0.014881</v>
      </c>
      <c r="I7783" s="0">
        <v>0.001268</v>
      </c>
      <c r="J7783" s="0">
        <v>-0.002176</v>
      </c>
      <c r="K7783" s="0">
        <v>1014.869995</v>
      </c>
      <c r="L7783" s="0">
        <v>43.953438</v>
      </c>
      <c r="W7783" s="0">
        <f t="shared" si="121"/>
        <v>53224.002767373917</v>
      </c>
    </row>
    <row r="7784">
      <c r="A7784" s="0">
        <v>523.94625</v>
      </c>
      <c r="B7784" s="0">
        <v>-3026.986084</v>
      </c>
      <c r="C7784" s="0">
        <v>-49193.476562</v>
      </c>
      <c r="D7784" s="0">
        <v>20095.566406</v>
      </c>
      <c r="E7784" s="0">
        <v>0.526984</v>
      </c>
      <c r="F7784" s="0">
        <v>9.935161</v>
      </c>
      <c r="G7784" s="0">
        <v>-0.125873</v>
      </c>
      <c r="H7784" s="0">
        <v>0.013266</v>
      </c>
      <c r="I7784" s="0">
        <v>0.005964</v>
      </c>
      <c r="J7784" s="0">
        <v>-0.012152</v>
      </c>
      <c r="K7784" s="0">
        <v>1014.869995</v>
      </c>
      <c r="L7784" s="0">
        <v>43.953438</v>
      </c>
      <c r="W7784" s="0">
        <f t="shared" si="121"/>
        <v>53225.863733590362</v>
      </c>
    </row>
    <row r="7785">
      <c r="A7785" s="0">
        <v>523.9575</v>
      </c>
      <c r="B7785" s="0">
        <v>-2894.219971</v>
      </c>
      <c r="C7785" s="0">
        <v>-49186.546875</v>
      </c>
      <c r="D7785" s="0">
        <v>20139.787109</v>
      </c>
      <c r="E7785" s="0">
        <v>0.52184</v>
      </c>
      <c r="F7785" s="0">
        <v>9.915093</v>
      </c>
      <c r="G7785" s="0">
        <v>-0.116603</v>
      </c>
      <c r="H7785" s="0">
        <v>0.047406</v>
      </c>
      <c r="I7785" s="0">
        <v>0.010016</v>
      </c>
      <c r="J7785" s="0">
        <v>-0.022396</v>
      </c>
      <c r="K7785" s="0">
        <v>1014.869995</v>
      </c>
      <c r="L7785" s="0">
        <v>43.953438</v>
      </c>
      <c r="W7785" s="0">
        <f t="shared" si="121"/>
        <v>53228.7885220296</v>
      </c>
    </row>
    <row r="7786">
      <c r="A7786" s="0">
        <v>523.96875</v>
      </c>
      <c r="B7786" s="0">
        <v>-3040.2146</v>
      </c>
      <c r="C7786" s="0">
        <v>-49205.707031</v>
      </c>
      <c r="D7786" s="0">
        <v>19981.207031</v>
      </c>
      <c r="E7786" s="0">
        <v>0.511418</v>
      </c>
      <c r="F7786" s="0">
        <v>9.934152</v>
      </c>
      <c r="G7786" s="0">
        <v>-0.136508</v>
      </c>
      <c r="H7786" s="0">
        <v>0.063789</v>
      </c>
      <c r="I7786" s="0">
        <v>0.012755</v>
      </c>
      <c r="J7786" s="0">
        <v>-0.025656</v>
      </c>
      <c r="K7786" s="0">
        <v>1014.869995</v>
      </c>
      <c r="L7786" s="0">
        <v>43.953438</v>
      </c>
      <c r="W7786" s="0">
        <f t="shared" si="121"/>
        <v>53194.860124361068</v>
      </c>
    </row>
    <row r="7787">
      <c r="A7787" s="0">
        <v>523.98</v>
      </c>
      <c r="B7787" s="0">
        <v>-3001.381348</v>
      </c>
      <c r="C7787" s="0">
        <v>-49193.519531</v>
      </c>
      <c r="D7787" s="0">
        <v>20065.720703</v>
      </c>
      <c r="E7787" s="0">
        <v>0.504819</v>
      </c>
      <c r="F7787" s="0">
        <v>9.965634</v>
      </c>
      <c r="G7787" s="0">
        <v>-0.138284</v>
      </c>
      <c r="H7787" s="0">
        <v>0.063412</v>
      </c>
      <c r="I7787" s="0">
        <v>0.012281</v>
      </c>
      <c r="J7787" s="0">
        <v>-0.020601</v>
      </c>
      <c r="K7787" s="0">
        <v>1014.869995</v>
      </c>
      <c r="L7787" s="0">
        <v>43.953438</v>
      </c>
      <c r="W7787" s="0">
        <f t="shared" si="121"/>
        <v>53213.191984448771</v>
      </c>
    </row>
    <row r="7788">
      <c r="A7788" s="0">
        <v>523.99125</v>
      </c>
      <c r="B7788" s="0">
        <v>-2921.026611</v>
      </c>
      <c r="C7788" s="0">
        <v>-49184.207031</v>
      </c>
      <c r="D7788" s="0">
        <v>20170.056641</v>
      </c>
      <c r="E7788" s="0">
        <v>0.528379</v>
      </c>
      <c r="F7788" s="0">
        <v>9.958617</v>
      </c>
      <c r="G7788" s="0">
        <v>-0.137307</v>
      </c>
      <c r="H7788" s="0">
        <v>0.042384</v>
      </c>
      <c r="I7788" s="0">
        <v>0.0106</v>
      </c>
      <c r="J7788" s="0">
        <v>-0.015514</v>
      </c>
      <c r="K7788" s="0">
        <v>1014.869995</v>
      </c>
      <c r="L7788" s="0">
        <v>43.953438</v>
      </c>
      <c r="W7788" s="0">
        <f t="shared" si="121"/>
        <v>53239.551112228473</v>
      </c>
    </row>
    <row r="7789">
      <c r="A7789" s="0">
        <v>524.0025</v>
      </c>
      <c r="B7789" s="0">
        <v>-3080.915039</v>
      </c>
      <c r="C7789" s="0">
        <v>-49201.855469</v>
      </c>
      <c r="D7789" s="0">
        <v>20048.048828</v>
      </c>
      <c r="E7789" s="0">
        <v>0.519336</v>
      </c>
      <c r="F7789" s="0">
        <v>9.928452</v>
      </c>
      <c r="G7789" s="0">
        <v>-0.115256</v>
      </c>
      <c r="H7789" s="0">
        <v>0.013426</v>
      </c>
      <c r="I7789" s="0">
        <v>0.006363</v>
      </c>
      <c r="J7789" s="0">
        <v>-0.008595</v>
      </c>
      <c r="K7789" s="0">
        <v>1014.869995</v>
      </c>
      <c r="L7789" s="0">
        <v>43.953438</v>
      </c>
      <c r="W7789" s="0">
        <f t="shared" si="121"/>
        <v>53218.783158578262</v>
      </c>
    </row>
    <row r="7790">
      <c r="A7790" s="0">
        <v>524.01375</v>
      </c>
      <c r="B7790" s="0">
        <v>-2886.945801</v>
      </c>
      <c r="C7790" s="0">
        <v>-49200.242187</v>
      </c>
      <c r="D7790" s="0">
        <v>20169.517578</v>
      </c>
      <c r="E7790" s="0">
        <v>0.528516</v>
      </c>
      <c r="F7790" s="0">
        <v>9.912305</v>
      </c>
      <c r="G7790" s="0">
        <v>-0.135786</v>
      </c>
      <c r="H7790" s="0">
        <v>-0.011904</v>
      </c>
      <c r="I7790" s="0">
        <v>0.003315</v>
      </c>
      <c r="J7790" s="0">
        <v>-0.002771</v>
      </c>
      <c r="K7790" s="0">
        <v>1014.869995</v>
      </c>
      <c r="L7790" s="0">
        <v>43.953438</v>
      </c>
      <c r="W7790" s="0">
        <f t="shared" si="121"/>
        <v>53252.302547839347</v>
      </c>
    </row>
    <row r="7791">
      <c r="A7791" s="0">
        <v>524.025</v>
      </c>
      <c r="B7791" s="0">
        <v>-2939.132568</v>
      </c>
      <c r="C7791" s="0">
        <v>-49190.648437</v>
      </c>
      <c r="D7791" s="0">
        <v>20150.162109</v>
      </c>
      <c r="E7791" s="0">
        <v>0.516321</v>
      </c>
      <c r="F7791" s="0">
        <v>9.929241</v>
      </c>
      <c r="G7791" s="0">
        <v>-0.148933</v>
      </c>
      <c r="H7791" s="0">
        <v>-0.027948</v>
      </c>
      <c r="I7791" s="0">
        <v>0.000338</v>
      </c>
      <c r="J7791" s="0">
        <v>-0.000487</v>
      </c>
      <c r="K7791" s="0">
        <v>1014.869995</v>
      </c>
      <c r="L7791" s="0">
        <v>43.953438</v>
      </c>
      <c r="W7791" s="0">
        <f t="shared" si="121"/>
        <v>53238.965306660386</v>
      </c>
    </row>
    <row r="7792">
      <c r="A7792" s="0">
        <v>524.03625</v>
      </c>
      <c r="B7792" s="0">
        <v>-3032.329346</v>
      </c>
      <c r="C7792" s="0">
        <v>-49192.65625</v>
      </c>
      <c r="D7792" s="0">
        <v>20049.066406</v>
      </c>
      <c r="E7792" s="0">
        <v>0.487338</v>
      </c>
      <c r="F7792" s="0">
        <v>9.948</v>
      </c>
      <c r="G7792" s="0">
        <v>-0.160877</v>
      </c>
      <c r="H7792" s="0">
        <v>-0.027637</v>
      </c>
      <c r="I7792" s="0">
        <v>0.001211</v>
      </c>
      <c r="J7792" s="0">
        <v>0.001528</v>
      </c>
      <c r="K7792" s="0">
        <v>1014.869995</v>
      </c>
      <c r="L7792" s="0">
        <v>43.953438</v>
      </c>
      <c r="W7792" s="0">
        <f t="shared" si="121"/>
        <v>53207.870789437482</v>
      </c>
    </row>
    <row r="7793">
      <c r="A7793" s="0">
        <v>524.0475</v>
      </c>
      <c r="B7793" s="0">
        <v>-2959.888428</v>
      </c>
      <c r="C7793" s="0">
        <v>-49203.351562</v>
      </c>
      <c r="D7793" s="0">
        <v>20256.925781</v>
      </c>
      <c r="E7793" s="0">
        <v>0.519803</v>
      </c>
      <c r="F7793" s="0">
        <v>9.933872</v>
      </c>
      <c r="G7793" s="0">
        <v>-0.135615</v>
      </c>
      <c r="H7793" s="0">
        <v>-0.015818</v>
      </c>
      <c r="I7793" s="0">
        <v>0.001361</v>
      </c>
      <c r="J7793" s="0">
        <v>-0.001958</v>
      </c>
      <c r="K7793" s="0">
        <v>1014.869995</v>
      </c>
      <c r="L7793" s="0">
        <v>43.953438</v>
      </c>
      <c r="W7793" s="0">
        <f t="shared" si="121"/>
        <v>53292.34266324684</v>
      </c>
    </row>
    <row r="7794">
      <c r="A7794" s="0">
        <v>524.05875</v>
      </c>
      <c r="B7794" s="0">
        <v>-3056.088867</v>
      </c>
      <c r="C7794" s="0">
        <v>-49193.769531</v>
      </c>
      <c r="D7794" s="0">
        <v>20228.109375</v>
      </c>
      <c r="E7794" s="0">
        <v>0.529558</v>
      </c>
      <c r="F7794" s="0">
        <v>9.918788</v>
      </c>
      <c r="G7794" s="0">
        <v>-0.124509</v>
      </c>
      <c r="H7794" s="0">
        <v>0.012963</v>
      </c>
      <c r="I7794" s="0">
        <v>0.006093</v>
      </c>
      <c r="J7794" s="0">
        <v>-0.01087</v>
      </c>
      <c r="K7794" s="0">
        <v>1014.869995</v>
      </c>
      <c r="L7794" s="0">
        <v>43.953438</v>
      </c>
      <c r="W7794" s="0">
        <f t="shared" si="121"/>
        <v>53277.97902247333</v>
      </c>
    </row>
    <row r="7795">
      <c r="A7795" s="0">
        <v>524.07</v>
      </c>
      <c r="B7795" s="0">
        <v>-3004.162842</v>
      </c>
      <c r="C7795" s="0">
        <v>-49193.207031</v>
      </c>
      <c r="D7795" s="0">
        <v>19900.337891</v>
      </c>
      <c r="E7795" s="0">
        <v>0.50666</v>
      </c>
      <c r="F7795" s="0">
        <v>9.919338</v>
      </c>
      <c r="G7795" s="0">
        <v>-0.130649</v>
      </c>
      <c r="H7795" s="0">
        <v>0.046459</v>
      </c>
      <c r="I7795" s="0">
        <v>0.010378</v>
      </c>
      <c r="J7795" s="0">
        <v>-0.020755</v>
      </c>
      <c r="K7795" s="0">
        <v>1014.869995</v>
      </c>
      <c r="L7795" s="0">
        <v>43.953438</v>
      </c>
      <c r="W7795" s="0">
        <f t="shared" si="121"/>
        <v>53150.917777137693</v>
      </c>
    </row>
    <row r="7796">
      <c r="A7796" s="0">
        <v>524.08125</v>
      </c>
      <c r="B7796" s="0">
        <v>-3041.273193</v>
      </c>
      <c r="C7796" s="0">
        <v>-49195</v>
      </c>
      <c r="D7796" s="0">
        <v>20004.373047</v>
      </c>
      <c r="E7796" s="0">
        <v>0.528167</v>
      </c>
      <c r="F7796" s="0">
        <v>9.940038</v>
      </c>
      <c r="G7796" s="0">
        <v>-0.160831</v>
      </c>
      <c r="H7796" s="0">
        <v>0.06174</v>
      </c>
      <c r="I7796" s="0">
        <v>0.011665</v>
      </c>
      <c r="J7796" s="0">
        <v>-0.023001</v>
      </c>
      <c r="K7796" s="0">
        <v>1014.869995</v>
      </c>
      <c r="L7796" s="0">
        <v>43.953438</v>
      </c>
      <c r="W7796" s="0">
        <f t="shared" si="121"/>
        <v>53193.724335094274</v>
      </c>
    </row>
    <row r="7797">
      <c r="A7797" s="0">
        <v>524.0925</v>
      </c>
      <c r="B7797" s="0">
        <v>-3001.217041</v>
      </c>
      <c r="C7797" s="0">
        <v>-49182.433594</v>
      </c>
      <c r="D7797" s="0">
        <v>20190.654297</v>
      </c>
      <c r="E7797" s="0">
        <v>0.509788</v>
      </c>
      <c r="F7797" s="0">
        <v>9.944066</v>
      </c>
      <c r="G7797" s="0">
        <v>-0.15843</v>
      </c>
      <c r="H7797" s="0">
        <v>0.057505</v>
      </c>
      <c r="I7797" s="0">
        <v>0.011702</v>
      </c>
      <c r="J7797" s="0">
        <v>-0.019448</v>
      </c>
      <c r="K7797" s="0">
        <v>1014.869995</v>
      </c>
      <c r="L7797" s="0">
        <v>43.953438</v>
      </c>
      <c r="W7797" s="0">
        <f t="shared" si="121"/>
        <v>53250.179332058338</v>
      </c>
    </row>
    <row r="7798">
      <c r="A7798" s="0">
        <v>524.10375</v>
      </c>
      <c r="B7798" s="0">
        <v>-2987.742432</v>
      </c>
      <c r="C7798" s="0">
        <v>-49186.335937</v>
      </c>
      <c r="D7798" s="0">
        <v>20166.761719</v>
      </c>
      <c r="E7798" s="0">
        <v>0.502935</v>
      </c>
      <c r="F7798" s="0">
        <v>9.941542</v>
      </c>
      <c r="G7798" s="0">
        <v>-0.129908</v>
      </c>
      <c r="H7798" s="0">
        <v>0.040152</v>
      </c>
      <c r="I7798" s="0">
        <v>0.008343</v>
      </c>
      <c r="J7798" s="0">
        <v>-0.013415</v>
      </c>
      <c r="K7798" s="0">
        <v>1014.899963</v>
      </c>
      <c r="L7798" s="0">
        <v>43.95578</v>
      </c>
      <c r="W7798" s="0">
        <f t="shared" si="121"/>
        <v>53243.97173369315</v>
      </c>
    </row>
    <row r="7799">
      <c r="A7799" s="0">
        <v>524.115</v>
      </c>
      <c r="B7799" s="0">
        <v>-2950.16333</v>
      </c>
      <c r="C7799" s="0">
        <v>-49214.667969</v>
      </c>
      <c r="D7799" s="0">
        <v>20215.667969</v>
      </c>
      <c r="E7799" s="0">
        <v>0.527958</v>
      </c>
      <c r="F7799" s="0">
        <v>9.923537</v>
      </c>
      <c r="G7799" s="0">
        <v>-0.142227</v>
      </c>
      <c r="H7799" s="0">
        <v>0.014934</v>
      </c>
      <c r="I7799" s="0">
        <v>0.0059</v>
      </c>
      <c r="J7799" s="0">
        <v>-0.010615</v>
      </c>
      <c r="K7799" s="0">
        <v>1014.899963</v>
      </c>
      <c r="L7799" s="0">
        <v>43.95578</v>
      </c>
      <c r="W7799" s="0">
        <f t="shared" si="121"/>
        <v>53286.585914331612</v>
      </c>
    </row>
    <row r="7800">
      <c r="A7800" s="0">
        <v>524.12625</v>
      </c>
      <c r="B7800" s="0">
        <v>-2868.829834</v>
      </c>
      <c r="C7800" s="0">
        <v>-49183.574219</v>
      </c>
      <c r="D7800" s="0">
        <v>20110.369141</v>
      </c>
      <c r="E7800" s="0">
        <v>0.516351</v>
      </c>
      <c r="F7800" s="0">
        <v>9.930641</v>
      </c>
      <c r="G7800" s="0">
        <v>-0.140698</v>
      </c>
      <c r="H7800" s="0">
        <v>-0.008777</v>
      </c>
      <c r="I7800" s="0">
        <v>0.003353</v>
      </c>
      <c r="J7800" s="0">
        <v>-0.004154</v>
      </c>
      <c r="K7800" s="0">
        <v>1014.899963</v>
      </c>
      <c r="L7800" s="0">
        <v>43.95578</v>
      </c>
      <c r="W7800" s="0">
        <f t="shared" si="121"/>
        <v>53213.542492110173</v>
      </c>
    </row>
    <row r="7801">
      <c r="A7801" s="0">
        <v>524.1375</v>
      </c>
      <c r="B7801" s="0">
        <v>-3031.692139</v>
      </c>
      <c r="C7801" s="0">
        <v>-49183.5</v>
      </c>
      <c r="D7801" s="0">
        <v>20153.832031</v>
      </c>
      <c r="E7801" s="0">
        <v>0.514016</v>
      </c>
      <c r="F7801" s="0">
        <v>9.94786</v>
      </c>
      <c r="G7801" s="0">
        <v>-0.138089</v>
      </c>
      <c r="H7801" s="0">
        <v>-0.030986</v>
      </c>
      <c r="I7801" s="0">
        <v>0.000458</v>
      </c>
      <c r="J7801" s="0">
        <v>0.001759</v>
      </c>
      <c r="K7801" s="0">
        <v>1014.899963</v>
      </c>
      <c r="L7801" s="0">
        <v>43.95578</v>
      </c>
      <c r="W7801" s="0">
        <f t="shared" si="121"/>
        <v>53238.940400889238</v>
      </c>
    </row>
    <row r="7802">
      <c r="A7802" s="0">
        <v>524.14875</v>
      </c>
      <c r="B7802" s="0">
        <v>-2957.763916</v>
      </c>
      <c r="C7802" s="0">
        <v>-49193.347656</v>
      </c>
      <c r="D7802" s="0">
        <v>20186.160156</v>
      </c>
      <c r="E7802" s="0">
        <v>0.524345</v>
      </c>
      <c r="F7802" s="0">
        <v>9.942884</v>
      </c>
      <c r="G7802" s="0">
        <v>-0.141078</v>
      </c>
      <c r="H7802" s="0">
        <v>-0.028608</v>
      </c>
      <c r="I7802" s="0">
        <v>0.000774</v>
      </c>
      <c r="J7802" s="0">
        <v>0.001454</v>
      </c>
      <c r="K7802" s="0">
        <v>1014.899963</v>
      </c>
      <c r="L7802" s="0">
        <v>43.95578</v>
      </c>
      <c r="W7802" s="0">
        <f t="shared" si="121"/>
        <v>53256.125308085961</v>
      </c>
    </row>
    <row r="7803">
      <c r="A7803" s="0">
        <v>524.16</v>
      </c>
      <c r="B7803" s="0">
        <v>-3005.168457</v>
      </c>
      <c r="C7803" s="0">
        <v>-49169.132812</v>
      </c>
      <c r="D7803" s="0">
        <v>20116.042969</v>
      </c>
      <c r="E7803" s="0">
        <v>0.520135</v>
      </c>
      <c r="F7803" s="0">
        <v>9.94061</v>
      </c>
      <c r="G7803" s="0">
        <v>-0.140128</v>
      </c>
      <c r="H7803" s="0">
        <v>-0.015183</v>
      </c>
      <c r="I7803" s="0">
        <v>0.002035</v>
      </c>
      <c r="J7803" s="0">
        <v>-0.002474</v>
      </c>
      <c r="K7803" s="0">
        <v>1014.899963</v>
      </c>
      <c r="L7803" s="0">
        <v>43.95578</v>
      </c>
      <c r="W7803" s="0">
        <f t="shared" si="121"/>
        <v>53209.866036945612</v>
      </c>
    </row>
    <row r="7804">
      <c r="A7804" s="0">
        <v>524.17125</v>
      </c>
      <c r="B7804" s="0">
        <v>-2885.388428</v>
      </c>
      <c r="C7804" s="0">
        <v>-49162.832031</v>
      </c>
      <c r="D7804" s="0">
        <v>20009.097656</v>
      </c>
      <c r="E7804" s="0">
        <v>0.504031</v>
      </c>
      <c r="F7804" s="0">
        <v>9.945894</v>
      </c>
      <c r="G7804" s="0">
        <v>-0.13581</v>
      </c>
      <c r="H7804" s="0">
        <v>0.015361</v>
      </c>
      <c r="I7804" s="0">
        <v>0.006496</v>
      </c>
      <c r="J7804" s="0">
        <v>-0.010808</v>
      </c>
      <c r="K7804" s="0">
        <v>1014.899963</v>
      </c>
      <c r="L7804" s="0">
        <v>43.95578</v>
      </c>
      <c r="W7804" s="0">
        <f t="shared" si="121"/>
        <v>53157.064522940884</v>
      </c>
    </row>
    <row r="7805">
      <c r="A7805" s="0">
        <v>524.1825</v>
      </c>
      <c r="B7805" s="0">
        <v>-2972.316406</v>
      </c>
      <c r="C7805" s="0">
        <v>-49190.992187</v>
      </c>
      <c r="D7805" s="0">
        <v>20193.146484</v>
      </c>
      <c r="E7805" s="0">
        <v>0.514649</v>
      </c>
      <c r="F7805" s="0">
        <v>9.937812</v>
      </c>
      <c r="G7805" s="0">
        <v>-0.120818</v>
      </c>
      <c r="H7805" s="0">
        <v>0.048367</v>
      </c>
      <c r="I7805" s="0">
        <v>0.010909</v>
      </c>
      <c r="J7805" s="0">
        <v>-0.020519</v>
      </c>
      <c r="K7805" s="0">
        <v>1014.899963</v>
      </c>
      <c r="L7805" s="0">
        <v>43.95578</v>
      </c>
      <c r="W7805" s="0">
        <f t="shared" si="121"/>
        <v>53257.408330514489</v>
      </c>
    </row>
    <row r="7806">
      <c r="A7806" s="0">
        <v>524.19375</v>
      </c>
      <c r="B7806" s="0">
        <v>-3054.380371</v>
      </c>
      <c r="C7806" s="0">
        <v>-49209.660156</v>
      </c>
      <c r="D7806" s="0">
        <v>20048.65625</v>
      </c>
      <c r="E7806" s="0">
        <v>0.520014</v>
      </c>
      <c r="F7806" s="0">
        <v>9.946787</v>
      </c>
      <c r="G7806" s="0">
        <v>-0.135489</v>
      </c>
      <c r="H7806" s="0">
        <v>0.060219</v>
      </c>
      <c r="I7806" s="0">
        <v>0.011858</v>
      </c>
      <c r="J7806" s="0">
        <v>-0.023177</v>
      </c>
      <c r="K7806" s="0">
        <v>1014.899963</v>
      </c>
      <c r="L7806" s="0">
        <v>43.95578</v>
      </c>
      <c r="W7806" s="0">
        <f t="shared" si="121"/>
        <v>53224.698303986916</v>
      </c>
    </row>
    <row r="7807">
      <c r="A7807" s="0">
        <v>524.205</v>
      </c>
      <c r="B7807" s="0">
        <v>-3042.423096</v>
      </c>
      <c r="C7807" s="0">
        <v>-49212.367187</v>
      </c>
      <c r="D7807" s="0">
        <v>20137.277344</v>
      </c>
      <c r="E7807" s="0">
        <v>0.510181</v>
      </c>
      <c r="F7807" s="0">
        <v>9.937015</v>
      </c>
      <c r="G7807" s="0">
        <v>-0.13042</v>
      </c>
      <c r="H7807" s="0">
        <v>0.064188</v>
      </c>
      <c r="I7807" s="0">
        <v>0.01298</v>
      </c>
      <c r="J7807" s="0">
        <v>-0.021447</v>
      </c>
      <c r="K7807" s="0">
        <v>1014.849976</v>
      </c>
      <c r="L7807" s="0">
        <v>43.950897</v>
      </c>
      <c r="W7807" s="0">
        <f t="shared" si="121"/>
        <v>53259.96020719847</v>
      </c>
    </row>
    <row r="7808">
      <c r="A7808" s="0">
        <v>524.21625</v>
      </c>
      <c r="B7808" s="0">
        <v>-2999.346924</v>
      </c>
      <c r="C7808" s="0">
        <v>-49265.910156</v>
      </c>
      <c r="D7808" s="0">
        <v>20206.9375</v>
      </c>
      <c r="E7808" s="0">
        <v>0.516135</v>
      </c>
      <c r="F7808" s="0">
        <v>9.948612</v>
      </c>
      <c r="G7808" s="0">
        <v>-0.137233</v>
      </c>
      <c r="H7808" s="0">
        <v>0.047407</v>
      </c>
      <c r="I7808" s="0">
        <v>0.011096</v>
      </c>
      <c r="J7808" s="0">
        <v>-0.014714</v>
      </c>
      <c r="K7808" s="0">
        <v>1014.849976</v>
      </c>
      <c r="L7808" s="0">
        <v>43.950897</v>
      </c>
      <c r="W7808" s="0">
        <f t="shared" si="121"/>
        <v>53333.350809774536</v>
      </c>
    </row>
    <row r="7809">
      <c r="A7809" s="0">
        <v>524.2275</v>
      </c>
      <c r="B7809" s="0">
        <v>-2950.437256</v>
      </c>
      <c r="C7809" s="0">
        <v>-49220.953125</v>
      </c>
      <c r="D7809" s="0">
        <v>20124.025391</v>
      </c>
      <c r="E7809" s="0">
        <v>0.514728</v>
      </c>
      <c r="F7809" s="0">
        <v>9.950302</v>
      </c>
      <c r="G7809" s="0">
        <v>-0.149816</v>
      </c>
      <c r="H7809" s="0">
        <v>0.013282</v>
      </c>
      <c r="I7809" s="0">
        <v>0.007108</v>
      </c>
      <c r="J7809" s="0">
        <v>-0.008042</v>
      </c>
      <c r="K7809" s="0">
        <v>1014.849976</v>
      </c>
      <c r="L7809" s="0">
        <v>43.950897</v>
      </c>
      <c r="W7809" s="0">
        <f t="shared" si="121"/>
        <v>53257.710281917418</v>
      </c>
    </row>
    <row r="7810">
      <c r="A7810" s="0">
        <v>524.23875</v>
      </c>
      <c r="B7810" s="0">
        <v>-3025.701172</v>
      </c>
      <c r="C7810" s="0">
        <v>-49190.441406</v>
      </c>
      <c r="D7810" s="0">
        <v>20058.484375</v>
      </c>
      <c r="E7810" s="0">
        <v>0.51237</v>
      </c>
      <c r="F7810" s="0">
        <v>9.936382</v>
      </c>
      <c r="G7810" s="0">
        <v>-0.134655</v>
      </c>
      <c r="H7810" s="0">
        <v>-0.015278</v>
      </c>
      <c r="I7810" s="0">
        <v>0.003777</v>
      </c>
      <c r="J7810" s="0">
        <v>-0.00178</v>
      </c>
      <c r="K7810" s="0">
        <v>1014.849976</v>
      </c>
      <c r="L7810" s="0">
        <v>43.950897</v>
      </c>
      <c r="W7810" s="0">
        <f ref="W7810:W7873" t="shared" si="122">SQRT((B7810)^2+(C7810)^2+(D7810)^2)</f>
        <v>53208.995374104561</v>
      </c>
    </row>
    <row r="7811">
      <c r="A7811" s="0">
        <v>524.25</v>
      </c>
      <c r="B7811" s="0">
        <v>-2973.634033</v>
      </c>
      <c r="C7811" s="0">
        <v>-49192.375</v>
      </c>
      <c r="D7811" s="0">
        <v>20065.023437</v>
      </c>
      <c r="E7811" s="0">
        <v>0.517934</v>
      </c>
      <c r="F7811" s="0">
        <v>9.922021</v>
      </c>
      <c r="G7811" s="0">
        <v>-0.101749</v>
      </c>
      <c r="H7811" s="0">
        <v>-0.031422</v>
      </c>
      <c r="I7811" s="0">
        <v>0.000708</v>
      </c>
      <c r="J7811" s="0">
        <v>0.002672</v>
      </c>
      <c r="K7811" s="0">
        <v>1014.849976</v>
      </c>
      <c r="L7811" s="0">
        <v>43.950897</v>
      </c>
      <c r="W7811" s="0">
        <f t="shared" si="122"/>
        <v>53210.313126594177</v>
      </c>
    </row>
    <row r="7812">
      <c r="A7812" s="0">
        <v>524.26125</v>
      </c>
      <c r="B7812" s="0">
        <v>-3007.470215</v>
      </c>
      <c r="C7812" s="0">
        <v>-49213.867187</v>
      </c>
      <c r="D7812" s="0">
        <v>20004.814453</v>
      </c>
      <c r="E7812" s="0">
        <v>0.538859</v>
      </c>
      <c r="F7812" s="0">
        <v>9.918006</v>
      </c>
      <c r="G7812" s="0">
        <v>-0.134094</v>
      </c>
      <c r="H7812" s="0">
        <v>-0.031601</v>
      </c>
      <c r="I7812" s="0">
        <v>-0.00024</v>
      </c>
      <c r="J7812" s="0">
        <v>0.002485</v>
      </c>
      <c r="K7812" s="0">
        <v>1014.849976</v>
      </c>
      <c r="L7812" s="0">
        <v>43.950897</v>
      </c>
      <c r="W7812" s="0">
        <f t="shared" si="122"/>
        <v>53209.41835702346</v>
      </c>
    </row>
    <row r="7813">
      <c r="A7813" s="0">
        <v>524.2725</v>
      </c>
      <c r="B7813" s="0">
        <v>-3035.149902</v>
      </c>
      <c r="C7813" s="0">
        <v>-49191.339844</v>
      </c>
      <c r="D7813" s="0">
        <v>20205.822266</v>
      </c>
      <c r="E7813" s="0">
        <v>0.52139</v>
      </c>
      <c r="F7813" s="0">
        <v>9.943186</v>
      </c>
      <c r="G7813" s="0">
        <v>-0.1338</v>
      </c>
      <c r="H7813" s="0">
        <v>-0.011303</v>
      </c>
      <c r="I7813" s="0">
        <v>0.002455</v>
      </c>
      <c r="J7813" s="0">
        <v>-0.002819</v>
      </c>
      <c r="K7813" s="0">
        <v>1014.849976</v>
      </c>
      <c r="L7813" s="0">
        <v>43.950897</v>
      </c>
      <c r="W7813" s="0">
        <f t="shared" si="122"/>
        <v>53266.0802389353</v>
      </c>
    </row>
    <row r="7814">
      <c r="A7814" s="0">
        <v>524.28375</v>
      </c>
      <c r="B7814" s="0">
        <v>-3019.869141</v>
      </c>
      <c r="C7814" s="0">
        <v>-49196.019531</v>
      </c>
      <c r="D7814" s="0">
        <v>20161.507812</v>
      </c>
      <c r="E7814" s="0">
        <v>0.519352</v>
      </c>
      <c r="F7814" s="0">
        <v>9.942253</v>
      </c>
      <c r="G7814" s="0">
        <v>-0.119268</v>
      </c>
      <c r="H7814" s="0">
        <v>0.013171</v>
      </c>
      <c r="I7814" s="0">
        <v>0.006383</v>
      </c>
      <c r="J7814" s="0">
        <v>-0.010387</v>
      </c>
      <c r="K7814" s="0">
        <v>1014.849976</v>
      </c>
      <c r="L7814" s="0">
        <v>43.950897</v>
      </c>
      <c r="W7814" s="0">
        <f t="shared" si="122"/>
        <v>53252.740254156262</v>
      </c>
    </row>
    <row r="7815">
      <c r="A7815" s="0">
        <v>524.295</v>
      </c>
      <c r="B7815" s="0">
        <v>-3005.285156</v>
      </c>
      <c r="C7815" s="0">
        <v>-49192.769531</v>
      </c>
      <c r="D7815" s="0">
        <v>20124.029297</v>
      </c>
      <c r="E7815" s="0">
        <v>0.527535</v>
      </c>
      <c r="F7815" s="0">
        <v>9.933286</v>
      </c>
      <c r="G7815" s="0">
        <v>-0.130709</v>
      </c>
      <c r="H7815" s="0">
        <v>0.045302</v>
      </c>
      <c r="I7815" s="0">
        <v>0.010829</v>
      </c>
      <c r="J7815" s="0">
        <v>-0.019588</v>
      </c>
      <c r="K7815" s="0">
        <v>1014.849976</v>
      </c>
      <c r="L7815" s="0">
        <v>43.950897</v>
      </c>
      <c r="W7815" s="0">
        <f t="shared" si="122"/>
        <v>53234.733662764484</v>
      </c>
    </row>
    <row r="7816">
      <c r="A7816" s="0">
        <v>524.30625</v>
      </c>
      <c r="B7816" s="0">
        <v>-2990.428223</v>
      </c>
      <c r="C7816" s="0">
        <v>-49183.183594</v>
      </c>
      <c r="D7816" s="0">
        <v>20101.164062</v>
      </c>
      <c r="E7816" s="0">
        <v>0.514656</v>
      </c>
      <c r="F7816" s="0">
        <v>9.930759</v>
      </c>
      <c r="G7816" s="0">
        <v>-0.142621</v>
      </c>
      <c r="H7816" s="0">
        <v>0.060043</v>
      </c>
      <c r="I7816" s="0">
        <v>0.012475</v>
      </c>
      <c r="J7816" s="0">
        <v>-0.02304</v>
      </c>
      <c r="K7816" s="0">
        <v>1014.880005</v>
      </c>
      <c r="L7816" s="0">
        <v>43.95578</v>
      </c>
      <c r="W7816" s="0">
        <f t="shared" si="122"/>
        <v>53216.3979055842</v>
      </c>
    </row>
    <row r="7817">
      <c r="A7817" s="0">
        <v>524.3175</v>
      </c>
      <c r="B7817" s="0">
        <v>-3021.868652</v>
      </c>
      <c r="C7817" s="0">
        <v>-49197.039062</v>
      </c>
      <c r="D7817" s="0">
        <v>20183.351562</v>
      </c>
      <c r="E7817" s="0">
        <v>0.508995</v>
      </c>
      <c r="F7817" s="0">
        <v>9.942296</v>
      </c>
      <c r="G7817" s="0">
        <v>-0.140556</v>
      </c>
      <c r="H7817" s="0">
        <v>0.06214</v>
      </c>
      <c r="I7817" s="0">
        <v>0.012448</v>
      </c>
      <c r="J7817" s="0">
        <v>-0.020325</v>
      </c>
      <c r="K7817" s="0">
        <v>1014.880005</v>
      </c>
      <c r="L7817" s="0">
        <v>43.95578</v>
      </c>
      <c r="W7817" s="0">
        <f t="shared" si="122"/>
        <v>53262.069269726861</v>
      </c>
    </row>
    <row r="7818">
      <c r="A7818" s="0">
        <v>524.32875</v>
      </c>
      <c r="B7818" s="0">
        <v>-3005.046387</v>
      </c>
      <c r="C7818" s="0">
        <v>-49199</v>
      </c>
      <c r="D7818" s="0">
        <v>20169.466797</v>
      </c>
      <c r="E7818" s="0">
        <v>0.52606</v>
      </c>
      <c r="F7818" s="0">
        <v>9.952426</v>
      </c>
      <c r="G7818" s="0">
        <v>-0.134409</v>
      </c>
      <c r="H7818" s="0">
        <v>0.044678</v>
      </c>
      <c r="I7818" s="0">
        <v>0.010476</v>
      </c>
      <c r="J7818" s="0">
        <v>-0.014276</v>
      </c>
      <c r="K7818" s="0">
        <v>1014.880005</v>
      </c>
      <c r="L7818" s="0">
        <v>43.95578</v>
      </c>
      <c r="W7818" s="0">
        <f t="shared" si="122"/>
        <v>53257.668890623696</v>
      </c>
    </row>
    <row r="7819">
      <c r="A7819" s="0">
        <v>524.34</v>
      </c>
      <c r="B7819" s="0">
        <v>-2975.429932</v>
      </c>
      <c r="C7819" s="0">
        <v>-49202.175781</v>
      </c>
      <c r="D7819" s="0">
        <v>20164.191406</v>
      </c>
      <c r="E7819" s="0">
        <v>0.511265</v>
      </c>
      <c r="F7819" s="0">
        <v>9.933977</v>
      </c>
      <c r="G7819" s="0">
        <v>-0.136803</v>
      </c>
      <c r="H7819" s="0">
        <v>0.018151</v>
      </c>
      <c r="I7819" s="0">
        <v>0.00612</v>
      </c>
      <c r="J7819" s="0">
        <v>-0.009251</v>
      </c>
      <c r="K7819" s="0">
        <v>1014.880005</v>
      </c>
      <c r="L7819" s="0">
        <v>43.95578</v>
      </c>
      <c r="W7819" s="0">
        <f t="shared" si="122"/>
        <v>53256.942269740459</v>
      </c>
    </row>
    <row r="7820">
      <c r="A7820" s="0">
        <v>524.35125</v>
      </c>
      <c r="B7820" s="0">
        <v>-3000.668945</v>
      </c>
      <c r="C7820" s="0">
        <v>-49195.71875</v>
      </c>
      <c r="D7820" s="0">
        <v>20261.166016</v>
      </c>
      <c r="E7820" s="0">
        <v>0.522804</v>
      </c>
      <c r="F7820" s="0">
        <v>9.941753</v>
      </c>
      <c r="G7820" s="0">
        <v>-0.141421</v>
      </c>
      <c r="H7820" s="0">
        <v>-0.010929</v>
      </c>
      <c r="I7820" s="0">
        <v>0.003495</v>
      </c>
      <c r="J7820" s="0">
        <v>-0.004562</v>
      </c>
      <c r="K7820" s="0">
        <v>1014.880005</v>
      </c>
      <c r="L7820" s="0">
        <v>43.95578</v>
      </c>
      <c r="W7820" s="0">
        <f t="shared" si="122"/>
        <v>53289.188451077978</v>
      </c>
    </row>
    <row r="7821">
      <c r="A7821" s="0">
        <v>524.3625</v>
      </c>
      <c r="B7821" s="0">
        <v>-3013.35791</v>
      </c>
      <c r="C7821" s="0">
        <v>-49194.640625</v>
      </c>
      <c r="D7821" s="0">
        <v>20160.431641</v>
      </c>
      <c r="E7821" s="0">
        <v>0.521233</v>
      </c>
      <c r="F7821" s="0">
        <v>9.93532</v>
      </c>
      <c r="G7821" s="0">
        <v>-0.129685</v>
      </c>
      <c r="H7821" s="0">
        <v>-0.029715</v>
      </c>
      <c r="I7821" s="0">
        <v>0.000987</v>
      </c>
      <c r="J7821" s="0">
        <v>-0.00071</v>
      </c>
      <c r="K7821" s="0">
        <v>1014.880005</v>
      </c>
      <c r="L7821" s="0">
        <v>43.95578</v>
      </c>
      <c r="W7821" s="0">
        <f t="shared" si="122"/>
        <v>53250.690099454056</v>
      </c>
    </row>
    <row r="7822">
      <c r="A7822" s="0">
        <v>524.37375</v>
      </c>
      <c r="B7822" s="0">
        <v>-3112.786377</v>
      </c>
      <c r="C7822" s="0">
        <v>-49175.808594</v>
      </c>
      <c r="D7822" s="0">
        <v>20289.191406</v>
      </c>
      <c r="E7822" s="0">
        <v>0.512259</v>
      </c>
      <c r="F7822" s="0">
        <v>9.937576</v>
      </c>
      <c r="G7822" s="0">
        <v>-0.13979</v>
      </c>
      <c r="H7822" s="0">
        <v>-0.033103</v>
      </c>
      <c r="I7822" s="0">
        <v>-0.000455</v>
      </c>
      <c r="J7822" s="0">
        <v>0.00186</v>
      </c>
      <c r="K7822" s="0">
        <v>1014.880005</v>
      </c>
      <c r="L7822" s="0">
        <v>43.95578</v>
      </c>
      <c r="W7822" s="0">
        <f t="shared" si="122"/>
        <v>53287.905549119358</v>
      </c>
    </row>
    <row r="7823">
      <c r="A7823" s="0">
        <v>524.385</v>
      </c>
      <c r="B7823" s="0">
        <v>-2976.012207</v>
      </c>
      <c r="C7823" s="0">
        <v>-49215.128906</v>
      </c>
      <c r="D7823" s="0">
        <v>20182.966797</v>
      </c>
      <c r="E7823" s="0">
        <v>0.513715</v>
      </c>
      <c r="F7823" s="0">
        <v>9.932932</v>
      </c>
      <c r="G7823" s="0">
        <v>-0.142477</v>
      </c>
      <c r="H7823" s="0">
        <v>-0.019513</v>
      </c>
      <c r="I7823" s="0">
        <v>0.002126</v>
      </c>
      <c r="J7823" s="0">
        <v>-0.003075</v>
      </c>
      <c r="K7823" s="0">
        <v>1014.880005</v>
      </c>
      <c r="L7823" s="0">
        <v>43.95578</v>
      </c>
      <c r="W7823" s="0">
        <f t="shared" si="122"/>
        <v>53276.05194286842</v>
      </c>
    </row>
    <row r="7824">
      <c r="A7824" s="0">
        <v>524.39625</v>
      </c>
      <c r="B7824" s="0">
        <v>-3037.333496</v>
      </c>
      <c r="C7824" s="0">
        <v>-49182.558594</v>
      </c>
      <c r="D7824" s="0">
        <v>20119.878906</v>
      </c>
      <c r="E7824" s="0">
        <v>0.520477</v>
      </c>
      <c r="F7824" s="0">
        <v>9.940413</v>
      </c>
      <c r="G7824" s="0">
        <v>-0.138639</v>
      </c>
      <c r="H7824" s="0">
        <v>0.013066</v>
      </c>
      <c r="I7824" s="0">
        <v>0.005861</v>
      </c>
      <c r="J7824" s="0">
        <v>-0.01216</v>
      </c>
      <c r="K7824" s="0">
        <v>1014.880005</v>
      </c>
      <c r="L7824" s="0">
        <v>43.95578</v>
      </c>
      <c r="W7824" s="0">
        <f t="shared" si="122"/>
        <v>53225.548299761751</v>
      </c>
    </row>
    <row r="7825">
      <c r="A7825" s="0">
        <v>524.4075</v>
      </c>
      <c r="B7825" s="0">
        <v>-2940.019775</v>
      </c>
      <c r="C7825" s="0">
        <v>-49215.8125</v>
      </c>
      <c r="D7825" s="0">
        <v>20176.708984</v>
      </c>
      <c r="E7825" s="0">
        <v>0.524058</v>
      </c>
      <c r="F7825" s="0">
        <v>9.935593</v>
      </c>
      <c r="G7825" s="0">
        <v>-0.152007</v>
      </c>
      <c r="H7825" s="0">
        <v>0.041029</v>
      </c>
      <c r="I7825" s="0">
        <v>0.009178</v>
      </c>
      <c r="J7825" s="0">
        <v>-0.018875</v>
      </c>
      <c r="K7825" s="0">
        <v>1014.859985</v>
      </c>
      <c r="L7825" s="0">
        <v>43.953438</v>
      </c>
      <c r="W7825" s="0">
        <f t="shared" si="122"/>
        <v>53272.314589640024</v>
      </c>
    </row>
    <row r="7826">
      <c r="A7826" s="0">
        <v>524.41875</v>
      </c>
      <c r="B7826" s="0">
        <v>-2915.760498</v>
      </c>
      <c r="C7826" s="0">
        <v>-49203.234375</v>
      </c>
      <c r="D7826" s="0">
        <v>20218.619141</v>
      </c>
      <c r="E7826" s="0">
        <v>0.514797</v>
      </c>
      <c r="F7826" s="0">
        <v>9.93246</v>
      </c>
      <c r="G7826" s="0">
        <v>-0.149643</v>
      </c>
      <c r="H7826" s="0">
        <v>0.063183</v>
      </c>
      <c r="I7826" s="0">
        <v>0.013341</v>
      </c>
      <c r="J7826" s="0">
        <v>-0.023296</v>
      </c>
      <c r="K7826" s="0">
        <v>1014.859985</v>
      </c>
      <c r="L7826" s="0">
        <v>43.953438</v>
      </c>
      <c r="W7826" s="0">
        <f t="shared" si="122"/>
        <v>53275.252155308379</v>
      </c>
    </row>
    <row r="7827">
      <c r="A7827" s="0">
        <v>524.43</v>
      </c>
      <c r="B7827" s="0">
        <v>-3105.029541</v>
      </c>
      <c r="C7827" s="0">
        <v>-49211.417969</v>
      </c>
      <c r="D7827" s="0">
        <v>20145.589844</v>
      </c>
      <c r="E7827" s="0">
        <v>0.519763</v>
      </c>
      <c r="F7827" s="0">
        <v>9.938632</v>
      </c>
      <c r="G7827" s="0">
        <v>-0.142269</v>
      </c>
      <c r="H7827" s="0">
        <v>0.065682</v>
      </c>
      <c r="I7827" s="0">
        <v>0.012298</v>
      </c>
      <c r="J7827" s="0">
        <v>-0.021416</v>
      </c>
      <c r="K7827" s="0">
        <v>1014.859985</v>
      </c>
      <c r="L7827" s="0">
        <v>43.953438</v>
      </c>
      <c r="W7827" s="0">
        <f t="shared" si="122"/>
        <v>53265.839495240987</v>
      </c>
    </row>
    <row r="7828">
      <c r="A7828" s="0">
        <v>524.44125</v>
      </c>
      <c r="B7828" s="0">
        <v>-2983.720459</v>
      </c>
      <c r="C7828" s="0">
        <v>-49195.878906</v>
      </c>
      <c r="D7828" s="0">
        <v>20094.761719</v>
      </c>
      <c r="E7828" s="0">
        <v>0.526673</v>
      </c>
      <c r="F7828" s="0">
        <v>9.934057</v>
      </c>
      <c r="G7828" s="0">
        <v>-0.140951</v>
      </c>
      <c r="H7828" s="0">
        <v>0.044026</v>
      </c>
      <c r="I7828" s="0">
        <v>0.010195</v>
      </c>
      <c r="J7828" s="0">
        <v>-0.014438</v>
      </c>
      <c r="K7828" s="0">
        <v>1014.859985</v>
      </c>
      <c r="L7828" s="0">
        <v>43.953438</v>
      </c>
      <c r="W7828" s="0">
        <f t="shared" si="122"/>
        <v>53225.337365343759</v>
      </c>
    </row>
    <row r="7829">
      <c r="A7829" s="0">
        <v>524.4525</v>
      </c>
      <c r="B7829" s="0">
        <v>-3002.134277</v>
      </c>
      <c r="C7829" s="0">
        <v>-49175.324219</v>
      </c>
      <c r="D7829" s="0">
        <v>20163.630859</v>
      </c>
      <c r="E7829" s="0">
        <v>0.516084</v>
      </c>
      <c r="F7829" s="0">
        <v>9.927423</v>
      </c>
      <c r="G7829" s="0">
        <v>-0.145463</v>
      </c>
      <c r="H7829" s="0">
        <v>0.014715</v>
      </c>
      <c r="I7829" s="0">
        <v>0.006919</v>
      </c>
      <c r="J7829" s="0">
        <v>-0.007751</v>
      </c>
      <c r="K7829" s="0">
        <v>1014.859985</v>
      </c>
      <c r="L7829" s="0">
        <v>43.953438</v>
      </c>
      <c r="W7829" s="0">
        <f t="shared" si="122"/>
        <v>53233.423069336081</v>
      </c>
    </row>
    <row r="7830">
      <c r="A7830" s="0">
        <v>524.46375</v>
      </c>
      <c r="B7830" s="0">
        <v>-3154.355713</v>
      </c>
      <c r="C7830" s="0">
        <v>-49199.035156</v>
      </c>
      <c r="D7830" s="0">
        <v>20103.613281</v>
      </c>
      <c r="E7830" s="0">
        <v>0.502962</v>
      </c>
      <c r="F7830" s="0">
        <v>9.932369</v>
      </c>
      <c r="G7830" s="0">
        <v>-0.132153</v>
      </c>
      <c r="H7830" s="0">
        <v>-0.014226</v>
      </c>
      <c r="I7830" s="0">
        <v>0.002932</v>
      </c>
      <c r="J7830" s="0">
        <v>-0.002024</v>
      </c>
      <c r="K7830" s="0">
        <v>1014.859985</v>
      </c>
      <c r="L7830" s="0">
        <v>43.953438</v>
      </c>
      <c r="W7830" s="0">
        <f t="shared" si="122"/>
        <v>53241.433932581676</v>
      </c>
    </row>
    <row r="7831">
      <c r="A7831" s="0">
        <v>524.475</v>
      </c>
      <c r="B7831" s="0">
        <v>-3057.275146</v>
      </c>
      <c r="C7831" s="0">
        <v>-49217.703125</v>
      </c>
      <c r="D7831" s="0">
        <v>20246.402344</v>
      </c>
      <c r="E7831" s="0">
        <v>0.520701</v>
      </c>
      <c r="F7831" s="0">
        <v>9.941698</v>
      </c>
      <c r="G7831" s="0">
        <v>-0.14527</v>
      </c>
      <c r="H7831" s="0">
        <v>-0.027099</v>
      </c>
      <c r="I7831" s="0">
        <v>0.000988</v>
      </c>
      <c r="J7831" s="0">
        <v>0.001043</v>
      </c>
      <c r="K7831" s="0">
        <v>1014.859985</v>
      </c>
      <c r="L7831" s="0">
        <v>43.953438</v>
      </c>
      <c r="W7831" s="0">
        <f t="shared" si="122"/>
        <v>53307.091836772648</v>
      </c>
    </row>
    <row r="7832">
      <c r="A7832" s="0">
        <v>524.48625</v>
      </c>
      <c r="B7832" s="0">
        <v>-2941.305908</v>
      </c>
      <c r="C7832" s="0">
        <v>-49193.457031</v>
      </c>
      <c r="D7832" s="0">
        <v>20265.064453</v>
      </c>
      <c r="E7832" s="0">
        <v>0.525842</v>
      </c>
      <c r="F7832" s="0">
        <v>9.938549</v>
      </c>
      <c r="G7832" s="0">
        <v>-0.135504</v>
      </c>
      <c r="H7832" s="0">
        <v>-0.032578</v>
      </c>
      <c r="I7832" s="0">
        <v>0.000387</v>
      </c>
      <c r="J7832" s="0">
        <v>0.001808</v>
      </c>
      <c r="K7832" s="0">
        <v>1014.859985</v>
      </c>
      <c r="L7832" s="0">
        <v>43.953438</v>
      </c>
      <c r="W7832" s="0">
        <f t="shared" si="122"/>
        <v>53285.2731286002</v>
      </c>
    </row>
    <row r="7833">
      <c r="A7833" s="0">
        <v>524.4975</v>
      </c>
      <c r="B7833" s="0">
        <v>-2937.271484</v>
      </c>
      <c r="C7833" s="0">
        <v>-49181.144531</v>
      </c>
      <c r="D7833" s="0">
        <v>20112.214844</v>
      </c>
      <c r="E7833" s="0">
        <v>0.515115</v>
      </c>
      <c r="F7833" s="0">
        <v>9.929506</v>
      </c>
      <c r="G7833" s="0">
        <v>-0.148252</v>
      </c>
      <c r="H7833" s="0">
        <v>-0.016341</v>
      </c>
      <c r="I7833" s="0">
        <v>0.001846</v>
      </c>
      <c r="J7833" s="0">
        <v>-0.001182</v>
      </c>
      <c r="K7833" s="0">
        <v>1014.859985</v>
      </c>
      <c r="L7833" s="0">
        <v>43.953438</v>
      </c>
      <c r="W7833" s="0">
        <f t="shared" si="122"/>
        <v>53215.728192716146</v>
      </c>
    </row>
    <row r="7834">
      <c r="A7834" s="0">
        <v>524.50875</v>
      </c>
      <c r="B7834" s="0">
        <v>-2935.128906</v>
      </c>
      <c r="C7834" s="0">
        <v>-49190.359375</v>
      </c>
      <c r="D7834" s="0">
        <v>20000.330078</v>
      </c>
      <c r="E7834" s="0">
        <v>0.519119</v>
      </c>
      <c r="F7834" s="0">
        <v>9.941351</v>
      </c>
      <c r="G7834" s="0">
        <v>-0.140327</v>
      </c>
      <c r="H7834" s="0">
        <v>0.015654</v>
      </c>
      <c r="I7834" s="0">
        <v>0.00633</v>
      </c>
      <c r="J7834" s="0">
        <v>-0.011796</v>
      </c>
      <c r="K7834" s="0">
        <v>1014.849976</v>
      </c>
      <c r="L7834" s="0">
        <v>43.950897</v>
      </c>
      <c r="W7834" s="0">
        <f t="shared" si="122"/>
        <v>53181.948444612659</v>
      </c>
    </row>
    <row r="7835">
      <c r="A7835" s="0">
        <v>524.52</v>
      </c>
      <c r="B7835" s="0">
        <v>-3060.770508</v>
      </c>
      <c r="C7835" s="0">
        <v>-49209.230469</v>
      </c>
      <c r="D7835" s="0">
        <v>20060.074219</v>
      </c>
      <c r="E7835" s="0">
        <v>0.521859</v>
      </c>
      <c r="F7835" s="0">
        <v>9.936154</v>
      </c>
      <c r="G7835" s="0">
        <v>-0.137189</v>
      </c>
      <c r="H7835" s="0">
        <v>0.042421</v>
      </c>
      <c r="I7835" s="0">
        <v>0.010927</v>
      </c>
      <c r="J7835" s="0">
        <v>-0.019867</v>
      </c>
      <c r="K7835" s="0">
        <v>1014.849976</v>
      </c>
      <c r="L7835" s="0">
        <v>43.950897</v>
      </c>
      <c r="W7835" s="0">
        <f t="shared" si="122"/>
        <v>53228.970092662785</v>
      </c>
    </row>
    <row r="7836">
      <c r="A7836" s="0">
        <v>524.53125</v>
      </c>
      <c r="B7836" s="0">
        <v>-3088.382568</v>
      </c>
      <c r="C7836" s="0">
        <v>-49195.78125</v>
      </c>
      <c r="D7836" s="0">
        <v>20216.880859</v>
      </c>
      <c r="E7836" s="0">
        <v>0.511609</v>
      </c>
      <c r="F7836" s="0">
        <v>9.94122</v>
      </c>
      <c r="G7836" s="0">
        <v>-0.128176</v>
      </c>
      <c r="H7836" s="0">
        <v>0.063857</v>
      </c>
      <c r="I7836" s="0">
        <v>0.011648</v>
      </c>
      <c r="J7836" s="0">
        <v>-0.02479</v>
      </c>
      <c r="K7836" s="0">
        <v>1014.849976</v>
      </c>
      <c r="L7836" s="0">
        <v>43.950897</v>
      </c>
      <c r="W7836" s="0">
        <f t="shared" si="122"/>
        <v>53277.436794117435</v>
      </c>
    </row>
    <row r="7837">
      <c r="A7837" s="0">
        <v>524.5425</v>
      </c>
      <c r="B7837" s="0">
        <v>-2914.419678</v>
      </c>
      <c r="C7837" s="0">
        <v>-49204.570312</v>
      </c>
      <c r="D7837" s="0">
        <v>20031.099609</v>
      </c>
      <c r="E7837" s="0">
        <v>0.517394</v>
      </c>
      <c r="F7837" s="0">
        <v>9.942639</v>
      </c>
      <c r="G7837" s="0">
        <v>-0.138978</v>
      </c>
      <c r="H7837" s="0">
        <v>0.064194</v>
      </c>
      <c r="I7837" s="0">
        <v>0.012289</v>
      </c>
      <c r="J7837" s="0">
        <v>-0.021598</v>
      </c>
      <c r="K7837" s="0">
        <v>1014.849976</v>
      </c>
      <c r="L7837" s="0">
        <v>43.950897</v>
      </c>
      <c r="W7837" s="0">
        <f t="shared" si="122"/>
        <v>53205.531039486348</v>
      </c>
    </row>
    <row r="7838">
      <c r="A7838" s="0">
        <v>524.55375</v>
      </c>
      <c r="B7838" s="0">
        <v>-2937.241943</v>
      </c>
      <c r="C7838" s="0">
        <v>-49205.558594</v>
      </c>
      <c r="D7838" s="0">
        <v>20152.210937</v>
      </c>
      <c r="E7838" s="0">
        <v>0.528557</v>
      </c>
      <c r="F7838" s="0">
        <v>9.935001</v>
      </c>
      <c r="G7838" s="0">
        <v>-0.135681</v>
      </c>
      <c r="H7838" s="0">
        <v>0.046543</v>
      </c>
      <c r="I7838" s="0">
        <v>0.010047</v>
      </c>
      <c r="J7838" s="0">
        <v>-0.015026</v>
      </c>
      <c r="K7838" s="0">
        <v>1014.849976</v>
      </c>
      <c r="L7838" s="0">
        <v>43.950897</v>
      </c>
      <c r="W7838" s="0">
        <f t="shared" si="122"/>
        <v>53253.412965073221</v>
      </c>
    </row>
    <row r="7839">
      <c r="A7839" s="0">
        <v>524.565</v>
      </c>
      <c r="B7839" s="0">
        <v>-2986.396484</v>
      </c>
      <c r="C7839" s="0">
        <v>-49199.445312</v>
      </c>
      <c r="D7839" s="0">
        <v>20054.691406</v>
      </c>
      <c r="E7839" s="0">
        <v>0.527023</v>
      </c>
      <c r="F7839" s="0">
        <v>9.939018</v>
      </c>
      <c r="G7839" s="0">
        <v>-0.134233</v>
      </c>
      <c r="H7839" s="0">
        <v>0.020277</v>
      </c>
      <c r="I7839" s="0">
        <v>0.0076</v>
      </c>
      <c r="J7839" s="0">
        <v>-0.010937</v>
      </c>
      <c r="K7839" s="0">
        <v>1014.849976</v>
      </c>
      <c r="L7839" s="0">
        <v>43.950897</v>
      </c>
      <c r="W7839" s="0">
        <f t="shared" si="122"/>
        <v>53213.6695817721</v>
      </c>
    </row>
    <row r="7840">
      <c r="A7840" s="0">
        <v>524.57625</v>
      </c>
      <c r="B7840" s="0">
        <v>-2892.710205</v>
      </c>
      <c r="C7840" s="0">
        <v>-49210.023437</v>
      </c>
      <c r="D7840" s="0">
        <v>20197.900391</v>
      </c>
      <c r="E7840" s="0">
        <v>0.511209</v>
      </c>
      <c r="F7840" s="0">
        <v>9.941334</v>
      </c>
      <c r="G7840" s="0">
        <v>-0.122781</v>
      </c>
      <c r="H7840" s="0">
        <v>-0.007017</v>
      </c>
      <c r="I7840" s="0">
        <v>0.003437</v>
      </c>
      <c r="J7840" s="0">
        <v>-0.004393</v>
      </c>
      <c r="K7840" s="0">
        <v>1014.849976</v>
      </c>
      <c r="L7840" s="0">
        <v>43.950897</v>
      </c>
      <c r="W7840" s="0">
        <f t="shared" si="122"/>
        <v>53272.407109168242</v>
      </c>
    </row>
    <row r="7841">
      <c r="A7841" s="0">
        <v>524.5875</v>
      </c>
      <c r="B7841" s="0">
        <v>-2926.813232</v>
      </c>
      <c r="C7841" s="0">
        <v>-49208.710937</v>
      </c>
      <c r="D7841" s="0">
        <v>20128.181641</v>
      </c>
      <c r="E7841" s="0">
        <v>0.512512</v>
      </c>
      <c r="F7841" s="0">
        <v>9.931985</v>
      </c>
      <c r="G7841" s="0">
        <v>-0.139453</v>
      </c>
      <c r="H7841" s="0">
        <v>-0.026926</v>
      </c>
      <c r="I7841" s="0">
        <v>0.000564</v>
      </c>
      <c r="J7841" s="0">
        <v>0.000337</v>
      </c>
      <c r="K7841" s="0">
        <v>1014.849976</v>
      </c>
      <c r="L7841" s="0">
        <v>43.950897</v>
      </c>
      <c r="W7841" s="0">
        <f t="shared" si="122"/>
        <v>53246.663406727406</v>
      </c>
    </row>
    <row r="7842">
      <c r="A7842" s="0">
        <v>524.59875</v>
      </c>
      <c r="B7842" s="0">
        <v>-2980.212402</v>
      </c>
      <c r="C7842" s="0">
        <v>-49185.15625</v>
      </c>
      <c r="D7842" s="0">
        <v>20077.326172</v>
      </c>
      <c r="E7842" s="0">
        <v>0.515184</v>
      </c>
      <c r="F7842" s="0">
        <v>9.936107</v>
      </c>
      <c r="G7842" s="0">
        <v>-0.136686</v>
      </c>
      <c r="H7842" s="0">
        <v>-0.031535</v>
      </c>
      <c r="I7842" s="0">
        <v>5.544029E-05</v>
      </c>
      <c r="J7842" s="0">
        <v>0.000987</v>
      </c>
      <c r="K7842" s="0">
        <v>1014.849976</v>
      </c>
      <c r="L7842" s="0">
        <v>43.950897</v>
      </c>
      <c r="W7842" s="0">
        <f t="shared" si="122"/>
        <v>53208.64861575442</v>
      </c>
    </row>
    <row r="7843">
      <c r="A7843" s="0">
        <v>524.61</v>
      </c>
      <c r="B7843" s="0">
        <v>-2951.20752</v>
      </c>
      <c r="C7843" s="0">
        <v>-49223.035156</v>
      </c>
      <c r="D7843" s="0">
        <v>20088.970703</v>
      </c>
      <c r="E7843" s="0">
        <v>0.518882</v>
      </c>
      <c r="F7843" s="0">
        <v>9.937243</v>
      </c>
      <c r="G7843" s="0">
        <v>-0.12456</v>
      </c>
      <c r="H7843" s="0">
        <v>-0.019543</v>
      </c>
      <c r="I7843" s="0">
        <v>0.001221</v>
      </c>
      <c r="J7843" s="0">
        <v>-0.001278</v>
      </c>
      <c r="K7843" s="0">
        <v>1014.899963</v>
      </c>
      <c r="L7843" s="0">
        <v>43.95578</v>
      </c>
      <c r="W7843" s="0">
        <f t="shared" si="122"/>
        <v>53246.441756242348</v>
      </c>
    </row>
    <row r="7844">
      <c r="A7844" s="0">
        <v>524.62125</v>
      </c>
      <c r="B7844" s="0">
        <v>-2951.975342</v>
      </c>
      <c r="C7844" s="0">
        <v>-49202.476562</v>
      </c>
      <c r="D7844" s="0">
        <v>20087.863281</v>
      </c>
      <c r="E7844" s="0">
        <v>0.520709</v>
      </c>
      <c r="F7844" s="0">
        <v>9.935444</v>
      </c>
      <c r="G7844" s="0">
        <v>-0.141512</v>
      </c>
      <c r="H7844" s="0">
        <v>0.006086</v>
      </c>
      <c r="I7844" s="0">
        <v>0.004845</v>
      </c>
      <c r="J7844" s="0">
        <v>-0.008946</v>
      </c>
      <c r="K7844" s="0">
        <v>1014.899963</v>
      </c>
      <c r="L7844" s="0">
        <v>43.95578</v>
      </c>
      <c r="W7844" s="0">
        <f t="shared" si="122"/>
        <v>53227.061814927227</v>
      </c>
    </row>
    <row r="7845">
      <c r="A7845" s="0">
        <v>524.6325</v>
      </c>
      <c r="B7845" s="0">
        <v>-2891.160645</v>
      </c>
      <c r="C7845" s="0">
        <v>-49191.164062</v>
      </c>
      <c r="D7845" s="0">
        <v>20098.033203</v>
      </c>
      <c r="E7845" s="0">
        <v>0.527965</v>
      </c>
      <c r="F7845" s="0">
        <v>9.933393</v>
      </c>
      <c r="G7845" s="0">
        <v>-0.134868</v>
      </c>
      <c r="H7845" s="0">
        <v>0.04092</v>
      </c>
      <c r="I7845" s="0">
        <v>0.009981</v>
      </c>
      <c r="J7845" s="0">
        <v>-0.019715</v>
      </c>
      <c r="K7845" s="0">
        <v>1014.899963</v>
      </c>
      <c r="L7845" s="0">
        <v>43.95578</v>
      </c>
      <c r="W7845" s="0">
        <f t="shared" si="122"/>
        <v>53217.105993079778</v>
      </c>
    </row>
    <row r="7846">
      <c r="A7846" s="0">
        <v>524.64375</v>
      </c>
      <c r="B7846" s="0">
        <v>-2977.983398</v>
      </c>
      <c r="C7846" s="0">
        <v>-49205.234375</v>
      </c>
      <c r="D7846" s="0">
        <v>20127.34375</v>
      </c>
      <c r="E7846" s="0">
        <v>0.513634</v>
      </c>
      <c r="F7846" s="0">
        <v>9.93283</v>
      </c>
      <c r="G7846" s="0">
        <v>-0.140302</v>
      </c>
      <c r="H7846" s="0">
        <v>0.059331</v>
      </c>
      <c r="I7846" s="0">
        <v>0.01238</v>
      </c>
      <c r="J7846" s="0">
        <v>-0.023135</v>
      </c>
      <c r="K7846" s="0">
        <v>1014.899963</v>
      </c>
      <c r="L7846" s="0">
        <v>43.95578</v>
      </c>
      <c r="W7846" s="0">
        <f t="shared" si="122"/>
        <v>53245.971128791607</v>
      </c>
    </row>
    <row r="7847">
      <c r="A7847" s="0">
        <v>524.655</v>
      </c>
      <c r="B7847" s="0">
        <v>-2909.712158</v>
      </c>
      <c r="C7847" s="0">
        <v>-49215.351562</v>
      </c>
      <c r="D7847" s="0">
        <v>20033.902344</v>
      </c>
      <c r="E7847" s="0">
        <v>0.517572</v>
      </c>
      <c r="F7847" s="0">
        <v>9.930238</v>
      </c>
      <c r="G7847" s="0">
        <v>-0.145208</v>
      </c>
      <c r="H7847" s="0">
        <v>0.064574</v>
      </c>
      <c r="I7847" s="0">
        <v>0.012444</v>
      </c>
      <c r="J7847" s="0">
        <v>-0.021007</v>
      </c>
      <c r="K7847" s="0">
        <v>1014.899963</v>
      </c>
      <c r="L7847" s="0">
        <v>43.95578</v>
      </c>
      <c r="W7847" s="0">
        <f t="shared" si="122"/>
        <v>53216.299169921593</v>
      </c>
    </row>
    <row r="7848">
      <c r="A7848" s="0">
        <v>524.66625</v>
      </c>
      <c r="B7848" s="0">
        <v>-2975.305664</v>
      </c>
      <c r="C7848" s="0">
        <v>-49229.632812</v>
      </c>
      <c r="D7848" s="0">
        <v>20147.912109</v>
      </c>
      <c r="E7848" s="0">
        <v>0.520259</v>
      </c>
      <c r="F7848" s="0">
        <v>9.940045</v>
      </c>
      <c r="G7848" s="0">
        <v>-0.14494</v>
      </c>
      <c r="H7848" s="0">
        <v>0.047327</v>
      </c>
      <c r="I7848" s="0">
        <v>0.010536</v>
      </c>
      <c r="J7848" s="0">
        <v>-0.014951</v>
      </c>
      <c r="K7848" s="0">
        <v>1014.899963</v>
      </c>
      <c r="L7848" s="0">
        <v>43.95578</v>
      </c>
      <c r="W7848" s="0">
        <f t="shared" si="122"/>
        <v>53276.144313853707</v>
      </c>
    </row>
    <row r="7849">
      <c r="A7849" s="0">
        <v>524.6775</v>
      </c>
      <c r="B7849" s="0">
        <v>-3005.380371</v>
      </c>
      <c r="C7849" s="0">
        <v>-49204.457031</v>
      </c>
      <c r="D7849" s="0">
        <v>20050.511719</v>
      </c>
      <c r="E7849" s="0">
        <v>0.519611</v>
      </c>
      <c r="F7849" s="0">
        <v>9.929133</v>
      </c>
      <c r="G7849" s="0">
        <v>-0.148764</v>
      </c>
      <c r="H7849" s="0">
        <v>0.021822</v>
      </c>
      <c r="I7849" s="0">
        <v>0.007547</v>
      </c>
      <c r="J7849" s="0">
        <v>-0.010292</v>
      </c>
      <c r="K7849" s="0">
        <v>1014.899963</v>
      </c>
      <c r="L7849" s="0">
        <v>43.95578</v>
      </c>
      <c r="W7849" s="0">
        <f t="shared" si="122"/>
        <v>53217.797052148577</v>
      </c>
    </row>
    <row r="7850">
      <c r="A7850" s="0">
        <v>524.68875</v>
      </c>
      <c r="B7850" s="0">
        <v>-2940.240234</v>
      </c>
      <c r="C7850" s="0">
        <v>-49195.542969</v>
      </c>
      <c r="D7850" s="0">
        <v>20114.951172</v>
      </c>
      <c r="E7850" s="0">
        <v>0.512646</v>
      </c>
      <c r="F7850" s="0">
        <v>9.925919</v>
      </c>
      <c r="G7850" s="0">
        <v>-0.134644</v>
      </c>
      <c r="H7850" s="0">
        <v>-0.01132</v>
      </c>
      <c r="I7850" s="0">
        <v>0.004231</v>
      </c>
      <c r="J7850" s="0">
        <v>-0.002676</v>
      </c>
      <c r="K7850" s="0">
        <v>1014.899963</v>
      </c>
      <c r="L7850" s="0">
        <v>43.95578</v>
      </c>
      <c r="W7850" s="0">
        <f t="shared" si="122"/>
        <v>53230.2331509106</v>
      </c>
    </row>
    <row r="7851">
      <c r="A7851" s="0">
        <v>524.7</v>
      </c>
      <c r="B7851" s="0">
        <v>-2951.979492</v>
      </c>
      <c r="C7851" s="0">
        <v>-49229.640625</v>
      </c>
      <c r="D7851" s="0">
        <v>20068.953125</v>
      </c>
      <c r="E7851" s="0">
        <v>0.523362</v>
      </c>
      <c r="F7851" s="0">
        <v>9.927883</v>
      </c>
      <c r="G7851" s="0">
        <v>-0.136633</v>
      </c>
      <c r="H7851" s="0">
        <v>-0.031882</v>
      </c>
      <c r="I7851" s="0">
        <v>0.000204</v>
      </c>
      <c r="J7851" s="0">
        <v>0.002249</v>
      </c>
      <c r="K7851" s="0">
        <v>1014.889954</v>
      </c>
      <c r="L7851" s="0">
        <v>43.95578</v>
      </c>
      <c r="W7851" s="0">
        <f t="shared" si="122"/>
        <v>53245.042760066273</v>
      </c>
    </row>
    <row r="7852">
      <c r="A7852" s="0">
        <v>524.71125</v>
      </c>
      <c r="B7852" s="0">
        <v>-3082.418213</v>
      </c>
      <c r="C7852" s="0">
        <v>-49238.859375</v>
      </c>
      <c r="D7852" s="0">
        <v>20128.75</v>
      </c>
      <c r="E7852" s="0">
        <v>0.518224</v>
      </c>
      <c r="F7852" s="0">
        <v>9.922848</v>
      </c>
      <c r="G7852" s="0">
        <v>-0.140971</v>
      </c>
      <c r="H7852" s="0">
        <v>-0.032096</v>
      </c>
      <c r="I7852" s="0">
        <v>0.000186</v>
      </c>
      <c r="J7852" s="0">
        <v>0.001808</v>
      </c>
      <c r="K7852" s="0">
        <v>1014.889954</v>
      </c>
      <c r="L7852" s="0">
        <v>43.95578</v>
      </c>
      <c r="W7852" s="0">
        <f t="shared" si="122"/>
        <v>53283.516692813733</v>
      </c>
    </row>
    <row r="7853">
      <c r="A7853" s="0">
        <v>524.7225</v>
      </c>
      <c r="B7853" s="0">
        <v>-3004.841553</v>
      </c>
      <c r="C7853" s="0">
        <v>-49216.730469</v>
      </c>
      <c r="D7853" s="0">
        <v>20013.625</v>
      </c>
      <c r="E7853" s="0">
        <v>0.515516</v>
      </c>
      <c r="F7853" s="0">
        <v>9.934951</v>
      </c>
      <c r="G7853" s="0">
        <v>-0.14075</v>
      </c>
      <c r="H7853" s="0">
        <v>-0.017482</v>
      </c>
      <c r="I7853" s="0">
        <v>0.001369</v>
      </c>
      <c r="J7853" s="0">
        <v>-0.001361</v>
      </c>
      <c r="K7853" s="0">
        <v>1014.889954</v>
      </c>
      <c r="L7853" s="0">
        <v>43.95578</v>
      </c>
      <c r="W7853" s="0">
        <f t="shared" si="122"/>
        <v>53215.231057070996</v>
      </c>
    </row>
    <row r="7854">
      <c r="A7854" s="0">
        <v>524.73375</v>
      </c>
      <c r="B7854" s="0">
        <v>-2978.029541</v>
      </c>
      <c r="C7854" s="0">
        <v>-49239.59375</v>
      </c>
      <c r="D7854" s="0">
        <v>20170.542969</v>
      </c>
      <c r="E7854" s="0">
        <v>0.505627</v>
      </c>
      <c r="F7854" s="0">
        <v>9.930888</v>
      </c>
      <c r="G7854" s="0">
        <v>-0.141675</v>
      </c>
      <c r="H7854" s="0">
        <v>0.008977</v>
      </c>
      <c r="I7854" s="0">
        <v>0.006108</v>
      </c>
      <c r="J7854" s="0">
        <v>-0.009813</v>
      </c>
      <c r="K7854" s="0">
        <v>1014.889954</v>
      </c>
      <c r="L7854" s="0">
        <v>43.95578</v>
      </c>
      <c r="W7854" s="0">
        <f t="shared" si="122"/>
        <v>53294.062110861683</v>
      </c>
    </row>
    <row r="7855">
      <c r="A7855" s="0">
        <v>524.745</v>
      </c>
      <c r="B7855" s="0">
        <v>-3128.643066</v>
      </c>
      <c r="C7855" s="0">
        <v>-49195.296875</v>
      </c>
      <c r="D7855" s="0">
        <v>20180.912109</v>
      </c>
      <c r="E7855" s="0">
        <v>0.51824</v>
      </c>
      <c r="F7855" s="0">
        <v>9.926598</v>
      </c>
      <c r="G7855" s="0">
        <v>-0.132789</v>
      </c>
      <c r="H7855" s="0">
        <v>0.046221</v>
      </c>
      <c r="I7855" s="0">
        <v>0.010861</v>
      </c>
      <c r="J7855" s="0">
        <v>-0.020724</v>
      </c>
      <c r="K7855" s="0">
        <v>1014.889954</v>
      </c>
      <c r="L7855" s="0">
        <v>43.95578</v>
      </c>
      <c r="W7855" s="0">
        <f t="shared" si="122"/>
        <v>53265.700554906784</v>
      </c>
    </row>
    <row r="7856">
      <c r="A7856" s="0">
        <v>524.75625</v>
      </c>
      <c r="B7856" s="0">
        <v>-2992.075439</v>
      </c>
      <c r="C7856" s="0">
        <v>-49186.710937</v>
      </c>
      <c r="D7856" s="0">
        <v>20142.382812</v>
      </c>
      <c r="E7856" s="0">
        <v>0.515399</v>
      </c>
      <c r="F7856" s="0">
        <v>9.929649</v>
      </c>
      <c r="G7856" s="0">
        <v>-0.154605</v>
      </c>
      <c r="H7856" s="0">
        <v>0.057472</v>
      </c>
      <c r="I7856" s="0">
        <v>0.012171</v>
      </c>
      <c r="J7856" s="0">
        <v>-0.022057</v>
      </c>
      <c r="K7856" s="0">
        <v>1014.889954</v>
      </c>
      <c r="L7856" s="0">
        <v>43.95578</v>
      </c>
      <c r="W7856" s="0">
        <f t="shared" si="122"/>
        <v>53235.332567551559</v>
      </c>
    </row>
    <row r="7857">
      <c r="A7857" s="0">
        <v>524.7675</v>
      </c>
      <c r="B7857" s="0">
        <v>-2998.962646</v>
      </c>
      <c r="C7857" s="0">
        <v>-49193.40625</v>
      </c>
      <c r="D7857" s="0">
        <v>20047.494141</v>
      </c>
      <c r="E7857" s="0">
        <v>0.520329</v>
      </c>
      <c r="F7857" s="0">
        <v>9.940554</v>
      </c>
      <c r="G7857" s="0">
        <v>-0.14148</v>
      </c>
      <c r="H7857" s="0">
        <v>0.0645</v>
      </c>
      <c r="I7857" s="0">
        <v>0.012506</v>
      </c>
      <c r="J7857" s="0">
        <v>-0.021634</v>
      </c>
      <c r="K7857" s="0">
        <v>1014.889954</v>
      </c>
      <c r="L7857" s="0">
        <v>43.95578</v>
      </c>
      <c r="W7857" s="0">
        <f t="shared" si="122"/>
        <v>53206.080637113948</v>
      </c>
    </row>
    <row r="7858">
      <c r="A7858" s="0">
        <v>524.77875</v>
      </c>
      <c r="B7858" s="0">
        <v>-2967.992676</v>
      </c>
      <c r="C7858" s="0">
        <v>-49198.363281</v>
      </c>
      <c r="D7858" s="0">
        <v>20190.125</v>
      </c>
      <c r="E7858" s="0">
        <v>0.515769</v>
      </c>
      <c r="F7858" s="0">
        <v>9.94213</v>
      </c>
      <c r="G7858" s="0">
        <v>-0.128418</v>
      </c>
      <c r="H7858" s="0">
        <v>0.051964</v>
      </c>
      <c r="I7858" s="0">
        <v>0.010784</v>
      </c>
      <c r="J7858" s="0">
        <v>-0.01638</v>
      </c>
      <c r="K7858" s="0">
        <v>1014.889954</v>
      </c>
      <c r="L7858" s="0">
        <v>43.95578</v>
      </c>
      <c r="W7858" s="0">
        <f t="shared" si="122"/>
        <v>53262.83016860504</v>
      </c>
    </row>
    <row r="7859">
      <c r="A7859" s="0">
        <v>524.79</v>
      </c>
      <c r="B7859" s="0">
        <v>-2960.505615</v>
      </c>
      <c r="C7859" s="0">
        <v>-49190.976562</v>
      </c>
      <c r="D7859" s="0">
        <v>19997.095703</v>
      </c>
      <c r="E7859" s="0">
        <v>0.516153</v>
      </c>
      <c r="F7859" s="0">
        <v>9.929822</v>
      </c>
      <c r="G7859" s="0">
        <v>-0.130063</v>
      </c>
      <c r="H7859" s="0">
        <v>0.022923</v>
      </c>
      <c r="I7859" s="0">
        <v>0.008596</v>
      </c>
      <c r="J7859" s="0">
        <v>-0.010672</v>
      </c>
      <c r="K7859" s="0">
        <v>1014.889954</v>
      </c>
      <c r="L7859" s="0">
        <v>43.95578</v>
      </c>
      <c r="W7859" s="0">
        <f t="shared" si="122"/>
        <v>53182.7096449083</v>
      </c>
    </row>
    <row r="7860">
      <c r="A7860" s="0">
        <v>524.80125</v>
      </c>
      <c r="B7860" s="0">
        <v>-3097.706055</v>
      </c>
      <c r="C7860" s="0">
        <v>-49188.96875</v>
      </c>
      <c r="D7860" s="0">
        <v>20165.902344</v>
      </c>
      <c r="E7860" s="0">
        <v>0.520257</v>
      </c>
      <c r="F7860" s="0">
        <v>9.92462</v>
      </c>
      <c r="G7860" s="0">
        <v>-0.132824</v>
      </c>
      <c r="H7860" s="0">
        <v>-0.005333</v>
      </c>
      <c r="I7860" s="0">
        <v>0.004254</v>
      </c>
      <c r="J7860" s="0">
        <v>-0.00523</v>
      </c>
      <c r="K7860" s="0">
        <v>1014.880005</v>
      </c>
      <c r="L7860" s="0">
        <v>43.95578</v>
      </c>
      <c r="W7860" s="0">
        <f t="shared" si="122"/>
        <v>53252.361889773536</v>
      </c>
    </row>
    <row r="7861">
      <c r="A7861" s="0">
        <v>524.8125</v>
      </c>
      <c r="B7861" s="0">
        <v>-3125.347656</v>
      </c>
      <c r="C7861" s="0">
        <v>-49201.277344</v>
      </c>
      <c r="D7861" s="0">
        <v>20314.238281</v>
      </c>
      <c r="E7861" s="0">
        <v>0.518228</v>
      </c>
      <c r="F7861" s="0">
        <v>9.937129</v>
      </c>
      <c r="G7861" s="0">
        <v>-0.136844</v>
      </c>
      <c r="H7861" s="0">
        <v>-0.031489</v>
      </c>
      <c r="I7861" s="0">
        <v>0.000735</v>
      </c>
      <c r="J7861" s="0">
        <v>0.000645</v>
      </c>
      <c r="K7861" s="0">
        <v>1014.880005</v>
      </c>
      <c r="L7861" s="0">
        <v>43.95578</v>
      </c>
      <c r="W7861" s="0">
        <f t="shared" si="122"/>
        <v>53321.681961368384</v>
      </c>
    </row>
    <row r="7862">
      <c r="A7862" s="0">
        <v>524.82375</v>
      </c>
      <c r="B7862" s="0">
        <v>-3066.830811</v>
      </c>
      <c r="C7862" s="0">
        <v>-49228.125</v>
      </c>
      <c r="D7862" s="0">
        <v>20265.974609</v>
      </c>
      <c r="E7862" s="0">
        <v>0.512463</v>
      </c>
      <c r="F7862" s="0">
        <v>9.945273</v>
      </c>
      <c r="G7862" s="0">
        <v>-0.135298</v>
      </c>
      <c r="H7862" s="0">
        <v>-0.031795</v>
      </c>
      <c r="I7862" s="0">
        <v>-4.542201E-05</v>
      </c>
      <c r="J7862" s="0">
        <v>0.001943</v>
      </c>
      <c r="K7862" s="0">
        <v>1014.880005</v>
      </c>
      <c r="L7862" s="0">
        <v>43.95578</v>
      </c>
      <c r="W7862" s="0">
        <f t="shared" si="122"/>
        <v>53324.6984903952</v>
      </c>
    </row>
    <row r="7863">
      <c r="A7863" s="0">
        <v>524.835</v>
      </c>
      <c r="B7863" s="0">
        <v>-3064.45166</v>
      </c>
      <c r="C7863" s="0">
        <v>-49199.945312</v>
      </c>
      <c r="D7863" s="0">
        <v>20125.527344</v>
      </c>
      <c r="E7863" s="0">
        <v>0.517365</v>
      </c>
      <c r="F7863" s="0">
        <v>9.933363</v>
      </c>
      <c r="G7863" s="0">
        <v>-0.13333</v>
      </c>
      <c r="H7863" s="0">
        <v>-0.017441</v>
      </c>
      <c r="I7863" s="0">
        <v>0.00215</v>
      </c>
      <c r="J7863" s="0">
        <v>-0.002036</v>
      </c>
      <c r="K7863" s="0">
        <v>1014.880005</v>
      </c>
      <c r="L7863" s="0">
        <v>43.95578</v>
      </c>
      <c r="W7863" s="0">
        <f t="shared" si="122"/>
        <v>53245.303394331029</v>
      </c>
    </row>
    <row r="7864">
      <c r="A7864" s="0">
        <v>524.84625</v>
      </c>
      <c r="B7864" s="0">
        <v>-3007.273437</v>
      </c>
      <c r="C7864" s="0">
        <v>-49220.308594</v>
      </c>
      <c r="D7864" s="0">
        <v>20089.404297</v>
      </c>
      <c r="E7864" s="0">
        <v>0.511629</v>
      </c>
      <c r="F7864" s="0">
        <v>9.943769</v>
      </c>
      <c r="G7864" s="0">
        <v>-0.131458</v>
      </c>
      <c r="H7864" s="0">
        <v>0.009793</v>
      </c>
      <c r="I7864" s="0">
        <v>0.005637</v>
      </c>
      <c r="J7864" s="0">
        <v>-0.009947</v>
      </c>
      <c r="K7864" s="0">
        <v>1014.880005</v>
      </c>
      <c r="L7864" s="0">
        <v>43.95578</v>
      </c>
      <c r="W7864" s="0">
        <f t="shared" si="122"/>
        <v>53247.221867641121</v>
      </c>
    </row>
    <row r="7865">
      <c r="A7865" s="0">
        <v>524.8575</v>
      </c>
      <c r="B7865" s="0">
        <v>-2977.288818</v>
      </c>
      <c r="C7865" s="0">
        <v>-49214.152344</v>
      </c>
      <c r="D7865" s="0">
        <v>20094.992187</v>
      </c>
      <c r="E7865" s="0">
        <v>0.509443</v>
      </c>
      <c r="F7865" s="0">
        <v>9.931222</v>
      </c>
      <c r="G7865" s="0">
        <v>-0.122654</v>
      </c>
      <c r="H7865" s="0">
        <v>0.040932</v>
      </c>
      <c r="I7865" s="0">
        <v>0.009873</v>
      </c>
      <c r="J7865" s="0">
        <v>-0.020086</v>
      </c>
      <c r="K7865" s="0">
        <v>1014.880005</v>
      </c>
      <c r="L7865" s="0">
        <v>43.95578</v>
      </c>
      <c r="W7865" s="0">
        <f t="shared" si="122"/>
        <v>53241.954797319566</v>
      </c>
    </row>
    <row r="7866">
      <c r="A7866" s="0">
        <v>524.86875</v>
      </c>
      <c r="B7866" s="0">
        <v>-3061.778564</v>
      </c>
      <c r="C7866" s="0">
        <v>-49206.035156</v>
      </c>
      <c r="D7866" s="0">
        <v>19944.064453</v>
      </c>
      <c r="E7866" s="0">
        <v>0.521022</v>
      </c>
      <c r="F7866" s="0">
        <v>9.934814</v>
      </c>
      <c r="G7866" s="0">
        <v>-0.130031</v>
      </c>
      <c r="H7866" s="0">
        <v>0.056296</v>
      </c>
      <c r="I7866" s="0">
        <v>0.011771</v>
      </c>
      <c r="J7866" s="0">
        <v>-0.022369</v>
      </c>
      <c r="K7866" s="0">
        <v>1014.880005</v>
      </c>
      <c r="L7866" s="0">
        <v>43.95578</v>
      </c>
      <c r="W7866" s="0">
        <f t="shared" si="122"/>
        <v>53182.460366683823</v>
      </c>
    </row>
    <row r="7867">
      <c r="A7867" s="0">
        <v>524.88</v>
      </c>
      <c r="B7867" s="0">
        <v>-3039.090576</v>
      </c>
      <c r="C7867" s="0">
        <v>-49189.4375</v>
      </c>
      <c r="D7867" s="0">
        <v>20166.662109</v>
      </c>
      <c r="E7867" s="0">
        <v>0.519547</v>
      </c>
      <c r="F7867" s="0">
        <v>9.930615</v>
      </c>
      <c r="G7867" s="0">
        <v>-0.127901</v>
      </c>
      <c r="H7867" s="0">
        <v>0.065567</v>
      </c>
      <c r="I7867" s="0">
        <v>0.012383</v>
      </c>
      <c r="J7867" s="0">
        <v>-0.020871</v>
      </c>
      <c r="K7867" s="0">
        <v>1014.880005</v>
      </c>
      <c r="L7867" s="0">
        <v>43.95578</v>
      </c>
      <c r="W7867" s="0">
        <f t="shared" si="122"/>
        <v>53249.705104480294</v>
      </c>
    </row>
    <row r="7868">
      <c r="A7868" s="0">
        <v>524.89125</v>
      </c>
      <c r="B7868" s="0">
        <v>-3029.540771</v>
      </c>
      <c r="C7868" s="0">
        <v>-49199.175781</v>
      </c>
      <c r="D7868" s="0">
        <v>20223.3125</v>
      </c>
      <c r="E7868" s="0">
        <v>0.508238</v>
      </c>
      <c r="F7868" s="0">
        <v>9.936331</v>
      </c>
      <c r="G7868" s="0">
        <v>-0.139417</v>
      </c>
      <c r="H7868" s="0">
        <v>0.048554</v>
      </c>
      <c r="I7868" s="0">
        <v>0.010486</v>
      </c>
      <c r="J7868" s="0">
        <v>-0.015536</v>
      </c>
      <c r="K7868" s="0">
        <v>1014.880005</v>
      </c>
      <c r="L7868" s="0">
        <v>43.95578</v>
      </c>
      <c r="W7868" s="0">
        <f t="shared" si="122"/>
        <v>53279.633850896011</v>
      </c>
    </row>
    <row r="7869">
      <c r="A7869" s="0">
        <v>524.9025</v>
      </c>
      <c r="B7869" s="0">
        <v>-3090.768799</v>
      </c>
      <c r="C7869" s="0">
        <v>-49197.121094</v>
      </c>
      <c r="D7869" s="0">
        <v>20141.714844</v>
      </c>
      <c r="E7869" s="0">
        <v>0.507209</v>
      </c>
      <c r="F7869" s="0">
        <v>9.934731</v>
      </c>
      <c r="G7869" s="0">
        <v>-0.132376</v>
      </c>
      <c r="H7869" s="0">
        <v>0.016897</v>
      </c>
      <c r="I7869" s="0">
        <v>0.006378</v>
      </c>
      <c r="J7869" s="0">
        <v>-0.008863</v>
      </c>
      <c r="K7869" s="0">
        <v>1014.880005</v>
      </c>
      <c r="L7869" s="0">
        <v>43.95578</v>
      </c>
      <c r="W7869" s="0">
        <f t="shared" si="122"/>
        <v>53250.335703764176</v>
      </c>
    </row>
    <row r="7870">
      <c r="A7870" s="0">
        <v>524.91375</v>
      </c>
      <c r="B7870" s="0">
        <v>-3024.442383</v>
      </c>
      <c r="C7870" s="0">
        <v>-49188.855469</v>
      </c>
      <c r="D7870" s="0">
        <v>20041.119141</v>
      </c>
      <c r="E7870" s="0">
        <v>0.517044</v>
      </c>
      <c r="F7870" s="0">
        <v>9.93403</v>
      </c>
      <c r="G7870" s="0">
        <v>-0.136309</v>
      </c>
      <c r="H7870" s="0">
        <v>-0.009603</v>
      </c>
      <c r="I7870" s="0">
        <v>0.002471</v>
      </c>
      <c r="J7870" s="0">
        <v>-0.00312</v>
      </c>
      <c r="K7870" s="0">
        <v>1014.880005</v>
      </c>
      <c r="L7870" s="0">
        <v>43.95578</v>
      </c>
      <c r="W7870" s="0">
        <f t="shared" si="122"/>
        <v>53200.913624692716</v>
      </c>
    </row>
    <row r="7871">
      <c r="A7871" s="0">
        <v>524.925</v>
      </c>
      <c r="B7871" s="0">
        <v>-3064.950439</v>
      </c>
      <c r="C7871" s="0">
        <v>-49166.359375</v>
      </c>
      <c r="D7871" s="0">
        <v>20124.849609</v>
      </c>
      <c r="E7871" s="0">
        <v>0.524758</v>
      </c>
      <c r="F7871" s="0">
        <v>9.933442</v>
      </c>
      <c r="G7871" s="0">
        <v>-0.12329</v>
      </c>
      <c r="H7871" s="0">
        <v>-0.029294</v>
      </c>
      <c r="I7871" s="0">
        <v>0.001468</v>
      </c>
      <c r="J7871" s="0">
        <v>0.001888</v>
      </c>
      <c r="K7871" s="0">
        <v>1014.880005</v>
      </c>
      <c r="L7871" s="0">
        <v>43.95578</v>
      </c>
      <c r="W7871" s="0">
        <f t="shared" si="122"/>
        <v>53214.043138724614</v>
      </c>
    </row>
    <row r="7872">
      <c r="A7872" s="0">
        <v>524.93625</v>
      </c>
      <c r="B7872" s="0">
        <v>-3073.122803</v>
      </c>
      <c r="C7872" s="0">
        <v>-49194.761719</v>
      </c>
      <c r="D7872" s="0">
        <v>20134.226562</v>
      </c>
      <c r="E7872" s="0">
        <v>0.513407</v>
      </c>
      <c r="F7872" s="0">
        <v>9.93452</v>
      </c>
      <c r="G7872" s="0">
        <v>-0.143413</v>
      </c>
      <c r="H7872" s="0">
        <v>-0.034154</v>
      </c>
      <c r="I7872" s="0">
        <v>0.000306</v>
      </c>
      <c r="J7872" s="0">
        <v>0.003114</v>
      </c>
      <c r="K7872" s="0">
        <v>1014.880005</v>
      </c>
      <c r="L7872" s="0">
        <v>43.95578</v>
      </c>
      <c r="W7872" s="0">
        <f t="shared" si="122"/>
        <v>53244.302452013144</v>
      </c>
    </row>
    <row r="7873">
      <c r="A7873" s="0">
        <v>524.9475</v>
      </c>
      <c r="B7873" s="0">
        <v>-3010.003174</v>
      </c>
      <c r="C7873" s="0">
        <v>-49198.324219</v>
      </c>
      <c r="D7873" s="0">
        <v>20074.019531</v>
      </c>
      <c r="E7873" s="0">
        <v>0.525698</v>
      </c>
      <c r="F7873" s="0">
        <v>9.939796</v>
      </c>
      <c r="G7873" s="0">
        <v>-0.140195</v>
      </c>
      <c r="H7873" s="0">
        <v>-0.021345</v>
      </c>
      <c r="I7873" s="0">
        <v>0.000715</v>
      </c>
      <c r="J7873" s="0">
        <v>-0.00089</v>
      </c>
      <c r="K7873" s="0">
        <v>1014.880005</v>
      </c>
      <c r="L7873" s="0">
        <v>43.95578</v>
      </c>
      <c r="W7873" s="0">
        <f t="shared" si="122"/>
        <v>53221.250315980949</v>
      </c>
    </row>
    <row r="7874">
      <c r="A7874" s="0">
        <v>524.95875</v>
      </c>
      <c r="B7874" s="0">
        <v>-3011.501953</v>
      </c>
      <c r="C7874" s="0">
        <v>-49188.351562</v>
      </c>
      <c r="D7874" s="0">
        <v>20186.496094</v>
      </c>
      <c r="E7874" s="0">
        <v>0.519588</v>
      </c>
      <c r="F7874" s="0">
        <v>9.930914</v>
      </c>
      <c r="G7874" s="0">
        <v>-0.127447</v>
      </c>
      <c r="H7874" s="0">
        <v>0.009119</v>
      </c>
      <c r="I7874" s="0">
        <v>0.005363</v>
      </c>
      <c r="J7874" s="0">
        <v>-0.009395</v>
      </c>
      <c r="K7874" s="0">
        <v>1014.880005</v>
      </c>
      <c r="L7874" s="0">
        <v>43.95578</v>
      </c>
      <c r="W7874" s="0">
        <f ref="W7874:W7937" t="shared" si="123">SQRT((B7874)^2+(C7874)^2+(D7874)^2)</f>
        <v>53254.649543048428</v>
      </c>
    </row>
    <row r="7875">
      <c r="A7875" s="0">
        <v>524.97</v>
      </c>
      <c r="B7875" s="0">
        <v>-3019.647217</v>
      </c>
      <c r="C7875" s="0">
        <v>-49191.402344</v>
      </c>
      <c r="D7875" s="0">
        <v>20101.498047</v>
      </c>
      <c r="E7875" s="0">
        <v>0.525531</v>
      </c>
      <c r="F7875" s="0">
        <v>9.939857</v>
      </c>
      <c r="G7875" s="0">
        <v>-0.15</v>
      </c>
      <c r="H7875" s="0">
        <v>0.04267</v>
      </c>
      <c r="I7875" s="0">
        <v>0.010273</v>
      </c>
      <c r="J7875" s="0">
        <v>-0.019216</v>
      </c>
      <c r="K7875" s="0">
        <v>1014.880005</v>
      </c>
      <c r="L7875" s="0">
        <v>43.95578</v>
      </c>
      <c r="W7875" s="0">
        <f t="shared" si="123"/>
        <v>53225.769676144373</v>
      </c>
    </row>
    <row r="7876">
      <c r="A7876" s="0">
        <v>524.98125</v>
      </c>
      <c r="B7876" s="0">
        <v>-2994.682129</v>
      </c>
      <c r="C7876" s="0">
        <v>-49199.730469</v>
      </c>
      <c r="D7876" s="0">
        <v>20205.185547</v>
      </c>
      <c r="E7876" s="0">
        <v>0.526891</v>
      </c>
      <c r="F7876" s="0">
        <v>9.937397</v>
      </c>
      <c r="G7876" s="0">
        <v>-0.148943</v>
      </c>
      <c r="H7876" s="0">
        <v>0.059253</v>
      </c>
      <c r="I7876" s="0">
        <v>0.012033</v>
      </c>
      <c r="J7876" s="0">
        <v>-0.023104</v>
      </c>
      <c r="K7876" s="0">
        <v>1014.880005</v>
      </c>
      <c r="L7876" s="0">
        <v>43.95578</v>
      </c>
      <c r="W7876" s="0">
        <f t="shared" si="123"/>
        <v>53271.297358565396</v>
      </c>
    </row>
    <row r="7877">
      <c r="A7877" s="0">
        <v>524.9925</v>
      </c>
      <c r="B7877" s="0">
        <v>-3043.860596</v>
      </c>
      <c r="C7877" s="0">
        <v>-49237.886719</v>
      </c>
      <c r="D7877" s="0">
        <v>20066.519531</v>
      </c>
      <c r="E7877" s="0">
        <v>0.522797</v>
      </c>
      <c r="F7877" s="0">
        <v>9.93598</v>
      </c>
      <c r="G7877" s="0">
        <v>-0.135711</v>
      </c>
      <c r="H7877" s="0">
        <v>0.060441</v>
      </c>
      <c r="I7877" s="0">
        <v>0.013122</v>
      </c>
      <c r="J7877" s="0">
        <v>-0.021864</v>
      </c>
      <c r="K7877" s="0">
        <v>1014.880005</v>
      </c>
      <c r="L7877" s="0">
        <v>43.95578</v>
      </c>
      <c r="W7877" s="0">
        <f t="shared" si="123"/>
        <v>53256.922385441714</v>
      </c>
    </row>
    <row r="7878">
      <c r="A7878" s="0">
        <v>525.00375</v>
      </c>
      <c r="B7878" s="0">
        <v>-3047.057373</v>
      </c>
      <c r="C7878" s="0">
        <v>-49233.050781</v>
      </c>
      <c r="D7878" s="0">
        <v>20172.646484</v>
      </c>
      <c r="E7878" s="0">
        <v>0.522199</v>
      </c>
      <c r="F7878" s="0">
        <v>9.9436</v>
      </c>
      <c r="G7878" s="0">
        <v>-0.121751</v>
      </c>
      <c r="H7878" s="0">
        <v>0.051041</v>
      </c>
      <c r="I7878" s="0">
        <v>0.011371</v>
      </c>
      <c r="J7878" s="0">
        <v>-0.016325</v>
      </c>
      <c r="K7878" s="0">
        <v>1014.880005</v>
      </c>
      <c r="L7878" s="0">
        <v>43.95578</v>
      </c>
      <c r="W7878" s="0">
        <f t="shared" si="123"/>
        <v>53292.7153934505</v>
      </c>
    </row>
    <row r="7879">
      <c r="A7879" s="0">
        <v>525.015</v>
      </c>
      <c r="B7879" s="0">
        <v>-3020.131104</v>
      </c>
      <c r="C7879" s="0">
        <v>-49227.789062</v>
      </c>
      <c r="D7879" s="0">
        <v>20101.785156</v>
      </c>
      <c r="E7879" s="0">
        <v>0.53099</v>
      </c>
      <c r="F7879" s="0">
        <v>9.929753</v>
      </c>
      <c r="G7879" s="0">
        <v>-0.150002</v>
      </c>
      <c r="H7879" s="0">
        <v>0.024385</v>
      </c>
      <c r="I7879" s="0">
        <v>0.008133</v>
      </c>
      <c r="J7879" s="0">
        <v>-0.011151</v>
      </c>
      <c r="K7879" s="0">
        <v>1014.880005</v>
      </c>
      <c r="L7879" s="0">
        <v>43.95578</v>
      </c>
      <c r="W7879" s="0">
        <f t="shared" si="123"/>
        <v>53259.535993811456</v>
      </c>
    </row>
    <row r="7880">
      <c r="A7880" s="0">
        <v>525.02625</v>
      </c>
      <c r="B7880" s="0">
        <v>-3072.789062</v>
      </c>
      <c r="C7880" s="0">
        <v>-49205.597656</v>
      </c>
      <c r="D7880" s="0">
        <v>20055.152344</v>
      </c>
      <c r="E7880" s="0">
        <v>0.516325</v>
      </c>
      <c r="F7880" s="0">
        <v>9.940208</v>
      </c>
      <c r="G7880" s="0">
        <v>-0.150664</v>
      </c>
      <c r="H7880" s="0">
        <v>-0.00283</v>
      </c>
      <c r="I7880" s="0">
        <v>0.004824</v>
      </c>
      <c r="J7880" s="0">
        <v>-0.006509</v>
      </c>
      <c r="K7880" s="0">
        <v>1014.880005</v>
      </c>
      <c r="L7880" s="0">
        <v>43.95578</v>
      </c>
      <c r="W7880" s="0">
        <f t="shared" si="123"/>
        <v>53224.449352198542</v>
      </c>
    </row>
    <row r="7881">
      <c r="A7881" s="0">
        <v>525.0375</v>
      </c>
      <c r="B7881" s="0">
        <v>-3036.479248</v>
      </c>
      <c r="C7881" s="0">
        <v>-49231.378906</v>
      </c>
      <c r="D7881" s="0">
        <v>20145.490234</v>
      </c>
      <c r="E7881" s="0">
        <v>0.505208</v>
      </c>
      <c r="F7881" s="0">
        <v>9.941055</v>
      </c>
      <c r="G7881" s="0">
        <v>-0.153958</v>
      </c>
      <c r="H7881" s="0">
        <v>-0.029691</v>
      </c>
      <c r="I7881" s="0">
        <v>7.342721E-05</v>
      </c>
      <c r="J7881" s="0">
        <v>0.000921</v>
      </c>
      <c r="K7881" s="0">
        <v>1014.880005</v>
      </c>
      <c r="L7881" s="0">
        <v>43.95578</v>
      </c>
      <c r="W7881" s="0">
        <f t="shared" si="123"/>
        <v>53280.293279765887</v>
      </c>
    </row>
    <row r="7882">
      <c r="A7882" s="0">
        <v>525.04875</v>
      </c>
      <c r="B7882" s="0">
        <v>-3009.397461</v>
      </c>
      <c r="C7882" s="0">
        <v>-49240.761719</v>
      </c>
      <c r="D7882" s="0">
        <v>19994.115234</v>
      </c>
      <c r="E7882" s="0">
        <v>0.521836</v>
      </c>
      <c r="F7882" s="0">
        <v>9.94252</v>
      </c>
      <c r="G7882" s="0">
        <v>-0.136895</v>
      </c>
      <c r="H7882" s="0">
        <v>-0.030725</v>
      </c>
      <c r="I7882" s="0">
        <v>0.000679</v>
      </c>
      <c r="J7882" s="0">
        <v>0.002697</v>
      </c>
      <c r="K7882" s="0">
        <v>1014.880005</v>
      </c>
      <c r="L7882" s="0">
        <v>43.95578</v>
      </c>
      <c r="W7882" s="0">
        <f t="shared" si="123"/>
        <v>53230.38353925397</v>
      </c>
    </row>
    <row r="7883">
      <c r="A7883" s="0">
        <v>525.06</v>
      </c>
      <c r="B7883" s="0">
        <v>-3071.282715</v>
      </c>
      <c r="C7883" s="0">
        <v>-49220.78125</v>
      </c>
      <c r="D7883" s="0">
        <v>20100.898437</v>
      </c>
      <c r="E7883" s="0">
        <v>0.528531</v>
      </c>
      <c r="F7883" s="0">
        <v>9.928926</v>
      </c>
      <c r="G7883" s="0">
        <v>-0.145416</v>
      </c>
      <c r="H7883" s="0">
        <v>-0.016188</v>
      </c>
      <c r="I7883" s="0">
        <v>0.002272</v>
      </c>
      <c r="J7883" s="0">
        <v>-0.001977</v>
      </c>
      <c r="K7883" s="0">
        <v>1014.880005</v>
      </c>
      <c r="L7883" s="0">
        <v>43.95578</v>
      </c>
      <c r="W7883" s="0">
        <f t="shared" si="123"/>
        <v>53255.649487640258</v>
      </c>
    </row>
    <row r="7884">
      <c r="A7884" s="0">
        <v>525.07125</v>
      </c>
      <c r="B7884" s="0">
        <v>-3073.091797</v>
      </c>
      <c r="C7884" s="0">
        <v>-49216.613281</v>
      </c>
      <c r="D7884" s="0">
        <v>20187.998047</v>
      </c>
      <c r="E7884" s="0">
        <v>0.523707</v>
      </c>
      <c r="F7884" s="0">
        <v>9.935978</v>
      </c>
      <c r="G7884" s="0">
        <v>-0.136875</v>
      </c>
      <c r="H7884" s="0">
        <v>0.014325</v>
      </c>
      <c r="I7884" s="0">
        <v>0.00611</v>
      </c>
      <c r="J7884" s="0">
        <v>-0.010949</v>
      </c>
      <c r="K7884" s="0">
        <v>1014.880005</v>
      </c>
      <c r="L7884" s="0">
        <v>43.95578</v>
      </c>
      <c r="W7884" s="0">
        <f t="shared" si="123"/>
        <v>53284.8400691038</v>
      </c>
    </row>
    <row r="7885">
      <c r="A7885" s="0">
        <v>525.0825</v>
      </c>
      <c r="B7885" s="0">
        <v>-3113.743896</v>
      </c>
      <c r="C7885" s="0">
        <v>-49169.261719</v>
      </c>
      <c r="D7885" s="0">
        <v>20148.34375</v>
      </c>
      <c r="E7885" s="0">
        <v>0.519005</v>
      </c>
      <c r="F7885" s="0">
        <v>9.945083</v>
      </c>
      <c r="G7885" s="0">
        <v>-0.134936</v>
      </c>
      <c r="H7885" s="0">
        <v>0.034007</v>
      </c>
      <c r="I7885" s="0">
        <v>0.007932</v>
      </c>
      <c r="J7885" s="0">
        <v>-0.016304</v>
      </c>
      <c r="K7885" s="0">
        <v>1014.880005</v>
      </c>
      <c r="L7885" s="0">
        <v>43.95578</v>
      </c>
      <c r="W7885" s="0">
        <f t="shared" si="123"/>
        <v>53228.445918602207</v>
      </c>
    </row>
    <row r="7886">
      <c r="A7886" s="0">
        <v>525.09375</v>
      </c>
      <c r="B7886" s="0">
        <v>-3019.277344</v>
      </c>
      <c r="C7886" s="0">
        <v>-49171.546875</v>
      </c>
      <c r="D7886" s="0">
        <v>20116.109375</v>
      </c>
      <c r="E7886" s="0">
        <v>0.514467</v>
      </c>
      <c r="F7886" s="0">
        <v>9.951381</v>
      </c>
      <c r="G7886" s="0">
        <v>-0.140919</v>
      </c>
      <c r="H7886" s="0">
        <v>0.058299</v>
      </c>
      <c r="I7886" s="0">
        <v>0.012259</v>
      </c>
      <c r="J7886" s="0">
        <v>-0.021551</v>
      </c>
      <c r="K7886" s="0">
        <v>1014.880005</v>
      </c>
      <c r="L7886" s="0">
        <v>43.95578</v>
      </c>
      <c r="W7886" s="0">
        <f t="shared" si="123"/>
        <v>53212.920556452045</v>
      </c>
    </row>
    <row r="7887">
      <c r="A7887" s="0">
        <v>525.105</v>
      </c>
      <c r="B7887" s="0">
        <v>-3001.161377</v>
      </c>
      <c r="C7887" s="0">
        <v>-49178.214844</v>
      </c>
      <c r="D7887" s="0">
        <v>20078.625</v>
      </c>
      <c r="E7887" s="0">
        <v>0.517049</v>
      </c>
      <c r="F7887" s="0">
        <v>9.93483</v>
      </c>
      <c r="G7887" s="0">
        <v>-0.138297</v>
      </c>
      <c r="H7887" s="0">
        <v>0.065066</v>
      </c>
      <c r="I7887" s="0">
        <v>0.013604</v>
      </c>
      <c r="J7887" s="0">
        <v>-0.021434</v>
      </c>
      <c r="K7887" s="0">
        <v>1014.880005</v>
      </c>
      <c r="L7887" s="0">
        <v>43.95578</v>
      </c>
      <c r="W7887" s="0">
        <f t="shared" si="123"/>
        <v>53203.899920438569</v>
      </c>
    </row>
    <row r="7888">
      <c r="A7888" s="0">
        <v>525.11625</v>
      </c>
      <c r="B7888" s="0">
        <v>-3172.468506</v>
      </c>
      <c r="C7888" s="0">
        <v>-49195.335937</v>
      </c>
      <c r="D7888" s="0">
        <v>20140.607422</v>
      </c>
      <c r="E7888" s="0">
        <v>0.514369</v>
      </c>
      <c r="F7888" s="0">
        <v>9.924988</v>
      </c>
      <c r="G7888" s="0">
        <v>-0.137148</v>
      </c>
      <c r="H7888" s="0">
        <v>0.049208</v>
      </c>
      <c r="I7888" s="0">
        <v>0.010845</v>
      </c>
      <c r="J7888" s="0">
        <v>-0.015873</v>
      </c>
      <c r="K7888" s="0">
        <v>1014.880005</v>
      </c>
      <c r="L7888" s="0">
        <v>43.95578</v>
      </c>
      <c r="W7888" s="0">
        <f t="shared" si="123"/>
        <v>53253.072227834593</v>
      </c>
    </row>
    <row r="7889">
      <c r="A7889" s="0">
        <v>525.1275</v>
      </c>
      <c r="B7889" s="0">
        <v>-3200.205811</v>
      </c>
      <c r="C7889" s="0">
        <v>-49185.039062</v>
      </c>
      <c r="D7889" s="0">
        <v>20143.908203</v>
      </c>
      <c r="E7889" s="0">
        <v>0.519562</v>
      </c>
      <c r="F7889" s="0">
        <v>9.942405</v>
      </c>
      <c r="G7889" s="0">
        <v>-0.139592</v>
      </c>
      <c r="H7889" s="0">
        <v>0.024132</v>
      </c>
      <c r="I7889" s="0">
        <v>0.007793</v>
      </c>
      <c r="J7889" s="0">
        <v>-0.010022</v>
      </c>
      <c r="K7889" s="0">
        <v>1014.880005</v>
      </c>
      <c r="L7889" s="0">
        <v>43.95578</v>
      </c>
      <c r="W7889" s="0">
        <f t="shared" si="123"/>
        <v>53246.468638343656</v>
      </c>
    </row>
    <row r="7890">
      <c r="A7890" s="0">
        <v>525.13875</v>
      </c>
      <c r="B7890" s="0">
        <v>-3111.025391</v>
      </c>
      <c r="C7890" s="0">
        <v>-49207.09375</v>
      </c>
      <c r="D7890" s="0">
        <v>20057.068359</v>
      </c>
      <c r="E7890" s="0">
        <v>0.509509</v>
      </c>
      <c r="F7890" s="0">
        <v>9.936384</v>
      </c>
      <c r="G7890" s="0">
        <v>-0.131622</v>
      </c>
      <c r="H7890" s="0">
        <v>-0.003846</v>
      </c>
      <c r="I7890" s="0">
        <v>0.003712</v>
      </c>
      <c r="J7890" s="0">
        <v>-0.005454</v>
      </c>
      <c r="K7890" s="0">
        <v>1014.880005</v>
      </c>
      <c r="L7890" s="0">
        <v>43.95578</v>
      </c>
      <c r="W7890" s="0">
        <f t="shared" si="123"/>
        <v>53228.775539761707</v>
      </c>
    </row>
    <row r="7891">
      <c r="A7891" s="0">
        <v>525.15</v>
      </c>
      <c r="B7891" s="0">
        <v>-3061.297852</v>
      </c>
      <c r="C7891" s="0">
        <v>-49201.621094</v>
      </c>
      <c r="D7891" s="0">
        <v>20023.544922</v>
      </c>
      <c r="E7891" s="0">
        <v>0.506312</v>
      </c>
      <c r="F7891" s="0">
        <v>9.922648</v>
      </c>
      <c r="G7891" s="0">
        <v>-0.147049</v>
      </c>
      <c r="H7891" s="0">
        <v>-0.024799</v>
      </c>
      <c r="I7891" s="0">
        <v>0.00112</v>
      </c>
      <c r="J7891" s="0">
        <v>-0.00104</v>
      </c>
      <c r="K7891" s="0">
        <v>1014.880005</v>
      </c>
      <c r="L7891" s="0">
        <v>43.95578</v>
      </c>
      <c r="W7891" s="0">
        <f t="shared" si="123"/>
        <v>53208.208145544217</v>
      </c>
    </row>
    <row r="7892">
      <c r="A7892" s="0">
        <v>525.16125</v>
      </c>
      <c r="B7892" s="0">
        <v>-3116.228516</v>
      </c>
      <c r="C7892" s="0">
        <v>-49199.058594</v>
      </c>
      <c r="D7892" s="0">
        <v>20134.554687</v>
      </c>
      <c r="E7892" s="0">
        <v>0.511105</v>
      </c>
      <c r="F7892" s="0">
        <v>9.935443</v>
      </c>
      <c r="G7892" s="0">
        <v>-0.140035</v>
      </c>
      <c r="H7892" s="0">
        <v>-0.028831</v>
      </c>
      <c r="I7892" s="0">
        <v>0.000414</v>
      </c>
      <c r="J7892" s="0">
        <v>0.000443</v>
      </c>
      <c r="K7892" s="0">
        <v>1014.880005</v>
      </c>
      <c r="L7892" s="0">
        <v>43.95578</v>
      </c>
      <c r="W7892" s="0">
        <f t="shared" si="123"/>
        <v>53250.901768360418</v>
      </c>
    </row>
    <row r="7893">
      <c r="A7893" s="0">
        <v>525.1725</v>
      </c>
      <c r="B7893" s="0">
        <v>-3116.190186</v>
      </c>
      <c r="C7893" s="0">
        <v>-49227.335937</v>
      </c>
      <c r="D7893" s="0">
        <v>20183.019531</v>
      </c>
      <c r="E7893" s="0">
        <v>0.515062</v>
      </c>
      <c r="F7893" s="0">
        <v>9.934266</v>
      </c>
      <c r="G7893" s="0">
        <v>-0.116991</v>
      </c>
      <c r="H7893" s="0">
        <v>-0.019273</v>
      </c>
      <c r="I7893" s="0">
        <v>0.002119</v>
      </c>
      <c r="J7893" s="0">
        <v>-0.002355</v>
      </c>
      <c r="K7893" s="0">
        <v>1014.880005</v>
      </c>
      <c r="L7893" s="0">
        <v>43.95578</v>
      </c>
      <c r="W7893" s="0">
        <f t="shared" si="123"/>
        <v>53295.3611688513</v>
      </c>
    </row>
    <row r="7894">
      <c r="A7894" s="0">
        <v>525.18375</v>
      </c>
      <c r="B7894" s="0">
        <v>-3107.181641</v>
      </c>
      <c r="C7894" s="0">
        <v>-49215.160156</v>
      </c>
      <c r="D7894" s="0">
        <v>20197.572266</v>
      </c>
      <c r="E7894" s="0">
        <v>0.516578</v>
      </c>
      <c r="F7894" s="0">
        <v>9.93102</v>
      </c>
      <c r="G7894" s="0">
        <v>-0.127462</v>
      </c>
      <c r="H7894" s="0">
        <v>0.006602</v>
      </c>
      <c r="I7894" s="0">
        <v>0.005604</v>
      </c>
      <c r="J7894" s="0">
        <v>-0.009063</v>
      </c>
      <c r="K7894" s="0">
        <v>1014.880005</v>
      </c>
      <c r="L7894" s="0">
        <v>43.95578</v>
      </c>
      <c r="W7894" s="0">
        <f t="shared" si="123"/>
        <v>53289.102942076155</v>
      </c>
    </row>
    <row r="7895">
      <c r="A7895" s="0">
        <v>525.195</v>
      </c>
      <c r="B7895" s="0">
        <v>-3084.088135</v>
      </c>
      <c r="C7895" s="0">
        <v>-49218.195312</v>
      </c>
      <c r="D7895" s="0">
        <v>20121.453125</v>
      </c>
      <c r="E7895" s="0">
        <v>0.528731</v>
      </c>
      <c r="F7895" s="0">
        <v>9.927068</v>
      </c>
      <c r="G7895" s="0">
        <v>-0.120599</v>
      </c>
      <c r="H7895" s="0">
        <v>0.03543</v>
      </c>
      <c r="I7895" s="0">
        <v>0.008804</v>
      </c>
      <c r="J7895" s="0">
        <v>-0.017396</v>
      </c>
      <c r="K7895" s="0">
        <v>1014.880005</v>
      </c>
      <c r="L7895" s="0">
        <v>43.95578</v>
      </c>
      <c r="W7895" s="0">
        <f t="shared" si="123"/>
        <v>53261.761379588257</v>
      </c>
    </row>
    <row r="7896">
      <c r="A7896" s="0">
        <v>525.20625</v>
      </c>
      <c r="B7896" s="0">
        <v>-3140.091797</v>
      </c>
      <c r="C7896" s="0">
        <v>-49234.300781</v>
      </c>
      <c r="D7896" s="0">
        <v>20233.916016</v>
      </c>
      <c r="E7896" s="0">
        <v>0.519257</v>
      </c>
      <c r="F7896" s="0">
        <v>9.940395</v>
      </c>
      <c r="G7896" s="0">
        <v>-0.13024</v>
      </c>
      <c r="H7896" s="0">
        <v>0.057259</v>
      </c>
      <c r="I7896" s="0">
        <v>0.012541</v>
      </c>
      <c r="J7896" s="0">
        <v>-0.022328</v>
      </c>
      <c r="K7896" s="0">
        <v>1014.899963</v>
      </c>
      <c r="L7896" s="0">
        <v>43.958122</v>
      </c>
      <c r="W7896" s="0">
        <f t="shared" si="123"/>
        <v>53322.4896945942</v>
      </c>
    </row>
    <row r="7897">
      <c r="A7897" s="0">
        <v>525.2175</v>
      </c>
      <c r="B7897" s="0">
        <v>-3047.636963</v>
      </c>
      <c r="C7897" s="0">
        <v>-49191.035156</v>
      </c>
      <c r="D7897" s="0">
        <v>20166.759766</v>
      </c>
      <c r="E7897" s="0">
        <v>0.529597</v>
      </c>
      <c r="F7897" s="0">
        <v>9.943121</v>
      </c>
      <c r="G7897" s="0">
        <v>-0.135602</v>
      </c>
      <c r="H7897" s="0">
        <v>0.063646</v>
      </c>
      <c r="I7897" s="0">
        <v>0.013033</v>
      </c>
      <c r="J7897" s="0">
        <v>-0.021221</v>
      </c>
      <c r="K7897" s="0">
        <v>1014.899963</v>
      </c>
      <c r="L7897" s="0">
        <v>43.958122</v>
      </c>
      <c r="W7897" s="0">
        <f t="shared" si="123"/>
        <v>53251.706359858814</v>
      </c>
    </row>
    <row r="7898">
      <c r="A7898" s="0">
        <v>525.22875</v>
      </c>
      <c r="B7898" s="0">
        <v>-3069.235596</v>
      </c>
      <c r="C7898" s="0">
        <v>-49177.867187</v>
      </c>
      <c r="D7898" s="0">
        <v>20147.035156</v>
      </c>
      <c r="E7898" s="0">
        <v>0.520122</v>
      </c>
      <c r="F7898" s="0">
        <v>9.942196</v>
      </c>
      <c r="G7898" s="0">
        <v>-0.146121</v>
      </c>
      <c r="H7898" s="0">
        <v>0.048329</v>
      </c>
      <c r="I7898" s="0">
        <v>0.010594</v>
      </c>
      <c r="J7898" s="0">
        <v>-0.015168</v>
      </c>
      <c r="K7898" s="0">
        <v>1014.899963</v>
      </c>
      <c r="L7898" s="0">
        <v>43.958122</v>
      </c>
      <c r="W7898" s="0">
        <f t="shared" si="123"/>
        <v>53233.315261996082</v>
      </c>
    </row>
    <row r="7899">
      <c r="A7899" s="0">
        <v>525.24</v>
      </c>
      <c r="B7899" s="0">
        <v>-3009.79248</v>
      </c>
      <c r="C7899" s="0">
        <v>-49205.183594</v>
      </c>
      <c r="D7899" s="0">
        <v>20173.378906</v>
      </c>
      <c r="E7899" s="0">
        <v>0.519114</v>
      </c>
      <c r="F7899" s="0">
        <v>9.934522</v>
      </c>
      <c r="G7899" s="0">
        <v>-0.143781</v>
      </c>
      <c r="H7899" s="0">
        <v>0.029006</v>
      </c>
      <c r="I7899" s="0">
        <v>0.008559</v>
      </c>
      <c r="J7899" s="0">
        <v>-0.011771</v>
      </c>
      <c r="K7899" s="0">
        <v>1014.899963</v>
      </c>
      <c r="L7899" s="0">
        <v>43.958122</v>
      </c>
      <c r="W7899" s="0">
        <f t="shared" si="123"/>
        <v>53265.130805968714</v>
      </c>
    </row>
    <row r="7900">
      <c r="A7900" s="0">
        <v>525.25125</v>
      </c>
      <c r="B7900" s="0">
        <v>-3016.943848</v>
      </c>
      <c r="C7900" s="0">
        <v>-49213.9375</v>
      </c>
      <c r="D7900" s="0">
        <v>20146.945312</v>
      </c>
      <c r="E7900" s="0">
        <v>0.51872</v>
      </c>
      <c r="F7900" s="0">
        <v>9.93772</v>
      </c>
      <c r="G7900" s="0">
        <v>-0.149046</v>
      </c>
      <c r="H7900" s="0">
        <v>-0.008557</v>
      </c>
      <c r="I7900" s="0">
        <v>0.003111</v>
      </c>
      <c r="J7900" s="0">
        <v>-0.002928</v>
      </c>
      <c r="K7900" s="0">
        <v>1014.899963</v>
      </c>
      <c r="L7900" s="0">
        <v>43.958122</v>
      </c>
      <c r="W7900" s="0">
        <f t="shared" si="123"/>
        <v>53263.617975505666</v>
      </c>
    </row>
    <row r="7901">
      <c r="A7901" s="0">
        <v>525.2625</v>
      </c>
      <c r="B7901" s="0">
        <v>-3044.431885</v>
      </c>
      <c r="C7901" s="0">
        <v>-49217.121094</v>
      </c>
      <c r="D7901" s="0">
        <v>20023.527344</v>
      </c>
      <c r="E7901" s="0">
        <v>0.513664</v>
      </c>
      <c r="F7901" s="0">
        <v>9.939061</v>
      </c>
      <c r="G7901" s="0">
        <v>-0.14505</v>
      </c>
      <c r="H7901" s="0">
        <v>-0.025149</v>
      </c>
      <c r="I7901" s="0">
        <v>0.000852</v>
      </c>
      <c r="J7901" s="0">
        <v>-0.000112</v>
      </c>
      <c r="K7901" s="0">
        <v>1014.899963</v>
      </c>
      <c r="L7901" s="0">
        <v>43.958122</v>
      </c>
      <c r="W7901" s="0">
        <f t="shared" si="123"/>
        <v>53221.567259709482</v>
      </c>
    </row>
    <row r="7902">
      <c r="A7902" s="0">
        <v>525.27375</v>
      </c>
      <c r="B7902" s="0">
        <v>-2997.01123</v>
      </c>
      <c r="C7902" s="0">
        <v>-49180.472656</v>
      </c>
      <c r="D7902" s="0">
        <v>20114.128906</v>
      </c>
      <c r="E7902" s="0">
        <v>0.519183</v>
      </c>
      <c r="F7902" s="0">
        <v>9.938582</v>
      </c>
      <c r="G7902" s="0">
        <v>-0.139178</v>
      </c>
      <c r="H7902" s="0">
        <v>-0.030234</v>
      </c>
      <c r="I7902" s="0">
        <v>0.000375</v>
      </c>
      <c r="J7902" s="0">
        <v>0.001417</v>
      </c>
      <c r="K7902" s="0">
        <v>1014.899963</v>
      </c>
      <c r="L7902" s="0">
        <v>43.958122</v>
      </c>
      <c r="W7902" s="0">
        <f t="shared" si="123"/>
        <v>53219.161479935909</v>
      </c>
    </row>
    <row r="7903">
      <c r="A7903" s="0">
        <v>525.285</v>
      </c>
      <c r="B7903" s="0">
        <v>-2945.999023</v>
      </c>
      <c r="C7903" s="0">
        <v>-49162.484375</v>
      </c>
      <c r="D7903" s="0">
        <v>20195.173828</v>
      </c>
      <c r="E7903" s="0">
        <v>0.519426</v>
      </c>
      <c r="F7903" s="0">
        <v>9.929671</v>
      </c>
      <c r="G7903" s="0">
        <v>-0.142871</v>
      </c>
      <c r="H7903" s="0">
        <v>-0.021099</v>
      </c>
      <c r="I7903" s="0">
        <v>0.001574</v>
      </c>
      <c r="J7903" s="0">
        <v>-0.000973</v>
      </c>
      <c r="K7903" s="0">
        <v>1014.899963</v>
      </c>
      <c r="L7903" s="0">
        <v>43.958122</v>
      </c>
      <c r="W7903" s="0">
        <f t="shared" si="123"/>
        <v>53230.384425709082</v>
      </c>
    </row>
    <row r="7904">
      <c r="A7904" s="0">
        <v>525.29625</v>
      </c>
      <c r="B7904" s="0">
        <v>-3027.894287</v>
      </c>
      <c r="C7904" s="0">
        <v>-49179.6875</v>
      </c>
      <c r="D7904" s="0">
        <v>20102.652344</v>
      </c>
      <c r="E7904" s="0">
        <v>0.526513</v>
      </c>
      <c r="F7904" s="0">
        <v>9.93303</v>
      </c>
      <c r="G7904" s="0">
        <v>-0.134706</v>
      </c>
      <c r="H7904" s="0">
        <v>0.0083</v>
      </c>
      <c r="I7904" s="0">
        <v>0.005697</v>
      </c>
      <c r="J7904" s="0">
        <v>-0.00923</v>
      </c>
      <c r="K7904" s="0">
        <v>1014.899963</v>
      </c>
      <c r="L7904" s="0">
        <v>43.958122</v>
      </c>
      <c r="W7904" s="0">
        <f t="shared" si="123"/>
        <v>53215.847617741012</v>
      </c>
    </row>
    <row r="7905">
      <c r="A7905" s="0">
        <v>525.3075</v>
      </c>
      <c r="B7905" s="0">
        <v>-3063.454346</v>
      </c>
      <c r="C7905" s="0">
        <v>-49204.957031</v>
      </c>
      <c r="D7905" s="0">
        <v>20112.082031</v>
      </c>
      <c r="E7905" s="0">
        <v>0.519243</v>
      </c>
      <c r="F7905" s="0">
        <v>9.923204</v>
      </c>
      <c r="G7905" s="0">
        <v>-0.140996</v>
      </c>
      <c r="H7905" s="0">
        <v>0.03663</v>
      </c>
      <c r="I7905" s="0">
        <v>0.009009</v>
      </c>
      <c r="J7905" s="0">
        <v>-0.018307</v>
      </c>
      <c r="K7905" s="0">
        <v>1014.919983</v>
      </c>
      <c r="L7905" s="0">
        <v>43.95578</v>
      </c>
      <c r="W7905" s="0">
        <f t="shared" si="123"/>
        <v>53244.796859169772</v>
      </c>
    </row>
    <row r="7906">
      <c r="A7906" s="0">
        <v>525.31875</v>
      </c>
      <c r="B7906" s="0">
        <v>-3044.822021</v>
      </c>
      <c r="C7906" s="0">
        <v>-49240.761719</v>
      </c>
      <c r="D7906" s="0">
        <v>20255.816406</v>
      </c>
      <c r="E7906" s="0">
        <v>0.517502</v>
      </c>
      <c r="F7906" s="0">
        <v>9.930785</v>
      </c>
      <c r="G7906" s="0">
        <v>-0.136735</v>
      </c>
      <c r="H7906" s="0">
        <v>0.059759</v>
      </c>
      <c r="I7906" s="0">
        <v>0.012091</v>
      </c>
      <c r="J7906" s="0">
        <v>-0.02376</v>
      </c>
      <c r="K7906" s="0">
        <v>1014.919983</v>
      </c>
      <c r="L7906" s="0">
        <v>43.95578</v>
      </c>
      <c r="W7906" s="0">
        <f t="shared" si="123"/>
        <v>53331.244632771144</v>
      </c>
    </row>
    <row r="7907">
      <c r="A7907" s="0">
        <v>525.33</v>
      </c>
      <c r="B7907" s="0">
        <v>-3099.172119</v>
      </c>
      <c r="C7907" s="0">
        <v>-49219.542969</v>
      </c>
      <c r="D7907" s="0">
        <v>20267.386719</v>
      </c>
      <c r="E7907" s="0">
        <v>0.512448</v>
      </c>
      <c r="F7907" s="0">
        <v>9.940323</v>
      </c>
      <c r="G7907" s="0">
        <v>-0.150388</v>
      </c>
      <c r="H7907" s="0">
        <v>0.067788</v>
      </c>
      <c r="I7907" s="0">
        <v>0.013393</v>
      </c>
      <c r="J7907" s="0">
        <v>-0.023089</v>
      </c>
      <c r="K7907" s="0">
        <v>1014.919983</v>
      </c>
      <c r="L7907" s="0">
        <v>43.95578</v>
      </c>
      <c r="W7907" s="0">
        <f t="shared" si="123"/>
        <v>53319.182686139538</v>
      </c>
    </row>
    <row r="7908">
      <c r="A7908" s="0">
        <v>525.34125</v>
      </c>
      <c r="B7908" s="0">
        <v>-3087.352051</v>
      </c>
      <c r="C7908" s="0">
        <v>-49221.878906</v>
      </c>
      <c r="D7908" s="0">
        <v>20170.113281</v>
      </c>
      <c r="E7908" s="0">
        <v>0.515624</v>
      </c>
      <c r="F7908" s="0">
        <v>9.930352</v>
      </c>
      <c r="G7908" s="0">
        <v>-0.150535</v>
      </c>
      <c r="H7908" s="0">
        <v>0.052891</v>
      </c>
      <c r="I7908" s="0">
        <v>0.011106</v>
      </c>
      <c r="J7908" s="0">
        <v>-0.01768</v>
      </c>
      <c r="K7908" s="0">
        <v>1014.919983</v>
      </c>
      <c r="L7908" s="0">
        <v>43.95578</v>
      </c>
      <c r="W7908" s="0">
        <f t="shared" si="123"/>
        <v>53283.755268300243</v>
      </c>
    </row>
    <row r="7909">
      <c r="A7909" s="0">
        <v>525.3525</v>
      </c>
      <c r="B7909" s="0">
        <v>-3038.38623</v>
      </c>
      <c r="C7909" s="0">
        <v>-49225.78125</v>
      </c>
      <c r="D7909" s="0">
        <v>20213.919922</v>
      </c>
      <c r="E7909" s="0">
        <v>0.508936</v>
      </c>
      <c r="F7909" s="0">
        <v>9.938661</v>
      </c>
      <c r="G7909" s="0">
        <v>-0.142607</v>
      </c>
      <c r="H7909" s="0">
        <v>0.025656</v>
      </c>
      <c r="I7909" s="0">
        <v>0.007506</v>
      </c>
      <c r="J7909" s="0">
        <v>-0.011762</v>
      </c>
      <c r="K7909" s="0">
        <v>1014.919983</v>
      </c>
      <c r="L7909" s="0">
        <v>43.95578</v>
      </c>
      <c r="W7909" s="0">
        <f t="shared" si="123"/>
        <v>53301.14341333152</v>
      </c>
    </row>
    <row r="7910">
      <c r="A7910" s="0">
        <v>525.36375</v>
      </c>
      <c r="B7910" s="0">
        <v>-3013.256104</v>
      </c>
      <c r="C7910" s="0">
        <v>-49242.953125</v>
      </c>
      <c r="D7910" s="0">
        <v>20057.658203</v>
      </c>
      <c r="E7910" s="0">
        <v>0.527697</v>
      </c>
      <c r="F7910" s="0">
        <v>9.936843</v>
      </c>
      <c r="G7910" s="0">
        <v>-0.147583</v>
      </c>
      <c r="H7910" s="0">
        <v>-0.004434</v>
      </c>
      <c r="I7910" s="0">
        <v>0.003447</v>
      </c>
      <c r="J7910" s="0">
        <v>-0.004195</v>
      </c>
      <c r="K7910" s="0">
        <v>1014.919983</v>
      </c>
      <c r="L7910" s="0">
        <v>43.95578</v>
      </c>
      <c r="W7910" s="0">
        <f t="shared" si="123"/>
        <v>53256.528213990947</v>
      </c>
    </row>
    <row r="7911">
      <c r="A7911" s="0">
        <v>525.375</v>
      </c>
      <c r="B7911" s="0">
        <v>-3056.831299</v>
      </c>
      <c r="C7911" s="0">
        <v>-49249.699219</v>
      </c>
      <c r="D7911" s="0">
        <v>20033.96875</v>
      </c>
      <c r="E7911" s="0">
        <v>0.515954</v>
      </c>
      <c r="F7911" s="0">
        <v>9.939487</v>
      </c>
      <c r="G7911" s="0">
        <v>-0.143468</v>
      </c>
      <c r="H7911" s="0">
        <v>-0.028079</v>
      </c>
      <c r="I7911" s="0">
        <v>0.000677</v>
      </c>
      <c r="J7911" s="0">
        <v>-0.000549</v>
      </c>
      <c r="K7911" s="0">
        <v>1014.919983</v>
      </c>
      <c r="L7911" s="0">
        <v>43.95578</v>
      </c>
      <c r="W7911" s="0">
        <f t="shared" si="123"/>
        <v>53256.332906317271</v>
      </c>
    </row>
    <row r="7912">
      <c r="A7912" s="0">
        <v>525.38625</v>
      </c>
      <c r="B7912" s="0">
        <v>-2965.76709</v>
      </c>
      <c r="C7912" s="0">
        <v>-49225.898437</v>
      </c>
      <c r="D7912" s="0">
        <v>20096.197266</v>
      </c>
      <c r="E7912" s="0">
        <v>0.51055</v>
      </c>
      <c r="F7912" s="0">
        <v>9.936915</v>
      </c>
      <c r="G7912" s="0">
        <v>-0.144102</v>
      </c>
      <c r="H7912" s="0">
        <v>-0.029718</v>
      </c>
      <c r="I7912" s="0">
        <v>0.001036</v>
      </c>
      <c r="J7912" s="0">
        <v>0.002075</v>
      </c>
      <c r="K7912" s="0">
        <v>1014.919983</v>
      </c>
      <c r="L7912" s="0">
        <v>43.95578</v>
      </c>
      <c r="W7912" s="0">
        <f t="shared" si="123"/>
        <v>53252.624310130974</v>
      </c>
    </row>
    <row r="7913">
      <c r="A7913" s="0">
        <v>525.3975</v>
      </c>
      <c r="B7913" s="0">
        <v>-3006.881104</v>
      </c>
      <c r="C7913" s="0">
        <v>-49213.421875</v>
      </c>
      <c r="D7913" s="0">
        <v>20106.824219</v>
      </c>
      <c r="E7913" s="0">
        <v>0.517048</v>
      </c>
      <c r="F7913" s="0">
        <v>9.94427</v>
      </c>
      <c r="G7913" s="0">
        <v>-0.131157</v>
      </c>
      <c r="H7913" s="0">
        <v>-0.021818</v>
      </c>
      <c r="I7913" s="0">
        <v>0.001686</v>
      </c>
      <c r="J7913" s="0">
        <v>-0.00093</v>
      </c>
      <c r="K7913" s="0">
        <v>1014.919983</v>
      </c>
      <c r="L7913" s="0">
        <v>43.95578</v>
      </c>
      <c r="W7913" s="0">
        <f t="shared" si="123"/>
        <v>53247.409390449087</v>
      </c>
    </row>
    <row r="7914">
      <c r="A7914" s="0">
        <v>525.40875</v>
      </c>
      <c r="B7914" s="0">
        <v>-3103.991943</v>
      </c>
      <c r="C7914" s="0">
        <v>-49186.808594</v>
      </c>
      <c r="D7914" s="0">
        <v>20165.068359</v>
      </c>
      <c r="E7914" s="0">
        <v>0.512512</v>
      </c>
      <c r="F7914" s="0">
        <v>9.941832</v>
      </c>
      <c r="G7914" s="0">
        <v>-0.132348</v>
      </c>
      <c r="H7914" s="0">
        <v>0.004221</v>
      </c>
      <c r="I7914" s="0">
        <v>0.004488</v>
      </c>
      <c r="J7914" s="0">
        <v>-0.009536</v>
      </c>
      <c r="K7914" s="0">
        <v>1014.919983</v>
      </c>
      <c r="L7914" s="0">
        <v>43.958122</v>
      </c>
      <c r="W7914" s="0">
        <f t="shared" si="123"/>
        <v>53250.416783046348</v>
      </c>
    </row>
    <row r="7915">
      <c r="A7915" s="0">
        <v>525.42</v>
      </c>
      <c r="B7915" s="0">
        <v>-3053.794678</v>
      </c>
      <c r="C7915" s="0">
        <v>-49170.597656</v>
      </c>
      <c r="D7915" s="0">
        <v>20097.117187</v>
      </c>
      <c r="E7915" s="0">
        <v>0.509228</v>
      </c>
      <c r="F7915" s="0">
        <v>9.941406</v>
      </c>
      <c r="G7915" s="0">
        <v>-0.123497</v>
      </c>
      <c r="H7915" s="0">
        <v>0.036565</v>
      </c>
      <c r="I7915" s="0">
        <v>0.009521</v>
      </c>
      <c r="J7915" s="0">
        <v>-0.018333</v>
      </c>
      <c r="K7915" s="0">
        <v>1014.919983</v>
      </c>
      <c r="L7915" s="0">
        <v>43.958122</v>
      </c>
      <c r="W7915" s="0">
        <f t="shared" si="123"/>
        <v>53206.836543921905</v>
      </c>
    </row>
    <row r="7916">
      <c r="A7916" s="0">
        <v>525.43125</v>
      </c>
      <c r="B7916" s="0">
        <v>-3044.347168</v>
      </c>
      <c r="C7916" s="0">
        <v>-49180.234375</v>
      </c>
      <c r="D7916" s="0">
        <v>20075.349609</v>
      </c>
      <c r="E7916" s="0">
        <v>0.522951</v>
      </c>
      <c r="F7916" s="0">
        <v>9.943588</v>
      </c>
      <c r="G7916" s="0">
        <v>-0.145158</v>
      </c>
      <c r="H7916" s="0">
        <v>0.057083</v>
      </c>
      <c r="I7916" s="0">
        <v>0.011748</v>
      </c>
      <c r="J7916" s="0">
        <v>-0.02185</v>
      </c>
      <c r="K7916" s="0">
        <v>1014.919983</v>
      </c>
      <c r="L7916" s="0">
        <v>43.958122</v>
      </c>
      <c r="W7916" s="0">
        <f t="shared" si="123"/>
        <v>53206.984172971293</v>
      </c>
    </row>
    <row r="7917">
      <c r="A7917" s="0">
        <v>525.4425</v>
      </c>
      <c r="B7917" s="0">
        <v>-2914.375</v>
      </c>
      <c r="C7917" s="0">
        <v>-49176.734375</v>
      </c>
      <c r="D7917" s="0">
        <v>20117.712891</v>
      </c>
      <c r="E7917" s="0">
        <v>0.514816</v>
      </c>
      <c r="F7917" s="0">
        <v>9.933826</v>
      </c>
      <c r="G7917" s="0">
        <v>-0.116864</v>
      </c>
      <c r="H7917" s="0">
        <v>0.060927</v>
      </c>
      <c r="I7917" s="0">
        <v>0.013034</v>
      </c>
      <c r="J7917" s="0">
        <v>-0.020145</v>
      </c>
      <c r="K7917" s="0">
        <v>1014.919983</v>
      </c>
      <c r="L7917" s="0">
        <v>43.958122</v>
      </c>
      <c r="W7917" s="0">
        <f t="shared" si="123"/>
        <v>53212.4718218825</v>
      </c>
    </row>
    <row r="7918">
      <c r="A7918" s="0">
        <v>525.45375</v>
      </c>
      <c r="B7918" s="0">
        <v>-3085.156006</v>
      </c>
      <c r="C7918" s="0">
        <v>-49179.230469</v>
      </c>
      <c r="D7918" s="0">
        <v>20123.3125</v>
      </c>
      <c r="E7918" s="0">
        <v>0.520463</v>
      </c>
      <c r="F7918" s="0">
        <v>9.937534</v>
      </c>
      <c r="G7918" s="0">
        <v>-0.10402</v>
      </c>
      <c r="H7918" s="0">
        <v>0.051905</v>
      </c>
      <c r="I7918" s="0">
        <v>0.010715</v>
      </c>
      <c r="J7918" s="0">
        <v>-0.017144</v>
      </c>
      <c r="K7918" s="0">
        <v>1014.919983</v>
      </c>
      <c r="L7918" s="0">
        <v>43.958122</v>
      </c>
      <c r="W7918" s="0">
        <f t="shared" si="123"/>
        <v>53226.521613543679</v>
      </c>
    </row>
    <row r="7919">
      <c r="A7919" s="0">
        <v>525.465</v>
      </c>
      <c r="B7919" s="0">
        <v>-3106.202637</v>
      </c>
      <c r="C7919" s="0">
        <v>-49170.167969</v>
      </c>
      <c r="D7919" s="0">
        <v>20146.679687</v>
      </c>
      <c r="E7919" s="0">
        <v>0.515868</v>
      </c>
      <c r="F7919" s="0">
        <v>9.946892</v>
      </c>
      <c r="G7919" s="0">
        <v>-0.137452</v>
      </c>
      <c r="H7919" s="0">
        <v>0.021857</v>
      </c>
      <c r="I7919" s="0">
        <v>0.007396</v>
      </c>
      <c r="J7919" s="0">
        <v>-0.009203</v>
      </c>
      <c r="K7919" s="0">
        <v>1014.919983</v>
      </c>
      <c r="L7919" s="0">
        <v>43.958122</v>
      </c>
      <c r="W7919" s="0">
        <f t="shared" si="123"/>
        <v>53228.212588178816</v>
      </c>
    </row>
    <row r="7920">
      <c r="A7920" s="0">
        <v>525.47625</v>
      </c>
      <c r="B7920" s="0">
        <v>-3135.362549</v>
      </c>
      <c r="C7920" s="0">
        <v>-49194.871094</v>
      </c>
      <c r="D7920" s="0">
        <v>20051.736328</v>
      </c>
      <c r="E7920" s="0">
        <v>0.516176</v>
      </c>
      <c r="F7920" s="0">
        <v>9.929951</v>
      </c>
      <c r="G7920" s="0">
        <v>-0.143887</v>
      </c>
      <c r="H7920" s="0">
        <v>-0.002015</v>
      </c>
      <c r="I7920" s="0">
        <v>0.004063</v>
      </c>
      <c r="J7920" s="0">
        <v>-0.004972</v>
      </c>
      <c r="K7920" s="0">
        <v>1014.919983</v>
      </c>
      <c r="L7920" s="0">
        <v>43.958122</v>
      </c>
      <c r="W7920" s="0">
        <f t="shared" si="123"/>
        <v>53216.895531744274</v>
      </c>
    </row>
    <row r="7921">
      <c r="A7921" s="0">
        <v>525.4875</v>
      </c>
      <c r="B7921" s="0">
        <v>-2955.888428</v>
      </c>
      <c r="C7921" s="0">
        <v>-49212.808594</v>
      </c>
      <c r="D7921" s="0">
        <v>20146.699219</v>
      </c>
      <c r="E7921" s="0">
        <v>0.509313</v>
      </c>
      <c r="F7921" s="0">
        <v>9.944797</v>
      </c>
      <c r="G7921" s="0">
        <v>-0.112713</v>
      </c>
      <c r="H7921" s="0">
        <v>-0.027335</v>
      </c>
      <c r="I7921" s="0">
        <v>0.001565</v>
      </c>
      <c r="J7921" s="0">
        <v>0.001441</v>
      </c>
      <c r="K7921" s="0">
        <v>1014.919983</v>
      </c>
      <c r="L7921" s="0">
        <v>43.958122</v>
      </c>
      <c r="W7921" s="0">
        <f t="shared" si="123"/>
        <v>53259.058342495315</v>
      </c>
    </row>
    <row r="7922">
      <c r="A7922" s="0">
        <v>525.49875</v>
      </c>
      <c r="B7922" s="0">
        <v>-3015.476807</v>
      </c>
      <c r="C7922" s="0">
        <v>-49178.890625</v>
      </c>
      <c r="D7922" s="0">
        <v>20238.255859</v>
      </c>
      <c r="E7922" s="0">
        <v>0.51312</v>
      </c>
      <c r="F7922" s="0">
        <v>9.933412</v>
      </c>
      <c r="G7922" s="0">
        <v>-0.111517</v>
      </c>
      <c r="H7922" s="0">
        <v>-0.031119</v>
      </c>
      <c r="I7922" s="0">
        <v>-2.986141E-05</v>
      </c>
      <c r="J7922" s="0">
        <v>0.002501</v>
      </c>
      <c r="K7922" s="0">
        <v>1014.919983</v>
      </c>
      <c r="L7922" s="0">
        <v>43.958122</v>
      </c>
      <c r="W7922" s="0">
        <f t="shared" si="123"/>
        <v>53265.780607192974</v>
      </c>
    </row>
    <row r="7923">
      <c r="A7923" s="0">
        <v>525.51</v>
      </c>
      <c r="B7923" s="0">
        <v>-3034.451904</v>
      </c>
      <c r="C7923" s="0">
        <v>-49192.722656</v>
      </c>
      <c r="D7923" s="0">
        <v>20108.583984</v>
      </c>
      <c r="E7923" s="0">
        <v>0.528854</v>
      </c>
      <c r="F7923" s="0">
        <v>9.919628</v>
      </c>
      <c r="G7923" s="0">
        <v>-0.130467</v>
      </c>
      <c r="H7923" s="0">
        <v>-0.018371</v>
      </c>
      <c r="I7923" s="0">
        <v>0.002205</v>
      </c>
      <c r="J7923" s="0">
        <v>-0.001672</v>
      </c>
      <c r="K7923" s="0">
        <v>1014.889954</v>
      </c>
      <c r="L7923" s="0">
        <v>43.95578</v>
      </c>
      <c r="W7923" s="0">
        <f t="shared" si="123"/>
        <v>53230.508268373749</v>
      </c>
    </row>
    <row r="7924">
      <c r="A7924" s="0">
        <v>525.52125</v>
      </c>
      <c r="B7924" s="0">
        <v>-2933.178711</v>
      </c>
      <c r="C7924" s="0">
        <v>-49199.152344</v>
      </c>
      <c r="D7924" s="0">
        <v>20145.46875</v>
      </c>
      <c r="E7924" s="0">
        <v>0.514369</v>
      </c>
      <c r="F7924" s="0">
        <v>9.949095</v>
      </c>
      <c r="G7924" s="0">
        <v>-0.137338</v>
      </c>
      <c r="H7924" s="0">
        <v>0.006582</v>
      </c>
      <c r="I7924" s="0">
        <v>0.005779</v>
      </c>
      <c r="J7924" s="0">
        <v>-0.009282</v>
      </c>
      <c r="K7924" s="0">
        <v>1014.889954</v>
      </c>
      <c r="L7924" s="0">
        <v>43.95578</v>
      </c>
      <c r="W7924" s="0">
        <f t="shared" si="123"/>
        <v>53244.718422356324</v>
      </c>
    </row>
    <row r="7925">
      <c r="A7925" s="0">
        <v>525.5325</v>
      </c>
      <c r="B7925" s="0">
        <v>-2942.199707</v>
      </c>
      <c r="C7925" s="0">
        <v>-49215.628906</v>
      </c>
      <c r="D7925" s="0">
        <v>20195.179687</v>
      </c>
      <c r="E7925" s="0">
        <v>0.528663</v>
      </c>
      <c r="F7925" s="0">
        <v>9.945244</v>
      </c>
      <c r="G7925" s="0">
        <v>-0.131968</v>
      </c>
      <c r="H7925" s="0">
        <v>0.037127</v>
      </c>
      <c r="I7925" s="0">
        <v>0.009077</v>
      </c>
      <c r="J7925" s="0">
        <v>-0.017336</v>
      </c>
      <c r="K7925" s="0">
        <v>1014.889954</v>
      </c>
      <c r="L7925" s="0">
        <v>43.95578</v>
      </c>
      <c r="W7925" s="0">
        <f t="shared" si="123"/>
        <v>53279.263792954109</v>
      </c>
    </row>
    <row r="7926">
      <c r="A7926" s="0">
        <v>525.54375</v>
      </c>
      <c r="B7926" s="0">
        <v>-2873.434814</v>
      </c>
      <c r="C7926" s="0">
        <v>-49228.621094</v>
      </c>
      <c r="D7926" s="0">
        <v>20168.289062</v>
      </c>
      <c r="E7926" s="0">
        <v>0.529735</v>
      </c>
      <c r="F7926" s="0">
        <v>9.93196</v>
      </c>
      <c r="G7926" s="0">
        <v>-0.12975</v>
      </c>
      <c r="H7926" s="0">
        <v>0.059989</v>
      </c>
      <c r="I7926" s="0">
        <v>0.012082</v>
      </c>
      <c r="J7926" s="0">
        <v>-0.023618</v>
      </c>
      <c r="K7926" s="0">
        <v>1014.889954</v>
      </c>
      <c r="L7926" s="0">
        <v>43.95578</v>
      </c>
      <c r="W7926" s="0">
        <f t="shared" si="123"/>
        <v>53277.3276932629</v>
      </c>
    </row>
    <row r="7927">
      <c r="A7927" s="0">
        <v>525.555</v>
      </c>
      <c r="B7927" s="0">
        <v>-2943.673584</v>
      </c>
      <c r="C7927" s="0">
        <v>-49215.726562</v>
      </c>
      <c r="D7927" s="0">
        <v>20224.568359</v>
      </c>
      <c r="E7927" s="0">
        <v>0.52514</v>
      </c>
      <c r="F7927" s="0">
        <v>9.910119</v>
      </c>
      <c r="G7927" s="0">
        <v>-0.145393</v>
      </c>
      <c r="H7927" s="0">
        <v>0.062911</v>
      </c>
      <c r="I7927" s="0">
        <v>0.012765</v>
      </c>
      <c r="J7927" s="0">
        <v>-0.021252</v>
      </c>
      <c r="K7927" s="0">
        <v>1014.889954</v>
      </c>
      <c r="L7927" s="0">
        <v>43.95578</v>
      </c>
      <c r="W7927" s="0">
        <f t="shared" si="123"/>
        <v>53290.581911840258</v>
      </c>
    </row>
    <row r="7928">
      <c r="A7928" s="0">
        <v>525.56625</v>
      </c>
      <c r="B7928" s="0">
        <v>-3076.644531</v>
      </c>
      <c r="C7928" s="0">
        <v>-49222.464844</v>
      </c>
      <c r="D7928" s="0">
        <v>20135.074219</v>
      </c>
      <c r="E7928" s="0">
        <v>0.505591</v>
      </c>
      <c r="F7928" s="0">
        <v>9.940499</v>
      </c>
      <c r="G7928" s="0">
        <v>-0.153521</v>
      </c>
      <c r="H7928" s="0">
        <v>0.051296</v>
      </c>
      <c r="I7928" s="0">
        <v>0.011198</v>
      </c>
      <c r="J7928" s="0">
        <v>-0.017115</v>
      </c>
      <c r="K7928" s="0">
        <v>1014.889954</v>
      </c>
      <c r="L7928" s="0">
        <v>43.95578</v>
      </c>
      <c r="W7928" s="0">
        <f t="shared" si="123"/>
        <v>53270.423320014896</v>
      </c>
    </row>
    <row r="7929">
      <c r="A7929" s="0">
        <v>525.5775</v>
      </c>
      <c r="B7929" s="0">
        <v>-3168.94458</v>
      </c>
      <c r="C7929" s="0">
        <v>-49231.222656</v>
      </c>
      <c r="D7929" s="0">
        <v>20119.730469</v>
      </c>
      <c r="E7929" s="0">
        <v>0.506328</v>
      </c>
      <c r="F7929" s="0">
        <v>9.94748</v>
      </c>
      <c r="G7929" s="0">
        <v>-0.133531</v>
      </c>
      <c r="H7929" s="0">
        <v>0.026906</v>
      </c>
      <c r="I7929" s="0">
        <v>0.008565</v>
      </c>
      <c r="J7929" s="0">
        <v>-0.010661</v>
      </c>
      <c r="K7929" s="0">
        <v>1014.889954</v>
      </c>
      <c r="L7929" s="0">
        <v>43.95578</v>
      </c>
      <c r="W7929" s="0">
        <f t="shared" si="123"/>
        <v>53278.1291723064</v>
      </c>
    </row>
    <row r="7930">
      <c r="A7930" s="0">
        <v>525.58875</v>
      </c>
      <c r="B7930" s="0">
        <v>-2957.463135</v>
      </c>
      <c r="C7930" s="0">
        <v>-49186.054687</v>
      </c>
      <c r="D7930" s="0">
        <v>20162.978516</v>
      </c>
      <c r="E7930" s="0">
        <v>0.520709</v>
      </c>
      <c r="F7930" s="0">
        <v>9.922001</v>
      </c>
      <c r="G7930" s="0">
        <v>-0.132411</v>
      </c>
      <c r="H7930" s="0">
        <v>-0.003185</v>
      </c>
      <c r="I7930" s="0">
        <v>0.004763</v>
      </c>
      <c r="J7930" s="0">
        <v>-0.005528</v>
      </c>
      <c r="K7930" s="0">
        <v>1014.889954</v>
      </c>
      <c r="L7930" s="0">
        <v>43.95578</v>
      </c>
      <c r="W7930" s="0">
        <f t="shared" si="123"/>
        <v>53240.588525147956</v>
      </c>
    </row>
    <row r="7931">
      <c r="A7931" s="0">
        <v>525.6</v>
      </c>
      <c r="B7931" s="0">
        <v>-2982.002441</v>
      </c>
      <c r="C7931" s="0">
        <v>-49198.097656</v>
      </c>
      <c r="D7931" s="0">
        <v>20108.556641</v>
      </c>
      <c r="E7931" s="0">
        <v>0.5276</v>
      </c>
      <c r="F7931" s="0">
        <v>9.923844</v>
      </c>
      <c r="G7931" s="0">
        <v>-0.132641</v>
      </c>
      <c r="H7931" s="0">
        <v>-0.024448</v>
      </c>
      <c r="I7931" s="0">
        <v>0.001511</v>
      </c>
      <c r="J7931" s="0">
        <v>-0.000246</v>
      </c>
      <c r="K7931" s="0">
        <v>1014.889954</v>
      </c>
      <c r="L7931" s="0">
        <v>43.958122</v>
      </c>
      <c r="W7931" s="0">
        <f t="shared" si="123"/>
        <v>53232.501366287004</v>
      </c>
    </row>
    <row r="7932">
      <c r="A7932" s="0">
        <v>525.61125</v>
      </c>
      <c r="B7932" s="0">
        <v>-3063.945557</v>
      </c>
      <c r="C7932" s="0">
        <v>-49219</v>
      </c>
      <c r="D7932" s="0">
        <v>20066.966797</v>
      </c>
      <c r="E7932" s="0">
        <v>0.514089</v>
      </c>
      <c r="F7932" s="0">
        <v>9.9411</v>
      </c>
      <c r="G7932" s="0">
        <v>-0.126604</v>
      </c>
      <c r="H7932" s="0">
        <v>-0.03023</v>
      </c>
      <c r="I7932" s="0">
        <v>0.000281</v>
      </c>
      <c r="J7932" s="0">
        <v>0.001864</v>
      </c>
      <c r="K7932" s="0">
        <v>1014.889954</v>
      </c>
      <c r="L7932" s="0">
        <v>43.958122</v>
      </c>
      <c r="W7932" s="0">
        <f t="shared" si="123"/>
        <v>53240.782111161367</v>
      </c>
    </row>
    <row r="7933">
      <c r="A7933" s="0">
        <v>525.6225</v>
      </c>
      <c r="B7933" s="0">
        <v>-2971.324463</v>
      </c>
      <c r="C7933" s="0">
        <v>-49181.84375</v>
      </c>
      <c r="D7933" s="0">
        <v>20090.365234</v>
      </c>
      <c r="E7933" s="0">
        <v>0.504571</v>
      </c>
      <c r="F7933" s="0">
        <v>9.945288</v>
      </c>
      <c r="G7933" s="0">
        <v>-0.151045</v>
      </c>
      <c r="H7933" s="0">
        <v>-0.017278</v>
      </c>
      <c r="I7933" s="0">
        <v>0.002308</v>
      </c>
      <c r="J7933" s="0">
        <v>-0.001091</v>
      </c>
      <c r="K7933" s="0">
        <v>1014.889954</v>
      </c>
      <c r="L7933" s="0">
        <v>43.958122</v>
      </c>
      <c r="W7933" s="0">
        <f t="shared" si="123"/>
        <v>53210.011266202077</v>
      </c>
    </row>
    <row r="7934">
      <c r="A7934" s="0">
        <v>525.63375</v>
      </c>
      <c r="B7934" s="0">
        <v>-3020.999023</v>
      </c>
      <c r="C7934" s="0">
        <v>-49157.027344</v>
      </c>
      <c r="D7934" s="0">
        <v>20148.109375</v>
      </c>
      <c r="E7934" s="0">
        <v>0.52435</v>
      </c>
      <c r="F7934" s="0">
        <v>9.948771</v>
      </c>
      <c r="G7934" s="0">
        <v>-0.135109</v>
      </c>
      <c r="H7934" s="0">
        <v>0.003737</v>
      </c>
      <c r="I7934" s="0">
        <v>0.005528</v>
      </c>
      <c r="J7934" s="0">
        <v>-0.006833</v>
      </c>
      <c r="K7934" s="0">
        <v>1014.889954</v>
      </c>
      <c r="L7934" s="0">
        <v>43.958122</v>
      </c>
      <c r="W7934" s="0">
        <f t="shared" si="123"/>
        <v>53211.710024981279</v>
      </c>
    </row>
    <row r="7935">
      <c r="A7935" s="0">
        <v>525.645</v>
      </c>
      <c r="B7935" s="0">
        <v>-3144.692627</v>
      </c>
      <c r="C7935" s="0">
        <v>-49206.070312</v>
      </c>
      <c r="D7935" s="0">
        <v>20239.669922</v>
      </c>
      <c r="E7935" s="0">
        <v>0.51712</v>
      </c>
      <c r="F7935" s="0">
        <v>9.922834</v>
      </c>
      <c r="G7935" s="0">
        <v>-0.137973</v>
      </c>
      <c r="H7935" s="0">
        <v>0.035113</v>
      </c>
      <c r="I7935" s="0">
        <v>0.008987</v>
      </c>
      <c r="J7935" s="0">
        <v>-0.017113</v>
      </c>
      <c r="K7935" s="0">
        <v>1014.889954</v>
      </c>
      <c r="L7935" s="0">
        <v>43.958122</v>
      </c>
      <c r="W7935" s="0">
        <f t="shared" si="123"/>
        <v>53298.88071826</v>
      </c>
    </row>
    <row r="7936">
      <c r="A7936" s="0">
        <v>525.65625</v>
      </c>
      <c r="B7936" s="0">
        <v>-2916.511719</v>
      </c>
      <c r="C7936" s="0">
        <v>-49266.339844</v>
      </c>
      <c r="D7936" s="0">
        <v>20130.537109</v>
      </c>
      <c r="E7936" s="0">
        <v>0.517478</v>
      </c>
      <c r="F7936" s="0">
        <v>9.946248</v>
      </c>
      <c r="G7936" s="0">
        <v>-0.147214</v>
      </c>
      <c r="H7936" s="0">
        <v>0.057018</v>
      </c>
      <c r="I7936" s="0">
        <v>0.011912</v>
      </c>
      <c r="J7936" s="0">
        <v>-0.023085</v>
      </c>
      <c r="K7936" s="0">
        <v>1014.889954</v>
      </c>
      <c r="L7936" s="0">
        <v>43.958122</v>
      </c>
      <c r="W7936" s="0">
        <f t="shared" si="123"/>
        <v>53300.251467778209</v>
      </c>
    </row>
    <row r="7937">
      <c r="A7937" s="0">
        <v>525.6675</v>
      </c>
      <c r="B7937" s="0">
        <v>-3023.916992</v>
      </c>
      <c r="C7937" s="0">
        <v>-49245.914062</v>
      </c>
      <c r="D7937" s="0">
        <v>20092.603516</v>
      </c>
      <c r="E7937" s="0">
        <v>0.517271</v>
      </c>
      <c r="F7937" s="0">
        <v>9.939669</v>
      </c>
      <c r="G7937" s="0">
        <v>-0.127595</v>
      </c>
      <c r="H7937" s="0">
        <v>0.064696</v>
      </c>
      <c r="I7937" s="0">
        <v>0.012615</v>
      </c>
      <c r="J7937" s="0">
        <v>-0.022675</v>
      </c>
      <c r="K7937" s="0">
        <v>1014.889954</v>
      </c>
      <c r="L7937" s="0">
        <v>43.958122</v>
      </c>
      <c r="W7937" s="0">
        <f t="shared" si="123"/>
        <v>53273.040478534465</v>
      </c>
    </row>
    <row r="7938">
      <c r="A7938" s="0">
        <v>525.67875</v>
      </c>
      <c r="B7938" s="0">
        <v>-2959.731201</v>
      </c>
      <c r="C7938" s="0">
        <v>-49173.417969</v>
      </c>
      <c r="D7938" s="0">
        <v>20070.919922</v>
      </c>
      <c r="E7938" s="0">
        <v>0.518133</v>
      </c>
      <c r="F7938" s="0">
        <v>9.930314</v>
      </c>
      <c r="G7938" s="0">
        <v>-0.13709</v>
      </c>
      <c r="H7938" s="0">
        <v>0.052084</v>
      </c>
      <c r="I7938" s="0">
        <v>0.011274</v>
      </c>
      <c r="J7938" s="0">
        <v>-0.016556</v>
      </c>
      <c r="K7938" s="0">
        <v>1014.889954</v>
      </c>
      <c r="L7938" s="0">
        <v>43.958122</v>
      </c>
      <c r="W7938" s="0">
        <f ref="W7938:W8001" t="shared" si="124">SQRT((B7938)^2+(C7938)^2+(D7938)^2)</f>
        <v>53194.2371883598</v>
      </c>
    </row>
    <row r="7939">
      <c r="A7939" s="0">
        <v>525.69</v>
      </c>
      <c r="B7939" s="0">
        <v>-3046.510498</v>
      </c>
      <c r="C7939" s="0">
        <v>-49208.875</v>
      </c>
      <c r="D7939" s="0">
        <v>20105.003906</v>
      </c>
      <c r="E7939" s="0">
        <v>0.518023</v>
      </c>
      <c r="F7939" s="0">
        <v>9.930846</v>
      </c>
      <c r="G7939" s="0">
        <v>-0.130292</v>
      </c>
      <c r="H7939" s="0">
        <v>0.0254</v>
      </c>
      <c r="I7939" s="0">
        <v>0.006928</v>
      </c>
      <c r="J7939" s="0">
        <v>-0.010529</v>
      </c>
      <c r="K7939" s="0">
        <v>1014.889954</v>
      </c>
      <c r="L7939" s="0">
        <v>43.958122</v>
      </c>
      <c r="W7939" s="0">
        <f t="shared" si="124"/>
        <v>53244.772391666062</v>
      </c>
    </row>
    <row r="7940">
      <c r="A7940" s="0">
        <v>525.70125</v>
      </c>
      <c r="B7940" s="0">
        <v>-3075.20459</v>
      </c>
      <c r="C7940" s="0">
        <v>-49234.011719</v>
      </c>
      <c r="D7940" s="0">
        <v>20120.322266</v>
      </c>
      <c r="E7940" s="0">
        <v>0.51954</v>
      </c>
      <c r="F7940" s="0">
        <v>9.924701</v>
      </c>
      <c r="G7940" s="0">
        <v>-0.149419</v>
      </c>
      <c r="H7940" s="0">
        <v>-0.007462</v>
      </c>
      <c r="I7940" s="0">
        <v>0.002927</v>
      </c>
      <c r="J7940" s="0">
        <v>-0.003971</v>
      </c>
      <c r="K7940" s="0">
        <v>1014.899963</v>
      </c>
      <c r="L7940" s="0">
        <v>43.958122</v>
      </c>
      <c r="W7940" s="0">
        <f t="shared" si="124"/>
        <v>53275.436753767506</v>
      </c>
    </row>
    <row r="7941">
      <c r="A7941" s="0">
        <v>525.7125</v>
      </c>
      <c r="B7941" s="0">
        <v>-3196.434814</v>
      </c>
      <c r="C7941" s="0">
        <v>-49175.683594</v>
      </c>
      <c r="D7941" s="0">
        <v>20096.505859</v>
      </c>
      <c r="E7941" s="0">
        <v>0.529037</v>
      </c>
      <c r="F7941" s="0">
        <v>9.938845</v>
      </c>
      <c r="G7941" s="0">
        <v>-0.138887</v>
      </c>
      <c r="H7941" s="0">
        <v>-0.027734</v>
      </c>
      <c r="I7941" s="0">
        <v>0.001072</v>
      </c>
      <c r="J7941" s="0">
        <v>0.000898</v>
      </c>
      <c r="K7941" s="0">
        <v>1014.899963</v>
      </c>
      <c r="L7941" s="0">
        <v>43.958122</v>
      </c>
      <c r="W7941" s="0">
        <f t="shared" si="124"/>
        <v>53219.68245112116</v>
      </c>
    </row>
    <row r="7942">
      <c r="A7942" s="0">
        <v>525.72375</v>
      </c>
      <c r="B7942" s="0">
        <v>-3000.059326</v>
      </c>
      <c r="C7942" s="0">
        <v>-49195.511719</v>
      </c>
      <c r="D7942" s="0">
        <v>20137.703125</v>
      </c>
      <c r="E7942" s="0">
        <v>0.513173</v>
      </c>
      <c r="F7942" s="0">
        <v>9.936435</v>
      </c>
      <c r="G7942" s="0">
        <v>-0.143145</v>
      </c>
      <c r="H7942" s="0">
        <v>-0.029922</v>
      </c>
      <c r="I7942" s="0">
        <v>2.71129E-05</v>
      </c>
      <c r="J7942" s="0">
        <v>0.002225</v>
      </c>
      <c r="K7942" s="0">
        <v>1014.899963</v>
      </c>
      <c r="L7942" s="0">
        <v>43.958122</v>
      </c>
      <c r="W7942" s="0">
        <f t="shared" si="124"/>
        <v>53242.143236391421</v>
      </c>
    </row>
    <row r="7943">
      <c r="A7943" s="0">
        <v>525.735</v>
      </c>
      <c r="B7943" s="0">
        <v>-2960.455811</v>
      </c>
      <c r="C7943" s="0">
        <v>-49232.84375</v>
      </c>
      <c r="D7943" s="0">
        <v>20069.396484</v>
      </c>
      <c r="E7943" s="0">
        <v>0.52672</v>
      </c>
      <c r="F7943" s="0">
        <v>9.937054</v>
      </c>
      <c r="G7943" s="0">
        <v>-0.125336</v>
      </c>
      <c r="H7943" s="0">
        <v>-0.020801</v>
      </c>
      <c r="I7943" s="0">
        <v>0.000872</v>
      </c>
      <c r="J7943" s="0">
        <v>-0.00165</v>
      </c>
      <c r="K7943" s="0">
        <v>1014.899963</v>
      </c>
      <c r="L7943" s="0">
        <v>43.958122</v>
      </c>
      <c r="W7943" s="0">
        <f t="shared" si="124"/>
        <v>53248.642025433757</v>
      </c>
    </row>
    <row r="7944">
      <c r="A7944" s="0">
        <v>525.74625</v>
      </c>
      <c r="B7944" s="0">
        <v>-3067.275146</v>
      </c>
      <c r="C7944" s="0">
        <v>-49215.210937</v>
      </c>
      <c r="D7944" s="0">
        <v>20112.001953</v>
      </c>
      <c r="E7944" s="0">
        <v>0.52599</v>
      </c>
      <c r="F7944" s="0">
        <v>9.938449</v>
      </c>
      <c r="G7944" s="0">
        <v>-0.137812</v>
      </c>
      <c r="H7944" s="0">
        <v>0.001549</v>
      </c>
      <c r="I7944" s="0">
        <v>0.00417</v>
      </c>
      <c r="J7944" s="0">
        <v>-0.008269</v>
      </c>
      <c r="K7944" s="0">
        <v>1014.899963</v>
      </c>
      <c r="L7944" s="0">
        <v>43.958122</v>
      </c>
      <c r="W7944" s="0">
        <f t="shared" si="124"/>
        <v>53254.462601289575</v>
      </c>
    </row>
    <row r="7945">
      <c r="A7945" s="0">
        <v>525.7575</v>
      </c>
      <c r="B7945" s="0">
        <v>-2927.649658</v>
      </c>
      <c r="C7945" s="0">
        <v>-49194.554687</v>
      </c>
      <c r="D7945" s="0">
        <v>20129.322266</v>
      </c>
      <c r="E7945" s="0">
        <v>0.527531</v>
      </c>
      <c r="F7945" s="0">
        <v>9.943174</v>
      </c>
      <c r="G7945" s="0">
        <v>-0.142966</v>
      </c>
      <c r="H7945" s="0">
        <v>0.034891</v>
      </c>
      <c r="I7945" s="0">
        <v>0.008867</v>
      </c>
      <c r="J7945" s="0">
        <v>-0.017416</v>
      </c>
      <c r="K7945" s="0">
        <v>1014.899963</v>
      </c>
      <c r="L7945" s="0">
        <v>43.958122</v>
      </c>
      <c r="W7945" s="0">
        <f t="shared" si="124"/>
        <v>53234.0582546616</v>
      </c>
    </row>
    <row r="7946">
      <c r="A7946" s="0">
        <v>525.76875</v>
      </c>
      <c r="B7946" s="0">
        <v>-2926.867676</v>
      </c>
      <c r="C7946" s="0">
        <v>-49188.925781</v>
      </c>
      <c r="D7946" s="0">
        <v>20244.294922</v>
      </c>
      <c r="E7946" s="0">
        <v>0.527479</v>
      </c>
      <c r="F7946" s="0">
        <v>9.944165</v>
      </c>
      <c r="G7946" s="0">
        <v>-0.140508</v>
      </c>
      <c r="H7946" s="0">
        <v>0.054999</v>
      </c>
      <c r="I7946" s="0">
        <v>0.011779</v>
      </c>
      <c r="J7946" s="0">
        <v>-0.022132</v>
      </c>
      <c r="K7946" s="0">
        <v>1014.899963</v>
      </c>
      <c r="L7946" s="0">
        <v>43.958122</v>
      </c>
      <c r="W7946" s="0">
        <f t="shared" si="124"/>
        <v>53272.398582853908</v>
      </c>
    </row>
    <row r="7947">
      <c r="A7947" s="0">
        <v>525.78</v>
      </c>
      <c r="B7947" s="0">
        <v>-3094.453369</v>
      </c>
      <c r="C7947" s="0">
        <v>-49179</v>
      </c>
      <c r="D7947" s="0">
        <v>20349.011719</v>
      </c>
      <c r="E7947" s="0">
        <v>0.520103</v>
      </c>
      <c r="F7947" s="0">
        <v>9.939157</v>
      </c>
      <c r="G7947" s="0">
        <v>-0.134327</v>
      </c>
      <c r="H7947" s="0">
        <v>0.06251</v>
      </c>
      <c r="I7947" s="0">
        <v>0.012675</v>
      </c>
      <c r="J7947" s="0">
        <v>-0.02156</v>
      </c>
      <c r="K7947" s="0">
        <v>1014.899963</v>
      </c>
      <c r="L7947" s="0">
        <v>43.958122</v>
      </c>
      <c r="W7947" s="0">
        <f t="shared" si="124"/>
        <v>53312.587262230249</v>
      </c>
    </row>
    <row r="7948">
      <c r="A7948" s="0">
        <v>525.79125</v>
      </c>
      <c r="B7948" s="0">
        <v>-3017.370605</v>
      </c>
      <c r="C7948" s="0">
        <v>-49182.984375</v>
      </c>
      <c r="D7948" s="0">
        <v>20215.152344</v>
      </c>
      <c r="E7948" s="0">
        <v>0.516072</v>
      </c>
      <c r="F7948" s="0">
        <v>9.944546</v>
      </c>
      <c r="G7948" s="0">
        <v>-0.138974</v>
      </c>
      <c r="H7948" s="0">
        <v>0.056686</v>
      </c>
      <c r="I7948" s="0">
        <v>0.011484</v>
      </c>
      <c r="J7948" s="0">
        <v>-0.018613</v>
      </c>
      <c r="K7948" s="0">
        <v>1014.899963</v>
      </c>
      <c r="L7948" s="0">
        <v>43.958122</v>
      </c>
      <c r="W7948" s="0">
        <f t="shared" si="124"/>
        <v>53260.894300514148</v>
      </c>
    </row>
    <row r="7949">
      <c r="A7949" s="0">
        <v>525.8025</v>
      </c>
      <c r="B7949" s="0">
        <v>-3129.024414</v>
      </c>
      <c r="C7949" s="0">
        <v>-49188.875</v>
      </c>
      <c r="D7949" s="0">
        <v>20245.865234</v>
      </c>
      <c r="E7949" s="0">
        <v>0.520938</v>
      </c>
      <c r="F7949" s="0">
        <v>9.940537</v>
      </c>
      <c r="G7949" s="0">
        <v>-0.130382</v>
      </c>
      <c r="H7949" s="0">
        <v>0.035606</v>
      </c>
      <c r="I7949" s="0">
        <v>0.009213</v>
      </c>
      <c r="J7949" s="0">
        <v>-0.012365</v>
      </c>
      <c r="K7949" s="0">
        <v>1014.889954</v>
      </c>
      <c r="L7949" s="0">
        <v>43.963005</v>
      </c>
      <c r="W7949" s="0">
        <f t="shared" si="124"/>
        <v>53284.437471200945</v>
      </c>
    </row>
    <row r="7950">
      <c r="A7950" s="0">
        <v>525.81375</v>
      </c>
      <c r="B7950" s="0">
        <v>-3054.112061</v>
      </c>
      <c r="C7950" s="0">
        <v>-49176.433594</v>
      </c>
      <c r="D7950" s="0">
        <v>20228.945312</v>
      </c>
      <c r="E7950" s="0">
        <v>0.512547</v>
      </c>
      <c r="F7950" s="0">
        <v>9.93752</v>
      </c>
      <c r="G7950" s="0">
        <v>-0.147064</v>
      </c>
      <c r="H7950" s="0">
        <v>0.000651</v>
      </c>
      <c r="I7950" s="0">
        <v>0.004747</v>
      </c>
      <c r="J7950" s="0">
        <v>-0.005307</v>
      </c>
      <c r="K7950" s="0">
        <v>1014.889954</v>
      </c>
      <c r="L7950" s="0">
        <v>43.963005</v>
      </c>
      <c r="W7950" s="0">
        <f t="shared" si="124"/>
        <v>53262.176541539542</v>
      </c>
    </row>
    <row r="7951">
      <c r="A7951" s="0">
        <v>525.825</v>
      </c>
      <c r="B7951" s="0">
        <v>-3060.679932</v>
      </c>
      <c r="C7951" s="0">
        <v>-49198.769531</v>
      </c>
      <c r="D7951" s="0">
        <v>20200.085937</v>
      </c>
      <c r="E7951" s="0">
        <v>0.516175</v>
      </c>
      <c r="F7951" s="0">
        <v>9.933839</v>
      </c>
      <c r="G7951" s="0">
        <v>-0.129946</v>
      </c>
      <c r="H7951" s="0">
        <v>-0.031266</v>
      </c>
      <c r="I7951" s="0">
        <v>0.000327</v>
      </c>
      <c r="J7951" s="0">
        <v>0.001727</v>
      </c>
      <c r="K7951" s="0">
        <v>1014.889954</v>
      </c>
      <c r="L7951" s="0">
        <v>43.963005</v>
      </c>
      <c r="W7951" s="0">
        <f t="shared" si="124"/>
        <v>53272.226881113078</v>
      </c>
    </row>
    <row r="7952">
      <c r="A7952" s="0">
        <v>525.83625</v>
      </c>
      <c r="B7952" s="0">
        <v>-3090.100098</v>
      </c>
      <c r="C7952" s="0">
        <v>-49202.199219</v>
      </c>
      <c r="D7952" s="0">
        <v>20138.441406</v>
      </c>
      <c r="E7952" s="0">
        <v>0.508772</v>
      </c>
      <c r="F7952" s="0">
        <v>9.93458</v>
      </c>
      <c r="G7952" s="0">
        <v>-0.123855</v>
      </c>
      <c r="H7952" s="0">
        <v>-0.030958</v>
      </c>
      <c r="I7952" s="0">
        <v>0.00038</v>
      </c>
      <c r="J7952" s="0">
        <v>0.001437</v>
      </c>
      <c r="K7952" s="0">
        <v>1014.889954</v>
      </c>
      <c r="L7952" s="0">
        <v>43.963005</v>
      </c>
      <c r="W7952" s="0">
        <f t="shared" si="124"/>
        <v>53253.750561483641</v>
      </c>
    </row>
    <row r="7953">
      <c r="A7953" s="0">
        <v>525.8475</v>
      </c>
      <c r="B7953" s="0">
        <v>-3058.463135</v>
      </c>
      <c r="C7953" s="0">
        <v>-49187.253906</v>
      </c>
      <c r="D7953" s="0">
        <v>20189.513672</v>
      </c>
      <c r="E7953" s="0">
        <v>0.518487</v>
      </c>
      <c r="F7953" s="0">
        <v>9.935319</v>
      </c>
      <c r="G7953" s="0">
        <v>-0.137882</v>
      </c>
      <c r="H7953" s="0">
        <v>-0.022217</v>
      </c>
      <c r="I7953" s="0">
        <v>0.002006</v>
      </c>
      <c r="J7953" s="0">
        <v>-0.000172</v>
      </c>
      <c r="K7953" s="0">
        <v>1014.889954</v>
      </c>
      <c r="L7953" s="0">
        <v>43.963005</v>
      </c>
      <c r="W7953" s="0">
        <f t="shared" si="124"/>
        <v>53257.455871204933</v>
      </c>
    </row>
    <row r="7954">
      <c r="A7954" s="0">
        <v>525.85875</v>
      </c>
      <c r="B7954" s="0">
        <v>-2991.413818</v>
      </c>
      <c r="C7954" s="0">
        <v>-49183.65625</v>
      </c>
      <c r="D7954" s="0">
        <v>20203.431641</v>
      </c>
      <c r="E7954" s="0">
        <v>0.518405</v>
      </c>
      <c r="F7954" s="0">
        <v>9.947881</v>
      </c>
      <c r="G7954" s="0">
        <v>-0.12967</v>
      </c>
      <c r="H7954" s="0">
        <v>0.008629</v>
      </c>
      <c r="I7954" s="0">
        <v>0.005835</v>
      </c>
      <c r="J7954" s="0">
        <v>-0.008515</v>
      </c>
      <c r="K7954" s="0">
        <v>1014.889954</v>
      </c>
      <c r="L7954" s="0">
        <v>43.963005</v>
      </c>
      <c r="W7954" s="0">
        <f t="shared" si="124"/>
        <v>53255.602980543234</v>
      </c>
    </row>
    <row r="7955">
      <c r="A7955" s="0">
        <v>525.87</v>
      </c>
      <c r="B7955" s="0">
        <v>-2895.859619</v>
      </c>
      <c r="C7955" s="0">
        <v>-49179.917969</v>
      </c>
      <c r="D7955" s="0">
        <v>20205.632812</v>
      </c>
      <c r="E7955" s="0">
        <v>0.52525</v>
      </c>
      <c r="F7955" s="0">
        <v>9.935475</v>
      </c>
      <c r="G7955" s="0">
        <v>-0.153733</v>
      </c>
      <c r="H7955" s="0">
        <v>0.032766</v>
      </c>
      <c r="I7955" s="0">
        <v>0.009369</v>
      </c>
      <c r="J7955" s="0">
        <v>-0.015176</v>
      </c>
      <c r="K7955" s="0">
        <v>1014.889954</v>
      </c>
      <c r="L7955" s="0">
        <v>43.963005</v>
      </c>
      <c r="W7955" s="0">
        <f t="shared" si="124"/>
        <v>53247.703534555323</v>
      </c>
    </row>
    <row r="7956">
      <c r="A7956" s="0">
        <v>525.88125</v>
      </c>
      <c r="B7956" s="0">
        <v>-3059.387695</v>
      </c>
      <c r="C7956" s="0">
        <v>-49189.039062</v>
      </c>
      <c r="D7956" s="0">
        <v>20114.490234</v>
      </c>
      <c r="E7956" s="0">
        <v>0.523176</v>
      </c>
      <c r="F7956" s="0">
        <v>9.942419</v>
      </c>
      <c r="G7956" s="0">
        <v>-0.142062</v>
      </c>
      <c r="H7956" s="0">
        <v>0.052223</v>
      </c>
      <c r="I7956" s="0">
        <v>0.011728</v>
      </c>
      <c r="J7956" s="0">
        <v>-0.021104</v>
      </c>
      <c r="K7956" s="0">
        <v>1014.889954</v>
      </c>
      <c r="L7956" s="0">
        <v>43.963005</v>
      </c>
      <c r="W7956" s="0">
        <f t="shared" si="124"/>
        <v>53230.763044361491</v>
      </c>
    </row>
    <row r="7957">
      <c r="A7957" s="0">
        <v>525.8925</v>
      </c>
      <c r="B7957" s="0">
        <v>-3097.924316</v>
      </c>
      <c r="C7957" s="0">
        <v>-49219.296875</v>
      </c>
      <c r="D7957" s="0">
        <v>20151.289062</v>
      </c>
      <c r="E7957" s="0">
        <v>0.515941</v>
      </c>
      <c r="F7957" s="0">
        <v>9.943097</v>
      </c>
      <c r="G7957" s="0">
        <v>-0.14088</v>
      </c>
      <c r="H7957" s="0">
        <v>0.063292</v>
      </c>
      <c r="I7957" s="0">
        <v>0.013503</v>
      </c>
      <c r="J7957" s="0">
        <v>-0.022146</v>
      </c>
      <c r="K7957" s="0">
        <v>1014.889954</v>
      </c>
      <c r="L7957" s="0">
        <v>43.963005</v>
      </c>
      <c r="W7957" s="0">
        <f t="shared" si="124"/>
        <v>53274.860589187185</v>
      </c>
    </row>
    <row r="7958">
      <c r="A7958" s="0">
        <v>525.90375</v>
      </c>
      <c r="B7958" s="0">
        <v>-2988.03833</v>
      </c>
      <c r="C7958" s="0">
        <v>-49172.242187</v>
      </c>
      <c r="D7958" s="0">
        <v>20096.650391</v>
      </c>
      <c r="E7958" s="0">
        <v>0.517825</v>
      </c>
      <c r="F7958" s="0">
        <v>9.941461</v>
      </c>
      <c r="G7958" s="0">
        <v>-0.143914</v>
      </c>
      <c r="H7958" s="0">
        <v>0.053837</v>
      </c>
      <c r="I7958" s="0">
        <v>0.010996</v>
      </c>
      <c r="J7958" s="0">
        <v>-0.017329</v>
      </c>
      <c r="K7958" s="0">
        <v>1014.880005</v>
      </c>
      <c r="L7958" s="0">
        <v>43.958122</v>
      </c>
      <c r="W7958" s="0">
        <f t="shared" si="124"/>
        <v>53204.446540647448</v>
      </c>
    </row>
    <row r="7959">
      <c r="A7959" s="0">
        <v>525.915</v>
      </c>
      <c r="B7959" s="0">
        <v>-2987.735107</v>
      </c>
      <c r="C7959" s="0">
        <v>-49187.5</v>
      </c>
      <c r="D7959" s="0">
        <v>20155.777344</v>
      </c>
      <c r="E7959" s="0">
        <v>0.513502</v>
      </c>
      <c r="F7959" s="0">
        <v>9.941311</v>
      </c>
      <c r="G7959" s="0">
        <v>-0.143426</v>
      </c>
      <c r="H7959" s="0">
        <v>0.026787</v>
      </c>
      <c r="I7959" s="0">
        <v>0.008407</v>
      </c>
      <c r="J7959" s="0">
        <v>-0.010535</v>
      </c>
      <c r="K7959" s="0">
        <v>1014.880005</v>
      </c>
      <c r="L7959" s="0">
        <v>43.958122</v>
      </c>
      <c r="W7959" s="0">
        <f t="shared" si="124"/>
        <v>53240.887273415196</v>
      </c>
    </row>
    <row r="7960">
      <c r="A7960" s="0">
        <v>525.92625</v>
      </c>
      <c r="B7960" s="0">
        <v>-3107.253174</v>
      </c>
      <c r="C7960" s="0">
        <v>-49191.863281</v>
      </c>
      <c r="D7960" s="0">
        <v>20191.322266</v>
      </c>
      <c r="E7960" s="0">
        <v>0.507589</v>
      </c>
      <c r="F7960" s="0">
        <v>9.943386</v>
      </c>
      <c r="G7960" s="0">
        <v>-0.14272</v>
      </c>
      <c r="H7960" s="0">
        <v>-0.00585</v>
      </c>
      <c r="I7960" s="0">
        <v>0.0044</v>
      </c>
      <c r="J7960" s="0">
        <v>-0.004804</v>
      </c>
      <c r="K7960" s="0">
        <v>1014.880005</v>
      </c>
      <c r="L7960" s="0">
        <v>43.958122</v>
      </c>
      <c r="W7960" s="0">
        <f t="shared" si="124"/>
        <v>53265.222520828691</v>
      </c>
    </row>
    <row r="7961">
      <c r="A7961" s="0">
        <v>525.9375</v>
      </c>
      <c r="B7961" s="0">
        <v>-3092.286377</v>
      </c>
      <c r="C7961" s="0">
        <v>-49178.808594</v>
      </c>
      <c r="D7961" s="0">
        <v>20045.34375</v>
      </c>
      <c r="E7961" s="0">
        <v>0.515448</v>
      </c>
      <c r="F7961" s="0">
        <v>9.938108</v>
      </c>
      <c r="G7961" s="0">
        <v>-0.132657</v>
      </c>
      <c r="H7961" s="0">
        <v>-0.026505</v>
      </c>
      <c r="I7961" s="0">
        <v>0.001928</v>
      </c>
      <c r="J7961" s="0">
        <v>-0.000678</v>
      </c>
      <c r="K7961" s="0">
        <v>1014.880005</v>
      </c>
      <c r="L7961" s="0">
        <v>43.958122</v>
      </c>
      <c r="W7961" s="0">
        <f t="shared" si="124"/>
        <v>53197.116987843729</v>
      </c>
    </row>
    <row r="7962">
      <c r="A7962" s="0">
        <v>525.94875</v>
      </c>
      <c r="B7962" s="0">
        <v>-2954.567627</v>
      </c>
      <c r="C7962" s="0">
        <v>-49210.222656</v>
      </c>
      <c r="D7962" s="0">
        <v>19999.578125</v>
      </c>
      <c r="E7962" s="0">
        <v>0.520497</v>
      </c>
      <c r="F7962" s="0">
        <v>9.936213</v>
      </c>
      <c r="G7962" s="0">
        <v>-0.140443</v>
      </c>
      <c r="H7962" s="0">
        <v>-0.032397</v>
      </c>
      <c r="I7962" s="0">
        <v>-0.000225</v>
      </c>
      <c r="J7962" s="0">
        <v>0.001317</v>
      </c>
      <c r="K7962" s="0">
        <v>1014.880005</v>
      </c>
      <c r="L7962" s="0">
        <v>43.958122</v>
      </c>
      <c r="W7962" s="0">
        <f t="shared" si="124"/>
        <v>53201.114733561648</v>
      </c>
    </row>
    <row r="7963">
      <c r="A7963" s="0">
        <v>525.96</v>
      </c>
      <c r="B7963" s="0">
        <v>-3010.370361</v>
      </c>
      <c r="C7963" s="0">
        <v>-49215.421875</v>
      </c>
      <c r="D7963" s="0">
        <v>20058.251953</v>
      </c>
      <c r="E7963" s="0">
        <v>0.517958</v>
      </c>
      <c r="F7963" s="0">
        <v>9.936471</v>
      </c>
      <c r="G7963" s="0">
        <v>-0.145923</v>
      </c>
      <c r="H7963" s="0">
        <v>-0.023994</v>
      </c>
      <c r="I7963" s="0">
        <v>0.001132</v>
      </c>
      <c r="J7963" s="0">
        <v>-0.00148</v>
      </c>
      <c r="K7963" s="0">
        <v>1014.880005</v>
      </c>
      <c r="L7963" s="0">
        <v>43.958122</v>
      </c>
      <c r="W7963" s="0">
        <f t="shared" si="124"/>
        <v>53231.13329109802</v>
      </c>
    </row>
    <row r="7964">
      <c r="A7964" s="0">
        <v>525.97125</v>
      </c>
      <c r="B7964" s="0">
        <v>-2868.213867</v>
      </c>
      <c r="C7964" s="0">
        <v>-49204.53125</v>
      </c>
      <c r="D7964" s="0">
        <v>20196.292969</v>
      </c>
      <c r="E7964" s="0">
        <v>0.518518</v>
      </c>
      <c r="F7964" s="0">
        <v>9.931833</v>
      </c>
      <c r="G7964" s="0">
        <v>-0.153193</v>
      </c>
      <c r="H7964" s="0">
        <v>0.002919</v>
      </c>
      <c r="I7964" s="0">
        <v>0.004455</v>
      </c>
      <c r="J7964" s="0">
        <v>-0.008346</v>
      </c>
      <c r="K7964" s="0">
        <v>1014.880005</v>
      </c>
      <c r="L7964" s="0">
        <v>43.958122</v>
      </c>
      <c r="W7964" s="0">
        <f t="shared" si="124"/>
        <v>53265.399613715061</v>
      </c>
    </row>
    <row r="7965">
      <c r="A7965" s="0">
        <v>525.9825</v>
      </c>
      <c r="B7965" s="0">
        <v>-2898.648193</v>
      </c>
      <c r="C7965" s="0">
        <v>-49206.613281</v>
      </c>
      <c r="D7965" s="0">
        <v>20123.673828</v>
      </c>
      <c r="E7965" s="0">
        <v>0.509463</v>
      </c>
      <c r="F7965" s="0">
        <v>9.939712</v>
      </c>
      <c r="G7965" s="0">
        <v>-0.138322</v>
      </c>
      <c r="H7965" s="0">
        <v>0.032998</v>
      </c>
      <c r="I7965" s="0">
        <v>0.008014</v>
      </c>
      <c r="J7965" s="0">
        <v>-0.016839</v>
      </c>
      <c r="K7965" s="0">
        <v>1014.880005</v>
      </c>
      <c r="L7965" s="0">
        <v>43.958122</v>
      </c>
      <c r="W7965" s="0">
        <f t="shared" si="124"/>
        <v>53241.480072105434</v>
      </c>
    </row>
    <row r="7966">
      <c r="A7966" s="0">
        <v>525.99375</v>
      </c>
      <c r="B7966" s="0">
        <v>-3025.996094</v>
      </c>
      <c r="C7966" s="0">
        <v>-49191.75</v>
      </c>
      <c r="D7966" s="0">
        <v>20230.107422</v>
      </c>
      <c r="E7966" s="0">
        <v>0.517937</v>
      </c>
      <c r="F7966" s="0">
        <v>9.930594</v>
      </c>
      <c r="G7966" s="0">
        <v>-0.140558</v>
      </c>
      <c r="H7966" s="0">
        <v>0.050472</v>
      </c>
      <c r="I7966" s="0">
        <v>0.01132</v>
      </c>
      <c r="J7966" s="0">
        <v>-0.022259</v>
      </c>
      <c r="K7966" s="0">
        <v>1014.880005</v>
      </c>
      <c r="L7966" s="0">
        <v>43.958122</v>
      </c>
      <c r="W7966" s="0">
        <f t="shared" si="124"/>
        <v>53275.155248286821</v>
      </c>
    </row>
    <row r="7967">
      <c r="A7967" s="0">
        <v>526.005</v>
      </c>
      <c r="B7967" s="0">
        <v>-3080.758301</v>
      </c>
      <c r="C7967" s="0">
        <v>-49197.058594</v>
      </c>
      <c r="D7967" s="0">
        <v>20097.578125</v>
      </c>
      <c r="E7967" s="0">
        <v>0.528757</v>
      </c>
      <c r="F7967" s="0">
        <v>9.937655</v>
      </c>
      <c r="G7967" s="0">
        <v>-0.139142</v>
      </c>
      <c r="H7967" s="0">
        <v>0.068159</v>
      </c>
      <c r="I7967" s="0">
        <v>0.01384</v>
      </c>
      <c r="J7967" s="0">
        <v>-0.023895</v>
      </c>
      <c r="K7967" s="0">
        <v>1014.899963</v>
      </c>
      <c r="L7967" s="0">
        <v>43.963005</v>
      </c>
      <c r="W7967" s="0">
        <f t="shared" si="124"/>
        <v>53233.018818221535</v>
      </c>
    </row>
    <row r="7968">
      <c r="A7968" s="0">
        <v>526.01625</v>
      </c>
      <c r="B7968" s="0">
        <v>-3075.048828</v>
      </c>
      <c r="C7968" s="0">
        <v>-49180.734375</v>
      </c>
      <c r="D7968" s="0">
        <v>20063.320312</v>
      </c>
      <c r="E7968" s="0">
        <v>0.517283</v>
      </c>
      <c r="F7968" s="0">
        <v>9.943071</v>
      </c>
      <c r="G7968" s="0">
        <v>-0.117363</v>
      </c>
      <c r="H7968" s="0">
        <v>0.05424</v>
      </c>
      <c r="I7968" s="0">
        <v>0.011296</v>
      </c>
      <c r="J7968" s="0">
        <v>-0.017367</v>
      </c>
      <c r="K7968" s="0">
        <v>1014.899963</v>
      </c>
      <c r="L7968" s="0">
        <v>43.963005</v>
      </c>
      <c r="W7968" s="0">
        <f t="shared" si="124"/>
        <v>53204.674427166668</v>
      </c>
    </row>
    <row r="7969">
      <c r="A7969" s="0">
        <v>526.0275</v>
      </c>
      <c r="B7969" s="0">
        <v>-3136.782471</v>
      </c>
      <c r="C7969" s="0">
        <v>-49195.199219</v>
      </c>
      <c r="D7969" s="0">
        <v>20240.935547</v>
      </c>
      <c r="E7969" s="0">
        <v>0.52602</v>
      </c>
      <c r="F7969" s="0">
        <v>9.948156</v>
      </c>
      <c r="G7969" s="0">
        <v>-0.127406</v>
      </c>
      <c r="H7969" s="0">
        <v>0.033197</v>
      </c>
      <c r="I7969" s="0">
        <v>0.008455</v>
      </c>
      <c r="J7969" s="0">
        <v>-0.012272</v>
      </c>
      <c r="K7969" s="0">
        <v>1014.899963</v>
      </c>
      <c r="L7969" s="0">
        <v>43.963005</v>
      </c>
      <c r="W7969" s="0">
        <f t="shared" si="124"/>
        <v>53288.859082225426</v>
      </c>
    </row>
    <row r="7970">
      <c r="A7970" s="0">
        <v>526.03875</v>
      </c>
      <c r="B7970" s="0">
        <v>-3107.770752</v>
      </c>
      <c r="C7970" s="0">
        <v>-49214.210937</v>
      </c>
      <c r="D7970" s="0">
        <v>20147.505859</v>
      </c>
      <c r="E7970" s="0">
        <v>0.518969</v>
      </c>
      <c r="F7970" s="0">
        <v>9.941698</v>
      </c>
      <c r="G7970" s="0">
        <v>-0.135023</v>
      </c>
      <c r="H7970" s="0">
        <v>0.000611</v>
      </c>
      <c r="I7970" s="0">
        <v>0.004779</v>
      </c>
      <c r="J7970" s="0">
        <v>-0.005231</v>
      </c>
      <c r="K7970" s="0">
        <v>1014.899963</v>
      </c>
      <c r="L7970" s="0">
        <v>43.963005</v>
      </c>
      <c r="W7970" s="0">
        <f t="shared" si="124"/>
        <v>53269.30438382837</v>
      </c>
    </row>
    <row r="7971">
      <c r="A7971" s="0">
        <v>526.05</v>
      </c>
      <c r="B7971" s="0">
        <v>-3028.663574</v>
      </c>
      <c r="C7971" s="0">
        <v>-49218.347656</v>
      </c>
      <c r="D7971" s="0">
        <v>20140.248047</v>
      </c>
      <c r="E7971" s="0">
        <v>0.52312</v>
      </c>
      <c r="F7971" s="0">
        <v>9.945374</v>
      </c>
      <c r="G7971" s="0">
        <v>-0.139531</v>
      </c>
      <c r="H7971" s="0">
        <v>-0.028925</v>
      </c>
      <c r="I7971" s="0">
        <v>0.001294</v>
      </c>
      <c r="J7971" s="0">
        <v>0.00075</v>
      </c>
      <c r="K7971" s="0">
        <v>1014.899963</v>
      </c>
      <c r="L7971" s="0">
        <v>43.963005</v>
      </c>
      <c r="W7971" s="0">
        <f t="shared" si="124"/>
        <v>53265.825258096229</v>
      </c>
    </row>
    <row r="7972">
      <c r="A7972" s="0">
        <v>526.06125</v>
      </c>
      <c r="B7972" s="0">
        <v>-3014.725098</v>
      </c>
      <c r="C7972" s="0">
        <v>-49223.457031</v>
      </c>
      <c r="D7972" s="0">
        <v>20080.171875</v>
      </c>
      <c r="E7972" s="0">
        <v>0.52138</v>
      </c>
      <c r="F7972" s="0">
        <v>9.943845</v>
      </c>
      <c r="G7972" s="0">
        <v>-0.143143</v>
      </c>
      <c r="H7972" s="0">
        <v>-0.031519</v>
      </c>
      <c r="I7972" s="0">
        <v>0.0003</v>
      </c>
      <c r="J7972" s="0">
        <v>0.00135</v>
      </c>
      <c r="K7972" s="0">
        <v>1014.899963</v>
      </c>
      <c r="L7972" s="0">
        <v>43.963005</v>
      </c>
      <c r="W7972" s="0">
        <f t="shared" si="124"/>
        <v>53247.071206111941</v>
      </c>
    </row>
    <row r="7973">
      <c r="A7973" s="0">
        <v>526.0725</v>
      </c>
      <c r="B7973" s="0">
        <v>-2988.515869</v>
      </c>
      <c r="C7973" s="0">
        <v>-49195.210937</v>
      </c>
      <c r="D7973" s="0">
        <v>20097.880859</v>
      </c>
      <c r="E7973" s="0">
        <v>0.510091</v>
      </c>
      <c r="F7973" s="0">
        <v>9.93986</v>
      </c>
      <c r="G7973" s="0">
        <v>-0.136236</v>
      </c>
      <c r="H7973" s="0">
        <v>-0.024863</v>
      </c>
      <c r="I7973" s="0">
        <v>0.000957</v>
      </c>
      <c r="J7973" s="0">
        <v>-2.858359E-05</v>
      </c>
      <c r="K7973" s="0">
        <v>1014.899963</v>
      </c>
      <c r="L7973" s="0">
        <v>43.963005</v>
      </c>
      <c r="W7973" s="0">
        <f t="shared" si="124"/>
        <v>53226.166697008608</v>
      </c>
    </row>
    <row r="7974">
      <c r="A7974" s="0">
        <v>526.08375</v>
      </c>
      <c r="B7974" s="0">
        <v>-3082.056641</v>
      </c>
      <c r="C7974" s="0">
        <v>-49208.230469</v>
      </c>
      <c r="D7974" s="0">
        <v>20127.996094</v>
      </c>
      <c r="E7974" s="0">
        <v>0.509998</v>
      </c>
      <c r="F7974" s="0">
        <v>9.94916</v>
      </c>
      <c r="G7974" s="0">
        <v>-0.13362</v>
      </c>
      <c r="H7974" s="0">
        <v>0.004372</v>
      </c>
      <c r="I7974" s="0">
        <v>0.004911</v>
      </c>
      <c r="J7974" s="0">
        <v>-0.007703</v>
      </c>
      <c r="K7974" s="0">
        <v>1014.899963</v>
      </c>
      <c r="L7974" s="0">
        <v>43.963005</v>
      </c>
      <c r="W7974" s="0">
        <f t="shared" si="124"/>
        <v>53254.908184961052</v>
      </c>
    </row>
    <row r="7975">
      <c r="A7975" s="0">
        <v>526.095</v>
      </c>
      <c r="B7975" s="0">
        <v>-3006.009766</v>
      </c>
      <c r="C7975" s="0">
        <v>-49208.941406</v>
      </c>
      <c r="D7975" s="0">
        <v>20139.316406</v>
      </c>
      <c r="E7975" s="0">
        <v>0.514682</v>
      </c>
      <c r="F7975" s="0">
        <v>9.948916</v>
      </c>
      <c r="G7975" s="0">
        <v>-0.145418</v>
      </c>
      <c r="H7975" s="0">
        <v>0.029941</v>
      </c>
      <c r="I7975" s="0">
        <v>0.0086</v>
      </c>
      <c r="J7975" s="0">
        <v>-0.015777</v>
      </c>
      <c r="K7975" s="0">
        <v>1014.899963</v>
      </c>
      <c r="L7975" s="0">
        <v>43.963005</v>
      </c>
      <c r="W7975" s="0">
        <f t="shared" si="124"/>
        <v>53255.498066522756</v>
      </c>
    </row>
    <row r="7976">
      <c r="A7976" s="0">
        <v>526.10625</v>
      </c>
      <c r="B7976" s="0">
        <v>-3017.456055</v>
      </c>
      <c r="C7976" s="0">
        <v>-49202.402344</v>
      </c>
      <c r="D7976" s="0">
        <v>20078.886719</v>
      </c>
      <c r="E7976" s="0">
        <v>0.519579</v>
      </c>
      <c r="F7976" s="0">
        <v>9.94438</v>
      </c>
      <c r="G7976" s="0">
        <v>-0.134508</v>
      </c>
      <c r="H7976" s="0">
        <v>0.053319</v>
      </c>
      <c r="I7976" s="0">
        <v>0.011885</v>
      </c>
      <c r="J7976" s="0">
        <v>-0.022069</v>
      </c>
      <c r="K7976" s="0">
        <v>1014.880005</v>
      </c>
      <c r="L7976" s="0">
        <v>43.960663</v>
      </c>
      <c r="W7976" s="0">
        <f t="shared" si="124"/>
        <v>53227.278056830481</v>
      </c>
    </row>
    <row r="7977">
      <c r="A7977" s="0">
        <v>526.1175</v>
      </c>
      <c r="B7977" s="0">
        <v>-2940.388184</v>
      </c>
      <c r="C7977" s="0">
        <v>-49196.316406</v>
      </c>
      <c r="D7977" s="0">
        <v>20013.583984</v>
      </c>
      <c r="E7977" s="0">
        <v>0.525133</v>
      </c>
      <c r="F7977" s="0">
        <v>9.935772</v>
      </c>
      <c r="G7977" s="0">
        <v>-0.1194</v>
      </c>
      <c r="H7977" s="0">
        <v>0.066353</v>
      </c>
      <c r="I7977" s="0">
        <v>0.013438</v>
      </c>
      <c r="J7977" s="0">
        <v>-0.023069</v>
      </c>
      <c r="K7977" s="0">
        <v>1014.880005</v>
      </c>
      <c r="L7977" s="0">
        <v>43.960663</v>
      </c>
      <c r="W7977" s="0">
        <f t="shared" si="124"/>
        <v>53192.734226363027</v>
      </c>
    </row>
    <row r="7978">
      <c r="A7978" s="0">
        <v>526.12875</v>
      </c>
      <c r="B7978" s="0">
        <v>-2981.952881</v>
      </c>
      <c r="C7978" s="0">
        <v>-49212.507812</v>
      </c>
      <c r="D7978" s="0">
        <v>20111.96875</v>
      </c>
      <c r="E7978" s="0">
        <v>0.528149</v>
      </c>
      <c r="F7978" s="0">
        <v>9.932286</v>
      </c>
      <c r="G7978" s="0">
        <v>-0.123318</v>
      </c>
      <c r="H7978" s="0">
        <v>0.055895</v>
      </c>
      <c r="I7978" s="0">
        <v>0.01139</v>
      </c>
      <c r="J7978" s="0">
        <v>-0.01879</v>
      </c>
      <c r="K7978" s="0">
        <v>1014.880005</v>
      </c>
      <c r="L7978" s="0">
        <v>43.960663</v>
      </c>
      <c r="W7978" s="0">
        <f t="shared" si="124"/>
        <v>53247.105603324977</v>
      </c>
    </row>
    <row r="7979">
      <c r="A7979" s="0">
        <v>526.14</v>
      </c>
      <c r="B7979" s="0">
        <v>-3043.187744</v>
      </c>
      <c r="C7979" s="0">
        <v>-49203.28125</v>
      </c>
      <c r="D7979" s="0">
        <v>20181.421875</v>
      </c>
      <c r="E7979" s="0">
        <v>0.523256</v>
      </c>
      <c r="F7979" s="0">
        <v>9.947386</v>
      </c>
      <c r="G7979" s="0">
        <v>-0.142662</v>
      </c>
      <c r="H7979" s="0">
        <v>0.031153</v>
      </c>
      <c r="I7979" s="0">
        <v>0.008365</v>
      </c>
      <c r="J7979" s="0">
        <v>-0.01276</v>
      </c>
      <c r="K7979" s="0">
        <v>1014.880005</v>
      </c>
      <c r="L7979" s="0">
        <v>43.960663</v>
      </c>
      <c r="W7979" s="0">
        <f t="shared" si="124"/>
        <v>53268.317659830049</v>
      </c>
    </row>
    <row r="7980">
      <c r="A7980" s="0">
        <v>526.15125</v>
      </c>
      <c r="B7980" s="0">
        <v>-2989.463867</v>
      </c>
      <c r="C7980" s="0">
        <v>-49219.632812</v>
      </c>
      <c r="D7980" s="0">
        <v>19904.476562</v>
      </c>
      <c r="E7980" s="0">
        <v>0.528745</v>
      </c>
      <c r="F7980" s="0">
        <v>9.950106</v>
      </c>
      <c r="G7980" s="0">
        <v>-0.150065</v>
      </c>
      <c r="H7980" s="0">
        <v>0.002348</v>
      </c>
      <c r="I7980" s="0">
        <v>0.004892</v>
      </c>
      <c r="J7980" s="0">
        <v>-0.00843</v>
      </c>
      <c r="K7980" s="0">
        <v>1014.880005</v>
      </c>
      <c r="L7980" s="0">
        <v>43.960663</v>
      </c>
      <c r="W7980" s="0">
        <f t="shared" si="124"/>
        <v>53176.097408209767</v>
      </c>
    </row>
    <row r="7981">
      <c r="A7981" s="0">
        <v>526.1625</v>
      </c>
      <c r="B7981" s="0">
        <v>-3016.264648</v>
      </c>
      <c r="C7981" s="0">
        <v>-49237.703125</v>
      </c>
      <c r="D7981" s="0">
        <v>20100.125</v>
      </c>
      <c r="E7981" s="0">
        <v>0.526541</v>
      </c>
      <c r="F7981" s="0">
        <v>9.94254</v>
      </c>
      <c r="G7981" s="0">
        <v>-0.122809</v>
      </c>
      <c r="H7981" s="0">
        <v>-0.02724</v>
      </c>
      <c r="I7981" s="0">
        <v>0.001456</v>
      </c>
      <c r="J7981" s="0">
        <v>-0.00255</v>
      </c>
      <c r="K7981" s="0">
        <v>1014.880005</v>
      </c>
      <c r="L7981" s="0">
        <v>43.960663</v>
      </c>
      <c r="W7981" s="0">
        <f t="shared" si="124"/>
        <v>53267.854156780471</v>
      </c>
    </row>
    <row r="7982">
      <c r="A7982" s="0">
        <v>526.17375</v>
      </c>
      <c r="B7982" s="0">
        <v>-3000.771729</v>
      </c>
      <c r="C7982" s="0">
        <v>-49218.5</v>
      </c>
      <c r="D7982" s="0">
        <v>20020.597656</v>
      </c>
      <c r="E7982" s="0">
        <v>0.490135</v>
      </c>
      <c r="F7982" s="0">
        <v>9.971186</v>
      </c>
      <c r="G7982" s="0">
        <v>-0.144416</v>
      </c>
      <c r="H7982" s="0">
        <v>-0.028511</v>
      </c>
      <c r="I7982" s="0">
        <v>0.001533</v>
      </c>
      <c r="J7982" s="0">
        <v>0.001603</v>
      </c>
      <c r="K7982" s="0">
        <v>1014.880005</v>
      </c>
      <c r="L7982" s="0">
        <v>43.960663</v>
      </c>
      <c r="W7982" s="0">
        <f t="shared" si="124"/>
        <v>53219.260646151393</v>
      </c>
    </row>
    <row r="7983">
      <c r="A7983" s="0">
        <v>526.185</v>
      </c>
      <c r="B7983" s="0">
        <v>-3024.141846</v>
      </c>
      <c r="C7983" s="0">
        <v>-49233.675781</v>
      </c>
      <c r="D7983" s="0">
        <v>20039.580078</v>
      </c>
      <c r="E7983" s="0">
        <v>0.542042</v>
      </c>
      <c r="F7983" s="0">
        <v>9.951873</v>
      </c>
      <c r="G7983" s="0">
        <v>-0.096074</v>
      </c>
      <c r="H7983" s="0">
        <v>-0.022558</v>
      </c>
      <c r="I7983" s="0">
        <v>0.00027</v>
      </c>
      <c r="J7983" s="0">
        <v>-0.000423</v>
      </c>
      <c r="K7983" s="0">
        <v>1014.880005</v>
      </c>
      <c r="L7983" s="0">
        <v>43.960663</v>
      </c>
      <c r="W7983" s="0">
        <f t="shared" si="124"/>
        <v>53241.760249976032</v>
      </c>
    </row>
    <row r="7984">
      <c r="A7984" s="0">
        <v>526.19625</v>
      </c>
      <c r="B7984" s="0">
        <v>-2948.647461</v>
      </c>
      <c r="C7984" s="0">
        <v>-49216.140625</v>
      </c>
      <c r="D7984" s="0">
        <v>20115.460937</v>
      </c>
      <c r="E7984" s="0">
        <v>0.526444</v>
      </c>
      <c r="F7984" s="0">
        <v>9.867435</v>
      </c>
      <c r="G7984" s="0">
        <v>-0.187311</v>
      </c>
      <c r="H7984" s="0">
        <v>0.000296</v>
      </c>
      <c r="I7984" s="0">
        <v>0.004413</v>
      </c>
      <c r="J7984" s="0">
        <v>-0.008103</v>
      </c>
      <c r="K7984" s="0">
        <v>1014.880005</v>
      </c>
      <c r="L7984" s="0">
        <v>43.960663</v>
      </c>
      <c r="W7984" s="0">
        <f t="shared" si="124"/>
        <v>53249.927592223168</v>
      </c>
    </row>
    <row r="7985">
      <c r="A7985" s="0">
        <v>526.2075</v>
      </c>
      <c r="B7985" s="0">
        <v>-3014.521973</v>
      </c>
      <c r="C7985" s="0">
        <v>-49238.421875</v>
      </c>
      <c r="D7985" s="0">
        <v>20256.582031</v>
      </c>
      <c r="E7985" s="0">
        <v>0.519467</v>
      </c>
      <c r="F7985" s="0">
        <v>9.927485</v>
      </c>
      <c r="G7985" s="0">
        <v>-0.16698</v>
      </c>
      <c r="H7985" s="0">
        <v>0.02539</v>
      </c>
      <c r="I7985" s="0">
        <v>0.006098</v>
      </c>
      <c r="J7985" s="0">
        <v>-0.01665</v>
      </c>
      <c r="K7985" s="0">
        <v>1014.880005</v>
      </c>
      <c r="L7985" s="0">
        <v>43.958122</v>
      </c>
      <c r="W7985" s="0">
        <f t="shared" si="124"/>
        <v>53327.65368028872</v>
      </c>
    </row>
    <row r="7986">
      <c r="A7986" s="0">
        <v>526.21875</v>
      </c>
      <c r="B7986" s="0">
        <v>-3028.412109</v>
      </c>
      <c r="C7986" s="0">
        <v>-49213.308594</v>
      </c>
      <c r="D7986" s="0">
        <v>20178.189453</v>
      </c>
      <c r="E7986" s="0">
        <v>0.484741</v>
      </c>
      <c r="F7986" s="0">
        <v>9.981531</v>
      </c>
      <c r="G7986" s="0">
        <v>-0.121175</v>
      </c>
      <c r="H7986" s="0">
        <v>0.053529</v>
      </c>
      <c r="I7986" s="0">
        <v>0.011852</v>
      </c>
      <c r="J7986" s="0">
        <v>-0.021734</v>
      </c>
      <c r="K7986" s="0">
        <v>1014.880005</v>
      </c>
      <c r="L7986" s="0">
        <v>43.958122</v>
      </c>
      <c r="W7986" s="0">
        <f t="shared" si="124"/>
        <v>53275.513627475921</v>
      </c>
    </row>
    <row r="7987">
      <c r="A7987" s="0">
        <v>526.23</v>
      </c>
      <c r="B7987" s="0">
        <v>-3043.43457</v>
      </c>
      <c r="C7987" s="0">
        <v>-49207.371094</v>
      </c>
      <c r="D7987" s="0">
        <v>20150.773437</v>
      </c>
      <c r="E7987" s="0">
        <v>0.527616</v>
      </c>
      <c r="F7987" s="0">
        <v>9.963681</v>
      </c>
      <c r="G7987" s="0">
        <v>-0.109281</v>
      </c>
      <c r="H7987" s="0">
        <v>0.064683</v>
      </c>
      <c r="I7987" s="0">
        <v>0.01239</v>
      </c>
      <c r="J7987" s="0">
        <v>-0.019076</v>
      </c>
      <c r="K7987" s="0">
        <v>1014.880005</v>
      </c>
      <c r="L7987" s="0">
        <v>43.958122</v>
      </c>
      <c r="W7987" s="0">
        <f t="shared" si="124"/>
        <v>53260.506325736358</v>
      </c>
    </row>
    <row r="7988">
      <c r="A7988" s="0">
        <v>526.24125</v>
      </c>
      <c r="B7988" s="0">
        <v>-3073.586914</v>
      </c>
      <c r="C7988" s="0">
        <v>-49230.371094</v>
      </c>
      <c r="D7988" s="0">
        <v>20042.130859</v>
      </c>
      <c r="E7988" s="0">
        <v>0.524395</v>
      </c>
      <c r="F7988" s="0">
        <v>9.885883</v>
      </c>
      <c r="G7988" s="0">
        <v>-0.183505</v>
      </c>
      <c r="H7988" s="0">
        <v>0.053512</v>
      </c>
      <c r="I7988" s="0">
        <v>0.011085</v>
      </c>
      <c r="J7988" s="0">
        <v>-0.018206</v>
      </c>
      <c r="K7988" s="0">
        <v>1014.880005</v>
      </c>
      <c r="L7988" s="0">
        <v>43.958122</v>
      </c>
      <c r="W7988" s="0">
        <f t="shared" si="124"/>
        <v>53242.4960340905</v>
      </c>
    </row>
    <row r="7989">
      <c r="A7989" s="0">
        <v>526.2525</v>
      </c>
      <c r="B7989" s="0">
        <v>-2958.913574</v>
      </c>
      <c r="C7989" s="0">
        <v>-49212.269531</v>
      </c>
      <c r="D7989" s="0">
        <v>20110.244141</v>
      </c>
      <c r="E7989" s="0">
        <v>0.497053</v>
      </c>
      <c r="F7989" s="0">
        <v>9.920993</v>
      </c>
      <c r="G7989" s="0">
        <v>-0.144338</v>
      </c>
      <c r="H7989" s="0">
        <v>0.029191</v>
      </c>
      <c r="I7989" s="0">
        <v>0.008602</v>
      </c>
      <c r="J7989" s="0">
        <v>-0.01247</v>
      </c>
      <c r="K7989" s="0">
        <v>1014.880005</v>
      </c>
      <c r="L7989" s="0">
        <v>43.958122</v>
      </c>
      <c r="W7989" s="0">
        <f t="shared" si="124"/>
        <v>53244.94869319359</v>
      </c>
    </row>
    <row r="7990">
      <c r="A7990" s="0">
        <v>526.26375</v>
      </c>
      <c r="B7990" s="0">
        <v>-2890.034424</v>
      </c>
      <c r="C7990" s="0">
        <v>-49202.867187</v>
      </c>
      <c r="D7990" s="0">
        <v>20104.777344</v>
      </c>
      <c r="E7990" s="0">
        <v>0.51113</v>
      </c>
      <c r="F7990" s="0">
        <v>9.976413</v>
      </c>
      <c r="G7990" s="0">
        <v>-0.121818</v>
      </c>
      <c r="H7990" s="0">
        <v>0.00497</v>
      </c>
      <c r="I7990" s="0">
        <v>0.005103</v>
      </c>
      <c r="J7990" s="0">
        <v>-0.005277</v>
      </c>
      <c r="K7990" s="0">
        <v>1014.880005</v>
      </c>
      <c r="L7990" s="0">
        <v>43.958122</v>
      </c>
      <c r="W7990" s="0">
        <f t="shared" si="124"/>
        <v>53230.409640028905</v>
      </c>
    </row>
    <row r="7991">
      <c r="A7991" s="0">
        <v>526.275</v>
      </c>
      <c r="B7991" s="0">
        <v>-2983.929932</v>
      </c>
      <c r="C7991" s="0">
        <v>-49208.394531</v>
      </c>
      <c r="D7991" s="0">
        <v>20116.847656</v>
      </c>
      <c r="E7991" s="0">
        <v>0.514356</v>
      </c>
      <c r="F7991" s="0">
        <v>9.935117</v>
      </c>
      <c r="G7991" s="0">
        <v>-0.144212</v>
      </c>
      <c r="H7991" s="0">
        <v>-0.022905</v>
      </c>
      <c r="I7991" s="0">
        <v>0.002421</v>
      </c>
      <c r="J7991" s="0">
        <v>0.000623</v>
      </c>
      <c r="K7991" s="0">
        <v>1014.880005</v>
      </c>
      <c r="L7991" s="0">
        <v>43.958122</v>
      </c>
      <c r="W7991" s="0">
        <f t="shared" si="124"/>
        <v>53245.257908778593</v>
      </c>
    </row>
    <row r="7992">
      <c r="A7992" s="0">
        <v>526.28625</v>
      </c>
      <c r="B7992" s="0">
        <v>-3037.963867</v>
      </c>
      <c r="C7992" s="0">
        <v>-49219.738281</v>
      </c>
      <c r="D7992" s="0">
        <v>20097.755859</v>
      </c>
      <c r="E7992" s="0">
        <v>0.514603</v>
      </c>
      <c r="F7992" s="0">
        <v>9.903925</v>
      </c>
      <c r="G7992" s="0">
        <v>-0.1373</v>
      </c>
      <c r="H7992" s="0">
        <v>-0.030185</v>
      </c>
      <c r="I7992" s="0">
        <v>0.00019</v>
      </c>
      <c r="J7992" s="0">
        <v>0.000445</v>
      </c>
      <c r="K7992" s="0">
        <v>1014.880005</v>
      </c>
      <c r="L7992" s="0">
        <v>43.958122</v>
      </c>
      <c r="W7992" s="0">
        <f t="shared" si="124"/>
        <v>53251.588253077512</v>
      </c>
    </row>
    <row r="7993">
      <c r="A7993" s="0">
        <v>526.2975</v>
      </c>
      <c r="B7993" s="0">
        <v>-2932.422607</v>
      </c>
      <c r="C7993" s="0">
        <v>-49211.597656</v>
      </c>
      <c r="D7993" s="0">
        <v>20109.011719</v>
      </c>
      <c r="E7993" s="0">
        <v>0.515746</v>
      </c>
      <c r="F7993" s="0">
        <v>9.919389</v>
      </c>
      <c r="G7993" s="0">
        <v>-0.137257</v>
      </c>
      <c r="H7993" s="0">
        <v>-0.024438</v>
      </c>
      <c r="I7993" s="0">
        <v>0.00149</v>
      </c>
      <c r="J7993" s="0">
        <v>0.000388</v>
      </c>
      <c r="K7993" s="0">
        <v>1014.880005</v>
      </c>
      <c r="L7993" s="0">
        <v>43.958122</v>
      </c>
      <c r="W7993" s="0">
        <f t="shared" si="124"/>
        <v>53242.396626344205</v>
      </c>
    </row>
    <row r="7994">
      <c r="A7994" s="0">
        <v>526.30875</v>
      </c>
      <c r="B7994" s="0">
        <v>-3004.573242</v>
      </c>
      <c r="C7994" s="0">
        <v>-49215.539062</v>
      </c>
      <c r="D7994" s="0">
        <v>20229.523437</v>
      </c>
      <c r="E7994" s="0">
        <v>0.516049</v>
      </c>
      <c r="F7994" s="0">
        <v>9.956013</v>
      </c>
      <c r="G7994" s="0">
        <v>-0.122744</v>
      </c>
      <c r="H7994" s="0">
        <v>-0.000398</v>
      </c>
      <c r="I7994" s="0">
        <v>0.004372</v>
      </c>
      <c r="J7994" s="0">
        <v>-0.006117</v>
      </c>
      <c r="K7994" s="0">
        <v>1014.899963</v>
      </c>
      <c r="L7994" s="0">
        <v>43.963005</v>
      </c>
      <c r="W7994" s="0">
        <f t="shared" si="124"/>
        <v>53295.68804338605</v>
      </c>
    </row>
    <row r="7995">
      <c r="A7995" s="0">
        <v>526.32</v>
      </c>
      <c r="B7995" s="0">
        <v>-2921.789307</v>
      </c>
      <c r="C7995" s="0">
        <v>-49205.457031</v>
      </c>
      <c r="D7995" s="0">
        <v>20150.125</v>
      </c>
      <c r="E7995" s="0">
        <v>0.520494</v>
      </c>
      <c r="F7995" s="0">
        <v>9.935227</v>
      </c>
      <c r="G7995" s="0">
        <v>-0.120231</v>
      </c>
      <c r="H7995" s="0">
        <v>0.03331</v>
      </c>
      <c r="I7995" s="0">
        <v>0.008118</v>
      </c>
      <c r="J7995" s="0">
        <v>-0.016254</v>
      </c>
      <c r="K7995" s="0">
        <v>1014.899963</v>
      </c>
      <c r="L7995" s="0">
        <v>43.963005</v>
      </c>
      <c r="W7995" s="0">
        <f t="shared" si="124"/>
        <v>53251.679709655276</v>
      </c>
    </row>
    <row r="7996">
      <c r="A7996" s="0">
        <v>526.33125</v>
      </c>
      <c r="B7996" s="0">
        <v>-3032.625732</v>
      </c>
      <c r="C7996" s="0">
        <v>-49205.46875</v>
      </c>
      <c r="D7996" s="0">
        <v>20101.410156</v>
      </c>
      <c r="E7996" s="0">
        <v>0.51869</v>
      </c>
      <c r="F7996" s="0">
        <v>9.920291</v>
      </c>
      <c r="G7996" s="0">
        <v>-0.138437</v>
      </c>
      <c r="H7996" s="0">
        <v>0.056516</v>
      </c>
      <c r="I7996" s="0">
        <v>0.010509</v>
      </c>
      <c r="J7996" s="0">
        <v>-0.022511</v>
      </c>
      <c r="K7996" s="0">
        <v>1014.899963</v>
      </c>
      <c r="L7996" s="0">
        <v>43.963005</v>
      </c>
      <c r="W7996" s="0">
        <f t="shared" si="124"/>
        <v>53239.474678074679</v>
      </c>
    </row>
    <row r="7997">
      <c r="A7997" s="0">
        <v>526.3425</v>
      </c>
      <c r="B7997" s="0">
        <v>-3082.747803</v>
      </c>
      <c r="C7997" s="0">
        <v>-49212.148437</v>
      </c>
      <c r="D7997" s="0">
        <v>20182.611328</v>
      </c>
      <c r="E7997" s="0">
        <v>0.525607</v>
      </c>
      <c r="F7997" s="0">
        <v>9.939487</v>
      </c>
      <c r="G7997" s="0">
        <v>-0.148193</v>
      </c>
      <c r="H7997" s="0">
        <v>0.06773</v>
      </c>
      <c r="I7997" s="0">
        <v>0.012666</v>
      </c>
      <c r="J7997" s="0">
        <v>-0.024053</v>
      </c>
      <c r="K7997" s="0">
        <v>1014.899963</v>
      </c>
      <c r="L7997" s="0">
        <v>43.963005</v>
      </c>
      <c r="W7997" s="0">
        <f t="shared" si="124"/>
        <v>53279.233175969573</v>
      </c>
    </row>
    <row r="7998">
      <c r="A7998" s="0">
        <v>526.35375</v>
      </c>
      <c r="B7998" s="0">
        <v>-3090.358887</v>
      </c>
      <c r="C7998" s="0">
        <v>-49187.539062</v>
      </c>
      <c r="D7998" s="0">
        <v>20221.197266</v>
      </c>
      <c r="E7998" s="0">
        <v>0.510597</v>
      </c>
      <c r="F7998" s="0">
        <v>9.955615</v>
      </c>
      <c r="G7998" s="0">
        <v>-0.126065</v>
      </c>
      <c r="H7998" s="0">
        <v>0.058849</v>
      </c>
      <c r="I7998" s="0">
        <v>0.012511</v>
      </c>
      <c r="J7998" s="0">
        <v>-0.019354</v>
      </c>
      <c r="K7998" s="0">
        <v>1014.899963</v>
      </c>
      <c r="L7998" s="0">
        <v>43.963005</v>
      </c>
      <c r="W7998" s="0">
        <f t="shared" si="124"/>
        <v>53271.579063293422</v>
      </c>
    </row>
    <row r="7999">
      <c r="A7999" s="0">
        <v>526.365</v>
      </c>
      <c r="B7999" s="0">
        <v>-2872.685791</v>
      </c>
      <c r="C7999" s="0">
        <v>-49203.441406</v>
      </c>
      <c r="D7999" s="0">
        <v>20227.712891</v>
      </c>
      <c r="E7999" s="0">
        <v>0.507205</v>
      </c>
      <c r="F7999" s="0">
        <v>9.949251</v>
      </c>
      <c r="G7999" s="0">
        <v>-0.123851</v>
      </c>
      <c r="H7999" s="0">
        <v>0.034239</v>
      </c>
      <c r="I7999" s="0">
        <v>0.009021</v>
      </c>
      <c r="J7999" s="0">
        <v>-0.0126</v>
      </c>
      <c r="K7999" s="0">
        <v>1014.899963</v>
      </c>
      <c r="L7999" s="0">
        <v>43.963005</v>
      </c>
      <c r="W7999" s="0">
        <f t="shared" si="124"/>
        <v>53276.555243823859</v>
      </c>
    </row>
    <row r="8000">
      <c r="A8000" s="0">
        <v>526.37625</v>
      </c>
      <c r="B8000" s="0">
        <v>-3015.730957</v>
      </c>
      <c r="C8000" s="0">
        <v>-49194.929687</v>
      </c>
      <c r="D8000" s="0">
        <v>20054.617187</v>
      </c>
      <c r="E8000" s="0">
        <v>0.516003</v>
      </c>
      <c r="F8000" s="0">
        <v>9.927889</v>
      </c>
      <c r="G8000" s="0">
        <v>-0.123337</v>
      </c>
      <c r="H8000" s="0">
        <v>-0.005743</v>
      </c>
      <c r="I8000" s="0">
        <v>0.004819</v>
      </c>
      <c r="J8000" s="0">
        <v>-0.00455</v>
      </c>
      <c r="K8000" s="0">
        <v>1014.899963</v>
      </c>
      <c r="L8000" s="0">
        <v>43.963005</v>
      </c>
      <c r="W8000" s="0">
        <f t="shared" si="124"/>
        <v>53211.121117967414</v>
      </c>
    </row>
    <row r="8001">
      <c r="A8001" s="0">
        <v>526.3875</v>
      </c>
      <c r="B8001" s="0">
        <v>-2958.256836</v>
      </c>
      <c r="C8001" s="0">
        <v>-49223.023437</v>
      </c>
      <c r="D8001" s="0">
        <v>20116.494141</v>
      </c>
      <c r="E8001" s="0">
        <v>0.523388</v>
      </c>
      <c r="F8001" s="0">
        <v>9.943044</v>
      </c>
      <c r="G8001" s="0">
        <v>-0.119879</v>
      </c>
      <c r="H8001" s="0">
        <v>-0.021954</v>
      </c>
      <c r="I8001" s="0">
        <v>0.002018</v>
      </c>
      <c r="J8001" s="0">
        <v>-0.001975</v>
      </c>
      <c r="K8001" s="0">
        <v>1014.899963</v>
      </c>
      <c r="L8001" s="0">
        <v>43.963005</v>
      </c>
      <c r="W8001" s="0">
        <f t="shared" si="124"/>
        <v>53257.2122469068</v>
      </c>
    </row>
    <row r="8002">
      <c r="A8002" s="0">
        <v>526.39875</v>
      </c>
      <c r="B8002" s="0">
        <v>-3043.898193</v>
      </c>
      <c r="C8002" s="0">
        <v>-49230.097656</v>
      </c>
      <c r="D8002" s="0">
        <v>20101.591797</v>
      </c>
      <c r="E8002" s="0">
        <v>0.513309</v>
      </c>
      <c r="F8002" s="0">
        <v>9.959396</v>
      </c>
      <c r="G8002" s="0">
        <v>-0.13393</v>
      </c>
      <c r="H8002" s="0">
        <v>-0.034639</v>
      </c>
      <c r="I8002" s="0">
        <v>-7.97902E-05</v>
      </c>
      <c r="J8002" s="0">
        <v>0.002446</v>
      </c>
      <c r="K8002" s="0">
        <v>1014.899963</v>
      </c>
      <c r="L8002" s="0">
        <v>43.963005</v>
      </c>
      <c r="W8002" s="0">
        <f ref="W8002:W8065" t="shared" si="125">SQRT((B8002)^2+(C8002)^2+(D8002)^2)</f>
        <v>53262.949826327334</v>
      </c>
    </row>
    <row r="8003">
      <c r="A8003" s="0">
        <v>526.41</v>
      </c>
      <c r="B8003" s="0">
        <v>-3006.980713</v>
      </c>
      <c r="C8003" s="0">
        <v>-49244.6875</v>
      </c>
      <c r="D8003" s="0">
        <v>20179.626953</v>
      </c>
      <c r="E8003" s="0">
        <v>0.513211</v>
      </c>
      <c r="F8003" s="0">
        <v>9.947068</v>
      </c>
      <c r="G8003" s="0">
        <v>-0.143967</v>
      </c>
      <c r="H8003" s="0">
        <v>-0.024312</v>
      </c>
      <c r="I8003" s="0">
        <v>0.000796</v>
      </c>
      <c r="J8003" s="0">
        <v>0.001193</v>
      </c>
      <c r="K8003" s="0">
        <v>1014.899963</v>
      </c>
      <c r="L8003" s="0">
        <v>43.960663</v>
      </c>
      <c r="W8003" s="0">
        <f t="shared" si="125"/>
        <v>53303.832169397116</v>
      </c>
    </row>
    <row r="8004">
      <c r="A8004" s="0">
        <v>526.42125</v>
      </c>
      <c r="B8004" s="0">
        <v>-2983.158936</v>
      </c>
      <c r="C8004" s="0">
        <v>-49235.386719</v>
      </c>
      <c r="D8004" s="0">
        <v>20245.736328</v>
      </c>
      <c r="E8004" s="0">
        <v>0.506653</v>
      </c>
      <c r="F8004" s="0">
        <v>9.935399</v>
      </c>
      <c r="G8004" s="0">
        <v>-0.149045</v>
      </c>
      <c r="H8004" s="0">
        <v>0.002496</v>
      </c>
      <c r="I8004" s="0">
        <v>0.005151</v>
      </c>
      <c r="J8004" s="0">
        <v>-0.00714</v>
      </c>
      <c r="K8004" s="0">
        <v>1014.899963</v>
      </c>
      <c r="L8004" s="0">
        <v>43.960663</v>
      </c>
      <c r="W8004" s="0">
        <f t="shared" si="125"/>
        <v>53318.968314004509</v>
      </c>
    </row>
    <row r="8005">
      <c r="A8005" s="0">
        <v>526.4325</v>
      </c>
      <c r="B8005" s="0">
        <v>-3037.178467</v>
      </c>
      <c r="C8005" s="0">
        <v>-49219.625</v>
      </c>
      <c r="D8005" s="0">
        <v>20061.746094</v>
      </c>
      <c r="E8005" s="0">
        <v>0.524121</v>
      </c>
      <c r="F8005" s="0">
        <v>9.92541</v>
      </c>
      <c r="G8005" s="0">
        <v>-0.143676</v>
      </c>
      <c r="H8005" s="0">
        <v>0.029252</v>
      </c>
      <c r="I8005" s="0">
        <v>0.007618</v>
      </c>
      <c r="J8005" s="0">
        <v>-0.016894</v>
      </c>
      <c r="K8005" s="0">
        <v>1014.899963</v>
      </c>
      <c r="L8005" s="0">
        <v>43.960663</v>
      </c>
      <c r="W8005" s="0">
        <f t="shared" si="125"/>
        <v>53237.858658300276</v>
      </c>
    </row>
    <row r="8006">
      <c r="A8006" s="0">
        <v>526.44375</v>
      </c>
      <c r="B8006" s="0">
        <v>-3015.925293</v>
      </c>
      <c r="C8006" s="0">
        <v>-49209.316406</v>
      </c>
      <c r="D8006" s="0">
        <v>20055.900391</v>
      </c>
      <c r="E8006" s="0">
        <v>0.510406</v>
      </c>
      <c r="F8006" s="0">
        <v>9.943302</v>
      </c>
      <c r="G8006" s="0">
        <v>-0.127459</v>
      </c>
      <c r="H8006" s="0">
        <v>0.053476</v>
      </c>
      <c r="I8006" s="0">
        <v>0.012469</v>
      </c>
      <c r="J8006" s="0">
        <v>-0.022161</v>
      </c>
      <c r="K8006" s="0">
        <v>1014.899963</v>
      </c>
      <c r="L8006" s="0">
        <v>43.960663</v>
      </c>
      <c r="W8006" s="0">
        <f t="shared" si="125"/>
        <v>53224.91678727635</v>
      </c>
    </row>
    <row r="8007">
      <c r="A8007" s="0">
        <v>526.455</v>
      </c>
      <c r="B8007" s="0">
        <v>-3096.505859</v>
      </c>
      <c r="C8007" s="0">
        <v>-49215.472656</v>
      </c>
      <c r="D8007" s="0">
        <v>19996.34375</v>
      </c>
      <c r="E8007" s="0">
        <v>0.520557</v>
      </c>
      <c r="F8007" s="0">
        <v>9.935415</v>
      </c>
      <c r="G8007" s="0">
        <v>-0.115933</v>
      </c>
      <c r="H8007" s="0">
        <v>0.065756</v>
      </c>
      <c r="I8007" s="0">
        <v>0.012947</v>
      </c>
      <c r="J8007" s="0">
        <v>-0.021724</v>
      </c>
      <c r="K8007" s="0">
        <v>1014.899963</v>
      </c>
      <c r="L8007" s="0">
        <v>43.960663</v>
      </c>
      <c r="W8007" s="0">
        <f t="shared" si="125"/>
        <v>53212.826091615061</v>
      </c>
    </row>
    <row r="8008">
      <c r="A8008" s="0">
        <v>526.46625</v>
      </c>
      <c r="B8008" s="0">
        <v>-3104.602783</v>
      </c>
      <c r="C8008" s="0">
        <v>-49206.375</v>
      </c>
      <c r="D8008" s="0">
        <v>20204.650391</v>
      </c>
      <c r="E8008" s="0">
        <v>0.530041</v>
      </c>
      <c r="F8008" s="0">
        <v>9.922066</v>
      </c>
      <c r="G8008" s="0">
        <v>-0.136245</v>
      </c>
      <c r="H8008" s="0">
        <v>0.05342</v>
      </c>
      <c r="I8008" s="0">
        <v>0.01053</v>
      </c>
      <c r="J8008" s="0">
        <v>-0.017151</v>
      </c>
      <c r="K8008" s="0">
        <v>1014.899963</v>
      </c>
      <c r="L8008" s="0">
        <v>43.960663</v>
      </c>
      <c r="W8008" s="0">
        <f t="shared" si="125"/>
        <v>53283.522748626267</v>
      </c>
    </row>
    <row r="8009">
      <c r="A8009" s="0">
        <v>526.4775</v>
      </c>
      <c r="B8009" s="0">
        <v>-3183.451172</v>
      </c>
      <c r="C8009" s="0">
        <v>-49234.53125</v>
      </c>
      <c r="D8009" s="0">
        <v>20123.025391</v>
      </c>
      <c r="E8009" s="0">
        <v>0.518743</v>
      </c>
      <c r="F8009" s="0">
        <v>9.939336</v>
      </c>
      <c r="G8009" s="0">
        <v>-0.137308</v>
      </c>
      <c r="H8009" s="0">
        <v>0.031122</v>
      </c>
      <c r="I8009" s="0">
        <v>0.007726</v>
      </c>
      <c r="J8009" s="0">
        <v>-0.012134</v>
      </c>
      <c r="K8009" s="0">
        <v>1014.899963</v>
      </c>
      <c r="L8009" s="0">
        <v>43.960663</v>
      </c>
      <c r="W8009" s="0">
        <f t="shared" si="125"/>
        <v>53283.295502986351</v>
      </c>
    </row>
    <row r="8010">
      <c r="A8010" s="0">
        <v>526.48875</v>
      </c>
      <c r="B8010" s="0">
        <v>-3089.913574</v>
      </c>
      <c r="C8010" s="0">
        <v>-49223.488281</v>
      </c>
      <c r="D8010" s="0">
        <v>19957.169922</v>
      </c>
      <c r="E8010" s="0">
        <v>0.519655</v>
      </c>
      <c r="F8010" s="0">
        <v>9.934923</v>
      </c>
      <c r="G8010" s="0">
        <v>-0.13631</v>
      </c>
      <c r="H8010" s="0">
        <v>0.00126</v>
      </c>
      <c r="I8010" s="0">
        <v>0.00449</v>
      </c>
      <c r="J8010" s="0">
        <v>-0.00683</v>
      </c>
      <c r="K8010" s="0">
        <v>1014.899963</v>
      </c>
      <c r="L8010" s="0">
        <v>43.960663</v>
      </c>
      <c r="W8010" s="0">
        <f t="shared" si="125"/>
        <v>53205.150086623333</v>
      </c>
    </row>
    <row r="8011">
      <c r="A8011" s="0">
        <v>526.5</v>
      </c>
      <c r="B8011" s="0">
        <v>-2957.355957</v>
      </c>
      <c r="C8011" s="0">
        <v>-49213.683594</v>
      </c>
      <c r="D8011" s="0">
        <v>20131.902344</v>
      </c>
      <c r="E8011" s="0">
        <v>0.525903</v>
      </c>
      <c r="F8011" s="0">
        <v>9.934514</v>
      </c>
      <c r="G8011" s="0">
        <v>-0.136052</v>
      </c>
      <c r="H8011" s="0">
        <v>-0.022648</v>
      </c>
      <c r="I8011" s="0">
        <v>0.001425</v>
      </c>
      <c r="J8011" s="0">
        <v>-0.002069</v>
      </c>
      <c r="K8011" s="0">
        <v>1014.889954</v>
      </c>
      <c r="L8011" s="0">
        <v>43.960663</v>
      </c>
      <c r="W8011" s="0">
        <f t="shared" si="125"/>
        <v>53254.352865611851</v>
      </c>
    </row>
    <row r="8012">
      <c r="A8012" s="0">
        <v>526.51125</v>
      </c>
      <c r="B8012" s="0">
        <v>-2973.589355</v>
      </c>
      <c r="C8012" s="0">
        <v>-49205.785156</v>
      </c>
      <c r="D8012" s="0">
        <v>20168.521484</v>
      </c>
      <c r="E8012" s="0">
        <v>0.52134</v>
      </c>
      <c r="F8012" s="0">
        <v>9.923827</v>
      </c>
      <c r="G8012" s="0">
        <v>-0.13001</v>
      </c>
      <c r="H8012" s="0">
        <v>-0.030524</v>
      </c>
      <c r="I8012" s="0">
        <v>0.000278</v>
      </c>
      <c r="J8012" s="0">
        <v>0.000663</v>
      </c>
      <c r="K8012" s="0">
        <v>1014.889954</v>
      </c>
      <c r="L8012" s="0">
        <v>43.960663</v>
      </c>
      <c r="W8012" s="0">
        <f t="shared" si="125"/>
        <v>53261.813575216991</v>
      </c>
    </row>
    <row r="8013">
      <c r="A8013" s="0">
        <v>526.5225</v>
      </c>
      <c r="B8013" s="0">
        <v>-3109.628662</v>
      </c>
      <c r="C8013" s="0">
        <v>-49205.960937</v>
      </c>
      <c r="D8013" s="0">
        <v>20149.771484</v>
      </c>
      <c r="E8013" s="0">
        <v>0.522892</v>
      </c>
      <c r="F8013" s="0">
        <v>9.93488</v>
      </c>
      <c r="G8013" s="0">
        <v>-0.151293</v>
      </c>
      <c r="H8013" s="0">
        <v>-0.025164</v>
      </c>
      <c r="I8013" s="0">
        <v>0.00047</v>
      </c>
      <c r="J8013" s="0">
        <v>-0.00054</v>
      </c>
      <c r="K8013" s="0">
        <v>1014.889954</v>
      </c>
      <c r="L8013" s="0">
        <v>43.960663</v>
      </c>
      <c r="W8013" s="0">
        <f t="shared" si="125"/>
        <v>53262.648009712415</v>
      </c>
    </row>
    <row r="8014">
      <c r="A8014" s="0">
        <v>526.53375</v>
      </c>
      <c r="B8014" s="0">
        <v>-2968.88501</v>
      </c>
      <c r="C8014" s="0">
        <v>-49196.878906</v>
      </c>
      <c r="D8014" s="0">
        <v>20124.732422</v>
      </c>
      <c r="E8014" s="0">
        <v>0.518058</v>
      </c>
      <c r="F8014" s="0">
        <v>9.939943</v>
      </c>
      <c r="G8014" s="0">
        <v>-0.154293</v>
      </c>
      <c r="H8014" s="0">
        <v>-0.000994</v>
      </c>
      <c r="I8014" s="0">
        <v>0.003879</v>
      </c>
      <c r="J8014" s="0">
        <v>-0.006301</v>
      </c>
      <c r="K8014" s="0">
        <v>1014.889954</v>
      </c>
      <c r="L8014" s="0">
        <v>43.960663</v>
      </c>
      <c r="W8014" s="0">
        <f t="shared" si="125"/>
        <v>53236.754478004463</v>
      </c>
    </row>
    <row r="8015">
      <c r="A8015" s="0">
        <v>526.545</v>
      </c>
      <c r="B8015" s="0">
        <v>-3022.799316</v>
      </c>
      <c r="C8015" s="0">
        <v>-49200.03125</v>
      </c>
      <c r="D8015" s="0">
        <v>20112.599609</v>
      </c>
      <c r="E8015" s="0">
        <v>0.523948</v>
      </c>
      <c r="F8015" s="0">
        <v>9.932324</v>
      </c>
      <c r="G8015" s="0">
        <v>-0.149221</v>
      </c>
      <c r="H8015" s="0">
        <v>0.028681</v>
      </c>
      <c r="I8015" s="0">
        <v>0.007848</v>
      </c>
      <c r="J8015" s="0">
        <v>-0.015767</v>
      </c>
      <c r="K8015" s="0">
        <v>1014.889954</v>
      </c>
      <c r="L8015" s="0">
        <v>43.960663</v>
      </c>
      <c r="W8015" s="0">
        <f t="shared" si="125"/>
        <v>53238.116549496131</v>
      </c>
    </row>
    <row r="8016">
      <c r="A8016" s="0">
        <v>526.55625</v>
      </c>
      <c r="B8016" s="0">
        <v>-3121.536133</v>
      </c>
      <c r="C8016" s="0">
        <v>-49184.21875</v>
      </c>
      <c r="D8016" s="0">
        <v>20100.789062</v>
      </c>
      <c r="E8016" s="0">
        <v>0.529416</v>
      </c>
      <c r="F8016" s="0">
        <v>9.926535</v>
      </c>
      <c r="G8016" s="0">
        <v>-0.143744</v>
      </c>
      <c r="H8016" s="0">
        <v>0.050889</v>
      </c>
      <c r="I8016" s="0">
        <v>0.011454</v>
      </c>
      <c r="J8016" s="0">
        <v>-0.023146</v>
      </c>
      <c r="K8016" s="0">
        <v>1014.889954</v>
      </c>
      <c r="L8016" s="0">
        <v>43.960663</v>
      </c>
      <c r="W8016" s="0">
        <f t="shared" si="125"/>
        <v>53224.741265622841</v>
      </c>
    </row>
    <row r="8017">
      <c r="A8017" s="0">
        <v>526.5675</v>
      </c>
      <c r="B8017" s="0">
        <v>-3110.095215</v>
      </c>
      <c r="C8017" s="0">
        <v>-49213.363281</v>
      </c>
      <c r="D8017" s="0">
        <v>20020.6875</v>
      </c>
      <c r="E8017" s="0">
        <v>0.525813</v>
      </c>
      <c r="F8017" s="0">
        <v>9.924504</v>
      </c>
      <c r="G8017" s="0">
        <v>-0.145012</v>
      </c>
      <c r="H8017" s="0">
        <v>0.063704</v>
      </c>
      <c r="I8017" s="0">
        <v>0.012655</v>
      </c>
      <c r="J8017" s="0">
        <v>-0.022643</v>
      </c>
      <c r="K8017" s="0">
        <v>1014.889954</v>
      </c>
      <c r="L8017" s="0">
        <v>43.960663</v>
      </c>
      <c r="W8017" s="0">
        <f t="shared" si="125"/>
        <v>53220.82060290598</v>
      </c>
    </row>
    <row r="8018">
      <c r="A8018" s="0">
        <v>526.57875</v>
      </c>
      <c r="B8018" s="0">
        <v>-3139.788086</v>
      </c>
      <c r="C8018" s="0">
        <v>-49225.132812</v>
      </c>
      <c r="D8018" s="0">
        <v>20171.765625</v>
      </c>
      <c r="E8018" s="0">
        <v>0.514278</v>
      </c>
      <c r="F8018" s="0">
        <v>9.939309</v>
      </c>
      <c r="G8018" s="0">
        <v>-0.136288</v>
      </c>
      <c r="H8018" s="0">
        <v>0.053795</v>
      </c>
      <c r="I8018" s="0">
        <v>0.011422</v>
      </c>
      <c r="J8018" s="0">
        <v>-0.016763</v>
      </c>
      <c r="K8018" s="0">
        <v>1014.889954</v>
      </c>
      <c r="L8018" s="0">
        <v>43.960663</v>
      </c>
      <c r="W8018" s="0">
        <f t="shared" si="125"/>
        <v>53290.450345385136</v>
      </c>
    </row>
    <row r="8019">
      <c r="A8019" s="0">
        <v>526.59</v>
      </c>
      <c r="B8019" s="0">
        <v>-3080.838135</v>
      </c>
      <c r="C8019" s="0">
        <v>-49221.078125</v>
      </c>
      <c r="D8019" s="0">
        <v>20114.431641</v>
      </c>
      <c r="E8019" s="0">
        <v>0.507113</v>
      </c>
      <c r="F8019" s="0">
        <v>9.935424</v>
      </c>
      <c r="G8019" s="0">
        <v>-0.136666</v>
      </c>
      <c r="H8019" s="0">
        <v>0.036626</v>
      </c>
      <c r="I8019" s="0">
        <v>0.00963</v>
      </c>
      <c r="J8019" s="0">
        <v>-0.013503</v>
      </c>
      <c r="K8019" s="0">
        <v>1014.889954</v>
      </c>
      <c r="L8019" s="0">
        <v>43.960663</v>
      </c>
      <c r="W8019" s="0">
        <f t="shared" si="125"/>
        <v>53261.585177704634</v>
      </c>
    </row>
    <row r="8020">
      <c r="A8020" s="0">
        <v>526.60125</v>
      </c>
      <c r="B8020" s="0">
        <v>-3028.755127</v>
      </c>
      <c r="C8020" s="0">
        <v>-49227.675781</v>
      </c>
      <c r="D8020" s="0">
        <v>20101.744141</v>
      </c>
      <c r="E8020" s="0">
        <v>0.51921</v>
      </c>
      <c r="F8020" s="0">
        <v>9.93559</v>
      </c>
      <c r="G8020" s="0">
        <v>-0.13621</v>
      </c>
      <c r="H8020" s="0">
        <v>0.006062</v>
      </c>
      <c r="I8020" s="0">
        <v>0.005665</v>
      </c>
      <c r="J8020" s="0">
        <v>-0.007023</v>
      </c>
      <c r="K8020" s="0">
        <v>1014.909973</v>
      </c>
      <c r="L8020" s="0">
        <v>43.960663</v>
      </c>
      <c r="W8020" s="0">
        <f t="shared" si="125"/>
        <v>53259.905538113853</v>
      </c>
    </row>
    <row r="8021">
      <c r="A8021" s="0">
        <v>526.6125</v>
      </c>
      <c r="B8021" s="0">
        <v>-3116.757324</v>
      </c>
      <c r="C8021" s="0">
        <v>-49220.335937</v>
      </c>
      <c r="D8021" s="0">
        <v>20198.611328</v>
      </c>
      <c r="E8021" s="0">
        <v>0.520848</v>
      </c>
      <c r="F8021" s="0">
        <v>9.93392</v>
      </c>
      <c r="G8021" s="0">
        <v>-0.141556</v>
      </c>
      <c r="H8021" s="0">
        <v>-0.02241</v>
      </c>
      <c r="I8021" s="0">
        <v>0.002846</v>
      </c>
      <c r="J8021" s="0">
        <v>-0.001526</v>
      </c>
      <c r="K8021" s="0">
        <v>1014.909973</v>
      </c>
      <c r="L8021" s="0">
        <v>43.960663</v>
      </c>
      <c r="W8021" s="0">
        <f t="shared" si="125"/>
        <v>53294.836012013882</v>
      </c>
    </row>
    <row r="8022">
      <c r="A8022" s="0">
        <v>526.62375</v>
      </c>
      <c r="B8022" s="0">
        <v>-3112.319336</v>
      </c>
      <c r="C8022" s="0">
        <v>-49213.925781</v>
      </c>
      <c r="D8022" s="0">
        <v>20231.087891</v>
      </c>
      <c r="E8022" s="0">
        <v>0.524521</v>
      </c>
      <c r="F8022" s="0">
        <v>9.941234</v>
      </c>
      <c r="G8022" s="0">
        <v>-0.142152</v>
      </c>
      <c r="H8022" s="0">
        <v>-0.034143</v>
      </c>
      <c r="I8022" s="0">
        <v>3.562632E-05</v>
      </c>
      <c r="J8022" s="0">
        <v>0.002808</v>
      </c>
      <c r="K8022" s="0">
        <v>1014.909973</v>
      </c>
      <c r="L8022" s="0">
        <v>43.960663</v>
      </c>
      <c r="W8022" s="0">
        <f t="shared" si="125"/>
        <v>53300.975034987707</v>
      </c>
    </row>
    <row r="8023">
      <c r="A8023" s="0">
        <v>526.635</v>
      </c>
      <c r="B8023" s="0">
        <v>-3004.621826</v>
      </c>
      <c r="C8023" s="0">
        <v>-49195.628906</v>
      </c>
      <c r="D8023" s="0">
        <v>20080.595703</v>
      </c>
      <c r="E8023" s="0">
        <v>0.510223</v>
      </c>
      <c r="F8023" s="0">
        <v>9.939007</v>
      </c>
      <c r="G8023" s="0">
        <v>-0.139988</v>
      </c>
      <c r="H8023" s="0">
        <v>-0.021963</v>
      </c>
      <c r="I8023" s="0">
        <v>0.001689</v>
      </c>
      <c r="J8023" s="0">
        <v>-0.001589</v>
      </c>
      <c r="K8023" s="0">
        <v>1014.909973</v>
      </c>
      <c r="L8023" s="0">
        <v>43.960663</v>
      </c>
      <c r="W8023" s="0">
        <f t="shared" si="125"/>
        <v>53220.935538202255</v>
      </c>
    </row>
    <row r="8024">
      <c r="A8024" s="0">
        <v>526.64625</v>
      </c>
      <c r="B8024" s="0">
        <v>-2990.103027</v>
      </c>
      <c r="C8024" s="0">
        <v>-49216.839844</v>
      </c>
      <c r="D8024" s="0">
        <v>20099.912109</v>
      </c>
      <c r="E8024" s="0">
        <v>0.51031</v>
      </c>
      <c r="F8024" s="0">
        <v>9.933692</v>
      </c>
      <c r="G8024" s="0">
        <v>-0.131972</v>
      </c>
      <c r="H8024" s="0">
        <v>-0.002779</v>
      </c>
      <c r="I8024" s="0">
        <v>0.004579</v>
      </c>
      <c r="J8024" s="0">
        <v>-0.005133</v>
      </c>
      <c r="K8024" s="0">
        <v>1014.909973</v>
      </c>
      <c r="L8024" s="0">
        <v>43.960663</v>
      </c>
      <c r="W8024" s="0">
        <f t="shared" si="125"/>
        <v>53247.01406775356</v>
      </c>
    </row>
    <row r="8025">
      <c r="A8025" s="0">
        <v>526.6575</v>
      </c>
      <c r="B8025" s="0">
        <v>-2959.553955</v>
      </c>
      <c r="C8025" s="0">
        <v>-49219.769531</v>
      </c>
      <c r="D8025" s="0">
        <v>20194.845703</v>
      </c>
      <c r="E8025" s="0">
        <v>0.522974</v>
      </c>
      <c r="F8025" s="0">
        <v>9.934238</v>
      </c>
      <c r="G8025" s="0">
        <v>-0.138548</v>
      </c>
      <c r="H8025" s="0">
        <v>0.029675</v>
      </c>
      <c r="I8025" s="0">
        <v>0.008348</v>
      </c>
      <c r="J8025" s="0">
        <v>-0.016671</v>
      </c>
      <c r="K8025" s="0">
        <v>1014.909973</v>
      </c>
      <c r="L8025" s="0">
        <v>43.960663</v>
      </c>
      <c r="W8025" s="0">
        <f t="shared" si="125"/>
        <v>53283.923140711864</v>
      </c>
    </row>
    <row r="8026">
      <c r="A8026" s="0">
        <v>526.66875</v>
      </c>
      <c r="B8026" s="0">
        <v>-2905.371094</v>
      </c>
      <c r="C8026" s="0">
        <v>-49214.449219</v>
      </c>
      <c r="D8026" s="0">
        <v>20108.837891</v>
      </c>
      <c r="E8026" s="0">
        <v>0.516205</v>
      </c>
      <c r="F8026" s="0">
        <v>9.941752</v>
      </c>
      <c r="G8026" s="0">
        <v>-0.14407</v>
      </c>
      <c r="H8026" s="0">
        <v>0.054848</v>
      </c>
      <c r="I8026" s="0">
        <v>0.011495</v>
      </c>
      <c r="J8026" s="0">
        <v>-0.022458</v>
      </c>
      <c r="K8026" s="0">
        <v>1014.909973</v>
      </c>
      <c r="L8026" s="0">
        <v>43.960663</v>
      </c>
      <c r="W8026" s="0">
        <f t="shared" si="125"/>
        <v>53243.48368063361</v>
      </c>
    </row>
    <row r="8027">
      <c r="A8027" s="0">
        <v>526.68</v>
      </c>
      <c r="B8027" s="0">
        <v>-3037.282959</v>
      </c>
      <c r="C8027" s="0">
        <v>-49206.902344</v>
      </c>
      <c r="D8027" s="0">
        <v>20124.619141</v>
      </c>
      <c r="E8027" s="0">
        <v>0.507296</v>
      </c>
      <c r="F8027" s="0">
        <v>9.935675</v>
      </c>
      <c r="G8027" s="0">
        <v>-0.121255</v>
      </c>
      <c r="H8027" s="0">
        <v>0.069044</v>
      </c>
      <c r="I8027" s="0">
        <v>0.013897</v>
      </c>
      <c r="J8027" s="0">
        <v>-0.023276</v>
      </c>
      <c r="K8027" s="0">
        <v>1014.909973</v>
      </c>
      <c r="L8027" s="0">
        <v>43.960663</v>
      </c>
      <c r="W8027" s="0">
        <f t="shared" si="125"/>
        <v>53249.832127766262</v>
      </c>
    </row>
    <row r="8028">
      <c r="A8028" s="0">
        <v>526.69125</v>
      </c>
      <c r="B8028" s="0">
        <v>-3068.210205</v>
      </c>
      <c r="C8028" s="0">
        <v>-49220.230469</v>
      </c>
      <c r="D8028" s="0">
        <v>20121.695312</v>
      </c>
      <c r="E8028" s="0">
        <v>0.521962</v>
      </c>
      <c r="F8028" s="0">
        <v>9.943355</v>
      </c>
      <c r="G8028" s="0">
        <v>-0.133002</v>
      </c>
      <c r="H8028" s="0">
        <v>0.058149</v>
      </c>
      <c r="I8028" s="0">
        <v>0.01187</v>
      </c>
      <c r="J8028" s="0">
        <v>-0.018625</v>
      </c>
      <c r="K8028" s="0">
        <v>1014.909973</v>
      </c>
      <c r="L8028" s="0">
        <v>43.960663</v>
      </c>
      <c r="W8028" s="0">
        <f t="shared" si="125"/>
        <v>53262.816518773259</v>
      </c>
    </row>
    <row r="8029">
      <c r="A8029" s="0">
        <v>526.7025</v>
      </c>
      <c r="B8029" s="0">
        <v>-3052.414551</v>
      </c>
      <c r="C8029" s="0">
        <v>-49215.335937</v>
      </c>
      <c r="D8029" s="0">
        <v>20101.15625</v>
      </c>
      <c r="E8029" s="0">
        <v>0.522002</v>
      </c>
      <c r="F8029" s="0">
        <v>9.936227</v>
      </c>
      <c r="G8029" s="0">
        <v>-0.121883</v>
      </c>
      <c r="H8029" s="0">
        <v>0.031964</v>
      </c>
      <c r="I8029" s="0">
        <v>0.009656</v>
      </c>
      <c r="J8029" s="0">
        <v>-0.011947</v>
      </c>
      <c r="K8029" s="0">
        <v>1014.899963</v>
      </c>
      <c r="L8029" s="0">
        <v>43.965546</v>
      </c>
      <c r="W8029" s="0">
        <f t="shared" si="125"/>
        <v>53249.629187158054</v>
      </c>
    </row>
    <row r="8030">
      <c r="A8030" s="0">
        <v>526.71375</v>
      </c>
      <c r="B8030" s="0">
        <v>-3000.583252</v>
      </c>
      <c r="C8030" s="0">
        <v>-49211.941406</v>
      </c>
      <c r="D8030" s="0">
        <v>20112.375</v>
      </c>
      <c r="E8030" s="0">
        <v>0.515099</v>
      </c>
      <c r="F8030" s="0">
        <v>9.94391</v>
      </c>
      <c r="G8030" s="0">
        <v>-0.131538</v>
      </c>
      <c r="H8030" s="0">
        <v>0.002809</v>
      </c>
      <c r="I8030" s="0">
        <v>0.004515</v>
      </c>
      <c r="J8030" s="0">
        <v>-0.006344</v>
      </c>
      <c r="K8030" s="0">
        <v>1014.899963</v>
      </c>
      <c r="L8030" s="0">
        <v>43.965546</v>
      </c>
      <c r="W8030" s="0">
        <f t="shared" si="125"/>
        <v>53247.782159826944</v>
      </c>
    </row>
    <row r="8031">
      <c r="A8031" s="0">
        <v>526.725</v>
      </c>
      <c r="B8031" s="0">
        <v>-2950.880859</v>
      </c>
      <c r="C8031" s="0">
        <v>-49204.757812</v>
      </c>
      <c r="D8031" s="0">
        <v>20141.570312</v>
      </c>
      <c r="E8031" s="0">
        <v>0.513219</v>
      </c>
      <c r="F8031" s="0">
        <v>9.945227</v>
      </c>
      <c r="G8031" s="0">
        <v>-0.138207</v>
      </c>
      <c r="H8031" s="0">
        <v>-0.020796</v>
      </c>
      <c r="I8031" s="0">
        <v>0.002023</v>
      </c>
      <c r="J8031" s="0">
        <v>-0.002104</v>
      </c>
      <c r="K8031" s="0">
        <v>1014.899963</v>
      </c>
      <c r="L8031" s="0">
        <v>43.965546</v>
      </c>
      <c r="W8031" s="0">
        <f t="shared" si="125"/>
        <v>53249.401347008847</v>
      </c>
    </row>
    <row r="8032">
      <c r="A8032" s="0">
        <v>526.73625</v>
      </c>
      <c r="B8032" s="0">
        <v>-2963.144043</v>
      </c>
      <c r="C8032" s="0">
        <v>-49227.3125</v>
      </c>
      <c r="D8032" s="0">
        <v>20177.242187</v>
      </c>
      <c r="E8032" s="0">
        <v>0.514579</v>
      </c>
      <c r="F8032" s="0">
        <v>9.952331</v>
      </c>
      <c r="G8032" s="0">
        <v>-0.153182</v>
      </c>
      <c r="H8032" s="0">
        <v>-0.03523</v>
      </c>
      <c r="I8032" s="0">
        <v>-0.000334</v>
      </c>
      <c r="J8032" s="0">
        <v>0.003098</v>
      </c>
      <c r="K8032" s="0">
        <v>1014.899963</v>
      </c>
      <c r="L8032" s="0">
        <v>43.965546</v>
      </c>
      <c r="W8032" s="0">
        <f t="shared" si="125"/>
        <v>53284.421934230224</v>
      </c>
    </row>
    <row r="8033">
      <c r="A8033" s="0">
        <v>526.7475</v>
      </c>
      <c r="B8033" s="0">
        <v>-3161.603027</v>
      </c>
      <c r="C8033" s="0">
        <v>-49227.351562</v>
      </c>
      <c r="D8033" s="0">
        <v>20093.564453</v>
      </c>
      <c r="E8033" s="0">
        <v>0.519608</v>
      </c>
      <c r="F8033" s="0">
        <v>9.936975</v>
      </c>
      <c r="G8033" s="0">
        <v>-0.120466</v>
      </c>
      <c r="H8033" s="0">
        <v>-0.025264</v>
      </c>
      <c r="I8033" s="0">
        <v>0.001736</v>
      </c>
      <c r="J8033" s="0">
        <v>3.300526E-05</v>
      </c>
      <c r="K8033" s="0">
        <v>1014.899963</v>
      </c>
      <c r="L8033" s="0">
        <v>43.965546</v>
      </c>
      <c r="W8033" s="0">
        <f t="shared" si="125"/>
        <v>53264.239485192542</v>
      </c>
    </row>
    <row r="8034">
      <c r="A8034" s="0">
        <v>526.75875</v>
      </c>
      <c r="B8034" s="0">
        <v>-3068.392578</v>
      </c>
      <c r="C8034" s="0">
        <v>-49238.644531</v>
      </c>
      <c r="D8034" s="0">
        <v>20120.365234</v>
      </c>
      <c r="E8034" s="0">
        <v>0.520963</v>
      </c>
      <c r="F8034" s="0">
        <v>9.936359</v>
      </c>
      <c r="G8034" s="0">
        <v>-0.136256</v>
      </c>
      <c r="H8034" s="0">
        <v>-0.000994</v>
      </c>
      <c r="I8034" s="0">
        <v>0.003984</v>
      </c>
      <c r="J8034" s="0">
        <v>-0.007374</v>
      </c>
      <c r="K8034" s="0">
        <v>1014.899963</v>
      </c>
      <c r="L8034" s="0">
        <v>43.965546</v>
      </c>
      <c r="W8034" s="0">
        <f t="shared" si="125"/>
        <v>53279.341638316604</v>
      </c>
    </row>
    <row r="8035">
      <c r="A8035" s="0">
        <v>526.77</v>
      </c>
      <c r="B8035" s="0">
        <v>-2931.961914</v>
      </c>
      <c r="C8035" s="0">
        <v>-49217.679687</v>
      </c>
      <c r="D8035" s="0">
        <v>20211.298828</v>
      </c>
      <c r="E8035" s="0">
        <v>0.518489</v>
      </c>
      <c r="F8035" s="0">
        <v>9.94643</v>
      </c>
      <c r="G8035" s="0">
        <v>-0.17069</v>
      </c>
      <c r="H8035" s="0">
        <v>0.031095</v>
      </c>
      <c r="I8035" s="0">
        <v>0.007791</v>
      </c>
      <c r="J8035" s="0">
        <v>-0.017785</v>
      </c>
      <c r="K8035" s="0">
        <v>1014.899963</v>
      </c>
      <c r="L8035" s="0">
        <v>43.965546</v>
      </c>
      <c r="W8035" s="0">
        <f t="shared" si="125"/>
        <v>53286.705609861012</v>
      </c>
    </row>
    <row r="8036">
      <c r="A8036" s="0">
        <v>526.78125</v>
      </c>
      <c r="B8036" s="0">
        <v>-2790.932861</v>
      </c>
      <c r="C8036" s="0">
        <v>-49214.449219</v>
      </c>
      <c r="D8036" s="0">
        <v>20138.431641</v>
      </c>
      <c r="E8036" s="0">
        <v>0.515861</v>
      </c>
      <c r="F8036" s="0">
        <v>9.938662</v>
      </c>
      <c r="G8036" s="0">
        <v>-0.150036</v>
      </c>
      <c r="H8036" s="0">
        <v>0.048912</v>
      </c>
      <c r="I8036" s="0">
        <v>0.010805</v>
      </c>
      <c r="J8036" s="0">
        <v>-0.021191</v>
      </c>
      <c r="K8036" s="0">
        <v>1014.899963</v>
      </c>
      <c r="L8036" s="0">
        <v>43.965546</v>
      </c>
      <c r="W8036" s="0">
        <f t="shared" si="125"/>
        <v>53248.546901519941</v>
      </c>
    </row>
    <row r="8037">
      <c r="A8037" s="0">
        <v>526.7925</v>
      </c>
      <c r="B8037" s="0">
        <v>-3101.165771</v>
      </c>
      <c r="C8037" s="0">
        <v>-49220.851562</v>
      </c>
      <c r="D8037" s="0">
        <v>20047.789062</v>
      </c>
      <c r="E8037" s="0">
        <v>0.522242</v>
      </c>
      <c r="F8037" s="0">
        <v>9.925534</v>
      </c>
      <c r="G8037" s="0">
        <v>-0.130102</v>
      </c>
      <c r="H8037" s="0">
        <v>0.065385</v>
      </c>
      <c r="I8037" s="0">
        <v>0.012995</v>
      </c>
      <c r="J8037" s="0">
        <v>-0.022161</v>
      </c>
      <c r="K8037" s="0">
        <v>1014.899963</v>
      </c>
      <c r="L8037" s="0">
        <v>43.965546</v>
      </c>
      <c r="W8037" s="0">
        <f t="shared" si="125"/>
        <v>53237.423903698676</v>
      </c>
    </row>
    <row r="8038">
      <c r="A8038" s="0">
        <v>526.80375</v>
      </c>
      <c r="B8038" s="0">
        <v>-2982.345947</v>
      </c>
      <c r="C8038" s="0">
        <v>-49190.53125</v>
      </c>
      <c r="D8038" s="0">
        <v>20163.525391</v>
      </c>
      <c r="E8038" s="0">
        <v>0.528278</v>
      </c>
      <c r="F8038" s="0">
        <v>9.919818</v>
      </c>
      <c r="G8038" s="0">
        <v>-0.15042</v>
      </c>
      <c r="H8038" s="0">
        <v>0.057487</v>
      </c>
      <c r="I8038" s="0">
        <v>0.010887</v>
      </c>
      <c r="J8038" s="0">
        <v>-0.01863</v>
      </c>
      <c r="K8038" s="0">
        <v>1014.899963</v>
      </c>
      <c r="L8038" s="0">
        <v>43.965546</v>
      </c>
      <c r="W8038" s="0">
        <f t="shared" si="125"/>
        <v>53246.3191985917</v>
      </c>
    </row>
    <row r="8039">
      <c r="A8039" s="0">
        <v>526.815</v>
      </c>
      <c r="B8039" s="0">
        <v>-2968.162109</v>
      </c>
      <c r="C8039" s="0">
        <v>-49236.433594</v>
      </c>
      <c r="D8039" s="0">
        <v>20017.488281</v>
      </c>
      <c r="E8039" s="0">
        <v>0.517785</v>
      </c>
      <c r="F8039" s="0">
        <v>9.925789</v>
      </c>
      <c r="G8039" s="0">
        <v>-0.155542</v>
      </c>
      <c r="H8039" s="0">
        <v>0.032464</v>
      </c>
      <c r="I8039" s="0">
        <v>0.009217</v>
      </c>
      <c r="J8039" s="0">
        <v>-0.012389</v>
      </c>
      <c r="K8039" s="0">
        <v>1014.899963</v>
      </c>
      <c r="L8039" s="0">
        <v>43.965546</v>
      </c>
      <c r="W8039" s="0">
        <f t="shared" si="125"/>
        <v>53232.849035549916</v>
      </c>
    </row>
    <row r="8040">
      <c r="A8040" s="0">
        <v>526.82625</v>
      </c>
      <c r="B8040" s="0">
        <v>-2902.687988</v>
      </c>
      <c r="C8040" s="0">
        <v>-49216.445312</v>
      </c>
      <c r="D8040" s="0">
        <v>20167.398437</v>
      </c>
      <c r="E8040" s="0">
        <v>0.503051</v>
      </c>
      <c r="F8040" s="0">
        <v>9.940087</v>
      </c>
      <c r="G8040" s="0">
        <v>-0.15141</v>
      </c>
      <c r="H8040" s="0">
        <v>0.003917</v>
      </c>
      <c r="I8040" s="0">
        <v>0.005483</v>
      </c>
      <c r="J8040" s="0">
        <v>-0.006948</v>
      </c>
      <c r="K8040" s="0">
        <v>1014.899963</v>
      </c>
      <c r="L8040" s="0">
        <v>43.965546</v>
      </c>
      <c r="W8040" s="0">
        <f t="shared" si="125"/>
        <v>53267.326255608852</v>
      </c>
    </row>
    <row r="8041">
      <c r="A8041" s="0">
        <v>526.8375</v>
      </c>
      <c r="B8041" s="0">
        <v>-2981.26709</v>
      </c>
      <c r="C8041" s="0">
        <v>-49231.554687</v>
      </c>
      <c r="D8041" s="0">
        <v>20035.884766</v>
      </c>
      <c r="E8041" s="0">
        <v>0.512013</v>
      </c>
      <c r="F8041" s="0">
        <v>9.939191</v>
      </c>
      <c r="G8041" s="0">
        <v>-0.14079</v>
      </c>
      <c r="H8041" s="0">
        <v>-0.022826</v>
      </c>
      <c r="I8041" s="0">
        <v>0.00129</v>
      </c>
      <c r="J8041" s="0">
        <v>-6.106404E-06</v>
      </c>
      <c r="K8041" s="0">
        <v>1014.899963</v>
      </c>
      <c r="L8041" s="0">
        <v>43.965546</v>
      </c>
      <c r="W8041" s="0">
        <f t="shared" si="125"/>
        <v>53235.989788088096</v>
      </c>
    </row>
    <row r="8042">
      <c r="A8042" s="0">
        <v>526.84875</v>
      </c>
      <c r="B8042" s="0">
        <v>-2981.505371</v>
      </c>
      <c r="C8042" s="0">
        <v>-49210.324219</v>
      </c>
      <c r="D8042" s="0">
        <v>20148.488281</v>
      </c>
      <c r="E8042" s="0">
        <v>0.51876</v>
      </c>
      <c r="F8042" s="0">
        <v>9.933508</v>
      </c>
      <c r="G8042" s="0">
        <v>-0.145282</v>
      </c>
      <c r="H8042" s="0">
        <v>-0.032542</v>
      </c>
      <c r="I8042" s="0">
        <v>-0.000702</v>
      </c>
      <c r="J8042" s="0">
        <v>0.001255</v>
      </c>
      <c r="K8042" s="0">
        <v>1014.899963</v>
      </c>
      <c r="L8042" s="0">
        <v>43.965546</v>
      </c>
      <c r="W8042" s="0">
        <f t="shared" si="125"/>
        <v>53258.867468488235</v>
      </c>
    </row>
    <row r="8043">
      <c r="A8043" s="0">
        <v>526.86</v>
      </c>
      <c r="B8043" s="0">
        <v>-3034.958252</v>
      </c>
      <c r="C8043" s="0">
        <v>-49234.460937</v>
      </c>
      <c r="D8043" s="0">
        <v>20105.015625</v>
      </c>
      <c r="E8043" s="0">
        <v>0.511984</v>
      </c>
      <c r="F8043" s="0">
        <v>9.936843</v>
      </c>
      <c r="G8043" s="0">
        <v>-0.130664</v>
      </c>
      <c r="H8043" s="0">
        <v>-0.02651</v>
      </c>
      <c r="I8043" s="0">
        <v>0.000681</v>
      </c>
      <c r="J8043" s="0">
        <v>-0.000906</v>
      </c>
      <c r="K8043" s="0">
        <v>1014.899963</v>
      </c>
      <c r="L8043" s="0">
        <v>43.965546</v>
      </c>
      <c r="W8043" s="0">
        <f t="shared" si="125"/>
        <v>53267.764817287542</v>
      </c>
    </row>
    <row r="8044">
      <c r="A8044" s="0">
        <v>526.87125</v>
      </c>
      <c r="B8044" s="0">
        <v>-3051.869873</v>
      </c>
      <c r="C8044" s="0">
        <v>-49214.023437</v>
      </c>
      <c r="D8044" s="0">
        <v>20090.892578</v>
      </c>
      <c r="E8044" s="0">
        <v>0.530207</v>
      </c>
      <c r="F8044" s="0">
        <v>9.933816</v>
      </c>
      <c r="G8044" s="0">
        <v>-0.118643</v>
      </c>
      <c r="H8044" s="0">
        <v>-0.001699</v>
      </c>
      <c r="I8044" s="0">
        <v>0.003427</v>
      </c>
      <c r="J8044" s="0">
        <v>-0.006144</v>
      </c>
      <c r="K8044" s="0">
        <v>1014.899963</v>
      </c>
      <c r="L8044" s="0">
        <v>43.965546</v>
      </c>
      <c r="W8044" s="0">
        <f t="shared" si="125"/>
        <v>53244.511239751708</v>
      </c>
    </row>
    <row r="8045">
      <c r="A8045" s="0">
        <v>526.8825</v>
      </c>
      <c r="B8045" s="0">
        <v>-3059.765869</v>
      </c>
      <c r="C8045" s="0">
        <v>-49197.839844</v>
      </c>
      <c r="D8045" s="0">
        <v>20053.855469</v>
      </c>
      <c r="E8045" s="0">
        <v>0.518829</v>
      </c>
      <c r="F8045" s="0">
        <v>9.936758</v>
      </c>
      <c r="G8045" s="0">
        <v>-0.140507</v>
      </c>
      <c r="H8045" s="0">
        <v>0.03196</v>
      </c>
      <c r="I8045" s="0">
        <v>0.008201</v>
      </c>
      <c r="J8045" s="0">
        <v>-0.01678</v>
      </c>
      <c r="K8045" s="0">
        <v>1014.899963</v>
      </c>
      <c r="L8045" s="0">
        <v>43.965546</v>
      </c>
      <c r="W8045" s="0">
        <f t="shared" si="125"/>
        <v>53216.038293549369</v>
      </c>
    </row>
    <row r="8046">
      <c r="A8046" s="0">
        <v>526.89375</v>
      </c>
      <c r="B8046" s="0">
        <v>-2971.182617</v>
      </c>
      <c r="C8046" s="0">
        <v>-49188.636719</v>
      </c>
      <c r="D8046" s="0">
        <v>20079.867187</v>
      </c>
      <c r="E8046" s="0">
        <v>0.510593</v>
      </c>
      <c r="F8046" s="0">
        <v>9.926066</v>
      </c>
      <c r="G8046" s="0">
        <v>-0.153415</v>
      </c>
      <c r="H8046" s="0">
        <v>0.053469</v>
      </c>
      <c r="I8046" s="0">
        <v>0.010942</v>
      </c>
      <c r="J8046" s="0">
        <v>-0.023055</v>
      </c>
      <c r="K8046" s="0">
        <v>1014.899963</v>
      </c>
      <c r="L8046" s="0">
        <v>43.965546</v>
      </c>
      <c r="W8046" s="0">
        <f t="shared" si="125"/>
        <v>53212.319763987711</v>
      </c>
    </row>
    <row r="8047">
      <c r="A8047" s="0">
        <v>526.905</v>
      </c>
      <c r="B8047" s="0">
        <v>-2951.82666</v>
      </c>
      <c r="C8047" s="0">
        <v>-49200.214844</v>
      </c>
      <c r="D8047" s="0">
        <v>20193.958984</v>
      </c>
      <c r="E8047" s="0">
        <v>0.525477</v>
      </c>
      <c r="F8047" s="0">
        <v>9.938588</v>
      </c>
      <c r="G8047" s="0">
        <v>-0.123241</v>
      </c>
      <c r="H8047" s="0">
        <v>0.063927</v>
      </c>
      <c r="I8047" s="0">
        <v>0.013055</v>
      </c>
      <c r="J8047" s="0">
        <v>-0.022999</v>
      </c>
      <c r="K8047" s="0">
        <v>1014.889954</v>
      </c>
      <c r="L8047" s="0">
        <v>43.963005</v>
      </c>
      <c r="W8047" s="0">
        <f t="shared" si="125"/>
        <v>53265.095520180192</v>
      </c>
    </row>
    <row r="8048">
      <c r="A8048" s="0">
        <v>526.91625</v>
      </c>
      <c r="B8048" s="0">
        <v>-3070.672607</v>
      </c>
      <c r="C8048" s="0">
        <v>-49200.871094</v>
      </c>
      <c r="D8048" s="0">
        <v>20145.634766</v>
      </c>
      <c r="E8048" s="0">
        <v>0.527091</v>
      </c>
      <c r="F8048" s="0">
        <v>9.929555</v>
      </c>
      <c r="G8048" s="0">
        <v>-0.125254</v>
      </c>
      <c r="H8048" s="0">
        <v>0.05877</v>
      </c>
      <c r="I8048" s="0">
        <v>0.011411</v>
      </c>
      <c r="J8048" s="0">
        <v>-0.018787</v>
      </c>
      <c r="K8048" s="0">
        <v>1014.889954</v>
      </c>
      <c r="L8048" s="0">
        <v>43.963005</v>
      </c>
      <c r="W8048" s="0">
        <f t="shared" si="125"/>
        <v>53254.120467742709</v>
      </c>
    </row>
    <row r="8049">
      <c r="A8049" s="0">
        <v>526.9275</v>
      </c>
      <c r="B8049" s="0">
        <v>-2968.792969</v>
      </c>
      <c r="C8049" s="0">
        <v>-49213.351562</v>
      </c>
      <c r="D8049" s="0">
        <v>20176.447266</v>
      </c>
      <c r="E8049" s="0">
        <v>0.500598</v>
      </c>
      <c r="F8049" s="0">
        <v>9.932713</v>
      </c>
      <c r="G8049" s="0">
        <v>-0.131959</v>
      </c>
      <c r="H8049" s="0">
        <v>0.033558</v>
      </c>
      <c r="I8049" s="0">
        <v>0.008847</v>
      </c>
      <c r="J8049" s="0">
        <v>-0.01252</v>
      </c>
      <c r="K8049" s="0">
        <v>1014.889954</v>
      </c>
      <c r="L8049" s="0">
        <v>43.963005</v>
      </c>
      <c r="W8049" s="0">
        <f t="shared" si="125"/>
        <v>53271.537690735669</v>
      </c>
    </row>
    <row r="8050">
      <c r="A8050" s="0">
        <v>526.93875</v>
      </c>
      <c r="B8050" s="0">
        <v>-2954.711914</v>
      </c>
      <c r="C8050" s="0">
        <v>-49216.875</v>
      </c>
      <c r="D8050" s="0">
        <v>20210.712891</v>
      </c>
      <c r="E8050" s="0">
        <v>0.512213</v>
      </c>
      <c r="F8050" s="0">
        <v>9.938335</v>
      </c>
      <c r="G8050" s="0">
        <v>-0.141513</v>
      </c>
      <c r="H8050" s="0">
        <v>0.004819</v>
      </c>
      <c r="I8050" s="0">
        <v>0.005354</v>
      </c>
      <c r="J8050" s="0">
        <v>-0.007907</v>
      </c>
      <c r="K8050" s="0">
        <v>1014.889954</v>
      </c>
      <c r="L8050" s="0">
        <v>43.963005</v>
      </c>
      <c r="W8050" s="0">
        <f t="shared" si="125"/>
        <v>53286.996751766674</v>
      </c>
    </row>
    <row r="8051">
      <c r="A8051" s="0">
        <v>526.95</v>
      </c>
      <c r="B8051" s="0">
        <v>-3013.302734</v>
      </c>
      <c r="C8051" s="0">
        <v>-49214.292969</v>
      </c>
      <c r="D8051" s="0">
        <v>20139.556641</v>
      </c>
      <c r="E8051" s="0">
        <v>0.517482</v>
      </c>
      <c r="F8051" s="0">
        <v>9.93804</v>
      </c>
      <c r="G8051" s="0">
        <v>-0.120581</v>
      </c>
      <c r="H8051" s="0">
        <v>-0.022333</v>
      </c>
      <c r="I8051" s="0">
        <v>0.001382</v>
      </c>
      <c r="J8051" s="0">
        <v>-0.001741</v>
      </c>
      <c r="K8051" s="0">
        <v>1014.889954</v>
      </c>
      <c r="L8051" s="0">
        <v>43.963005</v>
      </c>
      <c r="W8051" s="0">
        <f t="shared" si="125"/>
        <v>53260.945987668507</v>
      </c>
    </row>
    <row r="8052">
      <c r="A8052" s="0">
        <v>526.96125</v>
      </c>
      <c r="B8052" s="0">
        <v>-3062.282227</v>
      </c>
      <c r="C8052" s="0">
        <v>-49228.625</v>
      </c>
      <c r="D8052" s="0">
        <v>20124.009766</v>
      </c>
      <c r="E8052" s="0">
        <v>0.523617</v>
      </c>
      <c r="F8052" s="0">
        <v>9.930554</v>
      </c>
      <c r="G8052" s="0">
        <v>-0.137682</v>
      </c>
      <c r="H8052" s="0">
        <v>-0.029573</v>
      </c>
      <c r="I8052" s="0">
        <v>0.000105</v>
      </c>
      <c r="J8052" s="0">
        <v>0.000775</v>
      </c>
      <c r="K8052" s="0">
        <v>1014.889954</v>
      </c>
      <c r="L8052" s="0">
        <v>43.963005</v>
      </c>
      <c r="W8052" s="0">
        <f t="shared" si="125"/>
        <v>53271.10718664</v>
      </c>
    </row>
    <row r="8053">
      <c r="A8053" s="0">
        <v>526.9725</v>
      </c>
      <c r="B8053" s="0">
        <v>-3057.038574</v>
      </c>
      <c r="C8053" s="0">
        <v>-49214.542969</v>
      </c>
      <c r="D8053" s="0">
        <v>20128.601562</v>
      </c>
      <c r="E8053" s="0">
        <v>0.508341</v>
      </c>
      <c r="F8053" s="0">
        <v>9.933862</v>
      </c>
      <c r="G8053" s="0">
        <v>-0.129872</v>
      </c>
      <c r="H8053" s="0">
        <v>-0.027159</v>
      </c>
      <c r="I8053" s="0">
        <v>0.000813</v>
      </c>
      <c r="J8053" s="0">
        <v>0.001251</v>
      </c>
      <c r="K8053" s="0">
        <v>1014.889954</v>
      </c>
      <c r="L8053" s="0">
        <v>43.963005</v>
      </c>
      <c r="W8053" s="0">
        <f t="shared" si="125"/>
        <v>53259.528023934086</v>
      </c>
    </row>
    <row r="8054">
      <c r="A8054" s="0">
        <v>526.98375</v>
      </c>
      <c r="B8054" s="0">
        <v>-3051.400146</v>
      </c>
      <c r="C8054" s="0">
        <v>-49220.59375</v>
      </c>
      <c r="D8054" s="0">
        <v>20141.392578</v>
      </c>
      <c r="E8054" s="0">
        <v>0.507887</v>
      </c>
      <c r="F8054" s="0">
        <v>9.949165</v>
      </c>
      <c r="G8054" s="0">
        <v>-0.128957</v>
      </c>
      <c r="H8054" s="0">
        <v>-0.007573</v>
      </c>
      <c r="I8054" s="0">
        <v>0.003504</v>
      </c>
      <c r="J8054" s="0">
        <v>-0.004947</v>
      </c>
      <c r="K8054" s="0">
        <v>1014.889954</v>
      </c>
      <c r="L8054" s="0">
        <v>43.963005</v>
      </c>
      <c r="W8054" s="0">
        <f t="shared" si="125"/>
        <v>53269.631000549096</v>
      </c>
    </row>
    <row r="8055">
      <c r="A8055" s="0">
        <v>526.995</v>
      </c>
      <c r="B8055" s="0">
        <v>-3091.482422</v>
      </c>
      <c r="C8055" s="0">
        <v>-49246.644531</v>
      </c>
      <c r="D8055" s="0">
        <v>20229.755859</v>
      </c>
      <c r="E8055" s="0">
        <v>0.522057</v>
      </c>
      <c r="F8055" s="0">
        <v>9.936445</v>
      </c>
      <c r="G8055" s="0">
        <v>-0.129545</v>
      </c>
      <c r="H8055" s="0">
        <v>0.027205</v>
      </c>
      <c r="I8055" s="0">
        <v>0.007377</v>
      </c>
      <c r="J8055" s="0">
        <v>-0.015818</v>
      </c>
      <c r="K8055" s="0">
        <v>1014.889954</v>
      </c>
      <c r="L8055" s="0">
        <v>43.963005</v>
      </c>
      <c r="W8055" s="0">
        <f t="shared" si="125"/>
        <v>53329.469182084984</v>
      </c>
    </row>
    <row r="8056">
      <c r="A8056" s="0">
        <v>527.00625</v>
      </c>
      <c r="B8056" s="0">
        <v>-3007.900391</v>
      </c>
      <c r="C8056" s="0">
        <v>-49234.261719</v>
      </c>
      <c r="D8056" s="0">
        <v>20156.664062</v>
      </c>
      <c r="E8056" s="0">
        <v>0.518077</v>
      </c>
      <c r="F8056" s="0">
        <v>9.935775</v>
      </c>
      <c r="G8056" s="0">
        <v>-0.122101</v>
      </c>
      <c r="H8056" s="0">
        <v>0.054924</v>
      </c>
      <c r="I8056" s="0">
        <v>0.011371</v>
      </c>
      <c r="J8056" s="0">
        <v>-0.022436</v>
      </c>
      <c r="K8056" s="0">
        <v>1014.880005</v>
      </c>
      <c r="L8056" s="0">
        <v>43.963005</v>
      </c>
      <c r="W8056" s="0">
        <f t="shared" si="125"/>
        <v>53285.561814486755</v>
      </c>
    </row>
    <row r="8057">
      <c r="A8057" s="0">
        <v>527.0175</v>
      </c>
      <c r="B8057" s="0">
        <v>-3002.276855</v>
      </c>
      <c r="C8057" s="0">
        <v>-49236.566406</v>
      </c>
      <c r="D8057" s="0">
        <v>20133.371094</v>
      </c>
      <c r="E8057" s="0">
        <v>0.510878</v>
      </c>
      <c r="F8057" s="0">
        <v>9.946397</v>
      </c>
      <c r="G8057" s="0">
        <v>-0.145263</v>
      </c>
      <c r="H8057" s="0">
        <v>0.069175</v>
      </c>
      <c r="I8057" s="0">
        <v>0.01317</v>
      </c>
      <c r="J8057" s="0">
        <v>-0.024038</v>
      </c>
      <c r="K8057" s="0">
        <v>1014.880005</v>
      </c>
      <c r="L8057" s="0">
        <v>43.963005</v>
      </c>
      <c r="W8057" s="0">
        <f t="shared" si="125"/>
        <v>53278.56763629472</v>
      </c>
    </row>
    <row r="8058">
      <c r="A8058" s="0">
        <v>527.02875</v>
      </c>
      <c r="B8058" s="0">
        <v>-2981.08667</v>
      </c>
      <c r="C8058" s="0">
        <v>-49219.214844</v>
      </c>
      <c r="D8058" s="0">
        <v>20079.441406</v>
      </c>
      <c r="E8058" s="0">
        <v>0.519711</v>
      </c>
      <c r="F8058" s="0">
        <v>9.948704</v>
      </c>
      <c r="G8058" s="0">
        <v>-0.143482</v>
      </c>
      <c r="H8058" s="0">
        <v>0.058908</v>
      </c>
      <c r="I8058" s="0">
        <v>0.01183</v>
      </c>
      <c r="J8058" s="0">
        <v>-0.018584</v>
      </c>
      <c r="K8058" s="0">
        <v>1014.880005</v>
      </c>
      <c r="L8058" s="0">
        <v>43.963005</v>
      </c>
      <c r="W8058" s="0">
        <f t="shared" si="125"/>
        <v>53240.980032028609</v>
      </c>
    </row>
    <row r="8059">
      <c r="A8059" s="0">
        <v>527.04</v>
      </c>
      <c r="B8059" s="0">
        <v>-2950.9021</v>
      </c>
      <c r="C8059" s="0">
        <v>-49199.445312</v>
      </c>
      <c r="D8059" s="0">
        <v>20061.769531</v>
      </c>
      <c r="E8059" s="0">
        <v>0.524851</v>
      </c>
      <c r="F8059" s="0">
        <v>9.937084</v>
      </c>
      <c r="G8059" s="0">
        <v>-0.128992</v>
      </c>
      <c r="H8059" s="0">
        <v>0.034281</v>
      </c>
      <c r="I8059" s="0">
        <v>0.009043</v>
      </c>
      <c r="J8059" s="0">
        <v>-0.012984</v>
      </c>
      <c r="K8059" s="0">
        <v>1014.880005</v>
      </c>
      <c r="L8059" s="0">
        <v>43.963005</v>
      </c>
      <c r="W8059" s="0">
        <f t="shared" si="125"/>
        <v>53214.357451041571</v>
      </c>
    </row>
    <row r="8060">
      <c r="A8060" s="0">
        <v>527.05125</v>
      </c>
      <c r="B8060" s="0">
        <v>-3141.890381</v>
      </c>
      <c r="C8060" s="0">
        <v>-49214.660156</v>
      </c>
      <c r="D8060" s="0">
        <v>20045.705078</v>
      </c>
      <c r="E8060" s="0">
        <v>0.524673</v>
      </c>
      <c r="F8060" s="0">
        <v>9.937154</v>
      </c>
      <c r="G8060" s="0">
        <v>-0.131739</v>
      </c>
      <c r="H8060" s="0">
        <v>0.008151</v>
      </c>
      <c r="I8060" s="0">
        <v>0.005117</v>
      </c>
      <c r="J8060" s="0">
        <v>-0.008173</v>
      </c>
      <c r="K8060" s="0">
        <v>1014.880005</v>
      </c>
      <c r="L8060" s="0">
        <v>43.963005</v>
      </c>
      <c r="W8060" s="0">
        <f t="shared" si="125"/>
        <v>53233.302936328764</v>
      </c>
    </row>
    <row r="8061">
      <c r="A8061" s="0">
        <v>527.0625</v>
      </c>
      <c r="B8061" s="0">
        <v>-3077.63501</v>
      </c>
      <c r="C8061" s="0">
        <v>-49191.679687</v>
      </c>
      <c r="D8061" s="0">
        <v>20140.791016</v>
      </c>
      <c r="E8061" s="0">
        <v>0.51255</v>
      </c>
      <c r="F8061" s="0">
        <v>9.935163</v>
      </c>
      <c r="G8061" s="0">
        <v>-0.143373</v>
      </c>
      <c r="H8061" s="0">
        <v>-0.020799</v>
      </c>
      <c r="I8061" s="0">
        <v>0.001779</v>
      </c>
      <c r="J8061" s="0">
        <v>-0.000981</v>
      </c>
      <c r="K8061" s="0">
        <v>1014.880005</v>
      </c>
      <c r="L8061" s="0">
        <v>43.963005</v>
      </c>
      <c r="W8061" s="0">
        <f t="shared" si="125"/>
        <v>53244.198279562566</v>
      </c>
    </row>
    <row r="8062">
      <c r="A8062" s="0">
        <v>527.07375</v>
      </c>
      <c r="B8062" s="0">
        <v>-3120.06543</v>
      </c>
      <c r="C8062" s="0">
        <v>-49205.042969</v>
      </c>
      <c r="D8062" s="0">
        <v>20059.517578</v>
      </c>
      <c r="E8062" s="0">
        <v>0.503553</v>
      </c>
      <c r="F8062" s="0">
        <v>9.949652</v>
      </c>
      <c r="G8062" s="0">
        <v>-0.155998</v>
      </c>
      <c r="H8062" s="0">
        <v>-0.030215</v>
      </c>
      <c r="I8062" s="0">
        <v>0.000203</v>
      </c>
      <c r="J8062" s="0">
        <v>0.001847</v>
      </c>
      <c r="K8062" s="0">
        <v>1014.880005</v>
      </c>
      <c r="L8062" s="0">
        <v>43.963005</v>
      </c>
      <c r="W8062" s="0">
        <f t="shared" si="125"/>
        <v>53228.331810519</v>
      </c>
    </row>
    <row r="8063">
      <c r="A8063" s="0">
        <v>527.085</v>
      </c>
      <c r="B8063" s="0">
        <v>-3099.585205</v>
      </c>
      <c r="C8063" s="0">
        <v>-49225.015625</v>
      </c>
      <c r="D8063" s="0">
        <v>20123.667969</v>
      </c>
      <c r="E8063" s="0">
        <v>0.514487</v>
      </c>
      <c r="F8063" s="0">
        <v>9.934757</v>
      </c>
      <c r="G8063" s="0">
        <v>-0.144909</v>
      </c>
      <c r="H8063" s="0">
        <v>-0.028656</v>
      </c>
      <c r="I8063" s="0">
        <v>0.00024</v>
      </c>
      <c r="J8063" s="0">
        <v>0.000942</v>
      </c>
      <c r="K8063" s="0">
        <v>1014.880005</v>
      </c>
      <c r="L8063" s="0">
        <v>43.963005</v>
      </c>
      <c r="W8063" s="0">
        <f t="shared" si="125"/>
        <v>53269.800114615646</v>
      </c>
    </row>
    <row r="8064">
      <c r="A8064" s="0">
        <v>527.09625</v>
      </c>
      <c r="B8064" s="0">
        <v>-3182.078369</v>
      </c>
      <c r="C8064" s="0">
        <v>-49222.671875</v>
      </c>
      <c r="D8064" s="0">
        <v>20095.339844</v>
      </c>
      <c r="E8064" s="0">
        <v>0.518754</v>
      </c>
      <c r="F8064" s="0">
        <v>9.935062</v>
      </c>
      <c r="G8064" s="0">
        <v>-0.132412</v>
      </c>
      <c r="H8064" s="0">
        <v>-0.001652</v>
      </c>
      <c r="I8064" s="0">
        <v>0.002767</v>
      </c>
      <c r="J8064" s="0">
        <v>-0.006054</v>
      </c>
      <c r="K8064" s="0">
        <v>1014.880005</v>
      </c>
      <c r="L8064" s="0">
        <v>43.963005</v>
      </c>
      <c r="W8064" s="0">
        <f t="shared" si="125"/>
        <v>53261.803693699927</v>
      </c>
    </row>
    <row r="8065">
      <c r="A8065" s="0">
        <v>527.1075</v>
      </c>
      <c r="B8065" s="0">
        <v>-3032.904785</v>
      </c>
      <c r="C8065" s="0">
        <v>-49226.890625</v>
      </c>
      <c r="D8065" s="0">
        <v>20033.78125</v>
      </c>
      <c r="E8065" s="0">
        <v>0.51618</v>
      </c>
      <c r="F8065" s="0">
        <v>9.942251</v>
      </c>
      <c r="G8065" s="0">
        <v>-0.147029</v>
      </c>
      <c r="H8065" s="0">
        <v>0.029024</v>
      </c>
      <c r="I8065" s="0">
        <v>0.007524</v>
      </c>
      <c r="J8065" s="0">
        <v>-0.016072</v>
      </c>
      <c r="K8065" s="0">
        <v>1014.899963</v>
      </c>
      <c r="L8065" s="0">
        <v>43.963005</v>
      </c>
      <c r="W8065" s="0">
        <f t="shared" si="125"/>
        <v>53233.801885770292</v>
      </c>
    </row>
    <row r="8066">
      <c r="A8066" s="0">
        <v>527.11875</v>
      </c>
      <c r="B8066" s="0">
        <v>-3082.57959</v>
      </c>
      <c r="C8066" s="0">
        <v>-49199.269531</v>
      </c>
      <c r="D8066" s="0">
        <v>20132.019531</v>
      </c>
      <c r="E8066" s="0">
        <v>0.514452</v>
      </c>
      <c r="F8066" s="0">
        <v>9.949913</v>
      </c>
      <c r="G8066" s="0">
        <v>-0.153159</v>
      </c>
      <c r="H8066" s="0">
        <v>0.049881</v>
      </c>
      <c r="I8066" s="0">
        <v>0.010764</v>
      </c>
      <c r="J8066" s="0">
        <v>-0.021266</v>
      </c>
      <c r="K8066" s="0">
        <v>1014.899963</v>
      </c>
      <c r="L8066" s="0">
        <v>43.963005</v>
      </c>
      <c r="W8066" s="0">
        <f ref="W8066:W8129" t="shared" si="126">SQRT((B8066)^2+(C8066)^2+(D8066)^2)</f>
        <v>53248.179590566615</v>
      </c>
    </row>
    <row r="8067">
      <c r="A8067" s="0">
        <v>527.13</v>
      </c>
      <c r="B8067" s="0">
        <v>-3105.295898</v>
      </c>
      <c r="C8067" s="0">
        <v>-49220.878906</v>
      </c>
      <c r="D8067" s="0">
        <v>20121.173828</v>
      </c>
      <c r="E8067" s="0">
        <v>0.513819</v>
      </c>
      <c r="F8067" s="0">
        <v>9.93941</v>
      </c>
      <c r="G8067" s="0">
        <v>-0.138008</v>
      </c>
      <c r="H8067" s="0">
        <v>0.062671</v>
      </c>
      <c r="I8067" s="0">
        <v>0.012509</v>
      </c>
      <c r="J8067" s="0">
        <v>-0.02246</v>
      </c>
      <c r="K8067" s="0">
        <v>1014.899963</v>
      </c>
      <c r="L8067" s="0">
        <v>43.963005</v>
      </c>
      <c r="W8067" s="0">
        <f t="shared" si="126"/>
        <v>53265.367914901741</v>
      </c>
    </row>
    <row r="8068">
      <c r="A8068" s="0">
        <v>527.14125</v>
      </c>
      <c r="B8068" s="0">
        <v>-3116.176758</v>
      </c>
      <c r="C8068" s="0">
        <v>-49226.011719</v>
      </c>
      <c r="D8068" s="0">
        <v>20141.179687</v>
      </c>
      <c r="E8068" s="0">
        <v>0.529839</v>
      </c>
      <c r="F8068" s="0">
        <v>9.934184</v>
      </c>
      <c r="G8068" s="0">
        <v>-0.13164</v>
      </c>
      <c r="H8068" s="0">
        <v>0.056595</v>
      </c>
      <c r="I8068" s="0">
        <v>0.011891</v>
      </c>
      <c r="J8068" s="0">
        <v>-0.018345</v>
      </c>
      <c r="K8068" s="0">
        <v>1014.899963</v>
      </c>
      <c r="L8068" s="0">
        <v>43.963005</v>
      </c>
      <c r="W8068" s="0">
        <f t="shared" si="126"/>
        <v>53278.30615297606</v>
      </c>
    </row>
    <row r="8069">
      <c r="A8069" s="0">
        <v>527.1525</v>
      </c>
      <c r="B8069" s="0">
        <v>-3257.851318</v>
      </c>
      <c r="C8069" s="0">
        <v>-49232.539062</v>
      </c>
      <c r="D8069" s="0">
        <v>20085.435547</v>
      </c>
      <c r="E8069" s="0">
        <v>0.515725</v>
      </c>
      <c r="F8069" s="0">
        <v>9.919164</v>
      </c>
      <c r="G8069" s="0">
        <v>-0.140814</v>
      </c>
      <c r="H8069" s="0">
        <v>0.034711</v>
      </c>
      <c r="I8069" s="0">
        <v>0.008835</v>
      </c>
      <c r="J8069" s="0">
        <v>-0.012668</v>
      </c>
      <c r="K8069" s="0">
        <v>1014.899963</v>
      </c>
      <c r="L8069" s="0">
        <v>43.963005</v>
      </c>
      <c r="W8069" s="0">
        <f t="shared" si="126"/>
        <v>53271.767558569351</v>
      </c>
    </row>
    <row r="8070">
      <c r="A8070" s="0">
        <v>527.16375</v>
      </c>
      <c r="B8070" s="0">
        <v>-3198.820068</v>
      </c>
      <c r="C8070" s="0">
        <v>-49214.226562</v>
      </c>
      <c r="D8070" s="0">
        <v>20164.583984</v>
      </c>
      <c r="E8070" s="0">
        <v>0.516684</v>
      </c>
      <c r="F8070" s="0">
        <v>9.928079</v>
      </c>
      <c r="G8070" s="0">
        <v>-0.142662</v>
      </c>
      <c r="H8070" s="0">
        <v>0.002893</v>
      </c>
      <c r="I8070" s="0">
        <v>0.005663</v>
      </c>
      <c r="J8070" s="0">
        <v>-0.007452</v>
      </c>
      <c r="K8070" s="0">
        <v>1014.899963</v>
      </c>
      <c r="L8070" s="0">
        <v>43.963005</v>
      </c>
      <c r="W8070" s="0">
        <f t="shared" si="126"/>
        <v>53281.169217380128</v>
      </c>
    </row>
    <row r="8071">
      <c r="A8071" s="0">
        <v>527.175</v>
      </c>
      <c r="B8071" s="0">
        <v>-3029.984863</v>
      </c>
      <c r="C8071" s="0">
        <v>-49200.46875</v>
      </c>
      <c r="D8071" s="0">
        <v>20155.951172</v>
      </c>
      <c r="E8071" s="0">
        <v>0.516568</v>
      </c>
      <c r="F8071" s="0">
        <v>9.947865</v>
      </c>
      <c r="G8071" s="0">
        <v>-0.128159</v>
      </c>
      <c r="H8071" s="0">
        <v>-0.022383</v>
      </c>
      <c r="I8071" s="0">
        <v>0.001385</v>
      </c>
      <c r="J8071" s="0">
        <v>-0.001676</v>
      </c>
      <c r="K8071" s="0">
        <v>1014.899963</v>
      </c>
      <c r="L8071" s="0">
        <v>43.963005</v>
      </c>
      <c r="W8071" s="0">
        <f t="shared" si="126"/>
        <v>53255.321810479974</v>
      </c>
    </row>
    <row r="8072">
      <c r="A8072" s="0">
        <v>527.18625</v>
      </c>
      <c r="B8072" s="0">
        <v>-2921.387207</v>
      </c>
      <c r="C8072" s="0">
        <v>-49229.386719</v>
      </c>
      <c r="D8072" s="0">
        <v>19988.951172</v>
      </c>
      <c r="E8072" s="0">
        <v>0.515857</v>
      </c>
      <c r="F8072" s="0">
        <v>9.939783</v>
      </c>
      <c r="G8072" s="0">
        <v>-0.127358</v>
      </c>
      <c r="H8072" s="0">
        <v>-0.030098</v>
      </c>
      <c r="I8072" s="0">
        <v>-0.000197</v>
      </c>
      <c r="J8072" s="0">
        <v>0.001578</v>
      </c>
      <c r="K8072" s="0">
        <v>1014.899963</v>
      </c>
      <c r="L8072" s="0">
        <v>43.963005</v>
      </c>
      <c r="W8072" s="0">
        <f t="shared" si="126"/>
        <v>53213.017100129524</v>
      </c>
    </row>
    <row r="8073">
      <c r="A8073" s="0">
        <v>527.1975</v>
      </c>
      <c r="B8073" s="0">
        <v>-3008.810547</v>
      </c>
      <c r="C8073" s="0">
        <v>-49221.296875</v>
      </c>
      <c r="D8073" s="0">
        <v>20206.232422</v>
      </c>
      <c r="E8073" s="0">
        <v>0.50954</v>
      </c>
      <c r="F8073" s="0">
        <v>9.926141</v>
      </c>
      <c r="G8073" s="0">
        <v>-0.134264</v>
      </c>
      <c r="H8073" s="0">
        <v>-0.025157</v>
      </c>
      <c r="I8073" s="0">
        <v>0.00019</v>
      </c>
      <c r="J8073" s="0">
        <v>0.000424</v>
      </c>
      <c r="K8073" s="0">
        <v>1014.899963</v>
      </c>
      <c r="L8073" s="0">
        <v>43.963005</v>
      </c>
      <c r="W8073" s="0">
        <f t="shared" si="126"/>
        <v>53292.40879953267</v>
      </c>
    </row>
    <row r="8074">
      <c r="A8074" s="0">
        <v>527.20875</v>
      </c>
      <c r="B8074" s="0">
        <v>-3134.200684</v>
      </c>
      <c r="C8074" s="0">
        <v>-49244.8125</v>
      </c>
      <c r="D8074" s="0">
        <v>19971.945312</v>
      </c>
      <c r="E8074" s="0">
        <v>0.526031</v>
      </c>
      <c r="F8074" s="0">
        <v>9.942011</v>
      </c>
      <c r="G8074" s="0">
        <v>-0.140304</v>
      </c>
      <c r="H8074" s="0">
        <v>-0.001642</v>
      </c>
      <c r="I8074" s="0">
        <v>0.003428</v>
      </c>
      <c r="J8074" s="0">
        <v>-0.006005</v>
      </c>
      <c r="K8074" s="0">
        <v>1014.880005</v>
      </c>
      <c r="L8074" s="0">
        <v>43.965546</v>
      </c>
      <c r="W8074" s="0">
        <f t="shared" si="126"/>
        <v>53233.010168815941</v>
      </c>
    </row>
    <row r="8075">
      <c r="A8075" s="0">
        <v>527.22</v>
      </c>
      <c r="B8075" s="0">
        <v>-3078.808838</v>
      </c>
      <c r="C8075" s="0">
        <v>-49225.765625</v>
      </c>
      <c r="D8075" s="0">
        <v>20110.152344</v>
      </c>
      <c r="E8075" s="0">
        <v>0.516863</v>
      </c>
      <c r="F8075" s="0">
        <v>9.934514</v>
      </c>
      <c r="G8075" s="0">
        <v>-0.124823</v>
      </c>
      <c r="H8075" s="0">
        <v>0.025597</v>
      </c>
      <c r="I8075" s="0">
        <v>0.007791</v>
      </c>
      <c r="J8075" s="0">
        <v>-0.014718</v>
      </c>
      <c r="K8075" s="0">
        <v>1014.880005</v>
      </c>
      <c r="L8075" s="0">
        <v>43.965546</v>
      </c>
      <c r="W8075" s="0">
        <f t="shared" si="126"/>
        <v>53264.183956269037</v>
      </c>
    </row>
    <row r="8076">
      <c r="A8076" s="0">
        <v>527.23125</v>
      </c>
      <c r="B8076" s="0">
        <v>-3139.824707</v>
      </c>
      <c r="C8076" s="0">
        <v>-49226.199219</v>
      </c>
      <c r="D8076" s="0">
        <v>20249.783203</v>
      </c>
      <c r="E8076" s="0">
        <v>0.523259</v>
      </c>
      <c r="F8076" s="0">
        <v>9.93346</v>
      </c>
      <c r="G8076" s="0">
        <v>-0.118785</v>
      </c>
      <c r="H8076" s="0">
        <v>0.052665</v>
      </c>
      <c r="I8076" s="0">
        <v>0.012051</v>
      </c>
      <c r="J8076" s="0">
        <v>-0.02149</v>
      </c>
      <c r="K8076" s="0">
        <v>1014.880005</v>
      </c>
      <c r="L8076" s="0">
        <v>43.965546</v>
      </c>
      <c r="W8076" s="0">
        <f t="shared" si="126"/>
        <v>53321.017511932994</v>
      </c>
    </row>
    <row r="8077">
      <c r="A8077" s="0">
        <v>527.2425</v>
      </c>
      <c r="B8077" s="0">
        <v>-3104.788818</v>
      </c>
      <c r="C8077" s="0">
        <v>-49209.011719</v>
      </c>
      <c r="D8077" s="0">
        <v>20209.421875</v>
      </c>
      <c r="E8077" s="0">
        <v>0.521468</v>
      </c>
      <c r="F8077" s="0">
        <v>9.930491</v>
      </c>
      <c r="G8077" s="0">
        <v>-0.145609</v>
      </c>
      <c r="H8077" s="0">
        <v>0.067357</v>
      </c>
      <c r="I8077" s="0">
        <v>0.01336</v>
      </c>
      <c r="J8077" s="0">
        <v>-0.023532</v>
      </c>
      <c r="K8077" s="0">
        <v>1014.880005</v>
      </c>
      <c r="L8077" s="0">
        <v>43.965546</v>
      </c>
      <c r="W8077" s="0">
        <f t="shared" si="126"/>
        <v>53287.777965372</v>
      </c>
    </row>
    <row r="8078">
      <c r="A8078" s="0">
        <v>527.25375</v>
      </c>
      <c r="B8078" s="0">
        <v>-3132.145996</v>
      </c>
      <c r="C8078" s="0">
        <v>-49212.160156</v>
      </c>
      <c r="D8078" s="0">
        <v>20105.591797</v>
      </c>
      <c r="E8078" s="0">
        <v>0.516996</v>
      </c>
      <c r="F8078" s="0">
        <v>9.935561</v>
      </c>
      <c r="G8078" s="0">
        <v>-0.122184</v>
      </c>
      <c r="H8078" s="0">
        <v>0.056942</v>
      </c>
      <c r="I8078" s="0">
        <v>0.011359</v>
      </c>
      <c r="J8078" s="0">
        <v>-0.018885</v>
      </c>
      <c r="K8078" s="0">
        <v>1014.880005</v>
      </c>
      <c r="L8078" s="0">
        <v>43.965546</v>
      </c>
      <c r="W8078" s="0">
        <f t="shared" si="126"/>
        <v>53252.998669254732</v>
      </c>
    </row>
    <row r="8079">
      <c r="A8079" s="0">
        <v>527.265</v>
      </c>
      <c r="B8079" s="0">
        <v>-3096.920166</v>
      </c>
      <c r="C8079" s="0">
        <v>-49228.109375</v>
      </c>
      <c r="D8079" s="0">
        <v>20130.140625</v>
      </c>
      <c r="E8079" s="0">
        <v>0.524246</v>
      </c>
      <c r="F8079" s="0">
        <v>9.9405</v>
      </c>
      <c r="G8079" s="0">
        <v>-0.130423</v>
      </c>
      <c r="H8079" s="0">
        <v>0.034569</v>
      </c>
      <c r="I8079" s="0">
        <v>0.009411</v>
      </c>
      <c r="J8079" s="0">
        <v>-0.012155</v>
      </c>
      <c r="K8079" s="0">
        <v>1014.880005</v>
      </c>
      <c r="L8079" s="0">
        <v>43.965546</v>
      </c>
      <c r="W8079" s="0">
        <f t="shared" si="126"/>
        <v>53274.949354587057</v>
      </c>
    </row>
    <row r="8080">
      <c r="A8080" s="0">
        <v>527.27625</v>
      </c>
      <c r="B8080" s="0">
        <v>-3091.884766</v>
      </c>
      <c r="C8080" s="0">
        <v>-49223.316406</v>
      </c>
      <c r="D8080" s="0">
        <v>19966.166016</v>
      </c>
      <c r="E8080" s="0">
        <v>0.523058</v>
      </c>
      <c r="F8080" s="0">
        <v>9.942838</v>
      </c>
      <c r="G8080" s="0">
        <v>-0.129638</v>
      </c>
      <c r="H8080" s="0">
        <v>0.008878</v>
      </c>
      <c r="I8080" s="0">
        <v>0.00594</v>
      </c>
      <c r="J8080" s="0">
        <v>-0.00791</v>
      </c>
      <c r="K8080" s="0">
        <v>1014.880005</v>
      </c>
      <c r="L8080" s="0">
        <v>43.965546</v>
      </c>
      <c r="W8080" s="0">
        <f t="shared" si="126"/>
        <v>53208.4806660544</v>
      </c>
    </row>
    <row r="8081">
      <c r="A8081" s="0">
        <v>527.2875</v>
      </c>
      <c r="B8081" s="0">
        <v>-3075.216064</v>
      </c>
      <c r="C8081" s="0">
        <v>-49224.089844</v>
      </c>
      <c r="D8081" s="0">
        <v>20148.943359</v>
      </c>
      <c r="E8081" s="0">
        <v>0.516337</v>
      </c>
      <c r="F8081" s="0">
        <v>9.928803</v>
      </c>
      <c r="G8081" s="0">
        <v>-0.145146</v>
      </c>
      <c r="H8081" s="0">
        <v>-0.019618</v>
      </c>
      <c r="I8081" s="0">
        <v>0.00223</v>
      </c>
      <c r="J8081" s="0">
        <v>-0.00176</v>
      </c>
      <c r="K8081" s="0">
        <v>1014.880005</v>
      </c>
      <c r="L8081" s="0">
        <v>43.965546</v>
      </c>
      <c r="W8081" s="0">
        <f t="shared" si="126"/>
        <v>53277.086006036952</v>
      </c>
    </row>
    <row r="8082">
      <c r="A8082" s="0">
        <v>527.29875</v>
      </c>
      <c r="B8082" s="0">
        <v>-3171.603271</v>
      </c>
      <c r="C8082" s="0">
        <v>-49232.324219</v>
      </c>
      <c r="D8082" s="0">
        <v>20131.109375</v>
      </c>
      <c r="E8082" s="0">
        <v>0.521994</v>
      </c>
      <c r="F8082" s="0">
        <v>9.941767</v>
      </c>
      <c r="G8082" s="0">
        <v>-0.145944</v>
      </c>
      <c r="H8082" s="0">
        <v>-0.028748</v>
      </c>
      <c r="I8082" s="0">
        <v>0.000201</v>
      </c>
      <c r="J8082" s="0">
        <v>0.001025</v>
      </c>
      <c r="K8082" s="0">
        <v>1014.880005</v>
      </c>
      <c r="L8082" s="0">
        <v>43.965546</v>
      </c>
      <c r="W8082" s="0">
        <f t="shared" si="126"/>
        <v>53283.603293898632</v>
      </c>
    </row>
    <row r="8083">
      <c r="A8083" s="0">
        <v>527.31</v>
      </c>
      <c r="B8083" s="0">
        <v>-3055.473389</v>
      </c>
      <c r="C8083" s="0">
        <v>-49252.015625</v>
      </c>
      <c r="D8083" s="0">
        <v>20163.984375</v>
      </c>
      <c r="E8083" s="0">
        <v>0.522042</v>
      </c>
      <c r="F8083" s="0">
        <v>9.941321</v>
      </c>
      <c r="G8083" s="0">
        <v>-0.13068</v>
      </c>
      <c r="H8083" s="0">
        <v>-0.028953</v>
      </c>
      <c r="I8083" s="0">
        <v>0.000706</v>
      </c>
      <c r="J8083" s="0">
        <v>0.000463</v>
      </c>
      <c r="K8083" s="0">
        <v>1014.880005</v>
      </c>
      <c r="L8083" s="0">
        <v>43.963005</v>
      </c>
      <c r="W8083" s="0">
        <f t="shared" si="126"/>
        <v>53307.440631035504</v>
      </c>
    </row>
    <row r="8084">
      <c r="A8084" s="0">
        <v>527.32125</v>
      </c>
      <c r="B8084" s="0">
        <v>-3068.655518</v>
      </c>
      <c r="C8084" s="0">
        <v>-49199.589844</v>
      </c>
      <c r="D8084" s="0">
        <v>20245.451172</v>
      </c>
      <c r="E8084" s="0">
        <v>0.519051</v>
      </c>
      <c r="F8084" s="0">
        <v>9.928732</v>
      </c>
      <c r="G8084" s="0">
        <v>-0.131464</v>
      </c>
      <c r="H8084" s="0">
        <v>-0.004601</v>
      </c>
      <c r="I8084" s="0">
        <v>0.003374</v>
      </c>
      <c r="J8084" s="0">
        <v>-0.005651</v>
      </c>
      <c r="K8084" s="0">
        <v>1014.880005</v>
      </c>
      <c r="L8084" s="0">
        <v>43.963005</v>
      </c>
      <c r="W8084" s="0">
        <f t="shared" si="126"/>
        <v>53290.661289421208</v>
      </c>
    </row>
    <row r="8085">
      <c r="A8085" s="0">
        <v>527.3325</v>
      </c>
      <c r="B8085" s="0">
        <v>-3014.256104</v>
      </c>
      <c r="C8085" s="0">
        <v>-49211.605469</v>
      </c>
      <c r="D8085" s="0">
        <v>20203.960937</v>
      </c>
      <c r="E8085" s="0">
        <v>0.514228</v>
      </c>
      <c r="F8085" s="0">
        <v>9.937925</v>
      </c>
      <c r="G8085" s="0">
        <v>-0.140986</v>
      </c>
      <c r="H8085" s="0">
        <v>0.025111</v>
      </c>
      <c r="I8085" s="0">
        <v>0.00768</v>
      </c>
      <c r="J8085" s="0">
        <v>-0.015094</v>
      </c>
      <c r="K8085" s="0">
        <v>1014.880005</v>
      </c>
      <c r="L8085" s="0">
        <v>43.963005</v>
      </c>
      <c r="W8085" s="0">
        <f t="shared" si="126"/>
        <v>53282.904296226516</v>
      </c>
    </row>
    <row r="8086">
      <c r="A8086" s="0">
        <v>527.34375</v>
      </c>
      <c r="B8086" s="0">
        <v>-2928.199219</v>
      </c>
      <c r="C8086" s="0">
        <v>-49202.308594</v>
      </c>
      <c r="D8086" s="0">
        <v>20096.316406</v>
      </c>
      <c r="E8086" s="0">
        <v>0.514497</v>
      </c>
      <c r="F8086" s="0">
        <v>9.943101</v>
      </c>
      <c r="G8086" s="0">
        <v>-0.141462</v>
      </c>
      <c r="H8086" s="0">
        <v>0.054503</v>
      </c>
      <c r="I8086" s="0">
        <v>0.011926</v>
      </c>
      <c r="J8086" s="0">
        <v>-0.023606</v>
      </c>
      <c r="K8086" s="0">
        <v>1014.880005</v>
      </c>
      <c r="L8086" s="0">
        <v>43.963005</v>
      </c>
      <c r="W8086" s="0">
        <f t="shared" si="126"/>
        <v>53228.784080940866</v>
      </c>
    </row>
    <row r="8087">
      <c r="A8087" s="0">
        <v>527.355</v>
      </c>
      <c r="B8087" s="0">
        <v>-3103.785889</v>
      </c>
      <c r="C8087" s="0">
        <v>-49202.8125</v>
      </c>
      <c r="D8087" s="0">
        <v>20200.882812</v>
      </c>
      <c r="E8087" s="0">
        <v>0.519392</v>
      </c>
      <c r="F8087" s="0">
        <v>9.921994</v>
      </c>
      <c r="G8087" s="0">
        <v>-0.126552</v>
      </c>
      <c r="H8087" s="0">
        <v>0.066585</v>
      </c>
      <c r="I8087" s="0">
        <v>0.013553</v>
      </c>
      <c r="J8087" s="0">
        <v>-0.023864</v>
      </c>
      <c r="K8087" s="0">
        <v>1014.880005</v>
      </c>
      <c r="L8087" s="0">
        <v>43.963005</v>
      </c>
      <c r="W8087" s="0">
        <f t="shared" si="126"/>
        <v>53278.756659095088</v>
      </c>
    </row>
    <row r="8088">
      <c r="A8088" s="0">
        <v>527.36625</v>
      </c>
      <c r="B8088" s="0">
        <v>-3028.911621</v>
      </c>
      <c r="C8088" s="0">
        <v>-49219.050781</v>
      </c>
      <c r="D8088" s="0">
        <v>20202.214844</v>
      </c>
      <c r="E8088" s="0">
        <v>0.518393</v>
      </c>
      <c r="F8088" s="0">
        <v>9.934982</v>
      </c>
      <c r="G8088" s="0">
        <v>-0.142848</v>
      </c>
      <c r="H8088" s="0">
        <v>0.061163</v>
      </c>
      <c r="I8088" s="0">
        <v>0.01189</v>
      </c>
      <c r="J8088" s="0">
        <v>-0.020355</v>
      </c>
      <c r="K8088" s="0">
        <v>1014.880005</v>
      </c>
      <c r="L8088" s="0">
        <v>43.963005</v>
      </c>
      <c r="W8088" s="0">
        <f t="shared" si="126"/>
        <v>53289.9498028814</v>
      </c>
    </row>
    <row r="8089">
      <c r="A8089" s="0">
        <v>527.3775</v>
      </c>
      <c r="B8089" s="0">
        <v>-3037.837402</v>
      </c>
      <c r="C8089" s="0">
        <v>-49197.101562</v>
      </c>
      <c r="D8089" s="0">
        <v>20302.830078</v>
      </c>
      <c r="E8089" s="0">
        <v>0.509638</v>
      </c>
      <c r="F8089" s="0">
        <v>9.943431</v>
      </c>
      <c r="G8089" s="0">
        <v>-0.143544</v>
      </c>
      <c r="H8089" s="0">
        <v>0.040985</v>
      </c>
      <c r="I8089" s="0">
        <v>0.009916</v>
      </c>
      <c r="J8089" s="0">
        <v>-0.013394</v>
      </c>
      <c r="K8089" s="0">
        <v>1014.880005</v>
      </c>
      <c r="L8089" s="0">
        <v>43.963005</v>
      </c>
      <c r="W8089" s="0">
        <f t="shared" si="126"/>
        <v>53308.424919133322</v>
      </c>
    </row>
    <row r="8090">
      <c r="A8090" s="0">
        <v>527.38875</v>
      </c>
      <c r="B8090" s="0">
        <v>-3050.461914</v>
      </c>
      <c r="C8090" s="0">
        <v>-49209.539062</v>
      </c>
      <c r="D8090" s="0">
        <v>20245.123047</v>
      </c>
      <c r="E8090" s="0">
        <v>0.509834</v>
      </c>
      <c r="F8090" s="0">
        <v>9.948596</v>
      </c>
      <c r="G8090" s="0">
        <v>-0.145898</v>
      </c>
      <c r="H8090" s="0">
        <v>0.007931</v>
      </c>
      <c r="I8090" s="0">
        <v>0.006507</v>
      </c>
      <c r="J8090" s="0">
        <v>-0.007377</v>
      </c>
      <c r="K8090" s="0">
        <v>1014.880005</v>
      </c>
      <c r="L8090" s="0">
        <v>43.963005</v>
      </c>
      <c r="W8090" s="0">
        <f t="shared" si="126"/>
        <v>53298.67784262044</v>
      </c>
    </row>
    <row r="8091">
      <c r="A8091" s="0">
        <v>527.4</v>
      </c>
      <c r="B8091" s="0">
        <v>-2985.493896</v>
      </c>
      <c r="C8091" s="0">
        <v>-49194.839844</v>
      </c>
      <c r="D8091" s="0">
        <v>20196.849609</v>
      </c>
      <c r="E8091" s="0">
        <v>0.512726</v>
      </c>
      <c r="F8091" s="0">
        <v>9.940897</v>
      </c>
      <c r="G8091" s="0">
        <v>-0.136238</v>
      </c>
      <c r="H8091" s="0">
        <v>-0.023931</v>
      </c>
      <c r="I8091" s="0">
        <v>0.001921</v>
      </c>
      <c r="J8091" s="0">
        <v>0.000182</v>
      </c>
      <c r="K8091" s="0">
        <v>1014.880005</v>
      </c>
      <c r="L8091" s="0">
        <v>43.965546</v>
      </c>
      <c r="W8091" s="0">
        <f t="shared" si="126"/>
        <v>53263.103319356327</v>
      </c>
    </row>
    <row r="8092">
      <c r="A8092" s="0">
        <v>527.41125</v>
      </c>
      <c r="B8092" s="0">
        <v>-3029.031738</v>
      </c>
      <c r="C8092" s="0">
        <v>-49209.230469</v>
      </c>
      <c r="D8092" s="0">
        <v>20146.646484</v>
      </c>
      <c r="E8092" s="0">
        <v>0.521726</v>
      </c>
      <c r="F8092" s="0">
        <v>9.928741</v>
      </c>
      <c r="G8092" s="0">
        <v>-0.138473</v>
      </c>
      <c r="H8092" s="0">
        <v>-0.033411</v>
      </c>
      <c r="I8092" s="0">
        <v>-1.407783E-05</v>
      </c>
      <c r="J8092" s="0">
        <v>0.003562</v>
      </c>
      <c r="K8092" s="0">
        <v>1014.880005</v>
      </c>
      <c r="L8092" s="0">
        <v>43.965546</v>
      </c>
      <c r="W8092" s="0">
        <f t="shared" si="126"/>
        <v>53259.841918393249</v>
      </c>
    </row>
    <row r="8093">
      <c r="A8093" s="0">
        <v>527.4225</v>
      </c>
      <c r="B8093" s="0">
        <v>-2943.145752</v>
      </c>
      <c r="C8093" s="0">
        <v>-49222.851562</v>
      </c>
      <c r="D8093" s="0">
        <v>20037.675781</v>
      </c>
      <c r="E8093" s="0">
        <v>0.507743</v>
      </c>
      <c r="F8093" s="0">
        <v>9.939865</v>
      </c>
      <c r="G8093" s="0">
        <v>-0.154346</v>
      </c>
      <c r="H8093" s="0">
        <v>-0.02791</v>
      </c>
      <c r="I8093" s="0">
        <v>0.000581</v>
      </c>
      <c r="J8093" s="0">
        <v>0.000816</v>
      </c>
      <c r="K8093" s="0">
        <v>1014.880005</v>
      </c>
      <c r="L8093" s="0">
        <v>43.965546</v>
      </c>
      <c r="W8093" s="0">
        <f t="shared" si="126"/>
        <v>53226.494093793888</v>
      </c>
    </row>
    <row r="8094">
      <c r="A8094" s="0">
        <v>527.43375</v>
      </c>
      <c r="B8094" s="0">
        <v>-3030.74585</v>
      </c>
      <c r="C8094" s="0">
        <v>-49184.214844</v>
      </c>
      <c r="D8094" s="0">
        <v>20044.78125</v>
      </c>
      <c r="E8094" s="0">
        <v>0.515788</v>
      </c>
      <c r="F8094" s="0">
        <v>9.935688</v>
      </c>
      <c r="G8094" s="0">
        <v>-0.139817</v>
      </c>
      <c r="H8094" s="0">
        <v>-0.002137</v>
      </c>
      <c r="I8094" s="0">
        <v>0.003807</v>
      </c>
      <c r="J8094" s="0">
        <v>-0.0052</v>
      </c>
      <c r="K8094" s="0">
        <v>1014.880005</v>
      </c>
      <c r="L8094" s="0">
        <v>43.965546</v>
      </c>
      <c r="W8094" s="0">
        <f t="shared" si="126"/>
        <v>53198.361493455741</v>
      </c>
    </row>
    <row r="8095">
      <c r="A8095" s="0">
        <v>527.445</v>
      </c>
      <c r="B8095" s="0">
        <v>-3128.080811</v>
      </c>
      <c r="C8095" s="0">
        <v>-49200.632812</v>
      </c>
      <c r="D8095" s="0">
        <v>20105.380859</v>
      </c>
      <c r="E8095" s="0">
        <v>0.529395</v>
      </c>
      <c r="F8095" s="0">
        <v>9.93079</v>
      </c>
      <c r="G8095" s="0">
        <v>-0.132823</v>
      </c>
      <c r="H8095" s="0">
        <v>0.028914</v>
      </c>
      <c r="I8095" s="0">
        <v>0.007336</v>
      </c>
      <c r="J8095" s="0">
        <v>-0.015167</v>
      </c>
      <c r="K8095" s="0">
        <v>1014.880005</v>
      </c>
      <c r="L8095" s="0">
        <v>43.965546</v>
      </c>
      <c r="W8095" s="0">
        <f t="shared" si="126"/>
        <v>53242.027554807129</v>
      </c>
    </row>
    <row r="8096">
      <c r="A8096" s="0">
        <v>527.45625</v>
      </c>
      <c r="B8096" s="0">
        <v>-3025.57373</v>
      </c>
      <c r="C8096" s="0">
        <v>-49192.296875</v>
      </c>
      <c r="D8096" s="0">
        <v>20195.917969</v>
      </c>
      <c r="E8096" s="0">
        <v>0.522272</v>
      </c>
      <c r="F8096" s="0">
        <v>9.92786</v>
      </c>
      <c r="G8096" s="0">
        <v>-0.143203</v>
      </c>
      <c r="H8096" s="0">
        <v>0.052138</v>
      </c>
      <c r="I8096" s="0">
        <v>0.010307</v>
      </c>
      <c r="J8096" s="0">
        <v>-0.021552</v>
      </c>
      <c r="K8096" s="0">
        <v>1014.880005</v>
      </c>
      <c r="L8096" s="0">
        <v>43.965546</v>
      </c>
      <c r="W8096" s="0">
        <f t="shared" si="126"/>
        <v>53262.663009319935</v>
      </c>
    </row>
    <row r="8097">
      <c r="A8097" s="0">
        <v>527.4675</v>
      </c>
      <c r="B8097" s="0">
        <v>-3108.682373</v>
      </c>
      <c r="C8097" s="0">
        <v>-49189.101562</v>
      </c>
      <c r="D8097" s="0">
        <v>20117.138672</v>
      </c>
      <c r="E8097" s="0">
        <v>0.520519</v>
      </c>
      <c r="F8097" s="0">
        <v>9.93763</v>
      </c>
      <c r="G8097" s="0">
        <v>-0.139047</v>
      </c>
      <c r="H8097" s="0">
        <v>0.069992</v>
      </c>
      <c r="I8097" s="0">
        <v>0.013135</v>
      </c>
      <c r="J8097" s="0">
        <v>-0.023433</v>
      </c>
      <c r="K8097" s="0">
        <v>1014.880005</v>
      </c>
      <c r="L8097" s="0">
        <v>43.965546</v>
      </c>
      <c r="W8097" s="0">
        <f t="shared" si="126"/>
        <v>53234.677484901047</v>
      </c>
    </row>
    <row r="8098">
      <c r="A8098" s="0">
        <v>527.47875</v>
      </c>
      <c r="B8098" s="0">
        <v>-3083.398437</v>
      </c>
      <c r="C8098" s="0">
        <v>-49212.878906</v>
      </c>
      <c r="D8098" s="0">
        <v>20068.197266</v>
      </c>
      <c r="E8098" s="0">
        <v>0.513119</v>
      </c>
      <c r="F8098" s="0">
        <v>9.945473</v>
      </c>
      <c r="G8098" s="0">
        <v>-0.148085</v>
      </c>
      <c r="H8098" s="0">
        <v>0.060432</v>
      </c>
      <c r="I8098" s="0">
        <v>0.012074</v>
      </c>
      <c r="J8098" s="0">
        <v>-0.019461</v>
      </c>
      <c r="K8098" s="0">
        <v>1014.880005</v>
      </c>
      <c r="L8098" s="0">
        <v>43.965546</v>
      </c>
      <c r="W8098" s="0">
        <f t="shared" si="126"/>
        <v>53236.710432229032</v>
      </c>
    </row>
    <row r="8099">
      <c r="A8099" s="0">
        <v>527.49</v>
      </c>
      <c r="B8099" s="0">
        <v>-3083.239014</v>
      </c>
      <c r="C8099" s="0">
        <v>-49208.757812</v>
      </c>
      <c r="D8099" s="0">
        <v>20209.726562</v>
      </c>
      <c r="E8099" s="0">
        <v>0.524467</v>
      </c>
      <c r="F8099" s="0">
        <v>9.937452</v>
      </c>
      <c r="G8099" s="0">
        <v>-0.134881</v>
      </c>
      <c r="H8099" s="0">
        <v>0.033254</v>
      </c>
      <c r="I8099" s="0">
        <v>0.008998</v>
      </c>
      <c r="J8099" s="0">
        <v>-0.011242</v>
      </c>
      <c r="K8099" s="0">
        <v>1014.880005</v>
      </c>
      <c r="L8099" s="0">
        <v>43.965546</v>
      </c>
      <c r="W8099" s="0">
        <f t="shared" si="126"/>
        <v>53286.407797189058</v>
      </c>
    </row>
    <row r="8100">
      <c r="A8100" s="0">
        <v>527.50125</v>
      </c>
      <c r="B8100" s="0">
        <v>-3131.000732</v>
      </c>
      <c r="C8100" s="0">
        <v>-49204.699219</v>
      </c>
      <c r="D8100" s="0">
        <v>20020.615234</v>
      </c>
      <c r="E8100" s="0">
        <v>0.52161</v>
      </c>
      <c r="F8100" s="0">
        <v>9.922056</v>
      </c>
      <c r="G8100" s="0">
        <v>-0.121978</v>
      </c>
      <c r="H8100" s="0">
        <v>0.011349</v>
      </c>
      <c r="I8100" s="0">
        <v>0.006233</v>
      </c>
      <c r="J8100" s="0">
        <v>-0.008762</v>
      </c>
      <c r="K8100" s="0">
        <v>1014.889954</v>
      </c>
      <c r="L8100" s="0">
        <v>43.963005</v>
      </c>
      <c r="W8100" s="0">
        <f t="shared" si="126"/>
        <v>53214.007790843163</v>
      </c>
    </row>
    <row r="8101">
      <c r="A8101" s="0">
        <v>527.5125</v>
      </c>
      <c r="B8101" s="0">
        <v>-3080.798096</v>
      </c>
      <c r="C8101" s="0">
        <v>-49229.445312</v>
      </c>
      <c r="D8101" s="0">
        <v>20170.484375</v>
      </c>
      <c r="E8101" s="0">
        <v>0.524221</v>
      </c>
      <c r="F8101" s="0">
        <v>9.924163</v>
      </c>
      <c r="G8101" s="0">
        <v>-0.136826</v>
      </c>
      <c r="H8101" s="0">
        <v>-0.019738</v>
      </c>
      <c r="I8101" s="0">
        <v>0.001818</v>
      </c>
      <c r="J8101" s="0">
        <v>-0.002283</v>
      </c>
      <c r="K8101" s="0">
        <v>1014.889954</v>
      </c>
      <c r="L8101" s="0">
        <v>43.963005</v>
      </c>
      <c r="W8101" s="0">
        <f t="shared" si="126"/>
        <v>53290.5061202991</v>
      </c>
    </row>
    <row r="8102">
      <c r="A8102" s="0">
        <v>527.52375</v>
      </c>
      <c r="B8102" s="0">
        <v>-2991.97876</v>
      </c>
      <c r="C8102" s="0">
        <v>-49201.738281</v>
      </c>
      <c r="D8102" s="0">
        <v>19981.789062</v>
      </c>
      <c r="E8102" s="0">
        <v>0.511162</v>
      </c>
      <c r="F8102" s="0">
        <v>9.942769</v>
      </c>
      <c r="G8102" s="0">
        <v>-0.134023</v>
      </c>
      <c r="H8102" s="0">
        <v>-0.031402</v>
      </c>
      <c r="I8102" s="0">
        <v>0.000336</v>
      </c>
      <c r="J8102" s="0">
        <v>0.000787</v>
      </c>
      <c r="K8102" s="0">
        <v>1014.889954</v>
      </c>
      <c r="L8102" s="0">
        <v>43.963005</v>
      </c>
      <c r="W8102" s="0">
        <f t="shared" si="126"/>
        <v>53188.672486635485</v>
      </c>
    </row>
    <row r="8103">
      <c r="A8103" s="0">
        <v>527.535</v>
      </c>
      <c r="B8103" s="0">
        <v>-3092.985352</v>
      </c>
      <c r="C8103" s="0">
        <v>-49186.472656</v>
      </c>
      <c r="D8103" s="0">
        <v>20089.320312</v>
      </c>
      <c r="E8103" s="0">
        <v>0.523474</v>
      </c>
      <c r="F8103" s="0">
        <v>9.937295</v>
      </c>
      <c r="G8103" s="0">
        <v>-0.120348</v>
      </c>
      <c r="H8103" s="0">
        <v>-0.027216</v>
      </c>
      <c r="I8103" s="0">
        <v>0.000754</v>
      </c>
      <c r="J8103" s="0">
        <v>0.001196</v>
      </c>
      <c r="K8103" s="0">
        <v>1014.889954</v>
      </c>
      <c r="L8103" s="0">
        <v>43.963005</v>
      </c>
      <c r="W8103" s="0">
        <f t="shared" si="126"/>
        <v>53220.827138680004</v>
      </c>
    </row>
    <row r="8104">
      <c r="A8104" s="0">
        <v>527.54625</v>
      </c>
      <c r="B8104" s="0">
        <v>-2954.479248</v>
      </c>
      <c r="C8104" s="0">
        <v>-49212.558594</v>
      </c>
      <c r="D8104" s="0">
        <v>20050.917969</v>
      </c>
      <c r="E8104" s="0">
        <v>0.520776</v>
      </c>
      <c r="F8104" s="0">
        <v>9.932479</v>
      </c>
      <c r="G8104" s="0">
        <v>-0.132167</v>
      </c>
      <c r="H8104" s="0">
        <v>-0.004414</v>
      </c>
      <c r="I8104" s="0">
        <v>0.003483</v>
      </c>
      <c r="J8104" s="0">
        <v>-0.005881</v>
      </c>
      <c r="K8104" s="0">
        <v>1014.889954</v>
      </c>
      <c r="L8104" s="0">
        <v>43.963005</v>
      </c>
      <c r="W8104" s="0">
        <f t="shared" si="126"/>
        <v>53222.590902682605</v>
      </c>
    </row>
    <row r="8105">
      <c r="A8105" s="0">
        <v>527.5575</v>
      </c>
      <c r="B8105" s="0">
        <v>-3025.830811</v>
      </c>
      <c r="C8105" s="0">
        <v>-49206.128906</v>
      </c>
      <c r="D8105" s="0">
        <v>20246.611328</v>
      </c>
      <c r="E8105" s="0">
        <v>0.52075</v>
      </c>
      <c r="F8105" s="0">
        <v>9.922427</v>
      </c>
      <c r="G8105" s="0">
        <v>-0.135616</v>
      </c>
      <c r="H8105" s="0">
        <v>0.028073</v>
      </c>
      <c r="I8105" s="0">
        <v>0.007994</v>
      </c>
      <c r="J8105" s="0">
        <v>-0.015736</v>
      </c>
      <c r="K8105" s="0">
        <v>1014.889954</v>
      </c>
      <c r="L8105" s="0">
        <v>43.963005</v>
      </c>
      <c r="W8105" s="0">
        <f t="shared" si="126"/>
        <v>53294.69058243779</v>
      </c>
    </row>
    <row r="8106">
      <c r="A8106" s="0">
        <v>527.56875</v>
      </c>
      <c r="B8106" s="0">
        <v>-2981.750244</v>
      </c>
      <c r="C8106" s="0">
        <v>-49213.574219</v>
      </c>
      <c r="D8106" s="0">
        <v>20047.775391</v>
      </c>
      <c r="E8106" s="0">
        <v>0.50697</v>
      </c>
      <c r="F8106" s="0">
        <v>9.936296</v>
      </c>
      <c r="G8106" s="0">
        <v>-0.136096</v>
      </c>
      <c r="H8106" s="0">
        <v>0.051635</v>
      </c>
      <c r="I8106" s="0">
        <v>0.011129</v>
      </c>
      <c r="J8106" s="0">
        <v>-0.021415</v>
      </c>
      <c r="K8106" s="0">
        <v>1014.889954</v>
      </c>
      <c r="L8106" s="0">
        <v>43.963005</v>
      </c>
      <c r="W8106" s="0">
        <f t="shared" si="126"/>
        <v>53223.867015227304</v>
      </c>
    </row>
    <row r="8107">
      <c r="A8107" s="0">
        <v>527.58</v>
      </c>
      <c r="B8107" s="0">
        <v>-3106.592773</v>
      </c>
      <c r="C8107" s="0">
        <v>-49207.605469</v>
      </c>
      <c r="D8107" s="0">
        <v>20132.292969</v>
      </c>
      <c r="E8107" s="0">
        <v>0.513476</v>
      </c>
      <c r="F8107" s="0">
        <v>9.941913</v>
      </c>
      <c r="G8107" s="0">
        <v>-0.133804</v>
      </c>
      <c r="H8107" s="0">
        <v>0.066249</v>
      </c>
      <c r="I8107" s="0">
        <v>0.012764</v>
      </c>
      <c r="J8107" s="0">
        <v>-0.022491</v>
      </c>
      <c r="K8107" s="0">
        <v>1014.889954</v>
      </c>
      <c r="L8107" s="0">
        <v>43.963005</v>
      </c>
      <c r="W8107" s="0">
        <f t="shared" si="126"/>
        <v>53257.3804729416</v>
      </c>
    </row>
    <row r="8108">
      <c r="A8108" s="0">
        <v>527.59125</v>
      </c>
      <c r="B8108" s="0">
        <v>-3013.632324</v>
      </c>
      <c r="C8108" s="0">
        <v>-49212.246094</v>
      </c>
      <c r="D8108" s="0">
        <v>20051.974609</v>
      </c>
      <c r="E8108" s="0">
        <v>0.520539</v>
      </c>
      <c r="F8108" s="0">
        <v>9.939357</v>
      </c>
      <c r="G8108" s="0">
        <v>-0.13932</v>
      </c>
      <c r="H8108" s="0">
        <v>0.058265</v>
      </c>
      <c r="I8108" s="0">
        <v>0.011367</v>
      </c>
      <c r="J8108" s="0">
        <v>-0.018805</v>
      </c>
      <c r="K8108" s="0">
        <v>1014.889954</v>
      </c>
      <c r="L8108" s="0">
        <v>43.963005</v>
      </c>
      <c r="W8108" s="0">
        <f t="shared" si="126"/>
        <v>53226.016487434565</v>
      </c>
    </row>
    <row r="8109">
      <c r="A8109" s="0">
        <v>527.6025</v>
      </c>
      <c r="B8109" s="0">
        <v>-2986.001221</v>
      </c>
      <c r="C8109" s="0">
        <v>-49216.996094</v>
      </c>
      <c r="D8109" s="0">
        <v>20139.224609</v>
      </c>
      <c r="E8109" s="0">
        <v>0.523046</v>
      </c>
      <c r="F8109" s="0">
        <v>9.932389</v>
      </c>
      <c r="G8109" s="0">
        <v>-0.140068</v>
      </c>
      <c r="H8109" s="0">
        <v>0.035162</v>
      </c>
      <c r="I8109" s="0">
        <v>0.008791</v>
      </c>
      <c r="J8109" s="0">
        <v>-0.012788</v>
      </c>
      <c r="K8109" s="0">
        <v>1014.869995</v>
      </c>
      <c r="L8109" s="0">
        <v>43.963005</v>
      </c>
      <c r="W8109" s="0">
        <f t="shared" si="126"/>
        <v>53261.780627954751</v>
      </c>
    </row>
    <row r="8110">
      <c r="A8110" s="0">
        <v>527.61375</v>
      </c>
      <c r="B8110" s="0">
        <v>-3070.988281</v>
      </c>
      <c r="C8110" s="0">
        <v>-49205.019531</v>
      </c>
      <c r="D8110" s="0">
        <v>20105.244141</v>
      </c>
      <c r="E8110" s="0">
        <v>0.521356</v>
      </c>
      <c r="F8110" s="0">
        <v>9.94835</v>
      </c>
      <c r="G8110" s="0">
        <v>-0.126554</v>
      </c>
      <c r="H8110" s="0">
        <v>0.006765</v>
      </c>
      <c r="I8110" s="0">
        <v>0.00589</v>
      </c>
      <c r="J8110" s="0">
        <v>-0.007897</v>
      </c>
      <c r="K8110" s="0">
        <v>1014.869995</v>
      </c>
      <c r="L8110" s="0">
        <v>43.963005</v>
      </c>
      <c r="W8110" s="0">
        <f t="shared" si="126"/>
        <v>53242.706148704965</v>
      </c>
    </row>
    <row r="8111">
      <c r="A8111" s="0">
        <v>527.625</v>
      </c>
      <c r="B8111" s="0">
        <v>-3032.891602</v>
      </c>
      <c r="C8111" s="0">
        <v>-49190.90625</v>
      </c>
      <c r="D8111" s="0">
        <v>20211.990234</v>
      </c>
      <c r="E8111" s="0">
        <v>0.509163</v>
      </c>
      <c r="F8111" s="0">
        <v>9.948776</v>
      </c>
      <c r="G8111" s="0">
        <v>-0.135302</v>
      </c>
      <c r="H8111" s="0">
        <v>-0.024552</v>
      </c>
      <c r="I8111" s="0">
        <v>0.001816</v>
      </c>
      <c r="J8111" s="0">
        <v>0.000718</v>
      </c>
      <c r="K8111" s="0">
        <v>1014.869995</v>
      </c>
      <c r="L8111" s="0">
        <v>43.963005</v>
      </c>
      <c r="W8111" s="0">
        <f t="shared" si="126"/>
        <v>53267.891251532405</v>
      </c>
    </row>
    <row r="8112">
      <c r="A8112" s="0">
        <v>527.63625</v>
      </c>
      <c r="B8112" s="0">
        <v>-3065.978027</v>
      </c>
      <c r="C8112" s="0">
        <v>-49204.277344</v>
      </c>
      <c r="D8112" s="0">
        <v>20262.082031</v>
      </c>
      <c r="E8112" s="0">
        <v>0.504815</v>
      </c>
      <c r="F8112" s="0">
        <v>9.929263</v>
      </c>
      <c r="G8112" s="0">
        <v>-0.14092</v>
      </c>
      <c r="H8112" s="0">
        <v>-0.028154</v>
      </c>
      <c r="I8112" s="0">
        <v>0.001175</v>
      </c>
      <c r="J8112" s="0">
        <v>0.001399</v>
      </c>
      <c r="K8112" s="0">
        <v>1014.869995</v>
      </c>
      <c r="L8112" s="0">
        <v>43.963005</v>
      </c>
      <c r="W8112" s="0">
        <f t="shared" si="126"/>
        <v>53301.154757080942</v>
      </c>
    </row>
    <row r="8113">
      <c r="A8113" s="0">
        <v>527.6475</v>
      </c>
      <c r="B8113" s="0">
        <v>-3077.698242</v>
      </c>
      <c r="C8113" s="0">
        <v>-49191.21875</v>
      </c>
      <c r="D8113" s="0">
        <v>20241.84375</v>
      </c>
      <c r="E8113" s="0">
        <v>0.524792</v>
      </c>
      <c r="F8113" s="0">
        <v>9.951039</v>
      </c>
      <c r="G8113" s="0">
        <v>-0.146854</v>
      </c>
      <c r="H8113" s="0">
        <v>-0.030847</v>
      </c>
      <c r="I8113" s="0">
        <v>0.000979</v>
      </c>
      <c r="J8113" s="0">
        <v>0.00144</v>
      </c>
      <c r="K8113" s="0">
        <v>1014.869995</v>
      </c>
      <c r="L8113" s="0">
        <v>43.963005</v>
      </c>
      <c r="W8113" s="0">
        <f t="shared" si="126"/>
        <v>53282.083921132209</v>
      </c>
    </row>
    <row r="8114">
      <c r="A8114" s="0">
        <v>527.65875</v>
      </c>
      <c r="B8114" s="0">
        <v>-3044.277344</v>
      </c>
      <c r="C8114" s="0">
        <v>-49196.382812</v>
      </c>
      <c r="D8114" s="0">
        <v>20367.445312</v>
      </c>
      <c r="E8114" s="0">
        <v>0.529286</v>
      </c>
      <c r="F8114" s="0">
        <v>9.940052</v>
      </c>
      <c r="G8114" s="0">
        <v>-0.144879</v>
      </c>
      <c r="H8114" s="0">
        <v>-0.00402</v>
      </c>
      <c r="I8114" s="0">
        <v>0.004308</v>
      </c>
      <c r="J8114" s="0">
        <v>-0.005079</v>
      </c>
      <c r="K8114" s="0">
        <v>1014.869995</v>
      </c>
      <c r="L8114" s="0">
        <v>43.963005</v>
      </c>
      <c r="W8114" s="0">
        <f t="shared" si="126"/>
        <v>53332.771678109428</v>
      </c>
    </row>
    <row r="8115">
      <c r="A8115" s="0">
        <v>527.67</v>
      </c>
      <c r="B8115" s="0">
        <v>-2970.583008</v>
      </c>
      <c r="C8115" s="0">
        <v>-49202.023437</v>
      </c>
      <c r="D8115" s="0">
        <v>20156.736328</v>
      </c>
      <c r="E8115" s="0">
        <v>0.511807</v>
      </c>
      <c r="F8115" s="0">
        <v>9.935936</v>
      </c>
      <c r="G8115" s="0">
        <v>-0.124679</v>
      </c>
      <c r="H8115" s="0">
        <v>0.026006</v>
      </c>
      <c r="I8115" s="0">
        <v>0.008318</v>
      </c>
      <c r="J8115" s="0">
        <v>-0.014504</v>
      </c>
      <c r="K8115" s="0">
        <v>1014.869995</v>
      </c>
      <c r="L8115" s="0">
        <v>43.963005</v>
      </c>
      <c r="W8115" s="0">
        <f t="shared" si="126"/>
        <v>53253.708726238314</v>
      </c>
    </row>
    <row r="8116">
      <c r="A8116" s="0">
        <v>527.68125</v>
      </c>
      <c r="B8116" s="0">
        <v>-3072.11499</v>
      </c>
      <c r="C8116" s="0">
        <v>-49194.175781</v>
      </c>
      <c r="D8116" s="0">
        <v>19991.365234</v>
      </c>
      <c r="E8116" s="0">
        <v>0.518008</v>
      </c>
      <c r="F8116" s="0">
        <v>9.940434</v>
      </c>
      <c r="G8116" s="0">
        <v>-0.14267</v>
      </c>
      <c r="H8116" s="0">
        <v>0.048752</v>
      </c>
      <c r="I8116" s="0">
        <v>0.010684</v>
      </c>
      <c r="J8116" s="0">
        <v>-0.020682</v>
      </c>
      <c r="K8116" s="0">
        <v>1014.869995</v>
      </c>
      <c r="L8116" s="0">
        <v>43.963005</v>
      </c>
      <c r="W8116" s="0">
        <f t="shared" si="126"/>
        <v>53189.844004310573</v>
      </c>
    </row>
    <row r="8117">
      <c r="A8117" s="0">
        <v>527.6925</v>
      </c>
      <c r="B8117" s="0">
        <v>-3015.424805</v>
      </c>
      <c r="C8117" s="0">
        <v>-49151.671875</v>
      </c>
      <c r="D8117" s="0">
        <v>20266.921875</v>
      </c>
      <c r="E8117" s="0">
        <v>0.514084</v>
      </c>
      <c r="F8117" s="0">
        <v>9.947977</v>
      </c>
      <c r="G8117" s="0">
        <v>-0.154651</v>
      </c>
      <c r="H8117" s="0">
        <v>0.066392</v>
      </c>
      <c r="I8117" s="0">
        <v>0.013297</v>
      </c>
      <c r="J8117" s="0">
        <v>-0.02418</v>
      </c>
      <c r="K8117" s="0">
        <v>1014.869995</v>
      </c>
      <c r="L8117" s="0">
        <v>43.963005</v>
      </c>
      <c r="W8117" s="0">
        <f t="shared" si="126"/>
        <v>53251.551687717314</v>
      </c>
    </row>
    <row r="8118">
      <c r="A8118" s="0">
        <v>527.70375</v>
      </c>
      <c r="B8118" s="0">
        <v>-2888.148682</v>
      </c>
      <c r="C8118" s="0">
        <v>-49179.855469</v>
      </c>
      <c r="D8118" s="0">
        <v>20109.164062</v>
      </c>
      <c r="E8118" s="0">
        <v>0.527169</v>
      </c>
      <c r="F8118" s="0">
        <v>9.944798</v>
      </c>
      <c r="G8118" s="0">
        <v>-0.138449</v>
      </c>
      <c r="H8118" s="0">
        <v>0.055927</v>
      </c>
      <c r="I8118" s="0">
        <v>0.012586</v>
      </c>
      <c r="J8118" s="0">
        <v>-0.019864</v>
      </c>
      <c r="K8118" s="0">
        <v>1014.859985</v>
      </c>
      <c r="L8118" s="0">
        <v>43.965546</v>
      </c>
      <c r="W8118" s="0">
        <f t="shared" si="126"/>
        <v>53210.69503430208</v>
      </c>
    </row>
    <row r="8119">
      <c r="A8119" s="0">
        <v>527.715</v>
      </c>
      <c r="B8119" s="0">
        <v>-2886.103271</v>
      </c>
      <c r="C8119" s="0">
        <v>-49207.445312</v>
      </c>
      <c r="D8119" s="0">
        <v>20178.072266</v>
      </c>
      <c r="E8119" s="0">
        <v>0.532815</v>
      </c>
      <c r="F8119" s="0">
        <v>9.933379</v>
      </c>
      <c r="G8119" s="0">
        <v>-0.138518</v>
      </c>
      <c r="H8119" s="0">
        <v>0.037286</v>
      </c>
      <c r="I8119" s="0">
        <v>0.010451</v>
      </c>
      <c r="J8119" s="0">
        <v>-0.012684</v>
      </c>
      <c r="K8119" s="0">
        <v>1014.859985</v>
      </c>
      <c r="L8119" s="0">
        <v>43.965546</v>
      </c>
      <c r="W8119" s="0">
        <f t="shared" si="126"/>
        <v>53262.152290310856</v>
      </c>
    </row>
    <row r="8120">
      <c r="A8120" s="0">
        <v>527.72625</v>
      </c>
      <c r="B8120" s="0">
        <v>-3036.353271</v>
      </c>
      <c r="C8120" s="0">
        <v>-49214.859375</v>
      </c>
      <c r="D8120" s="0">
        <v>20108.707031</v>
      </c>
      <c r="E8120" s="0">
        <v>0.523243</v>
      </c>
      <c r="F8120" s="0">
        <v>9.937978</v>
      </c>
      <c r="G8120" s="0">
        <v>-0.142904</v>
      </c>
      <c r="H8120" s="0">
        <v>0.010821</v>
      </c>
      <c r="I8120" s="0">
        <v>0.006695</v>
      </c>
      <c r="J8120" s="0">
        <v>-0.008782</v>
      </c>
      <c r="K8120" s="0">
        <v>1014.859985</v>
      </c>
      <c r="L8120" s="0">
        <v>43.965546</v>
      </c>
      <c r="W8120" s="0">
        <f t="shared" si="126"/>
        <v>53251.121330408874</v>
      </c>
    </row>
    <row r="8121">
      <c r="A8121" s="0">
        <v>527.7375</v>
      </c>
      <c r="B8121" s="0">
        <v>-3030.827637</v>
      </c>
      <c r="C8121" s="0">
        <v>-49218.535156</v>
      </c>
      <c r="D8121" s="0">
        <v>20089.902344</v>
      </c>
      <c r="E8121" s="0">
        <v>0.500806</v>
      </c>
      <c r="F8121" s="0">
        <v>9.940677</v>
      </c>
      <c r="G8121" s="0">
        <v>-0.152542</v>
      </c>
      <c r="H8121" s="0">
        <v>-0.015769</v>
      </c>
      <c r="I8121" s="0">
        <v>0.002633</v>
      </c>
      <c r="J8121" s="0">
        <v>-0.002597</v>
      </c>
      <c r="K8121" s="0">
        <v>1014.859985</v>
      </c>
      <c r="L8121" s="0">
        <v>43.965546</v>
      </c>
      <c r="W8121" s="0">
        <f t="shared" si="126"/>
        <v>53247.105980128792</v>
      </c>
    </row>
    <row r="8122">
      <c r="A8122" s="0">
        <v>527.74875</v>
      </c>
      <c r="B8122" s="0">
        <v>-3096.45459</v>
      </c>
      <c r="C8122" s="0">
        <v>-49235.199219</v>
      </c>
      <c r="D8122" s="0">
        <v>20154.544922</v>
      </c>
      <c r="E8122" s="0">
        <v>0.513793</v>
      </c>
      <c r="F8122" s="0">
        <v>9.946064</v>
      </c>
      <c r="G8122" s="0">
        <v>-0.140389</v>
      </c>
      <c r="H8122" s="0">
        <v>-0.025611</v>
      </c>
      <c r="I8122" s="0">
        <v>0.000486</v>
      </c>
      <c r="J8122" s="0">
        <v>0.000375</v>
      </c>
      <c r="K8122" s="0">
        <v>1014.859985</v>
      </c>
      <c r="L8122" s="0">
        <v>43.965546</v>
      </c>
      <c r="W8122" s="0">
        <f t="shared" si="126"/>
        <v>53290.698570908848</v>
      </c>
    </row>
    <row r="8123">
      <c r="A8123" s="0">
        <v>527.76</v>
      </c>
      <c r="B8123" s="0">
        <v>-2999.839844</v>
      </c>
      <c r="C8123" s="0">
        <v>-49194.089844</v>
      </c>
      <c r="D8123" s="0">
        <v>20100.666016</v>
      </c>
      <c r="E8123" s="0">
        <v>0.510852</v>
      </c>
      <c r="F8123" s="0">
        <v>9.937123</v>
      </c>
      <c r="G8123" s="0">
        <v>-0.144524</v>
      </c>
      <c r="H8123" s="0">
        <v>-0.028963</v>
      </c>
      <c r="I8123" s="0">
        <v>0.000792</v>
      </c>
      <c r="J8123" s="0">
        <v>0.002095</v>
      </c>
      <c r="K8123" s="0">
        <v>1014.859985</v>
      </c>
      <c r="L8123" s="0">
        <v>43.965546</v>
      </c>
      <c r="W8123" s="0">
        <f t="shared" si="126"/>
        <v>53226.819263938472</v>
      </c>
    </row>
    <row r="8124">
      <c r="A8124" s="0">
        <v>527.77125</v>
      </c>
      <c r="B8124" s="0">
        <v>-3090.41333</v>
      </c>
      <c r="C8124" s="0">
        <v>-49234.683594</v>
      </c>
      <c r="D8124" s="0">
        <v>20124.613281</v>
      </c>
      <c r="E8124" s="0">
        <v>0.516538</v>
      </c>
      <c r="F8124" s="0">
        <v>9.937967</v>
      </c>
      <c r="G8124" s="0">
        <v>-0.146461</v>
      </c>
      <c r="H8124" s="0">
        <v>-0.005122</v>
      </c>
      <c r="I8124" s="0">
        <v>0.003073</v>
      </c>
      <c r="J8124" s="0">
        <v>-0.005486</v>
      </c>
      <c r="K8124" s="0">
        <v>1014.859985</v>
      </c>
      <c r="L8124" s="0">
        <v>43.965546</v>
      </c>
      <c r="W8124" s="0">
        <f t="shared" si="126"/>
        <v>53278.558378219437</v>
      </c>
    </row>
    <row r="8125">
      <c r="A8125" s="0">
        <v>527.7825</v>
      </c>
      <c r="B8125" s="0">
        <v>-3120.492187</v>
      </c>
      <c r="C8125" s="0">
        <v>-49221.078125</v>
      </c>
      <c r="D8125" s="0">
        <v>20098.603516</v>
      </c>
      <c r="E8125" s="0">
        <v>0.514751</v>
      </c>
      <c r="F8125" s="0">
        <v>9.943779</v>
      </c>
      <c r="G8125" s="0">
        <v>-0.143911</v>
      </c>
      <c r="H8125" s="0">
        <v>0.024767</v>
      </c>
      <c r="I8125" s="0">
        <v>0.00651</v>
      </c>
      <c r="J8125" s="0">
        <v>-0.014617</v>
      </c>
      <c r="K8125" s="0">
        <v>1014.859985</v>
      </c>
      <c r="L8125" s="0">
        <v>43.965546</v>
      </c>
      <c r="W8125" s="0">
        <f t="shared" si="126"/>
        <v>53257.91834619383</v>
      </c>
    </row>
    <row r="8126">
      <c r="A8126" s="0">
        <v>527.79375</v>
      </c>
      <c r="B8126" s="0">
        <v>-3041.901855</v>
      </c>
      <c r="C8126" s="0">
        <v>-49204.953125</v>
      </c>
      <c r="D8126" s="0">
        <v>20191.707031</v>
      </c>
      <c r="E8126" s="0">
        <v>0.510841</v>
      </c>
      <c r="F8126" s="0">
        <v>9.945519</v>
      </c>
      <c r="G8126" s="0">
        <v>-0.128839</v>
      </c>
      <c r="H8126" s="0">
        <v>0.04814</v>
      </c>
      <c r="I8126" s="0">
        <v>0.010487</v>
      </c>
      <c r="J8126" s="0">
        <v>-0.022279</v>
      </c>
      <c r="K8126" s="0">
        <v>1014.859985</v>
      </c>
      <c r="L8126" s="0">
        <v>43.965546</v>
      </c>
      <c r="W8126" s="0">
        <f t="shared" si="126"/>
        <v>53273.68592236354</v>
      </c>
    </row>
    <row r="8127">
      <c r="A8127" s="0">
        <v>527.805</v>
      </c>
      <c r="B8127" s="0">
        <v>-3049.535156</v>
      </c>
      <c r="C8127" s="0">
        <v>-49206.804687</v>
      </c>
      <c r="D8127" s="0">
        <v>20129.763672</v>
      </c>
      <c r="E8127" s="0">
        <v>0.516671</v>
      </c>
      <c r="F8127" s="0">
        <v>9.940794</v>
      </c>
      <c r="G8127" s="0">
        <v>-0.135063</v>
      </c>
      <c r="H8127" s="0">
        <v>0.063255</v>
      </c>
      <c r="I8127" s="0">
        <v>0.013312</v>
      </c>
      <c r="J8127" s="0">
        <v>-0.023648</v>
      </c>
      <c r="K8127" s="0">
        <v>1014.869995</v>
      </c>
      <c r="L8127" s="0">
        <v>43.965546</v>
      </c>
      <c r="W8127" s="0">
        <f t="shared" si="126"/>
        <v>53252.386591239425</v>
      </c>
    </row>
    <row r="8128">
      <c r="A8128" s="0">
        <v>527.81625</v>
      </c>
      <c r="B8128" s="0">
        <v>-3199.438477</v>
      </c>
      <c r="C8128" s="0">
        <v>-49194.570312</v>
      </c>
      <c r="D8128" s="0">
        <v>20181.267578</v>
      </c>
      <c r="E8128" s="0">
        <v>0.522494</v>
      </c>
      <c r="F8128" s="0">
        <v>9.947963</v>
      </c>
      <c r="G8128" s="0">
        <v>-0.133532</v>
      </c>
      <c r="H8128" s="0">
        <v>0.054018</v>
      </c>
      <c r="I8128" s="0">
        <v>0.01175</v>
      </c>
      <c r="J8128" s="0">
        <v>-0.017537</v>
      </c>
      <c r="K8128" s="0">
        <v>1014.869995</v>
      </c>
      <c r="L8128" s="0">
        <v>43.965546</v>
      </c>
      <c r="W8128" s="0">
        <f t="shared" si="126"/>
        <v>53269.369395603455</v>
      </c>
    </row>
    <row r="8129">
      <c r="A8129" s="0">
        <v>527.8275</v>
      </c>
      <c r="B8129" s="0">
        <v>-3038.782715</v>
      </c>
      <c r="C8129" s="0">
        <v>-49153.109375</v>
      </c>
      <c r="D8129" s="0">
        <v>20122.011719</v>
      </c>
      <c r="E8129" s="0">
        <v>0.513113</v>
      </c>
      <c r="F8129" s="0">
        <v>9.940521</v>
      </c>
      <c r="G8129" s="0">
        <v>-0.134138</v>
      </c>
      <c r="H8129" s="0">
        <v>0.037249</v>
      </c>
      <c r="I8129" s="0">
        <v>0.009218</v>
      </c>
      <c r="J8129" s="0">
        <v>-0.013118</v>
      </c>
      <c r="K8129" s="0">
        <v>1014.869995</v>
      </c>
      <c r="L8129" s="0">
        <v>43.965546</v>
      </c>
      <c r="W8129" s="0">
        <f t="shared" si="126"/>
        <v>53199.226660161788</v>
      </c>
    </row>
    <row r="8130">
      <c r="A8130" s="0">
        <v>527.83875</v>
      </c>
      <c r="B8130" s="0">
        <v>-3067.43457</v>
      </c>
      <c r="C8130" s="0">
        <v>-49203.582031</v>
      </c>
      <c r="D8130" s="0">
        <v>20058.128906</v>
      </c>
      <c r="E8130" s="0">
        <v>0.514929</v>
      </c>
      <c r="F8130" s="0">
        <v>9.943886</v>
      </c>
      <c r="G8130" s="0">
        <v>-0.116246</v>
      </c>
      <c r="H8130" s="0">
        <v>0.006929</v>
      </c>
      <c r="I8130" s="0">
        <v>0.005159</v>
      </c>
      <c r="J8130" s="0">
        <v>-0.006852</v>
      </c>
      <c r="K8130" s="0">
        <v>1014.869995</v>
      </c>
      <c r="L8130" s="0">
        <v>43.965546</v>
      </c>
      <c r="W8130" s="0">
        <f ref="W8130:W8193" t="shared" si="127">SQRT((B8130)^2+(C8130)^2+(D8130)^2)</f>
        <v>53223.398752168112</v>
      </c>
    </row>
    <row r="8131">
      <c r="A8131" s="0">
        <v>527.85</v>
      </c>
      <c r="B8131" s="0">
        <v>-3047.530518</v>
      </c>
      <c r="C8131" s="0">
        <v>-49204.398437</v>
      </c>
      <c r="D8131" s="0">
        <v>20144.875</v>
      </c>
      <c r="E8131" s="0">
        <v>0.518337</v>
      </c>
      <c r="F8131" s="0">
        <v>9.947109</v>
      </c>
      <c r="G8131" s="0">
        <v>-0.130619</v>
      </c>
      <c r="H8131" s="0">
        <v>-0.021085</v>
      </c>
      <c r="I8131" s="0">
        <v>0.002325</v>
      </c>
      <c r="J8131" s="0">
        <v>-0.002101</v>
      </c>
      <c r="K8131" s="0">
        <v>1014.869995</v>
      </c>
      <c r="L8131" s="0">
        <v>43.965546</v>
      </c>
      <c r="W8131" s="0">
        <f t="shared" si="127"/>
        <v>53255.762660681285</v>
      </c>
    </row>
    <row r="8132">
      <c r="A8132" s="0">
        <v>527.86125</v>
      </c>
      <c r="B8132" s="0">
        <v>-3120.459473</v>
      </c>
      <c r="C8132" s="0">
        <v>-49183.539062</v>
      </c>
      <c r="D8132" s="0">
        <v>20159.085937</v>
      </c>
      <c r="E8132" s="0">
        <v>0.508346</v>
      </c>
      <c r="F8132" s="0">
        <v>9.934124</v>
      </c>
      <c r="G8132" s="0">
        <v>-0.144151</v>
      </c>
      <c r="H8132" s="0">
        <v>-0.033472</v>
      </c>
      <c r="I8132" s="0">
        <v>0.000289</v>
      </c>
      <c r="J8132" s="0">
        <v>0.002233</v>
      </c>
      <c r="K8132" s="0">
        <v>1014.869995</v>
      </c>
      <c r="L8132" s="0">
        <v>43.965546</v>
      </c>
      <c r="W8132" s="0">
        <f t="shared" si="127"/>
        <v>53246.094014502763</v>
      </c>
    </row>
    <row r="8133">
      <c r="A8133" s="0">
        <v>527.8725</v>
      </c>
      <c r="B8133" s="0">
        <v>-3101.764893</v>
      </c>
      <c r="C8133" s="0">
        <v>-49189.65625</v>
      </c>
      <c r="D8133" s="0">
        <v>20208.382812</v>
      </c>
      <c r="E8133" s="0">
        <v>0.509375</v>
      </c>
      <c r="F8133" s="0">
        <v>9.933411</v>
      </c>
      <c r="G8133" s="0">
        <v>-0.130979</v>
      </c>
      <c r="H8133" s="0">
        <v>-0.032239</v>
      </c>
      <c r="I8133" s="0">
        <v>-0.000165</v>
      </c>
      <c r="J8133" s="0">
        <v>0.001543</v>
      </c>
      <c r="K8133" s="0">
        <v>1014.869995</v>
      </c>
      <c r="L8133" s="0">
        <v>43.965546</v>
      </c>
      <c r="W8133" s="0">
        <f t="shared" si="127"/>
        <v>53269.334173809126</v>
      </c>
    </row>
    <row r="8134">
      <c r="A8134" s="0">
        <v>527.88375</v>
      </c>
      <c r="B8134" s="0">
        <v>-3081.008301</v>
      </c>
      <c r="C8134" s="0">
        <v>-49220.476562</v>
      </c>
      <c r="D8134" s="0">
        <v>20062.207031</v>
      </c>
      <c r="E8134" s="0">
        <v>0.506274</v>
      </c>
      <c r="F8134" s="0">
        <v>9.9374</v>
      </c>
      <c r="G8134" s="0">
        <v>-0.126425</v>
      </c>
      <c r="H8134" s="0">
        <v>-0.010352</v>
      </c>
      <c r="I8134" s="0">
        <v>0.001827</v>
      </c>
      <c r="J8134" s="0">
        <v>-0.004312</v>
      </c>
      <c r="K8134" s="0">
        <v>1014.869995</v>
      </c>
      <c r="L8134" s="0">
        <v>43.965546</v>
      </c>
      <c r="W8134" s="0">
        <f t="shared" si="127"/>
        <v>53241.338038181646</v>
      </c>
    </row>
    <row r="8135">
      <c r="A8135" s="0">
        <v>527.895</v>
      </c>
      <c r="B8135" s="0">
        <v>-3018.005615</v>
      </c>
      <c r="C8135" s="0">
        <v>-49225.945312</v>
      </c>
      <c r="D8135" s="0">
        <v>20159.537109</v>
      </c>
      <c r="E8135" s="0">
        <v>0.519456</v>
      </c>
      <c r="F8135" s="0">
        <v>9.934511</v>
      </c>
      <c r="G8135" s="0">
        <v>-0.14359</v>
      </c>
      <c r="H8135" s="0">
        <v>0.022716</v>
      </c>
      <c r="I8135" s="0">
        <v>0.006568</v>
      </c>
      <c r="J8135" s="0">
        <v>-0.014543</v>
      </c>
      <c r="K8135" s="0">
        <v>1014.869995</v>
      </c>
      <c r="L8135" s="0">
        <v>43.965546</v>
      </c>
      <c r="W8135" s="0">
        <f t="shared" si="127"/>
        <v>53279.536279901447</v>
      </c>
    </row>
    <row r="8136">
      <c r="A8136" s="0">
        <v>527.90625</v>
      </c>
      <c r="B8136" s="0">
        <v>-2993.503418</v>
      </c>
      <c r="C8136" s="0">
        <v>-49223.339844</v>
      </c>
      <c r="D8136" s="0">
        <v>20131.478516</v>
      </c>
      <c r="E8136" s="0">
        <v>0.509417</v>
      </c>
      <c r="F8136" s="0">
        <v>9.941363</v>
      </c>
      <c r="G8136" s="0">
        <v>-0.141076</v>
      </c>
      <c r="H8136" s="0">
        <v>0.050961</v>
      </c>
      <c r="I8136" s="0">
        <v>0.01216</v>
      </c>
      <c r="J8136" s="0">
        <v>-0.021834</v>
      </c>
      <c r="K8136" s="0">
        <v>1014.869995</v>
      </c>
      <c r="L8136" s="0">
        <v>43.965546</v>
      </c>
      <c r="W8136" s="0">
        <f t="shared" si="127"/>
        <v>53265.13564567038</v>
      </c>
    </row>
    <row r="8137">
      <c r="A8137" s="0">
        <v>527.9175</v>
      </c>
      <c r="B8137" s="0">
        <v>-3046.309326</v>
      </c>
      <c r="C8137" s="0">
        <v>-49211.53125</v>
      </c>
      <c r="D8137" s="0">
        <v>20168.957031</v>
      </c>
      <c r="E8137" s="0">
        <v>0.50716</v>
      </c>
      <c r="F8137" s="0">
        <v>9.938455</v>
      </c>
      <c r="G8137" s="0">
        <v>-0.133047</v>
      </c>
      <c r="H8137" s="0">
        <v>0.063272</v>
      </c>
      <c r="I8137" s="0">
        <v>0.013684</v>
      </c>
      <c r="J8137" s="0">
        <v>-0.022655</v>
      </c>
      <c r="K8137" s="0">
        <v>1014.869995</v>
      </c>
      <c r="L8137" s="0">
        <v>43.965546</v>
      </c>
      <c r="W8137" s="0">
        <f t="shared" si="127"/>
        <v>53271.39604138158</v>
      </c>
    </row>
    <row r="8138">
      <c r="A8138" s="0">
        <v>527.92875</v>
      </c>
      <c r="B8138" s="0">
        <v>-3046.854492</v>
      </c>
      <c r="C8138" s="0">
        <v>-49212.472656</v>
      </c>
      <c r="D8138" s="0">
        <v>20208.474609</v>
      </c>
      <c r="E8138" s="0">
        <v>0.524779</v>
      </c>
      <c r="F8138" s="0">
        <v>9.934811</v>
      </c>
      <c r="G8138" s="0">
        <v>-0.137116</v>
      </c>
      <c r="H8138" s="0">
        <v>0.05959</v>
      </c>
      <c r="I8138" s="0">
        <v>0.012458</v>
      </c>
      <c r="J8138" s="0">
        <v>-0.018016</v>
      </c>
      <c r="K8138" s="0">
        <v>1014.869995</v>
      </c>
      <c r="L8138" s="0">
        <v>43.965546</v>
      </c>
      <c r="W8138" s="0">
        <f t="shared" si="127"/>
        <v>53287.270836810232</v>
      </c>
    </row>
    <row r="8139">
      <c r="A8139" s="0">
        <v>527.94</v>
      </c>
      <c r="B8139" s="0">
        <v>-3014.019775</v>
      </c>
      <c r="C8139" s="0">
        <v>-49201.707031</v>
      </c>
      <c r="D8139" s="0">
        <v>20212.226562</v>
      </c>
      <c r="E8139" s="0">
        <v>0.522085</v>
      </c>
      <c r="F8139" s="0">
        <v>9.936418</v>
      </c>
      <c r="G8139" s="0">
        <v>-0.149836</v>
      </c>
      <c r="H8139" s="0">
        <v>0.042046</v>
      </c>
      <c r="I8139" s="0">
        <v>0.010084</v>
      </c>
      <c r="J8139" s="0">
        <v>-0.013648</v>
      </c>
      <c r="K8139" s="0">
        <v>1014.869995</v>
      </c>
      <c r="L8139" s="0">
        <v>43.965546</v>
      </c>
      <c r="W8139" s="0">
        <f t="shared" si="127"/>
        <v>53276.884223479741</v>
      </c>
    </row>
    <row r="8140">
      <c r="A8140" s="0">
        <v>527.95125</v>
      </c>
      <c r="B8140" s="0">
        <v>-3052.446533</v>
      </c>
      <c r="C8140" s="0">
        <v>-49207.507812</v>
      </c>
      <c r="D8140" s="0">
        <v>20330.615234</v>
      </c>
      <c r="E8140" s="0">
        <v>0.520979</v>
      </c>
      <c r="F8140" s="0">
        <v>9.952217</v>
      </c>
      <c r="G8140" s="0">
        <v>-0.145794</v>
      </c>
      <c r="H8140" s="0">
        <v>0.006645</v>
      </c>
      <c r="I8140" s="0">
        <v>0.006371</v>
      </c>
      <c r="J8140" s="0">
        <v>-0.006243</v>
      </c>
      <c r="K8140" s="0">
        <v>1014.869995</v>
      </c>
      <c r="L8140" s="0">
        <v>43.965546</v>
      </c>
      <c r="W8140" s="0">
        <f t="shared" si="127"/>
        <v>53329.449375535638</v>
      </c>
    </row>
    <row r="8141">
      <c r="A8141" s="0">
        <v>527.9625</v>
      </c>
      <c r="B8141" s="0">
        <v>-3172.678467</v>
      </c>
      <c r="C8141" s="0">
        <v>-49239.339844</v>
      </c>
      <c r="D8141" s="0">
        <v>20199.660156</v>
      </c>
      <c r="E8141" s="0">
        <v>0.522996</v>
      </c>
      <c r="F8141" s="0">
        <v>9.944033</v>
      </c>
      <c r="G8141" s="0">
        <v>-0.143557</v>
      </c>
      <c r="H8141" s="0">
        <v>-0.020293</v>
      </c>
      <c r="I8141" s="0">
        <v>0.002696</v>
      </c>
      <c r="J8141" s="0">
        <v>-0.001383</v>
      </c>
      <c r="K8141" s="0">
        <v>1014.869995</v>
      </c>
      <c r="L8141" s="0">
        <v>43.965546</v>
      </c>
      <c r="W8141" s="0">
        <f t="shared" si="127"/>
        <v>53316.083383401165</v>
      </c>
    </row>
    <row r="8142">
      <c r="A8142" s="0">
        <v>527.97375</v>
      </c>
      <c r="B8142" s="0">
        <v>-3059.015381</v>
      </c>
      <c r="C8142" s="0">
        <v>-49231.921875</v>
      </c>
      <c r="D8142" s="0">
        <v>20117.90625</v>
      </c>
      <c r="E8142" s="0">
        <v>0.522902</v>
      </c>
      <c r="F8142" s="0">
        <v>9.933636</v>
      </c>
      <c r="G8142" s="0">
        <v>-0.137928</v>
      </c>
      <c r="H8142" s="0">
        <v>-0.03002</v>
      </c>
      <c r="I8142" s="0">
        <v>0.000681</v>
      </c>
      <c r="J8142" s="0">
        <v>0.000645</v>
      </c>
      <c r="K8142" s="0">
        <v>1014.869995</v>
      </c>
      <c r="L8142" s="0">
        <v>43.965546</v>
      </c>
      <c r="W8142" s="0">
        <f t="shared" si="127"/>
        <v>53271.660932348328</v>
      </c>
    </row>
    <row r="8143">
      <c r="A8143" s="0">
        <v>527.985</v>
      </c>
      <c r="B8143" s="0">
        <v>-3071.806641</v>
      </c>
      <c r="C8143" s="0">
        <v>-49196.226562</v>
      </c>
      <c r="D8143" s="0">
        <v>20199.914062</v>
      </c>
      <c r="E8143" s="0">
        <v>0.518433</v>
      </c>
      <c r="F8143" s="0">
        <v>9.933891</v>
      </c>
      <c r="G8143" s="0">
        <v>-0.148799</v>
      </c>
      <c r="H8143" s="0">
        <v>-0.028015</v>
      </c>
      <c r="I8143" s="0">
        <v>9.732744E-05</v>
      </c>
      <c r="J8143" s="0">
        <v>0.001581</v>
      </c>
      <c r="K8143" s="0">
        <v>1014.869995</v>
      </c>
      <c r="L8143" s="0">
        <v>43.965546</v>
      </c>
      <c r="W8143" s="0">
        <f t="shared" si="127"/>
        <v>53270.453650138108</v>
      </c>
    </row>
    <row r="8144">
      <c r="A8144" s="0">
        <v>527.99625</v>
      </c>
      <c r="B8144" s="0">
        <v>-3024.9646</v>
      </c>
      <c r="C8144" s="0">
        <v>-49233.40625</v>
      </c>
      <c r="D8144" s="0">
        <v>20231.966797</v>
      </c>
      <c r="E8144" s="0">
        <v>0.51594</v>
      </c>
      <c r="F8144" s="0">
        <v>9.937591</v>
      </c>
      <c r="G8144" s="0">
        <v>-0.141307</v>
      </c>
      <c r="H8144" s="0">
        <v>-0.006121</v>
      </c>
      <c r="I8144" s="0">
        <v>0.004016</v>
      </c>
      <c r="J8144" s="0">
        <v>-0.004251</v>
      </c>
      <c r="K8144" s="0">
        <v>1014.869995</v>
      </c>
      <c r="L8144" s="0">
        <v>43.965546</v>
      </c>
      <c r="W8144" s="0">
        <f t="shared" si="127"/>
        <v>53314.268092919578</v>
      </c>
    </row>
    <row r="8145">
      <c r="A8145" s="0">
        <v>528.0075</v>
      </c>
      <c r="B8145" s="0">
        <v>-3001.19165</v>
      </c>
      <c r="C8145" s="0">
        <v>-49229.058594</v>
      </c>
      <c r="D8145" s="0">
        <v>20157.496094</v>
      </c>
      <c r="E8145" s="0">
        <v>0.513232</v>
      </c>
      <c r="F8145" s="0">
        <v>9.944348</v>
      </c>
      <c r="G8145" s="0">
        <v>-0.134927</v>
      </c>
      <c r="H8145" s="0">
        <v>0.026127</v>
      </c>
      <c r="I8145" s="0">
        <v>0.007776</v>
      </c>
      <c r="J8145" s="0">
        <v>-0.013792</v>
      </c>
      <c r="K8145" s="0">
        <v>1014.869995</v>
      </c>
      <c r="L8145" s="0">
        <v>43.967888</v>
      </c>
      <c r="W8145" s="0">
        <f t="shared" si="127"/>
        <v>53280.690781474863</v>
      </c>
    </row>
    <row r="8146">
      <c r="A8146" s="0">
        <v>528.01875</v>
      </c>
      <c r="B8146" s="0">
        <v>-3099.441406</v>
      </c>
      <c r="C8146" s="0">
        <v>-49225.402344</v>
      </c>
      <c r="D8146" s="0">
        <v>20198.371094</v>
      </c>
      <c r="E8146" s="0">
        <v>0.518216</v>
      </c>
      <c r="F8146" s="0">
        <v>9.931876</v>
      </c>
      <c r="G8146" s="0">
        <v>-0.137969</v>
      </c>
      <c r="H8146" s="0">
        <v>0.046904</v>
      </c>
      <c r="I8146" s="0">
        <v>0.01028</v>
      </c>
      <c r="J8146" s="0">
        <v>-0.020003</v>
      </c>
      <c r="K8146" s="0">
        <v>1014.869995</v>
      </c>
      <c r="L8146" s="0">
        <v>43.967888</v>
      </c>
      <c r="W8146" s="0">
        <f t="shared" si="127"/>
        <v>53298.414308578096</v>
      </c>
    </row>
    <row r="8147">
      <c r="A8147" s="0">
        <v>528.03</v>
      </c>
      <c r="B8147" s="0">
        <v>-2987.687988</v>
      </c>
      <c r="C8147" s="0">
        <v>-49232.851562</v>
      </c>
      <c r="D8147" s="0">
        <v>20018.484375</v>
      </c>
      <c r="E8147" s="0">
        <v>0.518204</v>
      </c>
      <c r="F8147" s="0">
        <v>9.93787</v>
      </c>
      <c r="G8147" s="0">
        <v>-0.149876</v>
      </c>
      <c r="H8147" s="0">
        <v>0.063533</v>
      </c>
      <c r="I8147" s="0">
        <v>0.013318</v>
      </c>
      <c r="J8147" s="0">
        <v>-0.022277</v>
      </c>
      <c r="K8147" s="0">
        <v>1014.869995</v>
      </c>
      <c r="L8147" s="0">
        <v>43.967888</v>
      </c>
      <c r="W8147" s="0">
        <f t="shared" si="127"/>
        <v>53231.00289410002</v>
      </c>
    </row>
    <row r="8148">
      <c r="A8148" s="0">
        <v>528.04125</v>
      </c>
      <c r="B8148" s="0">
        <v>-2982.608154</v>
      </c>
      <c r="C8148" s="0">
        <v>-49225.644531</v>
      </c>
      <c r="D8148" s="0">
        <v>20024.001953</v>
      </c>
      <c r="E8148" s="0">
        <v>0.509315</v>
      </c>
      <c r="F8148" s="0">
        <v>9.940848</v>
      </c>
      <c r="G8148" s="0">
        <v>-0.150398</v>
      </c>
      <c r="H8148" s="0">
        <v>0.059177</v>
      </c>
      <c r="I8148" s="0">
        <v>0.011846</v>
      </c>
      <c r="J8148" s="0">
        <v>-0.017737</v>
      </c>
      <c r="K8148" s="0">
        <v>1014.869995</v>
      </c>
      <c r="L8148" s="0">
        <v>43.967888</v>
      </c>
      <c r="W8148" s="0">
        <f t="shared" si="127"/>
        <v>53226.127842502552</v>
      </c>
    </row>
    <row r="8149">
      <c r="A8149" s="0">
        <v>528.0525</v>
      </c>
      <c r="B8149" s="0">
        <v>-3112.007568</v>
      </c>
      <c r="C8149" s="0">
        <v>-49247.316406</v>
      </c>
      <c r="D8149" s="0">
        <v>20103.775391</v>
      </c>
      <c r="E8149" s="0">
        <v>0.511924</v>
      </c>
      <c r="F8149" s="0">
        <v>9.938218</v>
      </c>
      <c r="G8149" s="0">
        <v>-0.146417</v>
      </c>
      <c r="H8149" s="0">
        <v>0.037793</v>
      </c>
      <c r="I8149" s="0">
        <v>0.008995</v>
      </c>
      <c r="J8149" s="0">
        <v>-0.013881</v>
      </c>
      <c r="K8149" s="0">
        <v>1014.869995</v>
      </c>
      <c r="L8149" s="0">
        <v>43.967888</v>
      </c>
      <c r="W8149" s="0">
        <f t="shared" si="127"/>
        <v>53283.623649933412</v>
      </c>
    </row>
    <row r="8150">
      <c r="A8150" s="0">
        <v>528.06375</v>
      </c>
      <c r="B8150" s="0">
        <v>-3120.198486</v>
      </c>
      <c r="C8150" s="0">
        <v>-49214.214844</v>
      </c>
      <c r="D8150" s="0">
        <v>20161.964844</v>
      </c>
      <c r="E8150" s="0">
        <v>0.515422</v>
      </c>
      <c r="F8150" s="0">
        <v>9.939588</v>
      </c>
      <c r="G8150" s="0">
        <v>-0.131641</v>
      </c>
      <c r="H8150" s="0">
        <v>0.010517</v>
      </c>
      <c r="I8150" s="0">
        <v>0.006083</v>
      </c>
      <c r="J8150" s="0">
        <v>-0.008059</v>
      </c>
      <c r="K8150" s="0">
        <v>1014.869995</v>
      </c>
      <c r="L8150" s="0">
        <v>43.967888</v>
      </c>
      <c r="W8150" s="0">
        <f t="shared" si="127"/>
        <v>53275.50476226498</v>
      </c>
    </row>
    <row r="8151">
      <c r="A8151" s="0">
        <v>528.075</v>
      </c>
      <c r="B8151" s="0">
        <v>-3026.865723</v>
      </c>
      <c r="C8151" s="0">
        <v>-49202.945312</v>
      </c>
      <c r="D8151" s="0">
        <v>20056.408203</v>
      </c>
      <c r="E8151" s="0">
        <v>0.517383</v>
      </c>
      <c r="F8151" s="0">
        <v>9.93819</v>
      </c>
      <c r="G8151" s="0">
        <v>-0.13949</v>
      </c>
      <c r="H8151" s="0">
        <v>-0.018977</v>
      </c>
      <c r="I8151" s="0">
        <v>0.002149</v>
      </c>
      <c r="J8151" s="0">
        <v>-0.002257</v>
      </c>
      <c r="K8151" s="0">
        <v>1014.869995</v>
      </c>
      <c r="L8151" s="0">
        <v>43.967888</v>
      </c>
      <c r="W8151" s="0">
        <f t="shared" si="127"/>
        <v>53219.838908870268</v>
      </c>
    </row>
    <row r="8152">
      <c r="A8152" s="0">
        <v>528.08625</v>
      </c>
      <c r="B8152" s="0">
        <v>-3098.304199</v>
      </c>
      <c r="C8152" s="0">
        <v>-49197.625</v>
      </c>
      <c r="D8152" s="0">
        <v>20057.160156</v>
      </c>
      <c r="E8152" s="0">
        <v>0.512879</v>
      </c>
      <c r="F8152" s="0">
        <v>9.946342</v>
      </c>
      <c r="G8152" s="0">
        <v>-0.129536</v>
      </c>
      <c r="H8152" s="0">
        <v>-0.029952</v>
      </c>
      <c r="I8152" s="0">
        <v>0.000805</v>
      </c>
      <c r="J8152" s="0">
        <v>0.000531</v>
      </c>
      <c r="K8152" s="0">
        <v>1014.869995</v>
      </c>
      <c r="L8152" s="0">
        <v>43.967888</v>
      </c>
      <c r="W8152" s="0">
        <f t="shared" si="127"/>
        <v>53219.314802744317</v>
      </c>
    </row>
    <row r="8153">
      <c r="A8153" s="0">
        <v>528.0975</v>
      </c>
      <c r="B8153" s="0">
        <v>-3035.821045</v>
      </c>
      <c r="C8153" s="0">
        <v>-49204.160156</v>
      </c>
      <c r="D8153" s="0">
        <v>20100.503906</v>
      </c>
      <c r="E8153" s="0">
        <v>0.522993</v>
      </c>
      <c r="F8153" s="0">
        <v>9.936759</v>
      </c>
      <c r="G8153" s="0">
        <v>-0.149526</v>
      </c>
      <c r="H8153" s="0">
        <v>-0.032905</v>
      </c>
      <c r="I8153" s="0">
        <v>-0.000124</v>
      </c>
      <c r="J8153" s="0">
        <v>0.001444</v>
      </c>
      <c r="K8153" s="0">
        <v>1014.869995</v>
      </c>
      <c r="L8153" s="0">
        <v>43.967888</v>
      </c>
      <c r="W8153" s="0">
        <f t="shared" si="127"/>
        <v>53238.105181812054</v>
      </c>
    </row>
    <row r="8154">
      <c r="A8154" s="0">
        <v>528.10875</v>
      </c>
      <c r="B8154" s="0">
        <v>-3038.706055</v>
      </c>
      <c r="C8154" s="0">
        <v>-49207.367187</v>
      </c>
      <c r="D8154" s="0">
        <v>20172.505859</v>
      </c>
      <c r="E8154" s="0">
        <v>0.51942</v>
      </c>
      <c r="F8154" s="0">
        <v>9.931836</v>
      </c>
      <c r="G8154" s="0">
        <v>-0.13006</v>
      </c>
      <c r="H8154" s="0">
        <v>-0.010741</v>
      </c>
      <c r="I8154" s="0">
        <v>0.002982</v>
      </c>
      <c r="J8154" s="0">
        <v>-0.003844</v>
      </c>
      <c r="K8154" s="0">
        <v>1014.869995</v>
      </c>
      <c r="L8154" s="0">
        <v>43.967888</v>
      </c>
      <c r="W8154" s="0">
        <f t="shared" si="127"/>
        <v>53268.45889075756</v>
      </c>
    </row>
    <row r="8155">
      <c r="A8155" s="0">
        <v>528.12</v>
      </c>
      <c r="B8155" s="0">
        <v>-2987.64502</v>
      </c>
      <c r="C8155" s="0">
        <v>-49210.675781</v>
      </c>
      <c r="D8155" s="0">
        <v>20211.992187</v>
      </c>
      <c r="E8155" s="0">
        <v>0.529094</v>
      </c>
      <c r="F8155" s="0">
        <v>9.935299</v>
      </c>
      <c r="G8155" s="0">
        <v>-0.125021</v>
      </c>
      <c r="H8155" s="0">
        <v>0.019636</v>
      </c>
      <c r="I8155" s="0">
        <v>0.007588</v>
      </c>
      <c r="J8155" s="0">
        <v>-0.01367</v>
      </c>
      <c r="K8155" s="0">
        <v>1014.869995</v>
      </c>
      <c r="L8155" s="0">
        <v>43.967888</v>
      </c>
      <c r="W8155" s="0">
        <f t="shared" si="127"/>
        <v>53283.592800744758</v>
      </c>
    </row>
    <row r="8156">
      <c r="A8156" s="0">
        <v>528.13125</v>
      </c>
      <c r="B8156" s="0">
        <v>-3019.958252</v>
      </c>
      <c r="C8156" s="0">
        <v>-49214.402344</v>
      </c>
      <c r="D8156" s="0">
        <v>20111.171875</v>
      </c>
      <c r="E8156" s="0">
        <v>0.52289</v>
      </c>
      <c r="F8156" s="0">
        <v>9.951396</v>
      </c>
      <c r="G8156" s="0">
        <v>-0.125624</v>
      </c>
      <c r="H8156" s="0">
        <v>0.049707</v>
      </c>
      <c r="I8156" s="0">
        <v>0.011191</v>
      </c>
      <c r="J8156" s="0">
        <v>-0.021564</v>
      </c>
      <c r="K8156" s="0">
        <v>1014.869995</v>
      </c>
      <c r="L8156" s="0">
        <v>43.967888</v>
      </c>
      <c r="W8156" s="0">
        <f t="shared" si="127"/>
        <v>53250.697461223237</v>
      </c>
    </row>
    <row r="8157">
      <c r="A8157" s="0">
        <v>528.1425</v>
      </c>
      <c r="B8157" s="0">
        <v>-3083.51001</v>
      </c>
      <c r="C8157" s="0">
        <v>-49174.847656</v>
      </c>
      <c r="D8157" s="0">
        <v>20046.662109</v>
      </c>
      <c r="E8157" s="0">
        <v>0.518647</v>
      </c>
      <c r="F8157" s="0">
        <v>9.937973</v>
      </c>
      <c r="G8157" s="0">
        <v>-0.138714</v>
      </c>
      <c r="H8157" s="0">
        <v>0.063169</v>
      </c>
      <c r="I8157" s="0">
        <v>0.012008</v>
      </c>
      <c r="J8157" s="0">
        <v>-0.023049</v>
      </c>
      <c r="K8157" s="0">
        <v>1014.869995</v>
      </c>
      <c r="L8157" s="0">
        <v>43.967888</v>
      </c>
      <c r="W8157" s="0">
        <f t="shared" si="127"/>
        <v>53193.442619227</v>
      </c>
    </row>
    <row r="8158">
      <c r="A8158" s="0">
        <v>528.15375</v>
      </c>
      <c r="B8158" s="0">
        <v>-3056.489258</v>
      </c>
      <c r="C8158" s="0">
        <v>-49189.742187</v>
      </c>
      <c r="D8158" s="0">
        <v>20126.875</v>
      </c>
      <c r="E8158" s="0">
        <v>0.518199</v>
      </c>
      <c r="F8158" s="0">
        <v>9.945814</v>
      </c>
      <c r="G8158" s="0">
        <v>-0.126526</v>
      </c>
      <c r="H8158" s="0">
        <v>0.057819</v>
      </c>
      <c r="I8158" s="0">
        <v>0.010875</v>
      </c>
      <c r="J8158" s="0">
        <v>-0.018777</v>
      </c>
      <c r="K8158" s="0">
        <v>1014.869995</v>
      </c>
      <c r="L8158" s="0">
        <v>43.967888</v>
      </c>
      <c r="W8158" s="0">
        <f t="shared" si="127"/>
        <v>53235.927344918324</v>
      </c>
    </row>
    <row r="8159">
      <c r="A8159" s="0">
        <v>528.165</v>
      </c>
      <c r="B8159" s="0">
        <v>-3170.039551</v>
      </c>
      <c r="C8159" s="0">
        <v>-49184.414062</v>
      </c>
      <c r="D8159" s="0">
        <v>20210.441406</v>
      </c>
      <c r="E8159" s="0">
        <v>0.523459</v>
      </c>
      <c r="F8159" s="0">
        <v>9.937669</v>
      </c>
      <c r="G8159" s="0">
        <v>-0.127049</v>
      </c>
      <c r="H8159" s="0">
        <v>0.041557</v>
      </c>
      <c r="I8159" s="0">
        <v>0.009179</v>
      </c>
      <c r="J8159" s="0">
        <v>-0.013509</v>
      </c>
      <c r="K8159" s="0">
        <v>1014.869995</v>
      </c>
      <c r="L8159" s="0">
        <v>43.967888</v>
      </c>
      <c r="W8159" s="0">
        <f t="shared" si="127"/>
        <v>53269.293961930147</v>
      </c>
    </row>
    <row r="8160">
      <c r="A8160" s="0">
        <v>528.17625</v>
      </c>
      <c r="B8160" s="0">
        <v>-3098.361328</v>
      </c>
      <c r="C8160" s="0">
        <v>-49206.746094</v>
      </c>
      <c r="D8160" s="0">
        <v>20286.666016</v>
      </c>
      <c r="E8160" s="0">
        <v>0.511329</v>
      </c>
      <c r="F8160" s="0">
        <v>9.938582</v>
      </c>
      <c r="G8160" s="0">
        <v>-0.148613</v>
      </c>
      <c r="H8160" s="0">
        <v>0.012038</v>
      </c>
      <c r="I8160" s="0">
        <v>0.005677</v>
      </c>
      <c r="J8160" s="0">
        <v>-0.008114</v>
      </c>
      <c r="K8160" s="0">
        <v>1014.869995</v>
      </c>
      <c r="L8160" s="0">
        <v>43.967888</v>
      </c>
      <c r="W8160" s="0">
        <f t="shared" si="127"/>
        <v>53314.655791095189</v>
      </c>
    </row>
    <row r="8161">
      <c r="A8161" s="0">
        <v>528.1875</v>
      </c>
      <c r="B8161" s="0">
        <v>-3111.73999</v>
      </c>
      <c r="C8161" s="0">
        <v>-49189.230469</v>
      </c>
      <c r="D8161" s="0">
        <v>20225.054687</v>
      </c>
      <c r="E8161" s="0">
        <v>0.521138</v>
      </c>
      <c r="F8161" s="0">
        <v>9.938552</v>
      </c>
      <c r="G8161" s="0">
        <v>-0.135955</v>
      </c>
      <c r="H8161" s="0">
        <v>-0.01857</v>
      </c>
      <c r="I8161" s="0">
        <v>0.002735</v>
      </c>
      <c r="J8161" s="0">
        <v>-0.00197</v>
      </c>
      <c r="K8161" s="0">
        <v>1014.869995</v>
      </c>
      <c r="L8161" s="0">
        <v>43.967888</v>
      </c>
      <c r="W8161" s="0">
        <f t="shared" si="127"/>
        <v>53275.8496599529</v>
      </c>
    </row>
    <row r="8162">
      <c r="A8162" s="0">
        <v>528.19875</v>
      </c>
      <c r="B8162" s="0">
        <v>-3024.915771</v>
      </c>
      <c r="C8162" s="0">
        <v>-49198.023437</v>
      </c>
      <c r="D8162" s="0">
        <v>20282.78125</v>
      </c>
      <c r="E8162" s="0">
        <v>0.526418</v>
      </c>
      <c r="F8162" s="0">
        <v>9.932249</v>
      </c>
      <c r="G8162" s="0">
        <v>-0.13253</v>
      </c>
      <c r="H8162" s="0">
        <v>-0.030738</v>
      </c>
      <c r="I8162" s="0">
        <v>0.000583</v>
      </c>
      <c r="J8162" s="0">
        <v>0.002235</v>
      </c>
      <c r="K8162" s="0">
        <v>1014.869995</v>
      </c>
      <c r="L8162" s="0">
        <v>43.967888</v>
      </c>
      <c r="W8162" s="0">
        <f t="shared" si="127"/>
        <v>53300.908442207605</v>
      </c>
    </row>
    <row r="8163">
      <c r="A8163" s="0">
        <v>528.21</v>
      </c>
      <c r="B8163" s="0">
        <v>-3077.263672</v>
      </c>
      <c r="C8163" s="0">
        <v>-49196.03125</v>
      </c>
      <c r="D8163" s="0">
        <v>20184.181641</v>
      </c>
      <c r="E8163" s="0">
        <v>0.527669</v>
      </c>
      <c r="F8163" s="0">
        <v>9.932381</v>
      </c>
      <c r="G8163" s="0">
        <v>-0.143962</v>
      </c>
      <c r="H8163" s="0">
        <v>-0.029208</v>
      </c>
      <c r="I8163" s="0">
        <v>0.000299</v>
      </c>
      <c r="J8163" s="0">
        <v>0.001652</v>
      </c>
      <c r="K8163" s="0">
        <v>1014.889954</v>
      </c>
      <c r="L8163" s="0">
        <v>43.965546</v>
      </c>
      <c r="W8163" s="0">
        <f t="shared" si="127"/>
        <v>53264.624573678062</v>
      </c>
    </row>
    <row r="8164">
      <c r="A8164" s="0">
        <v>528.22125</v>
      </c>
      <c r="B8164" s="0">
        <v>-2964.30957</v>
      </c>
      <c r="C8164" s="0">
        <v>-49159.671875</v>
      </c>
      <c r="D8164" s="0">
        <v>20228.203125</v>
      </c>
      <c r="E8164" s="0">
        <v>0.52133</v>
      </c>
      <c r="F8164" s="0">
        <v>9.925864</v>
      </c>
      <c r="G8164" s="0">
        <v>-0.142348</v>
      </c>
      <c r="H8164" s="0">
        <v>-0.006342</v>
      </c>
      <c r="I8164" s="0">
        <v>0.003883</v>
      </c>
      <c r="J8164" s="0">
        <v>-0.004389</v>
      </c>
      <c r="K8164" s="0">
        <v>1014.889954</v>
      </c>
      <c r="L8164" s="0">
        <v>43.965546</v>
      </c>
      <c r="W8164" s="0">
        <f t="shared" si="127"/>
        <v>53241.343632094031</v>
      </c>
    </row>
    <row r="8165">
      <c r="A8165" s="0">
        <v>528.2325</v>
      </c>
      <c r="B8165" s="0">
        <v>-3131.484131</v>
      </c>
      <c r="C8165" s="0">
        <v>-49185.011719</v>
      </c>
      <c r="D8165" s="0">
        <v>20165.582031</v>
      </c>
      <c r="E8165" s="0">
        <v>0.521259</v>
      </c>
      <c r="F8165" s="0">
        <v>9.942584</v>
      </c>
      <c r="G8165" s="0">
        <v>-0.142256</v>
      </c>
      <c r="H8165" s="0">
        <v>0.020737</v>
      </c>
      <c r="I8165" s="0">
        <v>0.007119</v>
      </c>
      <c r="J8165" s="0">
        <v>-0.012426</v>
      </c>
      <c r="K8165" s="0">
        <v>1014.889954</v>
      </c>
      <c r="L8165" s="0">
        <v>43.965546</v>
      </c>
      <c r="W8165" s="0">
        <f t="shared" si="127"/>
        <v>53250.561211219763</v>
      </c>
    </row>
    <row r="8166">
      <c r="A8166" s="0">
        <v>528.24375</v>
      </c>
      <c r="B8166" s="0">
        <v>-3125.954102</v>
      </c>
      <c r="C8166" s="0">
        <v>-49202.878906</v>
      </c>
      <c r="D8166" s="0">
        <v>20127.505859</v>
      </c>
      <c r="E8166" s="0">
        <v>0.521109</v>
      </c>
      <c r="F8166" s="0">
        <v>9.944119</v>
      </c>
      <c r="G8166" s="0">
        <v>-0.136157</v>
      </c>
      <c r="H8166" s="0">
        <v>0.050617</v>
      </c>
      <c r="I8166" s="0">
        <v>0.01128</v>
      </c>
      <c r="J8166" s="0">
        <v>-0.021807</v>
      </c>
      <c r="K8166" s="0">
        <v>1014.889954</v>
      </c>
      <c r="L8166" s="0">
        <v>43.965546</v>
      </c>
      <c r="W8166" s="0">
        <f t="shared" si="127"/>
        <v>53252.336791829046</v>
      </c>
    </row>
    <row r="8167">
      <c r="A8167" s="0">
        <v>528.255</v>
      </c>
      <c r="B8167" s="0">
        <v>-3130.726074</v>
      </c>
      <c r="C8167" s="0">
        <v>-49192.484375</v>
      </c>
      <c r="D8167" s="0">
        <v>20087.253906</v>
      </c>
      <c r="E8167" s="0">
        <v>0.523444</v>
      </c>
      <c r="F8167" s="0">
        <v>9.936745</v>
      </c>
      <c r="G8167" s="0">
        <v>-0.144524</v>
      </c>
      <c r="H8167" s="0">
        <v>0.065894</v>
      </c>
      <c r="I8167" s="0">
        <v>0.012079</v>
      </c>
      <c r="J8167" s="0">
        <v>-0.023504</v>
      </c>
      <c r="K8167" s="0">
        <v>1014.889954</v>
      </c>
      <c r="L8167" s="0">
        <v>43.965546</v>
      </c>
      <c r="W8167" s="0">
        <f t="shared" si="127"/>
        <v>53227.809782285374</v>
      </c>
    </row>
    <row r="8168">
      <c r="A8168" s="0">
        <v>528.26625</v>
      </c>
      <c r="B8168" s="0">
        <v>-3070.590088</v>
      </c>
      <c r="C8168" s="0">
        <v>-49196.921875</v>
      </c>
      <c r="D8168" s="0">
        <v>20072.248047</v>
      </c>
      <c r="E8168" s="0">
        <v>0.506427</v>
      </c>
      <c r="F8168" s="0">
        <v>9.93334</v>
      </c>
      <c r="G8168" s="0">
        <v>-0.142851</v>
      </c>
      <c r="H8168" s="0">
        <v>0.0629</v>
      </c>
      <c r="I8168" s="0">
        <v>0.012394</v>
      </c>
      <c r="J8168" s="0">
        <v>-0.020727</v>
      </c>
      <c r="K8168" s="0">
        <v>1014.889954</v>
      </c>
      <c r="L8168" s="0">
        <v>43.965546</v>
      </c>
      <c r="W8168" s="0">
        <f t="shared" si="127"/>
        <v>53222.746895699333</v>
      </c>
    </row>
    <row r="8169">
      <c r="A8169" s="0">
        <v>528.2775</v>
      </c>
      <c r="B8169" s="0">
        <v>-3141.460693</v>
      </c>
      <c r="C8169" s="0">
        <v>-49209.636719</v>
      </c>
      <c r="D8169" s="0">
        <v>20061.693359</v>
      </c>
      <c r="E8169" s="0">
        <v>0.527942</v>
      </c>
      <c r="F8169" s="0">
        <v>9.938989</v>
      </c>
      <c r="G8169" s="0">
        <v>-0.140527</v>
      </c>
      <c r="H8169" s="0">
        <v>0.04247</v>
      </c>
      <c r="I8169" s="0">
        <v>0.010266</v>
      </c>
      <c r="J8169" s="0">
        <v>-0.01449</v>
      </c>
      <c r="K8169" s="0">
        <v>1014.889954</v>
      </c>
      <c r="L8169" s="0">
        <v>43.965546</v>
      </c>
      <c r="W8169" s="0">
        <f t="shared" si="127"/>
        <v>53234.656585087141</v>
      </c>
    </row>
    <row r="8170">
      <c r="A8170" s="0">
        <v>528.28875</v>
      </c>
      <c r="B8170" s="0">
        <v>-3001.075439</v>
      </c>
      <c r="C8170" s="0">
        <v>-49215.070312</v>
      </c>
      <c r="D8170" s="0">
        <v>19978.841797</v>
      </c>
      <c r="E8170" s="0">
        <v>0.505322</v>
      </c>
      <c r="F8170" s="0">
        <v>9.944728</v>
      </c>
      <c r="G8170" s="0">
        <v>-0.146637</v>
      </c>
      <c r="H8170" s="0">
        <v>0.010466</v>
      </c>
      <c r="I8170" s="0">
        <v>0.006129</v>
      </c>
      <c r="J8170" s="0">
        <v>-0.008593</v>
      </c>
      <c r="K8170" s="0">
        <v>1014.889954</v>
      </c>
      <c r="L8170" s="0">
        <v>43.965546</v>
      </c>
      <c r="W8170" s="0">
        <f t="shared" si="127"/>
        <v>53200.410892729269</v>
      </c>
    </row>
    <row r="8171">
      <c r="A8171" s="0">
        <v>528.3</v>
      </c>
      <c r="B8171" s="0">
        <v>-3107.324951</v>
      </c>
      <c r="C8171" s="0">
        <v>-49202.164062</v>
      </c>
      <c r="D8171" s="0">
        <v>20072.160156</v>
      </c>
      <c r="E8171" s="0">
        <v>0.503863</v>
      </c>
      <c r="F8171" s="0">
        <v>9.941986</v>
      </c>
      <c r="G8171" s="0">
        <v>-0.147737</v>
      </c>
      <c r="H8171" s="0">
        <v>-0.016462</v>
      </c>
      <c r="I8171" s="0">
        <v>0.002967</v>
      </c>
      <c r="J8171" s="0">
        <v>-0.003226</v>
      </c>
      <c r="K8171" s="0">
        <v>1014.859985</v>
      </c>
      <c r="L8171" s="0">
        <v>43.965546</v>
      </c>
      <c r="W8171" s="0">
        <f t="shared" si="127"/>
        <v>53229.691245236296</v>
      </c>
    </row>
    <row r="8172">
      <c r="A8172" s="0">
        <v>528.31125</v>
      </c>
      <c r="B8172" s="0">
        <v>-3066.926025</v>
      </c>
      <c r="C8172" s="0">
        <v>-49192.03125</v>
      </c>
      <c r="D8172" s="0">
        <v>19980.3125</v>
      </c>
      <c r="E8172" s="0">
        <v>0.515167</v>
      </c>
      <c r="F8172" s="0">
        <v>9.949049</v>
      </c>
      <c r="G8172" s="0">
        <v>-0.146969</v>
      </c>
      <c r="H8172" s="0">
        <v>-0.029552</v>
      </c>
      <c r="I8172" s="0">
        <v>0.00024</v>
      </c>
      <c r="J8172" s="0">
        <v>0.001244</v>
      </c>
      <c r="K8172" s="0">
        <v>1014.859985</v>
      </c>
      <c r="L8172" s="0">
        <v>43.965546</v>
      </c>
      <c r="W8172" s="0">
        <f t="shared" si="127"/>
        <v>53183.407763525785</v>
      </c>
    </row>
    <row r="8173">
      <c r="A8173" s="0">
        <v>528.3225</v>
      </c>
      <c r="B8173" s="0">
        <v>-3100.19043</v>
      </c>
      <c r="C8173" s="0">
        <v>-49196.300781</v>
      </c>
      <c r="D8173" s="0">
        <v>20080.197266</v>
      </c>
      <c r="E8173" s="0">
        <v>0.517087</v>
      </c>
      <c r="F8173" s="0">
        <v>9.948501</v>
      </c>
      <c r="G8173" s="0">
        <v>-0.143656</v>
      </c>
      <c r="H8173" s="0">
        <v>-0.030177</v>
      </c>
      <c r="I8173" s="0">
        <v>0.000496</v>
      </c>
      <c r="J8173" s="0">
        <v>0.00195</v>
      </c>
      <c r="K8173" s="0">
        <v>1014.859985</v>
      </c>
      <c r="L8173" s="0">
        <v>43.965546</v>
      </c>
      <c r="W8173" s="0">
        <f t="shared" si="127"/>
        <v>53226.887129329276</v>
      </c>
    </row>
    <row r="8174">
      <c r="A8174" s="0">
        <v>528.33375</v>
      </c>
      <c r="B8174" s="0">
        <v>-3060.889404</v>
      </c>
      <c r="C8174" s="0">
        <v>-49184.097656</v>
      </c>
      <c r="D8174" s="0">
        <v>20271.4375</v>
      </c>
      <c r="E8174" s="0">
        <v>0.523324</v>
      </c>
      <c r="F8174" s="0">
        <v>9.947924</v>
      </c>
      <c r="G8174" s="0">
        <v>-0.126877</v>
      </c>
      <c r="H8174" s="0">
        <v>-0.00997</v>
      </c>
      <c r="I8174" s="0">
        <v>0.003123</v>
      </c>
      <c r="J8174" s="0">
        <v>-0.005253</v>
      </c>
      <c r="K8174" s="0">
        <v>1014.859985</v>
      </c>
      <c r="L8174" s="0">
        <v>43.965546</v>
      </c>
      <c r="W8174" s="0">
        <f t="shared" si="127"/>
        <v>53285.79252009742</v>
      </c>
    </row>
    <row r="8175">
      <c r="A8175" s="0">
        <v>528.345</v>
      </c>
      <c r="B8175" s="0">
        <v>-3019.784912</v>
      </c>
      <c r="C8175" s="0">
        <v>-49192.5</v>
      </c>
      <c r="D8175" s="0">
        <v>20134.457031</v>
      </c>
      <c r="E8175" s="0">
        <v>0.514795</v>
      </c>
      <c r="F8175" s="0">
        <v>9.953363</v>
      </c>
      <c r="G8175" s="0">
        <v>-0.130681</v>
      </c>
      <c r="H8175" s="0">
        <v>0.02097</v>
      </c>
      <c r="I8175" s="0">
        <v>0.007284</v>
      </c>
      <c r="J8175" s="0">
        <v>-0.014631</v>
      </c>
      <c r="K8175" s="0">
        <v>1014.859985</v>
      </c>
      <c r="L8175" s="0">
        <v>43.965546</v>
      </c>
      <c r="W8175" s="0">
        <f t="shared" si="127"/>
        <v>53239.247901317394</v>
      </c>
    </row>
    <row r="8176">
      <c r="A8176" s="0">
        <v>528.35625</v>
      </c>
      <c r="B8176" s="0">
        <v>-2980.824463</v>
      </c>
      <c r="C8176" s="0">
        <v>-49194.902344</v>
      </c>
      <c r="D8176" s="0">
        <v>20095.392578</v>
      </c>
      <c r="E8176" s="0">
        <v>0.512119</v>
      </c>
      <c r="F8176" s="0">
        <v>9.9411</v>
      </c>
      <c r="G8176" s="0">
        <v>-0.148556</v>
      </c>
      <c r="H8176" s="0">
        <v>0.047045</v>
      </c>
      <c r="I8176" s="0">
        <v>0.010031</v>
      </c>
      <c r="J8176" s="0">
        <v>-0.021164</v>
      </c>
      <c r="K8176" s="0">
        <v>1014.859985</v>
      </c>
      <c r="L8176" s="0">
        <v>43.965546</v>
      </c>
      <c r="W8176" s="0">
        <f t="shared" si="127"/>
        <v>53224.5106504405</v>
      </c>
    </row>
    <row r="8177">
      <c r="A8177" s="0">
        <v>528.3675</v>
      </c>
      <c r="B8177" s="0">
        <v>-2911.933105</v>
      </c>
      <c r="C8177" s="0">
        <v>-49197.824219</v>
      </c>
      <c r="D8177" s="0">
        <v>20058.167969</v>
      </c>
      <c r="E8177" s="0">
        <v>0.513532</v>
      </c>
      <c r="F8177" s="0">
        <v>9.932132</v>
      </c>
      <c r="G8177" s="0">
        <v>-0.144841</v>
      </c>
      <c r="H8177" s="0">
        <v>0.064604</v>
      </c>
      <c r="I8177" s="0">
        <v>0.013006</v>
      </c>
      <c r="J8177" s="0">
        <v>-0.023811</v>
      </c>
      <c r="K8177" s="0">
        <v>1014.859985</v>
      </c>
      <c r="L8177" s="0">
        <v>43.965546</v>
      </c>
      <c r="W8177" s="0">
        <f t="shared" si="127"/>
        <v>53209.35410775285</v>
      </c>
    </row>
    <row r="8178">
      <c r="A8178" s="0">
        <v>528.37875</v>
      </c>
      <c r="B8178" s="0">
        <v>-2971.782471</v>
      </c>
      <c r="C8178" s="0">
        <v>-49203.101562</v>
      </c>
      <c r="D8178" s="0">
        <v>20139.777344</v>
      </c>
      <c r="E8178" s="0">
        <v>0.523467</v>
      </c>
      <c r="F8178" s="0">
        <v>9.938602</v>
      </c>
      <c r="G8178" s="0">
        <v>-0.129396</v>
      </c>
      <c r="H8178" s="0">
        <v>0.062767</v>
      </c>
      <c r="I8178" s="0">
        <v>0.012968</v>
      </c>
      <c r="J8178" s="0">
        <v>-0.019654</v>
      </c>
      <c r="K8178" s="0">
        <v>1014.859985</v>
      </c>
      <c r="L8178" s="0">
        <v>43.965546</v>
      </c>
      <c r="W8178" s="0">
        <f t="shared" si="127"/>
        <v>53248.355146814873</v>
      </c>
    </row>
    <row r="8179">
      <c r="A8179" s="0">
        <v>528.39</v>
      </c>
      <c r="B8179" s="0">
        <v>-3041.842285</v>
      </c>
      <c r="C8179" s="0">
        <v>-49195.824219</v>
      </c>
      <c r="D8179" s="0">
        <v>20215.373047</v>
      </c>
      <c r="E8179" s="0">
        <v>0.524702</v>
      </c>
      <c r="F8179" s="0">
        <v>9.947866</v>
      </c>
      <c r="G8179" s="0">
        <v>-0.138601</v>
      </c>
      <c r="H8179" s="0">
        <v>0.041639</v>
      </c>
      <c r="I8179" s="0">
        <v>0.009638</v>
      </c>
      <c r="J8179" s="0">
        <v>-0.013626</v>
      </c>
      <c r="K8179" s="0">
        <v>1014.859985</v>
      </c>
      <c r="L8179" s="0">
        <v>43.965546</v>
      </c>
      <c r="W8179" s="0">
        <f t="shared" si="127"/>
        <v>53274.226718957972</v>
      </c>
    </row>
    <row r="8180">
      <c r="A8180" s="0">
        <v>528.40125</v>
      </c>
      <c r="B8180" s="0">
        <v>-3008.442871</v>
      </c>
      <c r="C8180" s="0">
        <v>-49160.835937</v>
      </c>
      <c r="D8180" s="0">
        <v>20117.277344</v>
      </c>
      <c r="E8180" s="0">
        <v>0.526287</v>
      </c>
      <c r="F8180" s="0">
        <v>9.928922</v>
      </c>
      <c r="G8180" s="0">
        <v>-0.137278</v>
      </c>
      <c r="H8180" s="0">
        <v>0.00342</v>
      </c>
      <c r="I8180" s="0">
        <v>0.005513</v>
      </c>
      <c r="J8180" s="0">
        <v>-0.006026</v>
      </c>
      <c r="K8180" s="0">
        <v>1014.880005</v>
      </c>
      <c r="L8180" s="0">
        <v>43.967888</v>
      </c>
      <c r="W8180" s="0">
        <f t="shared" si="127"/>
        <v>53202.851110331649</v>
      </c>
    </row>
    <row r="8181">
      <c r="A8181" s="0">
        <v>528.4125</v>
      </c>
      <c r="B8181" s="0">
        <v>-2941.929687</v>
      </c>
      <c r="C8181" s="0">
        <v>-49197.011719</v>
      </c>
      <c r="D8181" s="0">
        <v>20076.496094</v>
      </c>
      <c r="E8181" s="0">
        <v>0.511623</v>
      </c>
      <c r="F8181" s="0">
        <v>9.929744</v>
      </c>
      <c r="G8181" s="0">
        <v>-0.127739</v>
      </c>
      <c r="H8181" s="0">
        <v>-0.017146</v>
      </c>
      <c r="I8181" s="0">
        <v>0.002063</v>
      </c>
      <c r="J8181" s="0">
        <v>-0.000708</v>
      </c>
      <c r="K8181" s="0">
        <v>1014.880005</v>
      </c>
      <c r="L8181" s="0">
        <v>43.967888</v>
      </c>
      <c r="W8181" s="0">
        <f t="shared" si="127"/>
        <v>53217.164597290153</v>
      </c>
    </row>
    <row r="8182">
      <c r="A8182" s="0">
        <v>528.42375</v>
      </c>
      <c r="B8182" s="0">
        <v>-2983.523926</v>
      </c>
      <c r="C8182" s="0">
        <v>-49208.980469</v>
      </c>
      <c r="D8182" s="0">
        <v>20135.289062</v>
      </c>
      <c r="E8182" s="0">
        <v>0.518451</v>
      </c>
      <c r="F8182" s="0">
        <v>9.941484</v>
      </c>
      <c r="G8182" s="0">
        <v>-0.131426</v>
      </c>
      <c r="H8182" s="0">
        <v>-0.031389</v>
      </c>
      <c r="I8182" s="0">
        <v>-0.000104</v>
      </c>
      <c r="J8182" s="0">
        <v>0.001817</v>
      </c>
      <c r="K8182" s="0">
        <v>1014.880005</v>
      </c>
      <c r="L8182" s="0">
        <v>43.967888</v>
      </c>
      <c r="W8182" s="0">
        <f t="shared" si="127"/>
        <v>53252.746778224828</v>
      </c>
    </row>
    <row r="8183">
      <c r="A8183" s="0">
        <v>528.435</v>
      </c>
      <c r="B8183" s="0">
        <v>-2897.078369</v>
      </c>
      <c r="C8183" s="0">
        <v>-49211.0625</v>
      </c>
      <c r="D8183" s="0">
        <v>20080.980469</v>
      </c>
      <c r="E8183" s="0">
        <v>0.517483</v>
      </c>
      <c r="F8183" s="0">
        <v>9.935688</v>
      </c>
      <c r="G8183" s="0">
        <v>-0.147251</v>
      </c>
      <c r="H8183" s="0">
        <v>-0.034871</v>
      </c>
      <c r="I8183" s="0">
        <v>-0.000376</v>
      </c>
      <c r="J8183" s="0">
        <v>0.002437</v>
      </c>
      <c r="K8183" s="0">
        <v>1014.880005</v>
      </c>
      <c r="L8183" s="0">
        <v>43.967888</v>
      </c>
      <c r="W8183" s="0">
        <f t="shared" si="127"/>
        <v>53229.385794421796</v>
      </c>
    </row>
    <row r="8184">
      <c r="A8184" s="0">
        <v>528.44625</v>
      </c>
      <c r="B8184" s="0">
        <v>-2888.191406</v>
      </c>
      <c r="C8184" s="0">
        <v>-49237.175781</v>
      </c>
      <c r="D8184" s="0">
        <v>20066.451172</v>
      </c>
      <c r="E8184" s="0">
        <v>0.522265</v>
      </c>
      <c r="F8184" s="0">
        <v>9.936655</v>
      </c>
      <c r="G8184" s="0">
        <v>-0.135231</v>
      </c>
      <c r="H8184" s="0">
        <v>-0.00908</v>
      </c>
      <c r="I8184" s="0">
        <v>0.002727</v>
      </c>
      <c r="J8184" s="0">
        <v>-0.004182</v>
      </c>
      <c r="K8184" s="0">
        <v>1014.880005</v>
      </c>
      <c r="L8184" s="0">
        <v>43.967888</v>
      </c>
      <c r="W8184" s="0">
        <f t="shared" si="127"/>
        <v>53247.568875255194</v>
      </c>
    </row>
    <row r="8185">
      <c r="A8185" s="0">
        <v>528.4575</v>
      </c>
      <c r="B8185" s="0">
        <v>-3043.075684</v>
      </c>
      <c r="C8185" s="0">
        <v>-49195.214844</v>
      </c>
      <c r="D8185" s="0">
        <v>20077.654297</v>
      </c>
      <c r="E8185" s="0">
        <v>0.523544</v>
      </c>
      <c r="F8185" s="0">
        <v>9.93439</v>
      </c>
      <c r="G8185" s="0">
        <v>-0.131829</v>
      </c>
      <c r="H8185" s="0">
        <v>0.019517</v>
      </c>
      <c r="I8185" s="0">
        <v>0.006917</v>
      </c>
      <c r="J8185" s="0">
        <v>-0.012921</v>
      </c>
      <c r="K8185" s="0">
        <v>1014.880005</v>
      </c>
      <c r="L8185" s="0">
        <v>43.967888</v>
      </c>
      <c r="W8185" s="0">
        <f t="shared" si="127"/>
        <v>53221.627889756557</v>
      </c>
    </row>
    <row r="8186">
      <c r="A8186" s="0">
        <v>528.46875</v>
      </c>
      <c r="B8186" s="0">
        <v>-3086.037354</v>
      </c>
      <c r="C8186" s="0">
        <v>-49180.917969</v>
      </c>
      <c r="D8186" s="0">
        <v>20063.638672</v>
      </c>
      <c r="E8186" s="0">
        <v>0.515306</v>
      </c>
      <c r="F8186" s="0">
        <v>9.948946</v>
      </c>
      <c r="G8186" s="0">
        <v>-0.134447</v>
      </c>
      <c r="H8186" s="0">
        <v>0.048393</v>
      </c>
      <c r="I8186" s="0">
        <v>0.011094</v>
      </c>
      <c r="J8186" s="0">
        <v>-0.021585</v>
      </c>
      <c r="K8186" s="0">
        <v>1014.880005</v>
      </c>
      <c r="L8186" s="0">
        <v>43.967888</v>
      </c>
      <c r="W8186" s="0">
        <f t="shared" si="127"/>
        <v>53205.600415598776</v>
      </c>
    </row>
    <row r="8187">
      <c r="A8187" s="0">
        <v>528.48</v>
      </c>
      <c r="B8187" s="0">
        <v>-3028.933105</v>
      </c>
      <c r="C8187" s="0">
        <v>-49194.316406</v>
      </c>
      <c r="D8187" s="0">
        <v>20030.503906</v>
      </c>
      <c r="E8187" s="0">
        <v>0.516413</v>
      </c>
      <c r="F8187" s="0">
        <v>9.94101</v>
      </c>
      <c r="G8187" s="0">
        <v>-0.13616</v>
      </c>
      <c r="H8187" s="0">
        <v>0.062742</v>
      </c>
      <c r="I8187" s="0">
        <v>0.012366</v>
      </c>
      <c r="J8187" s="0">
        <v>-0.024043</v>
      </c>
      <c r="K8187" s="0">
        <v>1014.880005</v>
      </c>
      <c r="L8187" s="0">
        <v>43.967888</v>
      </c>
      <c r="W8187" s="0">
        <f t="shared" si="127"/>
        <v>53202.22071621153</v>
      </c>
    </row>
    <row r="8188">
      <c r="A8188" s="0">
        <v>528.49125</v>
      </c>
      <c r="B8188" s="0">
        <v>-2987.74707</v>
      </c>
      <c r="C8188" s="0">
        <v>-49213.234375</v>
      </c>
      <c r="D8188" s="0">
        <v>20116.085937</v>
      </c>
      <c r="E8188" s="0">
        <v>0.51761</v>
      </c>
      <c r="F8188" s="0">
        <v>9.946247</v>
      </c>
      <c r="G8188" s="0">
        <v>-0.140645</v>
      </c>
      <c r="H8188" s="0">
        <v>0.061507</v>
      </c>
      <c r="I8188" s="0">
        <v>0.012531</v>
      </c>
      <c r="J8188" s="0">
        <v>-0.020245</v>
      </c>
      <c r="K8188" s="0">
        <v>1014.880005</v>
      </c>
      <c r="L8188" s="0">
        <v>43.967888</v>
      </c>
      <c r="W8188" s="0">
        <f t="shared" si="127"/>
        <v>53249.657122161312</v>
      </c>
    </row>
    <row r="8189">
      <c r="A8189" s="0">
        <v>528.5025</v>
      </c>
      <c r="B8189" s="0">
        <v>-3063.791992</v>
      </c>
      <c r="C8189" s="0">
        <v>-49205.625</v>
      </c>
      <c r="D8189" s="0">
        <v>20111.21875</v>
      </c>
      <c r="E8189" s="0">
        <v>0.515291</v>
      </c>
      <c r="F8189" s="0">
        <v>9.937883</v>
      </c>
      <c r="G8189" s="0">
        <v>-0.131228</v>
      </c>
      <c r="H8189" s="0">
        <v>0.045571</v>
      </c>
      <c r="I8189" s="0">
        <v>0.01078</v>
      </c>
      <c r="J8189" s="0">
        <v>-0.0156</v>
      </c>
      <c r="K8189" s="0">
        <v>1014.869995</v>
      </c>
      <c r="L8189" s="0">
        <v>43.967888</v>
      </c>
      <c r="W8189" s="0">
        <f t="shared" si="127"/>
        <v>53245.10749938646</v>
      </c>
    </row>
    <row r="8190">
      <c r="A8190" s="0">
        <v>528.51375</v>
      </c>
      <c r="B8190" s="0">
        <v>-3140.925781</v>
      </c>
      <c r="C8190" s="0">
        <v>-49205.117187</v>
      </c>
      <c r="D8190" s="0">
        <v>20104.296875</v>
      </c>
      <c r="E8190" s="0">
        <v>0.509204</v>
      </c>
      <c r="F8190" s="0">
        <v>9.939995</v>
      </c>
      <c r="G8190" s="0">
        <v>-0.135704</v>
      </c>
      <c r="H8190" s="0">
        <v>0.015789</v>
      </c>
      <c r="I8190" s="0">
        <v>0.0064</v>
      </c>
      <c r="J8190" s="0">
        <v>-0.009763</v>
      </c>
      <c r="K8190" s="0">
        <v>1014.869995</v>
      </c>
      <c r="L8190" s="0">
        <v>43.967888</v>
      </c>
      <c r="W8190" s="0">
        <f t="shared" si="127"/>
        <v>53246.518430656928</v>
      </c>
    </row>
    <row r="8191">
      <c r="A8191" s="0">
        <v>528.525</v>
      </c>
      <c r="B8191" s="0">
        <v>-3041.269043</v>
      </c>
      <c r="C8191" s="0">
        <v>-49191.371094</v>
      </c>
      <c r="D8191" s="0">
        <v>20059.320312</v>
      </c>
      <c r="E8191" s="0">
        <v>0.519449</v>
      </c>
      <c r="F8191" s="0">
        <v>9.9327</v>
      </c>
      <c r="G8191" s="0">
        <v>-0.138607</v>
      </c>
      <c r="H8191" s="0">
        <v>-0.012384</v>
      </c>
      <c r="I8191" s="0">
        <v>0.002528</v>
      </c>
      <c r="J8191" s="0">
        <v>-0.003903</v>
      </c>
      <c r="K8191" s="0">
        <v>1014.869995</v>
      </c>
      <c r="L8191" s="0">
        <v>43.967888</v>
      </c>
      <c r="W8191" s="0">
        <f t="shared" si="127"/>
        <v>53211.0574869448</v>
      </c>
    </row>
    <row r="8192">
      <c r="A8192" s="0">
        <v>528.53625</v>
      </c>
      <c r="B8192" s="0">
        <v>-2972.654785</v>
      </c>
      <c r="C8192" s="0">
        <v>-49202.425781</v>
      </c>
      <c r="D8192" s="0">
        <v>20176.878906</v>
      </c>
      <c r="E8192" s="0">
        <v>0.52584</v>
      </c>
      <c r="F8192" s="0">
        <v>9.939156</v>
      </c>
      <c r="G8192" s="0">
        <v>-0.143798</v>
      </c>
      <c r="H8192" s="0">
        <v>-0.032702</v>
      </c>
      <c r="I8192" s="0">
        <v>-0.000132</v>
      </c>
      <c r="J8192" s="0">
        <v>0.002266</v>
      </c>
      <c r="K8192" s="0">
        <v>1014.869995</v>
      </c>
      <c r="L8192" s="0">
        <v>43.967888</v>
      </c>
      <c r="W8192" s="0">
        <f t="shared" si="127"/>
        <v>53261.8233033097</v>
      </c>
    </row>
    <row r="8193">
      <c r="A8193" s="0">
        <v>528.5475</v>
      </c>
      <c r="B8193" s="0">
        <v>-3026.680664</v>
      </c>
      <c r="C8193" s="0">
        <v>-49171.105469</v>
      </c>
      <c r="D8193" s="0">
        <v>20081.320312</v>
      </c>
      <c r="E8193" s="0">
        <v>0.519307</v>
      </c>
      <c r="F8193" s="0">
        <v>9.935204</v>
      </c>
      <c r="G8193" s="0">
        <v>-0.142302</v>
      </c>
      <c r="H8193" s="0">
        <v>-0.02774</v>
      </c>
      <c r="I8193" s="0">
        <v>0.001059</v>
      </c>
      <c r="J8193" s="0">
        <v>0.001251</v>
      </c>
      <c r="K8193" s="0">
        <v>1014.869995</v>
      </c>
      <c r="L8193" s="0">
        <v>43.967888</v>
      </c>
      <c r="W8193" s="0">
        <f t="shared" si="127"/>
        <v>53199.791675893779</v>
      </c>
    </row>
    <row r="8194">
      <c r="A8194" s="0">
        <v>528.55875</v>
      </c>
      <c r="B8194" s="0">
        <v>-3064.790771</v>
      </c>
      <c r="C8194" s="0">
        <v>-49176.085937</v>
      </c>
      <c r="D8194" s="0">
        <v>20121.857422</v>
      </c>
      <c r="E8194" s="0">
        <v>0.515917</v>
      </c>
      <c r="F8194" s="0">
        <v>9.937552</v>
      </c>
      <c r="G8194" s="0">
        <v>-0.143969</v>
      </c>
      <c r="H8194" s="0">
        <v>-0.002489</v>
      </c>
      <c r="I8194" s="0">
        <v>0.004008</v>
      </c>
      <c r="J8194" s="0">
        <v>-0.005071</v>
      </c>
      <c r="K8194" s="0">
        <v>1014.869995</v>
      </c>
      <c r="L8194" s="0">
        <v>43.967888</v>
      </c>
      <c r="W8194" s="0">
        <f ref="W8194:W8257" t="shared" si="128">SQRT((B8194)^2+(C8194)^2+(D8194)^2)</f>
        <v>53221.889450342824</v>
      </c>
    </row>
    <row r="8195">
      <c r="A8195" s="0">
        <v>528.57</v>
      </c>
      <c r="B8195" s="0">
        <v>-3107.479248</v>
      </c>
      <c r="C8195" s="0">
        <v>-49210.460937</v>
      </c>
      <c r="D8195" s="0">
        <v>20224.511719</v>
      </c>
      <c r="E8195" s="0">
        <v>0.519082</v>
      </c>
      <c r="F8195" s="0">
        <v>9.932097</v>
      </c>
      <c r="G8195" s="0">
        <v>-0.151839</v>
      </c>
      <c r="H8195" s="0">
        <v>0.020476</v>
      </c>
      <c r="I8195" s="0">
        <v>0.00665</v>
      </c>
      <c r="J8195" s="0">
        <v>-0.013587</v>
      </c>
      <c r="K8195" s="0">
        <v>1014.869995</v>
      </c>
      <c r="L8195" s="0">
        <v>43.967888</v>
      </c>
      <c r="W8195" s="0">
        <f t="shared" si="128"/>
        <v>53294.997581205709</v>
      </c>
    </row>
    <row r="8196">
      <c r="A8196" s="0">
        <v>528.58125</v>
      </c>
      <c r="B8196" s="0">
        <v>-2961.900635</v>
      </c>
      <c r="C8196" s="0">
        <v>-49204.550781</v>
      </c>
      <c r="D8196" s="0">
        <v>20011.658203</v>
      </c>
      <c r="E8196" s="0">
        <v>0.514447</v>
      </c>
      <c r="F8196" s="0">
        <v>9.93601</v>
      </c>
      <c r="G8196" s="0">
        <v>-0.136807</v>
      </c>
      <c r="H8196" s="0">
        <v>0.045141</v>
      </c>
      <c r="I8196" s="0">
        <v>0.010397</v>
      </c>
      <c r="J8196" s="0">
        <v>-0.01966</v>
      </c>
      <c r="K8196" s="0">
        <v>1014.869995</v>
      </c>
      <c r="L8196" s="0">
        <v>43.967888</v>
      </c>
      <c r="W8196" s="0">
        <f t="shared" si="128"/>
        <v>53200.818950137582</v>
      </c>
    </row>
    <row r="8197">
      <c r="A8197" s="0">
        <v>528.5925</v>
      </c>
      <c r="B8197" s="0">
        <v>-2944.82373</v>
      </c>
      <c r="C8197" s="0">
        <v>-49216.300781</v>
      </c>
      <c r="D8197" s="0">
        <v>20143.890625</v>
      </c>
      <c r="E8197" s="0">
        <v>0.532228</v>
      </c>
      <c r="F8197" s="0">
        <v>9.938595</v>
      </c>
      <c r="G8197" s="0">
        <v>-0.135341</v>
      </c>
      <c r="H8197" s="0">
        <v>0.065497</v>
      </c>
      <c r="I8197" s="0">
        <v>0.013349</v>
      </c>
      <c r="J8197" s="0">
        <v>-0.022577</v>
      </c>
      <c r="K8197" s="0">
        <v>1014.869995</v>
      </c>
      <c r="L8197" s="0">
        <v>43.967888</v>
      </c>
      <c r="W8197" s="0">
        <f t="shared" si="128"/>
        <v>53260.610012265119</v>
      </c>
    </row>
    <row r="8198">
      <c r="A8198" s="0">
        <v>528.60375</v>
      </c>
      <c r="B8198" s="0">
        <v>-2955.599854</v>
      </c>
      <c r="C8198" s="0">
        <v>-49225.53125</v>
      </c>
      <c r="D8198" s="0">
        <v>20179.486328</v>
      </c>
      <c r="E8198" s="0">
        <v>0.530936</v>
      </c>
      <c r="F8198" s="0">
        <v>9.934758</v>
      </c>
      <c r="G8198" s="0">
        <v>-0.143838</v>
      </c>
      <c r="H8198" s="0">
        <v>0.061793</v>
      </c>
      <c r="I8198" s="0">
        <v>0.012806</v>
      </c>
      <c r="J8198" s="0">
        <v>-0.019822</v>
      </c>
      <c r="K8198" s="0">
        <v>1014.880005</v>
      </c>
      <c r="L8198" s="0">
        <v>43.967888</v>
      </c>
      <c r="W8198" s="0">
        <f t="shared" si="128"/>
        <v>53283.207165143787</v>
      </c>
    </row>
    <row r="8199">
      <c r="A8199" s="0">
        <v>528.615</v>
      </c>
      <c r="B8199" s="0">
        <v>-2996.203857</v>
      </c>
      <c r="C8199" s="0">
        <v>-49220.648437</v>
      </c>
      <c r="D8199" s="0">
        <v>20010.599609</v>
      </c>
      <c r="E8199" s="0">
        <v>0.531657</v>
      </c>
      <c r="F8199" s="0">
        <v>9.942136</v>
      </c>
      <c r="G8199" s="0">
        <v>-0.125777</v>
      </c>
      <c r="H8199" s="0">
        <v>0.042627</v>
      </c>
      <c r="I8199" s="0">
        <v>0.009467</v>
      </c>
      <c r="J8199" s="0">
        <v>-0.014187</v>
      </c>
      <c r="K8199" s="0">
        <v>1014.880005</v>
      </c>
      <c r="L8199" s="0">
        <v>43.967888</v>
      </c>
      <c r="W8199" s="0">
        <f t="shared" si="128"/>
        <v>53217.229980741795</v>
      </c>
    </row>
    <row r="8200">
      <c r="A8200" s="0">
        <v>528.62625</v>
      </c>
      <c r="B8200" s="0">
        <v>-3159.964355</v>
      </c>
      <c r="C8200" s="0">
        <v>-49236.886719</v>
      </c>
      <c r="D8200" s="0">
        <v>20030.021484</v>
      </c>
      <c r="E8200" s="0">
        <v>0.519134</v>
      </c>
      <c r="F8200" s="0">
        <v>9.932121</v>
      </c>
      <c r="G8200" s="0">
        <v>-0.138753</v>
      </c>
      <c r="H8200" s="0">
        <v>0.013259</v>
      </c>
      <c r="I8200" s="0">
        <v>0.005316</v>
      </c>
      <c r="J8200" s="0">
        <v>-0.008753</v>
      </c>
      <c r="K8200" s="0">
        <v>1014.880005</v>
      </c>
      <c r="L8200" s="0">
        <v>43.967888</v>
      </c>
      <c r="W8200" s="0">
        <f t="shared" si="128"/>
        <v>53249.020170835174</v>
      </c>
    </row>
    <row r="8201">
      <c r="A8201" s="0">
        <v>528.6375</v>
      </c>
      <c r="B8201" s="0">
        <v>-3003.506348</v>
      </c>
      <c r="C8201" s="0">
        <v>-49218.761719</v>
      </c>
      <c r="D8201" s="0">
        <v>20161.533203</v>
      </c>
      <c r="E8201" s="0">
        <v>0.506819</v>
      </c>
      <c r="F8201" s="0">
        <v>9.932912</v>
      </c>
      <c r="G8201" s="0">
        <v>-0.145681</v>
      </c>
      <c r="H8201" s="0">
        <v>-0.012598</v>
      </c>
      <c r="I8201" s="0">
        <v>0.001714</v>
      </c>
      <c r="J8201" s="0">
        <v>-0.003476</v>
      </c>
      <c r="K8201" s="0">
        <v>1014.880005</v>
      </c>
      <c r="L8201" s="0">
        <v>43.967888</v>
      </c>
      <c r="W8201" s="0">
        <f t="shared" si="128"/>
        <v>53272.835259913169</v>
      </c>
    </row>
    <row r="8202">
      <c r="A8202" s="0">
        <v>528.64875</v>
      </c>
      <c r="B8202" s="0">
        <v>-2806.558838</v>
      </c>
      <c r="C8202" s="0">
        <v>-49210.746094</v>
      </c>
      <c r="D8202" s="0">
        <v>20041.90625</v>
      </c>
      <c r="E8202" s="0">
        <v>0.519625</v>
      </c>
      <c r="F8202" s="0">
        <v>9.945105</v>
      </c>
      <c r="G8202" s="0">
        <v>-0.135301</v>
      </c>
      <c r="H8202" s="0">
        <v>-0.028281</v>
      </c>
      <c r="I8202" s="0">
        <v>-0.000107</v>
      </c>
      <c r="J8202" s="0">
        <v>0.000758</v>
      </c>
      <c r="K8202" s="0">
        <v>1014.880005</v>
      </c>
      <c r="L8202" s="0">
        <v>43.967888</v>
      </c>
      <c r="W8202" s="0">
        <f t="shared" si="128"/>
        <v>53209.51333899871</v>
      </c>
    </row>
    <row r="8203">
      <c r="A8203" s="0">
        <v>528.66</v>
      </c>
      <c r="B8203" s="0">
        <v>-3027.37085</v>
      </c>
      <c r="C8203" s="0">
        <v>-49226.621094</v>
      </c>
      <c r="D8203" s="0">
        <v>20159.316406</v>
      </c>
      <c r="E8203" s="0">
        <v>0.534663</v>
      </c>
      <c r="F8203" s="0">
        <v>9.937695</v>
      </c>
      <c r="G8203" s="0">
        <v>-0.144624</v>
      </c>
      <c r="H8203" s="0">
        <v>-0.033074</v>
      </c>
      <c r="I8203" s="0">
        <v>-0.0006</v>
      </c>
      <c r="J8203" s="0">
        <v>0.002351</v>
      </c>
      <c r="K8203" s="0">
        <v>1014.880005</v>
      </c>
      <c r="L8203" s="0">
        <v>43.967888</v>
      </c>
      <c r="W8203" s="0">
        <f t="shared" si="128"/>
        <v>53280.608447660357</v>
      </c>
    </row>
    <row r="8204">
      <c r="A8204" s="0">
        <v>528.67125</v>
      </c>
      <c r="B8204" s="0">
        <v>-3075.734375</v>
      </c>
      <c r="C8204" s="0">
        <v>-49223.734375</v>
      </c>
      <c r="D8204" s="0">
        <v>20107.753906</v>
      </c>
      <c r="E8204" s="0">
        <v>0.515831</v>
      </c>
      <c r="F8204" s="0">
        <v>9.939013</v>
      </c>
      <c r="G8204" s="0">
        <v>-0.139613</v>
      </c>
      <c r="H8204" s="0">
        <v>-0.011144</v>
      </c>
      <c r="I8204" s="0">
        <v>0.002714</v>
      </c>
      <c r="J8204" s="0">
        <v>-0.004107</v>
      </c>
      <c r="K8204" s="0">
        <v>1014.880005</v>
      </c>
      <c r="L8204" s="0">
        <v>43.967888</v>
      </c>
      <c r="W8204" s="0">
        <f t="shared" si="128"/>
        <v>53261.223558141923</v>
      </c>
    </row>
    <row r="8205">
      <c r="A8205" s="0">
        <v>528.6825</v>
      </c>
      <c r="B8205" s="0">
        <v>-3072.921631</v>
      </c>
      <c r="C8205" s="0">
        <v>-49199.613281</v>
      </c>
      <c r="D8205" s="0">
        <v>20096.066406</v>
      </c>
      <c r="E8205" s="0">
        <v>0.508922</v>
      </c>
      <c r="F8205" s="0">
        <v>9.934127</v>
      </c>
      <c r="G8205" s="0">
        <v>-0.132472</v>
      </c>
      <c r="H8205" s="0">
        <v>0.016764</v>
      </c>
      <c r="I8205" s="0">
        <v>0.005887</v>
      </c>
      <c r="J8205" s="0">
        <v>-0.012725</v>
      </c>
      <c r="K8205" s="0">
        <v>1014.880005</v>
      </c>
      <c r="L8205" s="0">
        <v>43.967888</v>
      </c>
      <c r="W8205" s="0">
        <f t="shared" si="128"/>
        <v>53234.356193576539</v>
      </c>
    </row>
    <row r="8206">
      <c r="A8206" s="0">
        <v>528.69375</v>
      </c>
      <c r="B8206" s="0">
        <v>-3057.153564</v>
      </c>
      <c r="C8206" s="0">
        <v>-49204.28125</v>
      </c>
      <c r="D8206" s="0">
        <v>19996.164062</v>
      </c>
      <c r="E8206" s="0">
        <v>0.516471</v>
      </c>
      <c r="F8206" s="0">
        <v>9.928457</v>
      </c>
      <c r="G8206" s="0">
        <v>-0.131449</v>
      </c>
      <c r="H8206" s="0">
        <v>0.046819</v>
      </c>
      <c r="I8206" s="0">
        <v>0.010072</v>
      </c>
      <c r="J8206" s="0">
        <v>-0.020656</v>
      </c>
      <c r="K8206" s="0">
        <v>1014.880005</v>
      </c>
      <c r="L8206" s="0">
        <v>43.967888</v>
      </c>
      <c r="W8206" s="0">
        <f t="shared" si="128"/>
        <v>53200.132128006975</v>
      </c>
    </row>
    <row r="8207">
      <c r="A8207" s="0">
        <v>528.705</v>
      </c>
      <c r="B8207" s="0">
        <v>-3087.25</v>
      </c>
      <c r="C8207" s="0">
        <v>-49201.433594</v>
      </c>
      <c r="D8207" s="0">
        <v>20052.650391</v>
      </c>
      <c r="E8207" s="0">
        <v>0.514232</v>
      </c>
      <c r="F8207" s="0">
        <v>9.932413</v>
      </c>
      <c r="G8207" s="0">
        <v>-0.134623</v>
      </c>
      <c r="H8207" s="0">
        <v>0.066161</v>
      </c>
      <c r="I8207" s="0">
        <v>0.012954</v>
      </c>
      <c r="J8207" s="0">
        <v>-0.024165</v>
      </c>
      <c r="K8207" s="0">
        <v>1014.880005</v>
      </c>
      <c r="L8207" s="0">
        <v>43.967888</v>
      </c>
      <c r="W8207" s="0">
        <f t="shared" si="128"/>
        <v>53220.493871918967</v>
      </c>
    </row>
    <row r="8208">
      <c r="A8208" s="0">
        <v>528.71625</v>
      </c>
      <c r="B8208" s="0">
        <v>-3028.455566</v>
      </c>
      <c r="C8208" s="0">
        <v>-49197.734375</v>
      </c>
      <c r="D8208" s="0">
        <v>20090.013672</v>
      </c>
      <c r="E8208" s="0">
        <v>0.517073</v>
      </c>
      <c r="F8208" s="0">
        <v>9.940372</v>
      </c>
      <c r="G8208" s="0">
        <v>-0.149261</v>
      </c>
      <c r="H8208" s="0">
        <v>0.058837</v>
      </c>
      <c r="I8208" s="0">
        <v>0.011716</v>
      </c>
      <c r="J8208" s="0">
        <v>-0.019183</v>
      </c>
      <c r="K8208" s="0">
        <v>1014.880005</v>
      </c>
      <c r="L8208" s="0">
        <v>43.967888</v>
      </c>
      <c r="W8208" s="0">
        <f t="shared" si="128"/>
        <v>53227.786541330461</v>
      </c>
    </row>
    <row r="8209">
      <c r="A8209" s="0">
        <v>528.7275</v>
      </c>
      <c r="B8209" s="0">
        <v>-2984.150146</v>
      </c>
      <c r="C8209" s="0">
        <v>-49211.484375</v>
      </c>
      <c r="D8209" s="0">
        <v>20068.552734</v>
      </c>
      <c r="E8209" s="0">
        <v>0.514223</v>
      </c>
      <c r="F8209" s="0">
        <v>9.928968</v>
      </c>
      <c r="G8209" s="0">
        <v>-0.139364</v>
      </c>
      <c r="H8209" s="0">
        <v>0.043962</v>
      </c>
      <c r="I8209" s="0">
        <v>0.010167</v>
      </c>
      <c r="J8209" s="0">
        <v>-0.013856</v>
      </c>
      <c r="K8209" s="0">
        <v>1014.880005</v>
      </c>
      <c r="L8209" s="0">
        <v>43.967888</v>
      </c>
      <c r="W8209" s="0">
        <f t="shared" si="128"/>
        <v>53229.899073002947</v>
      </c>
    </row>
    <row r="8210">
      <c r="A8210" s="0">
        <v>528.73875</v>
      </c>
      <c r="B8210" s="0">
        <v>-2972.637695</v>
      </c>
      <c r="C8210" s="0">
        <v>-49192.675781</v>
      </c>
      <c r="D8210" s="0">
        <v>20071.732422</v>
      </c>
      <c r="E8210" s="0">
        <v>0.517182</v>
      </c>
      <c r="F8210" s="0">
        <v>9.930062</v>
      </c>
      <c r="G8210" s="0">
        <v>-0.129862</v>
      </c>
      <c r="H8210" s="0">
        <v>0.013409</v>
      </c>
      <c r="I8210" s="0">
        <v>0.006303</v>
      </c>
      <c r="J8210" s="0">
        <v>-0.008414</v>
      </c>
      <c r="K8210" s="0">
        <v>1014.880005</v>
      </c>
      <c r="L8210" s="0">
        <v>43.967888</v>
      </c>
      <c r="W8210" s="0">
        <f t="shared" si="128"/>
        <v>53213.065761903672</v>
      </c>
    </row>
    <row r="8211">
      <c r="A8211" s="0">
        <v>528.75</v>
      </c>
      <c r="B8211" s="0">
        <v>-2916.965576</v>
      </c>
      <c r="C8211" s="0">
        <v>-49183.941406</v>
      </c>
      <c r="D8211" s="0">
        <v>20111.634766</v>
      </c>
      <c r="E8211" s="0">
        <v>0.501975</v>
      </c>
      <c r="F8211" s="0">
        <v>9.943057</v>
      </c>
      <c r="G8211" s="0">
        <v>-0.126789</v>
      </c>
      <c r="H8211" s="0">
        <v>-0.011171</v>
      </c>
      <c r="I8211" s="0">
        <v>0.003579</v>
      </c>
      <c r="J8211" s="0">
        <v>-0.00347</v>
      </c>
      <c r="K8211" s="0">
        <v>1014.880005</v>
      </c>
      <c r="L8211" s="0">
        <v>43.967888</v>
      </c>
      <c r="W8211" s="0">
        <f t="shared" si="128"/>
        <v>53216.976928057367</v>
      </c>
    </row>
    <row r="8212">
      <c r="A8212" s="0">
        <v>528.76125</v>
      </c>
      <c r="B8212" s="0">
        <v>-3066.837646</v>
      </c>
      <c r="C8212" s="0">
        <v>-49169.308594</v>
      </c>
      <c r="D8212" s="0">
        <v>20037.8125</v>
      </c>
      <c r="E8212" s="0">
        <v>0.513926</v>
      </c>
      <c r="F8212" s="0">
        <v>9.936642</v>
      </c>
      <c r="G8212" s="0">
        <v>-0.149647</v>
      </c>
      <c r="H8212" s="0">
        <v>-0.031502</v>
      </c>
      <c r="I8212" s="0">
        <v>0.000234</v>
      </c>
      <c r="J8212" s="0">
        <v>0.001956</v>
      </c>
      <c r="K8212" s="0">
        <v>1014.880005</v>
      </c>
      <c r="L8212" s="0">
        <v>43.967888</v>
      </c>
      <c r="W8212" s="0">
        <f t="shared" si="128"/>
        <v>53184.023263984847</v>
      </c>
    </row>
    <row r="8213">
      <c r="A8213" s="0">
        <v>528.7725</v>
      </c>
      <c r="B8213" s="0">
        <v>-3052.450684</v>
      </c>
      <c r="C8213" s="0">
        <v>-49223.839844</v>
      </c>
      <c r="D8213" s="0">
        <v>20139.195312</v>
      </c>
      <c r="E8213" s="0">
        <v>0.529776</v>
      </c>
      <c r="F8213" s="0">
        <v>9.926583</v>
      </c>
      <c r="G8213" s="0">
        <v>-0.135536</v>
      </c>
      <c r="H8213" s="0">
        <v>-0.0313</v>
      </c>
      <c r="I8213" s="0">
        <v>0.000751</v>
      </c>
      <c r="J8213" s="0">
        <v>0.00257</v>
      </c>
      <c r="K8213" s="0">
        <v>1014.880005</v>
      </c>
      <c r="L8213" s="0">
        <v>43.967888</v>
      </c>
      <c r="W8213" s="0">
        <f t="shared" si="128"/>
        <v>53271.859850965375</v>
      </c>
    </row>
    <row r="8214">
      <c r="A8214" s="0">
        <v>528.78375</v>
      </c>
      <c r="B8214" s="0">
        <v>-2999.587158</v>
      </c>
      <c r="C8214" s="0">
        <v>-49228.484375</v>
      </c>
      <c r="D8214" s="0">
        <v>19965.798828</v>
      </c>
      <c r="E8214" s="0">
        <v>0.524175</v>
      </c>
      <c r="F8214" s="0">
        <v>9.929816</v>
      </c>
      <c r="G8214" s="0">
        <v>-0.14206</v>
      </c>
      <c r="H8214" s="0">
        <v>-0.010524</v>
      </c>
      <c r="I8214" s="0">
        <v>0.003639</v>
      </c>
      <c r="J8214" s="0">
        <v>-0.002698</v>
      </c>
      <c r="K8214" s="0">
        <v>1014.880005</v>
      </c>
      <c r="L8214" s="0">
        <v>43.967888</v>
      </c>
      <c r="W8214" s="0">
        <f t="shared" si="128"/>
        <v>53207.840773876778</v>
      </c>
    </row>
    <row r="8215">
      <c r="A8215" s="0">
        <v>528.795</v>
      </c>
      <c r="B8215" s="0">
        <v>-2992.787109</v>
      </c>
      <c r="C8215" s="0">
        <v>-49223.480469</v>
      </c>
      <c r="D8215" s="0">
        <v>20000.099609</v>
      </c>
      <c r="E8215" s="0">
        <v>0.526869</v>
      </c>
      <c r="F8215" s="0">
        <v>9.943186</v>
      </c>
      <c r="G8215" s="0">
        <v>-0.144944</v>
      </c>
      <c r="H8215" s="0">
        <v>0.019599</v>
      </c>
      <c r="I8215" s="0">
        <v>0.006993</v>
      </c>
      <c r="J8215" s="0">
        <v>-0.012867</v>
      </c>
      <c r="K8215" s="0">
        <v>1014.880005</v>
      </c>
      <c r="L8215" s="0">
        <v>43.967888</v>
      </c>
      <c r="W8215" s="0">
        <f t="shared" si="128"/>
        <v>53215.709978649575</v>
      </c>
    </row>
    <row r="8216">
      <c r="A8216" s="0">
        <v>528.80625</v>
      </c>
      <c r="B8216" s="0">
        <v>-3044.65332</v>
      </c>
      <c r="C8216" s="0">
        <v>-49240.167969</v>
      </c>
      <c r="D8216" s="0">
        <v>20107.867187</v>
      </c>
      <c r="E8216" s="0">
        <v>0.53582</v>
      </c>
      <c r="F8216" s="0">
        <v>9.94744</v>
      </c>
      <c r="G8216" s="0">
        <v>-0.147593</v>
      </c>
      <c r="H8216" s="0">
        <v>0.044456</v>
      </c>
      <c r="I8216" s="0">
        <v>0.010657</v>
      </c>
      <c r="J8216" s="0">
        <v>-0.020413</v>
      </c>
      <c r="K8216" s="0">
        <v>1014.899963</v>
      </c>
      <c r="L8216" s="0">
        <v>43.970428</v>
      </c>
      <c r="W8216" s="0">
        <f t="shared" si="128"/>
        <v>53274.669199013821</v>
      </c>
    </row>
    <row r="8217">
      <c r="A8217" s="0">
        <v>528.8175</v>
      </c>
      <c r="B8217" s="0">
        <v>-3082.007568</v>
      </c>
      <c r="C8217" s="0">
        <v>-49227.863281</v>
      </c>
      <c r="D8217" s="0">
        <v>20157.830078</v>
      </c>
      <c r="E8217" s="0">
        <v>0.528049</v>
      </c>
      <c r="F8217" s="0">
        <v>9.933052</v>
      </c>
      <c r="G8217" s="0">
        <v>-0.141631</v>
      </c>
      <c r="H8217" s="0">
        <v>0.061924</v>
      </c>
      <c r="I8217" s="0">
        <v>0.012661</v>
      </c>
      <c r="J8217" s="0">
        <v>-0.023009</v>
      </c>
      <c r="K8217" s="0">
        <v>1014.899963</v>
      </c>
      <c r="L8217" s="0">
        <v>43.970428</v>
      </c>
      <c r="W8217" s="0">
        <f t="shared" si="128"/>
        <v>53284.3260942236</v>
      </c>
    </row>
    <row r="8218">
      <c r="A8218" s="0">
        <v>528.82875</v>
      </c>
      <c r="B8218" s="0">
        <v>-2981.319092</v>
      </c>
      <c r="C8218" s="0">
        <v>-49208.695312</v>
      </c>
      <c r="D8218" s="0">
        <v>20050.826172</v>
      </c>
      <c r="E8218" s="0">
        <v>0.52574</v>
      </c>
      <c r="F8218" s="0">
        <v>9.924905</v>
      </c>
      <c r="G8218" s="0">
        <v>-0.128171</v>
      </c>
      <c r="H8218" s="0">
        <v>0.059137</v>
      </c>
      <c r="I8218" s="0">
        <v>0.01185</v>
      </c>
      <c r="J8218" s="0">
        <v>-0.019954</v>
      </c>
      <c r="K8218" s="0">
        <v>1014.899963</v>
      </c>
      <c r="L8218" s="0">
        <v>43.970428</v>
      </c>
      <c r="W8218" s="0">
        <f t="shared" si="128"/>
        <v>53220.480907422614</v>
      </c>
    </row>
    <row r="8219">
      <c r="A8219" s="0">
        <v>528.84</v>
      </c>
      <c r="B8219" s="0">
        <v>-3044.958008</v>
      </c>
      <c r="C8219" s="0">
        <v>-49183.105469</v>
      </c>
      <c r="D8219" s="0">
        <v>20101.330078</v>
      </c>
      <c r="E8219" s="0">
        <v>0.525935</v>
      </c>
      <c r="F8219" s="0">
        <v>9.938204</v>
      </c>
      <c r="G8219" s="0">
        <v>-0.138975</v>
      </c>
      <c r="H8219" s="0">
        <v>0.041273</v>
      </c>
      <c r="I8219" s="0">
        <v>0.008962</v>
      </c>
      <c r="J8219" s="0">
        <v>-0.01345</v>
      </c>
      <c r="K8219" s="0">
        <v>1014.899963</v>
      </c>
      <c r="L8219" s="0">
        <v>43.970428</v>
      </c>
      <c r="W8219" s="0">
        <f t="shared" si="128"/>
        <v>53219.480491169481</v>
      </c>
    </row>
    <row r="8220">
      <c r="A8220" s="0">
        <v>528.85125</v>
      </c>
      <c r="B8220" s="0">
        <v>-3060.742676</v>
      </c>
      <c r="C8220" s="0">
        <v>-49203.628906</v>
      </c>
      <c r="D8220" s="0">
        <v>20014.578125</v>
      </c>
      <c r="E8220" s="0">
        <v>0.528437</v>
      </c>
      <c r="F8220" s="0">
        <v>9.946526</v>
      </c>
      <c r="G8220" s="0">
        <v>-0.142126</v>
      </c>
      <c r="H8220" s="0">
        <v>0.013056</v>
      </c>
      <c r="I8220" s="0">
        <v>0.006282</v>
      </c>
      <c r="J8220" s="0">
        <v>-0.00893</v>
      </c>
      <c r="K8220" s="0">
        <v>1014.899963</v>
      </c>
      <c r="L8220" s="0">
        <v>43.970428</v>
      </c>
      <c r="W8220" s="0">
        <f t="shared" si="128"/>
        <v>53206.659176927984</v>
      </c>
    </row>
    <row r="8221">
      <c r="A8221" s="0">
        <v>528.8625</v>
      </c>
      <c r="B8221" s="0">
        <v>-2993.139648</v>
      </c>
      <c r="C8221" s="0">
        <v>-49166.414062</v>
      </c>
      <c r="D8221" s="0">
        <v>20219.794922</v>
      </c>
      <c r="E8221" s="0">
        <v>0.533818</v>
      </c>
      <c r="F8221" s="0">
        <v>9.94177</v>
      </c>
      <c r="G8221" s="0">
        <v>-0.14236</v>
      </c>
      <c r="H8221" s="0">
        <v>-0.015773</v>
      </c>
      <c r="I8221" s="0">
        <v>0.002776</v>
      </c>
      <c r="J8221" s="0">
        <v>-0.002612</v>
      </c>
      <c r="K8221" s="0">
        <v>1014.899963</v>
      </c>
      <c r="L8221" s="0">
        <v>43.970428</v>
      </c>
      <c r="W8221" s="0">
        <f t="shared" si="128"/>
        <v>53245.988237201476</v>
      </c>
    </row>
    <row r="8222">
      <c r="A8222" s="0">
        <v>528.87375</v>
      </c>
      <c r="B8222" s="0">
        <v>-3000.599121</v>
      </c>
      <c r="C8222" s="0">
        <v>-49227.730469</v>
      </c>
      <c r="D8222" s="0">
        <v>20039.226562</v>
      </c>
      <c r="E8222" s="0">
        <v>0.527653</v>
      </c>
      <c r="F8222" s="0">
        <v>9.934484</v>
      </c>
      <c r="G8222" s="0">
        <v>-0.148045</v>
      </c>
      <c r="H8222" s="0">
        <v>-0.030607</v>
      </c>
      <c r="I8222" s="0">
        <v>0.000966</v>
      </c>
      <c r="J8222" s="0">
        <v>0.000854</v>
      </c>
      <c r="K8222" s="0">
        <v>1014.899963</v>
      </c>
      <c r="L8222" s="0">
        <v>43.970428</v>
      </c>
      <c r="W8222" s="0">
        <f t="shared" si="128"/>
        <v>53234.79729853983</v>
      </c>
    </row>
    <row r="8223">
      <c r="A8223" s="0">
        <v>528.885</v>
      </c>
      <c r="B8223" s="0">
        <v>-3072.982422</v>
      </c>
      <c r="C8223" s="0">
        <v>-49204.84375</v>
      </c>
      <c r="D8223" s="0">
        <v>20134.091797</v>
      </c>
      <c r="E8223" s="0">
        <v>0.511</v>
      </c>
      <c r="F8223" s="0">
        <v>9.936662</v>
      </c>
      <c r="G8223" s="0">
        <v>-0.143973</v>
      </c>
      <c r="H8223" s="0">
        <v>-0.031004</v>
      </c>
      <c r="I8223" s="0">
        <v>0.00081</v>
      </c>
      <c r="J8223" s="0">
        <v>0.000939</v>
      </c>
      <c r="K8223" s="0">
        <v>1014.899963</v>
      </c>
      <c r="L8223" s="0">
        <v>43.970428</v>
      </c>
      <c r="W8223" s="0">
        <f t="shared" si="128"/>
        <v>53253.558772328615</v>
      </c>
    </row>
    <row r="8224">
      <c r="A8224" s="0">
        <v>528.89625</v>
      </c>
      <c r="B8224" s="0">
        <v>-3093.295898</v>
      </c>
      <c r="C8224" s="0">
        <v>-49215.613281</v>
      </c>
      <c r="D8224" s="0">
        <v>20075.162109</v>
      </c>
      <c r="E8224" s="0">
        <v>0.512618</v>
      </c>
      <c r="F8224" s="0">
        <v>9.942706</v>
      </c>
      <c r="G8224" s="0">
        <v>-0.138242</v>
      </c>
      <c r="H8224" s="0">
        <v>-0.01372</v>
      </c>
      <c r="I8224" s="0">
        <v>0.002626</v>
      </c>
      <c r="J8224" s="0">
        <v>-0.003259</v>
      </c>
      <c r="K8224" s="0">
        <v>1014.899963</v>
      </c>
      <c r="L8224" s="0">
        <v>43.970428</v>
      </c>
      <c r="W8224" s="0">
        <f t="shared" si="128"/>
        <v>53242.437996772431</v>
      </c>
    </row>
    <row r="8225">
      <c r="A8225" s="0">
        <v>528.9075</v>
      </c>
      <c r="B8225" s="0">
        <v>-2942.11499</v>
      </c>
      <c r="C8225" s="0">
        <v>-49201.628906</v>
      </c>
      <c r="D8225" s="0">
        <v>20085.507812</v>
      </c>
      <c r="E8225" s="0">
        <v>0.522041</v>
      </c>
      <c r="F8225" s="0">
        <v>9.940266</v>
      </c>
      <c r="G8225" s="0">
        <v>-0.137138</v>
      </c>
      <c r="H8225" s="0">
        <v>0.0141</v>
      </c>
      <c r="I8225" s="0">
        <v>0.005704</v>
      </c>
      <c r="J8225" s="0">
        <v>-0.011787</v>
      </c>
      <c r="K8225" s="0">
        <v>1014.859985</v>
      </c>
      <c r="L8225" s="0">
        <v>43.967888</v>
      </c>
      <c r="W8225" s="0">
        <f t="shared" si="128"/>
        <v>53224.843369276634</v>
      </c>
    </row>
    <row r="8226">
      <c r="A8226" s="0">
        <v>528.91875</v>
      </c>
      <c r="B8226" s="0">
        <v>-2905.881104</v>
      </c>
      <c r="C8226" s="0">
        <v>-49227.1875</v>
      </c>
      <c r="D8226" s="0">
        <v>19923.474609</v>
      </c>
      <c r="E8226" s="0">
        <v>0.528852</v>
      </c>
      <c r="F8226" s="0">
        <v>9.940298</v>
      </c>
      <c r="G8226" s="0">
        <v>-0.144379</v>
      </c>
      <c r="H8226" s="0">
        <v>0.044989</v>
      </c>
      <c r="I8226" s="0">
        <v>0.010435</v>
      </c>
      <c r="J8226" s="0">
        <v>-0.01954</v>
      </c>
      <c r="K8226" s="0">
        <v>1014.859985</v>
      </c>
      <c r="L8226" s="0">
        <v>43.967888</v>
      </c>
      <c r="W8226" s="0">
        <f t="shared" si="128"/>
        <v>53185.571113284175</v>
      </c>
    </row>
    <row r="8227">
      <c r="A8227" s="0">
        <v>528.93</v>
      </c>
      <c r="B8227" s="0">
        <v>-3042.257812</v>
      </c>
      <c r="C8227" s="0">
        <v>-49203.296875</v>
      </c>
      <c r="D8227" s="0">
        <v>20126.134766</v>
      </c>
      <c r="E8227" s="0">
        <v>0.517613</v>
      </c>
      <c r="F8227" s="0">
        <v>9.947985</v>
      </c>
      <c r="G8227" s="0">
        <v>-0.140347</v>
      </c>
      <c r="H8227" s="0">
        <v>0.063088</v>
      </c>
      <c r="I8227" s="0">
        <v>0.012811</v>
      </c>
      <c r="J8227" s="0">
        <v>-0.022939</v>
      </c>
      <c r="K8227" s="0">
        <v>1014.859985</v>
      </c>
      <c r="L8227" s="0">
        <v>43.967888</v>
      </c>
      <c r="W8227" s="0">
        <f t="shared" si="128"/>
        <v>53247.357273232388</v>
      </c>
    </row>
    <row r="8228">
      <c r="A8228" s="0">
        <v>528.94125</v>
      </c>
      <c r="B8228" s="0">
        <v>-2987.87207</v>
      </c>
      <c r="C8228" s="0">
        <v>-49221.933594</v>
      </c>
      <c r="D8228" s="0">
        <v>20138.605469</v>
      </c>
      <c r="E8228" s="0">
        <v>0.51284</v>
      </c>
      <c r="F8228" s="0">
        <v>9.944003</v>
      </c>
      <c r="G8228" s="0">
        <v>-0.143355</v>
      </c>
      <c r="H8228" s="0">
        <v>0.062256</v>
      </c>
      <c r="I8228" s="0">
        <v>0.012779</v>
      </c>
      <c r="J8228" s="0">
        <v>-0.02001</v>
      </c>
      <c r="K8228" s="0">
        <v>1014.859985</v>
      </c>
      <c r="L8228" s="0">
        <v>43.967888</v>
      </c>
      <c r="W8228" s="0">
        <f t="shared" si="128"/>
        <v>53266.214024228051</v>
      </c>
    </row>
    <row r="8229">
      <c r="A8229" s="0">
        <v>528.9525</v>
      </c>
      <c r="B8229" s="0">
        <v>-3041.531982</v>
      </c>
      <c r="C8229" s="0">
        <v>-49224.996094</v>
      </c>
      <c r="D8229" s="0">
        <v>20108.021484</v>
      </c>
      <c r="E8229" s="0">
        <v>0.519978</v>
      </c>
      <c r="F8229" s="0">
        <v>9.948152</v>
      </c>
      <c r="G8229" s="0">
        <v>-0.142283</v>
      </c>
      <c r="H8229" s="0">
        <v>0.044584</v>
      </c>
      <c r="I8229" s="0">
        <v>0.010716</v>
      </c>
      <c r="J8229" s="0">
        <v>-0.014023</v>
      </c>
      <c r="K8229" s="0">
        <v>1014.859985</v>
      </c>
      <c r="L8229" s="0">
        <v>43.967888</v>
      </c>
      <c r="W8229" s="0">
        <f t="shared" si="128"/>
        <v>53260.526520612337</v>
      </c>
    </row>
    <row r="8230">
      <c r="A8230" s="0">
        <v>528.96375</v>
      </c>
      <c r="B8230" s="0">
        <v>-3007.843994</v>
      </c>
      <c r="C8230" s="0">
        <v>-49217.664062</v>
      </c>
      <c r="D8230" s="0">
        <v>20129.126953</v>
      </c>
      <c r="E8230" s="0">
        <v>0.520502</v>
      </c>
      <c r="F8230" s="0">
        <v>9.935128</v>
      </c>
      <c r="G8230" s="0">
        <v>-0.136073</v>
      </c>
      <c r="H8230" s="0">
        <v>0.013382</v>
      </c>
      <c r="I8230" s="0">
        <v>0.006362</v>
      </c>
      <c r="J8230" s="0">
        <v>-0.008496</v>
      </c>
      <c r="K8230" s="0">
        <v>1014.859985</v>
      </c>
      <c r="L8230" s="0">
        <v>43.967888</v>
      </c>
      <c r="W8230" s="0">
        <f t="shared" si="128"/>
        <v>53259.809735879826</v>
      </c>
    </row>
    <row r="8231">
      <c r="A8231" s="0">
        <v>528.975</v>
      </c>
      <c r="B8231" s="0">
        <v>-2978.613037</v>
      </c>
      <c r="C8231" s="0">
        <v>-49249.117187</v>
      </c>
      <c r="D8231" s="0">
        <v>20182.304687</v>
      </c>
      <c r="E8231" s="0">
        <v>0.506232</v>
      </c>
      <c r="F8231" s="0">
        <v>9.935821</v>
      </c>
      <c r="G8231" s="0">
        <v>-0.130854</v>
      </c>
      <c r="H8231" s="0">
        <v>-0.013612</v>
      </c>
      <c r="I8231" s="0">
        <v>0.002613</v>
      </c>
      <c r="J8231" s="0">
        <v>-0.001597</v>
      </c>
      <c r="K8231" s="0">
        <v>1014.859985</v>
      </c>
      <c r="L8231" s="0">
        <v>43.967888</v>
      </c>
      <c r="W8231" s="0">
        <f t="shared" si="128"/>
        <v>53307.345664569984</v>
      </c>
    </row>
    <row r="8232">
      <c r="A8232" s="0">
        <v>528.98625</v>
      </c>
      <c r="B8232" s="0">
        <v>-3028.508301</v>
      </c>
      <c r="C8232" s="0">
        <v>-49224.25</v>
      </c>
      <c r="D8232" s="0">
        <v>20030.984375</v>
      </c>
      <c r="E8232" s="0">
        <v>0.529732</v>
      </c>
      <c r="F8232" s="0">
        <v>9.935773</v>
      </c>
      <c r="G8232" s="0">
        <v>-0.134939</v>
      </c>
      <c r="H8232" s="0">
        <v>-0.028747</v>
      </c>
      <c r="I8232" s="0">
        <v>0.000635</v>
      </c>
      <c r="J8232" s="0">
        <v>0.001338</v>
      </c>
      <c r="K8232" s="0">
        <v>1014.859985</v>
      </c>
      <c r="L8232" s="0">
        <v>43.967888</v>
      </c>
      <c r="W8232" s="0">
        <f t="shared" si="128"/>
        <v>53230.057163441219</v>
      </c>
    </row>
    <row r="8233">
      <c r="A8233" s="0">
        <v>528.9975</v>
      </c>
      <c r="B8233" s="0">
        <v>-3086.28833</v>
      </c>
      <c r="C8233" s="0">
        <v>-49221.972656</v>
      </c>
      <c r="D8233" s="0">
        <v>20174.273437</v>
      </c>
      <c r="E8233" s="0">
        <v>0.510055</v>
      </c>
      <c r="F8233" s="0">
        <v>9.938456</v>
      </c>
      <c r="G8233" s="0">
        <v>-0.132145</v>
      </c>
      <c r="H8233" s="0">
        <v>-0.031232</v>
      </c>
      <c r="I8233" s="0">
        <v>7.085116E-05</v>
      </c>
      <c r="J8233" s="0">
        <v>0.00108</v>
      </c>
      <c r="K8233" s="0">
        <v>1014.859985</v>
      </c>
      <c r="L8233" s="0">
        <v>43.967888</v>
      </c>
      <c r="W8233" s="0">
        <f t="shared" si="128"/>
        <v>53285.355178648751</v>
      </c>
    </row>
    <row r="8234">
      <c r="A8234" s="0">
        <v>529.00875</v>
      </c>
      <c r="B8234" s="0">
        <v>-3103.856934</v>
      </c>
      <c r="C8234" s="0">
        <v>-49221.761719</v>
      </c>
      <c r="D8234" s="0">
        <v>20087.716797</v>
      </c>
      <c r="E8234" s="0">
        <v>0.503546</v>
      </c>
      <c r="F8234" s="0">
        <v>9.943586</v>
      </c>
      <c r="G8234" s="0">
        <v>-0.128851</v>
      </c>
      <c r="H8234" s="0">
        <v>-0.015288</v>
      </c>
      <c r="I8234" s="0">
        <v>0.002534</v>
      </c>
      <c r="J8234" s="0">
        <v>-0.002601</v>
      </c>
      <c r="K8234" s="0">
        <v>1014.880005</v>
      </c>
      <c r="L8234" s="0">
        <v>43.967888</v>
      </c>
      <c r="W8234" s="0">
        <f t="shared" si="128"/>
        <v>53253.470503857585</v>
      </c>
    </row>
    <row r="8235">
      <c r="A8235" s="0">
        <v>529.02</v>
      </c>
      <c r="B8235" s="0">
        <v>-2966.636963</v>
      </c>
      <c r="C8235" s="0">
        <v>-49214.859375</v>
      </c>
      <c r="D8235" s="0">
        <v>20003.197266</v>
      </c>
      <c r="E8235" s="0">
        <v>0.51294</v>
      </c>
      <c r="F8235" s="0">
        <v>9.944562</v>
      </c>
      <c r="G8235" s="0">
        <v>-0.12979</v>
      </c>
      <c r="H8235" s="0">
        <v>0.021916</v>
      </c>
      <c r="I8235" s="0">
        <v>0.007273</v>
      </c>
      <c r="J8235" s="0">
        <v>-0.012972</v>
      </c>
      <c r="K8235" s="0">
        <v>1014.880005</v>
      </c>
      <c r="L8235" s="0">
        <v>43.967888</v>
      </c>
      <c r="W8235" s="0">
        <f t="shared" si="128"/>
        <v>53207.435749468073</v>
      </c>
    </row>
    <row r="8236">
      <c r="A8236" s="0">
        <v>529.03125</v>
      </c>
      <c r="B8236" s="0">
        <v>-2936.791992</v>
      </c>
      <c r="C8236" s="0">
        <v>-49235.035156</v>
      </c>
      <c r="D8236" s="0">
        <v>20018.892578</v>
      </c>
      <c r="E8236" s="0">
        <v>0.519386</v>
      </c>
      <c r="F8236" s="0">
        <v>9.941138</v>
      </c>
      <c r="G8236" s="0">
        <v>-0.122039</v>
      </c>
      <c r="H8236" s="0">
        <v>0.048297</v>
      </c>
      <c r="I8236" s="0">
        <v>0.010034</v>
      </c>
      <c r="J8236" s="0">
        <v>-0.021976</v>
      </c>
      <c r="K8236" s="0">
        <v>1014.880005</v>
      </c>
      <c r="L8236" s="0">
        <v>43.967888</v>
      </c>
      <c r="W8236" s="0">
        <f t="shared" si="128"/>
        <v>53230.343734249305</v>
      </c>
    </row>
    <row r="8237">
      <c r="A8237" s="0">
        <v>529.0425</v>
      </c>
      <c r="B8237" s="0">
        <v>-3077.80835</v>
      </c>
      <c r="C8237" s="0">
        <v>-49195.175781</v>
      </c>
      <c r="D8237" s="0">
        <v>19948.183594</v>
      </c>
      <c r="E8237" s="0">
        <v>0.511558</v>
      </c>
      <c r="F8237" s="0">
        <v>9.930813</v>
      </c>
      <c r="G8237" s="0">
        <v>-0.134623</v>
      </c>
      <c r="H8237" s="0">
        <v>0.063539</v>
      </c>
      <c r="I8237" s="0">
        <v>0.012866</v>
      </c>
      <c r="J8237" s="0">
        <v>-0.024065</v>
      </c>
      <c r="K8237" s="0">
        <v>1014.880005</v>
      </c>
      <c r="L8237" s="0">
        <v>43.967888</v>
      </c>
      <c r="W8237" s="0">
        <f t="shared" si="128"/>
        <v>53174.883667599584</v>
      </c>
    </row>
    <row r="8238">
      <c r="A8238" s="0">
        <v>529.05375</v>
      </c>
      <c r="B8238" s="0">
        <v>-3062.094238</v>
      </c>
      <c r="C8238" s="0">
        <v>-49201.824219</v>
      </c>
      <c r="D8238" s="0">
        <v>19976.490234</v>
      </c>
      <c r="E8238" s="0">
        <v>0.520978</v>
      </c>
      <c r="F8238" s="0">
        <v>9.936901</v>
      </c>
      <c r="G8238" s="0">
        <v>-0.125675</v>
      </c>
      <c r="H8238" s="0">
        <v>0.06093</v>
      </c>
      <c r="I8238" s="0">
        <v>0.012836</v>
      </c>
      <c r="J8238" s="0">
        <v>-0.019564</v>
      </c>
      <c r="K8238" s="0">
        <v>1014.880005</v>
      </c>
      <c r="L8238" s="0">
        <v>43.967888</v>
      </c>
      <c r="W8238" s="0">
        <f t="shared" si="128"/>
        <v>53190.751918626469</v>
      </c>
    </row>
    <row r="8239">
      <c r="A8239" s="0">
        <v>529.065</v>
      </c>
      <c r="B8239" s="0">
        <v>-2990.334473</v>
      </c>
      <c r="C8239" s="0">
        <v>-49166.523437</v>
      </c>
      <c r="D8239" s="0">
        <v>20103.328125</v>
      </c>
      <c r="E8239" s="0">
        <v>0.522301</v>
      </c>
      <c r="F8239" s="0">
        <v>9.935086</v>
      </c>
      <c r="G8239" s="0">
        <v>-0.133397</v>
      </c>
      <c r="H8239" s="0">
        <v>0.043876</v>
      </c>
      <c r="I8239" s="0">
        <v>0.010256</v>
      </c>
      <c r="J8239" s="0">
        <v>-0.013957</v>
      </c>
      <c r="K8239" s="0">
        <v>1014.880005</v>
      </c>
      <c r="L8239" s="0">
        <v>43.967888</v>
      </c>
      <c r="W8239" s="0">
        <f t="shared" si="128"/>
        <v>53201.813210104963</v>
      </c>
    </row>
    <row r="8240">
      <c r="A8240" s="0">
        <v>529.07625</v>
      </c>
      <c r="B8240" s="0">
        <v>-3051.632812</v>
      </c>
      <c r="C8240" s="0">
        <v>-49181.136719</v>
      </c>
      <c r="D8240" s="0">
        <v>20258.816406</v>
      </c>
      <c r="E8240" s="0">
        <v>0.510891</v>
      </c>
      <c r="F8240" s="0">
        <v>9.934628</v>
      </c>
      <c r="G8240" s="0">
        <v>-0.146521</v>
      </c>
      <c r="H8240" s="0">
        <v>0.016753</v>
      </c>
      <c r="I8240" s="0">
        <v>0.006729</v>
      </c>
      <c r="J8240" s="0">
        <v>-0.008912</v>
      </c>
      <c r="K8240" s="0">
        <v>1014.880005</v>
      </c>
      <c r="L8240" s="0">
        <v>43.967888</v>
      </c>
      <c r="W8240" s="0">
        <f t="shared" si="128"/>
        <v>53277.728123149733</v>
      </c>
    </row>
    <row r="8241">
      <c r="A8241" s="0">
        <v>529.0875</v>
      </c>
      <c r="B8241" s="0">
        <v>-2960.727295</v>
      </c>
      <c r="C8241" s="0">
        <v>-49178.503906</v>
      </c>
      <c r="D8241" s="0">
        <v>20084.197266</v>
      </c>
      <c r="E8241" s="0">
        <v>0.513811</v>
      </c>
      <c r="F8241" s="0">
        <v>9.934592</v>
      </c>
      <c r="G8241" s="0">
        <v>-0.140152</v>
      </c>
      <c r="H8241" s="0">
        <v>-0.010289</v>
      </c>
      <c r="I8241" s="0">
        <v>0.003444</v>
      </c>
      <c r="J8241" s="0">
        <v>-0.003813</v>
      </c>
      <c r="K8241" s="0">
        <v>1014.880005</v>
      </c>
      <c r="L8241" s="0">
        <v>43.967888</v>
      </c>
      <c r="W8241" s="0">
        <f t="shared" si="128"/>
        <v>53204.00485271214</v>
      </c>
    </row>
    <row r="8242">
      <c r="A8242" s="0">
        <v>529.09875</v>
      </c>
      <c r="B8242" s="0">
        <v>-2926.668213</v>
      </c>
      <c r="C8242" s="0">
        <v>-49206.890625</v>
      </c>
      <c r="D8242" s="0">
        <v>20123.712891</v>
      </c>
      <c r="E8242" s="0">
        <v>0.505758</v>
      </c>
      <c r="F8242" s="0">
        <v>9.928842</v>
      </c>
      <c r="G8242" s="0">
        <v>-0.134303</v>
      </c>
      <c r="H8242" s="0">
        <v>-0.030851</v>
      </c>
      <c r="I8242" s="0">
        <v>0.000608</v>
      </c>
      <c r="J8242" s="0">
        <v>-0.000475</v>
      </c>
      <c r="K8242" s="0">
        <v>1014.880005</v>
      </c>
      <c r="L8242" s="0">
        <v>43.967888</v>
      </c>
      <c r="W8242" s="0">
        <f t="shared" si="128"/>
        <v>53243.284011498552</v>
      </c>
    </row>
    <row r="8243">
      <c r="A8243" s="0">
        <v>529.11</v>
      </c>
      <c r="B8243" s="0">
        <v>-2968.558838</v>
      </c>
      <c r="C8243" s="0">
        <v>-49206.390625</v>
      </c>
      <c r="D8243" s="0">
        <v>20119.521484</v>
      </c>
      <c r="E8243" s="0">
        <v>0.519907</v>
      </c>
      <c r="F8243" s="0">
        <v>9.931231</v>
      </c>
      <c r="G8243" s="0">
        <v>-0.134944</v>
      </c>
      <c r="H8243" s="0">
        <v>-0.030209</v>
      </c>
      <c r="I8243" s="0">
        <v>0.000813</v>
      </c>
      <c r="J8243" s="0">
        <v>0.00108</v>
      </c>
      <c r="K8243" s="0">
        <v>1014.859985</v>
      </c>
      <c r="L8243" s="0">
        <v>43.967888</v>
      </c>
      <c r="W8243" s="0">
        <f t="shared" si="128"/>
        <v>53243.557024863519</v>
      </c>
    </row>
    <row r="8244">
      <c r="A8244" s="0">
        <v>529.12125</v>
      </c>
      <c r="B8244" s="0">
        <v>-2843.269531</v>
      </c>
      <c r="C8244" s="0">
        <v>-49240.855469</v>
      </c>
      <c r="D8244" s="0">
        <v>20088.253906</v>
      </c>
      <c r="E8244" s="0">
        <v>0.53804</v>
      </c>
      <c r="F8244" s="0">
        <v>9.941348</v>
      </c>
      <c r="G8244" s="0">
        <v>-0.145164</v>
      </c>
      <c r="H8244" s="0">
        <v>-0.011566</v>
      </c>
      <c r="I8244" s="0">
        <v>0.002601</v>
      </c>
      <c r="J8244" s="0">
        <v>-0.003627</v>
      </c>
      <c r="K8244" s="0">
        <v>1014.859985</v>
      </c>
      <c r="L8244" s="0">
        <v>43.967888</v>
      </c>
      <c r="W8244" s="0">
        <f t="shared" si="128"/>
        <v>53256.773972301256</v>
      </c>
    </row>
    <row r="8245">
      <c r="A8245" s="0">
        <v>529.1325</v>
      </c>
      <c r="B8245" s="0">
        <v>-3052.49292</v>
      </c>
      <c r="C8245" s="0">
        <v>-49253.429687</v>
      </c>
      <c r="D8245" s="0">
        <v>20198.517578</v>
      </c>
      <c r="E8245" s="0">
        <v>0.518645</v>
      </c>
      <c r="F8245" s="0">
        <v>9.938768</v>
      </c>
      <c r="G8245" s="0">
        <v>-0.141245</v>
      </c>
      <c r="H8245" s="0">
        <v>0.017054</v>
      </c>
      <c r="I8245" s="0">
        <v>0.005526</v>
      </c>
      <c r="J8245" s="0">
        <v>-0.012578</v>
      </c>
      <c r="K8245" s="0">
        <v>1014.859985</v>
      </c>
      <c r="L8245" s="0">
        <v>43.967888</v>
      </c>
      <c r="W8245" s="0">
        <f t="shared" si="128"/>
        <v>53321.648148830493</v>
      </c>
    </row>
    <row r="8246">
      <c r="A8246" s="0">
        <v>529.14375</v>
      </c>
      <c r="B8246" s="0">
        <v>-3069.03833</v>
      </c>
      <c r="C8246" s="0">
        <v>-49238.03125</v>
      </c>
      <c r="D8246" s="0">
        <v>20038.191406</v>
      </c>
      <c r="E8246" s="0">
        <v>0.511144</v>
      </c>
      <c r="F8246" s="0">
        <v>9.939091</v>
      </c>
      <c r="G8246" s="0">
        <v>-0.140941</v>
      </c>
      <c r="H8246" s="0">
        <v>0.048106</v>
      </c>
      <c r="I8246" s="0">
        <v>0.010429</v>
      </c>
      <c r="J8246" s="0">
        <v>-0.021227</v>
      </c>
      <c r="K8246" s="0">
        <v>1014.859985</v>
      </c>
      <c r="L8246" s="0">
        <v>43.967888</v>
      </c>
      <c r="W8246" s="0">
        <f t="shared" si="128"/>
        <v>53247.834063654438</v>
      </c>
    </row>
    <row r="8247">
      <c r="A8247" s="0">
        <v>529.155</v>
      </c>
      <c r="B8247" s="0">
        <v>-3038.98877</v>
      </c>
      <c r="C8247" s="0">
        <v>-49240.921875</v>
      </c>
      <c r="D8247" s="0">
        <v>20078.992187</v>
      </c>
      <c r="E8247" s="0">
        <v>0.513402</v>
      </c>
      <c r="F8247" s="0">
        <v>9.935961</v>
      </c>
      <c r="G8247" s="0">
        <v>-0.134655</v>
      </c>
      <c r="H8247" s="0">
        <v>0.060653</v>
      </c>
      <c r="I8247" s="0">
        <v>0.012607</v>
      </c>
      <c r="J8247" s="0">
        <v>-0.022293</v>
      </c>
      <c r="K8247" s="0">
        <v>1014.859985</v>
      </c>
      <c r="L8247" s="0">
        <v>43.967888</v>
      </c>
      <c r="W8247" s="0">
        <f t="shared" si="128"/>
        <v>53264.15086237315</v>
      </c>
    </row>
    <row r="8248">
      <c r="A8248" s="0">
        <v>529.16625</v>
      </c>
      <c r="B8248" s="0">
        <v>-3074.972412</v>
      </c>
      <c r="C8248" s="0">
        <v>-49242.160156</v>
      </c>
      <c r="D8248" s="0">
        <v>20106.773437</v>
      </c>
      <c r="E8248" s="0">
        <v>0.512394</v>
      </c>
      <c r="F8248" s="0">
        <v>9.944504</v>
      </c>
      <c r="G8248" s="0">
        <v>-0.142189</v>
      </c>
      <c r="H8248" s="0">
        <v>0.061134</v>
      </c>
      <c r="I8248" s="0">
        <v>0.012435</v>
      </c>
      <c r="J8248" s="0">
        <v>-0.020322</v>
      </c>
      <c r="K8248" s="0">
        <v>1014.859985</v>
      </c>
      <c r="L8248" s="0">
        <v>43.967888</v>
      </c>
      <c r="W8248" s="0">
        <f t="shared" si="128"/>
        <v>53277.839015960126</v>
      </c>
    </row>
    <row r="8249">
      <c r="A8249" s="0">
        <v>529.1775</v>
      </c>
      <c r="B8249" s="0">
        <v>-2936.263916</v>
      </c>
      <c r="C8249" s="0">
        <v>-49272.828125</v>
      </c>
      <c r="D8249" s="0">
        <v>20124.044922</v>
      </c>
      <c r="E8249" s="0">
        <v>0.51905</v>
      </c>
      <c r="F8249" s="0">
        <v>9.928445</v>
      </c>
      <c r="G8249" s="0">
        <v>-0.14156</v>
      </c>
      <c r="H8249" s="0">
        <v>0.040934</v>
      </c>
      <c r="I8249" s="0">
        <v>0.010251</v>
      </c>
      <c r="J8249" s="0">
        <v>-0.014054</v>
      </c>
      <c r="K8249" s="0">
        <v>1014.859985</v>
      </c>
      <c r="L8249" s="0">
        <v>43.967888</v>
      </c>
      <c r="W8249" s="0">
        <f t="shared" si="128"/>
        <v>53304.881776839808</v>
      </c>
    </row>
    <row r="8250">
      <c r="A8250" s="0">
        <v>529.18875</v>
      </c>
      <c r="B8250" s="0">
        <v>-2955.095459</v>
      </c>
      <c r="C8250" s="0">
        <v>-49189.570312</v>
      </c>
      <c r="D8250" s="0">
        <v>20172.810547</v>
      </c>
      <c r="E8250" s="0">
        <v>0.520783</v>
      </c>
      <c r="F8250" s="0">
        <v>9.933633</v>
      </c>
      <c r="G8250" s="0">
        <v>-0.130339</v>
      </c>
      <c r="H8250" s="0">
        <v>0.011294</v>
      </c>
      <c r="I8250" s="0">
        <v>0.005752</v>
      </c>
      <c r="J8250" s="0">
        <v>-0.009331</v>
      </c>
      <c r="K8250" s="0">
        <v>1014.859985</v>
      </c>
      <c r="L8250" s="0">
        <v>43.967888</v>
      </c>
      <c r="W8250" s="0">
        <f t="shared" si="128"/>
        <v>53247.429064849217</v>
      </c>
    </row>
    <row r="8251">
      <c r="A8251" s="0">
        <v>529.2</v>
      </c>
      <c r="B8251" s="0">
        <v>-2975.33667</v>
      </c>
      <c r="C8251" s="0">
        <v>-49164.304687</v>
      </c>
      <c r="D8251" s="0">
        <v>20088.662109</v>
      </c>
      <c r="E8251" s="0">
        <v>0.521385</v>
      </c>
      <c r="F8251" s="0">
        <v>9.94591</v>
      </c>
      <c r="G8251" s="0">
        <v>-0.142238</v>
      </c>
      <c r="H8251" s="0">
        <v>-0.013339</v>
      </c>
      <c r="I8251" s="0">
        <v>0.003382</v>
      </c>
      <c r="J8251" s="0">
        <v>-0.002556</v>
      </c>
      <c r="K8251" s="0">
        <v>1014.889954</v>
      </c>
      <c r="L8251" s="0">
        <v>43.967888</v>
      </c>
      <c r="W8251" s="0">
        <f t="shared" si="128"/>
        <v>53193.381439663994</v>
      </c>
    </row>
    <row r="8252">
      <c r="A8252" s="0">
        <v>529.21125</v>
      </c>
      <c r="B8252" s="0">
        <v>-3010.097412</v>
      </c>
      <c r="C8252" s="0">
        <v>-49168.34375</v>
      </c>
      <c r="D8252" s="0">
        <v>20003.597656</v>
      </c>
      <c r="E8252" s="0">
        <v>0.513304</v>
      </c>
      <c r="F8252" s="0">
        <v>9.948517</v>
      </c>
      <c r="G8252" s="0">
        <v>-0.134796</v>
      </c>
      <c r="H8252" s="0">
        <v>-0.02821</v>
      </c>
      <c r="I8252" s="0">
        <v>0.001049</v>
      </c>
      <c r="J8252" s="0">
        <v>0.000611</v>
      </c>
      <c r="K8252" s="0">
        <v>1014.889954</v>
      </c>
      <c r="L8252" s="0">
        <v>43.967888</v>
      </c>
      <c r="W8252" s="0">
        <f t="shared" si="128"/>
        <v>53167.006994291318</v>
      </c>
    </row>
    <row r="8253">
      <c r="A8253" s="0">
        <v>529.2225</v>
      </c>
      <c r="B8253" s="0">
        <v>-2975.998535</v>
      </c>
      <c r="C8253" s="0">
        <v>-49185.34375</v>
      </c>
      <c r="D8253" s="0">
        <v>20148.527344</v>
      </c>
      <c r="E8253" s="0">
        <v>0.512074</v>
      </c>
      <c r="F8253" s="0">
        <v>9.940313</v>
      </c>
      <c r="G8253" s="0">
        <v>-0.141108</v>
      </c>
      <c r="H8253" s="0">
        <v>-0.033947</v>
      </c>
      <c r="I8253" s="0">
        <v>-0.000447</v>
      </c>
      <c r="J8253" s="0">
        <v>0.001653</v>
      </c>
      <c r="K8253" s="0">
        <v>1014.889954</v>
      </c>
      <c r="L8253" s="0">
        <v>43.967888</v>
      </c>
      <c r="W8253" s="0">
        <f t="shared" si="128"/>
        <v>53235.493434530137</v>
      </c>
    </row>
    <row r="8254">
      <c r="A8254" s="0">
        <v>529.23375</v>
      </c>
      <c r="B8254" s="0">
        <v>-2925.543945</v>
      </c>
      <c r="C8254" s="0">
        <v>-49194.183594</v>
      </c>
      <c r="D8254" s="0">
        <v>20044.396484</v>
      </c>
      <c r="E8254" s="0">
        <v>0.524594</v>
      </c>
      <c r="F8254" s="0">
        <v>9.942894</v>
      </c>
      <c r="G8254" s="0">
        <v>-0.140326</v>
      </c>
      <c r="H8254" s="0">
        <v>-0.016202</v>
      </c>
      <c r="I8254" s="0">
        <v>0.001774</v>
      </c>
      <c r="J8254" s="0">
        <v>-0.002976</v>
      </c>
      <c r="K8254" s="0">
        <v>1014.889954</v>
      </c>
      <c r="L8254" s="0">
        <v>43.967888</v>
      </c>
      <c r="W8254" s="0">
        <f t="shared" si="128"/>
        <v>53201.544500720054</v>
      </c>
    </row>
    <row r="8255">
      <c r="A8255" s="0">
        <v>529.245</v>
      </c>
      <c r="B8255" s="0">
        <v>-2997.567383</v>
      </c>
      <c r="C8255" s="0">
        <v>-49198.710937</v>
      </c>
      <c r="D8255" s="0">
        <v>20190.554687</v>
      </c>
      <c r="E8255" s="0">
        <v>0.515354</v>
      </c>
      <c r="F8255" s="0">
        <v>9.938573</v>
      </c>
      <c r="G8255" s="0">
        <v>-0.146212</v>
      </c>
      <c r="H8255" s="0">
        <v>0.018433</v>
      </c>
      <c r="I8255" s="0">
        <v>0.006436</v>
      </c>
      <c r="J8255" s="0">
        <v>-0.013058</v>
      </c>
      <c r="K8255" s="0">
        <v>1014.889954</v>
      </c>
      <c r="L8255" s="0">
        <v>43.967888</v>
      </c>
      <c r="W8255" s="0">
        <f t="shared" si="128"/>
        <v>53264.970352445016</v>
      </c>
    </row>
    <row r="8256">
      <c r="A8256" s="0">
        <v>529.25625</v>
      </c>
      <c r="B8256" s="0">
        <v>-2981.453369</v>
      </c>
      <c r="C8256" s="0">
        <v>-49202.816406</v>
      </c>
      <c r="D8256" s="0">
        <v>20079.367187</v>
      </c>
      <c r="E8256" s="0">
        <v>0.516961</v>
      </c>
      <c r="F8256" s="0">
        <v>9.944136</v>
      </c>
      <c r="G8256" s="0">
        <v>-0.14619</v>
      </c>
      <c r="H8256" s="0">
        <v>0.043131</v>
      </c>
      <c r="I8256" s="0">
        <v>0.010211</v>
      </c>
      <c r="J8256" s="0">
        <v>-0.020038</v>
      </c>
      <c r="K8256" s="0">
        <v>1014.889954</v>
      </c>
      <c r="L8256" s="0">
        <v>43.967888</v>
      </c>
      <c r="W8256" s="0">
        <f t="shared" si="128"/>
        <v>53225.813221635581</v>
      </c>
    </row>
    <row r="8257">
      <c r="A8257" s="0">
        <v>529.2675</v>
      </c>
      <c r="B8257" s="0">
        <v>-2946.247314</v>
      </c>
      <c r="C8257" s="0">
        <v>-49201.425781</v>
      </c>
      <c r="D8257" s="0">
        <v>20084.037109</v>
      </c>
      <c r="E8257" s="0">
        <v>0.510145</v>
      </c>
      <c r="F8257" s="0">
        <v>9.945292</v>
      </c>
      <c r="G8257" s="0">
        <v>-0.14021</v>
      </c>
      <c r="H8257" s="0">
        <v>0.061941</v>
      </c>
      <c r="I8257" s="0">
        <v>0.012377</v>
      </c>
      <c r="J8257" s="0">
        <v>-0.024004</v>
      </c>
      <c r="K8257" s="0">
        <v>1014.889954</v>
      </c>
      <c r="L8257" s="0">
        <v>43.967888</v>
      </c>
      <c r="W8257" s="0">
        <f t="shared" si="128"/>
        <v>53224.329199288113</v>
      </c>
    </row>
    <row r="8258">
      <c r="A8258" s="0">
        <v>529.27875</v>
      </c>
      <c r="B8258" s="0">
        <v>-3099.271484</v>
      </c>
      <c r="C8258" s="0">
        <v>-49212.34375</v>
      </c>
      <c r="D8258" s="0">
        <v>20125.597656</v>
      </c>
      <c r="E8258" s="0">
        <v>0.524534</v>
      </c>
      <c r="F8258" s="0">
        <v>9.941092</v>
      </c>
      <c r="G8258" s="0">
        <v>-0.132967</v>
      </c>
      <c r="H8258" s="0">
        <v>0.062774</v>
      </c>
      <c r="I8258" s="0">
        <v>0.012258</v>
      </c>
      <c r="J8258" s="0">
        <v>-0.021283</v>
      </c>
      <c r="K8258" s="0">
        <v>1014.889954</v>
      </c>
      <c r="L8258" s="0">
        <v>43.967888</v>
      </c>
      <c r="W8258" s="0">
        <f ref="W8258:W8321" t="shared" si="129">SQRT((B8258)^2+(C8258)^2+(D8258)^2)</f>
        <v>53258.80154595006</v>
      </c>
    </row>
    <row r="8259">
      <c r="A8259" s="0">
        <v>529.29</v>
      </c>
      <c r="B8259" s="0">
        <v>-3187.778809</v>
      </c>
      <c r="C8259" s="0">
        <v>-49172.898437</v>
      </c>
      <c r="D8259" s="0">
        <v>20039.5625</v>
      </c>
      <c r="E8259" s="0">
        <v>0.525462</v>
      </c>
      <c r="F8259" s="0">
        <v>9.931015</v>
      </c>
      <c r="G8259" s="0">
        <v>-0.136477</v>
      </c>
      <c r="H8259" s="0">
        <v>0.045559</v>
      </c>
      <c r="I8259" s="0">
        <v>0.010092</v>
      </c>
      <c r="J8259" s="0">
        <v>-0.014964</v>
      </c>
      <c r="K8259" s="0">
        <v>1014.889954</v>
      </c>
      <c r="L8259" s="0">
        <v>43.967888</v>
      </c>
      <c r="W8259" s="0">
        <f t="shared" si="129"/>
        <v>53195.111989937883</v>
      </c>
    </row>
    <row r="8260">
      <c r="A8260" s="0">
        <v>529.30125</v>
      </c>
      <c r="B8260" s="0">
        <v>-3063.450195</v>
      </c>
      <c r="C8260" s="0">
        <v>-49201.078125</v>
      </c>
      <c r="D8260" s="0">
        <v>20101.695312</v>
      </c>
      <c r="E8260" s="0">
        <v>0.517639</v>
      </c>
      <c r="F8260" s="0">
        <v>9.938533</v>
      </c>
      <c r="G8260" s="0">
        <v>-0.132129</v>
      </c>
      <c r="H8260" s="0">
        <v>0.015366</v>
      </c>
      <c r="I8260" s="0">
        <v>0.006194</v>
      </c>
      <c r="J8260" s="0">
        <v>-0.00995</v>
      </c>
      <c r="K8260" s="0">
        <v>1014.869995</v>
      </c>
      <c r="L8260" s="0">
        <v>43.967888</v>
      </c>
      <c r="W8260" s="0">
        <f t="shared" si="129"/>
        <v>53237.289282758211</v>
      </c>
    </row>
    <row r="8261">
      <c r="A8261" s="0">
        <v>529.3125</v>
      </c>
      <c r="B8261" s="0">
        <v>-3095.626465</v>
      </c>
      <c r="C8261" s="0">
        <v>-49212.328125</v>
      </c>
      <c r="D8261" s="0">
        <v>20134.558594</v>
      </c>
      <c r="E8261" s="0">
        <v>0.516423</v>
      </c>
      <c r="F8261" s="0">
        <v>9.943176</v>
      </c>
      <c r="G8261" s="0">
        <v>-0.138692</v>
      </c>
      <c r="H8261" s="0">
        <v>-0.013727</v>
      </c>
      <c r="I8261" s="0">
        <v>0.00293</v>
      </c>
      <c r="J8261" s="0">
        <v>-0.00239</v>
      </c>
      <c r="K8261" s="0">
        <v>1014.869995</v>
      </c>
      <c r="L8261" s="0">
        <v>43.967888</v>
      </c>
      <c r="W8261" s="0">
        <f t="shared" si="129"/>
        <v>53261.961966009978</v>
      </c>
    </row>
    <row r="8262">
      <c r="A8262" s="0">
        <v>529.32375</v>
      </c>
      <c r="B8262" s="0">
        <v>-3042.817871</v>
      </c>
      <c r="C8262" s="0">
        <v>-49201.128906</v>
      </c>
      <c r="D8262" s="0">
        <v>20147.535156</v>
      </c>
      <c r="E8262" s="0">
        <v>0.5175</v>
      </c>
      <c r="F8262" s="0">
        <v>9.942437</v>
      </c>
      <c r="G8262" s="0">
        <v>-0.127185</v>
      </c>
      <c r="H8262" s="0">
        <v>-0.026346</v>
      </c>
      <c r="I8262" s="0">
        <v>0.001032</v>
      </c>
      <c r="J8262" s="0">
        <v>-0.000785</v>
      </c>
      <c r="K8262" s="0">
        <v>1014.869995</v>
      </c>
      <c r="L8262" s="0">
        <v>43.967888</v>
      </c>
      <c r="W8262" s="0">
        <f t="shared" si="129"/>
        <v>53253.478750999559</v>
      </c>
    </row>
    <row r="8263">
      <c r="A8263" s="0">
        <v>529.335</v>
      </c>
      <c r="B8263" s="0">
        <v>-3103.500732</v>
      </c>
      <c r="C8263" s="0">
        <v>-49229.78125</v>
      </c>
      <c r="D8263" s="0">
        <v>20125.927734</v>
      </c>
      <c r="E8263" s="0">
        <v>0.516175</v>
      </c>
      <c r="F8263" s="0">
        <v>9.938959</v>
      </c>
      <c r="G8263" s="0">
        <v>-0.132883</v>
      </c>
      <c r="H8263" s="0">
        <v>-0.031626</v>
      </c>
      <c r="I8263" s="0">
        <v>0.000418</v>
      </c>
      <c r="J8263" s="0">
        <v>0.002067</v>
      </c>
      <c r="K8263" s="0">
        <v>1014.869995</v>
      </c>
      <c r="L8263" s="0">
        <v>43.967888</v>
      </c>
      <c r="W8263" s="0">
        <f t="shared" si="129"/>
        <v>53275.285507170833</v>
      </c>
    </row>
    <row r="8264">
      <c r="A8264" s="0">
        <v>529.34625</v>
      </c>
      <c r="B8264" s="0">
        <v>-3062.648437</v>
      </c>
      <c r="C8264" s="0">
        <v>-49191.492187</v>
      </c>
      <c r="D8264" s="0">
        <v>20197.703125</v>
      </c>
      <c r="E8264" s="0">
        <v>0.522786</v>
      </c>
      <c r="F8264" s="0">
        <v>9.939587</v>
      </c>
      <c r="G8264" s="0">
        <v>-0.127369</v>
      </c>
      <c r="H8264" s="0">
        <v>-0.013103</v>
      </c>
      <c r="I8264" s="0">
        <v>0.002647</v>
      </c>
      <c r="J8264" s="0">
        <v>-0.002079</v>
      </c>
      <c r="K8264" s="0">
        <v>1014.869995</v>
      </c>
      <c r="L8264" s="0">
        <v>43.967888</v>
      </c>
      <c r="W8264" s="0">
        <f t="shared" si="129"/>
        <v>53264.71562449175</v>
      </c>
    </row>
    <row r="8265">
      <c r="A8265" s="0">
        <v>529.3575</v>
      </c>
      <c r="B8265" s="0">
        <v>-3070.979004</v>
      </c>
      <c r="C8265" s="0">
        <v>-49213.167969</v>
      </c>
      <c r="D8265" s="0">
        <v>20156.869141</v>
      </c>
      <c r="E8265" s="0">
        <v>0.510989</v>
      </c>
      <c r="F8265" s="0">
        <v>9.946637</v>
      </c>
      <c r="G8265" s="0">
        <v>-0.129635</v>
      </c>
      <c r="H8265" s="0">
        <v>0.017185</v>
      </c>
      <c r="I8265" s="0">
        <v>0.006854</v>
      </c>
      <c r="J8265" s="0">
        <v>-0.012334</v>
      </c>
      <c r="K8265" s="0">
        <v>1014.869995</v>
      </c>
      <c r="L8265" s="0">
        <v>43.967888</v>
      </c>
      <c r="W8265" s="0">
        <f t="shared" si="129"/>
        <v>53269.749268749278</v>
      </c>
    </row>
    <row r="8266">
      <c r="A8266" s="0">
        <v>529.36875</v>
      </c>
      <c r="B8266" s="0">
        <v>-3029.143555</v>
      </c>
      <c r="C8266" s="0">
        <v>-49211.867187</v>
      </c>
      <c r="D8266" s="0">
        <v>20144.121094</v>
      </c>
      <c r="E8266" s="0">
        <v>0.526082</v>
      </c>
      <c r="F8266" s="0">
        <v>9.939363</v>
      </c>
      <c r="G8266" s="0">
        <v>-0.138963</v>
      </c>
      <c r="H8266" s="0">
        <v>0.043416</v>
      </c>
      <c r="I8266" s="0">
        <v>0.010086</v>
      </c>
      <c r="J8266" s="0">
        <v>-0.01882</v>
      </c>
      <c r="K8266" s="0">
        <v>1014.869995</v>
      </c>
      <c r="L8266" s="0">
        <v>43.967888</v>
      </c>
      <c r="W8266" s="0">
        <f t="shared" si="129"/>
        <v>53261.329286429391</v>
      </c>
    </row>
    <row r="8267">
      <c r="A8267" s="0">
        <v>529.38</v>
      </c>
      <c r="B8267" s="0">
        <v>-3150.595459</v>
      </c>
      <c r="C8267" s="0">
        <v>-49197.496094</v>
      </c>
      <c r="D8267" s="0">
        <v>20145.339844</v>
      </c>
      <c r="E8267" s="0">
        <v>0.519315</v>
      </c>
      <c r="F8267" s="0">
        <v>9.9367</v>
      </c>
      <c r="G8267" s="0">
        <v>-0.134705</v>
      </c>
      <c r="H8267" s="0">
        <v>0.060079</v>
      </c>
      <c r="I8267" s="0">
        <v>0.012613</v>
      </c>
      <c r="J8267" s="0">
        <v>-0.02154</v>
      </c>
      <c r="K8267" s="0">
        <v>1014.869995</v>
      </c>
      <c r="L8267" s="0">
        <v>43.967888</v>
      </c>
      <c r="W8267" s="0">
        <f t="shared" si="129"/>
        <v>53255.559250614118</v>
      </c>
    </row>
    <row r="8268">
      <c r="A8268" s="0">
        <v>529.39125</v>
      </c>
      <c r="B8268" s="0">
        <v>-3060.827637</v>
      </c>
      <c r="C8268" s="0">
        <v>-49192.277344</v>
      </c>
      <c r="D8268" s="0">
        <v>20041.695312</v>
      </c>
      <c r="E8268" s="0">
        <v>0.521147</v>
      </c>
      <c r="F8268" s="0">
        <v>9.938766</v>
      </c>
      <c r="G8268" s="0">
        <v>-0.144907</v>
      </c>
      <c r="H8268" s="0">
        <v>0.063552</v>
      </c>
      <c r="I8268" s="0">
        <v>0.012437</v>
      </c>
      <c r="J8268" s="0">
        <v>-0.019735</v>
      </c>
      <c r="K8268" s="0">
        <v>1014.869995</v>
      </c>
      <c r="L8268" s="0">
        <v>43.967888</v>
      </c>
      <c r="W8268" s="0">
        <f t="shared" si="129"/>
        <v>53206.375248568489</v>
      </c>
    </row>
    <row r="8269">
      <c r="A8269" s="0">
        <v>529.4025</v>
      </c>
      <c r="B8269" s="0">
        <v>-2987.491455</v>
      </c>
      <c r="C8269" s="0">
        <v>-49197.839844</v>
      </c>
      <c r="D8269" s="0">
        <v>20092.234375</v>
      </c>
      <c r="E8269" s="0">
        <v>0.516716</v>
      </c>
      <c r="F8269" s="0">
        <v>9.931944</v>
      </c>
      <c r="G8269" s="0">
        <v>-0.155333</v>
      </c>
      <c r="H8269" s="0">
        <v>0.04733</v>
      </c>
      <c r="I8269" s="0">
        <v>0.010685</v>
      </c>
      <c r="J8269" s="0">
        <v>-0.015075</v>
      </c>
      <c r="K8269" s="0">
        <v>1014.880005</v>
      </c>
      <c r="L8269" s="0">
        <v>43.970428</v>
      </c>
      <c r="W8269" s="0">
        <f t="shared" si="129"/>
        <v>53226.40728707418</v>
      </c>
    </row>
    <row r="8270">
      <c r="A8270" s="0">
        <v>529.41375</v>
      </c>
      <c r="B8270" s="0">
        <v>-3062.739258</v>
      </c>
      <c r="C8270" s="0">
        <v>-49189.613281</v>
      </c>
      <c r="D8270" s="0">
        <v>20143.521484</v>
      </c>
      <c r="E8270" s="0">
        <v>0.521882</v>
      </c>
      <c r="F8270" s="0">
        <v>9.936746</v>
      </c>
      <c r="G8270" s="0">
        <v>-0.14801</v>
      </c>
      <c r="H8270" s="0">
        <v>0.016745</v>
      </c>
      <c r="I8270" s="0">
        <v>0.006899</v>
      </c>
      <c r="J8270" s="0">
        <v>-0.0093</v>
      </c>
      <c r="K8270" s="0">
        <v>1014.880005</v>
      </c>
      <c r="L8270" s="0">
        <v>43.970428</v>
      </c>
      <c r="W8270" s="0">
        <f t="shared" si="129"/>
        <v>53242.463168726477</v>
      </c>
    </row>
    <row r="8271">
      <c r="A8271" s="0">
        <v>529.425</v>
      </c>
      <c r="B8271" s="0">
        <v>-2867.936768</v>
      </c>
      <c r="C8271" s="0">
        <v>-49210.449219</v>
      </c>
      <c r="D8271" s="0">
        <v>20029.623047</v>
      </c>
      <c r="E8271" s="0">
        <v>0.527338</v>
      </c>
      <c r="F8271" s="0">
        <v>9.925007</v>
      </c>
      <c r="G8271" s="0">
        <v>-0.146624</v>
      </c>
      <c r="H8271" s="0">
        <v>-0.013816</v>
      </c>
      <c r="I8271" s="0">
        <v>0.003133</v>
      </c>
      <c r="J8271" s="0">
        <v>-0.004286</v>
      </c>
      <c r="K8271" s="0">
        <v>1014.880005</v>
      </c>
      <c r="L8271" s="0">
        <v>43.970428</v>
      </c>
      <c r="W8271" s="0">
        <f t="shared" si="129"/>
        <v>53207.886380178054</v>
      </c>
    </row>
    <row r="8272">
      <c r="A8272" s="0">
        <v>529.43625</v>
      </c>
      <c r="B8272" s="0">
        <v>-3113.134766</v>
      </c>
      <c r="C8272" s="0">
        <v>-49191.9375</v>
      </c>
      <c r="D8272" s="0">
        <v>20050.746094</v>
      </c>
      <c r="E8272" s="0">
        <v>0.523753</v>
      </c>
      <c r="F8272" s="0">
        <v>9.936902</v>
      </c>
      <c r="G8272" s="0">
        <v>-0.15137</v>
      </c>
      <c r="H8272" s="0">
        <v>-0.033488</v>
      </c>
      <c r="I8272" s="0">
        <v>0.000562</v>
      </c>
      <c r="J8272" s="0">
        <v>0.001471</v>
      </c>
      <c r="K8272" s="0">
        <v>1014.880005</v>
      </c>
      <c r="L8272" s="0">
        <v>43.970428</v>
      </c>
      <c r="W8272" s="0">
        <f t="shared" si="129"/>
        <v>53212.50550388734</v>
      </c>
    </row>
    <row r="8273">
      <c r="A8273" s="0">
        <v>529.4475</v>
      </c>
      <c r="B8273" s="0">
        <v>-3092.381104</v>
      </c>
      <c r="C8273" s="0">
        <v>-49200.035156</v>
      </c>
      <c r="D8273" s="0">
        <v>19989.111328</v>
      </c>
      <c r="E8273" s="0">
        <v>0.514178</v>
      </c>
      <c r="F8273" s="0">
        <v>9.936236</v>
      </c>
      <c r="G8273" s="0">
        <v>-0.143342</v>
      </c>
      <c r="H8273" s="0">
        <v>-0.033053</v>
      </c>
      <c r="I8273" s="0">
        <v>-0.00021</v>
      </c>
      <c r="J8273" s="0">
        <v>0.00133</v>
      </c>
      <c r="K8273" s="0">
        <v>1014.880005</v>
      </c>
      <c r="L8273" s="0">
        <v>43.970428</v>
      </c>
      <c r="W8273" s="0">
        <f t="shared" si="129"/>
        <v>53195.590530862522</v>
      </c>
    </row>
    <row r="8274">
      <c r="A8274" s="0">
        <v>529.45875</v>
      </c>
      <c r="B8274" s="0">
        <v>-3067.920166</v>
      </c>
      <c r="C8274" s="0">
        <v>-49225.296875</v>
      </c>
      <c r="D8274" s="0">
        <v>20130.818359</v>
      </c>
      <c r="E8274" s="0">
        <v>0.519553</v>
      </c>
      <c r="F8274" s="0">
        <v>9.941821</v>
      </c>
      <c r="G8274" s="0">
        <v>-0.139671</v>
      </c>
      <c r="H8274" s="0">
        <v>-0.013763</v>
      </c>
      <c r="I8274" s="0">
        <v>0.002422</v>
      </c>
      <c r="J8274" s="0">
        <v>-0.003267</v>
      </c>
      <c r="K8274" s="0">
        <v>1014.880005</v>
      </c>
      <c r="L8274" s="0">
        <v>43.970428</v>
      </c>
      <c r="W8274" s="0">
        <f t="shared" si="129"/>
        <v>53270.928604445086</v>
      </c>
    </row>
    <row r="8275">
      <c r="A8275" s="0">
        <v>529.47</v>
      </c>
      <c r="B8275" s="0">
        <v>-3042.314453</v>
      </c>
      <c r="C8275" s="0">
        <v>-49195.289062</v>
      </c>
      <c r="D8275" s="0">
        <v>20174.027344</v>
      </c>
      <c r="E8275" s="0">
        <v>0.520846</v>
      </c>
      <c r="F8275" s="0">
        <v>9.923436</v>
      </c>
      <c r="G8275" s="0">
        <v>-0.138668</v>
      </c>
      <c r="H8275" s="0">
        <v>0.018852</v>
      </c>
      <c r="I8275" s="0">
        <v>0.006235</v>
      </c>
      <c r="J8275" s="0">
        <v>-0.012524</v>
      </c>
      <c r="K8275" s="0">
        <v>1014.880005</v>
      </c>
      <c r="L8275" s="0">
        <v>43.970428</v>
      </c>
      <c r="W8275" s="0">
        <f t="shared" si="129"/>
        <v>53258.08410374081</v>
      </c>
    </row>
    <row r="8276">
      <c r="A8276" s="0">
        <v>529.48125</v>
      </c>
      <c r="B8276" s="0">
        <v>-3011.72168</v>
      </c>
      <c r="C8276" s="0">
        <v>-49230.820312</v>
      </c>
      <c r="D8276" s="0">
        <v>20110.537109</v>
      </c>
      <c r="E8276" s="0">
        <v>0.508427</v>
      </c>
      <c r="F8276" s="0">
        <v>9.939917</v>
      </c>
      <c r="G8276" s="0">
        <v>-0.140848</v>
      </c>
      <c r="H8276" s="0">
        <v>0.044409</v>
      </c>
      <c r="I8276" s="0">
        <v>0.01009</v>
      </c>
      <c r="J8276" s="0">
        <v>-0.019098</v>
      </c>
      <c r="K8276" s="0">
        <v>1014.880005</v>
      </c>
      <c r="L8276" s="0">
        <v>43.970428</v>
      </c>
      <c r="W8276" s="0">
        <f t="shared" si="129"/>
        <v>53265.165341737935</v>
      </c>
    </row>
    <row r="8277">
      <c r="A8277" s="0">
        <v>529.4925</v>
      </c>
      <c r="B8277" s="0">
        <v>-2879.360596</v>
      </c>
      <c r="C8277" s="0">
        <v>-49206.140625</v>
      </c>
      <c r="D8277" s="0">
        <v>20149.099609</v>
      </c>
      <c r="E8277" s="0">
        <v>0.521611</v>
      </c>
      <c r="F8277" s="0">
        <v>9.932052</v>
      </c>
      <c r="G8277" s="0">
        <v>-0.13999</v>
      </c>
      <c r="H8277" s="0">
        <v>0.061779</v>
      </c>
      <c r="I8277" s="0">
        <v>0.012787</v>
      </c>
      <c r="J8277" s="0">
        <v>-0.022797</v>
      </c>
      <c r="K8277" s="0">
        <v>1014.880005</v>
      </c>
      <c r="L8277" s="0">
        <v>43.970428</v>
      </c>
      <c r="W8277" s="0">
        <f t="shared" si="129"/>
        <v>53249.612277484957</v>
      </c>
    </row>
    <row r="8278">
      <c r="A8278" s="0">
        <v>529.50375</v>
      </c>
      <c r="B8278" s="0">
        <v>-2927.043213</v>
      </c>
      <c r="C8278" s="0">
        <v>-49195.292969</v>
      </c>
      <c r="D8278" s="0">
        <v>20157.087891</v>
      </c>
      <c r="E8278" s="0">
        <v>0.530819</v>
      </c>
      <c r="F8278" s="0">
        <v>9.94039</v>
      </c>
      <c r="G8278" s="0">
        <v>-0.143904</v>
      </c>
      <c r="H8278" s="0">
        <v>0.05784</v>
      </c>
      <c r="I8278" s="0">
        <v>0.012169</v>
      </c>
      <c r="J8278" s="0">
        <v>-0.019465</v>
      </c>
      <c r="K8278" s="0">
        <v>1014.869995</v>
      </c>
      <c r="L8278" s="0">
        <v>43.970428</v>
      </c>
      <c r="W8278" s="0">
        <f t="shared" si="129"/>
        <v>53245.212221588605</v>
      </c>
    </row>
    <row r="8279">
      <c r="A8279" s="0">
        <v>529.515</v>
      </c>
      <c r="B8279" s="0">
        <v>-3083.129639</v>
      </c>
      <c r="C8279" s="0">
        <v>-49215.730469</v>
      </c>
      <c r="D8279" s="0">
        <v>20049.917969</v>
      </c>
      <c r="E8279" s="0">
        <v>0.528319</v>
      </c>
      <c r="F8279" s="0">
        <v>9.945053</v>
      </c>
      <c r="G8279" s="0">
        <v>-0.137413</v>
      </c>
      <c r="H8279" s="0">
        <v>0.045823</v>
      </c>
      <c r="I8279" s="0">
        <v>0.010708</v>
      </c>
      <c r="J8279" s="0">
        <v>-0.01555</v>
      </c>
      <c r="K8279" s="0">
        <v>1014.869995</v>
      </c>
      <c r="L8279" s="0">
        <v>43.970428</v>
      </c>
      <c r="W8279" s="0">
        <f t="shared" si="129"/>
        <v>53232.443345499036</v>
      </c>
    </row>
    <row r="8280">
      <c r="A8280" s="0">
        <v>529.52625</v>
      </c>
      <c r="B8280" s="0">
        <v>-2957.633301</v>
      </c>
      <c r="C8280" s="0">
        <v>-49223.566406</v>
      </c>
      <c r="D8280" s="0">
        <v>20070.517578</v>
      </c>
      <c r="E8280" s="0">
        <v>0.526682</v>
      </c>
      <c r="F8280" s="0">
        <v>9.950332</v>
      </c>
      <c r="G8280" s="0">
        <v>-0.142763</v>
      </c>
      <c r="H8280" s="0">
        <v>0.019702</v>
      </c>
      <c r="I8280" s="0">
        <v>0.00748</v>
      </c>
      <c r="J8280" s="0">
        <v>-0.009492</v>
      </c>
      <c r="K8280" s="0">
        <v>1014.869995</v>
      </c>
      <c r="L8280" s="0">
        <v>43.970428</v>
      </c>
      <c r="W8280" s="0">
        <f t="shared" si="129"/>
        <v>53240.330204816375</v>
      </c>
    </row>
    <row r="8281">
      <c r="A8281" s="0">
        <v>529.5375</v>
      </c>
      <c r="B8281" s="0">
        <v>-2971.78125</v>
      </c>
      <c r="C8281" s="0">
        <v>-49185.253906</v>
      </c>
      <c r="D8281" s="0">
        <v>20157.814453</v>
      </c>
      <c r="E8281" s="0">
        <v>0.516856</v>
      </c>
      <c r="F8281" s="0">
        <v>9.945103</v>
      </c>
      <c r="G8281" s="0">
        <v>-0.137341</v>
      </c>
      <c r="H8281" s="0">
        <v>-0.01134</v>
      </c>
      <c r="I8281" s="0">
        <v>0.003433</v>
      </c>
      <c r="J8281" s="0">
        <v>-0.003382</v>
      </c>
      <c r="K8281" s="0">
        <v>1014.869995</v>
      </c>
      <c r="L8281" s="0">
        <v>43.970428</v>
      </c>
      <c r="W8281" s="0">
        <f t="shared" si="129"/>
        <v>53238.690527821163</v>
      </c>
    </row>
    <row r="8282">
      <c r="A8282" s="0">
        <v>529.54875</v>
      </c>
      <c r="B8282" s="0">
        <v>-2936.12793</v>
      </c>
      <c r="C8282" s="0">
        <v>-49202.460937</v>
      </c>
      <c r="D8282" s="0">
        <v>20275.066406</v>
      </c>
      <c r="E8282" s="0">
        <v>0.511993</v>
      </c>
      <c r="F8282" s="0">
        <v>9.935336</v>
      </c>
      <c r="G8282" s="0">
        <v>-0.144173</v>
      </c>
      <c r="H8282" s="0">
        <v>-0.026488</v>
      </c>
      <c r="I8282" s="0">
        <v>0.000766</v>
      </c>
      <c r="J8282" s="0">
        <v>0.000244</v>
      </c>
      <c r="K8282" s="0">
        <v>1014.869995</v>
      </c>
      <c r="L8282" s="0">
        <v>43.970428</v>
      </c>
      <c r="W8282" s="0">
        <f t="shared" si="129"/>
        <v>53297.104304512148</v>
      </c>
    </row>
    <row r="8283">
      <c r="A8283" s="0">
        <v>529.56</v>
      </c>
      <c r="B8283" s="0">
        <v>-3012.296387</v>
      </c>
      <c r="C8283" s="0">
        <v>-49207.25</v>
      </c>
      <c r="D8283" s="0">
        <v>19966.166016</v>
      </c>
      <c r="E8283" s="0">
        <v>0.52065</v>
      </c>
      <c r="F8283" s="0">
        <v>9.944195</v>
      </c>
      <c r="G8283" s="0">
        <v>-0.121167</v>
      </c>
      <c r="H8283" s="0">
        <v>-0.035675</v>
      </c>
      <c r="I8283" s="0">
        <v>4.231047E-06</v>
      </c>
      <c r="J8283" s="0">
        <v>0.003204</v>
      </c>
      <c r="K8283" s="0">
        <v>1014.869995</v>
      </c>
      <c r="L8283" s="0">
        <v>43.970428</v>
      </c>
      <c r="W8283" s="0">
        <f t="shared" si="129"/>
        <v>53189.051199134083</v>
      </c>
    </row>
    <row r="8284">
      <c r="A8284" s="0">
        <v>529.57125</v>
      </c>
      <c r="B8284" s="0">
        <v>-3019.295654</v>
      </c>
      <c r="C8284" s="0">
        <v>-49200.863281</v>
      </c>
      <c r="D8284" s="0">
        <v>20060.630859</v>
      </c>
      <c r="E8284" s="0">
        <v>0.521718</v>
      </c>
      <c r="F8284" s="0">
        <v>9.934603</v>
      </c>
      <c r="G8284" s="0">
        <v>-0.133866</v>
      </c>
      <c r="H8284" s="0">
        <v>-0.016528</v>
      </c>
      <c r="I8284" s="0">
        <v>0.002618</v>
      </c>
      <c r="J8284" s="0">
        <v>-0.001417</v>
      </c>
      <c r="K8284" s="0">
        <v>1014.869995</v>
      </c>
      <c r="L8284" s="0">
        <v>43.970428</v>
      </c>
      <c r="W8284" s="0">
        <f t="shared" si="129"/>
        <v>53219.075567910615</v>
      </c>
    </row>
    <row r="8285">
      <c r="A8285" s="0">
        <v>529.5825</v>
      </c>
      <c r="B8285" s="0">
        <v>-3038.755859</v>
      </c>
      <c r="C8285" s="0">
        <v>-49192.242187</v>
      </c>
      <c r="D8285" s="0">
        <v>20124.533203</v>
      </c>
      <c r="E8285" s="0">
        <v>0.514651</v>
      </c>
      <c r="F8285" s="0">
        <v>9.94041</v>
      </c>
      <c r="G8285" s="0">
        <v>-0.134369</v>
      </c>
      <c r="H8285" s="0">
        <v>0.016509</v>
      </c>
      <c r="I8285" s="0">
        <v>0.006612</v>
      </c>
      <c r="J8285" s="0">
        <v>-0.012527</v>
      </c>
      <c r="K8285" s="0">
        <v>1014.869995</v>
      </c>
      <c r="L8285" s="0">
        <v>43.970428</v>
      </c>
      <c r="W8285" s="0">
        <f t="shared" si="129"/>
        <v>53236.336887446705</v>
      </c>
    </row>
    <row r="8286">
      <c r="A8286" s="0">
        <v>529.59375</v>
      </c>
      <c r="B8286" s="0">
        <v>-3138.012451</v>
      </c>
      <c r="C8286" s="0">
        <v>-49189.195312</v>
      </c>
      <c r="D8286" s="0">
        <v>20117.923828</v>
      </c>
      <c r="E8286" s="0">
        <v>0.520433</v>
      </c>
      <c r="F8286" s="0">
        <v>9.951241</v>
      </c>
      <c r="G8286" s="0">
        <v>-0.139806</v>
      </c>
      <c r="H8286" s="0">
        <v>0.044112</v>
      </c>
      <c r="I8286" s="0">
        <v>0.009937</v>
      </c>
      <c r="J8286" s="0">
        <v>-0.020224</v>
      </c>
      <c r="K8286" s="0">
        <v>1014.869995</v>
      </c>
      <c r="L8286" s="0">
        <v>43.970428</v>
      </c>
      <c r="W8286" s="0">
        <f t="shared" si="129"/>
        <v>53236.7816151007</v>
      </c>
    </row>
    <row r="8287">
      <c r="A8287" s="0">
        <v>529.605</v>
      </c>
      <c r="B8287" s="0">
        <v>-3127.276611</v>
      </c>
      <c r="C8287" s="0">
        <v>-49186.429687</v>
      </c>
      <c r="D8287" s="0">
        <v>20017.609375</v>
      </c>
      <c r="E8287" s="0">
        <v>0.510338</v>
      </c>
      <c r="F8287" s="0">
        <v>9.944847</v>
      </c>
      <c r="G8287" s="0">
        <v>-0.121886</v>
      </c>
      <c r="H8287" s="0">
        <v>0.06337</v>
      </c>
      <c r="I8287" s="0">
        <v>0.013262</v>
      </c>
      <c r="J8287" s="0">
        <v>-0.023236</v>
      </c>
      <c r="K8287" s="0">
        <v>1014.869995</v>
      </c>
      <c r="L8287" s="0">
        <v>43.970428</v>
      </c>
      <c r="W8287" s="0">
        <f t="shared" si="129"/>
        <v>53195.764957804589</v>
      </c>
    </row>
    <row r="8288">
      <c r="A8288" s="0">
        <v>529.61625</v>
      </c>
      <c r="B8288" s="0">
        <v>-3076.959717</v>
      </c>
      <c r="C8288" s="0">
        <v>-49231.261719</v>
      </c>
      <c r="D8288" s="0">
        <v>20094.591797</v>
      </c>
      <c r="E8288" s="0">
        <v>0.526645</v>
      </c>
      <c r="F8288" s="0">
        <v>9.937633</v>
      </c>
      <c r="G8288" s="0">
        <v>-0.134905</v>
      </c>
      <c r="H8288" s="0">
        <v>0.063301</v>
      </c>
      <c r="I8288" s="0">
        <v>0.012464</v>
      </c>
      <c r="J8288" s="0">
        <v>-0.020624</v>
      </c>
      <c r="K8288" s="0">
        <v>1014.869995</v>
      </c>
      <c r="L8288" s="0">
        <v>43.970428</v>
      </c>
      <c r="W8288" s="0">
        <f t="shared" si="129"/>
        <v>53263.28408043176</v>
      </c>
    </row>
    <row r="8289">
      <c r="A8289" s="0">
        <v>529.6275</v>
      </c>
      <c r="B8289" s="0">
        <v>-2959.718018</v>
      </c>
      <c r="C8289" s="0">
        <v>-49220.113281</v>
      </c>
      <c r="D8289" s="0">
        <v>20085.912109</v>
      </c>
      <c r="E8289" s="0">
        <v>0.523931</v>
      </c>
      <c r="F8289" s="0">
        <v>9.943356</v>
      </c>
      <c r="G8289" s="0">
        <v>-0.130827</v>
      </c>
      <c r="H8289" s="0">
        <v>0.043129</v>
      </c>
      <c r="I8289" s="0">
        <v>0.009877</v>
      </c>
      <c r="J8289" s="0">
        <v>-0.014281</v>
      </c>
      <c r="K8289" s="0">
        <v>1014.869995</v>
      </c>
      <c r="L8289" s="0">
        <v>43.970428</v>
      </c>
      <c r="W8289" s="0">
        <f t="shared" si="129"/>
        <v>53243.059147564192</v>
      </c>
    </row>
    <row r="8290">
      <c r="A8290" s="0">
        <v>529.63875</v>
      </c>
      <c r="B8290" s="0">
        <v>-2991.861084</v>
      </c>
      <c r="C8290" s="0">
        <v>-49219.847656</v>
      </c>
      <c r="D8290" s="0">
        <v>20034.908203</v>
      </c>
      <c r="E8290" s="0">
        <v>0.526172</v>
      </c>
      <c r="F8290" s="0">
        <v>9.943018</v>
      </c>
      <c r="G8290" s="0">
        <v>-0.141509</v>
      </c>
      <c r="H8290" s="0">
        <v>0.017958</v>
      </c>
      <c r="I8290" s="0">
        <v>0.006778</v>
      </c>
      <c r="J8290" s="0">
        <v>-0.009828</v>
      </c>
      <c r="K8290" s="0">
        <v>1014.869995</v>
      </c>
      <c r="L8290" s="0">
        <v>43.970428</v>
      </c>
      <c r="W8290" s="0">
        <f t="shared" si="129"/>
        <v>53225.390395265669</v>
      </c>
    </row>
    <row r="8291">
      <c r="A8291" s="0">
        <v>529.65</v>
      </c>
      <c r="B8291" s="0">
        <v>-3020.936768</v>
      </c>
      <c r="C8291" s="0">
        <v>-49194.257812</v>
      </c>
      <c r="D8291" s="0">
        <v>20114.224609</v>
      </c>
      <c r="E8291" s="0">
        <v>0.519843</v>
      </c>
      <c r="F8291" s="0">
        <v>9.942383</v>
      </c>
      <c r="G8291" s="0">
        <v>-0.145287</v>
      </c>
      <c r="H8291" s="0">
        <v>-0.00732</v>
      </c>
      <c r="I8291" s="0">
        <v>0.003518</v>
      </c>
      <c r="J8291" s="0">
        <v>-0.004807</v>
      </c>
      <c r="K8291" s="0">
        <v>1014.869995</v>
      </c>
      <c r="L8291" s="0">
        <v>43.970428</v>
      </c>
      <c r="W8291" s="0">
        <f t="shared" si="129"/>
        <v>53233.289323984849</v>
      </c>
    </row>
    <row r="8292">
      <c r="A8292" s="0">
        <v>529.66125</v>
      </c>
      <c r="B8292" s="0">
        <v>-2877.648926</v>
      </c>
      <c r="C8292" s="0">
        <v>-49189.292969</v>
      </c>
      <c r="D8292" s="0">
        <v>20074.833984</v>
      </c>
      <c r="E8292" s="0">
        <v>0.514005</v>
      </c>
      <c r="F8292" s="0">
        <v>9.940103</v>
      </c>
      <c r="G8292" s="0">
        <v>-0.158832</v>
      </c>
      <c r="H8292" s="0">
        <v>-0.030148</v>
      </c>
      <c r="I8292" s="0">
        <v>0.00057</v>
      </c>
      <c r="J8292" s="0">
        <v>0.001121</v>
      </c>
      <c r="K8292" s="0">
        <v>1014.869995</v>
      </c>
      <c r="L8292" s="0">
        <v>43.970428</v>
      </c>
      <c r="W8292" s="0">
        <f t="shared" si="129"/>
        <v>53205.886569218856</v>
      </c>
    </row>
    <row r="8293">
      <c r="A8293" s="0">
        <v>529.6725</v>
      </c>
      <c r="B8293" s="0">
        <v>-2953.731201</v>
      </c>
      <c r="C8293" s="0">
        <v>-49173.9375</v>
      </c>
      <c r="D8293" s="0">
        <v>20009.595703</v>
      </c>
      <c r="E8293" s="0">
        <v>0.502836</v>
      </c>
      <c r="F8293" s="0">
        <v>9.935724</v>
      </c>
      <c r="G8293" s="0">
        <v>-0.130125</v>
      </c>
      <c r="H8293" s="0">
        <v>-0.030851</v>
      </c>
      <c r="I8293" s="0">
        <v>0.00086</v>
      </c>
      <c r="J8293" s="0">
        <v>0.001443</v>
      </c>
      <c r="K8293" s="0">
        <v>1014.869995</v>
      </c>
      <c r="L8293" s="0">
        <v>43.970428</v>
      </c>
      <c r="W8293" s="0">
        <f t="shared" si="129"/>
        <v>53171.275868265409</v>
      </c>
    </row>
    <row r="8294">
      <c r="A8294" s="0">
        <v>529.68375</v>
      </c>
      <c r="B8294" s="0">
        <v>-2979.997559</v>
      </c>
      <c r="C8294" s="0">
        <v>-49193.4375</v>
      </c>
      <c r="D8294" s="0">
        <v>20086.472656</v>
      </c>
      <c r="E8294" s="0">
        <v>0.525135</v>
      </c>
      <c r="F8294" s="0">
        <v>9.930552</v>
      </c>
      <c r="G8294" s="0">
        <v>-0.151132</v>
      </c>
      <c r="H8294" s="0">
        <v>-0.015855</v>
      </c>
      <c r="I8294" s="0">
        <v>0.001558</v>
      </c>
      <c r="J8294" s="0">
        <v>-0.002813</v>
      </c>
      <c r="K8294" s="0">
        <v>1014.869995</v>
      </c>
      <c r="L8294" s="0">
        <v>43.970428</v>
      </c>
      <c r="W8294" s="0">
        <f t="shared" si="129"/>
        <v>53219.743162460749</v>
      </c>
    </row>
    <row r="8295">
      <c r="A8295" s="0">
        <v>529.695</v>
      </c>
      <c r="B8295" s="0">
        <v>-2828.524414</v>
      </c>
      <c r="C8295" s="0">
        <v>-49191.117187</v>
      </c>
      <c r="D8295" s="0">
        <v>19900.058594</v>
      </c>
      <c r="E8295" s="0">
        <v>0.522279</v>
      </c>
      <c r="F8295" s="0">
        <v>9.930429</v>
      </c>
      <c r="G8295" s="0">
        <v>-0.14428</v>
      </c>
      <c r="H8295" s="0">
        <v>0.012491</v>
      </c>
      <c r="I8295" s="0">
        <v>0.00517</v>
      </c>
      <c r="J8295" s="0">
        <v>-0.012702</v>
      </c>
      <c r="K8295" s="0">
        <v>1014.869995</v>
      </c>
      <c r="L8295" s="0">
        <v>43.970428</v>
      </c>
      <c r="W8295" s="0">
        <f t="shared" si="129"/>
        <v>53139.240609086562</v>
      </c>
    </row>
    <row r="8296">
      <c r="A8296" s="0">
        <v>529.70625</v>
      </c>
      <c r="B8296" s="0">
        <v>-2956.182617</v>
      </c>
      <c r="C8296" s="0">
        <v>-49205.234375</v>
      </c>
      <c r="D8296" s="0">
        <v>20114.205078</v>
      </c>
      <c r="E8296" s="0">
        <v>0.512757</v>
      </c>
      <c r="F8296" s="0">
        <v>9.937758</v>
      </c>
      <c r="G8296" s="0">
        <v>-0.139925</v>
      </c>
      <c r="H8296" s="0">
        <v>0.041365</v>
      </c>
      <c r="I8296" s="0">
        <v>0.009422</v>
      </c>
      <c r="J8296" s="0">
        <v>-0.019499</v>
      </c>
      <c r="K8296" s="0">
        <v>1014.889954</v>
      </c>
      <c r="L8296" s="0">
        <v>43.967888</v>
      </c>
      <c r="W8296" s="0">
        <f t="shared" si="129"/>
        <v>53239.791054093883</v>
      </c>
    </row>
    <row r="8297">
      <c r="A8297" s="0">
        <v>529.7175</v>
      </c>
      <c r="B8297" s="0">
        <v>-3043.831787</v>
      </c>
      <c r="C8297" s="0">
        <v>-49146.847656</v>
      </c>
      <c r="D8297" s="0">
        <v>20099.259766</v>
      </c>
      <c r="E8297" s="0">
        <v>0.512348</v>
      </c>
      <c r="F8297" s="0">
        <v>9.93468</v>
      </c>
      <c r="G8297" s="0">
        <v>-0.136415</v>
      </c>
      <c r="H8297" s="0">
        <v>0.063327</v>
      </c>
      <c r="I8297" s="0">
        <v>0.01307</v>
      </c>
      <c r="J8297" s="0">
        <v>-0.023453</v>
      </c>
      <c r="K8297" s="0">
        <v>1014.889954</v>
      </c>
      <c r="L8297" s="0">
        <v>43.967888</v>
      </c>
      <c r="W8297" s="0">
        <f t="shared" si="129"/>
        <v>53185.127522746152</v>
      </c>
    </row>
    <row r="8298">
      <c r="A8298" s="0">
        <v>529.72875</v>
      </c>
      <c r="B8298" s="0">
        <v>-2930.004395</v>
      </c>
      <c r="C8298" s="0">
        <v>-49210.777344</v>
      </c>
      <c r="D8298" s="0">
        <v>20269.238281</v>
      </c>
      <c r="E8298" s="0">
        <v>0.50458</v>
      </c>
      <c r="F8298" s="0">
        <v>9.928241</v>
      </c>
      <c r="G8298" s="0">
        <v>-0.146688</v>
      </c>
      <c r="H8298" s="0">
        <v>0.062359</v>
      </c>
      <c r="I8298" s="0">
        <v>0.011774</v>
      </c>
      <c r="J8298" s="0">
        <v>-0.020408</v>
      </c>
      <c r="K8298" s="0">
        <v>1014.889954</v>
      </c>
      <c r="L8298" s="0">
        <v>43.967888</v>
      </c>
      <c r="W8298" s="0">
        <f t="shared" si="129"/>
        <v>53302.228406019</v>
      </c>
    </row>
    <row r="8299">
      <c r="A8299" s="0">
        <v>529.74</v>
      </c>
      <c r="B8299" s="0">
        <v>-3035.279297</v>
      </c>
      <c r="C8299" s="0">
        <v>-49193.597656</v>
      </c>
      <c r="D8299" s="0">
        <v>20113.214844</v>
      </c>
      <c r="E8299" s="0">
        <v>0.509877</v>
      </c>
      <c r="F8299" s="0">
        <v>9.938889</v>
      </c>
      <c r="G8299" s="0">
        <v>-0.140171</v>
      </c>
      <c r="H8299" s="0">
        <v>0.04351</v>
      </c>
      <c r="I8299" s="0">
        <v>0.009895</v>
      </c>
      <c r="J8299" s="0">
        <v>-0.014055</v>
      </c>
      <c r="K8299" s="0">
        <v>1014.889954</v>
      </c>
      <c r="L8299" s="0">
        <v>43.967888</v>
      </c>
      <c r="W8299" s="0">
        <f t="shared" si="129"/>
        <v>53233.113586489628</v>
      </c>
    </row>
    <row r="8300">
      <c r="A8300" s="0">
        <v>529.75125</v>
      </c>
      <c r="B8300" s="0">
        <v>-2990.244873</v>
      </c>
      <c r="C8300" s="0">
        <v>-49190.617187</v>
      </c>
      <c r="D8300" s="0">
        <v>20037.742187</v>
      </c>
      <c r="E8300" s="0">
        <v>0.524942</v>
      </c>
      <c r="F8300" s="0">
        <v>9.932755</v>
      </c>
      <c r="G8300" s="0">
        <v>-0.133451</v>
      </c>
      <c r="H8300" s="0">
        <v>0.013895</v>
      </c>
      <c r="I8300" s="0">
        <v>0.005509</v>
      </c>
      <c r="J8300" s="0">
        <v>-0.007783</v>
      </c>
      <c r="K8300" s="0">
        <v>1014.889954</v>
      </c>
      <c r="L8300" s="0">
        <v>43.967888</v>
      </c>
      <c r="W8300" s="0">
        <f t="shared" si="129"/>
        <v>53199.3373604518</v>
      </c>
    </row>
    <row r="8301">
      <c r="A8301" s="0">
        <v>529.7625</v>
      </c>
      <c r="B8301" s="0">
        <v>-3067.875244</v>
      </c>
      <c r="C8301" s="0">
        <v>-49180.386719</v>
      </c>
      <c r="D8301" s="0">
        <v>20183.376953</v>
      </c>
      <c r="E8301" s="0">
        <v>0.527303</v>
      </c>
      <c r="F8301" s="0">
        <v>9.938144</v>
      </c>
      <c r="G8301" s="0">
        <v>-0.139678</v>
      </c>
      <c r="H8301" s="0">
        <v>-0.010092</v>
      </c>
      <c r="I8301" s="0">
        <v>0.00329</v>
      </c>
      <c r="J8301" s="0">
        <v>-0.003045</v>
      </c>
      <c r="K8301" s="0">
        <v>1014.889954</v>
      </c>
      <c r="L8301" s="0">
        <v>43.967888</v>
      </c>
      <c r="W8301" s="0">
        <f t="shared" si="129"/>
        <v>53249.328649007693</v>
      </c>
    </row>
    <row r="8302">
      <c r="A8302" s="0">
        <v>529.77375</v>
      </c>
      <c r="B8302" s="0">
        <v>-3009.224854</v>
      </c>
      <c r="C8302" s="0">
        <v>-49202.011719</v>
      </c>
      <c r="D8302" s="0">
        <v>20161.992187</v>
      </c>
      <c r="E8302" s="0">
        <v>0.523097</v>
      </c>
      <c r="F8302" s="0">
        <v>9.932938</v>
      </c>
      <c r="G8302" s="0">
        <v>-0.130165</v>
      </c>
      <c r="H8302" s="0">
        <v>-0.027908</v>
      </c>
      <c r="I8302" s="0">
        <v>0.000803</v>
      </c>
      <c r="J8302" s="0">
        <v>0.000899</v>
      </c>
      <c r="K8302" s="0">
        <v>1014.889954</v>
      </c>
      <c r="L8302" s="0">
        <v>43.967888</v>
      </c>
      <c r="W8302" s="0">
        <f t="shared" si="129"/>
        <v>53257.856888605587</v>
      </c>
    </row>
    <row r="8303">
      <c r="A8303" s="0">
        <v>529.785</v>
      </c>
      <c r="B8303" s="0">
        <v>-3058.145508</v>
      </c>
      <c r="C8303" s="0">
        <v>-49219.164062</v>
      </c>
      <c r="D8303" s="0">
        <v>20173.955078</v>
      </c>
      <c r="E8303" s="0">
        <v>0.514579</v>
      </c>
      <c r="F8303" s="0">
        <v>9.930191</v>
      </c>
      <c r="G8303" s="0">
        <v>-0.134168</v>
      </c>
      <c r="H8303" s="0">
        <v>-0.030341</v>
      </c>
      <c r="I8303" s="0">
        <v>0.000188</v>
      </c>
      <c r="J8303" s="0">
        <v>0.001765</v>
      </c>
      <c r="K8303" s="0">
        <v>1014.889954</v>
      </c>
      <c r="L8303" s="0">
        <v>43.967888</v>
      </c>
      <c r="W8303" s="0">
        <f t="shared" si="129"/>
        <v>53281.017524061375</v>
      </c>
    </row>
    <row r="8304">
      <c r="A8304" s="0">
        <v>529.79625</v>
      </c>
      <c r="B8304" s="0">
        <v>-2796.604492</v>
      </c>
      <c r="C8304" s="0">
        <v>-49207.953125</v>
      </c>
      <c r="D8304" s="0">
        <v>20143.822266</v>
      </c>
      <c r="E8304" s="0">
        <v>0.529251</v>
      </c>
      <c r="F8304" s="0">
        <v>9.932441</v>
      </c>
      <c r="G8304" s="0">
        <v>-0.138537</v>
      </c>
      <c r="H8304" s="0">
        <v>-0.013512</v>
      </c>
      <c r="I8304" s="0">
        <v>0.002451</v>
      </c>
      <c r="J8304" s="0">
        <v>-0.002706</v>
      </c>
      <c r="K8304" s="0">
        <v>1014.889954</v>
      </c>
      <c r="L8304" s="0">
        <v>43.967888</v>
      </c>
      <c r="W8304" s="0">
        <f t="shared" si="129"/>
        <v>53244.879781262243</v>
      </c>
    </row>
    <row r="8305">
      <c r="A8305" s="0">
        <v>529.8075</v>
      </c>
      <c r="B8305" s="0">
        <v>-2778.574951</v>
      </c>
      <c r="C8305" s="0">
        <v>-49193.433594</v>
      </c>
      <c r="D8305" s="0">
        <v>20183.080078</v>
      </c>
      <c r="E8305" s="0">
        <v>0.51499</v>
      </c>
      <c r="F8305" s="0">
        <v>9.929456</v>
      </c>
      <c r="G8305" s="0">
        <v>-0.136285</v>
      </c>
      <c r="H8305" s="0">
        <v>0.014178</v>
      </c>
      <c r="I8305" s="0">
        <v>0.006306</v>
      </c>
      <c r="J8305" s="0">
        <v>-0.011679</v>
      </c>
      <c r="K8305" s="0">
        <v>1014.869995</v>
      </c>
      <c r="L8305" s="0">
        <v>43.970428</v>
      </c>
      <c r="W8305" s="0">
        <f t="shared" si="129"/>
        <v>53245.385799715761</v>
      </c>
    </row>
    <row r="8306">
      <c r="A8306" s="0">
        <v>529.81875</v>
      </c>
      <c r="B8306" s="0">
        <v>-2854.077881</v>
      </c>
      <c r="C8306" s="0">
        <v>-49206.828125</v>
      </c>
      <c r="D8306" s="0">
        <v>20159.625</v>
      </c>
      <c r="E8306" s="0">
        <v>0.509817</v>
      </c>
      <c r="F8306" s="0">
        <v>9.926078</v>
      </c>
      <c r="G8306" s="0">
        <v>-0.140332</v>
      </c>
      <c r="H8306" s="0">
        <v>0.044571</v>
      </c>
      <c r="I8306" s="0">
        <v>0.010028</v>
      </c>
      <c r="J8306" s="0">
        <v>-0.019263</v>
      </c>
      <c r="K8306" s="0">
        <v>1014.869995</v>
      </c>
      <c r="L8306" s="0">
        <v>43.970428</v>
      </c>
      <c r="W8306" s="0">
        <f t="shared" si="129"/>
        <v>53252.870108706156</v>
      </c>
    </row>
    <row r="8307">
      <c r="A8307" s="0">
        <v>529.83</v>
      </c>
      <c r="B8307" s="0">
        <v>-2843.034668</v>
      </c>
      <c r="C8307" s="0">
        <v>-49204.539062</v>
      </c>
      <c r="D8307" s="0">
        <v>20067.855469</v>
      </c>
      <c r="E8307" s="0">
        <v>0.514006</v>
      </c>
      <c r="F8307" s="0">
        <v>9.937699</v>
      </c>
      <c r="G8307" s="0">
        <v>-0.141191</v>
      </c>
      <c r="H8307" s="0">
        <v>0.062766</v>
      </c>
      <c r="I8307" s="0">
        <v>0.012723</v>
      </c>
      <c r="J8307" s="0">
        <v>-0.024797</v>
      </c>
      <c r="K8307" s="0">
        <v>1014.869995</v>
      </c>
      <c r="L8307" s="0">
        <v>43.970428</v>
      </c>
      <c r="W8307" s="0">
        <f t="shared" si="129"/>
        <v>53215.489601731628</v>
      </c>
    </row>
    <row r="8308">
      <c r="A8308" s="0">
        <v>529.84125</v>
      </c>
      <c r="B8308" s="0">
        <v>-2965.164307</v>
      </c>
      <c r="C8308" s="0">
        <v>-49226.78125</v>
      </c>
      <c r="D8308" s="0">
        <v>20185.660156</v>
      </c>
      <c r="E8308" s="0">
        <v>0.511559</v>
      </c>
      <c r="F8308" s="0">
        <v>9.936713</v>
      </c>
      <c r="G8308" s="0">
        <v>-0.124736</v>
      </c>
      <c r="H8308" s="0">
        <v>0.06183</v>
      </c>
      <c r="I8308" s="0">
        <v>0.012781</v>
      </c>
      <c r="J8308" s="0">
        <v>-0.021475</v>
      </c>
      <c r="K8308" s="0">
        <v>1014.869995</v>
      </c>
      <c r="L8308" s="0">
        <v>43.970428</v>
      </c>
      <c r="W8308" s="0">
        <f t="shared" si="129"/>
        <v>53287.231749607563</v>
      </c>
    </row>
    <row r="8309">
      <c r="A8309" s="0">
        <v>529.8525</v>
      </c>
      <c r="B8309" s="0">
        <v>-2984.454834</v>
      </c>
      <c r="C8309" s="0">
        <v>-49226.390625</v>
      </c>
      <c r="D8309" s="0">
        <v>20137.042969</v>
      </c>
      <c r="E8309" s="0">
        <v>0.521726</v>
      </c>
      <c r="F8309" s="0">
        <v>9.941744</v>
      </c>
      <c r="G8309" s="0">
        <v>-0.131975</v>
      </c>
      <c r="H8309" s="0">
        <v>0.047117</v>
      </c>
      <c r="I8309" s="0">
        <v>0.010833</v>
      </c>
      <c r="J8309" s="0">
        <v>-0.015049</v>
      </c>
      <c r="K8309" s="0">
        <v>1014.869995</v>
      </c>
      <c r="L8309" s="0">
        <v>43.970428</v>
      </c>
      <c r="W8309" s="0">
        <f t="shared" si="129"/>
        <v>53269.550440722007</v>
      </c>
    </row>
    <row r="8310">
      <c r="A8310" s="0">
        <v>529.86375</v>
      </c>
      <c r="B8310" s="0">
        <v>-2874.678711</v>
      </c>
      <c r="C8310" s="0">
        <v>-49221.871094</v>
      </c>
      <c r="D8310" s="0">
        <v>20145.384766</v>
      </c>
      <c r="E8310" s="0">
        <v>0.518444</v>
      </c>
      <c r="F8310" s="0">
        <v>9.939411</v>
      </c>
      <c r="G8310" s="0">
        <v>-0.145705</v>
      </c>
      <c r="H8310" s="0">
        <v>0.017839</v>
      </c>
      <c r="I8310" s="0">
        <v>0.007143</v>
      </c>
      <c r="J8310" s="0">
        <v>-0.009401</v>
      </c>
      <c r="K8310" s="0">
        <v>1014.869995</v>
      </c>
      <c r="L8310" s="0">
        <v>43.970428</v>
      </c>
      <c r="W8310" s="0">
        <f t="shared" si="129"/>
        <v>53262.490544998123</v>
      </c>
    </row>
    <row r="8311">
      <c r="A8311" s="0">
        <v>529.875</v>
      </c>
      <c r="B8311" s="0">
        <v>-2870.691406</v>
      </c>
      <c r="C8311" s="0">
        <v>-49225.878906</v>
      </c>
      <c r="D8311" s="0">
        <v>19977.136719</v>
      </c>
      <c r="E8311" s="0">
        <v>0.521516</v>
      </c>
      <c r="F8311" s="0">
        <v>9.945669</v>
      </c>
      <c r="G8311" s="0">
        <v>-0.13647</v>
      </c>
      <c r="H8311" s="0">
        <v>-0.01146</v>
      </c>
      <c r="I8311" s="0">
        <v>0.003358</v>
      </c>
      <c r="J8311" s="0">
        <v>-0.003238</v>
      </c>
      <c r="K8311" s="0">
        <v>1014.869995</v>
      </c>
      <c r="L8311" s="0">
        <v>43.970428</v>
      </c>
      <c r="W8311" s="0">
        <f t="shared" si="129"/>
        <v>53202.575263856124</v>
      </c>
    </row>
    <row r="8312">
      <c r="A8312" s="0">
        <v>529.88625</v>
      </c>
      <c r="B8312" s="0">
        <v>-2857.525391</v>
      </c>
      <c r="C8312" s="0">
        <v>-49199.308594</v>
      </c>
      <c r="D8312" s="0">
        <v>19956.546875</v>
      </c>
      <c r="E8312" s="0">
        <v>0.513873</v>
      </c>
      <c r="F8312" s="0">
        <v>9.945075</v>
      </c>
      <c r="G8312" s="0">
        <v>-0.129356</v>
      </c>
      <c r="H8312" s="0">
        <v>-0.029265</v>
      </c>
      <c r="I8312" s="0">
        <v>0.000685</v>
      </c>
      <c r="J8312" s="0">
        <v>0.000424</v>
      </c>
      <c r="K8312" s="0">
        <v>1014.869995</v>
      </c>
      <c r="L8312" s="0">
        <v>43.970428</v>
      </c>
      <c r="W8312" s="0">
        <f t="shared" si="129"/>
        <v>53169.551255036225</v>
      </c>
    </row>
    <row r="8313">
      <c r="A8313" s="0">
        <v>529.8975</v>
      </c>
      <c r="B8313" s="0">
        <v>-2919.336182</v>
      </c>
      <c r="C8313" s="0">
        <v>-49187.238281</v>
      </c>
      <c r="D8313" s="0">
        <v>20088.804687</v>
      </c>
      <c r="E8313" s="0">
        <v>0.514444</v>
      </c>
      <c r="F8313" s="0">
        <v>9.928628</v>
      </c>
      <c r="G8313" s="0">
        <v>-0.134332</v>
      </c>
      <c r="H8313" s="0">
        <v>-0.030669</v>
      </c>
      <c r="I8313" s="0">
        <v>0.001101</v>
      </c>
      <c r="J8313" s="0">
        <v>0.001785</v>
      </c>
      <c r="K8313" s="0">
        <v>1014.869995</v>
      </c>
      <c r="L8313" s="0">
        <v>43.970428</v>
      </c>
      <c r="W8313" s="0">
        <f t="shared" si="129"/>
        <v>53211.530773017977</v>
      </c>
    </row>
    <row r="8314">
      <c r="A8314" s="0">
        <v>529.90875</v>
      </c>
      <c r="B8314" s="0">
        <v>-2957.123291</v>
      </c>
      <c r="C8314" s="0">
        <v>-49202.714844</v>
      </c>
      <c r="D8314" s="0">
        <v>20204.033203</v>
      </c>
      <c r="E8314" s="0">
        <v>0.51861</v>
      </c>
      <c r="F8314" s="0">
        <v>9.929045</v>
      </c>
      <c r="G8314" s="0">
        <v>-0.137391</v>
      </c>
      <c r="H8314" s="0">
        <v>-0.013848</v>
      </c>
      <c r="I8314" s="0">
        <v>0.002742</v>
      </c>
      <c r="J8314" s="0">
        <v>-0.001753</v>
      </c>
      <c r="K8314" s="0">
        <v>1014.880005</v>
      </c>
      <c r="L8314" s="0">
        <v>43.970428</v>
      </c>
      <c r="W8314" s="0">
        <f t="shared" si="129"/>
        <v>53271.518505164451</v>
      </c>
    </row>
    <row r="8315">
      <c r="A8315" s="0">
        <v>529.92</v>
      </c>
      <c r="B8315" s="0">
        <v>-3006.326172</v>
      </c>
      <c r="C8315" s="0">
        <v>-49180.300781</v>
      </c>
      <c r="D8315" s="0">
        <v>20135.697266</v>
      </c>
      <c r="E8315" s="0">
        <v>0.51769</v>
      </c>
      <c r="F8315" s="0">
        <v>9.933379</v>
      </c>
      <c r="G8315" s="0">
        <v>-0.129939</v>
      </c>
      <c r="H8315" s="0">
        <v>0.013232</v>
      </c>
      <c r="I8315" s="0">
        <v>0.005768</v>
      </c>
      <c r="J8315" s="0">
        <v>-0.012443</v>
      </c>
      <c r="K8315" s="0">
        <v>1014.880005</v>
      </c>
      <c r="L8315" s="0">
        <v>43.970428</v>
      </c>
      <c r="W8315" s="0">
        <f t="shared" si="129"/>
        <v>53227.683458423031</v>
      </c>
    </row>
    <row r="8316">
      <c r="A8316" s="0">
        <v>529.93125</v>
      </c>
      <c r="B8316" s="0">
        <v>-2993.044189</v>
      </c>
      <c r="C8316" s="0">
        <v>-49232.503906</v>
      </c>
      <c r="D8316" s="0">
        <v>20023.908203</v>
      </c>
      <c r="E8316" s="0">
        <v>0.518105</v>
      </c>
      <c r="F8316" s="0">
        <v>9.937242</v>
      </c>
      <c r="G8316" s="0">
        <v>-0.129189</v>
      </c>
      <c r="H8316" s="0">
        <v>0.043687</v>
      </c>
      <c r="I8316" s="0">
        <v>0.01042</v>
      </c>
      <c r="J8316" s="0">
        <v>-0.018903</v>
      </c>
      <c r="K8316" s="0">
        <v>1014.880005</v>
      </c>
      <c r="L8316" s="0">
        <v>43.970428</v>
      </c>
      <c r="W8316" s="0">
        <f t="shared" si="129"/>
        <v>53233.022214540695</v>
      </c>
    </row>
    <row r="8317">
      <c r="A8317" s="0">
        <v>529.9425</v>
      </c>
      <c r="B8317" s="0">
        <v>-2965.941895</v>
      </c>
      <c r="C8317" s="0">
        <v>-49211.152344</v>
      </c>
      <c r="D8317" s="0">
        <v>20208.736328</v>
      </c>
      <c r="E8317" s="0">
        <v>0.504959</v>
      </c>
      <c r="F8317" s="0">
        <v>9.942343</v>
      </c>
      <c r="G8317" s="0">
        <v>-0.141608</v>
      </c>
      <c r="H8317" s="0">
        <v>0.064397</v>
      </c>
      <c r="I8317" s="0">
        <v>0.013014</v>
      </c>
      <c r="J8317" s="0">
        <v>-0.022867</v>
      </c>
      <c r="K8317" s="0">
        <v>1014.880005</v>
      </c>
      <c r="L8317" s="0">
        <v>43.970428</v>
      </c>
      <c r="W8317" s="0">
        <f t="shared" si="129"/>
        <v>53281.585471188075</v>
      </c>
    </row>
    <row r="8318">
      <c r="A8318" s="0">
        <v>529.95375</v>
      </c>
      <c r="B8318" s="0">
        <v>-2900.756348</v>
      </c>
      <c r="C8318" s="0">
        <v>-49191.113281</v>
      </c>
      <c r="D8318" s="0">
        <v>20079.894531</v>
      </c>
      <c r="E8318" s="0">
        <v>0.521379</v>
      </c>
      <c r="F8318" s="0">
        <v>9.940707</v>
      </c>
      <c r="G8318" s="0">
        <v>-0.137143</v>
      </c>
      <c r="H8318" s="0">
        <v>0.060808</v>
      </c>
      <c r="I8318" s="0">
        <v>0.012519</v>
      </c>
      <c r="J8318" s="0">
        <v>-0.019472</v>
      </c>
      <c r="K8318" s="0">
        <v>1014.880005</v>
      </c>
      <c r="L8318" s="0">
        <v>43.970428</v>
      </c>
      <c r="W8318" s="0">
        <f t="shared" si="129"/>
        <v>53210.733668976231</v>
      </c>
    </row>
    <row r="8319">
      <c r="A8319" s="0">
        <v>529.965</v>
      </c>
      <c r="B8319" s="0">
        <v>-2875.481689</v>
      </c>
      <c r="C8319" s="0">
        <v>-49217.164062</v>
      </c>
      <c r="D8319" s="0">
        <v>20141.658203</v>
      </c>
      <c r="E8319" s="0">
        <v>0.538099</v>
      </c>
      <c r="F8319" s="0">
        <v>9.942433</v>
      </c>
      <c r="G8319" s="0">
        <v>-0.130679</v>
      </c>
      <c r="H8319" s="0">
        <v>0.046477</v>
      </c>
      <c r="I8319" s="0">
        <v>0.009835</v>
      </c>
      <c r="J8319" s="0">
        <v>-0.014396</v>
      </c>
      <c r="K8319" s="0">
        <v>1014.880005</v>
      </c>
      <c r="L8319" s="0">
        <v>43.970428</v>
      </c>
      <c r="W8319" s="0">
        <f t="shared" si="129"/>
        <v>53256.774483778834</v>
      </c>
    </row>
    <row r="8320">
      <c r="A8320" s="0">
        <v>529.97625</v>
      </c>
      <c r="B8320" s="0">
        <v>-3072.898682</v>
      </c>
      <c r="C8320" s="0">
        <v>-49223.6875</v>
      </c>
      <c r="D8320" s="0">
        <v>20092.394531</v>
      </c>
      <c r="E8320" s="0">
        <v>0.51556</v>
      </c>
      <c r="F8320" s="0">
        <v>9.930607</v>
      </c>
      <c r="G8320" s="0">
        <v>-0.139126</v>
      </c>
      <c r="H8320" s="0">
        <v>0.014207</v>
      </c>
      <c r="I8320" s="0">
        <v>0.006438</v>
      </c>
      <c r="J8320" s="0">
        <v>-0.008617</v>
      </c>
      <c r="K8320" s="0">
        <v>1014.880005</v>
      </c>
      <c r="L8320" s="0">
        <v>43.970428</v>
      </c>
      <c r="W8320" s="0">
        <f t="shared" si="129"/>
        <v>53255.219794841258</v>
      </c>
    </row>
    <row r="8321">
      <c r="A8321" s="0">
        <v>529.9875</v>
      </c>
      <c r="B8321" s="0">
        <v>-2999.41333</v>
      </c>
      <c r="C8321" s="0">
        <v>-49221.503906</v>
      </c>
      <c r="D8321" s="0">
        <v>20106.742187</v>
      </c>
      <c r="E8321" s="0">
        <v>0.516727</v>
      </c>
      <c r="F8321" s="0">
        <v>9.936883</v>
      </c>
      <c r="G8321" s="0">
        <v>-0.130311</v>
      </c>
      <c r="H8321" s="0">
        <v>-0.015457</v>
      </c>
      <c r="I8321" s="0">
        <v>0.002698</v>
      </c>
      <c r="J8321" s="0">
        <v>-0.002844</v>
      </c>
      <c r="K8321" s="0">
        <v>1014.880005</v>
      </c>
      <c r="L8321" s="0">
        <v>43.970428</v>
      </c>
      <c r="W8321" s="0">
        <f t="shared" si="129"/>
        <v>53254.427125517366</v>
      </c>
    </row>
    <row r="8322">
      <c r="A8322" s="0">
        <v>529.99875</v>
      </c>
      <c r="B8322" s="0">
        <v>-3082.948242</v>
      </c>
      <c r="C8322" s="0">
        <v>-49197.828125</v>
      </c>
      <c r="D8322" s="0">
        <v>20116.888672</v>
      </c>
      <c r="E8322" s="0">
        <v>0.524583</v>
      </c>
      <c r="F8322" s="0">
        <v>9.936798</v>
      </c>
      <c r="G8322" s="0">
        <v>-0.140528</v>
      </c>
      <c r="H8322" s="0">
        <v>-0.027026</v>
      </c>
      <c r="I8322" s="0">
        <v>0.001202</v>
      </c>
      <c r="J8322" s="0">
        <v>-0.00016</v>
      </c>
      <c r="K8322" s="0">
        <v>1014.880005</v>
      </c>
      <c r="L8322" s="0">
        <v>43.970428</v>
      </c>
      <c r="W8322" s="0">
        <f ref="W8322:W8385" t="shared" si="130">SQRT((B8322)^2+(C8322)^2+(D8322)^2)</f>
        <v>53241.15017466784</v>
      </c>
    </row>
    <row r="8323">
      <c r="A8323" s="0">
        <v>530.01</v>
      </c>
      <c r="B8323" s="0">
        <v>-2980.37207</v>
      </c>
      <c r="C8323" s="0">
        <v>-49194.867187</v>
      </c>
      <c r="D8323" s="0">
        <v>20190.554687</v>
      </c>
      <c r="E8323" s="0">
        <v>0.529036</v>
      </c>
      <c r="F8323" s="0">
        <v>9.930553</v>
      </c>
      <c r="G8323" s="0">
        <v>-0.142282</v>
      </c>
      <c r="H8323" s="0">
        <v>-0.034372</v>
      </c>
      <c r="I8323" s="0">
        <v>-0.001157</v>
      </c>
      <c r="J8323" s="0">
        <v>0.002439</v>
      </c>
      <c r="K8323" s="0">
        <v>1014.869995</v>
      </c>
      <c r="L8323" s="0">
        <v>43.970428</v>
      </c>
      <c r="W8323" s="0">
        <f t="shared" si="130"/>
        <v>53260.45506556383</v>
      </c>
    </row>
    <row r="8324">
      <c r="A8324" s="0">
        <v>530.02125</v>
      </c>
      <c r="B8324" s="0">
        <v>-3074.316162</v>
      </c>
      <c r="C8324" s="0">
        <v>-49213.589844</v>
      </c>
      <c r="D8324" s="0">
        <v>20091.501953</v>
      </c>
      <c r="E8324" s="0">
        <v>0.516144</v>
      </c>
      <c r="F8324" s="0">
        <v>9.926284</v>
      </c>
      <c r="G8324" s="0">
        <v>-0.151105</v>
      </c>
      <c r="H8324" s="0">
        <v>-0.016855</v>
      </c>
      <c r="I8324" s="0">
        <v>0.00194</v>
      </c>
      <c r="J8324" s="0">
        <v>-0.002216</v>
      </c>
      <c r="K8324" s="0">
        <v>1014.869995</v>
      </c>
      <c r="L8324" s="0">
        <v>43.970428</v>
      </c>
      <c r="W8324" s="0">
        <f t="shared" si="130"/>
        <v>53245.6317074443</v>
      </c>
    </row>
    <row r="8325">
      <c r="A8325" s="0">
        <v>530.0325</v>
      </c>
      <c r="B8325" s="0">
        <v>-3013.033447</v>
      </c>
      <c r="C8325" s="0">
        <v>-49188.632812</v>
      </c>
      <c r="D8325" s="0">
        <v>20157.880859</v>
      </c>
      <c r="E8325" s="0">
        <v>0.530789</v>
      </c>
      <c r="F8325" s="0">
        <v>9.93183</v>
      </c>
      <c r="G8325" s="0">
        <v>-0.142149</v>
      </c>
      <c r="H8325" s="0">
        <v>0.009997</v>
      </c>
      <c r="I8325" s="0">
        <v>0.00557</v>
      </c>
      <c r="J8325" s="0">
        <v>-0.011285</v>
      </c>
      <c r="K8325" s="0">
        <v>1014.869995</v>
      </c>
      <c r="L8325" s="0">
        <v>43.970428</v>
      </c>
      <c r="W8325" s="0">
        <f t="shared" si="130"/>
        <v>53244.155821950473</v>
      </c>
    </row>
    <row r="8326">
      <c r="A8326" s="0">
        <v>530.04375</v>
      </c>
      <c r="B8326" s="0">
        <v>-3054.774414</v>
      </c>
      <c r="C8326" s="0">
        <v>-49218.664062</v>
      </c>
      <c r="D8326" s="0">
        <v>19952.128906</v>
      </c>
      <c r="E8326" s="0">
        <v>0.519061</v>
      </c>
      <c r="F8326" s="0">
        <v>9.931908</v>
      </c>
      <c r="G8326" s="0">
        <v>-0.146639</v>
      </c>
      <c r="H8326" s="0">
        <v>0.040092</v>
      </c>
      <c r="I8326" s="0">
        <v>0.00918</v>
      </c>
      <c r="J8326" s="0">
        <v>-0.019419</v>
      </c>
      <c r="K8326" s="0">
        <v>1014.869995</v>
      </c>
      <c r="L8326" s="0">
        <v>43.970428</v>
      </c>
      <c r="W8326" s="0">
        <f t="shared" si="130"/>
        <v>53196.766693569647</v>
      </c>
    </row>
    <row r="8327">
      <c r="A8327" s="0">
        <v>530.055</v>
      </c>
      <c r="B8327" s="0">
        <v>-3039.329834</v>
      </c>
      <c r="C8327" s="0">
        <v>-49190.832031</v>
      </c>
      <c r="D8327" s="0">
        <v>20026.658203</v>
      </c>
      <c r="E8327" s="0">
        <v>0.519052</v>
      </c>
      <c r="F8327" s="0">
        <v>9.933371</v>
      </c>
      <c r="G8327" s="0">
        <v>-0.144401</v>
      </c>
      <c r="H8327" s="0">
        <v>0.062428</v>
      </c>
      <c r="I8327" s="0">
        <v>0.013058</v>
      </c>
      <c r="J8327" s="0">
        <v>-0.024273</v>
      </c>
      <c r="K8327" s="0">
        <v>1014.869995</v>
      </c>
      <c r="L8327" s="0">
        <v>43.970428</v>
      </c>
      <c r="W8327" s="0">
        <f t="shared" si="130"/>
        <v>53198.143957488639</v>
      </c>
    </row>
    <row r="8328">
      <c r="A8328" s="0">
        <v>530.06625</v>
      </c>
      <c r="B8328" s="0">
        <v>-3042.953613</v>
      </c>
      <c r="C8328" s="0">
        <v>-49173.933594</v>
      </c>
      <c r="D8328" s="0">
        <v>20051.992187</v>
      </c>
      <c r="E8328" s="0">
        <v>0.52527</v>
      </c>
      <c r="F8328" s="0">
        <v>9.93726</v>
      </c>
      <c r="G8328" s="0">
        <v>-0.148581</v>
      </c>
      <c r="H8328" s="0">
        <v>0.064457</v>
      </c>
      <c r="I8328" s="0">
        <v>0.013116</v>
      </c>
      <c r="J8328" s="0">
        <v>-0.022474</v>
      </c>
      <c r="K8328" s="0">
        <v>1014.869995</v>
      </c>
      <c r="L8328" s="0">
        <v>43.970428</v>
      </c>
      <c r="W8328" s="0">
        <f t="shared" si="130"/>
        <v>53192.271078282611</v>
      </c>
    </row>
    <row r="8329">
      <c r="A8329" s="0">
        <v>530.0775</v>
      </c>
      <c r="B8329" s="0">
        <v>-3034.735352</v>
      </c>
      <c r="C8329" s="0">
        <v>-49186.882812</v>
      </c>
      <c r="D8329" s="0">
        <v>20129.457031</v>
      </c>
      <c r="E8329" s="0">
        <v>0.520559</v>
      </c>
      <c r="F8329" s="0">
        <v>9.936135</v>
      </c>
      <c r="G8329" s="0">
        <v>-0.140415</v>
      </c>
      <c r="H8329" s="0">
        <v>0.05081</v>
      </c>
      <c r="I8329" s="0">
        <v>0.010824</v>
      </c>
      <c r="J8329" s="0">
        <v>-0.01652</v>
      </c>
      <c r="K8329" s="0">
        <v>1014.869995</v>
      </c>
      <c r="L8329" s="0">
        <v>43.970428</v>
      </c>
      <c r="W8329" s="0">
        <f t="shared" si="130"/>
        <v>53233.017008065355</v>
      </c>
    </row>
    <row r="8330">
      <c r="A8330" s="0">
        <v>530.08875</v>
      </c>
      <c r="B8330" s="0">
        <v>-3031.423828</v>
      </c>
      <c r="C8330" s="0">
        <v>-49165.609375</v>
      </c>
      <c r="D8330" s="0">
        <v>20053.390625</v>
      </c>
      <c r="E8330" s="0">
        <v>0.511315</v>
      </c>
      <c r="F8330" s="0">
        <v>9.933439</v>
      </c>
      <c r="G8330" s="0">
        <v>-0.13666</v>
      </c>
      <c r="H8330" s="0">
        <v>0.017324</v>
      </c>
      <c r="I8330" s="0">
        <v>0.006433</v>
      </c>
      <c r="J8330" s="0">
        <v>-0.009012</v>
      </c>
      <c r="K8330" s="0">
        <v>1014.869995</v>
      </c>
      <c r="L8330" s="0">
        <v>43.970428</v>
      </c>
      <c r="W8330" s="0">
        <f t="shared" si="130"/>
        <v>53184.444635615895</v>
      </c>
    </row>
    <row r="8331">
      <c r="A8331" s="0">
        <v>530.1</v>
      </c>
      <c r="B8331" s="0">
        <v>-2946.195557</v>
      </c>
      <c r="C8331" s="0">
        <v>-49203.761719</v>
      </c>
      <c r="D8331" s="0">
        <v>20077.753906</v>
      </c>
      <c r="E8331" s="0">
        <v>0.517285</v>
      </c>
      <c r="F8331" s="0">
        <v>9.941516</v>
      </c>
      <c r="G8331" s="0">
        <v>-0.134007</v>
      </c>
      <c r="H8331" s="0">
        <v>-0.014361</v>
      </c>
      <c r="I8331" s="0">
        <v>0.002396</v>
      </c>
      <c r="J8331" s="0">
        <v>-0.001668</v>
      </c>
      <c r="K8331" s="0">
        <v>1014.859985</v>
      </c>
      <c r="L8331" s="0">
        <v>43.972771</v>
      </c>
      <c r="W8331" s="0">
        <f t="shared" si="130"/>
        <v>53224.115187291885</v>
      </c>
    </row>
    <row r="8332">
      <c r="A8332" s="0">
        <v>530.11125</v>
      </c>
      <c r="B8332" s="0">
        <v>-2999.19751</v>
      </c>
      <c r="C8332" s="0">
        <v>-49184.433594</v>
      </c>
      <c r="D8332" s="0">
        <v>20013.326172</v>
      </c>
      <c r="E8332" s="0">
        <v>0.516356</v>
      </c>
      <c r="F8332" s="0">
        <v>9.933707</v>
      </c>
      <c r="G8332" s="0">
        <v>-0.124789</v>
      </c>
      <c r="H8332" s="0">
        <v>-0.027602</v>
      </c>
      <c r="I8332" s="0">
        <v>-7.306499E-05</v>
      </c>
      <c r="J8332" s="0">
        <v>0.000443</v>
      </c>
      <c r="K8332" s="0">
        <v>1014.859985</v>
      </c>
      <c r="L8332" s="0">
        <v>43.972771</v>
      </c>
      <c r="W8332" s="0">
        <f t="shared" si="130"/>
        <v>53184.931307029496</v>
      </c>
    </row>
    <row r="8333">
      <c r="A8333" s="0">
        <v>530.1225</v>
      </c>
      <c r="B8333" s="0">
        <v>-2997.112793</v>
      </c>
      <c r="C8333" s="0">
        <v>-49196.925781</v>
      </c>
      <c r="D8333" s="0">
        <v>20105.410156</v>
      </c>
      <c r="E8333" s="0">
        <v>0.518145</v>
      </c>
      <c r="F8333" s="0">
        <v>9.920398</v>
      </c>
      <c r="G8333" s="0">
        <v>-0.136464</v>
      </c>
      <c r="H8333" s="0">
        <v>-0.030312</v>
      </c>
      <c r="I8333" s="0">
        <v>0.000157</v>
      </c>
      <c r="J8333" s="0">
        <v>0.001489</v>
      </c>
      <c r="K8333" s="0">
        <v>1014.859985</v>
      </c>
      <c r="L8333" s="0">
        <v>43.972771</v>
      </c>
      <c r="W8333" s="0">
        <f t="shared" si="130"/>
        <v>53231.078412297589</v>
      </c>
    </row>
    <row r="8334">
      <c r="A8334" s="0">
        <v>530.13375</v>
      </c>
      <c r="B8334" s="0">
        <v>-2872.41748</v>
      </c>
      <c r="C8334" s="0">
        <v>-49185.902344</v>
      </c>
      <c r="D8334" s="0">
        <v>20146.421875</v>
      </c>
      <c r="E8334" s="0">
        <v>0.522373</v>
      </c>
      <c r="F8334" s="0">
        <v>9.935026</v>
      </c>
      <c r="G8334" s="0">
        <v>-0.133648</v>
      </c>
      <c r="H8334" s="0">
        <v>-0.012069</v>
      </c>
      <c r="I8334" s="0">
        <v>0.002563</v>
      </c>
      <c r="J8334" s="0">
        <v>-0.003237</v>
      </c>
      <c r="K8334" s="0">
        <v>1014.859985</v>
      </c>
      <c r="L8334" s="0">
        <v>43.972771</v>
      </c>
      <c r="W8334" s="0">
        <f t="shared" si="130"/>
        <v>53229.522691250888</v>
      </c>
    </row>
    <row r="8335">
      <c r="A8335" s="0">
        <v>530.145</v>
      </c>
      <c r="B8335" s="0">
        <v>-2941.26001</v>
      </c>
      <c r="C8335" s="0">
        <v>-49170.546875</v>
      </c>
      <c r="D8335" s="0">
        <v>20139.232422</v>
      </c>
      <c r="E8335" s="0">
        <v>0.515417</v>
      </c>
      <c r="F8335" s="0">
        <v>9.942389</v>
      </c>
      <c r="G8335" s="0">
        <v>-0.144285</v>
      </c>
      <c r="H8335" s="0">
        <v>0.017281</v>
      </c>
      <c r="I8335" s="0">
        <v>0.006908</v>
      </c>
      <c r="J8335" s="0">
        <v>-0.011936</v>
      </c>
      <c r="K8335" s="0">
        <v>1014.859985</v>
      </c>
      <c r="L8335" s="0">
        <v>43.972771</v>
      </c>
      <c r="W8335" s="0">
        <f t="shared" si="130"/>
        <v>53216.373166351106</v>
      </c>
    </row>
    <row r="8336">
      <c r="A8336" s="0">
        <v>530.15625</v>
      </c>
      <c r="B8336" s="0">
        <v>-2894.831543</v>
      </c>
      <c r="C8336" s="0">
        <v>-49201.398437</v>
      </c>
      <c r="D8336" s="0">
        <v>20025.826172</v>
      </c>
      <c r="E8336" s="0">
        <v>0.509164</v>
      </c>
      <c r="F8336" s="0">
        <v>9.947587</v>
      </c>
      <c r="G8336" s="0">
        <v>-0.134104</v>
      </c>
      <c r="H8336" s="0">
        <v>0.041826</v>
      </c>
      <c r="I8336" s="0">
        <v>0.009692</v>
      </c>
      <c r="J8336" s="0">
        <v>-0.01919</v>
      </c>
      <c r="K8336" s="0">
        <v>1014.859985</v>
      </c>
      <c r="L8336" s="0">
        <v>43.972771</v>
      </c>
      <c r="W8336" s="0">
        <f t="shared" si="130"/>
        <v>53199.542965047491</v>
      </c>
    </row>
    <row r="8337">
      <c r="A8337" s="0">
        <v>530.1675</v>
      </c>
      <c r="B8337" s="0">
        <v>-2952.988525</v>
      </c>
      <c r="C8337" s="0">
        <v>-49225.414062</v>
      </c>
      <c r="D8337" s="0">
        <v>20063.457031</v>
      </c>
      <c r="E8337" s="0">
        <v>0.513939</v>
      </c>
      <c r="F8337" s="0">
        <v>9.92908</v>
      </c>
      <c r="G8337" s="0">
        <v>-0.141828</v>
      </c>
      <c r="H8337" s="0">
        <v>0.058568</v>
      </c>
      <c r="I8337" s="0">
        <v>0.011599</v>
      </c>
      <c r="J8337" s="0">
        <v>-0.022353</v>
      </c>
      <c r="K8337" s="0">
        <v>1014.859985</v>
      </c>
      <c r="L8337" s="0">
        <v>43.972771</v>
      </c>
      <c r="W8337" s="0">
        <f t="shared" si="130"/>
        <v>53239.1194408671</v>
      </c>
    </row>
    <row r="8338">
      <c r="A8338" s="0">
        <v>530.17875</v>
      </c>
      <c r="B8338" s="0">
        <v>-2997.698486</v>
      </c>
      <c r="C8338" s="0">
        <v>-49272.875</v>
      </c>
      <c r="D8338" s="0">
        <v>20080.306641</v>
      </c>
      <c r="E8338" s="0">
        <v>0.502856</v>
      </c>
      <c r="F8338" s="0">
        <v>9.936968</v>
      </c>
      <c r="G8338" s="0">
        <v>-0.120991</v>
      </c>
      <c r="H8338" s="0">
        <v>0.060877</v>
      </c>
      <c r="I8338" s="0">
        <v>0.012197</v>
      </c>
      <c r="J8338" s="0">
        <v>-0.019827</v>
      </c>
      <c r="K8338" s="0">
        <v>1014.859985</v>
      </c>
      <c r="L8338" s="0">
        <v>43.972771</v>
      </c>
      <c r="W8338" s="0">
        <f t="shared" si="130"/>
        <v>53291.8485490528</v>
      </c>
    </row>
    <row r="8339">
      <c r="A8339" s="0">
        <v>530.19</v>
      </c>
      <c r="B8339" s="0">
        <v>-3016.785645</v>
      </c>
      <c r="C8339" s="0">
        <v>-49227.144531</v>
      </c>
      <c r="D8339" s="0">
        <v>20136.650391</v>
      </c>
      <c r="E8339" s="0">
        <v>0.518394</v>
      </c>
      <c r="F8339" s="0">
        <v>9.956018</v>
      </c>
      <c r="G8339" s="0">
        <v>-0.125376</v>
      </c>
      <c r="H8339" s="0">
        <v>0.04793</v>
      </c>
      <c r="I8339" s="0">
        <v>0.010183</v>
      </c>
      <c r="J8339" s="0">
        <v>-0.015579</v>
      </c>
      <c r="K8339" s="0">
        <v>1014.859985</v>
      </c>
      <c r="L8339" s="0">
        <v>43.972771</v>
      </c>
      <c r="W8339" s="0">
        <f t="shared" si="130"/>
        <v>53271.919838440226</v>
      </c>
    </row>
    <row r="8340">
      <c r="A8340" s="0">
        <v>530.20125</v>
      </c>
      <c r="B8340" s="0">
        <v>-3021.904053</v>
      </c>
      <c r="C8340" s="0">
        <v>-49234.664062</v>
      </c>
      <c r="D8340" s="0">
        <v>20055.568359</v>
      </c>
      <c r="E8340" s="0">
        <v>0.520328</v>
      </c>
      <c r="F8340" s="0">
        <v>9.939651</v>
      </c>
      <c r="G8340" s="0">
        <v>-0.135499</v>
      </c>
      <c r="H8340" s="0">
        <v>0.018635</v>
      </c>
      <c r="I8340" s="0">
        <v>0.006845</v>
      </c>
      <c r="J8340" s="0">
        <v>-0.009725</v>
      </c>
      <c r="K8340" s="0">
        <v>1014.859985</v>
      </c>
      <c r="L8340" s="0">
        <v>43.972771</v>
      </c>
      <c r="W8340" s="0">
        <f t="shared" si="130"/>
        <v>53248.5668502548</v>
      </c>
    </row>
    <row r="8341">
      <c r="A8341" s="0">
        <v>530.2125</v>
      </c>
      <c r="B8341" s="0">
        <v>-2921.147949</v>
      </c>
      <c r="C8341" s="0">
        <v>-49198.164062</v>
      </c>
      <c r="D8341" s="0">
        <v>20042.951172</v>
      </c>
      <c r="E8341" s="0">
        <v>0.525301</v>
      </c>
      <c r="F8341" s="0">
        <v>9.930256</v>
      </c>
      <c r="G8341" s="0">
        <v>-0.140899</v>
      </c>
      <c r="H8341" s="0">
        <v>-0.010506</v>
      </c>
      <c r="I8341" s="0">
        <v>0.002766</v>
      </c>
      <c r="J8341" s="0">
        <v>-0.00337</v>
      </c>
      <c r="K8341" s="0">
        <v>1014.859985</v>
      </c>
      <c r="L8341" s="0">
        <v>43.972771</v>
      </c>
      <c r="W8341" s="0">
        <f t="shared" si="130"/>
        <v>53204.439138990943</v>
      </c>
    </row>
    <row r="8342">
      <c r="A8342" s="0">
        <v>530.22375</v>
      </c>
      <c r="B8342" s="0">
        <v>-3038.68042</v>
      </c>
      <c r="C8342" s="0">
        <v>-49217.03125</v>
      </c>
      <c r="D8342" s="0">
        <v>19983.029297</v>
      </c>
      <c r="E8342" s="0">
        <v>0.522398</v>
      </c>
      <c r="F8342" s="0">
        <v>9.940172</v>
      </c>
      <c r="G8342" s="0">
        <v>-0.137532</v>
      </c>
      <c r="H8342" s="0">
        <v>-0.02559</v>
      </c>
      <c r="I8342" s="0">
        <v>0.000223</v>
      </c>
      <c r="J8342" s="0">
        <v>-0.000141</v>
      </c>
      <c r="K8342" s="0">
        <v>1014.859985</v>
      </c>
      <c r="L8342" s="0">
        <v>43.972771</v>
      </c>
      <c r="W8342" s="0">
        <f t="shared" si="130"/>
        <v>53205.932034343015</v>
      </c>
    </row>
    <row r="8343">
      <c r="A8343" s="0">
        <v>530.235</v>
      </c>
      <c r="B8343" s="0">
        <v>-3030.651855</v>
      </c>
      <c r="C8343" s="0">
        <v>-49221.214844</v>
      </c>
      <c r="D8343" s="0">
        <v>20104.306641</v>
      </c>
      <c r="E8343" s="0">
        <v>0.520688</v>
      </c>
      <c r="F8343" s="0">
        <v>9.942868</v>
      </c>
      <c r="G8343" s="0">
        <v>-0.127496</v>
      </c>
      <c r="H8343" s="0">
        <v>-0.032098</v>
      </c>
      <c r="I8343" s="0">
        <v>-0.00032</v>
      </c>
      <c r="J8343" s="0">
        <v>0.001304</v>
      </c>
      <c r="K8343" s="0">
        <v>1014.859985</v>
      </c>
      <c r="L8343" s="0">
        <v>43.972771</v>
      </c>
      <c r="W8343" s="0">
        <f t="shared" si="130"/>
        <v>53255.009031083435</v>
      </c>
    </row>
    <row r="8344">
      <c r="A8344" s="0">
        <v>530.24625</v>
      </c>
      <c r="B8344" s="0">
        <v>-3031.759521</v>
      </c>
      <c r="C8344" s="0">
        <v>-49174.589844</v>
      </c>
      <c r="D8344" s="0">
        <v>20112.123047</v>
      </c>
      <c r="E8344" s="0">
        <v>0.516156</v>
      </c>
      <c r="F8344" s="0">
        <v>9.942618</v>
      </c>
      <c r="G8344" s="0">
        <v>-0.135676</v>
      </c>
      <c r="H8344" s="0">
        <v>-0.018672</v>
      </c>
      <c r="I8344" s="0">
        <v>0.00126</v>
      </c>
      <c r="J8344" s="0">
        <v>-0.001714</v>
      </c>
      <c r="K8344" s="0">
        <v>1014.859985</v>
      </c>
      <c r="L8344" s="0">
        <v>43.972771</v>
      </c>
      <c r="W8344" s="0">
        <f t="shared" si="130"/>
        <v>53214.935361949574</v>
      </c>
    </row>
    <row r="8345">
      <c r="A8345" s="0">
        <v>530.2575</v>
      </c>
      <c r="B8345" s="0">
        <v>-3042.671875</v>
      </c>
      <c r="C8345" s="0">
        <v>-49196.75</v>
      </c>
      <c r="D8345" s="0">
        <v>20079.320312</v>
      </c>
      <c r="E8345" s="0">
        <v>0.508814</v>
      </c>
      <c r="F8345" s="0">
        <v>9.934801</v>
      </c>
      <c r="G8345" s="0">
        <v>-0.127422</v>
      </c>
      <c r="H8345" s="0">
        <v>0.012897</v>
      </c>
      <c r="I8345" s="0">
        <v>0.005753</v>
      </c>
      <c r="J8345" s="0">
        <v>-0.010706</v>
      </c>
      <c r="K8345" s="0">
        <v>1014.859985</v>
      </c>
      <c r="L8345" s="0">
        <v>43.972771</v>
      </c>
      <c r="W8345" s="0">
        <f t="shared" si="130"/>
        <v>53223.65232575938</v>
      </c>
    </row>
    <row r="8346">
      <c r="A8346" s="0">
        <v>530.26875</v>
      </c>
      <c r="B8346" s="0">
        <v>-3167.28418</v>
      </c>
      <c r="C8346" s="0">
        <v>-49229.929687</v>
      </c>
      <c r="D8346" s="0">
        <v>20215.876953</v>
      </c>
      <c r="E8346" s="0">
        <v>0.529351</v>
      </c>
      <c r="F8346" s="0">
        <v>9.939006</v>
      </c>
      <c r="G8346" s="0">
        <v>-0.128404</v>
      </c>
      <c r="H8346" s="0">
        <v>0.042142</v>
      </c>
      <c r="I8346" s="0">
        <v>0.008972</v>
      </c>
      <c r="J8346" s="0">
        <v>-0.019398</v>
      </c>
      <c r="K8346" s="0">
        <v>1014.859985</v>
      </c>
      <c r="L8346" s="0">
        <v>43.972771</v>
      </c>
      <c r="W8346" s="0">
        <f t="shared" si="130"/>
        <v>53313.219252289382</v>
      </c>
    </row>
    <row r="8347">
      <c r="A8347" s="0">
        <v>530.28</v>
      </c>
      <c r="B8347" s="0">
        <v>-3113.374023</v>
      </c>
      <c r="C8347" s="0">
        <v>-49234.582031</v>
      </c>
      <c r="D8347" s="0">
        <v>20135.386719</v>
      </c>
      <c r="E8347" s="0">
        <v>0.512729</v>
      </c>
      <c r="F8347" s="0">
        <v>9.93414</v>
      </c>
      <c r="G8347" s="0">
        <v>-0.139214</v>
      </c>
      <c r="H8347" s="0">
        <v>0.065154</v>
      </c>
      <c r="I8347" s="0">
        <v>0.012957</v>
      </c>
      <c r="J8347" s="0">
        <v>-0.024442</v>
      </c>
      <c r="K8347" s="0">
        <v>1014.859985</v>
      </c>
      <c r="L8347" s="0">
        <v>43.972771</v>
      </c>
      <c r="W8347" s="0">
        <f t="shared" si="130"/>
        <v>53283.871517543092</v>
      </c>
    </row>
    <row r="8348">
      <c r="A8348" s="0">
        <v>530.29125</v>
      </c>
      <c r="B8348" s="0">
        <v>-2949.677002</v>
      </c>
      <c r="C8348" s="0">
        <v>-49191.988281</v>
      </c>
      <c r="D8348" s="0">
        <v>20040.431641</v>
      </c>
      <c r="E8348" s="0">
        <v>0.512723</v>
      </c>
      <c r="F8348" s="0">
        <v>9.937929</v>
      </c>
      <c r="G8348" s="0">
        <v>-0.142988</v>
      </c>
      <c r="H8348" s="0">
        <v>0.058764</v>
      </c>
      <c r="I8348" s="0">
        <v>0.012053</v>
      </c>
      <c r="J8348" s="0">
        <v>-0.020033</v>
      </c>
      <c r="K8348" s="0">
        <v>1014.859985</v>
      </c>
      <c r="L8348" s="0">
        <v>43.972771</v>
      </c>
      <c r="W8348" s="0">
        <f t="shared" si="130"/>
        <v>53199.353434151461</v>
      </c>
    </row>
    <row r="8349">
      <c r="A8349" s="0">
        <v>530.3025</v>
      </c>
      <c r="B8349" s="0">
        <v>-3151.067627</v>
      </c>
      <c r="C8349" s="0">
        <v>-49202.925781</v>
      </c>
      <c r="D8349" s="0">
        <v>20147.726562</v>
      </c>
      <c r="E8349" s="0">
        <v>0.530285</v>
      </c>
      <c r="F8349" s="0">
        <v>9.93749</v>
      </c>
      <c r="G8349" s="0">
        <v>-0.131005</v>
      </c>
      <c r="H8349" s="0">
        <v>0.0418</v>
      </c>
      <c r="I8349" s="0">
        <v>0.009788</v>
      </c>
      <c r="J8349" s="0">
        <v>-0.013884</v>
      </c>
      <c r="K8349" s="0">
        <v>1014.869995</v>
      </c>
      <c r="L8349" s="0">
        <v>43.970428</v>
      </c>
      <c r="W8349" s="0">
        <f t="shared" si="130"/>
        <v>53261.505970237478</v>
      </c>
    </row>
    <row r="8350">
      <c r="A8350" s="0">
        <v>530.31375</v>
      </c>
      <c r="B8350" s="0">
        <v>-3006.115723</v>
      </c>
      <c r="C8350" s="0">
        <v>-49208.289062</v>
      </c>
      <c r="D8350" s="0">
        <v>20161.498047</v>
      </c>
      <c r="E8350" s="0">
        <v>0.509225</v>
      </c>
      <c r="F8350" s="0">
        <v>9.942121</v>
      </c>
      <c r="G8350" s="0">
        <v>-0.144822</v>
      </c>
      <c r="H8350" s="0">
        <v>0.019462</v>
      </c>
      <c r="I8350" s="0">
        <v>0.00734</v>
      </c>
      <c r="J8350" s="0">
        <v>-0.008688</v>
      </c>
      <c r="K8350" s="0">
        <v>1014.869995</v>
      </c>
      <c r="L8350" s="0">
        <v>43.970428</v>
      </c>
      <c r="W8350" s="0">
        <f t="shared" si="130"/>
        <v>53263.293623738682</v>
      </c>
    </row>
    <row r="8351">
      <c r="A8351" s="0">
        <v>530.325</v>
      </c>
      <c r="B8351" s="0">
        <v>-2957.066406</v>
      </c>
      <c r="C8351" s="0">
        <v>-49238.554687</v>
      </c>
      <c r="D8351" s="0">
        <v>20093.388672</v>
      </c>
      <c r="E8351" s="0">
        <v>0.517104</v>
      </c>
      <c r="F8351" s="0">
        <v>9.942299</v>
      </c>
      <c r="G8351" s="0">
        <v>-0.139073</v>
      </c>
      <c r="H8351" s="0">
        <v>-0.011993</v>
      </c>
      <c r="I8351" s="0">
        <v>0.00324</v>
      </c>
      <c r="J8351" s="0">
        <v>-0.001786</v>
      </c>
      <c r="K8351" s="0">
        <v>1014.869995</v>
      </c>
      <c r="L8351" s="0">
        <v>43.970428</v>
      </c>
      <c r="W8351" s="0">
        <f t="shared" si="130"/>
        <v>53262.780416706017</v>
      </c>
    </row>
    <row r="8352">
      <c r="A8352" s="0">
        <v>530.33625</v>
      </c>
      <c r="B8352" s="0">
        <v>-3054.720459</v>
      </c>
      <c r="C8352" s="0">
        <v>-49213.558594</v>
      </c>
      <c r="D8352" s="0">
        <v>20125.257812</v>
      </c>
      <c r="E8352" s="0">
        <v>0.510991</v>
      </c>
      <c r="F8352" s="0">
        <v>9.93813</v>
      </c>
      <c r="G8352" s="0">
        <v>-0.136957</v>
      </c>
      <c r="H8352" s="0">
        <v>-0.027498</v>
      </c>
      <c r="I8352" s="0">
        <v>0.000695</v>
      </c>
      <c r="J8352" s="0">
        <v>0.000764</v>
      </c>
      <c r="K8352" s="0">
        <v>1014.869995</v>
      </c>
      <c r="L8352" s="0">
        <v>43.970428</v>
      </c>
      <c r="W8352" s="0">
        <f t="shared" si="130"/>
        <v>53257.221750361437</v>
      </c>
    </row>
    <row r="8353">
      <c r="A8353" s="0">
        <v>530.3475</v>
      </c>
      <c r="B8353" s="0">
        <v>-3176.374756</v>
      </c>
      <c r="C8353" s="0">
        <v>-49225.773437</v>
      </c>
      <c r="D8353" s="0">
        <v>20165.552734</v>
      </c>
      <c r="E8353" s="0">
        <v>0.51763</v>
      </c>
      <c r="F8353" s="0">
        <v>9.940439</v>
      </c>
      <c r="G8353" s="0">
        <v>-0.147984</v>
      </c>
      <c r="H8353" s="0">
        <v>-0.031329</v>
      </c>
      <c r="I8353" s="0">
        <v>-0.000204</v>
      </c>
      <c r="J8353" s="0">
        <v>0.002732</v>
      </c>
      <c r="K8353" s="0">
        <v>1014.869995</v>
      </c>
      <c r="L8353" s="0">
        <v>43.970428</v>
      </c>
      <c r="W8353" s="0">
        <f t="shared" si="130"/>
        <v>53290.858917164624</v>
      </c>
    </row>
    <row r="8354">
      <c r="A8354" s="0">
        <v>530.35875</v>
      </c>
      <c r="B8354" s="0">
        <v>-2964.012939</v>
      </c>
      <c r="C8354" s="0">
        <v>-49215.042969</v>
      </c>
      <c r="D8354" s="0">
        <v>20114.072266</v>
      </c>
      <c r="E8354" s="0">
        <v>0.508428</v>
      </c>
      <c r="F8354" s="0">
        <v>9.935037</v>
      </c>
      <c r="G8354" s="0">
        <v>-0.152562</v>
      </c>
      <c r="H8354" s="0">
        <v>-0.014574</v>
      </c>
      <c r="I8354" s="0">
        <v>0.002924</v>
      </c>
      <c r="J8354" s="0">
        <v>-0.002564</v>
      </c>
      <c r="K8354" s="0">
        <v>1014.869995</v>
      </c>
      <c r="L8354" s="0">
        <v>43.970428</v>
      </c>
      <c r="W8354" s="0">
        <f t="shared" si="130"/>
        <v>53249.241593331135</v>
      </c>
    </row>
    <row r="8355">
      <c r="A8355" s="0">
        <v>530.37</v>
      </c>
      <c r="B8355" s="0">
        <v>-3064.270996</v>
      </c>
      <c r="C8355" s="0">
        <v>-49225.316406</v>
      </c>
      <c r="D8355" s="0">
        <v>20192.244141</v>
      </c>
      <c r="E8355" s="0">
        <v>0.513362</v>
      </c>
      <c r="F8355" s="0">
        <v>9.932025</v>
      </c>
      <c r="G8355" s="0">
        <v>-0.136462</v>
      </c>
      <c r="H8355" s="0">
        <v>0.015054</v>
      </c>
      <c r="I8355" s="0">
        <v>0.006472</v>
      </c>
      <c r="J8355" s="0">
        <v>-0.010527</v>
      </c>
      <c r="K8355" s="0">
        <v>1014.869995</v>
      </c>
      <c r="L8355" s="0">
        <v>43.970428</v>
      </c>
      <c r="W8355" s="0">
        <f t="shared" si="130"/>
        <v>53293.979542322493</v>
      </c>
    </row>
    <row r="8356">
      <c r="A8356" s="0">
        <v>530.38125</v>
      </c>
      <c r="B8356" s="0">
        <v>-2968.153809</v>
      </c>
      <c r="C8356" s="0">
        <v>-49210.308594</v>
      </c>
      <c r="D8356" s="0">
        <v>20203.958984</v>
      </c>
      <c r="E8356" s="0">
        <v>0.513368</v>
      </c>
      <c r="F8356" s="0">
        <v>9.926278</v>
      </c>
      <c r="G8356" s="0">
        <v>-0.150505</v>
      </c>
      <c r="H8356" s="0">
        <v>0.042859</v>
      </c>
      <c r="I8356" s="0">
        <v>0.010865</v>
      </c>
      <c r="J8356" s="0">
        <v>-0.019908</v>
      </c>
      <c r="K8356" s="0">
        <v>1014.869995</v>
      </c>
      <c r="L8356" s="0">
        <v>43.970428</v>
      </c>
      <c r="W8356" s="0">
        <f t="shared" si="130"/>
        <v>53279.117556297286</v>
      </c>
    </row>
    <row r="8357">
      <c r="A8357" s="0">
        <v>530.3925</v>
      </c>
      <c r="B8357" s="0">
        <v>-2984.229004</v>
      </c>
      <c r="C8357" s="0">
        <v>-49261.488281</v>
      </c>
      <c r="D8357" s="0">
        <v>20088.34375</v>
      </c>
      <c r="E8357" s="0">
        <v>0.507558</v>
      </c>
      <c r="F8357" s="0">
        <v>9.927794</v>
      </c>
      <c r="G8357" s="0">
        <v>-0.131882</v>
      </c>
      <c r="H8357" s="0">
        <v>0.062615</v>
      </c>
      <c r="I8357" s="0">
        <v>0.012299</v>
      </c>
      <c r="J8357" s="0">
        <v>-0.022822</v>
      </c>
      <c r="K8357" s="0">
        <v>1014.869995</v>
      </c>
      <c r="L8357" s="0">
        <v>43.970428</v>
      </c>
      <c r="W8357" s="0">
        <f t="shared" si="130"/>
        <v>53283.594145154835</v>
      </c>
    </row>
    <row r="8358">
      <c r="A8358" s="0">
        <v>530.40375</v>
      </c>
      <c r="B8358" s="0">
        <v>-2982.699951</v>
      </c>
      <c r="C8358" s="0">
        <v>-49212.964844</v>
      </c>
      <c r="D8358" s="0">
        <v>19946.019531</v>
      </c>
      <c r="E8358" s="0">
        <v>0.513586</v>
      </c>
      <c r="F8358" s="0">
        <v>9.945509</v>
      </c>
      <c r="G8358" s="0">
        <v>-0.142961</v>
      </c>
      <c r="H8358" s="0">
        <v>0.063027</v>
      </c>
      <c r="I8358" s="0">
        <v>0.012968</v>
      </c>
      <c r="J8358" s="0">
        <v>-0.020817</v>
      </c>
      <c r="K8358" s="0">
        <v>1014.869995</v>
      </c>
      <c r="L8358" s="0">
        <v>43.972771</v>
      </c>
      <c r="W8358" s="0">
        <f t="shared" si="130"/>
        <v>53185.111665441756</v>
      </c>
    </row>
    <row r="8359">
      <c r="A8359" s="0">
        <v>530.415</v>
      </c>
      <c r="B8359" s="0">
        <v>-3018.8479</v>
      </c>
      <c r="C8359" s="0">
        <v>-49182.355469</v>
      </c>
      <c r="D8359" s="0">
        <v>19997.755859</v>
      </c>
      <c r="E8359" s="0">
        <v>0.524992</v>
      </c>
      <c r="F8359" s="0">
        <v>9.931857</v>
      </c>
      <c r="G8359" s="0">
        <v>-0.136316</v>
      </c>
      <c r="H8359" s="0">
        <v>0.047138</v>
      </c>
      <c r="I8359" s="0">
        <v>0.01088</v>
      </c>
      <c r="J8359" s="0">
        <v>-0.0157</v>
      </c>
      <c r="K8359" s="0">
        <v>1014.869995</v>
      </c>
      <c r="L8359" s="0">
        <v>43.972771</v>
      </c>
      <c r="W8359" s="0">
        <f t="shared" si="130"/>
        <v>53178.264088992015</v>
      </c>
    </row>
    <row r="8360">
      <c r="A8360" s="0">
        <v>530.42625</v>
      </c>
      <c r="B8360" s="0">
        <v>-2967.075195</v>
      </c>
      <c r="C8360" s="0">
        <v>-49181.871094</v>
      </c>
      <c r="D8360" s="0">
        <v>20211.541016</v>
      </c>
      <c r="E8360" s="0">
        <v>0.517034</v>
      </c>
      <c r="F8360" s="0">
        <v>9.923686</v>
      </c>
      <c r="G8360" s="0">
        <v>-0.128524</v>
      </c>
      <c r="H8360" s="0">
        <v>0.016479</v>
      </c>
      <c r="I8360" s="0">
        <v>0.00722</v>
      </c>
      <c r="J8360" s="0">
        <v>-0.009044</v>
      </c>
      <c r="K8360" s="0">
        <v>1014.869995</v>
      </c>
      <c r="L8360" s="0">
        <v>43.972771</v>
      </c>
      <c r="W8360" s="0">
        <f t="shared" si="130"/>
        <v>53255.669836751345</v>
      </c>
    </row>
    <row r="8361">
      <c r="A8361" s="0">
        <v>530.4375</v>
      </c>
      <c r="B8361" s="0">
        <v>-3020.831055</v>
      </c>
      <c r="C8361" s="0">
        <v>-49223.695312</v>
      </c>
      <c r="D8361" s="0">
        <v>20060.566406</v>
      </c>
      <c r="E8361" s="0">
        <v>0.517412</v>
      </c>
      <c r="F8361" s="0">
        <v>9.929378</v>
      </c>
      <c r="G8361" s="0">
        <v>-0.120764</v>
      </c>
      <c r="H8361" s="0">
        <v>-0.011822</v>
      </c>
      <c r="I8361" s="0">
        <v>0.002724</v>
      </c>
      <c r="J8361" s="0">
        <v>-0.003057</v>
      </c>
      <c r="K8361" s="0">
        <v>1014.869995</v>
      </c>
      <c r="L8361" s="0">
        <v>43.972771</v>
      </c>
      <c r="W8361" s="0">
        <f t="shared" si="130"/>
        <v>53240.247228586377</v>
      </c>
    </row>
    <row r="8362">
      <c r="A8362" s="0">
        <v>530.44875</v>
      </c>
      <c r="B8362" s="0">
        <v>-3008.872803</v>
      </c>
      <c r="C8362" s="0">
        <v>-49211.429687</v>
      </c>
      <c r="D8362" s="0">
        <v>20051.533203</v>
      </c>
      <c r="E8362" s="0">
        <v>0.509519</v>
      </c>
      <c r="F8362" s="0">
        <v>9.935393</v>
      </c>
      <c r="G8362" s="0">
        <v>-0.143328</v>
      </c>
      <c r="H8362" s="0">
        <v>-0.027846</v>
      </c>
      <c r="I8362" s="0">
        <v>0.000702</v>
      </c>
      <c r="J8362" s="0">
        <v>7.027417E-05</v>
      </c>
      <c r="K8362" s="0">
        <v>1014.869995</v>
      </c>
      <c r="L8362" s="0">
        <v>43.972771</v>
      </c>
      <c r="W8362" s="0">
        <f t="shared" si="130"/>
        <v>53224.826079323073</v>
      </c>
    </row>
    <row r="8363">
      <c r="A8363" s="0">
        <v>530.46</v>
      </c>
      <c r="B8363" s="0">
        <v>-3096.630371</v>
      </c>
      <c r="C8363" s="0">
        <v>-49220.074219</v>
      </c>
      <c r="D8363" s="0">
        <v>20158.326172</v>
      </c>
      <c r="E8363" s="0">
        <v>0.510986</v>
      </c>
      <c r="F8363" s="0">
        <v>9.928666</v>
      </c>
      <c r="G8363" s="0">
        <v>-0.131521</v>
      </c>
      <c r="H8363" s="0">
        <v>-0.032162</v>
      </c>
      <c r="I8363" s="0">
        <v>0.000492</v>
      </c>
      <c r="J8363" s="0">
        <v>0.00227</v>
      </c>
      <c r="K8363" s="0">
        <v>1014.869995</v>
      </c>
      <c r="L8363" s="0">
        <v>43.972771</v>
      </c>
      <c r="W8363" s="0">
        <f t="shared" si="130"/>
        <v>53278.165695106363</v>
      </c>
    </row>
    <row r="8364">
      <c r="A8364" s="0">
        <v>530.47125</v>
      </c>
      <c r="B8364" s="0">
        <v>-2993.265869</v>
      </c>
      <c r="C8364" s="0">
        <v>-49200.246094</v>
      </c>
      <c r="D8364" s="0">
        <v>20025.433594</v>
      </c>
      <c r="E8364" s="0">
        <v>0.51379</v>
      </c>
      <c r="F8364" s="0">
        <v>9.937282</v>
      </c>
      <c r="G8364" s="0">
        <v>-0.132629</v>
      </c>
      <c r="H8364" s="0">
        <v>-0.017289</v>
      </c>
      <c r="I8364" s="0">
        <v>0.00278</v>
      </c>
      <c r="J8364" s="0">
        <v>-0.001389</v>
      </c>
      <c r="K8364" s="0">
        <v>1014.869995</v>
      </c>
      <c r="L8364" s="0">
        <v>43.972771</v>
      </c>
      <c r="W8364" s="0">
        <f t="shared" si="130"/>
        <v>53203.776622532983</v>
      </c>
    </row>
    <row r="8365">
      <c r="A8365" s="0">
        <v>530.4825</v>
      </c>
      <c r="B8365" s="0">
        <v>-2989.759277</v>
      </c>
      <c r="C8365" s="0">
        <v>-49203.4375</v>
      </c>
      <c r="D8365" s="0">
        <v>20127.214844</v>
      </c>
      <c r="E8365" s="0">
        <v>0.51439</v>
      </c>
      <c r="F8365" s="0">
        <v>9.946635</v>
      </c>
      <c r="G8365" s="0">
        <v>-0.139195</v>
      </c>
      <c r="H8365" s="0">
        <v>0.009775</v>
      </c>
      <c r="I8365" s="0">
        <v>0.005737</v>
      </c>
      <c r="J8365" s="0">
        <v>-0.010895</v>
      </c>
      <c r="K8365" s="0">
        <v>1014.869995</v>
      </c>
      <c r="L8365" s="0">
        <v>43.972771</v>
      </c>
      <c r="W8365" s="0">
        <f t="shared" si="130"/>
        <v>53244.921821027667</v>
      </c>
    </row>
    <row r="8366">
      <c r="A8366" s="0">
        <v>530.49375</v>
      </c>
      <c r="B8366" s="0">
        <v>-3055.753174</v>
      </c>
      <c r="C8366" s="0">
        <v>-49206.875</v>
      </c>
      <c r="D8366" s="0">
        <v>20080.150391</v>
      </c>
      <c r="E8366" s="0">
        <v>0.526335</v>
      </c>
      <c r="F8366" s="0">
        <v>9.947927</v>
      </c>
      <c r="G8366" s="0">
        <v>-0.134225</v>
      </c>
      <c r="H8366" s="0">
        <v>0.042356</v>
      </c>
      <c r="I8366" s="0">
        <v>0.009293</v>
      </c>
      <c r="J8366" s="0">
        <v>-0.019676</v>
      </c>
      <c r="K8366" s="0">
        <v>1014.869995</v>
      </c>
      <c r="L8366" s="0">
        <v>43.972771</v>
      </c>
      <c r="W8366" s="0">
        <f t="shared" si="130"/>
        <v>53234.073810400922</v>
      </c>
    </row>
    <row r="8367">
      <c r="A8367" s="0">
        <v>530.505</v>
      </c>
      <c r="B8367" s="0">
        <v>-3205.723145</v>
      </c>
      <c r="C8367" s="0">
        <v>-49225.335937</v>
      </c>
      <c r="D8367" s="0">
        <v>19996.177734</v>
      </c>
      <c r="E8367" s="0">
        <v>0.507692</v>
      </c>
      <c r="F8367" s="0">
        <v>9.942796</v>
      </c>
      <c r="G8367" s="0">
        <v>-0.127872</v>
      </c>
      <c r="H8367" s="0">
        <v>0.062054</v>
      </c>
      <c r="I8367" s="0">
        <v>0.012444</v>
      </c>
      <c r="J8367" s="0">
        <v>-0.022619</v>
      </c>
      <c r="K8367" s="0">
        <v>1014.880005</v>
      </c>
      <c r="L8367" s="0">
        <v>43.970428</v>
      </c>
      <c r="W8367" s="0">
        <f t="shared" si="130"/>
        <v>53228.352247299656</v>
      </c>
    </row>
    <row r="8368">
      <c r="A8368" s="0">
        <v>530.51625</v>
      </c>
      <c r="B8368" s="0">
        <v>-3046.139893</v>
      </c>
      <c r="C8368" s="0">
        <v>-49221.984375</v>
      </c>
      <c r="D8368" s="0">
        <v>20026.966797</v>
      </c>
      <c r="E8368" s="0">
        <v>0.519357</v>
      </c>
      <c r="F8368" s="0">
        <v>9.941448</v>
      </c>
      <c r="G8368" s="0">
        <v>-0.138227</v>
      </c>
      <c r="H8368" s="0">
        <v>0.062094</v>
      </c>
      <c r="I8368" s="0">
        <v>0.012962</v>
      </c>
      <c r="J8368" s="0">
        <v>-0.020089</v>
      </c>
      <c r="K8368" s="0">
        <v>1014.880005</v>
      </c>
      <c r="L8368" s="0">
        <v>43.970428</v>
      </c>
      <c r="W8368" s="0">
        <f t="shared" si="130"/>
        <v>53227.456384356847</v>
      </c>
    </row>
    <row r="8369">
      <c r="A8369" s="0">
        <v>530.5275</v>
      </c>
      <c r="B8369" s="0">
        <v>-2901.169678</v>
      </c>
      <c r="C8369" s="0">
        <v>-49220.605469</v>
      </c>
      <c r="D8369" s="0">
        <v>20064.732422</v>
      </c>
      <c r="E8369" s="0">
        <v>0.529798</v>
      </c>
      <c r="F8369" s="0">
        <v>9.943028</v>
      </c>
      <c r="G8369" s="0">
        <v>-0.140742</v>
      </c>
      <c r="H8369" s="0">
        <v>0.046954</v>
      </c>
      <c r="I8369" s="0">
        <v>0.010412</v>
      </c>
      <c r="J8369" s="0">
        <v>-0.014661</v>
      </c>
      <c r="K8369" s="0">
        <v>1014.880005</v>
      </c>
      <c r="L8369" s="0">
        <v>43.970428</v>
      </c>
      <c r="W8369" s="0">
        <f t="shared" si="130"/>
        <v>53232.304810161637</v>
      </c>
    </row>
    <row r="8370">
      <c r="A8370" s="0">
        <v>530.53875</v>
      </c>
      <c r="B8370" s="0">
        <v>-3133.898437</v>
      </c>
      <c r="C8370" s="0">
        <v>-49234.816406</v>
      </c>
      <c r="D8370" s="0">
        <v>20018.175781</v>
      </c>
      <c r="E8370" s="0">
        <v>0.512049</v>
      </c>
      <c r="F8370" s="0">
        <v>9.938988</v>
      </c>
      <c r="G8370" s="0">
        <v>-0.134242</v>
      </c>
      <c r="H8370" s="0">
        <v>0.019867</v>
      </c>
      <c r="I8370" s="0">
        <v>0.007567</v>
      </c>
      <c r="J8370" s="0">
        <v>-0.009453</v>
      </c>
      <c r="K8370" s="0">
        <v>1014.880005</v>
      </c>
      <c r="L8370" s="0">
        <v>43.970428</v>
      </c>
      <c r="W8370" s="0">
        <f t="shared" si="130"/>
        <v>53241.110314727404</v>
      </c>
    </row>
    <row r="8371">
      <c r="A8371" s="0">
        <v>530.55</v>
      </c>
      <c r="B8371" s="0">
        <v>-3032.528076</v>
      </c>
      <c r="C8371" s="0">
        <v>-49234.070312</v>
      </c>
      <c r="D8371" s="0">
        <v>20086.6875</v>
      </c>
      <c r="E8371" s="0">
        <v>0.511881</v>
      </c>
      <c r="F8371" s="0">
        <v>9.932189</v>
      </c>
      <c r="G8371" s="0">
        <v>-0.140304</v>
      </c>
      <c r="H8371" s="0">
        <v>-0.011113</v>
      </c>
      <c r="I8371" s="0">
        <v>0.003455</v>
      </c>
      <c r="J8371" s="0">
        <v>-0.00306</v>
      </c>
      <c r="K8371" s="0">
        <v>1014.880005</v>
      </c>
      <c r="L8371" s="0">
        <v>43.970428</v>
      </c>
      <c r="W8371" s="0">
        <f t="shared" si="130"/>
        <v>53260.35036254779</v>
      </c>
    </row>
    <row r="8372">
      <c r="A8372" s="0">
        <v>530.56125</v>
      </c>
      <c r="B8372" s="0">
        <v>-3005.229004</v>
      </c>
      <c r="C8372" s="0">
        <v>-49228.894531</v>
      </c>
      <c r="D8372" s="0">
        <v>20070.873047</v>
      </c>
      <c r="E8372" s="0">
        <v>0.527262</v>
      </c>
      <c r="F8372" s="0">
        <v>9.932263</v>
      </c>
      <c r="G8372" s="0">
        <v>-0.139566</v>
      </c>
      <c r="H8372" s="0">
        <v>-0.030739</v>
      </c>
      <c r="I8372" s="0">
        <v>-0.000252</v>
      </c>
      <c r="J8372" s="0">
        <v>0.001286</v>
      </c>
      <c r="K8372" s="0">
        <v>1014.880005</v>
      </c>
      <c r="L8372" s="0">
        <v>43.970428</v>
      </c>
      <c r="W8372" s="0">
        <f t="shared" si="130"/>
        <v>53248.055391531394</v>
      </c>
    </row>
    <row r="8373">
      <c r="A8373" s="0">
        <v>530.5725</v>
      </c>
      <c r="B8373" s="0">
        <v>-2924.956787</v>
      </c>
      <c r="C8373" s="0">
        <v>-49226.980469</v>
      </c>
      <c r="D8373" s="0">
        <v>20013.939453</v>
      </c>
      <c r="E8373" s="0">
        <v>0.523314</v>
      </c>
      <c r="F8373" s="0">
        <v>9.937667</v>
      </c>
      <c r="G8373" s="0">
        <v>-0.140703</v>
      </c>
      <c r="H8373" s="0">
        <v>-0.036402</v>
      </c>
      <c r="I8373" s="0">
        <v>-0.000942</v>
      </c>
      <c r="J8373" s="0">
        <v>0.003011</v>
      </c>
      <c r="K8373" s="0">
        <v>1014.880005</v>
      </c>
      <c r="L8373" s="0">
        <v>43.970428</v>
      </c>
      <c r="W8373" s="0">
        <f t="shared" si="130"/>
        <v>53220.3790923127</v>
      </c>
    </row>
    <row r="8374">
      <c r="A8374" s="0">
        <v>530.58375</v>
      </c>
      <c r="B8374" s="0">
        <v>-3067.729492</v>
      </c>
      <c r="C8374" s="0">
        <v>-49208.371094</v>
      </c>
      <c r="D8374" s="0">
        <v>20166.701172</v>
      </c>
      <c r="E8374" s="0">
        <v>0.520652</v>
      </c>
      <c r="F8374" s="0">
        <v>9.947964</v>
      </c>
      <c r="G8374" s="0">
        <v>-0.134862</v>
      </c>
      <c r="H8374" s="0">
        <v>-0.017522</v>
      </c>
      <c r="I8374" s="0">
        <v>0.001844</v>
      </c>
      <c r="J8374" s="0">
        <v>-0.002087</v>
      </c>
      <c r="K8374" s="0">
        <v>1014.880005</v>
      </c>
      <c r="L8374" s="0">
        <v>43.970428</v>
      </c>
      <c r="W8374" s="0">
        <f t="shared" si="130"/>
        <v>53268.85193170252</v>
      </c>
    </row>
    <row r="8375">
      <c r="A8375" s="0">
        <v>530.595</v>
      </c>
      <c r="B8375" s="0">
        <v>-3039.369141</v>
      </c>
      <c r="C8375" s="0">
        <v>-49253.71875</v>
      </c>
      <c r="D8375" s="0">
        <v>20185.466797</v>
      </c>
      <c r="E8375" s="0">
        <v>0.517368</v>
      </c>
      <c r="F8375" s="0">
        <v>9.935472</v>
      </c>
      <c r="G8375" s="0">
        <v>-0.134497</v>
      </c>
      <c r="H8375" s="0">
        <v>0.009584</v>
      </c>
      <c r="I8375" s="0">
        <v>0.005327</v>
      </c>
      <c r="J8375" s="0">
        <v>-0.010199</v>
      </c>
      <c r="K8375" s="0">
        <v>1014.880005</v>
      </c>
      <c r="L8375" s="0">
        <v>43.970428</v>
      </c>
      <c r="W8375" s="0">
        <f t="shared" si="130"/>
        <v>53316.223096653746</v>
      </c>
    </row>
    <row r="8376">
      <c r="A8376" s="0">
        <v>530.60625</v>
      </c>
      <c r="B8376" s="0">
        <v>-3099.233398</v>
      </c>
      <c r="C8376" s="0">
        <v>-49196.734375</v>
      </c>
      <c r="D8376" s="0">
        <v>20061.927734</v>
      </c>
      <c r="E8376" s="0">
        <v>0.51464</v>
      </c>
      <c r="F8376" s="0">
        <v>9.936014</v>
      </c>
      <c r="G8376" s="0">
        <v>-0.144368</v>
      </c>
      <c r="H8376" s="0">
        <v>0.042261</v>
      </c>
      <c r="I8376" s="0">
        <v>0.008939</v>
      </c>
      <c r="J8376" s="0">
        <v>-0.019788</v>
      </c>
      <c r="K8376" s="0">
        <v>1014.849976</v>
      </c>
      <c r="L8376" s="0">
        <v>43.970428</v>
      </c>
      <c r="W8376" s="0">
        <f t="shared" si="130"/>
        <v>53220.342588373329</v>
      </c>
    </row>
    <row r="8377">
      <c r="A8377" s="0">
        <v>530.6175</v>
      </c>
      <c r="B8377" s="0">
        <v>-3057.807861</v>
      </c>
      <c r="C8377" s="0">
        <v>-49200.988281</v>
      </c>
      <c r="D8377" s="0">
        <v>20151.474609</v>
      </c>
      <c r="E8377" s="0">
        <v>0.525708</v>
      </c>
      <c r="F8377" s="0">
        <v>9.932446</v>
      </c>
      <c r="G8377" s="0">
        <v>-0.132178</v>
      </c>
      <c r="H8377" s="0">
        <v>0.06138</v>
      </c>
      <c r="I8377" s="0">
        <v>0.012054</v>
      </c>
      <c r="J8377" s="0">
        <v>-0.024265</v>
      </c>
      <c r="K8377" s="0">
        <v>1014.849976</v>
      </c>
      <c r="L8377" s="0">
        <v>43.970428</v>
      </c>
      <c r="W8377" s="0">
        <f t="shared" si="130"/>
        <v>53255.697964246647</v>
      </c>
    </row>
    <row r="8378">
      <c r="A8378" s="0">
        <v>530.62875</v>
      </c>
      <c r="B8378" s="0">
        <v>-2983.872559</v>
      </c>
      <c r="C8378" s="0">
        <v>-49197.601562</v>
      </c>
      <c r="D8378" s="0">
        <v>20162.876953</v>
      </c>
      <c r="E8378" s="0">
        <v>0.515758</v>
      </c>
      <c r="F8378" s="0">
        <v>9.942802</v>
      </c>
      <c r="G8378" s="0">
        <v>-0.127023</v>
      </c>
      <c r="H8378" s="0">
        <v>0.064009</v>
      </c>
      <c r="I8378" s="0">
        <v>0.013335</v>
      </c>
      <c r="J8378" s="0">
        <v>-0.020872</v>
      </c>
      <c r="K8378" s="0">
        <v>1014.849976</v>
      </c>
      <c r="L8378" s="0">
        <v>43.970428</v>
      </c>
      <c r="W8378" s="0">
        <f t="shared" si="130"/>
        <v>53252.691029876391</v>
      </c>
    </row>
    <row r="8379">
      <c r="A8379" s="0">
        <v>530.64</v>
      </c>
      <c r="B8379" s="0">
        <v>-2925.710449</v>
      </c>
      <c r="C8379" s="0">
        <v>-49192.589844</v>
      </c>
      <c r="D8379" s="0">
        <v>20161.527344</v>
      </c>
      <c r="E8379" s="0">
        <v>0.50993</v>
      </c>
      <c r="F8379" s="0">
        <v>9.931978</v>
      </c>
      <c r="G8379" s="0">
        <v>-0.135031</v>
      </c>
      <c r="H8379" s="0">
        <v>0.051152</v>
      </c>
      <c r="I8379" s="0">
        <v>0.0115</v>
      </c>
      <c r="J8379" s="0">
        <v>-0.015357</v>
      </c>
      <c r="K8379" s="0">
        <v>1014.849976</v>
      </c>
      <c r="L8379" s="0">
        <v>43.970428</v>
      </c>
      <c r="W8379" s="0">
        <f t="shared" si="130"/>
        <v>53244.322345525819</v>
      </c>
    </row>
    <row r="8380">
      <c r="A8380" s="0">
        <v>530.65125</v>
      </c>
      <c r="B8380" s="0">
        <v>-2837.263916</v>
      </c>
      <c r="C8380" s="0">
        <v>-49202.132812</v>
      </c>
      <c r="D8380" s="0">
        <v>20070.923828</v>
      </c>
      <c r="E8380" s="0">
        <v>0.510466</v>
      </c>
      <c r="F8380" s="0">
        <v>9.944853</v>
      </c>
      <c r="G8380" s="0">
        <v>-0.152012</v>
      </c>
      <c r="H8380" s="0">
        <v>0.017136</v>
      </c>
      <c r="I8380" s="0">
        <v>0.007834</v>
      </c>
      <c r="J8380" s="0">
        <v>-0.00847</v>
      </c>
      <c r="K8380" s="0">
        <v>1014.849976</v>
      </c>
      <c r="L8380" s="0">
        <v>43.970428</v>
      </c>
      <c r="W8380" s="0">
        <f t="shared" si="130"/>
        <v>53214.113946284036</v>
      </c>
    </row>
    <row r="8381">
      <c r="A8381" s="0">
        <v>530.6625</v>
      </c>
      <c r="B8381" s="0">
        <v>-3097.305664</v>
      </c>
      <c r="C8381" s="0">
        <v>-49167.851562</v>
      </c>
      <c r="D8381" s="0">
        <v>20142.908203</v>
      </c>
      <c r="E8381" s="0">
        <v>0.504045</v>
      </c>
      <c r="F8381" s="0">
        <v>9.930134</v>
      </c>
      <c r="G8381" s="0">
        <v>-0.140807</v>
      </c>
      <c r="H8381" s="0">
        <v>-0.010347</v>
      </c>
      <c r="I8381" s="0">
        <v>0.003149</v>
      </c>
      <c r="J8381" s="0">
        <v>-0.003961</v>
      </c>
      <c r="K8381" s="0">
        <v>1014.849976</v>
      </c>
      <c r="L8381" s="0">
        <v>43.970428</v>
      </c>
      <c r="W8381" s="0">
        <f t="shared" si="130"/>
        <v>53224.126864361024</v>
      </c>
    </row>
    <row r="8382">
      <c r="A8382" s="0">
        <v>530.67375</v>
      </c>
      <c r="B8382" s="0">
        <v>-3099.282959</v>
      </c>
      <c r="C8382" s="0">
        <v>-49228.660156</v>
      </c>
      <c r="D8382" s="0">
        <v>20166.412109</v>
      </c>
      <c r="E8382" s="0">
        <v>0.511016</v>
      </c>
      <c r="F8382" s="0">
        <v>9.93222</v>
      </c>
      <c r="G8382" s="0">
        <v>-0.127348</v>
      </c>
      <c r="H8382" s="0">
        <v>-0.027283</v>
      </c>
      <c r="I8382" s="0">
        <v>0.001072</v>
      </c>
      <c r="J8382" s="0">
        <v>0.000703</v>
      </c>
      <c r="K8382" s="0">
        <v>1014.849976</v>
      </c>
      <c r="L8382" s="0">
        <v>43.970428</v>
      </c>
      <c r="W8382" s="0">
        <f t="shared" si="130"/>
        <v>53289.311432640141</v>
      </c>
    </row>
    <row r="8383">
      <c r="A8383" s="0">
        <v>530.685</v>
      </c>
      <c r="B8383" s="0">
        <v>-3067.295166</v>
      </c>
      <c r="C8383" s="0">
        <v>-49202.492187</v>
      </c>
      <c r="D8383" s="0">
        <v>20182.025391</v>
      </c>
      <c r="E8383" s="0">
        <v>0.526559</v>
      </c>
      <c r="F8383" s="0">
        <v>9.93823</v>
      </c>
      <c r="G8383" s="0">
        <v>-0.128555</v>
      </c>
      <c r="H8383" s="0">
        <v>-0.03033</v>
      </c>
      <c r="I8383" s="0">
        <v>0.000639</v>
      </c>
      <c r="J8383" s="0">
        <v>0.001774</v>
      </c>
      <c r="K8383" s="0">
        <v>1014.849976</v>
      </c>
      <c r="L8383" s="0">
        <v>43.970428</v>
      </c>
      <c r="W8383" s="0">
        <f t="shared" si="130"/>
        <v>53269.200162290137</v>
      </c>
    </row>
    <row r="8384">
      <c r="A8384" s="0">
        <v>530.69625</v>
      </c>
      <c r="B8384" s="0">
        <v>-3087.300537</v>
      </c>
      <c r="C8384" s="0">
        <v>-49197.816406</v>
      </c>
      <c r="D8384" s="0">
        <v>20080.037109</v>
      </c>
      <c r="E8384" s="0">
        <v>0.515067</v>
      </c>
      <c r="F8384" s="0">
        <v>9.935515</v>
      </c>
      <c r="G8384" s="0">
        <v>-0.141936</v>
      </c>
      <c r="H8384" s="0">
        <v>-0.015593</v>
      </c>
      <c r="I8384" s="0">
        <v>0.002897</v>
      </c>
      <c r="J8384" s="0">
        <v>-0.001203</v>
      </c>
      <c r="K8384" s="0">
        <v>1014.849976</v>
      </c>
      <c r="L8384" s="0">
        <v>43.970428</v>
      </c>
      <c r="W8384" s="0">
        <f t="shared" si="130"/>
        <v>53227.478373703372</v>
      </c>
    </row>
    <row r="8385">
      <c r="A8385" s="0">
        <v>530.7075</v>
      </c>
      <c r="B8385" s="0">
        <v>-2924.780518</v>
      </c>
      <c r="C8385" s="0">
        <v>-49203.125</v>
      </c>
      <c r="D8385" s="0">
        <v>20048.666016</v>
      </c>
      <c r="E8385" s="0">
        <v>0.515682</v>
      </c>
      <c r="F8385" s="0">
        <v>9.944265</v>
      </c>
      <c r="G8385" s="0">
        <v>-0.140922</v>
      </c>
      <c r="H8385" s="0">
        <v>0.012892</v>
      </c>
      <c r="I8385" s="0">
        <v>0.005976</v>
      </c>
      <c r="J8385" s="0">
        <v>-0.010811</v>
      </c>
      <c r="K8385" s="0">
        <v>1014.899963</v>
      </c>
      <c r="L8385" s="0">
        <v>43.975311</v>
      </c>
      <c r="W8385" s="0">
        <f t="shared" si="130"/>
        <v>53211.37904494875</v>
      </c>
    </row>
    <row r="8386">
      <c r="A8386" s="0">
        <v>530.71875</v>
      </c>
      <c r="B8386" s="0">
        <v>-3037.205078</v>
      </c>
      <c r="C8386" s="0">
        <v>-49209.089844</v>
      </c>
      <c r="D8386" s="0">
        <v>20064.515625</v>
      </c>
      <c r="E8386" s="0">
        <v>0.525248</v>
      </c>
      <c r="F8386" s="0">
        <v>9.943769</v>
      </c>
      <c r="G8386" s="0">
        <v>-0.137442</v>
      </c>
      <c r="H8386" s="0">
        <v>0.037756</v>
      </c>
      <c r="I8386" s="0">
        <v>0.009668</v>
      </c>
      <c r="J8386" s="0">
        <v>-0.018312</v>
      </c>
      <c r="K8386" s="0">
        <v>1014.899963</v>
      </c>
      <c r="L8386" s="0">
        <v>43.975311</v>
      </c>
      <c r="W8386" s="0">
        <f ref="W8386:W8449" t="shared" si="131">SQRT((B8386)^2+(C8386)^2+(D8386)^2)</f>
        <v>53229.164235657154</v>
      </c>
    </row>
    <row r="8387">
      <c r="A8387" s="0">
        <v>530.73</v>
      </c>
      <c r="B8387" s="0">
        <v>-3091.972656</v>
      </c>
      <c r="C8387" s="0">
        <v>-49200.921875</v>
      </c>
      <c r="D8387" s="0">
        <v>20148.443359</v>
      </c>
      <c r="E8387" s="0">
        <v>0.530506</v>
      </c>
      <c r="F8387" s="0">
        <v>9.933009</v>
      </c>
      <c r="G8387" s="0">
        <v>-0.132861</v>
      </c>
      <c r="H8387" s="0">
        <v>0.059563</v>
      </c>
      <c r="I8387" s="0">
        <v>0.012516</v>
      </c>
      <c r="J8387" s="0">
        <v>-0.022172</v>
      </c>
      <c r="K8387" s="0">
        <v>1014.899963</v>
      </c>
      <c r="L8387" s="0">
        <v>43.975311</v>
      </c>
      <c r="W8387" s="0">
        <f t="shared" si="131"/>
        <v>53256.462312531956</v>
      </c>
    </row>
    <row r="8388">
      <c r="A8388" s="0">
        <v>530.74125</v>
      </c>
      <c r="B8388" s="0">
        <v>-3007.897949</v>
      </c>
      <c r="C8388" s="0">
        <v>-49211.429687</v>
      </c>
      <c r="D8388" s="0">
        <v>20085.162109</v>
      </c>
      <c r="E8388" s="0">
        <v>0.530475</v>
      </c>
      <c r="F8388" s="0">
        <v>9.92347</v>
      </c>
      <c r="G8388" s="0">
        <v>-0.137046</v>
      </c>
      <c r="H8388" s="0">
        <v>0.063835</v>
      </c>
      <c r="I8388" s="0">
        <v>0.012776</v>
      </c>
      <c r="J8388" s="0">
        <v>-0.020587</v>
      </c>
      <c r="K8388" s="0">
        <v>1014.899963</v>
      </c>
      <c r="L8388" s="0">
        <v>43.975311</v>
      </c>
      <c r="W8388" s="0">
        <f t="shared" si="131"/>
        <v>53237.449214391869</v>
      </c>
    </row>
    <row r="8389">
      <c r="A8389" s="0">
        <v>530.7525</v>
      </c>
      <c r="B8389" s="0">
        <v>-2991.093018</v>
      </c>
      <c r="C8389" s="0">
        <v>-49207.867187</v>
      </c>
      <c r="D8389" s="0">
        <v>20082.416016</v>
      </c>
      <c r="E8389" s="0">
        <v>0.51969</v>
      </c>
      <c r="F8389" s="0">
        <v>9.934858</v>
      </c>
      <c r="G8389" s="0">
        <v>-0.136262</v>
      </c>
      <c r="H8389" s="0">
        <v>0.050645</v>
      </c>
      <c r="I8389" s="0">
        <v>0.010864</v>
      </c>
      <c r="J8389" s="0">
        <v>-0.016615</v>
      </c>
      <c r="K8389" s="0">
        <v>1014.899963</v>
      </c>
      <c r="L8389" s="0">
        <v>43.975311</v>
      </c>
      <c r="W8389" s="0">
        <f t="shared" si="131"/>
        <v>53232.173199818295</v>
      </c>
    </row>
    <row r="8390">
      <c r="A8390" s="0">
        <v>530.76375</v>
      </c>
      <c r="B8390" s="0">
        <v>-3010.512451</v>
      </c>
      <c r="C8390" s="0">
        <v>-49232.265625</v>
      </c>
      <c r="D8390" s="0">
        <v>20077.574219</v>
      </c>
      <c r="E8390" s="0">
        <v>0.521655</v>
      </c>
      <c r="F8390" s="0">
        <v>9.935934</v>
      </c>
      <c r="G8390" s="0">
        <v>-0.139732</v>
      </c>
      <c r="H8390" s="0">
        <v>0.013026</v>
      </c>
      <c r="I8390" s="0">
        <v>0.006088</v>
      </c>
      <c r="J8390" s="0">
        <v>-0.007796</v>
      </c>
      <c r="K8390" s="0">
        <v>1014.899963</v>
      </c>
      <c r="L8390" s="0">
        <v>43.975311</v>
      </c>
      <c r="W8390" s="0">
        <f t="shared" si="131"/>
        <v>53253.996566526686</v>
      </c>
    </row>
    <row r="8391">
      <c r="A8391" s="0">
        <v>530.775</v>
      </c>
      <c r="B8391" s="0">
        <v>-2942.862061</v>
      </c>
      <c r="C8391" s="0">
        <v>-49219.425781</v>
      </c>
      <c r="D8391" s="0">
        <v>20086.4375</v>
      </c>
      <c r="E8391" s="0">
        <v>0.512116</v>
      </c>
      <c r="F8391" s="0">
        <v>9.932654</v>
      </c>
      <c r="G8391" s="0">
        <v>-0.136304</v>
      </c>
      <c r="H8391" s="0">
        <v>-0.014561</v>
      </c>
      <c r="I8391" s="0">
        <v>0.003066</v>
      </c>
      <c r="J8391" s="0">
        <v>-0.002641</v>
      </c>
      <c r="K8391" s="0">
        <v>1014.899963</v>
      </c>
      <c r="L8391" s="0">
        <v>43.975311</v>
      </c>
      <c r="W8391" s="0">
        <f t="shared" si="131"/>
        <v>53241.687452247854</v>
      </c>
    </row>
    <row r="8392">
      <c r="A8392" s="0">
        <v>530.78625</v>
      </c>
      <c r="B8392" s="0">
        <v>-2960.120361</v>
      </c>
      <c r="C8392" s="0">
        <v>-49210.714844</v>
      </c>
      <c r="D8392" s="0">
        <v>20209.701172</v>
      </c>
      <c r="E8392" s="0">
        <v>0.509037</v>
      </c>
      <c r="F8392" s="0">
        <v>9.936476</v>
      </c>
      <c r="G8392" s="0">
        <v>-0.13493</v>
      </c>
      <c r="H8392" s="0">
        <v>-0.031028</v>
      </c>
      <c r="I8392" s="0">
        <v>0.001011</v>
      </c>
      <c r="J8392" s="0">
        <v>0.000955</v>
      </c>
      <c r="K8392" s="0">
        <v>1014.899963</v>
      </c>
      <c r="L8392" s="0">
        <v>43.975311</v>
      </c>
      <c r="W8392" s="0">
        <f t="shared" si="131"/>
        <v>53281.223610861525</v>
      </c>
    </row>
    <row r="8393">
      <c r="A8393" s="0">
        <v>530.7975</v>
      </c>
      <c r="B8393" s="0">
        <v>-2985.913574</v>
      </c>
      <c r="C8393" s="0">
        <v>-49223.640625</v>
      </c>
      <c r="D8393" s="0">
        <v>20168.513672</v>
      </c>
      <c r="E8393" s="0">
        <v>0.508036</v>
      </c>
      <c r="F8393" s="0">
        <v>9.933129</v>
      </c>
      <c r="G8393" s="0">
        <v>-0.133472</v>
      </c>
      <c r="H8393" s="0">
        <v>-0.035384</v>
      </c>
      <c r="I8393" s="0">
        <v>0.000552</v>
      </c>
      <c r="J8393" s="0">
        <v>0.002826</v>
      </c>
      <c r="K8393" s="0">
        <v>1014.899963</v>
      </c>
      <c r="L8393" s="0">
        <v>43.975311</v>
      </c>
      <c r="W8393" s="0">
        <f t="shared" si="131"/>
        <v>53278.996048989124</v>
      </c>
    </row>
    <row r="8394">
      <c r="A8394" s="0">
        <v>530.80875</v>
      </c>
      <c r="B8394" s="0">
        <v>-3063.822266</v>
      </c>
      <c r="C8394" s="0">
        <v>-49228.316406</v>
      </c>
      <c r="D8394" s="0">
        <v>20156.6875</v>
      </c>
      <c r="E8394" s="0">
        <v>0.516083</v>
      </c>
      <c r="F8394" s="0">
        <v>9.940102</v>
      </c>
      <c r="G8394" s="0">
        <v>-0.136863</v>
      </c>
      <c r="H8394" s="0">
        <v>-0.020042</v>
      </c>
      <c r="I8394" s="0">
        <v>0.00225</v>
      </c>
      <c r="J8394" s="0">
        <v>-0.001629</v>
      </c>
      <c r="K8394" s="0">
        <v>1014.869995</v>
      </c>
      <c r="L8394" s="0">
        <v>43.967888</v>
      </c>
      <c r="W8394" s="0">
        <f t="shared" si="131"/>
        <v>53283.263732803964</v>
      </c>
    </row>
    <row r="8395">
      <c r="A8395" s="0">
        <v>530.82</v>
      </c>
      <c r="B8395" s="0">
        <v>-2994.92749</v>
      </c>
      <c r="C8395" s="0">
        <v>-49212.574219</v>
      </c>
      <c r="D8395" s="0">
        <v>20201.306641</v>
      </c>
      <c r="E8395" s="0">
        <v>0.519142</v>
      </c>
      <c r="F8395" s="0">
        <v>9.936346</v>
      </c>
      <c r="G8395" s="0">
        <v>-0.133773</v>
      </c>
      <c r="H8395" s="0">
        <v>0.012283</v>
      </c>
      <c r="I8395" s="0">
        <v>0.005946</v>
      </c>
      <c r="J8395" s="0">
        <v>-0.011643</v>
      </c>
      <c r="K8395" s="0">
        <v>1014.869995</v>
      </c>
      <c r="L8395" s="0">
        <v>43.967888</v>
      </c>
      <c r="W8395" s="0">
        <f t="shared" si="131"/>
        <v>53281.702693651336</v>
      </c>
    </row>
    <row r="8396">
      <c r="A8396" s="0">
        <v>530.83125</v>
      </c>
      <c r="B8396" s="0">
        <v>-2980.769531</v>
      </c>
      <c r="C8396" s="0">
        <v>-49199.519531</v>
      </c>
      <c r="D8396" s="0">
        <v>20164.060547</v>
      </c>
      <c r="E8396" s="0">
        <v>0.521835</v>
      </c>
      <c r="F8396" s="0">
        <v>9.929939</v>
      </c>
      <c r="G8396" s="0">
        <v>-0.134422</v>
      </c>
      <c r="H8396" s="0">
        <v>0.039252</v>
      </c>
      <c r="I8396" s="0">
        <v>0.009656</v>
      </c>
      <c r="J8396" s="0">
        <v>-0.018484</v>
      </c>
      <c r="K8396" s="0">
        <v>1014.869995</v>
      </c>
      <c r="L8396" s="0">
        <v>43.967888</v>
      </c>
      <c r="W8396" s="0">
        <f t="shared" si="131"/>
        <v>53254.7373181135</v>
      </c>
    </row>
    <row r="8397">
      <c r="A8397" s="0">
        <v>530.8425</v>
      </c>
      <c r="B8397" s="0">
        <v>-2922.398193</v>
      </c>
      <c r="C8397" s="0">
        <v>-49199.230469</v>
      </c>
      <c r="D8397" s="0">
        <v>20185.714844</v>
      </c>
      <c r="E8397" s="0">
        <v>0.514645</v>
      </c>
      <c r="F8397" s="0">
        <v>9.944415</v>
      </c>
      <c r="G8397" s="0">
        <v>-0.147127</v>
      </c>
      <c r="H8397" s="0">
        <v>0.0596</v>
      </c>
      <c r="I8397" s="0">
        <v>0.013196</v>
      </c>
      <c r="J8397" s="0">
        <v>-0.023107</v>
      </c>
      <c r="K8397" s="0">
        <v>1014.869995</v>
      </c>
      <c r="L8397" s="0">
        <v>43.967888</v>
      </c>
      <c r="W8397" s="0">
        <f t="shared" si="131"/>
        <v>53259.438353248806</v>
      </c>
    </row>
    <row r="8398">
      <c r="A8398" s="0">
        <v>530.85375</v>
      </c>
      <c r="B8398" s="0">
        <v>-2946.248047</v>
      </c>
      <c r="C8398" s="0">
        <v>-49181.746094</v>
      </c>
      <c r="D8398" s="0">
        <v>20100.345703</v>
      </c>
      <c r="E8398" s="0">
        <v>0.508465</v>
      </c>
      <c r="F8398" s="0">
        <v>9.939586</v>
      </c>
      <c r="G8398" s="0">
        <v>-0.144568</v>
      </c>
      <c r="H8398" s="0">
        <v>0.060821</v>
      </c>
      <c r="I8398" s="0">
        <v>0.012913</v>
      </c>
      <c r="J8398" s="0">
        <v>-0.020511</v>
      </c>
      <c r="K8398" s="0">
        <v>1014.869995</v>
      </c>
      <c r="L8398" s="0">
        <v>43.967888</v>
      </c>
      <c r="W8398" s="0">
        <f t="shared" si="131"/>
        <v>53212.295795137863</v>
      </c>
    </row>
    <row r="8399">
      <c r="A8399" s="0">
        <v>530.865</v>
      </c>
      <c r="B8399" s="0">
        <v>-3005.224121</v>
      </c>
      <c r="C8399" s="0">
        <v>-49197.5</v>
      </c>
      <c r="D8399" s="0">
        <v>20134.349609</v>
      </c>
      <c r="E8399" s="0">
        <v>0.518127</v>
      </c>
      <c r="F8399" s="0">
        <v>9.934348</v>
      </c>
      <c r="G8399" s="0">
        <v>-0.137395</v>
      </c>
      <c r="H8399" s="0">
        <v>0.04783</v>
      </c>
      <c r="I8399" s="0">
        <v>0.010811</v>
      </c>
      <c r="J8399" s="0">
        <v>-0.015293</v>
      </c>
      <c r="K8399" s="0">
        <v>1014.869995</v>
      </c>
      <c r="L8399" s="0">
        <v>43.967888</v>
      </c>
      <c r="W8399" s="0">
        <f t="shared" si="131"/>
        <v>53243.003413076527</v>
      </c>
    </row>
    <row r="8400">
      <c r="A8400" s="0">
        <v>530.87625</v>
      </c>
      <c r="B8400" s="0">
        <v>-2867.940186</v>
      </c>
      <c r="C8400" s="0">
        <v>-49236.695312</v>
      </c>
      <c r="D8400" s="0">
        <v>20194.238281</v>
      </c>
      <c r="E8400" s="0">
        <v>0.532866</v>
      </c>
      <c r="F8400" s="0">
        <v>9.943532</v>
      </c>
      <c r="G8400" s="0">
        <v>-0.13741</v>
      </c>
      <c r="H8400" s="0">
        <v>0.022467</v>
      </c>
      <c r="I8400" s="0">
        <v>0.007398</v>
      </c>
      <c r="J8400" s="0">
        <v>-0.010296</v>
      </c>
      <c r="K8400" s="0">
        <v>1014.869995</v>
      </c>
      <c r="L8400" s="0">
        <v>43.967888</v>
      </c>
      <c r="W8400" s="0">
        <f t="shared" si="131"/>
        <v>53294.319640154921</v>
      </c>
    </row>
    <row r="8401">
      <c r="A8401" s="0">
        <v>530.8875</v>
      </c>
      <c r="B8401" s="0">
        <v>-2952.344727</v>
      </c>
      <c r="C8401" s="0">
        <v>-49215.703125</v>
      </c>
      <c r="D8401" s="0">
        <v>20203.691406</v>
      </c>
      <c r="E8401" s="0">
        <v>0.512421</v>
      </c>
      <c r="F8401" s="0">
        <v>9.936463</v>
      </c>
      <c r="G8401" s="0">
        <v>-0.133111</v>
      </c>
      <c r="H8401" s="0">
        <v>-0.007468</v>
      </c>
      <c r="I8401" s="0">
        <v>0.003314</v>
      </c>
      <c r="J8401" s="0">
        <v>-0.003671</v>
      </c>
      <c r="K8401" s="0">
        <v>1014.869995</v>
      </c>
      <c r="L8401" s="0">
        <v>43.967888</v>
      </c>
      <c r="W8401" s="0">
        <f t="shared" si="131"/>
        <v>53283.120403220171</v>
      </c>
    </row>
    <row r="8402">
      <c r="A8402" s="0">
        <v>530.89875</v>
      </c>
      <c r="B8402" s="0">
        <v>-2989.739014</v>
      </c>
      <c r="C8402" s="0">
        <v>-49179.589844</v>
      </c>
      <c r="D8402" s="0">
        <v>20129.027344</v>
      </c>
      <c r="E8402" s="0">
        <v>0.514447</v>
      </c>
      <c r="F8402" s="0">
        <v>9.937689</v>
      </c>
      <c r="G8402" s="0">
        <v>-0.142861</v>
      </c>
      <c r="H8402" s="0">
        <v>-0.027355</v>
      </c>
      <c r="I8402" s="0">
        <v>0.001109</v>
      </c>
      <c r="J8402" s="0">
        <v>0.000723</v>
      </c>
      <c r="K8402" s="0">
        <v>1014.869995</v>
      </c>
      <c r="L8402" s="0">
        <v>43.967888</v>
      </c>
      <c r="W8402" s="0">
        <f t="shared" si="131"/>
        <v>53223.569388114149</v>
      </c>
    </row>
    <row r="8403">
      <c r="A8403" s="0">
        <v>530.91</v>
      </c>
      <c r="B8403" s="0">
        <v>-2890.544922</v>
      </c>
      <c r="C8403" s="0">
        <v>-49205.976562</v>
      </c>
      <c r="D8403" s="0">
        <v>20031.591797</v>
      </c>
      <c r="E8403" s="0">
        <v>0.511901</v>
      </c>
      <c r="F8403" s="0">
        <v>9.933717</v>
      </c>
      <c r="G8403" s="0">
        <v>-0.146841</v>
      </c>
      <c r="H8403" s="0">
        <v>-0.035058</v>
      </c>
      <c r="I8403" s="0">
        <v>0.000338</v>
      </c>
      <c r="J8403" s="0">
        <v>0.00332</v>
      </c>
      <c r="K8403" s="0">
        <v>1014.869995</v>
      </c>
      <c r="L8403" s="0">
        <v>43.970428</v>
      </c>
      <c r="W8403" s="0">
        <f t="shared" si="131"/>
        <v>53205.714442039316</v>
      </c>
    </row>
    <row r="8404">
      <c r="A8404" s="0">
        <v>530.92125</v>
      </c>
      <c r="B8404" s="0">
        <v>-2922.475098</v>
      </c>
      <c r="C8404" s="0">
        <v>-49214.535156</v>
      </c>
      <c r="D8404" s="0">
        <v>19995.613281</v>
      </c>
      <c r="E8404" s="0">
        <v>0.5186</v>
      </c>
      <c r="F8404" s="0">
        <v>9.934077</v>
      </c>
      <c r="G8404" s="0">
        <v>-0.138683</v>
      </c>
      <c r="H8404" s="0">
        <v>-0.018115</v>
      </c>
      <c r="I8404" s="0">
        <v>0.00317</v>
      </c>
      <c r="J8404" s="0">
        <v>-0.001281</v>
      </c>
      <c r="K8404" s="0">
        <v>1014.869995</v>
      </c>
      <c r="L8404" s="0">
        <v>43.970428</v>
      </c>
      <c r="W8404" s="0">
        <f t="shared" si="131"/>
        <v>53201.840962535243</v>
      </c>
    </row>
    <row r="8405">
      <c r="A8405" s="0">
        <v>530.9325</v>
      </c>
      <c r="B8405" s="0">
        <v>-2997.597412</v>
      </c>
      <c r="C8405" s="0">
        <v>-49199.023437</v>
      </c>
      <c r="D8405" s="0">
        <v>20161.798828</v>
      </c>
      <c r="E8405" s="0">
        <v>0.524537</v>
      </c>
      <c r="F8405" s="0">
        <v>9.928427</v>
      </c>
      <c r="G8405" s="0">
        <v>-0.141603</v>
      </c>
      <c r="H8405" s="0">
        <v>0.01354</v>
      </c>
      <c r="I8405" s="0">
        <v>0.006679</v>
      </c>
      <c r="J8405" s="0">
        <v>-0.011136</v>
      </c>
      <c r="K8405" s="0">
        <v>1014.869995</v>
      </c>
      <c r="L8405" s="0">
        <v>43.970428</v>
      </c>
      <c r="W8405" s="0">
        <f t="shared" si="131"/>
        <v>53254.36723292886</v>
      </c>
    </row>
    <row r="8406">
      <c r="A8406" s="0">
        <v>530.94375</v>
      </c>
      <c r="B8406" s="0">
        <v>-3093.546387</v>
      </c>
      <c r="C8406" s="0">
        <v>-49199.882812</v>
      </c>
      <c r="D8406" s="0">
        <v>20189.732422</v>
      </c>
      <c r="E8406" s="0">
        <v>0.524637</v>
      </c>
      <c r="F8406" s="0">
        <v>9.940159</v>
      </c>
      <c r="G8406" s="0">
        <v>-0.142153</v>
      </c>
      <c r="H8406" s="0">
        <v>0.038596</v>
      </c>
      <c r="I8406" s="0">
        <v>0.009502</v>
      </c>
      <c r="J8406" s="0">
        <v>-0.018704</v>
      </c>
      <c r="K8406" s="0">
        <v>1014.869995</v>
      </c>
      <c r="L8406" s="0">
        <v>43.970428</v>
      </c>
      <c r="W8406" s="0">
        <f t="shared" si="131"/>
        <v>53271.2285688533</v>
      </c>
    </row>
    <row r="8407">
      <c r="A8407" s="0">
        <v>530.955</v>
      </c>
      <c r="B8407" s="0">
        <v>-3036.966064</v>
      </c>
      <c r="C8407" s="0">
        <v>-49184.367187</v>
      </c>
      <c r="D8407" s="0">
        <v>20197.263672</v>
      </c>
      <c r="E8407" s="0">
        <v>0.513969</v>
      </c>
      <c r="F8407" s="0">
        <v>9.935209</v>
      </c>
      <c r="G8407" s="0">
        <v>-0.150659</v>
      </c>
      <c r="H8407" s="0">
        <v>0.058689</v>
      </c>
      <c r="I8407" s="0">
        <v>0.011938</v>
      </c>
      <c r="J8407" s="0">
        <v>-0.022705</v>
      </c>
      <c r="K8407" s="0">
        <v>1014.869995</v>
      </c>
      <c r="L8407" s="0">
        <v>43.970428</v>
      </c>
      <c r="W8407" s="0">
        <f t="shared" si="131"/>
        <v>53256.498179056245</v>
      </c>
    </row>
    <row r="8408">
      <c r="A8408" s="0">
        <v>530.96625</v>
      </c>
      <c r="B8408" s="0">
        <v>-3044.176025</v>
      </c>
      <c r="C8408" s="0">
        <v>-49189.648437</v>
      </c>
      <c r="D8408" s="0">
        <v>20114.013672</v>
      </c>
      <c r="E8408" s="0">
        <v>0.521207</v>
      </c>
      <c r="F8408" s="0">
        <v>9.939489</v>
      </c>
      <c r="G8408" s="0">
        <v>-0.13024</v>
      </c>
      <c r="H8408" s="0">
        <v>0.060408</v>
      </c>
      <c r="I8408" s="0">
        <v>0.011844</v>
      </c>
      <c r="J8408" s="0">
        <v>-0.020048</v>
      </c>
      <c r="K8408" s="0">
        <v>1014.869995</v>
      </c>
      <c r="L8408" s="0">
        <v>43.970428</v>
      </c>
      <c r="W8408" s="0">
        <f t="shared" si="131"/>
        <v>53230.273970967362</v>
      </c>
    </row>
    <row r="8409">
      <c r="A8409" s="0">
        <v>530.9775</v>
      </c>
      <c r="B8409" s="0">
        <v>-3039.810791</v>
      </c>
      <c r="C8409" s="0">
        <v>-49202.546875</v>
      </c>
      <c r="D8409" s="0">
        <v>20180.949219</v>
      </c>
      <c r="E8409" s="0">
        <v>0.523166</v>
      </c>
      <c r="F8409" s="0">
        <v>9.928182</v>
      </c>
      <c r="G8409" s="0">
        <v>-0.127865</v>
      </c>
      <c r="H8409" s="0">
        <v>0.049526</v>
      </c>
      <c r="I8409" s="0">
        <v>0.010522</v>
      </c>
      <c r="J8409" s="0">
        <v>-0.016536</v>
      </c>
      <c r="K8409" s="0">
        <v>1014.869995</v>
      </c>
      <c r="L8409" s="0">
        <v>43.970428</v>
      </c>
      <c r="W8409" s="0">
        <f t="shared" si="131"/>
        <v>53267.267435184891</v>
      </c>
    </row>
    <row r="8410">
      <c r="A8410" s="0">
        <v>530.98875</v>
      </c>
      <c r="B8410" s="0">
        <v>-2951.948486</v>
      </c>
      <c r="C8410" s="0">
        <v>-49186.675781</v>
      </c>
      <c r="D8410" s="0">
        <v>20108.638672</v>
      </c>
      <c r="E8410" s="0">
        <v>0.512289</v>
      </c>
      <c r="F8410" s="0">
        <v>9.936451</v>
      </c>
      <c r="G8410" s="0">
        <v>-0.139095</v>
      </c>
      <c r="H8410" s="0">
        <v>0.014655</v>
      </c>
      <c r="I8410" s="0">
        <v>0.006756</v>
      </c>
      <c r="J8410" s="0">
        <v>-0.008496</v>
      </c>
      <c r="K8410" s="0">
        <v>1014.869995</v>
      </c>
      <c r="L8410" s="0">
        <v>43.970428</v>
      </c>
      <c r="W8410" s="0">
        <f t="shared" si="131"/>
        <v>53220.300858697366</v>
      </c>
    </row>
    <row r="8411">
      <c r="A8411" s="0">
        <v>531</v>
      </c>
      <c r="B8411" s="0">
        <v>-2927.885498</v>
      </c>
      <c r="C8411" s="0">
        <v>-49209.375</v>
      </c>
      <c r="D8411" s="0">
        <v>20110.326172</v>
      </c>
      <c r="E8411" s="0">
        <v>0.53039</v>
      </c>
      <c r="F8411" s="0">
        <v>9.933951</v>
      </c>
      <c r="G8411" s="0">
        <v>-0.138674</v>
      </c>
      <c r="H8411" s="0">
        <v>-0.011609</v>
      </c>
      <c r="I8411" s="0">
        <v>0.002748</v>
      </c>
      <c r="J8411" s="0">
        <v>-0.002887</v>
      </c>
      <c r="K8411" s="0">
        <v>1014.849976</v>
      </c>
      <c r="L8411" s="0">
        <v>43.972771</v>
      </c>
      <c r="W8411" s="0">
        <f t="shared" si="131"/>
        <v>53240.589028712406</v>
      </c>
    </row>
    <row r="8412">
      <c r="A8412" s="0">
        <v>531.01125</v>
      </c>
      <c r="B8412" s="0">
        <v>-2954.19043</v>
      </c>
      <c r="C8412" s="0">
        <v>-49229.847656</v>
      </c>
      <c r="D8412" s="0">
        <v>20144.494141</v>
      </c>
      <c r="E8412" s="0">
        <v>0.52199</v>
      </c>
      <c r="F8412" s="0">
        <v>9.936255</v>
      </c>
      <c r="G8412" s="0">
        <v>-0.130598</v>
      </c>
      <c r="H8412" s="0">
        <v>-0.026683</v>
      </c>
      <c r="I8412" s="0">
        <v>0.001112</v>
      </c>
      <c r="J8412" s="0">
        <v>-0.000191</v>
      </c>
      <c r="K8412" s="0">
        <v>1014.849976</v>
      </c>
      <c r="L8412" s="0">
        <v>43.972771</v>
      </c>
      <c r="W8412" s="0">
        <f t="shared" si="131"/>
        <v>53273.875262894617</v>
      </c>
    </row>
    <row r="8413">
      <c r="A8413" s="0">
        <v>531.0225</v>
      </c>
      <c r="B8413" s="0">
        <v>-2998.111084</v>
      </c>
      <c r="C8413" s="0">
        <v>-49197.421875</v>
      </c>
      <c r="D8413" s="0">
        <v>20263.341797</v>
      </c>
      <c r="E8413" s="0">
        <v>0.530275</v>
      </c>
      <c r="F8413" s="0">
        <v>9.932462</v>
      </c>
      <c r="G8413" s="0">
        <v>-0.137696</v>
      </c>
      <c r="H8413" s="0">
        <v>-0.033776</v>
      </c>
      <c r="I8413" s="0">
        <v>-0.000603</v>
      </c>
      <c r="J8413" s="0">
        <v>0.002668</v>
      </c>
      <c r="K8413" s="0">
        <v>1014.849976</v>
      </c>
      <c r="L8413" s="0">
        <v>43.972771</v>
      </c>
      <c r="W8413" s="0">
        <f t="shared" si="131"/>
        <v>53291.444060006288</v>
      </c>
    </row>
    <row r="8414">
      <c r="A8414" s="0">
        <v>531.03375</v>
      </c>
      <c r="B8414" s="0">
        <v>-2953.728271</v>
      </c>
      <c r="C8414" s="0">
        <v>-49199.429687</v>
      </c>
      <c r="D8414" s="0">
        <v>20216.542969</v>
      </c>
      <c r="E8414" s="0">
        <v>0.526054</v>
      </c>
      <c r="F8414" s="0">
        <v>9.940312</v>
      </c>
      <c r="G8414" s="0">
        <v>-0.132415</v>
      </c>
      <c r="H8414" s="0">
        <v>-0.021412</v>
      </c>
      <c r="I8414" s="0">
        <v>0.001395</v>
      </c>
      <c r="J8414" s="0">
        <v>-0.002068</v>
      </c>
      <c r="K8414" s="0">
        <v>1014.849976</v>
      </c>
      <c r="L8414" s="0">
        <v>43.972771</v>
      </c>
      <c r="W8414" s="0">
        <f t="shared" si="131"/>
        <v>53273.041980371134</v>
      </c>
    </row>
    <row r="8415">
      <c r="A8415" s="0">
        <v>531.045</v>
      </c>
      <c r="B8415" s="0">
        <v>-3075.987793</v>
      </c>
      <c r="C8415" s="0">
        <v>-49222.402344</v>
      </c>
      <c r="D8415" s="0">
        <v>20085.677734</v>
      </c>
      <c r="E8415" s="0">
        <v>0.521193</v>
      </c>
      <c r="F8415" s="0">
        <v>9.945292</v>
      </c>
      <c r="G8415" s="0">
        <v>-0.127542</v>
      </c>
      <c r="H8415" s="0">
        <v>0.011531</v>
      </c>
      <c r="I8415" s="0">
        <v>0.005834</v>
      </c>
      <c r="J8415" s="0">
        <v>-0.011994</v>
      </c>
      <c r="K8415" s="0">
        <v>1014.849976</v>
      </c>
      <c r="L8415" s="0">
        <v>43.972771</v>
      </c>
      <c r="W8415" s="0">
        <f t="shared" si="131"/>
        <v>53251.6764379433</v>
      </c>
    </row>
    <row r="8416">
      <c r="A8416" s="0">
        <v>531.05625</v>
      </c>
      <c r="B8416" s="0">
        <v>-2988.402588</v>
      </c>
      <c r="C8416" s="0">
        <v>-49210.300781</v>
      </c>
      <c r="D8416" s="0">
        <v>20090.171875</v>
      </c>
      <c r="E8416" s="0">
        <v>0.528367</v>
      </c>
      <c r="F8416" s="0">
        <v>9.940504</v>
      </c>
      <c r="G8416" s="0">
        <v>-0.133855</v>
      </c>
      <c r="H8416" s="0">
        <v>0.039775</v>
      </c>
      <c r="I8416" s="0">
        <v>0.009309</v>
      </c>
      <c r="J8416" s="0">
        <v>-0.019589</v>
      </c>
      <c r="K8416" s="0">
        <v>1014.849976</v>
      </c>
      <c r="L8416" s="0">
        <v>43.972771</v>
      </c>
      <c r="W8416" s="0">
        <f t="shared" si="131"/>
        <v>53237.198075701686</v>
      </c>
    </row>
    <row r="8417">
      <c r="A8417" s="0">
        <v>531.0675</v>
      </c>
      <c r="B8417" s="0">
        <v>-2896.580566</v>
      </c>
      <c r="C8417" s="0">
        <v>-49183.675781</v>
      </c>
      <c r="D8417" s="0">
        <v>20230.697266</v>
      </c>
      <c r="E8417" s="0">
        <v>0.516459</v>
      </c>
      <c r="F8417" s="0">
        <v>9.940881</v>
      </c>
      <c r="G8417" s="0">
        <v>-0.134135</v>
      </c>
      <c r="H8417" s="0">
        <v>0.061023</v>
      </c>
      <c r="I8417" s="0">
        <v>0.011538</v>
      </c>
      <c r="J8417" s="0">
        <v>-0.023736</v>
      </c>
      <c r="K8417" s="0">
        <v>1014.849976</v>
      </c>
      <c r="L8417" s="0">
        <v>43.972771</v>
      </c>
      <c r="W8417" s="0">
        <f t="shared" si="131"/>
        <v>53260.729005284884</v>
      </c>
    </row>
    <row r="8418">
      <c r="A8418" s="0">
        <v>531.07875</v>
      </c>
      <c r="B8418" s="0">
        <v>-2885.051025</v>
      </c>
      <c r="C8418" s="0">
        <v>-49193.265625</v>
      </c>
      <c r="D8418" s="0">
        <v>20133.191406</v>
      </c>
      <c r="E8418" s="0">
        <v>0.520565</v>
      </c>
      <c r="F8418" s="0">
        <v>9.933726</v>
      </c>
      <c r="G8418" s="0">
        <v>-0.135039</v>
      </c>
      <c r="H8418" s="0">
        <v>0.064087</v>
      </c>
      <c r="I8418" s="0">
        <v>0.01292</v>
      </c>
      <c r="J8418" s="0">
        <v>-0.019914</v>
      </c>
      <c r="K8418" s="0">
        <v>1014.849976</v>
      </c>
      <c r="L8418" s="0">
        <v>43.972771</v>
      </c>
      <c r="W8418" s="0">
        <f t="shared" si="131"/>
        <v>53232.004456523071</v>
      </c>
    </row>
    <row r="8419">
      <c r="A8419" s="0">
        <v>531.09</v>
      </c>
      <c r="B8419" s="0">
        <v>-2883.499268</v>
      </c>
      <c r="C8419" s="0">
        <v>-49180.789062</v>
      </c>
      <c r="D8419" s="0">
        <v>20150.117187</v>
      </c>
      <c r="E8419" s="0">
        <v>0.522259</v>
      </c>
      <c r="F8419" s="0">
        <v>9.929827</v>
      </c>
      <c r="G8419" s="0">
        <v>-0.138393</v>
      </c>
      <c r="H8419" s="0">
        <v>0.049846</v>
      </c>
      <c r="I8419" s="0">
        <v>0.010163</v>
      </c>
      <c r="J8419" s="0">
        <v>-0.016416</v>
      </c>
      <c r="K8419" s="0">
        <v>1014.849976</v>
      </c>
      <c r="L8419" s="0">
        <v>43.972771</v>
      </c>
      <c r="W8419" s="0">
        <f t="shared" si="131"/>
        <v>53226.795915584924</v>
      </c>
    </row>
    <row r="8420">
      <c r="A8420" s="0">
        <v>531.10125</v>
      </c>
      <c r="B8420" s="0">
        <v>-2939.389404</v>
      </c>
      <c r="C8420" s="0">
        <v>-49174.773437</v>
      </c>
      <c r="D8420" s="0">
        <v>20195.929687</v>
      </c>
      <c r="E8420" s="0">
        <v>0.507116</v>
      </c>
      <c r="F8420" s="0">
        <v>9.93761</v>
      </c>
      <c r="G8420" s="0">
        <v>-0.141415</v>
      </c>
      <c r="H8420" s="0">
        <v>0.021139</v>
      </c>
      <c r="I8420" s="0">
        <v>0.006938</v>
      </c>
      <c r="J8420" s="0">
        <v>-0.010929</v>
      </c>
      <c r="K8420" s="0">
        <v>1014.889954</v>
      </c>
      <c r="L8420" s="0">
        <v>43.972771</v>
      </c>
      <c r="W8420" s="0">
        <f t="shared" si="131"/>
        <v>53241.655952561021</v>
      </c>
    </row>
    <row r="8421">
      <c r="A8421" s="0">
        <v>531.1125</v>
      </c>
      <c r="B8421" s="0">
        <v>-3064.923096</v>
      </c>
      <c r="C8421" s="0">
        <v>-49212.609375</v>
      </c>
      <c r="D8421" s="0">
        <v>20086.962891</v>
      </c>
      <c r="E8421" s="0">
        <v>0.501174</v>
      </c>
      <c r="F8421" s="0">
        <v>9.949453</v>
      </c>
      <c r="G8421" s="0">
        <v>-0.1357</v>
      </c>
      <c r="H8421" s="0">
        <v>-0.008349</v>
      </c>
      <c r="I8421" s="0">
        <v>0.003576</v>
      </c>
      <c r="J8421" s="0">
        <v>-0.002982</v>
      </c>
      <c r="K8421" s="0">
        <v>1014.889954</v>
      </c>
      <c r="L8421" s="0">
        <v>43.972771</v>
      </c>
      <c r="W8421" s="0">
        <f t="shared" si="131"/>
        <v>53242.471329429696</v>
      </c>
    </row>
    <row r="8422">
      <c r="A8422" s="0">
        <v>531.12375</v>
      </c>
      <c r="B8422" s="0">
        <v>-3118.285156</v>
      </c>
      <c r="C8422" s="0">
        <v>-49213.324219</v>
      </c>
      <c r="D8422" s="0">
        <v>20097.091797</v>
      </c>
      <c r="E8422" s="0">
        <v>0.511901</v>
      </c>
      <c r="F8422" s="0">
        <v>9.951258</v>
      </c>
      <c r="G8422" s="0">
        <v>-0.151439</v>
      </c>
      <c r="H8422" s="0">
        <v>-0.027523</v>
      </c>
      <c r="I8422" s="0">
        <v>0.00082</v>
      </c>
      <c r="J8422" s="0">
        <v>0.000374</v>
      </c>
      <c r="K8422" s="0">
        <v>1014.889954</v>
      </c>
      <c r="L8422" s="0">
        <v>43.972771</v>
      </c>
      <c r="W8422" s="0">
        <f t="shared" si="131"/>
        <v>53250.052410261407</v>
      </c>
    </row>
    <row r="8423">
      <c r="A8423" s="0">
        <v>531.135</v>
      </c>
      <c r="B8423" s="0">
        <v>-3051.517578</v>
      </c>
      <c r="C8423" s="0">
        <v>-49210.992187</v>
      </c>
      <c r="D8423" s="0">
        <v>20094.974609</v>
      </c>
      <c r="E8423" s="0">
        <v>0.513217</v>
      </c>
      <c r="F8423" s="0">
        <v>9.941367</v>
      </c>
      <c r="G8423" s="0">
        <v>-0.138029</v>
      </c>
      <c r="H8423" s="0">
        <v>-0.034784</v>
      </c>
      <c r="I8423" s="0">
        <v>-0.000388</v>
      </c>
      <c r="J8423" s="0">
        <v>0.002004</v>
      </c>
      <c r="K8423" s="0">
        <v>1014.889954</v>
      </c>
      <c r="L8423" s="0">
        <v>43.972771</v>
      </c>
      <c r="W8423" s="0">
        <f t="shared" si="131"/>
        <v>53243.229767681943</v>
      </c>
    </row>
    <row r="8424">
      <c r="A8424" s="0">
        <v>531.14625</v>
      </c>
      <c r="B8424" s="0">
        <v>-2990.47876</v>
      </c>
      <c r="C8424" s="0">
        <v>-49193.476562</v>
      </c>
      <c r="D8424" s="0">
        <v>20201.882812</v>
      </c>
      <c r="E8424" s="0">
        <v>0.520848</v>
      </c>
      <c r="F8424" s="0">
        <v>9.941106</v>
      </c>
      <c r="G8424" s="0">
        <v>-0.148356</v>
      </c>
      <c r="H8424" s="0">
        <v>-0.015987</v>
      </c>
      <c r="I8424" s="0">
        <v>0.002614</v>
      </c>
      <c r="J8424" s="0">
        <v>-0.003069</v>
      </c>
      <c r="K8424" s="0">
        <v>1014.889954</v>
      </c>
      <c r="L8424" s="0">
        <v>43.972771</v>
      </c>
      <c r="W8424" s="0">
        <f t="shared" si="131"/>
        <v>53264.032598178637</v>
      </c>
    </row>
    <row r="8425">
      <c r="A8425" s="0">
        <v>531.1575</v>
      </c>
      <c r="B8425" s="0">
        <v>-3036.718994</v>
      </c>
      <c r="C8425" s="0">
        <v>-49183.71875</v>
      </c>
      <c r="D8425" s="0">
        <v>20009.515625</v>
      </c>
      <c r="E8425" s="0">
        <v>0.519995</v>
      </c>
      <c r="F8425" s="0">
        <v>9.956185</v>
      </c>
      <c r="G8425" s="0">
        <v>-0.144014</v>
      </c>
      <c r="H8425" s="0">
        <v>0.01448</v>
      </c>
      <c r="I8425" s="0">
        <v>0.005803</v>
      </c>
      <c r="J8425" s="0">
        <v>-0.01166</v>
      </c>
      <c r="K8425" s="0">
        <v>1014.889954</v>
      </c>
      <c r="L8425" s="0">
        <v>43.972771</v>
      </c>
      <c r="W8425" s="0">
        <f t="shared" si="131"/>
        <v>53184.965618816954</v>
      </c>
    </row>
    <row r="8426">
      <c r="A8426" s="0">
        <v>531.16875</v>
      </c>
      <c r="B8426" s="0">
        <v>-3161.529053</v>
      </c>
      <c r="C8426" s="0">
        <v>-49199.226562</v>
      </c>
      <c r="D8426" s="0">
        <v>20098.486328</v>
      </c>
      <c r="E8426" s="0">
        <v>0.506214</v>
      </c>
      <c r="F8426" s="0">
        <v>9.951416</v>
      </c>
      <c r="G8426" s="0">
        <v>-0.133537</v>
      </c>
      <c r="H8426" s="0">
        <v>0.044836</v>
      </c>
      <c r="I8426" s="0">
        <v>0.010513</v>
      </c>
      <c r="J8426" s="0">
        <v>-0.020374</v>
      </c>
      <c r="K8426" s="0">
        <v>1014.889954</v>
      </c>
      <c r="L8426" s="0">
        <v>43.972771</v>
      </c>
      <c r="W8426" s="0">
        <f t="shared" si="131"/>
        <v>53240.100609679277</v>
      </c>
    </row>
    <row r="8427">
      <c r="A8427" s="0">
        <v>531.18</v>
      </c>
      <c r="B8427" s="0">
        <v>-3086.795654</v>
      </c>
      <c r="C8427" s="0">
        <v>-49211.617187</v>
      </c>
      <c r="D8427" s="0">
        <v>20056.550781</v>
      </c>
      <c r="E8427" s="0">
        <v>0.515356</v>
      </c>
      <c r="F8427" s="0">
        <v>9.950418</v>
      </c>
      <c r="G8427" s="0">
        <v>-0.1386</v>
      </c>
      <c r="H8427" s="0">
        <v>0.060227</v>
      </c>
      <c r="I8427" s="0">
        <v>0.012618</v>
      </c>
      <c r="J8427" s="0">
        <v>-0.024136</v>
      </c>
      <c r="K8427" s="0">
        <v>1014.889954</v>
      </c>
      <c r="L8427" s="0">
        <v>43.972771</v>
      </c>
      <c r="W8427" s="0">
        <f t="shared" si="131"/>
        <v>53231.351690523683</v>
      </c>
    </row>
    <row r="8428">
      <c r="A8428" s="0">
        <v>531.19125</v>
      </c>
      <c r="B8428" s="0">
        <v>-3074.15918</v>
      </c>
      <c r="C8428" s="0">
        <v>-49201.035156</v>
      </c>
      <c r="D8428" s="0">
        <v>20036.054687</v>
      </c>
      <c r="E8428" s="0">
        <v>0.522347</v>
      </c>
      <c r="F8428" s="0">
        <v>9.937611</v>
      </c>
      <c r="G8428" s="0">
        <v>-0.139453</v>
      </c>
      <c r="H8428" s="0">
        <v>0.063116</v>
      </c>
      <c r="I8428" s="0">
        <v>0.013285</v>
      </c>
      <c r="J8428" s="0">
        <v>-0.020946</v>
      </c>
      <c r="K8428" s="0">
        <v>1014.889954</v>
      </c>
      <c r="L8428" s="0">
        <v>43.972771</v>
      </c>
      <c r="W8428" s="0">
        <f t="shared" si="131"/>
        <v>53213.1168275866</v>
      </c>
    </row>
    <row r="8429">
      <c r="A8429" s="0">
        <v>531.2025</v>
      </c>
      <c r="B8429" s="0">
        <v>-2951.616211</v>
      </c>
      <c r="C8429" s="0">
        <v>-49214.035156</v>
      </c>
      <c r="D8429" s="0">
        <v>20191.128906</v>
      </c>
      <c r="E8429" s="0">
        <v>0.518871</v>
      </c>
      <c r="F8429" s="0">
        <v>9.941334</v>
      </c>
      <c r="G8429" s="0">
        <v>-0.14512</v>
      </c>
      <c r="H8429" s="0">
        <v>0.053342</v>
      </c>
      <c r="I8429" s="0">
        <v>0.011444</v>
      </c>
      <c r="J8429" s="0">
        <v>-0.017253</v>
      </c>
      <c r="K8429" s="0">
        <v>1014.909973</v>
      </c>
      <c r="L8429" s="0">
        <v>43.975311</v>
      </c>
      <c r="W8429" s="0">
        <f t="shared" si="131"/>
        <v>53276.777127485395</v>
      </c>
    </row>
    <row r="8430">
      <c r="A8430" s="0">
        <v>531.21375</v>
      </c>
      <c r="B8430" s="0">
        <v>-2918.052246</v>
      </c>
      <c r="C8430" s="0">
        <v>-49219.175781</v>
      </c>
      <c r="D8430" s="0">
        <v>20092.837891</v>
      </c>
      <c r="E8430" s="0">
        <v>0.513448</v>
      </c>
      <c r="F8430" s="0">
        <v>9.94182</v>
      </c>
      <c r="G8430" s="0">
        <v>-0.137031</v>
      </c>
      <c r="H8430" s="0">
        <v>0.021413</v>
      </c>
      <c r="I8430" s="0">
        <v>0.007602</v>
      </c>
      <c r="J8430" s="0">
        <v>-0.010133</v>
      </c>
      <c r="K8430" s="0">
        <v>1014.909973</v>
      </c>
      <c r="L8430" s="0">
        <v>43.975311</v>
      </c>
      <c r="W8430" s="0">
        <f t="shared" si="131"/>
        <v>53242.505838712808</v>
      </c>
    </row>
    <row r="8431">
      <c r="A8431" s="0">
        <v>531.225</v>
      </c>
      <c r="B8431" s="0">
        <v>-3004.188477</v>
      </c>
      <c r="C8431" s="0">
        <v>-49184.246094</v>
      </c>
      <c r="D8431" s="0">
        <v>20108.675781</v>
      </c>
      <c r="E8431" s="0">
        <v>0.515908</v>
      </c>
      <c r="F8431" s="0">
        <v>9.937071</v>
      </c>
      <c r="G8431" s="0">
        <v>-0.150837</v>
      </c>
      <c r="H8431" s="0">
        <v>-0.008684</v>
      </c>
      <c r="I8431" s="0">
        <v>0.003598</v>
      </c>
      <c r="J8431" s="0">
        <v>-0.004811</v>
      </c>
      <c r="K8431" s="0">
        <v>1014.909973</v>
      </c>
      <c r="L8431" s="0">
        <v>43.975311</v>
      </c>
      <c r="W8431" s="0">
        <f t="shared" si="131"/>
        <v>53220.992605417181</v>
      </c>
    </row>
    <row r="8432">
      <c r="A8432" s="0">
        <v>531.23625</v>
      </c>
      <c r="B8432" s="0">
        <v>-2976.220947</v>
      </c>
      <c r="C8432" s="0">
        <v>-49194.441406</v>
      </c>
      <c r="D8432" s="0">
        <v>20007.136719</v>
      </c>
      <c r="E8432" s="0">
        <v>0.519666</v>
      </c>
      <c r="F8432" s="0">
        <v>9.948099</v>
      </c>
      <c r="G8432" s="0">
        <v>-0.141369</v>
      </c>
      <c r="H8432" s="0">
        <v>-0.026696</v>
      </c>
      <c r="I8432" s="0">
        <v>0.001166</v>
      </c>
      <c r="J8432" s="0">
        <v>-0.000568</v>
      </c>
      <c r="K8432" s="0">
        <v>1014.909973</v>
      </c>
      <c r="L8432" s="0">
        <v>43.975311</v>
      </c>
      <c r="W8432" s="0">
        <f t="shared" si="131"/>
        <v>53190.567547888473</v>
      </c>
    </row>
    <row r="8433">
      <c r="A8433" s="0">
        <v>531.2475</v>
      </c>
      <c r="B8433" s="0">
        <v>-3041.976807</v>
      </c>
      <c r="C8433" s="0">
        <v>-49188.039062</v>
      </c>
      <c r="D8433" s="0">
        <v>20035.552734</v>
      </c>
      <c r="E8433" s="0">
        <v>0.514314</v>
      </c>
      <c r="F8433" s="0">
        <v>9.933806</v>
      </c>
      <c r="G8433" s="0">
        <v>-0.13886</v>
      </c>
      <c r="H8433" s="0">
        <v>-0.032442</v>
      </c>
      <c r="I8433" s="0">
        <v>0.000124</v>
      </c>
      <c r="J8433" s="0">
        <v>0.001949</v>
      </c>
      <c r="K8433" s="0">
        <v>1014.909973</v>
      </c>
      <c r="L8433" s="0">
        <v>43.975311</v>
      </c>
      <c r="W8433" s="0">
        <f t="shared" si="131"/>
        <v>53199.061862180039</v>
      </c>
    </row>
    <row r="8434">
      <c r="A8434" s="0">
        <v>531.25875</v>
      </c>
      <c r="B8434" s="0">
        <v>-2997.564697</v>
      </c>
      <c r="C8434" s="0">
        <v>-49206.773437</v>
      </c>
      <c r="D8434" s="0">
        <v>20186.376953</v>
      </c>
      <c r="E8434" s="0">
        <v>0.535466</v>
      </c>
      <c r="F8434" s="0">
        <v>9.956667</v>
      </c>
      <c r="G8434" s="0">
        <v>-0.116232</v>
      </c>
      <c r="H8434" s="0">
        <v>-0.013946</v>
      </c>
      <c r="I8434" s="0">
        <v>0.003218</v>
      </c>
      <c r="J8434" s="0">
        <v>-0.00156</v>
      </c>
      <c r="K8434" s="0">
        <v>1014.909973</v>
      </c>
      <c r="L8434" s="0">
        <v>43.975311</v>
      </c>
      <c r="W8434" s="0">
        <f t="shared" si="131"/>
        <v>53270.834052805665</v>
      </c>
    </row>
    <row r="8435">
      <c r="A8435" s="0">
        <v>531.27</v>
      </c>
      <c r="B8435" s="0">
        <v>-3057.751221</v>
      </c>
      <c r="C8435" s="0">
        <v>-49204.203125</v>
      </c>
      <c r="D8435" s="0">
        <v>20065.349609</v>
      </c>
      <c r="E8435" s="0">
        <v>0.520594</v>
      </c>
      <c r="F8435" s="0">
        <v>9.906518</v>
      </c>
      <c r="G8435" s="0">
        <v>-0.148788</v>
      </c>
      <c r="H8435" s="0">
        <v>0.010961</v>
      </c>
      <c r="I8435" s="0">
        <v>0.003879</v>
      </c>
      <c r="J8435" s="0">
        <v>-0.011779</v>
      </c>
      <c r="K8435" s="0">
        <v>1014.909973</v>
      </c>
      <c r="L8435" s="0">
        <v>43.975311</v>
      </c>
      <c r="W8435" s="0">
        <f t="shared" si="131"/>
        <v>53226.137400972308</v>
      </c>
    </row>
    <row r="8436">
      <c r="A8436" s="0">
        <v>531.28125</v>
      </c>
      <c r="B8436" s="0">
        <v>-3087.785645</v>
      </c>
      <c r="C8436" s="0">
        <v>-49224.136719</v>
      </c>
      <c r="D8436" s="0">
        <v>20199.517578</v>
      </c>
      <c r="E8436" s="0">
        <v>0.512967</v>
      </c>
      <c r="F8436" s="0">
        <v>9.916107</v>
      </c>
      <c r="G8436" s="0">
        <v>-0.122826</v>
      </c>
      <c r="H8436" s="0">
        <v>0.043579</v>
      </c>
      <c r="I8436" s="0">
        <v>0.009848</v>
      </c>
      <c r="J8436" s="0">
        <v>-0.019416</v>
      </c>
      <c r="K8436" s="0">
        <v>1014.909973</v>
      </c>
      <c r="L8436" s="0">
        <v>43.975311</v>
      </c>
      <c r="W8436" s="0">
        <f t="shared" si="131"/>
        <v>53297.003352010353</v>
      </c>
    </row>
    <row r="8437">
      <c r="A8437" s="0">
        <v>531.2925</v>
      </c>
      <c r="B8437" s="0">
        <v>-2939.936523</v>
      </c>
      <c r="C8437" s="0">
        <v>-49198.902344</v>
      </c>
      <c r="D8437" s="0">
        <v>20220.228516</v>
      </c>
      <c r="E8437" s="0">
        <v>0.521731</v>
      </c>
      <c r="F8437" s="0">
        <v>9.929577</v>
      </c>
      <c r="G8437" s="0">
        <v>-0.147691</v>
      </c>
      <c r="H8437" s="0">
        <v>0.058065</v>
      </c>
      <c r="I8437" s="0">
        <v>0.0121</v>
      </c>
      <c r="J8437" s="0">
        <v>-0.022622</v>
      </c>
      <c r="K8437" s="0">
        <v>1014.909973</v>
      </c>
      <c r="L8437" s="0">
        <v>43.975311</v>
      </c>
      <c r="W8437" s="0">
        <f t="shared" si="131"/>
        <v>53273.190817267343</v>
      </c>
    </row>
    <row r="8438">
      <c r="A8438" s="0">
        <v>531.30375</v>
      </c>
      <c r="B8438" s="0">
        <v>-2920.367432</v>
      </c>
      <c r="C8438" s="0">
        <v>-49189.882812</v>
      </c>
      <c r="D8438" s="0">
        <v>20181.138672</v>
      </c>
      <c r="E8438" s="0">
        <v>0.518355</v>
      </c>
      <c r="F8438" s="0">
        <v>9.927585</v>
      </c>
      <c r="G8438" s="0">
        <v>-0.110634</v>
      </c>
      <c r="H8438" s="0">
        <v>0.059185</v>
      </c>
      <c r="I8438" s="0">
        <v>0.012449</v>
      </c>
      <c r="J8438" s="0">
        <v>-0.020332</v>
      </c>
      <c r="K8438" s="0">
        <v>1014.869995</v>
      </c>
      <c r="L8438" s="0">
        <v>43.972771</v>
      </c>
      <c r="W8438" s="0">
        <f t="shared" si="131"/>
        <v>53248.957502421341</v>
      </c>
    </row>
    <row r="8439">
      <c r="A8439" s="0">
        <v>531.315</v>
      </c>
      <c r="B8439" s="0">
        <v>-3030.195801</v>
      </c>
      <c r="C8439" s="0">
        <v>-49213.101562</v>
      </c>
      <c r="D8439" s="0">
        <v>20066.041016</v>
      </c>
      <c r="E8439" s="0">
        <v>0.522012</v>
      </c>
      <c r="F8439" s="0">
        <v>9.933617</v>
      </c>
      <c r="G8439" s="0">
        <v>-0.13973</v>
      </c>
      <c r="H8439" s="0">
        <v>0.044145</v>
      </c>
      <c r="I8439" s="0">
        <v>0.010064</v>
      </c>
      <c r="J8439" s="0">
        <v>-0.015628</v>
      </c>
      <c r="K8439" s="0">
        <v>1014.869995</v>
      </c>
      <c r="L8439" s="0">
        <v>43.972771</v>
      </c>
      <c r="W8439" s="0">
        <f t="shared" si="131"/>
        <v>53233.048513117479</v>
      </c>
    </row>
    <row r="8440">
      <c r="A8440" s="0">
        <v>531.32625</v>
      </c>
      <c r="B8440" s="0">
        <v>-2958.51709</v>
      </c>
      <c r="C8440" s="0">
        <v>-49209.257812</v>
      </c>
      <c r="D8440" s="0">
        <v>20174.001953</v>
      </c>
      <c r="E8440" s="0">
        <v>0.525549</v>
      </c>
      <c r="F8440" s="0">
        <v>9.934253</v>
      </c>
      <c r="G8440" s="0">
        <v>-0.140785</v>
      </c>
      <c r="H8440" s="0">
        <v>0.014907</v>
      </c>
      <c r="I8440" s="0">
        <v>0.006357</v>
      </c>
      <c r="J8440" s="0">
        <v>-0.009358</v>
      </c>
      <c r="K8440" s="0">
        <v>1014.869995</v>
      </c>
      <c r="L8440" s="0">
        <v>43.972771</v>
      </c>
      <c r="W8440" s="0">
        <f t="shared" si="131"/>
        <v>53266.257917929179</v>
      </c>
    </row>
    <row r="8441">
      <c r="A8441" s="0">
        <v>531.3375</v>
      </c>
      <c r="B8441" s="0">
        <v>-3009.023193</v>
      </c>
      <c r="C8441" s="0">
        <v>-49201.589844</v>
      </c>
      <c r="D8441" s="0">
        <v>20174.289062</v>
      </c>
      <c r="E8441" s="0">
        <v>0.519815</v>
      </c>
      <c r="F8441" s="0">
        <v>9.94436</v>
      </c>
      <c r="G8441" s="0">
        <v>-0.153794</v>
      </c>
      <c r="H8441" s="0">
        <v>-0.014246</v>
      </c>
      <c r="I8441" s="0">
        <v>0.003661</v>
      </c>
      <c r="J8441" s="0">
        <v>-0.002722</v>
      </c>
      <c r="K8441" s="0">
        <v>1014.869995</v>
      </c>
      <c r="L8441" s="0">
        <v>43.972771</v>
      </c>
      <c r="W8441" s="0">
        <f t="shared" si="131"/>
        <v>53262.112264820564</v>
      </c>
    </row>
    <row r="8442">
      <c r="A8442" s="0">
        <v>531.34875</v>
      </c>
      <c r="B8442" s="0">
        <v>-3036.018555</v>
      </c>
      <c r="C8442" s="0">
        <v>-49174.582031</v>
      </c>
      <c r="D8442" s="0">
        <v>20115.996094</v>
      </c>
      <c r="E8442" s="0">
        <v>0.521231</v>
      </c>
      <c r="F8442" s="0">
        <v>9.943069</v>
      </c>
      <c r="G8442" s="0">
        <v>-0.128091</v>
      </c>
      <c r="H8442" s="0">
        <v>-0.029797</v>
      </c>
      <c r="I8442" s="0">
        <v>0.00094</v>
      </c>
      <c r="J8442" s="0">
        <v>0.001572</v>
      </c>
      <c r="K8442" s="0">
        <v>1014.869995</v>
      </c>
      <c r="L8442" s="0">
        <v>43.972771</v>
      </c>
      <c r="W8442" s="0">
        <f t="shared" si="131"/>
        <v>53216.6348564401</v>
      </c>
    </row>
    <row r="8443">
      <c r="A8443" s="0">
        <v>531.36</v>
      </c>
      <c r="B8443" s="0">
        <v>-3111.66748</v>
      </c>
      <c r="C8443" s="0">
        <v>-49183.351562</v>
      </c>
      <c r="D8443" s="0">
        <v>20158.943359</v>
      </c>
      <c r="E8443" s="0">
        <v>0.52403</v>
      </c>
      <c r="F8443" s="0">
        <v>9.941373</v>
      </c>
      <c r="G8443" s="0">
        <v>-0.139349</v>
      </c>
      <c r="H8443" s="0">
        <v>-0.0343</v>
      </c>
      <c r="I8443" s="0">
        <v>-0.000912</v>
      </c>
      <c r="J8443" s="0">
        <v>0.002014</v>
      </c>
      <c r="K8443" s="0">
        <v>1014.869995</v>
      </c>
      <c r="L8443" s="0">
        <v>43.972771</v>
      </c>
      <c r="W8443" s="0">
        <f t="shared" si="131"/>
        <v>53245.352311058552</v>
      </c>
    </row>
    <row r="8444">
      <c r="A8444" s="0">
        <v>531.37125</v>
      </c>
      <c r="B8444" s="0">
        <v>-3020.964111</v>
      </c>
      <c r="C8444" s="0">
        <v>-49188.019531</v>
      </c>
      <c r="D8444" s="0">
        <v>20014.951172</v>
      </c>
      <c r="E8444" s="0">
        <v>0.523075</v>
      </c>
      <c r="F8444" s="0">
        <v>9.939126</v>
      </c>
      <c r="G8444" s="0">
        <v>-0.14234</v>
      </c>
      <c r="H8444" s="0">
        <v>-0.021188</v>
      </c>
      <c r="I8444" s="0">
        <v>0.000679</v>
      </c>
      <c r="J8444" s="0">
        <v>-0.000536</v>
      </c>
      <c r="K8444" s="0">
        <v>1014.869995</v>
      </c>
      <c r="L8444" s="0">
        <v>43.972771</v>
      </c>
      <c r="W8444" s="0">
        <f t="shared" si="131"/>
        <v>53190.090806084656</v>
      </c>
    </row>
    <row r="8445">
      <c r="A8445" s="0">
        <v>531.3825</v>
      </c>
      <c r="B8445" s="0">
        <v>-3097.095947</v>
      </c>
      <c r="C8445" s="0">
        <v>-49216.019531</v>
      </c>
      <c r="D8445" s="0">
        <v>20048.677734</v>
      </c>
      <c r="E8445" s="0">
        <v>0.515196</v>
      </c>
      <c r="F8445" s="0">
        <v>9.930763</v>
      </c>
      <c r="G8445" s="0">
        <v>-0.142721</v>
      </c>
      <c r="H8445" s="0">
        <v>0.009293</v>
      </c>
      <c r="I8445" s="0">
        <v>0.004985</v>
      </c>
      <c r="J8445" s="0">
        <v>-0.009396</v>
      </c>
      <c r="K8445" s="0">
        <v>1014.869995</v>
      </c>
      <c r="L8445" s="0">
        <v>43.972771</v>
      </c>
      <c r="W8445" s="0">
        <f t="shared" si="131"/>
        <v>53233.054211293238</v>
      </c>
    </row>
    <row r="8446">
      <c r="A8446" s="0">
        <v>531.39375</v>
      </c>
      <c r="B8446" s="0">
        <v>-2989.944336</v>
      </c>
      <c r="C8446" s="0">
        <v>-49220.808594</v>
      </c>
      <c r="D8446" s="0">
        <v>20034.748047</v>
      </c>
      <c r="E8446" s="0">
        <v>0.514697</v>
      </c>
      <c r="F8446" s="0">
        <v>9.93369</v>
      </c>
      <c r="G8446" s="0">
        <v>-0.148371</v>
      </c>
      <c r="H8446" s="0">
        <v>0.039594</v>
      </c>
      <c r="I8446" s="0">
        <v>0.009116</v>
      </c>
      <c r="J8446" s="0">
        <v>-0.018895</v>
      </c>
      <c r="K8446" s="0">
        <v>1014.869995</v>
      </c>
      <c r="L8446" s="0">
        <v>43.972771</v>
      </c>
      <c r="W8446" s="0">
        <f t="shared" si="131"/>
        <v>53226.11102726117</v>
      </c>
    </row>
    <row r="8447">
      <c r="A8447" s="0">
        <v>531.405</v>
      </c>
      <c r="B8447" s="0">
        <v>-3000.078613</v>
      </c>
      <c r="C8447" s="0">
        <v>-49198.492187</v>
      </c>
      <c r="D8447" s="0">
        <v>20075.539062</v>
      </c>
      <c r="E8447" s="0">
        <v>0.510746</v>
      </c>
      <c r="F8447" s="0">
        <v>9.937495</v>
      </c>
      <c r="G8447" s="0">
        <v>-0.162426</v>
      </c>
      <c r="H8447" s="0">
        <v>0.062367</v>
      </c>
      <c r="I8447" s="0">
        <v>0.012459</v>
      </c>
      <c r="J8447" s="0">
        <v>-0.023501</v>
      </c>
      <c r="K8447" s="0">
        <v>1014.889954</v>
      </c>
      <c r="L8447" s="0">
        <v>43.975311</v>
      </c>
      <c r="W8447" s="0">
        <f t="shared" si="131"/>
        <v>53221.418374451168</v>
      </c>
    </row>
    <row r="8448">
      <c r="A8448" s="0">
        <v>531.41625</v>
      </c>
      <c r="B8448" s="0">
        <v>-2952.806885</v>
      </c>
      <c r="C8448" s="0">
        <v>-49186.351562</v>
      </c>
      <c r="D8448" s="0">
        <v>20012.089844</v>
      </c>
      <c r="E8448" s="0">
        <v>0.520409</v>
      </c>
      <c r="F8448" s="0">
        <v>9.93561</v>
      </c>
      <c r="G8448" s="0">
        <v>-0.143462</v>
      </c>
      <c r="H8448" s="0">
        <v>0.060811</v>
      </c>
      <c r="I8448" s="0">
        <v>0.012542</v>
      </c>
      <c r="J8448" s="0">
        <v>-0.021595</v>
      </c>
      <c r="K8448" s="0">
        <v>1014.889954</v>
      </c>
      <c r="L8448" s="0">
        <v>43.975311</v>
      </c>
      <c r="W8448" s="0">
        <f t="shared" si="131"/>
        <v>53183.643993290752</v>
      </c>
    </row>
    <row r="8449">
      <c r="A8449" s="0">
        <v>531.4275</v>
      </c>
      <c r="B8449" s="0">
        <v>-3005.052734</v>
      </c>
      <c r="C8449" s="0">
        <v>-49233.039062</v>
      </c>
      <c r="D8449" s="0">
        <v>20167.804687</v>
      </c>
      <c r="E8449" s="0">
        <v>0.511861</v>
      </c>
      <c r="F8449" s="0">
        <v>9.935696</v>
      </c>
      <c r="G8449" s="0">
        <v>-0.132549</v>
      </c>
      <c r="H8449" s="0">
        <v>0.047872</v>
      </c>
      <c r="I8449" s="0">
        <v>0.010634</v>
      </c>
      <c r="J8449" s="0">
        <v>-0.016052</v>
      </c>
      <c r="K8449" s="0">
        <v>1014.889954</v>
      </c>
      <c r="L8449" s="0">
        <v>43.975311</v>
      </c>
      <c r="W8449" s="0">
        <f t="shared" si="131"/>
        <v>53288.486778173</v>
      </c>
    </row>
    <row r="8450">
      <c r="A8450" s="0">
        <v>531.43875</v>
      </c>
      <c r="B8450" s="0">
        <v>-3075.855225</v>
      </c>
      <c r="C8450" s="0">
        <v>-49195.582031</v>
      </c>
      <c r="D8450" s="0">
        <v>20106.175781</v>
      </c>
      <c r="E8450" s="0">
        <v>0.514087</v>
      </c>
      <c r="F8450" s="0">
        <v>9.936388</v>
      </c>
      <c r="G8450" s="0">
        <v>-0.129441</v>
      </c>
      <c r="H8450" s="0">
        <v>0.021439</v>
      </c>
      <c r="I8450" s="0">
        <v>0.006877</v>
      </c>
      <c r="J8450" s="0">
        <v>-0.010052</v>
      </c>
      <c r="K8450" s="0">
        <v>1014.889954</v>
      </c>
      <c r="L8450" s="0">
        <v>43.975311</v>
      </c>
      <c r="W8450" s="0">
        <f ref="W8450:W8513" t="shared" si="132">SQRT((B8450)^2+(C8450)^2+(D8450)^2)</f>
        <v>53234.6173205977</v>
      </c>
    </row>
    <row r="8451">
      <c r="A8451" s="0">
        <v>531.45</v>
      </c>
      <c r="B8451" s="0">
        <v>-2922.502441</v>
      </c>
      <c r="C8451" s="0">
        <v>-49204.582031</v>
      </c>
      <c r="D8451" s="0">
        <v>20126.470703</v>
      </c>
      <c r="E8451" s="0">
        <v>0.520607</v>
      </c>
      <c r="F8451" s="0">
        <v>9.92875</v>
      </c>
      <c r="G8451" s="0">
        <v>-0.148616</v>
      </c>
      <c r="H8451" s="0">
        <v>-0.010574</v>
      </c>
      <c r="I8451" s="0">
        <v>0.003285</v>
      </c>
      <c r="J8451" s="0">
        <v>-0.003184</v>
      </c>
      <c r="K8451" s="0">
        <v>1014.889954</v>
      </c>
      <c r="L8451" s="0">
        <v>43.975311</v>
      </c>
      <c r="W8451" s="0">
        <f t="shared" si="132"/>
        <v>53241.964053946926</v>
      </c>
    </row>
    <row r="8452">
      <c r="A8452" s="0">
        <v>531.46125</v>
      </c>
      <c r="B8452" s="0">
        <v>-2997.058594</v>
      </c>
      <c r="C8452" s="0">
        <v>-49225.855469</v>
      </c>
      <c r="D8452" s="0">
        <v>20165.851562</v>
      </c>
      <c r="E8452" s="0">
        <v>0.517685</v>
      </c>
      <c r="F8452" s="0">
        <v>9.937297</v>
      </c>
      <c r="G8452" s="0">
        <v>-0.147753</v>
      </c>
      <c r="H8452" s="0">
        <v>-0.028768</v>
      </c>
      <c r="I8452" s="0">
        <v>0.001082</v>
      </c>
      <c r="J8452" s="0">
        <v>9.182162E-05</v>
      </c>
      <c r="K8452" s="0">
        <v>1014.889954</v>
      </c>
      <c r="L8452" s="0">
        <v>43.975311</v>
      </c>
      <c r="W8452" s="0">
        <f t="shared" si="132"/>
        <v>53280.660432199642</v>
      </c>
    </row>
    <row r="8453">
      <c r="A8453" s="0">
        <v>531.4725</v>
      </c>
      <c r="B8453" s="0">
        <v>-3033.161865</v>
      </c>
      <c r="C8453" s="0">
        <v>-49210.671875</v>
      </c>
      <c r="D8453" s="0">
        <v>20191.685547</v>
      </c>
      <c r="E8453" s="0">
        <v>0.515677</v>
      </c>
      <c r="F8453" s="0">
        <v>9.943064</v>
      </c>
      <c r="G8453" s="0">
        <v>-0.134671</v>
      </c>
      <c r="H8453" s="0">
        <v>-0.033286</v>
      </c>
      <c r="I8453" s="0">
        <v>0.000429</v>
      </c>
      <c r="J8453" s="0">
        <v>0.002469</v>
      </c>
      <c r="K8453" s="0">
        <v>1014.889954</v>
      </c>
      <c r="L8453" s="0">
        <v>43.975311</v>
      </c>
      <c r="W8453" s="0">
        <f t="shared" si="132"/>
        <v>53278.46152543385</v>
      </c>
    </row>
    <row r="8454">
      <c r="A8454" s="0">
        <v>531.48375</v>
      </c>
      <c r="B8454" s="0">
        <v>-3042.112549</v>
      </c>
      <c r="C8454" s="0">
        <v>-49180.160156</v>
      </c>
      <c r="D8454" s="0">
        <v>20055.060547</v>
      </c>
      <c r="E8454" s="0">
        <v>0.516751</v>
      </c>
      <c r="F8454" s="0">
        <v>9.938234</v>
      </c>
      <c r="G8454" s="0">
        <v>-0.136034</v>
      </c>
      <c r="H8454" s="0">
        <v>-0.016202</v>
      </c>
      <c r="I8454" s="0">
        <v>0.002493</v>
      </c>
      <c r="J8454" s="0">
        <v>-0.002078</v>
      </c>
      <c r="K8454" s="0">
        <v>1014.889954</v>
      </c>
      <c r="L8454" s="0">
        <v>43.975311</v>
      </c>
      <c r="W8454" s="0">
        <f t="shared" si="132"/>
        <v>53199.135850824016</v>
      </c>
    </row>
    <row r="8455">
      <c r="A8455" s="0">
        <v>531.495</v>
      </c>
      <c r="B8455" s="0">
        <v>-3035.593994</v>
      </c>
      <c r="C8455" s="0">
        <v>-49202.101562</v>
      </c>
      <c r="D8455" s="0">
        <v>20072.380859</v>
      </c>
      <c r="E8455" s="0">
        <v>0.516112</v>
      </c>
      <c r="F8455" s="0">
        <v>9.944008</v>
      </c>
      <c r="G8455" s="0">
        <v>-0.128116</v>
      </c>
      <c r="H8455" s="0">
        <v>0.011626</v>
      </c>
      <c r="I8455" s="0">
        <v>0.005758</v>
      </c>
      <c r="J8455" s="0">
        <v>-0.010033</v>
      </c>
      <c r="K8455" s="0">
        <v>1014.889954</v>
      </c>
      <c r="L8455" s="0">
        <v>43.975311</v>
      </c>
      <c r="W8455" s="0">
        <f t="shared" si="132"/>
        <v>53225.57752023478</v>
      </c>
    </row>
    <row r="8456">
      <c r="A8456" s="0">
        <v>531.50625</v>
      </c>
      <c r="B8456" s="0">
        <v>-3022.567139</v>
      </c>
      <c r="C8456" s="0">
        <v>-49208.28125</v>
      </c>
      <c r="D8456" s="0">
        <v>19940.501953</v>
      </c>
      <c r="E8456" s="0">
        <v>0.520688</v>
      </c>
      <c r="F8456" s="0">
        <v>9.945579</v>
      </c>
      <c r="G8456" s="0">
        <v>-0.136336</v>
      </c>
      <c r="H8456" s="0">
        <v>0.043977</v>
      </c>
      <c r="I8456" s="0">
        <v>0.010308</v>
      </c>
      <c r="J8456" s="0">
        <v>-0.019194</v>
      </c>
      <c r="K8456" s="0">
        <v>1014.869995</v>
      </c>
      <c r="L8456" s="0">
        <v>43.975311</v>
      </c>
      <c r="W8456" s="0">
        <f t="shared" si="132"/>
        <v>53180.95969260484</v>
      </c>
    </row>
    <row r="8457">
      <c r="A8457" s="0">
        <v>531.5175</v>
      </c>
      <c r="B8457" s="0">
        <v>-2991.617187</v>
      </c>
      <c r="C8457" s="0">
        <v>-49204.175781</v>
      </c>
      <c r="D8457" s="0">
        <v>19990.130859</v>
      </c>
      <c r="E8457" s="0">
        <v>0.524799</v>
      </c>
      <c r="F8457" s="0">
        <v>9.949635</v>
      </c>
      <c r="G8457" s="0">
        <v>-0.136865</v>
      </c>
      <c r="H8457" s="0">
        <v>0.061362</v>
      </c>
      <c r="I8457" s="0">
        <v>0.012598</v>
      </c>
      <c r="J8457" s="0">
        <v>-0.022207</v>
      </c>
      <c r="K8457" s="0">
        <v>1014.869995</v>
      </c>
      <c r="L8457" s="0">
        <v>43.975311</v>
      </c>
      <c r="W8457" s="0">
        <f t="shared" si="132"/>
        <v>53194.04120238511</v>
      </c>
    </row>
    <row r="8458">
      <c r="A8458" s="0">
        <v>531.52875</v>
      </c>
      <c r="B8458" s="0">
        <v>-2942.7229</v>
      </c>
      <c r="C8458" s="0">
        <v>-49195.0625</v>
      </c>
      <c r="D8458" s="0">
        <v>20050.513672</v>
      </c>
      <c r="E8458" s="0">
        <v>0.522141</v>
      </c>
      <c r="F8458" s="0">
        <v>9.931976</v>
      </c>
      <c r="G8458" s="0">
        <v>-0.13194</v>
      </c>
      <c r="H8458" s="0">
        <v>0.063447</v>
      </c>
      <c r="I8458" s="0">
        <v>0.013215</v>
      </c>
      <c r="J8458" s="0">
        <v>-0.019803</v>
      </c>
      <c r="K8458" s="0">
        <v>1014.869995</v>
      </c>
      <c r="L8458" s="0">
        <v>43.975311</v>
      </c>
      <c r="W8458" s="0">
        <f t="shared" si="132"/>
        <v>53205.60958166112</v>
      </c>
    </row>
    <row r="8459">
      <c r="A8459" s="0">
        <v>531.54</v>
      </c>
      <c r="B8459" s="0">
        <v>-3031.80957</v>
      </c>
      <c r="C8459" s="0">
        <v>-49188.46875</v>
      </c>
      <c r="D8459" s="0">
        <v>20042.083984</v>
      </c>
      <c r="E8459" s="0">
        <v>0.518927</v>
      </c>
      <c r="F8459" s="0">
        <v>9.937983</v>
      </c>
      <c r="G8459" s="0">
        <v>-0.143371</v>
      </c>
      <c r="H8459" s="0">
        <v>0.053014</v>
      </c>
      <c r="I8459" s="0">
        <v>0.011802</v>
      </c>
      <c r="J8459" s="0">
        <v>-0.017141</v>
      </c>
      <c r="K8459" s="0">
        <v>1014.869995</v>
      </c>
      <c r="L8459" s="0">
        <v>43.975311</v>
      </c>
      <c r="W8459" s="0">
        <f t="shared" si="132"/>
        <v>53201.338870936132</v>
      </c>
    </row>
    <row r="8460">
      <c r="A8460" s="0">
        <v>531.55125</v>
      </c>
      <c r="B8460" s="0">
        <v>-2926.330811</v>
      </c>
      <c r="C8460" s="0">
        <v>-49201.695312</v>
      </c>
      <c r="D8460" s="0">
        <v>20037.171875</v>
      </c>
      <c r="E8460" s="0">
        <v>0.510451</v>
      </c>
      <c r="F8460" s="0">
        <v>9.939356</v>
      </c>
      <c r="G8460" s="0">
        <v>-0.13393</v>
      </c>
      <c r="H8460" s="0">
        <v>0.018335</v>
      </c>
      <c r="I8460" s="0">
        <v>0.007505</v>
      </c>
      <c r="J8460" s="0">
        <v>-0.010698</v>
      </c>
      <c r="K8460" s="0">
        <v>1014.869995</v>
      </c>
      <c r="L8460" s="0">
        <v>43.975311</v>
      </c>
      <c r="W8460" s="0">
        <f t="shared" si="132"/>
        <v>53205.812561585619</v>
      </c>
    </row>
    <row r="8461">
      <c r="A8461" s="0">
        <v>531.5625</v>
      </c>
      <c r="B8461" s="0">
        <v>-3065.150879</v>
      </c>
      <c r="C8461" s="0">
        <v>-49187.796875</v>
      </c>
      <c r="D8461" s="0">
        <v>20068.0625</v>
      </c>
      <c r="E8461" s="0">
        <v>0.522846</v>
      </c>
      <c r="F8461" s="0">
        <v>9.935082</v>
      </c>
      <c r="G8461" s="0">
        <v>-0.128798</v>
      </c>
      <c r="H8461" s="0">
        <v>-0.013255</v>
      </c>
      <c r="I8461" s="0">
        <v>0.003619</v>
      </c>
      <c r="J8461" s="0">
        <v>-0.003184</v>
      </c>
      <c r="K8461" s="0">
        <v>1014.869995</v>
      </c>
      <c r="L8461" s="0">
        <v>43.975311</v>
      </c>
      <c r="W8461" s="0">
        <f t="shared" si="132"/>
        <v>53212.4200147973</v>
      </c>
    </row>
    <row r="8462">
      <c r="A8462" s="0">
        <v>531.57375</v>
      </c>
      <c r="B8462" s="0">
        <v>-2976.733887</v>
      </c>
      <c r="C8462" s="0">
        <v>-49217.371094</v>
      </c>
      <c r="D8462" s="0">
        <v>20064.474609</v>
      </c>
      <c r="E8462" s="0">
        <v>0.503838</v>
      </c>
      <c r="F8462" s="0">
        <v>9.931085</v>
      </c>
      <c r="G8462" s="0">
        <v>-0.128084</v>
      </c>
      <c r="H8462" s="0">
        <v>-0.029406</v>
      </c>
      <c r="I8462" s="0">
        <v>0.000374</v>
      </c>
      <c r="J8462" s="0">
        <v>0.000272</v>
      </c>
      <c r="K8462" s="0">
        <v>1014.869995</v>
      </c>
      <c r="L8462" s="0">
        <v>43.975311</v>
      </c>
      <c r="W8462" s="0">
        <f t="shared" si="132"/>
        <v>53233.388990122796</v>
      </c>
    </row>
    <row r="8463">
      <c r="A8463" s="0">
        <v>531.585</v>
      </c>
      <c r="B8463" s="0">
        <v>-2901.028564</v>
      </c>
      <c r="C8463" s="0">
        <v>-49212.960937</v>
      </c>
      <c r="D8463" s="0">
        <v>19980.419922</v>
      </c>
      <c r="E8463" s="0">
        <v>0.511518</v>
      </c>
      <c r="F8463" s="0">
        <v>9.924875</v>
      </c>
      <c r="G8463" s="0">
        <v>-0.136809</v>
      </c>
      <c r="H8463" s="0">
        <v>-0.032228</v>
      </c>
      <c r="I8463" s="0">
        <v>1.89569E-05</v>
      </c>
      <c r="J8463" s="0">
        <v>0.001904</v>
      </c>
      <c r="K8463" s="0">
        <v>1014.869995</v>
      </c>
      <c r="L8463" s="0">
        <v>43.975311</v>
      </c>
      <c r="W8463" s="0">
        <f t="shared" si="132"/>
        <v>53193.502151816319</v>
      </c>
    </row>
    <row r="8464">
      <c r="A8464" s="0">
        <v>531.59625</v>
      </c>
      <c r="B8464" s="0">
        <v>-2875.420898</v>
      </c>
      <c r="C8464" s="0">
        <v>-49211.726562</v>
      </c>
      <c r="D8464" s="0">
        <v>20046.035156</v>
      </c>
      <c r="E8464" s="0">
        <v>0.52364</v>
      </c>
      <c r="F8464" s="0">
        <v>9.942238</v>
      </c>
      <c r="G8464" s="0">
        <v>-0.119895</v>
      </c>
      <c r="H8464" s="0">
        <v>-0.02276</v>
      </c>
      <c r="I8464" s="0">
        <v>0.001404</v>
      </c>
      <c r="J8464" s="0">
        <v>-0.000839</v>
      </c>
      <c r="K8464" s="0">
        <v>1014.869995</v>
      </c>
      <c r="L8464" s="0">
        <v>43.975311</v>
      </c>
      <c r="W8464" s="0">
        <f t="shared" si="132"/>
        <v>53215.651851962684</v>
      </c>
    </row>
    <row r="8465">
      <c r="A8465" s="0">
        <v>531.6075</v>
      </c>
      <c r="B8465" s="0">
        <v>-2904.208008</v>
      </c>
      <c r="C8465" s="0">
        <v>-49207.796875</v>
      </c>
      <c r="D8465" s="0">
        <v>20080.207031</v>
      </c>
      <c r="E8465" s="0">
        <v>0.507534</v>
      </c>
      <c r="F8465" s="0">
        <v>9.934601</v>
      </c>
      <c r="G8465" s="0">
        <v>-0.129267</v>
      </c>
      <c r="H8465" s="0">
        <v>0.009092</v>
      </c>
      <c r="I8465" s="0">
        <v>0.005548</v>
      </c>
      <c r="J8465" s="0">
        <v>-0.009931</v>
      </c>
      <c r="K8465" s="0">
        <v>1014.839966</v>
      </c>
      <c r="L8465" s="0">
        <v>43.972771</v>
      </c>
      <c r="W8465" s="0">
        <f t="shared" si="132"/>
        <v>53226.463454308257</v>
      </c>
    </row>
    <row r="8466">
      <c r="A8466" s="0">
        <v>531.61875</v>
      </c>
      <c r="B8466" s="0">
        <v>-3029.412109</v>
      </c>
      <c r="C8466" s="0">
        <v>-49208.558594</v>
      </c>
      <c r="D8466" s="0">
        <v>20148.355469</v>
      </c>
      <c r="E8466" s="0">
        <v>0.517509</v>
      </c>
      <c r="F8466" s="0">
        <v>9.947377</v>
      </c>
      <c r="G8466" s="0">
        <v>-0.132377</v>
      </c>
      <c r="H8466" s="0">
        <v>0.043558</v>
      </c>
      <c r="I8466" s="0">
        <v>0.010449</v>
      </c>
      <c r="J8466" s="0">
        <v>-0.019418</v>
      </c>
      <c r="K8466" s="0">
        <v>1014.839966</v>
      </c>
      <c r="L8466" s="0">
        <v>43.972771</v>
      </c>
      <c r="W8466" s="0">
        <f t="shared" si="132"/>
        <v>53259.889266975282</v>
      </c>
    </row>
    <row r="8467">
      <c r="A8467" s="0">
        <v>531.63</v>
      </c>
      <c r="B8467" s="0">
        <v>-3069.839355</v>
      </c>
      <c r="C8467" s="0">
        <v>-49214.015625</v>
      </c>
      <c r="D8467" s="0">
        <v>20049.123047</v>
      </c>
      <c r="E8467" s="0">
        <v>0.511342</v>
      </c>
      <c r="F8467" s="0">
        <v>9.935349</v>
      </c>
      <c r="G8467" s="0">
        <v>-0.120251</v>
      </c>
      <c r="H8467" s="0">
        <v>0.064535</v>
      </c>
      <c r="I8467" s="0">
        <v>0.012592</v>
      </c>
      <c r="J8467" s="0">
        <v>-0.024569</v>
      </c>
      <c r="K8467" s="0">
        <v>1014.839966</v>
      </c>
      <c r="L8467" s="0">
        <v>43.972771</v>
      </c>
      <c r="W8467" s="0">
        <f t="shared" si="132"/>
        <v>53229.790367396694</v>
      </c>
    </row>
    <row r="8468">
      <c r="A8468" s="0">
        <v>531.64125</v>
      </c>
      <c r="B8468" s="0">
        <v>-2995.165039</v>
      </c>
      <c r="C8468" s="0">
        <v>-49243.179687</v>
      </c>
      <c r="D8468" s="0">
        <v>20126.576172</v>
      </c>
      <c r="E8468" s="0">
        <v>0.511661</v>
      </c>
      <c r="F8468" s="0">
        <v>9.951901</v>
      </c>
      <c r="G8468" s="0">
        <v>-0.132937</v>
      </c>
      <c r="H8468" s="0">
        <v>0.066504</v>
      </c>
      <c r="I8468" s="0">
        <v>0.012943</v>
      </c>
      <c r="J8468" s="0">
        <v>-0.022308</v>
      </c>
      <c r="K8468" s="0">
        <v>1014.839966</v>
      </c>
      <c r="L8468" s="0">
        <v>43.972771</v>
      </c>
      <c r="W8468" s="0">
        <f t="shared" si="132"/>
        <v>53281.711944196533</v>
      </c>
    </row>
    <row r="8469">
      <c r="A8469" s="0">
        <v>531.6525</v>
      </c>
      <c r="B8469" s="0">
        <v>-3018.401611</v>
      </c>
      <c r="C8469" s="0">
        <v>-49238.964844</v>
      </c>
      <c r="D8469" s="0">
        <v>20077.373047</v>
      </c>
      <c r="E8469" s="0">
        <v>0.513368</v>
      </c>
      <c r="F8469" s="0">
        <v>9.939341</v>
      </c>
      <c r="G8469" s="0">
        <v>-0.133622</v>
      </c>
      <c r="H8469" s="0">
        <v>0.049373</v>
      </c>
      <c r="I8469" s="0">
        <v>0.009836</v>
      </c>
      <c r="J8469" s="0">
        <v>-0.015302</v>
      </c>
      <c r="K8469" s="0">
        <v>1014.839966</v>
      </c>
      <c r="L8469" s="0">
        <v>43.972771</v>
      </c>
      <c r="W8469" s="0">
        <f t="shared" si="132"/>
        <v>53260.560602216319</v>
      </c>
    </row>
    <row r="8470">
      <c r="A8470" s="0">
        <v>531.66375</v>
      </c>
      <c r="B8470" s="0">
        <v>-3021.20166</v>
      </c>
      <c r="C8470" s="0">
        <v>-49198.125</v>
      </c>
      <c r="D8470" s="0">
        <v>20052.964844</v>
      </c>
      <c r="E8470" s="0">
        <v>0.533502</v>
      </c>
      <c r="F8470" s="0">
        <v>9.937852</v>
      </c>
      <c r="G8470" s="0">
        <v>-0.136269</v>
      </c>
      <c r="H8470" s="0">
        <v>0.021459</v>
      </c>
      <c r="I8470" s="0">
        <v>0.008086</v>
      </c>
      <c r="J8470" s="0">
        <v>-0.01041</v>
      </c>
      <c r="K8470" s="0">
        <v>1014.839966</v>
      </c>
      <c r="L8470" s="0">
        <v>43.972771</v>
      </c>
      <c r="W8470" s="0">
        <f t="shared" si="132"/>
        <v>53213.762900406808</v>
      </c>
    </row>
    <row r="8471">
      <c r="A8471" s="0">
        <v>531.675</v>
      </c>
      <c r="B8471" s="0">
        <v>-3030.32666</v>
      </c>
      <c r="C8471" s="0">
        <v>-49177.417969</v>
      </c>
      <c r="D8471" s="0">
        <v>20126.222656</v>
      </c>
      <c r="E8471" s="0">
        <v>0.521905</v>
      </c>
      <c r="F8471" s="0">
        <v>9.946606</v>
      </c>
      <c r="G8471" s="0">
        <v>-0.138335</v>
      </c>
      <c r="H8471" s="0">
        <v>-0.00884</v>
      </c>
      <c r="I8471" s="0">
        <v>0.003481</v>
      </c>
      <c r="J8471" s="0">
        <v>-0.002825</v>
      </c>
      <c r="K8471" s="0">
        <v>1014.839966</v>
      </c>
      <c r="L8471" s="0">
        <v>43.972771</v>
      </c>
      <c r="W8471" s="0">
        <f t="shared" si="132"/>
        <v>53222.797335004092</v>
      </c>
    </row>
    <row r="8472">
      <c r="A8472" s="0">
        <v>531.68625</v>
      </c>
      <c r="B8472" s="0">
        <v>-2999.959229</v>
      </c>
      <c r="C8472" s="0">
        <v>-49189.675781</v>
      </c>
      <c r="D8472" s="0">
        <v>20116.337891</v>
      </c>
      <c r="E8472" s="0">
        <v>0.512527</v>
      </c>
      <c r="F8472" s="0">
        <v>9.944933</v>
      </c>
      <c r="G8472" s="0">
        <v>-0.13584</v>
      </c>
      <c r="H8472" s="0">
        <v>-0.024018</v>
      </c>
      <c r="I8472" s="0">
        <v>0.001921</v>
      </c>
      <c r="J8472" s="0">
        <v>-0.001831</v>
      </c>
      <c r="K8472" s="0">
        <v>1014.839966</v>
      </c>
      <c r="L8472" s="0">
        <v>43.972771</v>
      </c>
      <c r="W8472" s="0">
        <f t="shared" si="132"/>
        <v>53228.667172496833</v>
      </c>
    </row>
    <row r="8473">
      <c r="A8473" s="0">
        <v>531.6975</v>
      </c>
      <c r="B8473" s="0">
        <v>-3054.078369</v>
      </c>
      <c r="C8473" s="0">
        <v>-49207.582031</v>
      </c>
      <c r="D8473" s="0">
        <v>20023.988281</v>
      </c>
      <c r="E8473" s="0">
        <v>0.524318</v>
      </c>
      <c r="F8473" s="0">
        <v>9.934328</v>
      </c>
      <c r="G8473" s="0">
        <v>-0.140974</v>
      </c>
      <c r="H8473" s="0">
        <v>-0.031545</v>
      </c>
      <c r="I8473" s="0">
        <v>0.000698</v>
      </c>
      <c r="J8473" s="0">
        <v>0.000876</v>
      </c>
      <c r="K8473" s="0">
        <v>1014.839966</v>
      </c>
      <c r="L8473" s="0">
        <v>43.972771</v>
      </c>
      <c r="W8473" s="0">
        <f t="shared" si="132"/>
        <v>53213.472266891331</v>
      </c>
    </row>
    <row r="8474">
      <c r="A8474" s="0">
        <v>531.70875</v>
      </c>
      <c r="B8474" s="0">
        <v>-2982.497559</v>
      </c>
      <c r="C8474" s="0">
        <v>-49186.820312</v>
      </c>
      <c r="D8474" s="0">
        <v>20186.027344</v>
      </c>
      <c r="E8474" s="0">
        <v>0.523956</v>
      </c>
      <c r="F8474" s="0">
        <v>9.93641</v>
      </c>
      <c r="G8474" s="0">
        <v>-0.143861</v>
      </c>
      <c r="H8474" s="0">
        <v>-0.015672</v>
      </c>
      <c r="I8474" s="0">
        <v>0.002254</v>
      </c>
      <c r="J8474" s="0">
        <v>-0.001673</v>
      </c>
      <c r="K8474" s="0">
        <v>1014.919983</v>
      </c>
      <c r="L8474" s="0">
        <v>43.975311</v>
      </c>
      <c r="W8474" s="0">
        <f t="shared" si="132"/>
        <v>53251.425183060892</v>
      </c>
    </row>
    <row r="8475">
      <c r="A8475" s="0">
        <v>531.72</v>
      </c>
      <c r="B8475" s="0">
        <v>-2914.30957</v>
      </c>
      <c r="C8475" s="0">
        <v>-49187.382812</v>
      </c>
      <c r="D8475" s="0">
        <v>20165.162109</v>
      </c>
      <c r="E8475" s="0">
        <v>0.514382</v>
      </c>
      <c r="F8475" s="0">
        <v>9.941435</v>
      </c>
      <c r="G8475" s="0">
        <v>-0.145426</v>
      </c>
      <c r="H8475" s="0">
        <v>0.007486</v>
      </c>
      <c r="I8475" s="0">
        <v>0.004991</v>
      </c>
      <c r="J8475" s="0">
        <v>-0.008345</v>
      </c>
      <c r="K8475" s="0">
        <v>1014.919983</v>
      </c>
      <c r="L8475" s="0">
        <v>43.975311</v>
      </c>
      <c r="W8475" s="0">
        <f t="shared" si="132"/>
        <v>53240.262875443019</v>
      </c>
    </row>
    <row r="8476">
      <c r="A8476" s="0">
        <v>531.73125</v>
      </c>
      <c r="B8476" s="0">
        <v>-2953.203613</v>
      </c>
      <c r="C8476" s="0">
        <v>-49198.914062</v>
      </c>
      <c r="D8476" s="0">
        <v>19991.287109</v>
      </c>
      <c r="E8476" s="0">
        <v>0.519417</v>
      </c>
      <c r="F8476" s="0">
        <v>9.934506</v>
      </c>
      <c r="G8476" s="0">
        <v>-0.130364</v>
      </c>
      <c r="H8476" s="0">
        <v>0.038898</v>
      </c>
      <c r="I8476" s="0">
        <v>0.00949</v>
      </c>
      <c r="J8476" s="0">
        <v>-0.019122</v>
      </c>
      <c r="K8476" s="0">
        <v>1014.919983</v>
      </c>
      <c r="L8476" s="0">
        <v>43.975311</v>
      </c>
      <c r="W8476" s="0">
        <f t="shared" si="132"/>
        <v>53187.462025691428</v>
      </c>
    </row>
    <row r="8477">
      <c r="A8477" s="0">
        <v>531.7425</v>
      </c>
      <c r="B8477" s="0">
        <v>-2973.520264</v>
      </c>
      <c r="C8477" s="0">
        <v>-49191.660156</v>
      </c>
      <c r="D8477" s="0">
        <v>20182.685547</v>
      </c>
      <c r="E8477" s="0">
        <v>0.522934</v>
      </c>
      <c r="F8477" s="0">
        <v>9.93961</v>
      </c>
      <c r="G8477" s="0">
        <v>-0.138368</v>
      </c>
      <c r="H8477" s="0">
        <v>0.05963</v>
      </c>
      <c r="I8477" s="0">
        <v>0.011204</v>
      </c>
      <c r="J8477" s="0">
        <v>-0.021871</v>
      </c>
      <c r="K8477" s="0">
        <v>1014.919983</v>
      </c>
      <c r="L8477" s="0">
        <v>43.975311</v>
      </c>
      <c r="W8477" s="0">
        <f t="shared" si="132"/>
        <v>53254.127047139729</v>
      </c>
    </row>
    <row r="8478">
      <c r="A8478" s="0">
        <v>531.75375</v>
      </c>
      <c r="B8478" s="0">
        <v>-2916.57251</v>
      </c>
      <c r="C8478" s="0">
        <v>-49218.277344</v>
      </c>
      <c r="D8478" s="0">
        <v>20162.886719</v>
      </c>
      <c r="E8478" s="0">
        <v>0.530327</v>
      </c>
      <c r="F8478" s="0">
        <v>9.934554</v>
      </c>
      <c r="G8478" s="0">
        <v>-0.134721</v>
      </c>
      <c r="H8478" s="0">
        <v>0.06194</v>
      </c>
      <c r="I8478" s="0">
        <v>0.012402</v>
      </c>
      <c r="J8478" s="0">
        <v>-0.020354</v>
      </c>
      <c r="K8478" s="0">
        <v>1014.919983</v>
      </c>
      <c r="L8478" s="0">
        <v>43.975311</v>
      </c>
      <c r="W8478" s="0">
        <f t="shared" si="132"/>
        <v>53268.069429633149</v>
      </c>
    </row>
    <row r="8479">
      <c r="A8479" s="0">
        <v>531.765</v>
      </c>
      <c r="B8479" s="0">
        <v>-2945.104736</v>
      </c>
      <c r="C8479" s="0">
        <v>-49188.109375</v>
      </c>
      <c r="D8479" s="0">
        <v>20213.634766</v>
      </c>
      <c r="E8479" s="0">
        <v>0.527229</v>
      </c>
      <c r="F8479" s="0">
        <v>9.93279</v>
      </c>
      <c r="G8479" s="0">
        <v>-0.153472</v>
      </c>
      <c r="H8479" s="0">
        <v>0.050208</v>
      </c>
      <c r="I8479" s="0">
        <v>0.011074</v>
      </c>
      <c r="J8479" s="0">
        <v>-0.01728</v>
      </c>
      <c r="K8479" s="0">
        <v>1014.919983</v>
      </c>
      <c r="L8479" s="0">
        <v>43.975311</v>
      </c>
      <c r="W8479" s="0">
        <f t="shared" si="132"/>
        <v>53261.006151275593</v>
      </c>
    </row>
    <row r="8480">
      <c r="A8480" s="0">
        <v>531.77625</v>
      </c>
      <c r="B8480" s="0">
        <v>-3090.665771</v>
      </c>
      <c r="C8480" s="0">
        <v>-49219.164062</v>
      </c>
      <c r="D8480" s="0">
        <v>20259.037109</v>
      </c>
      <c r="E8480" s="0">
        <v>0.507418</v>
      </c>
      <c r="F8480" s="0">
        <v>9.937803</v>
      </c>
      <c r="G8480" s="0">
        <v>-0.146126</v>
      </c>
      <c r="H8480" s="0">
        <v>0.022488</v>
      </c>
      <c r="I8480" s="0">
        <v>0.007723</v>
      </c>
      <c r="J8480" s="0">
        <v>-0.010903</v>
      </c>
      <c r="K8480" s="0">
        <v>1014.919983</v>
      </c>
      <c r="L8480" s="0">
        <v>43.975311</v>
      </c>
      <c r="W8480" s="0">
        <f t="shared" si="132"/>
        <v>53315.165857886466</v>
      </c>
    </row>
    <row r="8481">
      <c r="A8481" s="0">
        <v>531.7875</v>
      </c>
      <c r="B8481" s="0">
        <v>-3095.47583</v>
      </c>
      <c r="C8481" s="0">
        <v>-49201.738281</v>
      </c>
      <c r="D8481" s="0">
        <v>20145.148437</v>
      </c>
      <c r="E8481" s="0">
        <v>0.517803</v>
      </c>
      <c r="F8481" s="0">
        <v>9.938146</v>
      </c>
      <c r="G8481" s="0">
        <v>-0.146409</v>
      </c>
      <c r="H8481" s="0">
        <v>-0.008032</v>
      </c>
      <c r="I8481" s="0">
        <v>0.003417</v>
      </c>
      <c r="J8481" s="0">
        <v>-0.004341</v>
      </c>
      <c r="K8481" s="0">
        <v>1014.919983</v>
      </c>
      <c r="L8481" s="0">
        <v>43.975311</v>
      </c>
      <c r="W8481" s="0">
        <f t="shared" si="132"/>
        <v>53256.173595508146</v>
      </c>
    </row>
    <row r="8482">
      <c r="A8482" s="0">
        <v>531.79875</v>
      </c>
      <c r="B8482" s="0">
        <v>-3054.958496</v>
      </c>
      <c r="C8482" s="0">
        <v>-49202.953125</v>
      </c>
      <c r="D8482" s="0">
        <v>20175.115234</v>
      </c>
      <c r="E8482" s="0">
        <v>0.529151</v>
      </c>
      <c r="F8482" s="0">
        <v>9.943509</v>
      </c>
      <c r="G8482" s="0">
        <v>-0.142901</v>
      </c>
      <c r="H8482" s="0">
        <v>-0.027682</v>
      </c>
      <c r="I8482" s="0">
        <v>0.000286</v>
      </c>
      <c r="J8482" s="0">
        <v>-0.000243</v>
      </c>
      <c r="K8482" s="0">
        <v>1014.919983</v>
      </c>
      <c r="L8482" s="0">
        <v>43.975311</v>
      </c>
      <c r="W8482" s="0">
        <f t="shared" si="132"/>
        <v>53266.299311463423</v>
      </c>
    </row>
    <row r="8483">
      <c r="A8483" s="0">
        <v>531.81</v>
      </c>
      <c r="B8483" s="0">
        <v>-3130.603271</v>
      </c>
      <c r="C8483" s="0">
        <v>-49179.753906</v>
      </c>
      <c r="D8483" s="0">
        <v>20087.294922</v>
      </c>
      <c r="E8483" s="0">
        <v>0.517484</v>
      </c>
      <c r="F8483" s="0">
        <v>9.934142</v>
      </c>
      <c r="G8483" s="0">
        <v>-0.147953</v>
      </c>
      <c r="H8483" s="0">
        <v>-0.029741</v>
      </c>
      <c r="I8483" s="0">
        <v>0.000105</v>
      </c>
      <c r="J8483" s="0">
        <v>0.00088</v>
      </c>
      <c r="K8483" s="0">
        <v>1014.869995</v>
      </c>
      <c r="L8483" s="0">
        <v>43.972771</v>
      </c>
      <c r="W8483" s="0">
        <f t="shared" si="132"/>
        <v>53216.0529199463</v>
      </c>
    </row>
    <row r="8484">
      <c r="A8484" s="0">
        <v>531.82125</v>
      </c>
      <c r="B8484" s="0">
        <v>-2975.731934</v>
      </c>
      <c r="C8484" s="0">
        <v>-49192.671875</v>
      </c>
      <c r="D8484" s="0">
        <v>20215.013672</v>
      </c>
      <c r="E8484" s="0">
        <v>0.520199</v>
      </c>
      <c r="F8484" s="0">
        <v>9.95798</v>
      </c>
      <c r="G8484" s="0">
        <v>-0.133652</v>
      </c>
      <c r="H8484" s="0">
        <v>-0.017739</v>
      </c>
      <c r="I8484" s="0">
        <v>0.002222</v>
      </c>
      <c r="J8484" s="0">
        <v>-0.002054</v>
      </c>
      <c r="K8484" s="0">
        <v>1014.869995</v>
      </c>
      <c r="L8484" s="0">
        <v>43.972771</v>
      </c>
      <c r="W8484" s="0">
        <f t="shared" si="132"/>
        <v>53267.445259779357</v>
      </c>
    </row>
    <row r="8485">
      <c r="A8485" s="0">
        <v>531.8325</v>
      </c>
      <c r="B8485" s="0">
        <v>-3005.645264</v>
      </c>
      <c r="C8485" s="0">
        <v>-49214.242187</v>
      </c>
      <c r="D8485" s="0">
        <v>20077.044922</v>
      </c>
      <c r="E8485" s="0">
        <v>0.517058</v>
      </c>
      <c r="F8485" s="0">
        <v>9.941519</v>
      </c>
      <c r="G8485" s="0">
        <v>-0.130677</v>
      </c>
      <c r="H8485" s="0">
        <v>0.009242</v>
      </c>
      <c r="I8485" s="0">
        <v>0.004756</v>
      </c>
      <c r="J8485" s="0">
        <v>-0.011496</v>
      </c>
      <c r="K8485" s="0">
        <v>1014.869995</v>
      </c>
      <c r="L8485" s="0">
        <v>43.972771</v>
      </c>
      <c r="W8485" s="0">
        <f t="shared" si="132"/>
        <v>53236.860071699404</v>
      </c>
    </row>
    <row r="8486">
      <c r="A8486" s="0">
        <v>531.84375</v>
      </c>
      <c r="B8486" s="0">
        <v>-2918.221924</v>
      </c>
      <c r="C8486" s="0">
        <v>-49245.9375</v>
      </c>
      <c r="D8486" s="0">
        <v>19992.996094</v>
      </c>
      <c r="E8486" s="0">
        <v>0.514884</v>
      </c>
      <c r="F8486" s="0">
        <v>9.9385</v>
      </c>
      <c r="G8486" s="0">
        <v>-0.134201</v>
      </c>
      <c r="H8486" s="0">
        <v>0.037894</v>
      </c>
      <c r="I8486" s="0">
        <v>0.009489</v>
      </c>
      <c r="J8486" s="0">
        <v>-0.017796</v>
      </c>
      <c r="K8486" s="0">
        <v>1014.869995</v>
      </c>
      <c r="L8486" s="0">
        <v>43.972771</v>
      </c>
      <c r="W8486" s="0">
        <f t="shared" si="132"/>
        <v>53229.674733801628</v>
      </c>
    </row>
    <row r="8487">
      <c r="A8487" s="0">
        <v>531.855</v>
      </c>
      <c r="B8487" s="0">
        <v>-2957.449951</v>
      </c>
      <c r="C8487" s="0">
        <v>-49205.207031</v>
      </c>
      <c r="D8487" s="0">
        <v>20108.636719</v>
      </c>
      <c r="E8487" s="0">
        <v>0.508725</v>
      </c>
      <c r="F8487" s="0">
        <v>9.940659</v>
      </c>
      <c r="G8487" s="0">
        <v>-0.131749</v>
      </c>
      <c r="H8487" s="0">
        <v>0.061296</v>
      </c>
      <c r="I8487" s="0">
        <v>0.012931</v>
      </c>
      <c r="J8487" s="0">
        <v>-0.023064</v>
      </c>
      <c r="K8487" s="0">
        <v>1014.869995</v>
      </c>
      <c r="L8487" s="0">
        <v>43.972771</v>
      </c>
      <c r="W8487" s="0">
        <f t="shared" si="132"/>
        <v>53237.732670287114</v>
      </c>
    </row>
    <row r="8488">
      <c r="A8488" s="0">
        <v>531.86625</v>
      </c>
      <c r="B8488" s="0">
        <v>-3021.380127</v>
      </c>
      <c r="C8488" s="0">
        <v>-49208.304687</v>
      </c>
      <c r="D8488" s="0">
        <v>20121.091797</v>
      </c>
      <c r="E8488" s="0">
        <v>0.520835</v>
      </c>
      <c r="F8488" s="0">
        <v>9.942526</v>
      </c>
      <c r="G8488" s="0">
        <v>-0.144517</v>
      </c>
      <c r="H8488" s="0">
        <v>0.064959</v>
      </c>
      <c r="I8488" s="0">
        <v>0.012531</v>
      </c>
      <c r="J8488" s="0">
        <v>-0.022033</v>
      </c>
      <c r="K8488" s="0">
        <v>1014.869995</v>
      </c>
      <c r="L8488" s="0">
        <v>43.972771</v>
      </c>
      <c r="W8488" s="0">
        <f t="shared" si="132"/>
        <v>53248.890346595559</v>
      </c>
    </row>
    <row r="8489">
      <c r="A8489" s="0">
        <v>531.8775</v>
      </c>
      <c r="B8489" s="0">
        <v>-3006.729492</v>
      </c>
      <c r="C8489" s="0">
        <v>-49197.816406</v>
      </c>
      <c r="D8489" s="0">
        <v>20123.662109</v>
      </c>
      <c r="E8489" s="0">
        <v>0.519234</v>
      </c>
      <c r="F8489" s="0">
        <v>9.934729</v>
      </c>
      <c r="G8489" s="0">
        <v>-0.129388</v>
      </c>
      <c r="H8489" s="0">
        <v>0.04904</v>
      </c>
      <c r="I8489" s="0">
        <v>0.010476</v>
      </c>
      <c r="J8489" s="0">
        <v>-0.016409</v>
      </c>
      <c r="K8489" s="0">
        <v>1014.869995</v>
      </c>
      <c r="L8489" s="0">
        <v>43.972771</v>
      </c>
      <c r="W8489" s="0">
        <f t="shared" si="132"/>
        <v>53239.34013522094</v>
      </c>
    </row>
    <row r="8490">
      <c r="A8490" s="0">
        <v>531.88875</v>
      </c>
      <c r="B8490" s="0">
        <v>-2902.554932</v>
      </c>
      <c r="C8490" s="0">
        <v>-49188.335937</v>
      </c>
      <c r="D8490" s="0">
        <v>20187.121094</v>
      </c>
      <c r="E8490" s="0">
        <v>0.51989</v>
      </c>
      <c r="F8490" s="0">
        <v>9.925792</v>
      </c>
      <c r="G8490" s="0">
        <v>-0.131312</v>
      </c>
      <c r="H8490" s="0">
        <v>0.01981</v>
      </c>
      <c r="I8490" s="0">
        <v>0.007607</v>
      </c>
      <c r="J8490" s="0">
        <v>-0.010536</v>
      </c>
      <c r="K8490" s="0">
        <v>1014.869995</v>
      </c>
      <c r="L8490" s="0">
        <v>43.972771</v>
      </c>
      <c r="W8490" s="0">
        <f t="shared" si="132"/>
        <v>53248.82229165508</v>
      </c>
    </row>
    <row r="8491">
      <c r="A8491" s="0">
        <v>531.9</v>
      </c>
      <c r="B8491" s="0">
        <v>-2945.618896</v>
      </c>
      <c r="C8491" s="0">
        <v>-49194.640625</v>
      </c>
      <c r="D8491" s="0">
        <v>20077.507812</v>
      </c>
      <c r="E8491" s="0">
        <v>0.526051</v>
      </c>
      <c r="F8491" s="0">
        <v>9.932572</v>
      </c>
      <c r="G8491" s="0">
        <v>-0.12492</v>
      </c>
      <c r="H8491" s="0">
        <v>-0.009913</v>
      </c>
      <c r="I8491" s="0">
        <v>0.003751</v>
      </c>
      <c r="J8491" s="0">
        <v>-0.003063</v>
      </c>
      <c r="K8491" s="0">
        <v>1014.909973</v>
      </c>
      <c r="L8491" s="0">
        <v>43.975311</v>
      </c>
      <c r="W8491" s="0">
        <f t="shared" si="132"/>
        <v>53215.5584095882</v>
      </c>
    </row>
    <row r="8492">
      <c r="A8492" s="0">
        <v>531.91125</v>
      </c>
      <c r="B8492" s="0">
        <v>-3044.955566</v>
      </c>
      <c r="C8492" s="0">
        <v>-49205.917969</v>
      </c>
      <c r="D8492" s="0">
        <v>20110.951172</v>
      </c>
      <c r="E8492" s="0">
        <v>0.519386</v>
      </c>
      <c r="F8492" s="0">
        <v>9.950288</v>
      </c>
      <c r="G8492" s="0">
        <v>-0.128939</v>
      </c>
      <c r="H8492" s="0">
        <v>-0.028947</v>
      </c>
      <c r="I8492" s="0">
        <v>0.001146</v>
      </c>
      <c r="J8492" s="0">
        <v>0.001324</v>
      </c>
      <c r="K8492" s="0">
        <v>1014.909973</v>
      </c>
      <c r="L8492" s="0">
        <v>43.975311</v>
      </c>
      <c r="W8492" s="0">
        <f t="shared" si="132"/>
        <v>53244.196628491263</v>
      </c>
    </row>
    <row r="8493">
      <c r="A8493" s="0">
        <v>531.9225</v>
      </c>
      <c r="B8493" s="0">
        <v>-3007.465332</v>
      </c>
      <c r="C8493" s="0">
        <v>-49197.019531</v>
      </c>
      <c r="D8493" s="0">
        <v>20157.296875</v>
      </c>
      <c r="E8493" s="0">
        <v>0.526305</v>
      </c>
      <c r="F8493" s="0">
        <v>9.940588</v>
      </c>
      <c r="G8493" s="0">
        <v>-0.129546</v>
      </c>
      <c r="H8493" s="0">
        <v>-0.034541</v>
      </c>
      <c r="I8493" s="0">
        <v>0.00032</v>
      </c>
      <c r="J8493" s="0">
        <v>0.002255</v>
      </c>
      <c r="K8493" s="0">
        <v>1014.909973</v>
      </c>
      <c r="L8493" s="0">
        <v>43.975311</v>
      </c>
      <c r="W8493" s="0">
        <f t="shared" si="132"/>
        <v>53251.368017767032</v>
      </c>
    </row>
    <row r="8494">
      <c r="A8494" s="0">
        <v>531.93375</v>
      </c>
      <c r="B8494" s="0">
        <v>-2903.581543</v>
      </c>
      <c r="C8494" s="0">
        <v>-49198.777344</v>
      </c>
      <c r="D8494" s="0">
        <v>20201.589844</v>
      </c>
      <c r="E8494" s="0">
        <v>0.530825</v>
      </c>
      <c r="F8494" s="0">
        <v>9.929099</v>
      </c>
      <c r="G8494" s="0">
        <v>-0.132743</v>
      </c>
      <c r="H8494" s="0">
        <v>-0.019115</v>
      </c>
      <c r="I8494" s="0">
        <v>0.000935</v>
      </c>
      <c r="J8494" s="0">
        <v>-0.002284</v>
      </c>
      <c r="K8494" s="0">
        <v>1014.909973</v>
      </c>
      <c r="L8494" s="0">
        <v>43.975311</v>
      </c>
      <c r="W8494" s="0">
        <f t="shared" si="132"/>
        <v>53264.009519998981</v>
      </c>
    </row>
    <row r="8495">
      <c r="A8495" s="0">
        <v>531.945</v>
      </c>
      <c r="B8495" s="0">
        <v>-3085.452881</v>
      </c>
      <c r="C8495" s="0">
        <v>-49193.757812</v>
      </c>
      <c r="D8495" s="0">
        <v>20065.111328</v>
      </c>
      <c r="E8495" s="0">
        <v>0.519764</v>
      </c>
      <c r="F8495" s="0">
        <v>9.940887</v>
      </c>
      <c r="G8495" s="0">
        <v>-0.130743</v>
      </c>
      <c r="H8495" s="0">
        <v>0.007881</v>
      </c>
      <c r="I8495" s="0">
        <v>0.004978</v>
      </c>
      <c r="J8495" s="0">
        <v>-0.009689</v>
      </c>
      <c r="K8495" s="0">
        <v>1014.909973</v>
      </c>
      <c r="L8495" s="0">
        <v>43.975311</v>
      </c>
      <c r="W8495" s="0">
        <f t="shared" si="132"/>
        <v>53217.990564766878</v>
      </c>
    </row>
    <row r="8496">
      <c r="A8496" s="0">
        <v>531.95625</v>
      </c>
      <c r="B8496" s="0">
        <v>-3003.152344</v>
      </c>
      <c r="C8496" s="0">
        <v>-49215.355469</v>
      </c>
      <c r="D8496" s="0">
        <v>20067.441406</v>
      </c>
      <c r="E8496" s="0">
        <v>0.530784</v>
      </c>
      <c r="F8496" s="0">
        <v>9.944187</v>
      </c>
      <c r="G8496" s="0">
        <v>-0.129138</v>
      </c>
      <c r="H8496" s="0">
        <v>0.039028</v>
      </c>
      <c r="I8496" s="0">
        <v>0.009642</v>
      </c>
      <c r="J8496" s="0">
        <v>-0.018767</v>
      </c>
      <c r="K8496" s="0">
        <v>1014.909973</v>
      </c>
      <c r="L8496" s="0">
        <v>43.975311</v>
      </c>
      <c r="W8496" s="0">
        <f t="shared" si="132"/>
        <v>53234.127611190779</v>
      </c>
    </row>
    <row r="8497">
      <c r="A8497" s="0">
        <v>531.9675</v>
      </c>
      <c r="B8497" s="0">
        <v>-3100.559326</v>
      </c>
      <c r="C8497" s="0">
        <v>-49239.832031</v>
      </c>
      <c r="D8497" s="0">
        <v>20124.533203</v>
      </c>
      <c r="E8497" s="0">
        <v>0.517797</v>
      </c>
      <c r="F8497" s="0">
        <v>9.931865</v>
      </c>
      <c r="G8497" s="0">
        <v>-0.137888</v>
      </c>
      <c r="H8497" s="0">
        <v>0.061138</v>
      </c>
      <c r="I8497" s="0">
        <v>0.012389</v>
      </c>
      <c r="J8497" s="0">
        <v>-0.024259</v>
      </c>
      <c r="K8497" s="0">
        <v>1014.909973</v>
      </c>
      <c r="L8497" s="0">
        <v>43.975311</v>
      </c>
      <c r="W8497" s="0">
        <f t="shared" si="132"/>
        <v>53283.875264603157</v>
      </c>
    </row>
    <row r="8498">
      <c r="A8498" s="0">
        <v>531.97875</v>
      </c>
      <c r="B8498" s="0">
        <v>-3056.940674</v>
      </c>
      <c r="C8498" s="0">
        <v>-49254.492187</v>
      </c>
      <c r="D8498" s="0">
        <v>20125.091797</v>
      </c>
      <c r="E8498" s="0">
        <v>0.523983</v>
      </c>
      <c r="F8498" s="0">
        <v>9.939682</v>
      </c>
      <c r="G8498" s="0">
        <v>-0.152098</v>
      </c>
      <c r="H8498" s="0">
        <v>0.061983</v>
      </c>
      <c r="I8498" s="0">
        <v>0.012872</v>
      </c>
      <c r="J8498" s="0">
        <v>-0.02155</v>
      </c>
      <c r="K8498" s="0">
        <v>1014.909973</v>
      </c>
      <c r="L8498" s="0">
        <v>43.975311</v>
      </c>
      <c r="W8498" s="0">
        <f t="shared" si="132"/>
        <v>53295.114285657335</v>
      </c>
    </row>
    <row r="8499">
      <c r="A8499" s="0">
        <v>531.99</v>
      </c>
      <c r="B8499" s="0">
        <v>-3061.102051</v>
      </c>
      <c r="C8499" s="0">
        <v>-49226.914062</v>
      </c>
      <c r="D8499" s="0">
        <v>20055.398437</v>
      </c>
      <c r="E8499" s="0">
        <v>0.516486</v>
      </c>
      <c r="F8499" s="0">
        <v>9.935419</v>
      </c>
      <c r="G8499" s="0">
        <v>-0.155214</v>
      </c>
      <c r="H8499" s="0">
        <v>0.050269</v>
      </c>
      <c r="I8499" s="0">
        <v>0.011448</v>
      </c>
      <c r="J8499" s="0">
        <v>-0.015371</v>
      </c>
      <c r="K8499" s="0">
        <v>1014.909973</v>
      </c>
      <c r="L8499" s="0">
        <v>43.975311</v>
      </c>
      <c r="W8499" s="0">
        <f t="shared" si="132"/>
        <v>53243.576328990071</v>
      </c>
    </row>
    <row r="8500">
      <c r="A8500" s="0">
        <v>532.00125</v>
      </c>
      <c r="B8500" s="0">
        <v>-3085.101562</v>
      </c>
      <c r="C8500" s="0">
        <v>-49202.230469</v>
      </c>
      <c r="D8500" s="0">
        <v>20022.472656</v>
      </c>
      <c r="E8500" s="0">
        <v>0.518997</v>
      </c>
      <c r="F8500" s="0">
        <v>9.929884</v>
      </c>
      <c r="G8500" s="0">
        <v>-0.14311</v>
      </c>
      <c r="H8500" s="0">
        <v>0.023468</v>
      </c>
      <c r="I8500" s="0">
        <v>0.009009</v>
      </c>
      <c r="J8500" s="0">
        <v>-0.009783</v>
      </c>
      <c r="K8500" s="0">
        <v>1014.880005</v>
      </c>
      <c r="L8500" s="0">
        <v>43.977654</v>
      </c>
      <c r="W8500" s="0">
        <f t="shared" si="132"/>
        <v>53209.742961535856</v>
      </c>
    </row>
    <row r="8501">
      <c r="A8501" s="0">
        <v>532.0125</v>
      </c>
      <c r="B8501" s="0">
        <v>-3057.516357</v>
      </c>
      <c r="C8501" s="0">
        <v>-49177.9375</v>
      </c>
      <c r="D8501" s="0">
        <v>20114.802734</v>
      </c>
      <c r="E8501" s="0">
        <v>0.520671</v>
      </c>
      <c r="F8501" s="0">
        <v>9.937595</v>
      </c>
      <c r="G8501" s="0">
        <v>-0.139825</v>
      </c>
      <c r="H8501" s="0">
        <v>-0.004056</v>
      </c>
      <c r="I8501" s="0">
        <v>0.004172</v>
      </c>
      <c r="J8501" s="0">
        <v>-0.004553</v>
      </c>
      <c r="K8501" s="0">
        <v>1014.880005</v>
      </c>
      <c r="L8501" s="0">
        <v>43.977654</v>
      </c>
      <c r="W8501" s="0">
        <f t="shared" si="132"/>
        <v>53220.515142705663</v>
      </c>
    </row>
    <row r="8502">
      <c r="A8502" s="0">
        <v>532.02375</v>
      </c>
      <c r="B8502" s="0">
        <v>-2995.923096</v>
      </c>
      <c r="C8502" s="0">
        <v>-49218.738281</v>
      </c>
      <c r="D8502" s="0">
        <v>20110.378906</v>
      </c>
      <c r="E8502" s="0">
        <v>0.525149</v>
      </c>
      <c r="F8502" s="0">
        <v>9.936463</v>
      </c>
      <c r="G8502" s="0">
        <v>-0.140202</v>
      </c>
      <c r="H8502" s="0">
        <v>-0.022665</v>
      </c>
      <c r="I8502" s="0">
        <v>0.001543</v>
      </c>
      <c r="J8502" s="0">
        <v>-0.00024</v>
      </c>
      <c r="K8502" s="0">
        <v>1014.880005</v>
      </c>
      <c r="L8502" s="0">
        <v>43.977654</v>
      </c>
      <c r="W8502" s="0">
        <f t="shared" si="132"/>
        <v>53253.04773356743</v>
      </c>
    </row>
    <row r="8503">
      <c r="A8503" s="0">
        <v>532.035</v>
      </c>
      <c r="B8503" s="0">
        <v>-2914.106689</v>
      </c>
      <c r="C8503" s="0">
        <v>-49207.640625</v>
      </c>
      <c r="D8503" s="0">
        <v>20074.427734</v>
      </c>
      <c r="E8503" s="0">
        <v>0.517249</v>
      </c>
      <c r="F8503" s="0">
        <v>9.939541</v>
      </c>
      <c r="G8503" s="0">
        <v>-0.157468</v>
      </c>
      <c r="H8503" s="0">
        <v>-0.028902</v>
      </c>
      <c r="I8503" s="0">
        <v>1.323508E-05</v>
      </c>
      <c r="J8503" s="0">
        <v>0.002525</v>
      </c>
      <c r="K8503" s="0">
        <v>1014.880005</v>
      </c>
      <c r="L8503" s="0">
        <v>43.977654</v>
      </c>
      <c r="W8503" s="0">
        <f t="shared" si="132"/>
        <v>53224.68001333229</v>
      </c>
    </row>
    <row r="8504">
      <c r="A8504" s="0">
        <v>532.04625</v>
      </c>
      <c r="B8504" s="0">
        <v>-3000.428955</v>
      </c>
      <c r="C8504" s="0">
        <v>-49181.773437</v>
      </c>
      <c r="D8504" s="0">
        <v>20116.820312</v>
      </c>
      <c r="E8504" s="0">
        <v>0.520261</v>
      </c>
      <c r="F8504" s="0">
        <v>9.944051</v>
      </c>
      <c r="G8504" s="0">
        <v>-0.146526</v>
      </c>
      <c r="H8504" s="0">
        <v>-0.017248</v>
      </c>
      <c r="I8504" s="0">
        <v>0.002132</v>
      </c>
      <c r="J8504" s="0">
        <v>-0.000884</v>
      </c>
      <c r="K8504" s="0">
        <v>1014.880005</v>
      </c>
      <c r="L8504" s="0">
        <v>43.977654</v>
      </c>
      <c r="W8504" s="0">
        <f t="shared" si="132"/>
        <v>53221.573368209414</v>
      </c>
    </row>
    <row r="8505">
      <c r="A8505" s="0">
        <v>532.0575</v>
      </c>
      <c r="B8505" s="0">
        <v>-3081.819336</v>
      </c>
      <c r="C8505" s="0">
        <v>-49203.015625</v>
      </c>
      <c r="D8505" s="0">
        <v>20059.921875</v>
      </c>
      <c r="E8505" s="0">
        <v>0.521712</v>
      </c>
      <c r="F8505" s="0">
        <v>9.937572</v>
      </c>
      <c r="G8505" s="0">
        <v>-0.130329</v>
      </c>
      <c r="H8505" s="0">
        <v>0.009339</v>
      </c>
      <c r="I8505" s="0">
        <v>0.00522</v>
      </c>
      <c r="J8505" s="0">
        <v>-0.009715</v>
      </c>
      <c r="K8505" s="0">
        <v>1014.880005</v>
      </c>
      <c r="L8505" s="0">
        <v>43.977654</v>
      </c>
      <c r="W8505" s="0">
        <f t="shared" si="132"/>
        <v>53224.38184370807</v>
      </c>
    </row>
    <row r="8506">
      <c r="A8506" s="0">
        <v>532.06875</v>
      </c>
      <c r="B8506" s="0">
        <v>-3056.849854</v>
      </c>
      <c r="C8506" s="0">
        <v>-49200.03125</v>
      </c>
      <c r="D8506" s="0">
        <v>20092.626953</v>
      </c>
      <c r="E8506" s="0">
        <v>0.525455</v>
      </c>
      <c r="F8506" s="0">
        <v>9.94179</v>
      </c>
      <c r="G8506" s="0">
        <v>-0.145649</v>
      </c>
      <c r="H8506" s="0">
        <v>0.044607</v>
      </c>
      <c r="I8506" s="0">
        <v>0.010518</v>
      </c>
      <c r="J8506" s="0">
        <v>-0.019921</v>
      </c>
      <c r="K8506" s="0">
        <v>1014.880005</v>
      </c>
      <c r="L8506" s="0">
        <v>43.977654</v>
      </c>
      <c r="W8506" s="0">
        <f t="shared" si="132"/>
        <v>53232.518857398609</v>
      </c>
    </row>
    <row r="8507">
      <c r="A8507" s="0">
        <v>532.08</v>
      </c>
      <c r="B8507" s="0">
        <v>-3020.391602</v>
      </c>
      <c r="C8507" s="0">
        <v>-49195.144531</v>
      </c>
      <c r="D8507" s="0">
        <v>20117.470703</v>
      </c>
      <c r="E8507" s="0">
        <v>0.520028</v>
      </c>
      <c r="F8507" s="0">
        <v>9.939662</v>
      </c>
      <c r="G8507" s="0">
        <v>-0.148608</v>
      </c>
      <c r="H8507" s="0">
        <v>0.060336</v>
      </c>
      <c r="I8507" s="0">
        <v>0.011587</v>
      </c>
      <c r="J8507" s="0">
        <v>-0.023463</v>
      </c>
      <c r="K8507" s="0">
        <v>1014.880005</v>
      </c>
      <c r="L8507" s="0">
        <v>43.977654</v>
      </c>
      <c r="W8507" s="0">
        <f t="shared" si="132"/>
        <v>53235.304435510414</v>
      </c>
    </row>
    <row r="8508">
      <c r="A8508" s="0">
        <v>532.09125</v>
      </c>
      <c r="B8508" s="0">
        <v>-2949.193604</v>
      </c>
      <c r="C8508" s="0">
        <v>-49185.582031</v>
      </c>
      <c r="D8508" s="0">
        <v>20057.070312</v>
      </c>
      <c r="E8508" s="0">
        <v>0.514129</v>
      </c>
      <c r="F8508" s="0">
        <v>9.945138</v>
      </c>
      <c r="G8508" s="0">
        <v>-0.13075</v>
      </c>
      <c r="H8508" s="0">
        <v>0.06157</v>
      </c>
      <c r="I8508" s="0">
        <v>0.012622</v>
      </c>
      <c r="J8508" s="0">
        <v>-0.020704</v>
      </c>
      <c r="K8508" s="0">
        <v>1014.880005</v>
      </c>
      <c r="L8508" s="0">
        <v>43.977654</v>
      </c>
      <c r="W8508" s="0">
        <f t="shared" si="132"/>
        <v>53199.673797332784</v>
      </c>
    </row>
    <row r="8509">
      <c r="A8509" s="0">
        <v>532.1025</v>
      </c>
      <c r="B8509" s="0">
        <v>-3058.193848</v>
      </c>
      <c r="C8509" s="0">
        <v>-49187.558594</v>
      </c>
      <c r="D8509" s="0">
        <v>20253.548828</v>
      </c>
      <c r="E8509" s="0">
        <v>0.512434</v>
      </c>
      <c r="F8509" s="0">
        <v>9.939752</v>
      </c>
      <c r="G8509" s="0">
        <v>-0.150036</v>
      </c>
      <c r="H8509" s="0">
        <v>0.04994</v>
      </c>
      <c r="I8509" s="0">
        <v>0.011082</v>
      </c>
      <c r="J8509" s="0">
        <v>-0.015256</v>
      </c>
      <c r="K8509" s="0">
        <v>1014.880005</v>
      </c>
      <c r="L8509" s="0">
        <v>43.977654</v>
      </c>
      <c r="W8509" s="0">
        <f t="shared" si="132"/>
        <v>53282.029899191235</v>
      </c>
    </row>
    <row r="8510">
      <c r="A8510" s="0">
        <v>532.11375</v>
      </c>
      <c r="B8510" s="0">
        <v>-3013.391113</v>
      </c>
      <c r="C8510" s="0">
        <v>-49194.480469</v>
      </c>
      <c r="D8510" s="0">
        <v>20066.775391</v>
      </c>
      <c r="E8510" s="0">
        <v>0.514087</v>
      </c>
      <c r="F8510" s="0">
        <v>9.944943</v>
      </c>
      <c r="G8510" s="0">
        <v>-0.134116</v>
      </c>
      <c r="H8510" s="0">
        <v>0.020727</v>
      </c>
      <c r="I8510" s="0">
        <v>0.006531</v>
      </c>
      <c r="J8510" s="0">
        <v>-0.009067</v>
      </c>
      <c r="K8510" s="0">
        <v>1014.880005</v>
      </c>
      <c r="L8510" s="0">
        <v>43.977654</v>
      </c>
      <c r="W8510" s="0">
        <f t="shared" si="132"/>
        <v>53215.156762031373</v>
      </c>
    </row>
    <row r="8511">
      <c r="A8511" s="0">
        <v>532.125</v>
      </c>
      <c r="B8511" s="0">
        <v>-2965.284912</v>
      </c>
      <c r="C8511" s="0">
        <v>-49185.738281</v>
      </c>
      <c r="D8511" s="0">
        <v>20157.783203</v>
      </c>
      <c r="E8511" s="0">
        <v>0.521152</v>
      </c>
      <c r="F8511" s="0">
        <v>9.947661</v>
      </c>
      <c r="G8511" s="0">
        <v>-0.133593</v>
      </c>
      <c r="H8511" s="0">
        <v>-0.007728</v>
      </c>
      <c r="I8511" s="0">
        <v>0.003325</v>
      </c>
      <c r="J8511" s="0">
        <v>-0.004011</v>
      </c>
      <c r="K8511" s="0">
        <v>1014.880005</v>
      </c>
      <c r="L8511" s="0">
        <v>43.977654</v>
      </c>
      <c r="W8511" s="0">
        <f t="shared" si="132"/>
        <v>53238.76396494863</v>
      </c>
    </row>
    <row r="8512">
      <c r="A8512" s="0">
        <v>532.13625</v>
      </c>
      <c r="B8512" s="0">
        <v>-3040.136963</v>
      </c>
      <c r="C8512" s="0">
        <v>-49208.707031</v>
      </c>
      <c r="D8512" s="0">
        <v>20051.644531</v>
      </c>
      <c r="E8512" s="0">
        <v>0.525743</v>
      </c>
      <c r="F8512" s="0">
        <v>9.940809</v>
      </c>
      <c r="G8512" s="0">
        <v>-0.141742</v>
      </c>
      <c r="H8512" s="0">
        <v>-0.025727</v>
      </c>
      <c r="I8512" s="0">
        <v>0.001326</v>
      </c>
      <c r="J8512" s="0">
        <v>3.621786E-05</v>
      </c>
      <c r="K8512" s="0">
        <v>1014.880005</v>
      </c>
      <c r="L8512" s="0">
        <v>43.977654</v>
      </c>
      <c r="W8512" s="0">
        <f t="shared" si="132"/>
        <v>53224.127318483763</v>
      </c>
    </row>
    <row r="8513">
      <c r="A8513" s="0">
        <v>532.1475</v>
      </c>
      <c r="B8513" s="0">
        <v>-3033.796875</v>
      </c>
      <c r="C8513" s="0">
        <v>-49217.300781</v>
      </c>
      <c r="D8513" s="0">
        <v>20014.162109</v>
      </c>
      <c r="E8513" s="0">
        <v>0.535128</v>
      </c>
      <c r="F8513" s="0">
        <v>9.932362</v>
      </c>
      <c r="G8513" s="0">
        <v>-0.134297</v>
      </c>
      <c r="H8513" s="0">
        <v>-0.03176</v>
      </c>
      <c r="I8513" s="0">
        <v>0.000964</v>
      </c>
      <c r="J8513" s="0">
        <v>0.001772</v>
      </c>
      <c r="K8513" s="0">
        <v>1014.880005</v>
      </c>
      <c r="L8513" s="0">
        <v>43.977654</v>
      </c>
      <c r="W8513" s="0">
        <f t="shared" si="132"/>
        <v>53217.603333591738</v>
      </c>
    </row>
    <row r="8514">
      <c r="A8514" s="0">
        <v>532.15875</v>
      </c>
      <c r="B8514" s="0">
        <v>-3048.738525</v>
      </c>
      <c r="C8514" s="0">
        <v>-49214.902344</v>
      </c>
      <c r="D8514" s="0">
        <v>20045.623047</v>
      </c>
      <c r="E8514" s="0">
        <v>0.519793</v>
      </c>
      <c r="F8514" s="0">
        <v>9.940409</v>
      </c>
      <c r="G8514" s="0">
        <v>-0.147031</v>
      </c>
      <c r="H8514" s="0">
        <v>-0.019361</v>
      </c>
      <c r="I8514" s="0">
        <v>0.00176</v>
      </c>
      <c r="J8514" s="0">
        <v>-0.00089</v>
      </c>
      <c r="K8514" s="0">
        <v>1014.880005</v>
      </c>
      <c r="L8514" s="0">
        <v>43.977654</v>
      </c>
      <c r="W8514" s="0">
        <f ref="W8514:W8577" t="shared" si="133">SQRT((B8514)^2+(C8514)^2+(D8514)^2)</f>
        <v>53228.079268988222</v>
      </c>
    </row>
    <row r="8515">
      <c r="A8515" s="0">
        <v>532.17</v>
      </c>
      <c r="B8515" s="0">
        <v>-3067.690674</v>
      </c>
      <c r="C8515" s="0">
        <v>-49210.84375</v>
      </c>
      <c r="D8515" s="0">
        <v>20185.490234</v>
      </c>
      <c r="E8515" s="0">
        <v>0.512671</v>
      </c>
      <c r="F8515" s="0">
        <v>9.932106</v>
      </c>
      <c r="G8515" s="0">
        <v>-0.136315</v>
      </c>
      <c r="H8515" s="0">
        <v>0.012132</v>
      </c>
      <c r="I8515" s="0">
        <v>0.005798</v>
      </c>
      <c r="J8515" s="0">
        <v>-0.011785</v>
      </c>
      <c r="K8515" s="0">
        <v>1014.880005</v>
      </c>
      <c r="L8515" s="0">
        <v>43.977654</v>
      </c>
      <c r="W8515" s="0">
        <f t="shared" si="133"/>
        <v>53278.249639465168</v>
      </c>
    </row>
    <row r="8516">
      <c r="A8516" s="0">
        <v>532.18125</v>
      </c>
      <c r="B8516" s="0">
        <v>-3005.970947</v>
      </c>
      <c r="C8516" s="0">
        <v>-49216.769531</v>
      </c>
      <c r="D8516" s="0">
        <v>20162.091797</v>
      </c>
      <c r="E8516" s="0">
        <v>0.515687</v>
      </c>
      <c r="F8516" s="0">
        <v>9.936772</v>
      </c>
      <c r="G8516" s="0">
        <v>-0.13941</v>
      </c>
      <c r="H8516" s="0">
        <v>0.040033</v>
      </c>
      <c r="I8516" s="0">
        <v>0.009035</v>
      </c>
      <c r="J8516" s="0">
        <v>-0.01858</v>
      </c>
      <c r="K8516" s="0">
        <v>1014.880005</v>
      </c>
      <c r="L8516" s="0">
        <v>43.977654</v>
      </c>
      <c r="W8516" s="0">
        <f t="shared" si="133"/>
        <v>53271.345111912022</v>
      </c>
    </row>
    <row r="8517">
      <c r="A8517" s="0">
        <v>532.1925</v>
      </c>
      <c r="B8517" s="0">
        <v>-3095.772705</v>
      </c>
      <c r="C8517" s="0">
        <v>-49229.574219</v>
      </c>
      <c r="D8517" s="0">
        <v>20158.039062</v>
      </c>
      <c r="E8517" s="0">
        <v>0.512115</v>
      </c>
      <c r="F8517" s="0">
        <v>9.942204</v>
      </c>
      <c r="G8517" s="0">
        <v>-0.141737</v>
      </c>
      <c r="H8517" s="0">
        <v>0.056578</v>
      </c>
      <c r="I8517" s="0">
        <v>0.011983</v>
      </c>
      <c r="J8517" s="0">
        <v>-0.022454</v>
      </c>
      <c r="K8517" s="0">
        <v>1014.880005</v>
      </c>
      <c r="L8517" s="0">
        <v>43.977654</v>
      </c>
      <c r="W8517" s="0">
        <f t="shared" si="133"/>
        <v>53286.783776562937</v>
      </c>
    </row>
    <row r="8518">
      <c r="A8518" s="0">
        <v>532.20375</v>
      </c>
      <c r="B8518" s="0">
        <v>-2897.169678</v>
      </c>
      <c r="C8518" s="0">
        <v>-49195.644531</v>
      </c>
      <c r="D8518" s="0">
        <v>20182.953125</v>
      </c>
      <c r="E8518" s="0">
        <v>0.533197</v>
      </c>
      <c r="F8518" s="0">
        <v>9.92667</v>
      </c>
      <c r="G8518" s="0">
        <v>-0.136526</v>
      </c>
      <c r="H8518" s="0">
        <v>0.063229</v>
      </c>
      <c r="I8518" s="0">
        <v>0.012429</v>
      </c>
      <c r="J8518" s="0">
        <v>-0.020582</v>
      </c>
      <c r="K8518" s="0">
        <v>1014.880005</v>
      </c>
      <c r="L8518" s="0">
        <v>43.980194</v>
      </c>
      <c r="W8518" s="0">
        <f t="shared" si="133"/>
        <v>53253.700620797987</v>
      </c>
    </row>
    <row r="8519">
      <c r="A8519" s="0">
        <v>532.215</v>
      </c>
      <c r="B8519" s="0">
        <v>-3109.698975</v>
      </c>
      <c r="C8519" s="0">
        <v>-49163.652344</v>
      </c>
      <c r="D8519" s="0">
        <v>20023.513672</v>
      </c>
      <c r="E8519" s="0">
        <v>0.516469</v>
      </c>
      <c r="F8519" s="0">
        <v>9.924951</v>
      </c>
      <c r="G8519" s="0">
        <v>-0.144006</v>
      </c>
      <c r="H8519" s="0">
        <v>0.053329</v>
      </c>
      <c r="I8519" s="0">
        <v>0.011624</v>
      </c>
      <c r="J8519" s="0">
        <v>-0.017921</v>
      </c>
      <c r="K8519" s="0">
        <v>1014.880005</v>
      </c>
      <c r="L8519" s="0">
        <v>43.980194</v>
      </c>
      <c r="W8519" s="0">
        <f t="shared" si="133"/>
        <v>53175.8971648771</v>
      </c>
    </row>
    <row r="8520">
      <c r="A8520" s="0">
        <v>532.22625</v>
      </c>
      <c r="B8520" s="0">
        <v>-3109.054443</v>
      </c>
      <c r="C8520" s="0">
        <v>-49184.609375</v>
      </c>
      <c r="D8520" s="0">
        <v>20060.974609</v>
      </c>
      <c r="E8520" s="0">
        <v>0.528474</v>
      </c>
      <c r="F8520" s="0">
        <v>9.940629</v>
      </c>
      <c r="G8520" s="0">
        <v>-0.128327</v>
      </c>
      <c r="H8520" s="0">
        <v>0.026909</v>
      </c>
      <c r="I8520" s="0">
        <v>0.008097</v>
      </c>
      <c r="J8520" s="0">
        <v>-0.011082</v>
      </c>
      <c r="K8520" s="0">
        <v>1014.880005</v>
      </c>
      <c r="L8520" s="0">
        <v>43.980194</v>
      </c>
      <c r="W8520" s="0">
        <f t="shared" si="133"/>
        <v>53209.348061819161</v>
      </c>
    </row>
    <row r="8521">
      <c r="A8521" s="0">
        <v>532.2375</v>
      </c>
      <c r="B8521" s="0">
        <v>-3112.436035</v>
      </c>
      <c r="C8521" s="0">
        <v>-49217.351562</v>
      </c>
      <c r="D8521" s="0">
        <v>20101.828125</v>
      </c>
      <c r="E8521" s="0">
        <v>0.521038</v>
      </c>
      <c r="F8521" s="0">
        <v>9.945076</v>
      </c>
      <c r="G8521" s="0">
        <v>-0.135073</v>
      </c>
      <c r="H8521" s="0">
        <v>2.786676E-05</v>
      </c>
      <c r="I8521" s="0">
        <v>0.004517</v>
      </c>
      <c r="J8521" s="0">
        <v>-0.005364</v>
      </c>
      <c r="K8521" s="0">
        <v>1014.880005</v>
      </c>
      <c r="L8521" s="0">
        <v>43.980194</v>
      </c>
      <c r="W8521" s="0">
        <f t="shared" si="133"/>
        <v>53255.2199020576</v>
      </c>
    </row>
    <row r="8522">
      <c r="A8522" s="0">
        <v>532.24875</v>
      </c>
      <c r="B8522" s="0">
        <v>-3085.859863</v>
      </c>
      <c r="C8522" s="0">
        <v>-49192.425781</v>
      </c>
      <c r="D8522" s="0">
        <v>20191.498047</v>
      </c>
      <c r="E8522" s="0">
        <v>0.51366</v>
      </c>
      <c r="F8522" s="0">
        <v>9.938987</v>
      </c>
      <c r="G8522" s="0">
        <v>-0.134295</v>
      </c>
      <c r="H8522" s="0">
        <v>-0.023319</v>
      </c>
      <c r="I8522" s="0">
        <v>0.001136</v>
      </c>
      <c r="J8522" s="0">
        <v>0.000511</v>
      </c>
      <c r="K8522" s="0">
        <v>1014.880005</v>
      </c>
      <c r="L8522" s="0">
        <v>43.980194</v>
      </c>
      <c r="W8522" s="0">
        <f t="shared" si="133"/>
        <v>53264.5649442035</v>
      </c>
    </row>
    <row r="8523">
      <c r="A8523" s="0">
        <v>532.26</v>
      </c>
      <c r="B8523" s="0">
        <v>-3019.475342</v>
      </c>
      <c r="C8523" s="0">
        <v>-49229.085937</v>
      </c>
      <c r="D8523" s="0">
        <v>20181.013672</v>
      </c>
      <c r="E8523" s="0">
        <v>0.521225</v>
      </c>
      <c r="F8523" s="0">
        <v>9.941626</v>
      </c>
      <c r="G8523" s="0">
        <v>-0.129882</v>
      </c>
      <c r="H8523" s="0">
        <v>-0.034542</v>
      </c>
      <c r="I8523" s="0">
        <v>0.000221</v>
      </c>
      <c r="J8523" s="0">
        <v>0.004046</v>
      </c>
      <c r="K8523" s="0">
        <v>1014.880005</v>
      </c>
      <c r="L8523" s="0">
        <v>43.980194</v>
      </c>
      <c r="W8523" s="0">
        <f t="shared" si="133"/>
        <v>53290.650646834183</v>
      </c>
    </row>
    <row r="8524">
      <c r="A8524" s="0">
        <v>532.27125</v>
      </c>
      <c r="B8524" s="0">
        <v>-2934.518799</v>
      </c>
      <c r="C8524" s="0">
        <v>-49179.339844</v>
      </c>
      <c r="D8524" s="0">
        <v>20030.693359</v>
      </c>
      <c r="E8524" s="0">
        <v>0.520742</v>
      </c>
      <c r="F8524" s="0">
        <v>9.937268</v>
      </c>
      <c r="G8524" s="0">
        <v>-0.141451</v>
      </c>
      <c r="H8524" s="0">
        <v>-0.020198</v>
      </c>
      <c r="I8524" s="0">
        <v>0.002107</v>
      </c>
      <c r="J8524" s="0">
        <v>-8.454541E-05</v>
      </c>
      <c r="K8524" s="0">
        <v>1014.880005</v>
      </c>
      <c r="L8524" s="0">
        <v>43.980194</v>
      </c>
      <c r="W8524" s="0">
        <f t="shared" si="133"/>
        <v>53183.150945723566</v>
      </c>
    </row>
    <row r="8525">
      <c r="A8525" s="0">
        <v>532.2825</v>
      </c>
      <c r="B8525" s="0">
        <v>-2985.493652</v>
      </c>
      <c r="C8525" s="0">
        <v>-49176.65625</v>
      </c>
      <c r="D8525" s="0">
        <v>19953.158203</v>
      </c>
      <c r="E8525" s="0">
        <v>0.518931</v>
      </c>
      <c r="F8525" s="0">
        <v>9.936694</v>
      </c>
      <c r="G8525" s="0">
        <v>-0.145123</v>
      </c>
      <c r="H8525" s="0">
        <v>0.012042</v>
      </c>
      <c r="I8525" s="0">
        <v>0.005899</v>
      </c>
      <c r="J8525" s="0">
        <v>-0.010091</v>
      </c>
      <c r="K8525" s="0">
        <v>1014.880005</v>
      </c>
      <c r="L8525" s="0">
        <v>43.980194</v>
      </c>
      <c r="W8525" s="0">
        <f t="shared" si="133"/>
        <v>53154.352733814216</v>
      </c>
    </row>
    <row r="8526">
      <c r="A8526" s="0">
        <v>532.29375</v>
      </c>
      <c r="B8526" s="0">
        <v>-2992.753418</v>
      </c>
      <c r="C8526" s="0">
        <v>-49195.464844</v>
      </c>
      <c r="D8526" s="0">
        <v>20059.398437</v>
      </c>
      <c r="E8526" s="0">
        <v>0.520829</v>
      </c>
      <c r="F8526" s="0">
        <v>9.940111</v>
      </c>
      <c r="G8526" s="0">
        <v>-0.149199</v>
      </c>
      <c r="H8526" s="0">
        <v>0.039141</v>
      </c>
      <c r="I8526" s="0">
        <v>0.00971</v>
      </c>
      <c r="J8526" s="0">
        <v>-0.018015</v>
      </c>
      <c r="K8526" s="0">
        <v>1014.880005</v>
      </c>
      <c r="L8526" s="0">
        <v>43.980194</v>
      </c>
      <c r="W8526" s="0">
        <f t="shared" si="133"/>
        <v>53212.120798672448</v>
      </c>
    </row>
    <row r="8527">
      <c r="A8527" s="0">
        <v>532.305</v>
      </c>
      <c r="B8527" s="0">
        <v>-2992.140381</v>
      </c>
      <c r="C8527" s="0">
        <v>-49200.632812</v>
      </c>
      <c r="D8527" s="0">
        <v>20016.685547</v>
      </c>
      <c r="E8527" s="0">
        <v>0.517946</v>
      </c>
      <c r="F8527" s="0">
        <v>9.942102</v>
      </c>
      <c r="G8527" s="0">
        <v>-0.149173</v>
      </c>
      <c r="H8527" s="0">
        <v>0.060283</v>
      </c>
      <c r="I8527" s="0">
        <v>0.012615</v>
      </c>
      <c r="J8527" s="0">
        <v>-0.022412</v>
      </c>
      <c r="K8527" s="0">
        <v>1014.909973</v>
      </c>
      <c r="L8527" s="0">
        <v>43.977654</v>
      </c>
      <c r="W8527" s="0">
        <f t="shared" si="133"/>
        <v>53200.778880091042</v>
      </c>
    </row>
    <row r="8528">
      <c r="A8528" s="0">
        <v>532.31625</v>
      </c>
      <c r="B8528" s="0">
        <v>-3013.987549</v>
      </c>
      <c r="C8528" s="0">
        <v>-49208.722656</v>
      </c>
      <c r="D8528" s="0">
        <v>20068.181641</v>
      </c>
      <c r="E8528" s="0">
        <v>0.52142</v>
      </c>
      <c r="F8528" s="0">
        <v>9.931102</v>
      </c>
      <c r="G8528" s="0">
        <v>-0.129034</v>
      </c>
      <c r="H8528" s="0">
        <v>0.063507</v>
      </c>
      <c r="I8528" s="0">
        <v>0.012344</v>
      </c>
      <c r="J8528" s="0">
        <v>-0.021497</v>
      </c>
      <c r="K8528" s="0">
        <v>1014.909973</v>
      </c>
      <c r="L8528" s="0">
        <v>43.977654</v>
      </c>
      <c r="W8528" s="0">
        <f t="shared" si="133"/>
        <v>53228.887089218995</v>
      </c>
    </row>
    <row r="8529">
      <c r="A8529" s="0">
        <v>532.3275</v>
      </c>
      <c r="B8529" s="0">
        <v>-3056.916748</v>
      </c>
      <c r="C8529" s="0">
        <v>-49211.242187</v>
      </c>
      <c r="D8529" s="0">
        <v>20109.867187</v>
      </c>
      <c r="E8529" s="0">
        <v>0.518931</v>
      </c>
      <c r="F8529" s="0">
        <v>9.936891</v>
      </c>
      <c r="G8529" s="0">
        <v>-0.137386</v>
      </c>
      <c r="H8529" s="0">
        <v>0.052184</v>
      </c>
      <c r="I8529" s="0">
        <v>0.011782</v>
      </c>
      <c r="J8529" s="0">
        <v>-0.017321</v>
      </c>
      <c r="K8529" s="0">
        <v>1014.909973</v>
      </c>
      <c r="L8529" s="0">
        <v>43.977654</v>
      </c>
      <c r="W8529" s="0">
        <f t="shared" si="133"/>
        <v>53249.393009409519</v>
      </c>
    </row>
    <row r="8530">
      <c r="A8530" s="0">
        <v>532.33875</v>
      </c>
      <c r="B8530" s="0">
        <v>-3049.52124</v>
      </c>
      <c r="C8530" s="0">
        <v>-49234.761719</v>
      </c>
      <c r="D8530" s="0">
        <v>19999.203125</v>
      </c>
      <c r="E8530" s="0">
        <v>0.51469</v>
      </c>
      <c r="F8530" s="0">
        <v>9.923288</v>
      </c>
      <c r="G8530" s="0">
        <v>-0.142268</v>
      </c>
      <c r="H8530" s="0">
        <v>0.020557</v>
      </c>
      <c r="I8530" s="0">
        <v>0.007671</v>
      </c>
      <c r="J8530" s="0">
        <v>-0.009297</v>
      </c>
      <c r="K8530" s="0">
        <v>1014.909973</v>
      </c>
      <c r="L8530" s="0">
        <v>43.977654</v>
      </c>
      <c r="W8530" s="0">
        <f t="shared" si="133"/>
        <v>53229.028423924188</v>
      </c>
    </row>
    <row r="8531">
      <c r="A8531" s="0">
        <v>532.35</v>
      </c>
      <c r="B8531" s="0">
        <v>-3035.428223</v>
      </c>
      <c r="C8531" s="0">
        <v>-49241.351562</v>
      </c>
      <c r="D8531" s="0">
        <v>20014.5625</v>
      </c>
      <c r="E8531" s="0">
        <v>0.525017</v>
      </c>
      <c r="F8531" s="0">
        <v>9.933902</v>
      </c>
      <c r="G8531" s="0">
        <v>-0.1338</v>
      </c>
      <c r="H8531" s="0">
        <v>-0.009709</v>
      </c>
      <c r="I8531" s="0">
        <v>0.003391</v>
      </c>
      <c r="J8531" s="0">
        <v>-0.004352</v>
      </c>
      <c r="K8531" s="0">
        <v>1014.909973</v>
      </c>
      <c r="L8531" s="0">
        <v>43.977654</v>
      </c>
      <c r="W8531" s="0">
        <f t="shared" si="133"/>
        <v>53240.090535383875</v>
      </c>
    </row>
    <row r="8532">
      <c r="A8532" s="0">
        <v>532.36125</v>
      </c>
      <c r="B8532" s="0">
        <v>-3033.075928</v>
      </c>
      <c r="C8532" s="0">
        <v>-49194.96875</v>
      </c>
      <c r="D8532" s="0">
        <v>19907.878906</v>
      </c>
      <c r="E8532" s="0">
        <v>0.521158</v>
      </c>
      <c r="F8532" s="0">
        <v>9.93502</v>
      </c>
      <c r="G8532" s="0">
        <v>-0.137738</v>
      </c>
      <c r="H8532" s="0">
        <v>-0.029022</v>
      </c>
      <c r="I8532" s="0">
        <v>0.001311</v>
      </c>
      <c r="J8532" s="0">
        <v>0.000718</v>
      </c>
      <c r="K8532" s="0">
        <v>1014.909973</v>
      </c>
      <c r="L8532" s="0">
        <v>43.977654</v>
      </c>
      <c r="W8532" s="0">
        <f t="shared" si="133"/>
        <v>53157.014047390294</v>
      </c>
    </row>
    <row r="8533">
      <c r="A8533" s="0">
        <v>532.3725</v>
      </c>
      <c r="B8533" s="0">
        <v>-3016.800293</v>
      </c>
      <c r="C8533" s="0">
        <v>-49217.226562</v>
      </c>
      <c r="D8533" s="0">
        <v>20121.863281</v>
      </c>
      <c r="E8533" s="0">
        <v>0.521496</v>
      </c>
      <c r="F8533" s="0">
        <v>9.932493</v>
      </c>
      <c r="G8533" s="0">
        <v>-0.141659</v>
      </c>
      <c r="H8533" s="0">
        <v>-0.036324</v>
      </c>
      <c r="I8533" s="0">
        <v>-0.000303</v>
      </c>
      <c r="J8533" s="0">
        <v>0.002357</v>
      </c>
      <c r="K8533" s="0">
        <v>1014.909973</v>
      </c>
      <c r="L8533" s="0">
        <v>43.977654</v>
      </c>
      <c r="W8533" s="0">
        <f t="shared" si="133"/>
        <v>53257.167183040634</v>
      </c>
    </row>
    <row r="8534">
      <c r="A8534" s="0">
        <v>532.38375</v>
      </c>
      <c r="B8534" s="0">
        <v>-3035.283691</v>
      </c>
      <c r="C8534" s="0">
        <v>-49213.183594</v>
      </c>
      <c r="D8534" s="0">
        <v>20113.929687</v>
      </c>
      <c r="E8534" s="0">
        <v>0.528263</v>
      </c>
      <c r="F8534" s="0">
        <v>9.933833</v>
      </c>
      <c r="G8534" s="0">
        <v>-0.141832</v>
      </c>
      <c r="H8534" s="0">
        <v>-0.020733</v>
      </c>
      <c r="I8534" s="0">
        <v>0.001504</v>
      </c>
      <c r="J8534" s="0">
        <v>-0.002486</v>
      </c>
      <c r="K8534" s="0">
        <v>1014.909973</v>
      </c>
      <c r="L8534" s="0">
        <v>43.977654</v>
      </c>
      <c r="W8534" s="0">
        <f t="shared" si="133"/>
        <v>53251.484054392153</v>
      </c>
    </row>
    <row r="8535">
      <c r="A8535" s="0">
        <v>532.395</v>
      </c>
      <c r="B8535" s="0">
        <v>-2897.658691</v>
      </c>
      <c r="C8535" s="0">
        <v>-49243.667969</v>
      </c>
      <c r="D8535" s="0">
        <v>20143.849609</v>
      </c>
      <c r="E8535" s="0">
        <v>0.521143</v>
      </c>
      <c r="F8535" s="0">
        <v>9.936913</v>
      </c>
      <c r="G8535" s="0">
        <v>-0.1333</v>
      </c>
      <c r="H8535" s="0">
        <v>0.00537</v>
      </c>
      <c r="I8535" s="0">
        <v>0.003924</v>
      </c>
      <c r="J8535" s="0">
        <v>-0.009655</v>
      </c>
      <c r="K8535" s="0">
        <v>1014.909973</v>
      </c>
      <c r="L8535" s="0">
        <v>43.977654</v>
      </c>
      <c r="W8535" s="0">
        <f t="shared" si="133"/>
        <v>53283.298865598161</v>
      </c>
    </row>
    <row r="8536">
      <c r="A8536" s="0">
        <v>532.40625</v>
      </c>
      <c r="B8536" s="0">
        <v>-2917.344727</v>
      </c>
      <c r="C8536" s="0">
        <v>-49217.71875</v>
      </c>
      <c r="D8536" s="0">
        <v>20200.478516</v>
      </c>
      <c r="E8536" s="0">
        <v>0.513733</v>
      </c>
      <c r="F8536" s="0">
        <v>9.943681</v>
      </c>
      <c r="G8536" s="0">
        <v>-0.139288</v>
      </c>
      <c r="H8536" s="0">
        <v>0.040271</v>
      </c>
      <c r="I8536" s="0">
        <v>0.009011</v>
      </c>
      <c r="J8536" s="0">
        <v>-0.018673</v>
      </c>
      <c r="K8536" s="0">
        <v>1014.889954</v>
      </c>
      <c r="L8536" s="0">
        <v>43.980194</v>
      </c>
      <c r="W8536" s="0">
        <f t="shared" si="133"/>
        <v>53281.836224792722</v>
      </c>
    </row>
    <row r="8537">
      <c r="A8537" s="0">
        <v>532.4175</v>
      </c>
      <c r="B8537" s="0">
        <v>-2807.99585</v>
      </c>
      <c r="C8537" s="0">
        <v>-49219.878906</v>
      </c>
      <c r="D8537" s="0">
        <v>20207.46875</v>
      </c>
      <c r="E8537" s="0">
        <v>0.506576</v>
      </c>
      <c r="F8537" s="0">
        <v>9.941449</v>
      </c>
      <c r="G8537" s="0">
        <v>-0.149373</v>
      </c>
      <c r="H8537" s="0">
        <v>0.057818</v>
      </c>
      <c r="I8537" s="0">
        <v>0.011839</v>
      </c>
      <c r="J8537" s="0">
        <v>-0.022142</v>
      </c>
      <c r="K8537" s="0">
        <v>1014.889954</v>
      </c>
      <c r="L8537" s="0">
        <v>43.980194</v>
      </c>
      <c r="W8537" s="0">
        <f t="shared" si="133"/>
        <v>53280.607292871086</v>
      </c>
    </row>
    <row r="8538">
      <c r="A8538" s="0">
        <v>532.42875</v>
      </c>
      <c r="B8538" s="0">
        <v>-2986.144531</v>
      </c>
      <c r="C8538" s="0">
        <v>-49194.382812</v>
      </c>
      <c r="D8538" s="0">
        <v>20120.109375</v>
      </c>
      <c r="E8538" s="0">
        <v>0.515735</v>
      </c>
      <c r="F8538" s="0">
        <v>9.940667</v>
      </c>
      <c r="G8538" s="0">
        <v>-0.145181</v>
      </c>
      <c r="H8538" s="0">
        <v>0.062121</v>
      </c>
      <c r="I8538" s="0">
        <v>0.012348</v>
      </c>
      <c r="J8538" s="0">
        <v>-0.020055</v>
      </c>
      <c r="K8538" s="0">
        <v>1014.889954</v>
      </c>
      <c r="L8538" s="0">
        <v>43.980194</v>
      </c>
      <c r="W8538" s="0">
        <f t="shared" si="133"/>
        <v>53233.665670096263</v>
      </c>
    </row>
    <row r="8539">
      <c r="A8539" s="0">
        <v>532.44</v>
      </c>
      <c r="B8539" s="0">
        <v>-3099.48877</v>
      </c>
      <c r="C8539" s="0">
        <v>-49190.640625</v>
      </c>
      <c r="D8539" s="0">
        <v>20199.169922</v>
      </c>
      <c r="E8539" s="0">
        <v>0.50493</v>
      </c>
      <c r="F8539" s="0">
        <v>9.939898</v>
      </c>
      <c r="G8539" s="0">
        <v>-0.138893</v>
      </c>
      <c r="H8539" s="0">
        <v>0.05233</v>
      </c>
      <c r="I8539" s="0">
        <v>0.010224</v>
      </c>
      <c r="J8539" s="0">
        <v>-0.017192</v>
      </c>
      <c r="K8539" s="0">
        <v>1014.889954</v>
      </c>
      <c r="L8539" s="0">
        <v>43.980194</v>
      </c>
      <c r="W8539" s="0">
        <f t="shared" si="133"/>
        <v>53266.61638654257</v>
      </c>
    </row>
    <row r="8540">
      <c r="A8540" s="0">
        <v>532.45125</v>
      </c>
      <c r="B8540" s="0">
        <v>-2997.985352</v>
      </c>
      <c r="C8540" s="0">
        <v>-49189.996094</v>
      </c>
      <c r="D8540" s="0">
        <v>20155.736328</v>
      </c>
      <c r="E8540" s="0">
        <v>0.503604</v>
      </c>
      <c r="F8540" s="0">
        <v>9.942585</v>
      </c>
      <c r="G8540" s="0">
        <v>-0.135106</v>
      </c>
      <c r="H8540" s="0">
        <v>0.022395</v>
      </c>
      <c r="I8540" s="0">
        <v>0.007613</v>
      </c>
      <c r="J8540" s="0">
        <v>-0.010327</v>
      </c>
      <c r="K8540" s="0">
        <v>1014.889954</v>
      </c>
      <c r="L8540" s="0">
        <v>43.980194</v>
      </c>
      <c r="W8540" s="0">
        <f t="shared" si="133"/>
        <v>53243.753988823904</v>
      </c>
    </row>
    <row r="8541">
      <c r="A8541" s="0">
        <v>532.4625</v>
      </c>
      <c r="B8541" s="0">
        <v>-3002.142822</v>
      </c>
      <c r="C8541" s="0">
        <v>-49185.066406</v>
      </c>
      <c r="D8541" s="0">
        <v>20066.150391</v>
      </c>
      <c r="E8541" s="0">
        <v>0.510255</v>
      </c>
      <c r="F8541" s="0">
        <v>9.949841</v>
      </c>
      <c r="G8541" s="0">
        <v>-0.143799</v>
      </c>
      <c r="H8541" s="0">
        <v>-0.005167</v>
      </c>
      <c r="I8541" s="0">
        <v>0.004128</v>
      </c>
      <c r="J8541" s="0">
        <v>-0.004322</v>
      </c>
      <c r="K8541" s="0">
        <v>1014.889954</v>
      </c>
      <c r="L8541" s="0">
        <v>43.980194</v>
      </c>
      <c r="W8541" s="0">
        <f t="shared" si="133"/>
        <v>53205.582511617562</v>
      </c>
    </row>
    <row r="8542">
      <c r="A8542" s="0">
        <v>532.47375</v>
      </c>
      <c r="B8542" s="0">
        <v>-3033.999512</v>
      </c>
      <c r="C8542" s="0">
        <v>-49183.863281</v>
      </c>
      <c r="D8542" s="0">
        <v>20154.648437</v>
      </c>
      <c r="E8542" s="0">
        <v>0.51614</v>
      </c>
      <c r="F8542" s="0">
        <v>9.942133</v>
      </c>
      <c r="G8542" s="0">
        <v>-0.141932</v>
      </c>
      <c r="H8542" s="0">
        <v>-0.026911</v>
      </c>
      <c r="I8542" s="0">
        <v>0.000819</v>
      </c>
      <c r="J8542" s="0">
        <v>-0.000178</v>
      </c>
      <c r="K8542" s="0">
        <v>1014.889954</v>
      </c>
      <c r="L8542" s="0">
        <v>43.980194</v>
      </c>
      <c r="W8542" s="0">
        <f t="shared" si="133"/>
        <v>53239.716508467463</v>
      </c>
    </row>
    <row r="8543">
      <c r="A8543" s="0">
        <v>532.485</v>
      </c>
      <c r="B8543" s="0">
        <v>-3116.87793</v>
      </c>
      <c r="C8543" s="0">
        <v>-49191.457031</v>
      </c>
      <c r="D8543" s="0">
        <v>20176.625</v>
      </c>
      <c r="E8543" s="0">
        <v>0.509685</v>
      </c>
      <c r="F8543" s="0">
        <v>9.934719</v>
      </c>
      <c r="G8543" s="0">
        <v>-0.133408</v>
      </c>
      <c r="H8543" s="0">
        <v>-0.033082</v>
      </c>
      <c r="I8543" s="0">
        <v>0.000753</v>
      </c>
      <c r="J8543" s="0">
        <v>0.002028</v>
      </c>
      <c r="K8543" s="0">
        <v>1014.889954</v>
      </c>
      <c r="L8543" s="0">
        <v>43.980194</v>
      </c>
      <c r="W8543" s="0">
        <f t="shared" si="133"/>
        <v>53259.840116675769</v>
      </c>
    </row>
    <row r="8544">
      <c r="A8544" s="0">
        <v>532.49625</v>
      </c>
      <c r="B8544" s="0">
        <v>-3092.967285</v>
      </c>
      <c r="C8544" s="0">
        <v>-49173.902344</v>
      </c>
      <c r="D8544" s="0">
        <v>20140.828125</v>
      </c>
      <c r="E8544" s="0">
        <v>0.522643</v>
      </c>
      <c r="F8544" s="0">
        <v>9.933992</v>
      </c>
      <c r="G8544" s="0">
        <v>-0.134236</v>
      </c>
      <c r="H8544" s="0">
        <v>-0.017947</v>
      </c>
      <c r="I8544" s="0">
        <v>0.001575</v>
      </c>
      <c r="J8544" s="0">
        <v>-0.002007</v>
      </c>
      <c r="K8544" s="0">
        <v>1014.889954</v>
      </c>
      <c r="L8544" s="0">
        <v>43.980194</v>
      </c>
      <c r="W8544" s="0">
        <f t="shared" si="133"/>
        <v>53228.677194949341</v>
      </c>
    </row>
    <row r="8545">
      <c r="A8545" s="0">
        <v>532.5075</v>
      </c>
      <c r="B8545" s="0">
        <v>-3066.662598</v>
      </c>
      <c r="C8545" s="0">
        <v>-49199.574219</v>
      </c>
      <c r="D8545" s="0">
        <v>20101.757812</v>
      </c>
      <c r="E8545" s="0">
        <v>0.518503</v>
      </c>
      <c r="F8545" s="0">
        <v>9.929385</v>
      </c>
      <c r="G8545" s="0">
        <v>-0.1326</v>
      </c>
      <c r="H8545" s="0">
        <v>0.012758</v>
      </c>
      <c r="I8545" s="0">
        <v>0.005824</v>
      </c>
      <c r="J8545" s="0">
        <v>-0.011574</v>
      </c>
      <c r="K8545" s="0">
        <v>1014.880005</v>
      </c>
      <c r="L8545" s="0">
        <v>43.977654</v>
      </c>
      <c r="W8545" s="0">
        <f t="shared" si="133"/>
        <v>53236.107952715371</v>
      </c>
    </row>
    <row r="8546">
      <c r="A8546" s="0">
        <v>532.51875</v>
      </c>
      <c r="B8546" s="0">
        <v>-2980.471191</v>
      </c>
      <c r="C8546" s="0">
        <v>-49231.554687</v>
      </c>
      <c r="D8546" s="0">
        <v>20113.255859</v>
      </c>
      <c r="E8546" s="0">
        <v>0.511724</v>
      </c>
      <c r="F8546" s="0">
        <v>9.937008</v>
      </c>
      <c r="G8546" s="0">
        <v>-0.140324</v>
      </c>
      <c r="H8546" s="0">
        <v>0.039701</v>
      </c>
      <c r="I8546" s="0">
        <v>0.010852</v>
      </c>
      <c r="J8546" s="0">
        <v>-0.019217</v>
      </c>
      <c r="K8546" s="0">
        <v>1014.880005</v>
      </c>
      <c r="L8546" s="0">
        <v>43.977654</v>
      </c>
      <c r="W8546" s="0">
        <f t="shared" si="133"/>
        <v>53265.112847613971</v>
      </c>
    </row>
    <row r="8547">
      <c r="A8547" s="0">
        <v>532.53</v>
      </c>
      <c r="B8547" s="0">
        <v>-3028.348389</v>
      </c>
      <c r="C8547" s="0">
        <v>-49215.460937</v>
      </c>
      <c r="D8547" s="0">
        <v>20145.492187</v>
      </c>
      <c r="E8547" s="0">
        <v>0.530408</v>
      </c>
      <c r="F8547" s="0">
        <v>9.940717</v>
      </c>
      <c r="G8547" s="0">
        <v>-0.144082</v>
      </c>
      <c r="H8547" s="0">
        <v>0.060857</v>
      </c>
      <c r="I8547" s="0">
        <v>0.012314</v>
      </c>
      <c r="J8547" s="0">
        <v>-0.023958</v>
      </c>
      <c r="K8547" s="0">
        <v>1014.880005</v>
      </c>
      <c r="L8547" s="0">
        <v>43.977654</v>
      </c>
      <c r="W8547" s="0">
        <f t="shared" si="133"/>
        <v>53265.123154490218</v>
      </c>
    </row>
    <row r="8548">
      <c r="A8548" s="0">
        <v>532.54125</v>
      </c>
      <c r="B8548" s="0">
        <v>-3057.557861</v>
      </c>
      <c r="C8548" s="0">
        <v>-49228.296875</v>
      </c>
      <c r="D8548" s="0">
        <v>20049.695312</v>
      </c>
      <c r="E8548" s="0">
        <v>0.521032</v>
      </c>
      <c r="F8548" s="0">
        <v>9.936152</v>
      </c>
      <c r="G8548" s="0">
        <v>-0.130828</v>
      </c>
      <c r="H8548" s="0">
        <v>0.063031</v>
      </c>
      <c r="I8548" s="0">
        <v>0.013352</v>
      </c>
      <c r="J8548" s="0">
        <v>-0.021671</v>
      </c>
      <c r="K8548" s="0">
        <v>1014.880005</v>
      </c>
      <c r="L8548" s="0">
        <v>43.977654</v>
      </c>
      <c r="W8548" s="0">
        <f t="shared" si="133"/>
        <v>53242.503278776559</v>
      </c>
    </row>
    <row r="8549">
      <c r="A8549" s="0">
        <v>532.5525</v>
      </c>
      <c r="B8549" s="0">
        <v>-2960.094482</v>
      </c>
      <c r="C8549" s="0">
        <v>-49202.714844</v>
      </c>
      <c r="D8549" s="0">
        <v>20030.240234</v>
      </c>
      <c r="E8549" s="0">
        <v>0.515948</v>
      </c>
      <c r="F8549" s="0">
        <v>9.937199</v>
      </c>
      <c r="G8549" s="0">
        <v>-0.126858</v>
      </c>
      <c r="H8549" s="0">
        <v>0.051266</v>
      </c>
      <c r="I8549" s="0">
        <v>0.011017</v>
      </c>
      <c r="J8549" s="0">
        <v>-0.016234</v>
      </c>
      <c r="K8549" s="0">
        <v>1014.880005</v>
      </c>
      <c r="L8549" s="0">
        <v>43.977654</v>
      </c>
      <c r="W8549" s="0">
        <f t="shared" si="133"/>
        <v>53206.013111246146</v>
      </c>
    </row>
    <row r="8550">
      <c r="A8550" s="0">
        <v>532.56375</v>
      </c>
      <c r="B8550" s="0">
        <v>-3198.932861</v>
      </c>
      <c r="C8550" s="0">
        <v>-49223.125</v>
      </c>
      <c r="D8550" s="0">
        <v>20053.3125</v>
      </c>
      <c r="E8550" s="0">
        <v>0.527838</v>
      </c>
      <c r="F8550" s="0">
        <v>9.932121</v>
      </c>
      <c r="G8550" s="0">
        <v>-0.133477</v>
      </c>
      <c r="H8550" s="0">
        <v>0.024642</v>
      </c>
      <c r="I8550" s="0">
        <v>0.007857</v>
      </c>
      <c r="J8550" s="0">
        <v>-0.01055</v>
      </c>
      <c r="K8550" s="0">
        <v>1014.880005</v>
      </c>
      <c r="L8550" s="0">
        <v>43.977654</v>
      </c>
      <c r="W8550" s="0">
        <f t="shared" si="133"/>
        <v>53247.390062213068</v>
      </c>
    </row>
    <row r="8551">
      <c r="A8551" s="0">
        <v>532.575</v>
      </c>
      <c r="B8551" s="0">
        <v>-2917.356445</v>
      </c>
      <c r="C8551" s="0">
        <v>-49213.003906</v>
      </c>
      <c r="D8551" s="0">
        <v>20032.027344</v>
      </c>
      <c r="E8551" s="0">
        <v>0.50858</v>
      </c>
      <c r="F8551" s="0">
        <v>9.938391</v>
      </c>
      <c r="G8551" s="0">
        <v>-0.135008</v>
      </c>
      <c r="H8551" s="0">
        <v>-0.006104</v>
      </c>
      <c r="I8551" s="0">
        <v>0.003469</v>
      </c>
      <c r="J8551" s="0">
        <v>-0.004638</v>
      </c>
      <c r="K8551" s="0">
        <v>1014.880005</v>
      </c>
      <c r="L8551" s="0">
        <v>43.977654</v>
      </c>
      <c r="W8551" s="0">
        <f t="shared" si="133"/>
        <v>53213.840695724241</v>
      </c>
    </row>
    <row r="8552">
      <c r="A8552" s="0">
        <v>532.58625</v>
      </c>
      <c r="B8552" s="0">
        <v>-2986.839355</v>
      </c>
      <c r="C8552" s="0">
        <v>-49229.746094</v>
      </c>
      <c r="D8552" s="0">
        <v>20197.107422</v>
      </c>
      <c r="E8552" s="0">
        <v>0.51527</v>
      </c>
      <c r="F8552" s="0">
        <v>9.933697</v>
      </c>
      <c r="G8552" s="0">
        <v>-0.13183</v>
      </c>
      <c r="H8552" s="0">
        <v>-0.025629</v>
      </c>
      <c r="I8552" s="0">
        <v>0.001033</v>
      </c>
      <c r="J8552" s="0">
        <v>0.000466</v>
      </c>
      <c r="K8552" s="0">
        <v>1014.880005</v>
      </c>
      <c r="L8552" s="0">
        <v>43.977654</v>
      </c>
      <c r="W8552" s="0">
        <f t="shared" si="133"/>
        <v>53295.518179562649</v>
      </c>
    </row>
    <row r="8553">
      <c r="A8553" s="0">
        <v>532.5975</v>
      </c>
      <c r="B8553" s="0">
        <v>-3086.668945</v>
      </c>
      <c r="C8553" s="0">
        <v>-49243.300781</v>
      </c>
      <c r="D8553" s="0">
        <v>20080.037109</v>
      </c>
      <c r="E8553" s="0">
        <v>0.525688</v>
      </c>
      <c r="F8553" s="0">
        <v>9.937266</v>
      </c>
      <c r="G8553" s="0">
        <v>-0.132093</v>
      </c>
      <c r="H8553" s="0">
        <v>-0.030907</v>
      </c>
      <c r="I8553" s="0">
        <v>0.000647</v>
      </c>
      <c r="J8553" s="0">
        <v>0.00181</v>
      </c>
      <c r="K8553" s="0">
        <v>1014.880005</v>
      </c>
      <c r="L8553" s="0">
        <v>43.977654</v>
      </c>
      <c r="W8553" s="0">
        <f t="shared" si="133"/>
        <v>53269.485517347355</v>
      </c>
    </row>
    <row r="8554">
      <c r="A8554" s="0">
        <v>532.60875</v>
      </c>
      <c r="B8554" s="0">
        <v>-3190.592773</v>
      </c>
      <c r="C8554" s="0">
        <v>-49200.1875</v>
      </c>
      <c r="D8554" s="0">
        <v>20160.998047</v>
      </c>
      <c r="E8554" s="0">
        <v>0.512369</v>
      </c>
      <c r="F8554" s="0">
        <v>9.934637</v>
      </c>
      <c r="G8554" s="0">
        <v>-0.146661</v>
      </c>
      <c r="H8554" s="0">
        <v>-0.021372</v>
      </c>
      <c r="I8554" s="0">
        <v>0.000256</v>
      </c>
      <c r="J8554" s="0">
        <v>-0.000312</v>
      </c>
      <c r="K8554" s="0">
        <v>1014.899963</v>
      </c>
      <c r="L8554" s="0">
        <v>43.980194</v>
      </c>
      <c r="W8554" s="0">
        <f t="shared" si="133"/>
        <v>53266.351240998418</v>
      </c>
    </row>
    <row r="8555">
      <c r="A8555" s="0">
        <v>532.62</v>
      </c>
      <c r="B8555" s="0">
        <v>-3007.869385</v>
      </c>
      <c r="C8555" s="0">
        <v>-49196.988281</v>
      </c>
      <c r="D8555" s="0">
        <v>20123.347656</v>
      </c>
      <c r="E8555" s="0">
        <v>0.506674</v>
      </c>
      <c r="F8555" s="0">
        <v>9.938352</v>
      </c>
      <c r="G8555" s="0">
        <v>-0.133723</v>
      </c>
      <c r="H8555" s="0">
        <v>0.006188</v>
      </c>
      <c r="I8555" s="0">
        <v>0.004472</v>
      </c>
      <c r="J8555" s="0">
        <v>-0.009549</v>
      </c>
      <c r="K8555" s="0">
        <v>1014.899963</v>
      </c>
      <c r="L8555" s="0">
        <v>43.980194</v>
      </c>
      <c r="W8555" s="0">
        <f t="shared" si="133"/>
        <v>53238.520406208816</v>
      </c>
    </row>
    <row r="8556">
      <c r="A8556" s="0">
        <v>532.63125</v>
      </c>
      <c r="B8556" s="0">
        <v>-3078.896729</v>
      </c>
      <c r="C8556" s="0">
        <v>-49202.382812</v>
      </c>
      <c r="D8556" s="0">
        <v>20049.740234</v>
      </c>
      <c r="E8556" s="0">
        <v>0.519874</v>
      </c>
      <c r="F8556" s="0">
        <v>9.938246</v>
      </c>
      <c r="G8556" s="0">
        <v>-0.136896</v>
      </c>
      <c r="H8556" s="0">
        <v>0.038329</v>
      </c>
      <c r="I8556" s="0">
        <v>0.009711</v>
      </c>
      <c r="J8556" s="0">
        <v>-0.017257</v>
      </c>
      <c r="K8556" s="0">
        <v>1014.899963</v>
      </c>
      <c r="L8556" s="0">
        <v>43.980194</v>
      </c>
      <c r="W8556" s="0">
        <f t="shared" si="133"/>
        <v>53219.791082804135</v>
      </c>
    </row>
    <row r="8557">
      <c r="A8557" s="0">
        <v>532.6425</v>
      </c>
      <c r="B8557" s="0">
        <v>-3004.71167</v>
      </c>
      <c r="C8557" s="0">
        <v>-49170.140625</v>
      </c>
      <c r="D8557" s="0">
        <v>20001.863281</v>
      </c>
      <c r="E8557" s="0">
        <v>0.519744</v>
      </c>
      <c r="F8557" s="0">
        <v>9.926888</v>
      </c>
      <c r="G8557" s="0">
        <v>-0.146979</v>
      </c>
      <c r="H8557" s="0">
        <v>0.060255</v>
      </c>
      <c r="I8557" s="0">
        <v>0.012539</v>
      </c>
      <c r="J8557" s="0">
        <v>-0.022998</v>
      </c>
      <c r="K8557" s="0">
        <v>1014.899963</v>
      </c>
      <c r="L8557" s="0">
        <v>43.980194</v>
      </c>
      <c r="W8557" s="0">
        <f t="shared" si="133"/>
        <v>53167.7115927884</v>
      </c>
    </row>
    <row r="8558">
      <c r="A8558" s="0">
        <v>532.65375</v>
      </c>
      <c r="B8558" s="0">
        <v>-2997.402344</v>
      </c>
      <c r="C8558" s="0">
        <v>-49219.011719</v>
      </c>
      <c r="D8558" s="0">
        <v>20033.179687</v>
      </c>
      <c r="E8558" s="0">
        <v>0.513354</v>
      </c>
      <c r="F8558" s="0">
        <v>9.940015</v>
      </c>
      <c r="G8558" s="0">
        <v>-0.142631</v>
      </c>
      <c r="H8558" s="0">
        <v>0.065608</v>
      </c>
      <c r="I8558" s="0">
        <v>0.013195</v>
      </c>
      <c r="J8558" s="0">
        <v>-0.021426</v>
      </c>
      <c r="K8558" s="0">
        <v>1014.899963</v>
      </c>
      <c r="L8558" s="0">
        <v>43.980194</v>
      </c>
      <c r="W8558" s="0">
        <f t="shared" si="133"/>
        <v>53224.27851815847</v>
      </c>
    </row>
    <row r="8559">
      <c r="A8559" s="0">
        <v>532.665</v>
      </c>
      <c r="B8559" s="0">
        <v>-2982.872314</v>
      </c>
      <c r="C8559" s="0">
        <v>-49189.75</v>
      </c>
      <c r="D8559" s="0">
        <v>20142.896484</v>
      </c>
      <c r="E8559" s="0">
        <v>0.521385</v>
      </c>
      <c r="F8559" s="0">
        <v>9.936169</v>
      </c>
      <c r="G8559" s="0">
        <v>-0.138344</v>
      </c>
      <c r="H8559" s="0">
        <v>0.052348</v>
      </c>
      <c r="I8559" s="0">
        <v>0.011735</v>
      </c>
      <c r="J8559" s="0">
        <v>-0.016325</v>
      </c>
      <c r="K8559" s="0">
        <v>1014.899963</v>
      </c>
      <c r="L8559" s="0">
        <v>43.980194</v>
      </c>
      <c r="W8559" s="0">
        <f t="shared" si="133"/>
        <v>53237.818428906976</v>
      </c>
    </row>
    <row r="8560">
      <c r="A8560" s="0">
        <v>532.67625</v>
      </c>
      <c r="B8560" s="0">
        <v>-3018.478027</v>
      </c>
      <c r="C8560" s="0">
        <v>-49180.882812</v>
      </c>
      <c r="D8560" s="0">
        <v>20188.238281</v>
      </c>
      <c r="E8560" s="0">
        <v>0.520428</v>
      </c>
      <c r="F8560" s="0">
        <v>9.929984</v>
      </c>
      <c r="G8560" s="0">
        <v>-0.133718</v>
      </c>
      <c r="H8560" s="0">
        <v>0.018033</v>
      </c>
      <c r="I8560" s="0">
        <v>0.007441</v>
      </c>
      <c r="J8560" s="0">
        <v>-0.00936</v>
      </c>
      <c r="K8560" s="0">
        <v>1014.899963</v>
      </c>
      <c r="L8560" s="0">
        <v>43.980194</v>
      </c>
      <c r="W8560" s="0">
        <f t="shared" si="133"/>
        <v>53248.806640690011</v>
      </c>
    </row>
    <row r="8561">
      <c r="A8561" s="0">
        <v>532.6875</v>
      </c>
      <c r="B8561" s="0">
        <v>-3028.060791</v>
      </c>
      <c r="C8561" s="0">
        <v>-49201.902344</v>
      </c>
      <c r="D8561" s="0">
        <v>20017.285156</v>
      </c>
      <c r="E8561" s="0">
        <v>0.508689</v>
      </c>
      <c r="F8561" s="0">
        <v>9.938287</v>
      </c>
      <c r="G8561" s="0">
        <v>-0.1338</v>
      </c>
      <c r="H8561" s="0">
        <v>-0.008682</v>
      </c>
      <c r="I8561" s="0">
        <v>0.004119</v>
      </c>
      <c r="J8561" s="0">
        <v>-0.004651</v>
      </c>
      <c r="K8561" s="0">
        <v>1014.899963</v>
      </c>
      <c r="L8561" s="0">
        <v>43.980194</v>
      </c>
      <c r="W8561" s="0">
        <f t="shared" si="133"/>
        <v>53204.210843119574</v>
      </c>
    </row>
    <row r="8562">
      <c r="A8562" s="0">
        <v>532.69875</v>
      </c>
      <c r="B8562" s="0">
        <v>-3042.397949</v>
      </c>
      <c r="C8562" s="0">
        <v>-49202.585937</v>
      </c>
      <c r="D8562" s="0">
        <v>20051.398437</v>
      </c>
      <c r="E8562" s="0">
        <v>0.517513</v>
      </c>
      <c r="F8562" s="0">
        <v>9.931008</v>
      </c>
      <c r="G8562" s="0">
        <v>-0.138122</v>
      </c>
      <c r="H8562" s="0">
        <v>-0.026803</v>
      </c>
      <c r="I8562" s="0">
        <v>0.001627</v>
      </c>
      <c r="J8562" s="0">
        <v>0.000506</v>
      </c>
      <c r="K8562" s="0">
        <v>1014.899963</v>
      </c>
      <c r="L8562" s="0">
        <v>43.980194</v>
      </c>
      <c r="W8562" s="0">
        <f t="shared" si="133"/>
        <v>53218.504558539367</v>
      </c>
    </row>
    <row r="8563">
      <c r="A8563" s="0">
        <v>532.71</v>
      </c>
      <c r="B8563" s="0">
        <v>-2916.62085</v>
      </c>
      <c r="C8563" s="0">
        <v>-49233.144531</v>
      </c>
      <c r="D8563" s="0">
        <v>20163.642578</v>
      </c>
      <c r="E8563" s="0">
        <v>0.509385</v>
      </c>
      <c r="F8563" s="0">
        <v>9.944687</v>
      </c>
      <c r="G8563" s="0">
        <v>-0.132544</v>
      </c>
      <c r="H8563" s="0">
        <v>-0.03196</v>
      </c>
      <c r="I8563" s="0">
        <v>0.000754</v>
      </c>
      <c r="J8563" s="0">
        <v>0.00131</v>
      </c>
      <c r="K8563" s="0">
        <v>1014.880005</v>
      </c>
      <c r="L8563" s="0">
        <v>43.975311</v>
      </c>
      <c r="W8563" s="0">
        <f t="shared" si="133"/>
        <v>53282.095300450826</v>
      </c>
    </row>
    <row r="8564">
      <c r="A8564" s="0">
        <v>532.72125</v>
      </c>
      <c r="B8564" s="0">
        <v>-2891.549805</v>
      </c>
      <c r="C8564" s="0">
        <v>-49209.164062</v>
      </c>
      <c r="D8564" s="0">
        <v>20056.353516</v>
      </c>
      <c r="E8564" s="0">
        <v>0.512883</v>
      </c>
      <c r="F8564" s="0">
        <v>9.943222</v>
      </c>
      <c r="G8564" s="0">
        <v>-0.134721</v>
      </c>
      <c r="H8564" s="0">
        <v>-0.020549</v>
      </c>
      <c r="I8564" s="0">
        <v>0.001697</v>
      </c>
      <c r="J8564" s="0">
        <v>-0.001065</v>
      </c>
      <c r="K8564" s="0">
        <v>1014.880005</v>
      </c>
      <c r="L8564" s="0">
        <v>43.975311</v>
      </c>
      <c r="W8564" s="0">
        <f t="shared" si="133"/>
        <v>53218.043973020976</v>
      </c>
    </row>
    <row r="8565">
      <c r="A8565" s="0">
        <v>532.7325</v>
      </c>
      <c r="B8565" s="0">
        <v>-3093.932129</v>
      </c>
      <c r="C8565" s="0">
        <v>-49211.4375</v>
      </c>
      <c r="D8565" s="0">
        <v>20131.925781</v>
      </c>
      <c r="E8565" s="0">
        <v>0.514546</v>
      </c>
      <c r="F8565" s="0">
        <v>9.938594</v>
      </c>
      <c r="G8565" s="0">
        <v>-0.145932</v>
      </c>
      <c r="H8565" s="0">
        <v>0.01013</v>
      </c>
      <c r="I8565" s="0">
        <v>0.00584</v>
      </c>
      <c r="J8565" s="0">
        <v>-0.010259</v>
      </c>
      <c r="K8565" s="0">
        <v>1014.880005</v>
      </c>
      <c r="L8565" s="0">
        <v>43.975311</v>
      </c>
      <c r="W8565" s="0">
        <f t="shared" si="133"/>
        <v>53260.045366925449</v>
      </c>
    </row>
    <row r="8566">
      <c r="A8566" s="0">
        <v>532.74375</v>
      </c>
      <c r="B8566" s="0">
        <v>-3020.951904</v>
      </c>
      <c r="C8566" s="0">
        <v>-49193.828125</v>
      </c>
      <c r="D8566" s="0">
        <v>19992.037109</v>
      </c>
      <c r="E8566" s="0">
        <v>0.520746</v>
      </c>
      <c r="F8566" s="0">
        <v>9.940849</v>
      </c>
      <c r="G8566" s="0">
        <v>-0.134381</v>
      </c>
      <c r="H8566" s="0">
        <v>0.035475</v>
      </c>
      <c r="I8566" s="0">
        <v>0.009616</v>
      </c>
      <c r="J8566" s="0">
        <v>-0.018007</v>
      </c>
      <c r="K8566" s="0">
        <v>1014.880005</v>
      </c>
      <c r="L8566" s="0">
        <v>43.975311</v>
      </c>
      <c r="W8566" s="0">
        <f t="shared" si="133"/>
        <v>53186.844461445115</v>
      </c>
    </row>
    <row r="8567">
      <c r="A8567" s="0">
        <v>532.755</v>
      </c>
      <c r="B8567" s="0">
        <v>-3003.193848</v>
      </c>
      <c r="C8567" s="0">
        <v>-49183.925781</v>
      </c>
      <c r="D8567" s="0">
        <v>20009.214844</v>
      </c>
      <c r="E8567" s="0">
        <v>0.522288</v>
      </c>
      <c r="F8567" s="0">
        <v>9.930841</v>
      </c>
      <c r="G8567" s="0">
        <v>-0.132623</v>
      </c>
      <c r="H8567" s="0">
        <v>0.058664</v>
      </c>
      <c r="I8567" s="0">
        <v>0.012614</v>
      </c>
      <c r="J8567" s="0">
        <v>-0.02371</v>
      </c>
      <c r="K8567" s="0">
        <v>1014.880005</v>
      </c>
      <c r="L8567" s="0">
        <v>43.975311</v>
      </c>
      <c r="W8567" s="0">
        <f t="shared" si="133"/>
        <v>53183.14025321306</v>
      </c>
    </row>
    <row r="8568">
      <c r="A8568" s="0">
        <v>532.76625</v>
      </c>
      <c r="B8568" s="0">
        <v>-2988.006592</v>
      </c>
      <c r="C8568" s="0">
        <v>-49194.117187</v>
      </c>
      <c r="D8568" s="0">
        <v>20099.277344</v>
      </c>
      <c r="E8568" s="0">
        <v>0.509078</v>
      </c>
      <c r="F8568" s="0">
        <v>9.938263</v>
      </c>
      <c r="G8568" s="0">
        <v>-0.146794</v>
      </c>
      <c r="H8568" s="0">
        <v>0.063289</v>
      </c>
      <c r="I8568" s="0">
        <v>0.012765</v>
      </c>
      <c r="J8568" s="0">
        <v>-0.020988</v>
      </c>
      <c r="K8568" s="0">
        <v>1014.880005</v>
      </c>
      <c r="L8568" s="0">
        <v>43.975311</v>
      </c>
      <c r="W8568" s="0">
        <f t="shared" si="133"/>
        <v>53225.654518785923</v>
      </c>
    </row>
    <row r="8569">
      <c r="A8569" s="0">
        <v>532.7775</v>
      </c>
      <c r="B8569" s="0">
        <v>-3049.254639</v>
      </c>
      <c r="C8569" s="0">
        <v>-49188.007812</v>
      </c>
      <c r="D8569" s="0">
        <v>20147.667969</v>
      </c>
      <c r="E8569" s="0">
        <v>0.519031</v>
      </c>
      <c r="F8569" s="0">
        <v>9.93637</v>
      </c>
      <c r="G8569" s="0">
        <v>-0.145049</v>
      </c>
      <c r="H8569" s="0">
        <v>0.05525</v>
      </c>
      <c r="I8569" s="0">
        <v>0.011134</v>
      </c>
      <c r="J8569" s="0">
        <v>-0.017484</v>
      </c>
      <c r="K8569" s="0">
        <v>1014.880005</v>
      </c>
      <c r="L8569" s="0">
        <v>43.975311</v>
      </c>
      <c r="W8569" s="0">
        <f t="shared" si="133"/>
        <v>53241.774866695654</v>
      </c>
    </row>
    <row r="8570">
      <c r="A8570" s="0">
        <v>532.78875</v>
      </c>
      <c r="B8570" s="0">
        <v>-3041.614746</v>
      </c>
      <c r="C8570" s="0">
        <v>-49190.476562</v>
      </c>
      <c r="D8570" s="0">
        <v>20056.347656</v>
      </c>
      <c r="E8570" s="0">
        <v>0.51803</v>
      </c>
      <c r="F8570" s="0">
        <v>9.934811</v>
      </c>
      <c r="G8570" s="0">
        <v>-0.14171</v>
      </c>
      <c r="H8570" s="0">
        <v>0.024845</v>
      </c>
      <c r="I8570" s="0">
        <v>0.007536</v>
      </c>
      <c r="J8570" s="0">
        <v>-0.010457</v>
      </c>
      <c r="K8570" s="0">
        <v>1014.880005</v>
      </c>
      <c r="L8570" s="0">
        <v>43.975311</v>
      </c>
      <c r="W8570" s="0">
        <f t="shared" si="133"/>
        <v>53209.12972374283</v>
      </c>
    </row>
    <row r="8571">
      <c r="A8571" s="0">
        <v>532.8</v>
      </c>
      <c r="B8571" s="0">
        <v>-3024.897217</v>
      </c>
      <c r="C8571" s="0">
        <v>-49182.359375</v>
      </c>
      <c r="D8571" s="0">
        <v>20184.550781</v>
      </c>
      <c r="E8571" s="0">
        <v>0.522736</v>
      </c>
      <c r="F8571" s="0">
        <v>9.934982</v>
      </c>
      <c r="G8571" s="0">
        <v>-0.138978</v>
      </c>
      <c r="H8571" s="0">
        <v>-0.006636</v>
      </c>
      <c r="I8571" s="0">
        <v>0.004408</v>
      </c>
      <c r="J8571" s="0">
        <v>-0.004604</v>
      </c>
      <c r="K8571" s="0">
        <v>1014.889954</v>
      </c>
      <c r="L8571" s="0">
        <v>43.977654</v>
      </c>
      <c r="W8571" s="0">
        <f t="shared" si="133"/>
        <v>53249.136773245744</v>
      </c>
    </row>
    <row r="8572">
      <c r="A8572" s="0">
        <v>532.81125</v>
      </c>
      <c r="B8572" s="0">
        <v>-3065.350586</v>
      </c>
      <c r="C8572" s="0">
        <v>-49175.816406</v>
      </c>
      <c r="D8572" s="0">
        <v>20180.904297</v>
      </c>
      <c r="E8572" s="0">
        <v>0.529993</v>
      </c>
      <c r="F8572" s="0">
        <v>9.929774</v>
      </c>
      <c r="G8572" s="0">
        <v>-0.151361</v>
      </c>
      <c r="H8572" s="0">
        <v>-0.027494</v>
      </c>
      <c r="I8572" s="0">
        <v>0.001146</v>
      </c>
      <c r="J8572" s="0">
        <v>0.000385</v>
      </c>
      <c r="K8572" s="0">
        <v>1014.889954</v>
      </c>
      <c r="L8572" s="0">
        <v>43.977654</v>
      </c>
      <c r="W8572" s="0">
        <f t="shared" si="133"/>
        <v>53244.024938544819</v>
      </c>
    </row>
    <row r="8573">
      <c r="A8573" s="0">
        <v>532.8225</v>
      </c>
      <c r="B8573" s="0">
        <v>-2916.965088</v>
      </c>
      <c r="C8573" s="0">
        <v>-49186.5625</v>
      </c>
      <c r="D8573" s="0">
        <v>20145.046875</v>
      </c>
      <c r="E8573" s="0">
        <v>0.512045</v>
      </c>
      <c r="F8573" s="0">
        <v>9.934408</v>
      </c>
      <c r="G8573" s="0">
        <v>-0.130982</v>
      </c>
      <c r="H8573" s="0">
        <v>-0.031652</v>
      </c>
      <c r="I8573" s="0">
        <v>0.000745</v>
      </c>
      <c r="J8573" s="0">
        <v>0.001601</v>
      </c>
      <c r="K8573" s="0">
        <v>1014.889954</v>
      </c>
      <c r="L8573" s="0">
        <v>43.977654</v>
      </c>
      <c r="W8573" s="0">
        <f t="shared" si="133"/>
        <v>53232.034805058545</v>
      </c>
    </row>
    <row r="8574">
      <c r="A8574" s="0">
        <v>532.83375</v>
      </c>
      <c r="B8574" s="0">
        <v>-3054.262695</v>
      </c>
      <c r="C8574" s="0">
        <v>-49210.191406</v>
      </c>
      <c r="D8574" s="0">
        <v>20017.027344</v>
      </c>
      <c r="E8574" s="0">
        <v>0.516629</v>
      </c>
      <c r="F8574" s="0">
        <v>9.94218</v>
      </c>
      <c r="G8574" s="0">
        <v>-0.136148</v>
      </c>
      <c r="H8574" s="0">
        <v>-0.017321</v>
      </c>
      <c r="I8574" s="0">
        <v>0.002582</v>
      </c>
      <c r="J8574" s="0">
        <v>-0.000272</v>
      </c>
      <c r="K8574" s="0">
        <v>1014.889954</v>
      </c>
      <c r="L8574" s="0">
        <v>43.977654</v>
      </c>
      <c r="W8574" s="0">
        <f t="shared" si="133"/>
        <v>53213.276938332492</v>
      </c>
    </row>
    <row r="8575">
      <c r="A8575" s="0">
        <v>532.845</v>
      </c>
      <c r="B8575" s="0">
        <v>-3004.113525</v>
      </c>
      <c r="C8575" s="0">
        <v>-49218.960937</v>
      </c>
      <c r="D8575" s="0">
        <v>20037.675781</v>
      </c>
      <c r="E8575" s="0">
        <v>0.517843</v>
      </c>
      <c r="F8575" s="0">
        <v>9.930161</v>
      </c>
      <c r="G8575" s="0">
        <v>-0.133324</v>
      </c>
      <c r="H8575" s="0">
        <v>0.010495</v>
      </c>
      <c r="I8575" s="0">
        <v>0.005981</v>
      </c>
      <c r="J8575" s="0">
        <v>-0.01013</v>
      </c>
      <c r="K8575" s="0">
        <v>1014.889954</v>
      </c>
      <c r="L8575" s="0">
        <v>43.977654</v>
      </c>
      <c r="W8575" s="0">
        <f t="shared" si="133"/>
        <v>53226.30237479863</v>
      </c>
    </row>
    <row r="8576">
      <c r="A8576" s="0">
        <v>532.85625</v>
      </c>
      <c r="B8576" s="0">
        <v>-2994.689453</v>
      </c>
      <c r="C8576" s="0">
        <v>-49226.785156</v>
      </c>
      <c r="D8576" s="0">
        <v>20141.550781</v>
      </c>
      <c r="E8576" s="0">
        <v>0.51038</v>
      </c>
      <c r="F8576" s="0">
        <v>9.94204</v>
      </c>
      <c r="G8576" s="0">
        <v>-0.137083</v>
      </c>
      <c r="H8576" s="0">
        <v>0.040321</v>
      </c>
      <c r="I8576" s="0">
        <v>0.00987</v>
      </c>
      <c r="J8576" s="0">
        <v>-0.019042</v>
      </c>
      <c r="K8576" s="0">
        <v>1014.889954</v>
      </c>
      <c r="L8576" s="0">
        <v>43.977654</v>
      </c>
      <c r="W8576" s="0">
        <f t="shared" si="133"/>
        <v>53272.193587072172</v>
      </c>
    </row>
    <row r="8577">
      <c r="A8577" s="0">
        <v>532.8675</v>
      </c>
      <c r="B8577" s="0">
        <v>-2969.762695</v>
      </c>
      <c r="C8577" s="0">
        <v>-49198.691406</v>
      </c>
      <c r="D8577" s="0">
        <v>20180.929687</v>
      </c>
      <c r="E8577" s="0">
        <v>0.522997</v>
      </c>
      <c r="F8577" s="0">
        <v>9.937535</v>
      </c>
      <c r="G8577" s="0">
        <v>-0.131982</v>
      </c>
      <c r="H8577" s="0">
        <v>0.061662</v>
      </c>
      <c r="I8577" s="0">
        <v>0.012576</v>
      </c>
      <c r="J8577" s="0">
        <v>-0.022836</v>
      </c>
      <c r="K8577" s="0">
        <v>1014.889954</v>
      </c>
      <c r="L8577" s="0">
        <v>43.977654</v>
      </c>
      <c r="W8577" s="0">
        <f t="shared" si="133"/>
        <v>53259.746991128952</v>
      </c>
    </row>
    <row r="8578">
      <c r="A8578" s="0">
        <v>532.87875</v>
      </c>
      <c r="B8578" s="0">
        <v>-3002.770264</v>
      </c>
      <c r="C8578" s="0">
        <v>-49184.414062</v>
      </c>
      <c r="D8578" s="0">
        <v>20220.759766</v>
      </c>
      <c r="E8578" s="0">
        <v>0.514052</v>
      </c>
      <c r="F8578" s="0">
        <v>9.933045</v>
      </c>
      <c r="G8578" s="0">
        <v>-0.15114</v>
      </c>
      <c r="H8578" s="0">
        <v>0.063069</v>
      </c>
      <c r="I8578" s="0">
        <v>0.013075</v>
      </c>
      <c r="J8578" s="0">
        <v>-0.020861</v>
      </c>
      <c r="K8578" s="0">
        <v>1014.889954</v>
      </c>
      <c r="L8578" s="0">
        <v>43.977654</v>
      </c>
      <c r="W8578" s="0">
        <f ref="W8578:W8641" t="shared" si="134">SQRT((B8578)^2+(C8578)^2+(D8578)^2)</f>
        <v>53263.517921696752</v>
      </c>
    </row>
    <row r="8579">
      <c r="A8579" s="0">
        <v>532.89</v>
      </c>
      <c r="B8579" s="0">
        <v>-3045.346436</v>
      </c>
      <c r="C8579" s="0">
        <v>-49175.136719</v>
      </c>
      <c r="D8579" s="0">
        <v>20196.050781</v>
      </c>
      <c r="E8579" s="0">
        <v>0.525227</v>
      </c>
      <c r="F8579" s="0">
        <v>9.94348</v>
      </c>
      <c r="G8579" s="0">
        <v>-0.15512</v>
      </c>
      <c r="H8579" s="0">
        <v>0.050761</v>
      </c>
      <c r="I8579" s="0">
        <v>0.011748</v>
      </c>
      <c r="J8579" s="0">
        <v>-0.016183</v>
      </c>
      <c r="K8579" s="0">
        <v>1014.889954</v>
      </c>
      <c r="L8579" s="0">
        <v>43.977654</v>
      </c>
      <c r="W8579" s="0">
        <f t="shared" si="134"/>
        <v>53247.992200611006</v>
      </c>
    </row>
    <row r="8580">
      <c r="A8580" s="0">
        <v>532.90125</v>
      </c>
      <c r="B8580" s="0">
        <v>-3015.551025</v>
      </c>
      <c r="C8580" s="0">
        <v>-49185.101562</v>
      </c>
      <c r="D8580" s="0">
        <v>20042.3125</v>
      </c>
      <c r="E8580" s="0">
        <v>0.522635</v>
      </c>
      <c r="F8580" s="0">
        <v>9.944866</v>
      </c>
      <c r="G8580" s="0">
        <v>-0.142295</v>
      </c>
      <c r="H8580" s="0">
        <v>0.021728</v>
      </c>
      <c r="I8580" s="0">
        <v>0.007655</v>
      </c>
      <c r="J8580" s="0">
        <v>-0.010128</v>
      </c>
      <c r="K8580" s="0">
        <v>1014.909973</v>
      </c>
      <c r="L8580" s="0">
        <v>43.977654</v>
      </c>
      <c r="W8580" s="0">
        <f t="shared" si="134"/>
        <v>53197.387661390756</v>
      </c>
    </row>
    <row r="8581">
      <c r="A8581" s="0">
        <v>532.9125</v>
      </c>
      <c r="B8581" s="0">
        <v>-3036.383545</v>
      </c>
      <c r="C8581" s="0">
        <v>-49237.175781</v>
      </c>
      <c r="D8581" s="0">
        <v>20061.976562</v>
      </c>
      <c r="E8581" s="0">
        <v>0.52419</v>
      </c>
      <c r="F8581" s="0">
        <v>9.941789</v>
      </c>
      <c r="G8581" s="0">
        <v>-0.145286</v>
      </c>
      <c r="H8581" s="0">
        <v>-0.007027</v>
      </c>
      <c r="I8581" s="0">
        <v>0.003577</v>
      </c>
      <c r="J8581" s="0">
        <v>-0.004505</v>
      </c>
      <c r="K8581" s="0">
        <v>1014.909973</v>
      </c>
      <c r="L8581" s="0">
        <v>43.977654</v>
      </c>
      <c r="W8581" s="0">
        <f t="shared" si="134"/>
        <v>53254.126671044723</v>
      </c>
    </row>
    <row r="8582">
      <c r="A8582" s="0">
        <v>532.92375</v>
      </c>
      <c r="B8582" s="0">
        <v>-3142.864502</v>
      </c>
      <c r="C8582" s="0">
        <v>-49224.136719</v>
      </c>
      <c r="D8582" s="0">
        <v>20223.054687</v>
      </c>
      <c r="E8582" s="0">
        <v>0.518325</v>
      </c>
      <c r="F8582" s="0">
        <v>9.935282</v>
      </c>
      <c r="G8582" s="0">
        <v>-0.138017</v>
      </c>
      <c r="H8582" s="0">
        <v>-0.027228</v>
      </c>
      <c r="I8582" s="0">
        <v>0.000941</v>
      </c>
      <c r="J8582" s="0">
        <v>-0.000733</v>
      </c>
      <c r="K8582" s="0">
        <v>1014.909973</v>
      </c>
      <c r="L8582" s="0">
        <v>43.977654</v>
      </c>
      <c r="W8582" s="0">
        <f t="shared" si="134"/>
        <v>53309.147187721253</v>
      </c>
    </row>
    <row r="8583">
      <c r="A8583" s="0">
        <v>532.935</v>
      </c>
      <c r="B8583" s="0">
        <v>-3057.117187</v>
      </c>
      <c r="C8583" s="0">
        <v>-49195.191406</v>
      </c>
      <c r="D8583" s="0">
        <v>20010.958984</v>
      </c>
      <c r="E8583" s="0">
        <v>0.520124</v>
      </c>
      <c r="F8583" s="0">
        <v>9.945827</v>
      </c>
      <c r="G8583" s="0">
        <v>-0.133947</v>
      </c>
      <c r="H8583" s="0">
        <v>-0.034867</v>
      </c>
      <c r="I8583" s="0">
        <v>-0.000338</v>
      </c>
      <c r="J8583" s="0">
        <v>0.000804</v>
      </c>
      <c r="K8583" s="0">
        <v>1014.909973</v>
      </c>
      <c r="L8583" s="0">
        <v>43.977654</v>
      </c>
      <c r="W8583" s="0">
        <f t="shared" si="134"/>
        <v>53197.286607752445</v>
      </c>
    </row>
    <row r="8584">
      <c r="A8584" s="0">
        <v>532.94625</v>
      </c>
      <c r="B8584" s="0">
        <v>-2983.611084</v>
      </c>
      <c r="C8584" s="0">
        <v>-49216.183594</v>
      </c>
      <c r="D8584" s="0">
        <v>20113.986328</v>
      </c>
      <c r="E8584" s="0">
        <v>0.529077</v>
      </c>
      <c r="F8584" s="0">
        <v>9.933819</v>
      </c>
      <c r="G8584" s="0">
        <v>-0.137611</v>
      </c>
      <c r="H8584" s="0">
        <v>-0.017227</v>
      </c>
      <c r="I8584" s="0">
        <v>0.001893</v>
      </c>
      <c r="J8584" s="0">
        <v>-0.002461</v>
      </c>
      <c r="K8584" s="0">
        <v>1014.909973</v>
      </c>
      <c r="L8584" s="0">
        <v>43.977654</v>
      </c>
      <c r="W8584" s="0">
        <f t="shared" si="134"/>
        <v>53251.357810499569</v>
      </c>
    </row>
    <row r="8585">
      <c r="A8585" s="0">
        <v>532.9575</v>
      </c>
      <c r="B8585" s="0">
        <v>-3076.797852</v>
      </c>
      <c r="C8585" s="0">
        <v>-49231.273437</v>
      </c>
      <c r="D8585" s="0">
        <v>20113.896484</v>
      </c>
      <c r="E8585" s="0">
        <v>0.521504</v>
      </c>
      <c r="F8585" s="0">
        <v>9.933732</v>
      </c>
      <c r="G8585" s="0">
        <v>-0.138707</v>
      </c>
      <c r="H8585" s="0">
        <v>0.006624</v>
      </c>
      <c r="I8585" s="0">
        <v>0.005529</v>
      </c>
      <c r="J8585" s="0">
        <v>-0.009816</v>
      </c>
      <c r="K8585" s="0">
        <v>1014.909973</v>
      </c>
      <c r="L8585" s="0">
        <v>43.977654</v>
      </c>
      <c r="W8585" s="0">
        <f t="shared" si="134"/>
        <v>53270.571622799405</v>
      </c>
    </row>
    <row r="8586">
      <c r="A8586" s="0">
        <v>532.96875</v>
      </c>
      <c r="B8586" s="0">
        <v>-3056.832764</v>
      </c>
      <c r="C8586" s="0">
        <v>-49202.585937</v>
      </c>
      <c r="D8586" s="0">
        <v>20008.630859</v>
      </c>
      <c r="E8586" s="0">
        <v>0.511983</v>
      </c>
      <c r="F8586" s="0">
        <v>9.927824</v>
      </c>
      <c r="G8586" s="0">
        <v>-0.136528</v>
      </c>
      <c r="H8586" s="0">
        <v>0.03879</v>
      </c>
      <c r="I8586" s="0">
        <v>0.009953</v>
      </c>
      <c r="J8586" s="0">
        <v>-0.018013</v>
      </c>
      <c r="K8586" s="0">
        <v>1014.909973</v>
      </c>
      <c r="L8586" s="0">
        <v>43.977654</v>
      </c>
      <c r="W8586" s="0">
        <f t="shared" si="134"/>
        <v>53203.232968370081</v>
      </c>
    </row>
    <row r="8587">
      <c r="A8587" s="0">
        <v>532.98</v>
      </c>
      <c r="B8587" s="0">
        <v>-3100.674072</v>
      </c>
      <c r="C8587" s="0">
        <v>-49204.628906</v>
      </c>
      <c r="D8587" s="0">
        <v>20102.998047</v>
      </c>
      <c r="E8587" s="0">
        <v>0.527931</v>
      </c>
      <c r="F8587" s="0">
        <v>9.938555</v>
      </c>
      <c r="G8587" s="0">
        <v>-0.125782</v>
      </c>
      <c r="H8587" s="0">
        <v>0.056829</v>
      </c>
      <c r="I8587" s="0">
        <v>0.011483</v>
      </c>
      <c r="J8587" s="0">
        <v>-0.022612</v>
      </c>
      <c r="K8587" s="0">
        <v>1014.909973</v>
      </c>
      <c r="L8587" s="0">
        <v>43.977654</v>
      </c>
      <c r="W8587" s="0">
        <f t="shared" si="134"/>
        <v>53243.21755825459</v>
      </c>
    </row>
    <row r="8588">
      <c r="A8588" s="0">
        <v>532.99125</v>
      </c>
      <c r="B8588" s="0">
        <v>-3071.048828</v>
      </c>
      <c r="C8588" s="0">
        <v>-49200.539062</v>
      </c>
      <c r="D8588" s="0">
        <v>20106.408203</v>
      </c>
      <c r="E8588" s="0">
        <v>0.515838</v>
      </c>
      <c r="F8588" s="0">
        <v>9.929141</v>
      </c>
      <c r="G8588" s="0">
        <v>-0.12579</v>
      </c>
      <c r="H8588" s="0">
        <v>0.061203</v>
      </c>
      <c r="I8588" s="0">
        <v>0.012261</v>
      </c>
      <c r="J8588" s="0">
        <v>-0.020497</v>
      </c>
      <c r="K8588" s="0">
        <v>1014.909973</v>
      </c>
      <c r="L8588" s="0">
        <v>43.977654</v>
      </c>
      <c r="W8588" s="0">
        <f t="shared" si="134"/>
        <v>53239.008590703619</v>
      </c>
    </row>
    <row r="8589">
      <c r="A8589" s="0">
        <v>533.0025</v>
      </c>
      <c r="B8589" s="0">
        <v>-2926.231201</v>
      </c>
      <c r="C8589" s="0">
        <v>-49185.820312</v>
      </c>
      <c r="D8589" s="0">
        <v>20209.695312</v>
      </c>
      <c r="E8589" s="0">
        <v>0.515185</v>
      </c>
      <c r="F8589" s="0">
        <v>9.934451</v>
      </c>
      <c r="G8589" s="0">
        <v>-0.138298</v>
      </c>
      <c r="H8589" s="0">
        <v>0.04878</v>
      </c>
      <c r="I8589" s="0">
        <v>0.010137</v>
      </c>
      <c r="J8589" s="0">
        <v>-0.015195</v>
      </c>
      <c r="K8589" s="0">
        <v>1014.899963</v>
      </c>
      <c r="L8589" s="0">
        <v>43.980194</v>
      </c>
      <c r="W8589" s="0">
        <f t="shared" si="134"/>
        <v>53256.356741800628</v>
      </c>
    </row>
    <row r="8590">
      <c r="A8590" s="0">
        <v>533.01375</v>
      </c>
      <c r="B8590" s="0">
        <v>-3008.690918</v>
      </c>
      <c r="C8590" s="0">
        <v>-49176.394531</v>
      </c>
      <c r="D8590" s="0">
        <v>20062.244141</v>
      </c>
      <c r="E8590" s="0">
        <v>0.523065</v>
      </c>
      <c r="F8590" s="0">
        <v>9.932037</v>
      </c>
      <c r="G8590" s="0">
        <v>-0.135347</v>
      </c>
      <c r="H8590" s="0">
        <v>0.027895</v>
      </c>
      <c r="I8590" s="0">
        <v>0.0087</v>
      </c>
      <c r="J8590" s="0">
        <v>-0.011074</v>
      </c>
      <c r="K8590" s="0">
        <v>1014.899963</v>
      </c>
      <c r="L8590" s="0">
        <v>43.980194</v>
      </c>
      <c r="W8590" s="0">
        <f t="shared" si="134"/>
        <v>53196.462665121922</v>
      </c>
    </row>
    <row r="8591">
      <c r="A8591" s="0">
        <v>533.025</v>
      </c>
      <c r="B8591" s="0">
        <v>-3089.732422</v>
      </c>
      <c r="C8591" s="0">
        <v>-49189.304687</v>
      </c>
      <c r="D8591" s="0">
        <v>20113.109375</v>
      </c>
      <c r="E8591" s="0">
        <v>0.522205</v>
      </c>
      <c r="F8591" s="0">
        <v>9.944263</v>
      </c>
      <c r="G8591" s="0">
        <v>-0.137351</v>
      </c>
      <c r="H8591" s="0">
        <v>-0.006439</v>
      </c>
      <c r="I8591" s="0">
        <v>0.005272</v>
      </c>
      <c r="J8591" s="0">
        <v>-0.004018</v>
      </c>
      <c r="K8591" s="0">
        <v>1014.899963</v>
      </c>
      <c r="L8591" s="0">
        <v>43.980194</v>
      </c>
      <c r="W8591" s="0">
        <f t="shared" si="134"/>
        <v>53232.239392691263</v>
      </c>
    </row>
    <row r="8592">
      <c r="A8592" s="0">
        <v>533.03625</v>
      </c>
      <c r="B8592" s="0">
        <v>-3110.110596</v>
      </c>
      <c r="C8592" s="0">
        <v>-49203.25</v>
      </c>
      <c r="D8592" s="0">
        <v>19938.904297</v>
      </c>
      <c r="E8592" s="0">
        <v>0.523127</v>
      </c>
      <c r="F8592" s="0">
        <v>9.951975</v>
      </c>
      <c r="G8592" s="0">
        <v>-0.137313</v>
      </c>
      <c r="H8592" s="0">
        <v>-0.02536</v>
      </c>
      <c r="I8592" s="0">
        <v>0.001751</v>
      </c>
      <c r="J8592" s="0">
        <v>-0.000701</v>
      </c>
      <c r="K8592" s="0">
        <v>1014.899963</v>
      </c>
      <c r="L8592" s="0">
        <v>43.980194</v>
      </c>
      <c r="W8592" s="0">
        <f t="shared" si="134"/>
        <v>53180.753125983247</v>
      </c>
    </row>
    <row r="8593">
      <c r="A8593" s="0">
        <v>533.0475</v>
      </c>
      <c r="B8593" s="0">
        <v>-3026.638672</v>
      </c>
      <c r="C8593" s="0">
        <v>-49215.023437</v>
      </c>
      <c r="D8593" s="0">
        <v>19977.130859</v>
      </c>
      <c r="E8593" s="0">
        <v>0.521967</v>
      </c>
      <c r="F8593" s="0">
        <v>9.932351</v>
      </c>
      <c r="G8593" s="0">
        <v>-0.143676</v>
      </c>
      <c r="H8593" s="0">
        <v>-0.033566</v>
      </c>
      <c r="I8593" s="0">
        <v>-0.000386</v>
      </c>
      <c r="J8593" s="0">
        <v>0.003354</v>
      </c>
      <c r="K8593" s="0">
        <v>1014.899963</v>
      </c>
      <c r="L8593" s="0">
        <v>43.980194</v>
      </c>
      <c r="W8593" s="0">
        <f t="shared" si="134"/>
        <v>53201.173209929453</v>
      </c>
    </row>
    <row r="8594">
      <c r="A8594" s="0">
        <v>533.05875</v>
      </c>
      <c r="B8594" s="0">
        <v>-3036.839844</v>
      </c>
      <c r="C8594" s="0">
        <v>-49222.289062</v>
      </c>
      <c r="D8594" s="0">
        <v>20117.375</v>
      </c>
      <c r="E8594" s="0">
        <v>0.518568</v>
      </c>
      <c r="F8594" s="0">
        <v>9.92733</v>
      </c>
      <c r="G8594" s="0">
        <v>-0.136066</v>
      </c>
      <c r="H8594" s="0">
        <v>-0.018272</v>
      </c>
      <c r="I8594" s="0">
        <v>0.002037</v>
      </c>
      <c r="J8594" s="0">
        <v>-0.001557</v>
      </c>
      <c r="K8594" s="0">
        <v>1014.899963</v>
      </c>
      <c r="L8594" s="0">
        <v>43.980194</v>
      </c>
      <c r="W8594" s="0">
        <f t="shared" si="134"/>
        <v>53261.289072194035</v>
      </c>
    </row>
    <row r="8595">
      <c r="A8595" s="0">
        <v>533.07</v>
      </c>
      <c r="B8595" s="0">
        <v>-2931.592041</v>
      </c>
      <c r="C8595" s="0">
        <v>-49206.613281</v>
      </c>
      <c r="D8595" s="0">
        <v>20039.138672</v>
      </c>
      <c r="E8595" s="0">
        <v>0.519291</v>
      </c>
      <c r="F8595" s="0">
        <v>9.929529</v>
      </c>
      <c r="G8595" s="0">
        <v>-0.137668</v>
      </c>
      <c r="H8595" s="0">
        <v>0.008761</v>
      </c>
      <c r="I8595" s="0">
        <v>0.005398</v>
      </c>
      <c r="J8595" s="0">
        <v>-0.009994</v>
      </c>
      <c r="K8595" s="0">
        <v>1014.899963</v>
      </c>
      <c r="L8595" s="0">
        <v>43.980194</v>
      </c>
      <c r="W8595" s="0">
        <f t="shared" si="134"/>
        <v>53211.390709098989</v>
      </c>
    </row>
    <row r="8596">
      <c r="A8596" s="0">
        <v>533.08125</v>
      </c>
      <c r="B8596" s="0">
        <v>-3018.947754</v>
      </c>
      <c r="C8596" s="0">
        <v>-49202.347656</v>
      </c>
      <c r="D8596" s="0">
        <v>20030.197266</v>
      </c>
      <c r="E8596" s="0">
        <v>0.514102</v>
      </c>
      <c r="F8596" s="0">
        <v>9.941478</v>
      </c>
      <c r="G8596" s="0">
        <v>-0.130667</v>
      </c>
      <c r="H8596" s="0">
        <v>0.040624</v>
      </c>
      <c r="I8596" s="0">
        <v>0.009599</v>
      </c>
      <c r="J8596" s="0">
        <v>-0.018942</v>
      </c>
      <c r="K8596" s="0">
        <v>1014.899963</v>
      </c>
      <c r="L8596" s="0">
        <v>43.980194</v>
      </c>
      <c r="W8596" s="0">
        <f t="shared" si="134"/>
        <v>53208.964121829551</v>
      </c>
    </row>
    <row r="8597">
      <c r="A8597" s="0">
        <v>533.0925</v>
      </c>
      <c r="B8597" s="0">
        <v>-2987.598389</v>
      </c>
      <c r="C8597" s="0">
        <v>-49242.359375</v>
      </c>
      <c r="D8597" s="0">
        <v>20214.048828</v>
      </c>
      <c r="E8597" s="0">
        <v>0.520328</v>
      </c>
      <c r="F8597" s="0">
        <v>9.946974</v>
      </c>
      <c r="G8597" s="0">
        <v>-0.127285</v>
      </c>
      <c r="H8597" s="0">
        <v>0.056916</v>
      </c>
      <c r="I8597" s="0">
        <v>0.0116</v>
      </c>
      <c r="J8597" s="0">
        <v>-0.022788</v>
      </c>
      <c r="K8597" s="0">
        <v>1014.899963</v>
      </c>
      <c r="L8597" s="0">
        <v>43.980194</v>
      </c>
      <c r="W8597" s="0">
        <f t="shared" si="134"/>
        <v>53313.633068581752</v>
      </c>
    </row>
    <row r="8598">
      <c r="A8598" s="0">
        <v>533.10375</v>
      </c>
      <c r="B8598" s="0">
        <v>-3074.984619</v>
      </c>
      <c r="C8598" s="0">
        <v>-49199.183594</v>
      </c>
      <c r="D8598" s="0">
        <v>20123.292969</v>
      </c>
      <c r="E8598" s="0">
        <v>0.515764</v>
      </c>
      <c r="F8598" s="0">
        <v>9.947495</v>
      </c>
      <c r="G8598" s="0">
        <v>-0.141016</v>
      </c>
      <c r="H8598" s="0">
        <v>0.06445</v>
      </c>
      <c r="I8598" s="0">
        <v>0.01311</v>
      </c>
      <c r="J8598" s="0">
        <v>-0.021355</v>
      </c>
      <c r="K8598" s="0">
        <v>1014.889954</v>
      </c>
      <c r="L8598" s="0">
        <v>43.977654</v>
      </c>
      <c r="W8598" s="0">
        <f t="shared" si="134"/>
        <v>53244.362299114917</v>
      </c>
    </row>
    <row r="8599">
      <c r="A8599" s="0">
        <v>533.115</v>
      </c>
      <c r="B8599" s="0">
        <v>-3013.35083</v>
      </c>
      <c r="C8599" s="0">
        <v>-49164.722656</v>
      </c>
      <c r="D8599" s="0">
        <v>20223.595703</v>
      </c>
      <c r="E8599" s="0">
        <v>0.51064</v>
      </c>
      <c r="F8599" s="0">
        <v>9.94596</v>
      </c>
      <c r="G8599" s="0">
        <v>-0.139991</v>
      </c>
      <c r="H8599" s="0">
        <v>0.049562</v>
      </c>
      <c r="I8599" s="0">
        <v>0.010529</v>
      </c>
      <c r="J8599" s="0">
        <v>-0.016133</v>
      </c>
      <c r="K8599" s="0">
        <v>1014.889954</v>
      </c>
      <c r="L8599" s="0">
        <v>43.977654</v>
      </c>
      <c r="W8599" s="0">
        <f t="shared" si="134"/>
        <v>53247.009871207432</v>
      </c>
    </row>
    <row r="8600">
      <c r="A8600" s="0">
        <v>533.12625</v>
      </c>
      <c r="B8600" s="0">
        <v>-3007.290771</v>
      </c>
      <c r="C8600" s="0">
        <v>-49185.808594</v>
      </c>
      <c r="D8600" s="0">
        <v>19995.783203</v>
      </c>
      <c r="E8600" s="0">
        <v>0.522863</v>
      </c>
      <c r="F8600" s="0">
        <v>9.942264</v>
      </c>
      <c r="G8600" s="0">
        <v>-0.131893</v>
      </c>
      <c r="H8600" s="0">
        <v>0.024848</v>
      </c>
      <c r="I8600" s="0">
        <v>0.008091</v>
      </c>
      <c r="J8600" s="0">
        <v>-0.011545</v>
      </c>
      <c r="K8600" s="0">
        <v>1014.889954</v>
      </c>
      <c r="L8600" s="0">
        <v>43.977654</v>
      </c>
      <c r="W8600" s="0">
        <f t="shared" si="134"/>
        <v>53180.061214033238</v>
      </c>
    </row>
    <row r="8601">
      <c r="A8601" s="0">
        <v>533.1375</v>
      </c>
      <c r="B8601" s="0">
        <v>-2980.064209</v>
      </c>
      <c r="C8601" s="0">
        <v>-49182.75</v>
      </c>
      <c r="D8601" s="0">
        <v>20081.039062</v>
      </c>
      <c r="E8601" s="0">
        <v>0.516816</v>
      </c>
      <c r="F8601" s="0">
        <v>9.944149</v>
      </c>
      <c r="G8601" s="0">
        <v>-0.133616</v>
      </c>
      <c r="H8601" s="0">
        <v>-0.003731</v>
      </c>
      <c r="I8601" s="0">
        <v>0.003823</v>
      </c>
      <c r="J8601" s="0">
        <v>-0.00483</v>
      </c>
      <c r="K8601" s="0">
        <v>1014.889954</v>
      </c>
      <c r="L8601" s="0">
        <v>43.977654</v>
      </c>
      <c r="W8601" s="0">
        <f t="shared" si="134"/>
        <v>53207.817189411486</v>
      </c>
    </row>
    <row r="8602">
      <c r="A8602" s="0">
        <v>533.14875</v>
      </c>
      <c r="B8602" s="0">
        <v>-3047.398437</v>
      </c>
      <c r="C8602" s="0">
        <v>-49179.800781</v>
      </c>
      <c r="D8602" s="0">
        <v>20109.894531</v>
      </c>
      <c r="E8602" s="0">
        <v>0.516652</v>
      </c>
      <c r="F8602" s="0">
        <v>9.93847</v>
      </c>
      <c r="G8602" s="0">
        <v>-0.136229</v>
      </c>
      <c r="H8602" s="0">
        <v>-0.027053</v>
      </c>
      <c r="I8602" s="0">
        <v>0.000951</v>
      </c>
      <c r="J8602" s="0">
        <v>0.000105</v>
      </c>
      <c r="K8602" s="0">
        <v>1014.889954</v>
      </c>
      <c r="L8602" s="0">
        <v>43.977654</v>
      </c>
      <c r="W8602" s="0">
        <f t="shared" si="134"/>
        <v>53219.801767205237</v>
      </c>
    </row>
    <row r="8603">
      <c r="A8603" s="0">
        <v>533.16</v>
      </c>
      <c r="B8603" s="0">
        <v>-3026.268066</v>
      </c>
      <c r="C8603" s="0">
        <v>-49189.054687</v>
      </c>
      <c r="D8603" s="0">
        <v>20158.900391</v>
      </c>
      <c r="E8603" s="0">
        <v>0.514416</v>
      </c>
      <c r="F8603" s="0">
        <v>9.930629</v>
      </c>
      <c r="G8603" s="0">
        <v>-0.142798</v>
      </c>
      <c r="H8603" s="0">
        <v>-0.031474</v>
      </c>
      <c r="I8603" s="0">
        <v>0.000293</v>
      </c>
      <c r="J8603" s="0">
        <v>0.002006</v>
      </c>
      <c r="K8603" s="0">
        <v>1014.889954</v>
      </c>
      <c r="L8603" s="0">
        <v>43.977654</v>
      </c>
      <c r="W8603" s="0">
        <f t="shared" si="134"/>
        <v>53245.682119606921</v>
      </c>
    </row>
    <row r="8604">
      <c r="A8604" s="0">
        <v>533.17125</v>
      </c>
      <c r="B8604" s="0">
        <v>-2978.527344</v>
      </c>
      <c r="C8604" s="0">
        <v>-49215.042969</v>
      </c>
      <c r="D8604" s="0">
        <v>20212.613281</v>
      </c>
      <c r="E8604" s="0">
        <v>0.521088</v>
      </c>
      <c r="F8604" s="0">
        <v>9.941388</v>
      </c>
      <c r="G8604" s="0">
        <v>-0.135006</v>
      </c>
      <c r="H8604" s="0">
        <v>-0.02041</v>
      </c>
      <c r="I8604" s="0">
        <v>0.001479</v>
      </c>
      <c r="J8604" s="0">
        <v>-0.000969</v>
      </c>
      <c r="K8604" s="0">
        <v>1014.889954</v>
      </c>
      <c r="L8604" s="0">
        <v>43.977654</v>
      </c>
      <c r="W8604" s="0">
        <f t="shared" si="134"/>
        <v>53287.351362464338</v>
      </c>
    </row>
    <row r="8605">
      <c r="A8605" s="0">
        <v>533.1825</v>
      </c>
      <c r="B8605" s="0">
        <v>-3085.427002</v>
      </c>
      <c r="C8605" s="0">
        <v>-49206.195312</v>
      </c>
      <c r="D8605" s="0">
        <v>20154.419922</v>
      </c>
      <c r="E8605" s="0">
        <v>0.524243</v>
      </c>
      <c r="F8605" s="0">
        <v>9.941513</v>
      </c>
      <c r="G8605" s="0">
        <v>-0.134096</v>
      </c>
      <c r="H8605" s="0">
        <v>0.00729</v>
      </c>
      <c r="I8605" s="0">
        <v>0.004655</v>
      </c>
      <c r="J8605" s="0">
        <v>-0.009757</v>
      </c>
      <c r="K8605" s="0">
        <v>1014.889954</v>
      </c>
      <c r="L8605" s="0">
        <v>43.977654</v>
      </c>
      <c r="W8605" s="0">
        <f t="shared" si="134"/>
        <v>53263.21581785757</v>
      </c>
    </row>
    <row r="8606">
      <c r="A8606" s="0">
        <v>533.19375</v>
      </c>
      <c r="B8606" s="0">
        <v>-3056.662109</v>
      </c>
      <c r="C8606" s="0">
        <v>-49194.410156</v>
      </c>
      <c r="D8606" s="0">
        <v>20090.427734</v>
      </c>
      <c r="E8606" s="0">
        <v>0.518983</v>
      </c>
      <c r="F8606" s="0">
        <v>9.94391</v>
      </c>
      <c r="G8606" s="0">
        <v>-0.138386</v>
      </c>
      <c r="H8606" s="0">
        <v>0.041534</v>
      </c>
      <c r="I8606" s="0">
        <v>0.009696</v>
      </c>
      <c r="J8606" s="0">
        <v>-0.019181</v>
      </c>
      <c r="K8606" s="0">
        <v>1014.889954</v>
      </c>
      <c r="L8606" s="0">
        <v>43.977654</v>
      </c>
      <c r="W8606" s="0">
        <f t="shared" si="134"/>
        <v>53226.482697811516</v>
      </c>
    </row>
    <row r="8607">
      <c r="A8607" s="0">
        <v>533.205</v>
      </c>
      <c r="B8607" s="0">
        <v>-3037.858643</v>
      </c>
      <c r="C8607" s="0">
        <v>-49238.96875</v>
      </c>
      <c r="D8607" s="0">
        <v>20150.789062</v>
      </c>
      <c r="E8607" s="0">
        <v>0.518061</v>
      </c>
      <c r="F8607" s="0">
        <v>9.939623</v>
      </c>
      <c r="G8607" s="0">
        <v>-0.14173</v>
      </c>
      <c r="H8607" s="0">
        <v>0.060927</v>
      </c>
      <c r="I8607" s="0">
        <v>0.011714</v>
      </c>
      <c r="J8607" s="0">
        <v>-0.023713</v>
      </c>
      <c r="K8607" s="0">
        <v>1014.899963</v>
      </c>
      <c r="L8607" s="0">
        <v>43.980194</v>
      </c>
      <c r="W8607" s="0">
        <f t="shared" si="134"/>
        <v>53289.388517035411</v>
      </c>
    </row>
    <row r="8608">
      <c r="A8608" s="0">
        <v>533.21625</v>
      </c>
      <c r="B8608" s="0">
        <v>-2990.599854</v>
      </c>
      <c r="C8608" s="0">
        <v>-49233.625</v>
      </c>
      <c r="D8608" s="0">
        <v>20183.185547</v>
      </c>
      <c r="E8608" s="0">
        <v>0.514792</v>
      </c>
      <c r="F8608" s="0">
        <v>9.933842</v>
      </c>
      <c r="G8608" s="0">
        <v>-0.136755</v>
      </c>
      <c r="H8608" s="0">
        <v>0.063694</v>
      </c>
      <c r="I8608" s="0">
        <v>0.01284</v>
      </c>
      <c r="J8608" s="0">
        <v>-0.021613</v>
      </c>
      <c r="K8608" s="0">
        <v>1014.899963</v>
      </c>
      <c r="L8608" s="0">
        <v>43.980194</v>
      </c>
      <c r="W8608" s="0">
        <f t="shared" si="134"/>
        <v>53294.03809950978</v>
      </c>
    </row>
    <row r="8609">
      <c r="A8609" s="0">
        <v>533.2275</v>
      </c>
      <c r="B8609" s="0">
        <v>-2881.449463</v>
      </c>
      <c r="C8609" s="0">
        <v>-49192.414062</v>
      </c>
      <c r="D8609" s="0">
        <v>20064.212891</v>
      </c>
      <c r="E8609" s="0">
        <v>0.512867</v>
      </c>
      <c r="F8609" s="0">
        <v>9.931347</v>
      </c>
      <c r="G8609" s="0">
        <v>-0.136179</v>
      </c>
      <c r="H8609" s="0">
        <v>0.051847</v>
      </c>
      <c r="I8609" s="0">
        <v>0.011613</v>
      </c>
      <c r="J8609" s="0">
        <v>-0.01526</v>
      </c>
      <c r="K8609" s="0">
        <v>1014.899963</v>
      </c>
      <c r="L8609" s="0">
        <v>43.980194</v>
      </c>
      <c r="W8609" s="0">
        <f t="shared" si="134"/>
        <v>53204.971489424272</v>
      </c>
    </row>
    <row r="8610">
      <c r="A8610" s="0">
        <v>533.23875</v>
      </c>
      <c r="B8610" s="0">
        <v>-3038.645508</v>
      </c>
      <c r="C8610" s="0">
        <v>-49219.699219</v>
      </c>
      <c r="D8610" s="0">
        <v>20093.394531</v>
      </c>
      <c r="E8610" s="0">
        <v>0.514706</v>
      </c>
      <c r="F8610" s="0">
        <v>9.939879</v>
      </c>
      <c r="G8610" s="0">
        <v>-0.141856</v>
      </c>
      <c r="H8610" s="0">
        <v>0.025455</v>
      </c>
      <c r="I8610" s="0">
        <v>0.007438</v>
      </c>
      <c r="J8610" s="0">
        <v>-0.011451</v>
      </c>
      <c r="K8610" s="0">
        <v>1014.899963</v>
      </c>
      <c r="L8610" s="0">
        <v>43.980194</v>
      </c>
      <c r="W8610" s="0">
        <f t="shared" si="134"/>
        <v>53249.945178474496</v>
      </c>
    </row>
    <row r="8611">
      <c r="A8611" s="0">
        <v>533.25</v>
      </c>
      <c r="B8611" s="0">
        <v>-3084.032471</v>
      </c>
      <c r="C8611" s="0">
        <v>-49221.753906</v>
      </c>
      <c r="D8611" s="0">
        <v>20159.111328</v>
      </c>
      <c r="E8611" s="0">
        <v>0.504168</v>
      </c>
      <c r="F8611" s="0">
        <v>9.934342</v>
      </c>
      <c r="G8611" s="0">
        <v>-0.14699</v>
      </c>
      <c r="H8611" s="0">
        <v>-0.005327</v>
      </c>
      <c r="I8611" s="0">
        <v>0.004319</v>
      </c>
      <c r="J8611" s="0">
        <v>-0.00261</v>
      </c>
      <c r="K8611" s="0">
        <v>1014.899963</v>
      </c>
      <c r="L8611" s="0">
        <v>43.980194</v>
      </c>
      <c r="W8611" s="0">
        <f t="shared" si="134"/>
        <v>53279.283810874433</v>
      </c>
    </row>
    <row r="8612">
      <c r="A8612" s="0">
        <v>533.26125</v>
      </c>
      <c r="B8612" s="0">
        <v>-3083.176514</v>
      </c>
      <c r="C8612" s="0">
        <v>-49221.21875</v>
      </c>
      <c r="D8612" s="0">
        <v>20117.898437</v>
      </c>
      <c r="E8612" s="0">
        <v>0.519352</v>
      </c>
      <c r="F8612" s="0">
        <v>9.940607</v>
      </c>
      <c r="G8612" s="0">
        <v>-0.140931</v>
      </c>
      <c r="H8612" s="0">
        <v>-0.022893</v>
      </c>
      <c r="I8612" s="0">
        <v>0.00197</v>
      </c>
      <c r="J8612" s="0">
        <v>-0.001088</v>
      </c>
      <c r="K8612" s="0">
        <v>1014.899963</v>
      </c>
      <c r="L8612" s="0">
        <v>43.980194</v>
      </c>
      <c r="W8612" s="0">
        <f t="shared" si="134"/>
        <v>53263.159783975265</v>
      </c>
    </row>
    <row r="8613">
      <c r="A8613" s="0">
        <v>533.2725</v>
      </c>
      <c r="B8613" s="0">
        <v>-3011.601807</v>
      </c>
      <c r="C8613" s="0">
        <v>-49188.457031</v>
      </c>
      <c r="D8613" s="0">
        <v>20201.158203</v>
      </c>
      <c r="E8613" s="0">
        <v>0.517336</v>
      </c>
      <c r="F8613" s="0">
        <v>9.939273</v>
      </c>
      <c r="G8613" s="0">
        <v>-0.123273</v>
      </c>
      <c r="H8613" s="0">
        <v>-0.031676</v>
      </c>
      <c r="I8613" s="0">
        <v>6.24364E-05</v>
      </c>
      <c r="J8613" s="0">
        <v>0.001512</v>
      </c>
      <c r="K8613" s="0">
        <v>1014.899963</v>
      </c>
      <c r="L8613" s="0">
        <v>43.980194</v>
      </c>
      <c r="W8613" s="0">
        <f t="shared" si="134"/>
        <v>53260.312083925055</v>
      </c>
    </row>
    <row r="8614">
      <c r="A8614" s="0">
        <v>533.28375</v>
      </c>
      <c r="B8614" s="0">
        <v>-3019.049561</v>
      </c>
      <c r="C8614" s="0">
        <v>-49208.933594</v>
      </c>
      <c r="D8614" s="0">
        <v>20107.023437</v>
      </c>
      <c r="E8614" s="0">
        <v>0.523512</v>
      </c>
      <c r="F8614" s="0">
        <v>9.941417</v>
      </c>
      <c r="G8614" s="0">
        <v>-0.137247</v>
      </c>
      <c r="H8614" s="0">
        <v>-0.022401</v>
      </c>
      <c r="I8614" s="0">
        <v>0.001627</v>
      </c>
      <c r="J8614" s="0">
        <v>-0.000328</v>
      </c>
      <c r="K8614" s="0">
        <v>1014.899963</v>
      </c>
      <c r="L8614" s="0">
        <v>43.980194</v>
      </c>
      <c r="W8614" s="0">
        <f t="shared" si="134"/>
        <v>53244.024990664861</v>
      </c>
    </row>
    <row r="8615">
      <c r="A8615" s="0">
        <v>533.295</v>
      </c>
      <c r="B8615" s="0">
        <v>-2972.631592</v>
      </c>
      <c r="C8615" s="0">
        <v>-49210.726562</v>
      </c>
      <c r="D8615" s="0">
        <v>20117.478516</v>
      </c>
      <c r="E8615" s="0">
        <v>0.529796</v>
      </c>
      <c r="F8615" s="0">
        <v>9.929865</v>
      </c>
      <c r="G8615" s="0">
        <v>-0.137851</v>
      </c>
      <c r="H8615" s="0">
        <v>0.009445</v>
      </c>
      <c r="I8615" s="0">
        <v>0.004578</v>
      </c>
      <c r="J8615" s="0">
        <v>-0.01086</v>
      </c>
      <c r="K8615" s="0">
        <v>1014.899963</v>
      </c>
      <c r="L8615" s="0">
        <v>43.980194</v>
      </c>
      <c r="W8615" s="0">
        <f t="shared" si="134"/>
        <v>53247.019533335486</v>
      </c>
    </row>
    <row r="8616">
      <c r="A8616" s="0">
        <v>533.30625</v>
      </c>
      <c r="B8616" s="0">
        <v>-3115.897217</v>
      </c>
      <c r="C8616" s="0">
        <v>-49234.113281</v>
      </c>
      <c r="D8616" s="0">
        <v>20145.140625</v>
      </c>
      <c r="E8616" s="0">
        <v>0.523841</v>
      </c>
      <c r="F8616" s="0">
        <v>9.924185</v>
      </c>
      <c r="G8616" s="0">
        <v>-0.12829</v>
      </c>
      <c r="H8616" s="0">
        <v>0.038112</v>
      </c>
      <c r="I8616" s="0">
        <v>0.009021</v>
      </c>
      <c r="J8616" s="0">
        <v>-0.018982</v>
      </c>
      <c r="K8616" s="0">
        <v>1014.909973</v>
      </c>
      <c r="L8616" s="0">
        <v>43.980194</v>
      </c>
      <c r="W8616" s="0">
        <f t="shared" si="134"/>
        <v>53287.272559535959</v>
      </c>
    </row>
    <row r="8617">
      <c r="A8617" s="0">
        <v>533.3175</v>
      </c>
      <c r="B8617" s="0">
        <v>-2984.830566</v>
      </c>
      <c r="C8617" s="0">
        <v>-49206.320312</v>
      </c>
      <c r="D8617" s="0">
        <v>20034.255859</v>
      </c>
      <c r="E8617" s="0">
        <v>0.524289</v>
      </c>
      <c r="F8617" s="0">
        <v>9.917677</v>
      </c>
      <c r="G8617" s="0">
        <v>-0.1292</v>
      </c>
      <c r="H8617" s="0">
        <v>0.061251</v>
      </c>
      <c r="I8617" s="0">
        <v>0.012807</v>
      </c>
      <c r="J8617" s="0">
        <v>-0.023855</v>
      </c>
      <c r="K8617" s="0">
        <v>1014.909973</v>
      </c>
      <c r="L8617" s="0">
        <v>43.980194</v>
      </c>
      <c r="W8617" s="0">
        <f t="shared" si="134"/>
        <v>53212.240884769628</v>
      </c>
    </row>
    <row r="8618">
      <c r="A8618" s="0">
        <v>533.32875</v>
      </c>
      <c r="B8618" s="0">
        <v>-3022.020996</v>
      </c>
      <c r="C8618" s="0">
        <v>-49193.425781</v>
      </c>
      <c r="D8618" s="0">
        <v>20106.068359</v>
      </c>
      <c r="E8618" s="0">
        <v>0.524691</v>
      </c>
      <c r="F8618" s="0">
        <v>9.925237</v>
      </c>
      <c r="G8618" s="0">
        <v>-0.141076</v>
      </c>
      <c r="H8618" s="0">
        <v>0.063563</v>
      </c>
      <c r="I8618" s="0">
        <v>0.012445</v>
      </c>
      <c r="J8618" s="0">
        <v>-0.021599</v>
      </c>
      <c r="K8618" s="0">
        <v>1014.909973</v>
      </c>
      <c r="L8618" s="0">
        <v>43.980194</v>
      </c>
      <c r="W8618" s="0">
        <f t="shared" si="134"/>
        <v>53229.500615991143</v>
      </c>
    </row>
    <row r="8619">
      <c r="A8619" s="0">
        <v>533.34</v>
      </c>
      <c r="B8619" s="0">
        <v>-3065.249756</v>
      </c>
      <c r="C8619" s="0">
        <v>-49196.925781</v>
      </c>
      <c r="D8619" s="0">
        <v>20081.537109</v>
      </c>
      <c r="E8619" s="0">
        <v>0.51839</v>
      </c>
      <c r="F8619" s="0">
        <v>9.936155</v>
      </c>
      <c r="G8619" s="0">
        <v>-0.132549</v>
      </c>
      <c r="H8619" s="0">
        <v>0.050932</v>
      </c>
      <c r="I8619" s="0">
        <v>0.010629</v>
      </c>
      <c r="J8619" s="0">
        <v>-0.016505</v>
      </c>
      <c r="K8619" s="0">
        <v>1014.909973</v>
      </c>
      <c r="L8619" s="0">
        <v>43.980194</v>
      </c>
      <c r="W8619" s="0">
        <f t="shared" si="134"/>
        <v>53225.946633460873</v>
      </c>
    </row>
    <row r="8620">
      <c r="A8620" s="0">
        <v>533.35125</v>
      </c>
      <c r="B8620" s="0">
        <v>-3073.187988</v>
      </c>
      <c r="C8620" s="0">
        <v>-49201.394531</v>
      </c>
      <c r="D8620" s="0">
        <v>20069.216797</v>
      </c>
      <c r="E8620" s="0">
        <v>0.51989</v>
      </c>
      <c r="F8620" s="0">
        <v>9.940278</v>
      </c>
      <c r="G8620" s="0">
        <v>-0.136942</v>
      </c>
      <c r="H8620" s="0">
        <v>0.022756</v>
      </c>
      <c r="I8620" s="0">
        <v>0.008472</v>
      </c>
      <c r="J8620" s="0">
        <v>-0.010263</v>
      </c>
      <c r="K8620" s="0">
        <v>1014.909973</v>
      </c>
      <c r="L8620" s="0">
        <v>43.980194</v>
      </c>
      <c r="W8620" s="0">
        <f t="shared" si="134"/>
        <v>53225.88816590749</v>
      </c>
    </row>
    <row r="8621">
      <c r="A8621" s="0">
        <v>533.3625</v>
      </c>
      <c r="B8621" s="0">
        <v>-3077.754883</v>
      </c>
      <c r="C8621" s="0">
        <v>-49183.355469</v>
      </c>
      <c r="D8621" s="0">
        <v>20069.015625</v>
      </c>
      <c r="E8621" s="0">
        <v>0.513019</v>
      </c>
      <c r="F8621" s="0">
        <v>9.945148</v>
      </c>
      <c r="G8621" s="0">
        <v>-0.144729</v>
      </c>
      <c r="H8621" s="0">
        <v>-0.007862</v>
      </c>
      <c r="I8621" s="0">
        <v>0.004067</v>
      </c>
      <c r="J8621" s="0">
        <v>-0.002965</v>
      </c>
      <c r="K8621" s="0">
        <v>1014.909973</v>
      </c>
      <c r="L8621" s="0">
        <v>43.980194</v>
      </c>
      <c r="W8621" s="0">
        <f t="shared" si="134"/>
        <v>53209.401598461307</v>
      </c>
    </row>
    <row r="8622">
      <c r="A8622" s="0">
        <v>533.37375</v>
      </c>
      <c r="B8622" s="0">
        <v>-3039.891357</v>
      </c>
      <c r="C8622" s="0">
        <v>-49196.773437</v>
      </c>
      <c r="D8622" s="0">
        <v>20012.923828</v>
      </c>
      <c r="E8622" s="0">
        <v>0.521097</v>
      </c>
      <c r="F8622" s="0">
        <v>9.938678</v>
      </c>
      <c r="G8622" s="0">
        <v>-0.13038</v>
      </c>
      <c r="H8622" s="0">
        <v>-0.028096</v>
      </c>
      <c r="I8622" s="0">
        <v>0.000484</v>
      </c>
      <c r="J8622" s="0">
        <v>0.000829</v>
      </c>
      <c r="K8622" s="0">
        <v>1014.909973</v>
      </c>
      <c r="L8622" s="0">
        <v>43.980194</v>
      </c>
      <c r="W8622" s="0">
        <f t="shared" si="134"/>
        <v>53198.501635094974</v>
      </c>
    </row>
    <row r="8623">
      <c r="A8623" s="0">
        <v>533.385</v>
      </c>
      <c r="B8623" s="0">
        <v>-3122.469238</v>
      </c>
      <c r="C8623" s="0">
        <v>-49199.664062</v>
      </c>
      <c r="D8623" s="0">
        <v>20093.513672</v>
      </c>
      <c r="E8623" s="0">
        <v>0.516049</v>
      </c>
      <c r="F8623" s="0">
        <v>9.931062</v>
      </c>
      <c r="G8623" s="0">
        <v>-0.13217</v>
      </c>
      <c r="H8623" s="0">
        <v>-0.032928</v>
      </c>
      <c r="I8623" s="0">
        <v>-9.438489E-05</v>
      </c>
      <c r="J8623" s="0">
        <v>0.003177</v>
      </c>
      <c r="K8623" s="0">
        <v>1014.909973</v>
      </c>
      <c r="L8623" s="0">
        <v>43.980194</v>
      </c>
      <c r="W8623" s="0">
        <f t="shared" si="134"/>
        <v>53236.322653267125</v>
      </c>
    </row>
    <row r="8624">
      <c r="A8624" s="0">
        <v>533.39625</v>
      </c>
      <c r="B8624" s="0">
        <v>-3069.904297</v>
      </c>
      <c r="C8624" s="0">
        <v>-49201.996094</v>
      </c>
      <c r="D8624" s="0">
        <v>20119.828125</v>
      </c>
      <c r="E8624" s="0">
        <v>0.520226</v>
      </c>
      <c r="F8624" s="0">
        <v>9.930433</v>
      </c>
      <c r="G8624" s="0">
        <v>-0.137647</v>
      </c>
      <c r="H8624" s="0">
        <v>-0.018665</v>
      </c>
      <c r="I8624" s="0">
        <v>0.001405</v>
      </c>
      <c r="J8624" s="0">
        <v>-0.000365</v>
      </c>
      <c r="K8624" s="0">
        <v>1014.909973</v>
      </c>
      <c r="L8624" s="0">
        <v>43.980194</v>
      </c>
      <c r="W8624" s="0">
        <f t="shared" si="134"/>
        <v>53245.358631586583</v>
      </c>
    </row>
    <row r="8625">
      <c r="A8625" s="0">
        <v>533.4075</v>
      </c>
      <c r="B8625" s="0">
        <v>-3079.284424</v>
      </c>
      <c r="C8625" s="0">
        <v>-49164.40625</v>
      </c>
      <c r="D8625" s="0">
        <v>20040.96875</v>
      </c>
      <c r="E8625" s="0">
        <v>0.524358</v>
      </c>
      <c r="F8625" s="0">
        <v>9.943947</v>
      </c>
      <c r="G8625" s="0">
        <v>-0.149513</v>
      </c>
      <c r="H8625" s="0">
        <v>0.012674</v>
      </c>
      <c r="I8625" s="0">
        <v>0.005338</v>
      </c>
      <c r="J8625" s="0">
        <v>-0.011472</v>
      </c>
      <c r="K8625" s="0">
        <v>1014.880005</v>
      </c>
      <c r="L8625" s="0">
        <v>43.977654</v>
      </c>
      <c r="W8625" s="0">
        <f t="shared" si="134"/>
        <v>53181.399595322844</v>
      </c>
    </row>
    <row r="8626">
      <c r="A8626" s="0">
        <v>533.41875</v>
      </c>
      <c r="B8626" s="0">
        <v>-3036.980469</v>
      </c>
      <c r="C8626" s="0">
        <v>-49203.71875</v>
      </c>
      <c r="D8626" s="0">
        <v>20011.337891</v>
      </c>
      <c r="E8626" s="0">
        <v>0.517427</v>
      </c>
      <c r="F8626" s="0">
        <v>9.941676</v>
      </c>
      <c r="G8626" s="0">
        <v>-0.144683</v>
      </c>
      <c r="H8626" s="0">
        <v>0.039406</v>
      </c>
      <c r="I8626" s="0">
        <v>0.008992</v>
      </c>
      <c r="J8626" s="0">
        <v>-0.017202</v>
      </c>
      <c r="K8626" s="0">
        <v>1014.880005</v>
      </c>
      <c r="L8626" s="0">
        <v>43.977654</v>
      </c>
      <c r="W8626" s="0">
        <f t="shared" si="134"/>
        <v>53204.161805125375</v>
      </c>
    </row>
    <row r="8627">
      <c r="A8627" s="0">
        <v>533.43</v>
      </c>
      <c r="B8627" s="0">
        <v>-2993.704102</v>
      </c>
      <c r="C8627" s="0">
        <v>-49201.515625</v>
      </c>
      <c r="D8627" s="0">
        <v>20056.128906</v>
      </c>
      <c r="E8627" s="0">
        <v>0.51013</v>
      </c>
      <c r="F8627" s="0">
        <v>9.944695</v>
      </c>
      <c r="G8627" s="0">
        <v>-0.146498</v>
      </c>
      <c r="H8627" s="0">
        <v>0.059239</v>
      </c>
      <c r="I8627" s="0">
        <v>0.011983</v>
      </c>
      <c r="J8627" s="0">
        <v>-0.023019</v>
      </c>
      <c r="K8627" s="0">
        <v>1014.880005</v>
      </c>
      <c r="L8627" s="0">
        <v>43.977654</v>
      </c>
      <c r="W8627" s="0">
        <f t="shared" si="134"/>
        <v>53216.536064850552</v>
      </c>
    </row>
    <row r="8628">
      <c r="A8628" s="0">
        <v>533.44125</v>
      </c>
      <c r="B8628" s="0">
        <v>-2955.65625</v>
      </c>
      <c r="C8628" s="0">
        <v>-49191.0625</v>
      </c>
      <c r="D8628" s="0">
        <v>20283.775391</v>
      </c>
      <c r="E8628" s="0">
        <v>0.516265</v>
      </c>
      <c r="F8628" s="0">
        <v>9.938663</v>
      </c>
      <c r="G8628" s="0">
        <v>-0.142015</v>
      </c>
      <c r="H8628" s="0">
        <v>0.06231</v>
      </c>
      <c r="I8628" s="0">
        <v>0.012555</v>
      </c>
      <c r="J8628" s="0">
        <v>-0.020339</v>
      </c>
      <c r="K8628" s="0">
        <v>1014.880005</v>
      </c>
      <c r="L8628" s="0">
        <v>43.977654</v>
      </c>
      <c r="W8628" s="0">
        <f t="shared" si="134"/>
        <v>53290.975576166813</v>
      </c>
    </row>
    <row r="8629">
      <c r="A8629" s="0">
        <v>533.4525</v>
      </c>
      <c r="B8629" s="0">
        <v>-2901.304199</v>
      </c>
      <c r="C8629" s="0">
        <v>-49216.207031</v>
      </c>
      <c r="D8629" s="0">
        <v>20004.458984</v>
      </c>
      <c r="E8629" s="0">
        <v>0.510163</v>
      </c>
      <c r="F8629" s="0">
        <v>9.939516</v>
      </c>
      <c r="G8629" s="0">
        <v>-0.135782</v>
      </c>
      <c r="H8629" s="0">
        <v>0.050943</v>
      </c>
      <c r="I8629" s="0">
        <v>0.01081</v>
      </c>
      <c r="J8629" s="0">
        <v>-0.015837</v>
      </c>
      <c r="K8629" s="0">
        <v>1014.880005</v>
      </c>
      <c r="L8629" s="0">
        <v>43.977654</v>
      </c>
      <c r="W8629" s="0">
        <f t="shared" si="134"/>
        <v>53205.554031660336</v>
      </c>
    </row>
    <row r="8630">
      <c r="A8630" s="0">
        <v>533.46375</v>
      </c>
      <c r="B8630" s="0">
        <v>-2991.321777</v>
      </c>
      <c r="C8630" s="0">
        <v>-49192.054687</v>
      </c>
      <c r="D8630" s="0">
        <v>20163.847656</v>
      </c>
      <c r="E8630" s="0">
        <v>0.518752</v>
      </c>
      <c r="F8630" s="0">
        <v>9.941319</v>
      </c>
      <c r="G8630" s="0">
        <v>-0.138269</v>
      </c>
      <c r="H8630" s="0">
        <v>0.026668</v>
      </c>
      <c r="I8630" s="0">
        <v>0.007018</v>
      </c>
      <c r="J8630" s="0">
        <v>-0.010959</v>
      </c>
      <c r="K8630" s="0">
        <v>1014.880005</v>
      </c>
      <c r="L8630" s="0">
        <v>43.977654</v>
      </c>
      <c r="W8630" s="0">
        <f t="shared" si="134"/>
        <v>53248.352111560511</v>
      </c>
    </row>
    <row r="8631">
      <c r="A8631" s="0">
        <v>533.475</v>
      </c>
      <c r="B8631" s="0">
        <v>-2961.859863</v>
      </c>
      <c r="C8631" s="0">
        <v>-49194.550781</v>
      </c>
      <c r="D8631" s="0">
        <v>20069.414062</v>
      </c>
      <c r="E8631" s="0">
        <v>0.512102</v>
      </c>
      <c r="F8631" s="0">
        <v>9.938098</v>
      </c>
      <c r="G8631" s="0">
        <v>-0.141345</v>
      </c>
      <c r="H8631" s="0">
        <v>-0.01002</v>
      </c>
      <c r="I8631" s="0">
        <v>0.003658</v>
      </c>
      <c r="J8631" s="0">
        <v>-0.00367</v>
      </c>
      <c r="K8631" s="0">
        <v>1014.880005</v>
      </c>
      <c r="L8631" s="0">
        <v>43.977654</v>
      </c>
      <c r="W8631" s="0">
        <f t="shared" si="134"/>
        <v>53213.323718636871</v>
      </c>
    </row>
    <row r="8632">
      <c r="A8632" s="0">
        <v>533.48625</v>
      </c>
      <c r="B8632" s="0">
        <v>-3058.640869</v>
      </c>
      <c r="C8632" s="0">
        <v>-49211.976562</v>
      </c>
      <c r="D8632" s="0">
        <v>20014.333984</v>
      </c>
      <c r="E8632" s="0">
        <v>0.519639</v>
      </c>
      <c r="F8632" s="0">
        <v>9.943057</v>
      </c>
      <c r="G8632" s="0">
        <v>-0.140736</v>
      </c>
      <c r="H8632" s="0">
        <v>-0.02665</v>
      </c>
      <c r="I8632" s="0">
        <v>0.002092</v>
      </c>
      <c r="J8632" s="0">
        <v>0.000545</v>
      </c>
      <c r="K8632" s="0">
        <v>1014.880005</v>
      </c>
      <c r="L8632" s="0">
        <v>43.977654</v>
      </c>
      <c r="W8632" s="0">
        <f t="shared" si="134"/>
        <v>53214.166214716286</v>
      </c>
    </row>
    <row r="8633">
      <c r="A8633" s="0">
        <v>533.4975</v>
      </c>
      <c r="B8633" s="0">
        <v>-2999.905518</v>
      </c>
      <c r="C8633" s="0">
        <v>-49216.484375</v>
      </c>
      <c r="D8633" s="0">
        <v>20096.212891</v>
      </c>
      <c r="E8633" s="0">
        <v>0.519636</v>
      </c>
      <c r="F8633" s="0">
        <v>9.931704</v>
      </c>
      <c r="G8633" s="0">
        <v>-0.132617</v>
      </c>
      <c r="H8633" s="0">
        <v>-0.0317</v>
      </c>
      <c r="I8633" s="0">
        <v>0.000412</v>
      </c>
      <c r="J8633" s="0">
        <v>0.00186</v>
      </c>
      <c r="K8633" s="0">
        <v>1014.880005</v>
      </c>
      <c r="L8633" s="0">
        <v>43.977654</v>
      </c>
      <c r="W8633" s="0">
        <f t="shared" si="134"/>
        <v>53245.840587898885</v>
      </c>
    </row>
    <row r="8634">
      <c r="A8634" s="0">
        <v>533.50875</v>
      </c>
      <c r="B8634" s="0">
        <v>-2972.524414</v>
      </c>
      <c r="C8634" s="0">
        <v>-49194.152344</v>
      </c>
      <c r="D8634" s="0">
        <v>20011.544922</v>
      </c>
      <c r="E8634" s="0">
        <v>0.526734</v>
      </c>
      <c r="F8634" s="0">
        <v>9.945984</v>
      </c>
      <c r="G8634" s="0">
        <v>-0.130562</v>
      </c>
      <c r="H8634" s="0">
        <v>-0.022524</v>
      </c>
      <c r="I8634" s="0">
        <v>0.001732</v>
      </c>
      <c r="J8634" s="0">
        <v>-0.001669</v>
      </c>
      <c r="K8634" s="0">
        <v>1014.889954</v>
      </c>
      <c r="L8634" s="0">
        <v>43.977654</v>
      </c>
      <c r="W8634" s="0">
        <f t="shared" si="134"/>
        <v>53191.75177038007</v>
      </c>
    </row>
    <row r="8635">
      <c r="A8635" s="0">
        <v>533.52</v>
      </c>
      <c r="B8635" s="0">
        <v>-2847.307861</v>
      </c>
      <c r="C8635" s="0">
        <v>-49196.378906</v>
      </c>
      <c r="D8635" s="0">
        <v>20078.470703</v>
      </c>
      <c r="E8635" s="0">
        <v>0.514997</v>
      </c>
      <c r="F8635" s="0">
        <v>9.947855</v>
      </c>
      <c r="G8635" s="0">
        <v>-0.134655</v>
      </c>
      <c r="H8635" s="0">
        <v>0.005683</v>
      </c>
      <c r="I8635" s="0">
        <v>0.004667</v>
      </c>
      <c r="J8635" s="0">
        <v>-0.010061</v>
      </c>
      <c r="K8635" s="0">
        <v>1014.889954</v>
      </c>
      <c r="L8635" s="0">
        <v>43.977654</v>
      </c>
      <c r="W8635" s="0">
        <f t="shared" si="134"/>
        <v>53212.177603338721</v>
      </c>
    </row>
    <row r="8636">
      <c r="A8636" s="0">
        <v>533.53125</v>
      </c>
      <c r="B8636" s="0">
        <v>-2966.760498</v>
      </c>
      <c r="C8636" s="0">
        <v>-49192.140625</v>
      </c>
      <c r="D8636" s="0">
        <v>19986.957031</v>
      </c>
      <c r="E8636" s="0">
        <v>0.503741</v>
      </c>
      <c r="F8636" s="0">
        <v>9.938755</v>
      </c>
      <c r="G8636" s="0">
        <v>-0.133583</v>
      </c>
      <c r="H8636" s="0">
        <v>0.034348</v>
      </c>
      <c r="I8636" s="0">
        <v>0.009292</v>
      </c>
      <c r="J8636" s="0">
        <v>-0.018091</v>
      </c>
      <c r="K8636" s="0">
        <v>1014.889954</v>
      </c>
      <c r="L8636" s="0">
        <v>43.977654</v>
      </c>
      <c r="W8636" s="0">
        <f t="shared" si="134"/>
        <v>53180.32360263812</v>
      </c>
    </row>
    <row r="8637">
      <c r="A8637" s="0">
        <v>533.5425</v>
      </c>
      <c r="B8637" s="0">
        <v>-3044.167969</v>
      </c>
      <c r="C8637" s="0">
        <v>-49171.871094</v>
      </c>
      <c r="D8637" s="0">
        <v>20137.957031</v>
      </c>
      <c r="E8637" s="0">
        <v>0.51664</v>
      </c>
      <c r="F8637" s="0">
        <v>9.936208</v>
      </c>
      <c r="G8637" s="0">
        <v>-0.131234</v>
      </c>
      <c r="H8637" s="0">
        <v>0.062076</v>
      </c>
      <c r="I8637" s="0">
        <v>0.012359</v>
      </c>
      <c r="J8637" s="0">
        <v>-0.02396</v>
      </c>
      <c r="K8637" s="0">
        <v>1014.889954</v>
      </c>
      <c r="L8637" s="0">
        <v>43.977654</v>
      </c>
      <c r="W8637" s="0">
        <f t="shared" si="134"/>
        <v>53222.900887595752</v>
      </c>
    </row>
    <row r="8638">
      <c r="A8638" s="0">
        <v>533.55375</v>
      </c>
      <c r="B8638" s="0">
        <v>-3054.879639</v>
      </c>
      <c r="C8638" s="0">
        <v>-49190.488281</v>
      </c>
      <c r="D8638" s="0">
        <v>20062.644531</v>
      </c>
      <c r="E8638" s="0">
        <v>0.511982</v>
      </c>
      <c r="F8638" s="0">
        <v>9.935829</v>
      </c>
      <c r="G8638" s="0">
        <v>-0.145827</v>
      </c>
      <c r="H8638" s="0">
        <v>0.061601</v>
      </c>
      <c r="I8638" s="0">
        <v>0.012067</v>
      </c>
      <c r="J8638" s="0">
        <v>-0.021416</v>
      </c>
      <c r="K8638" s="0">
        <v>1014.889954</v>
      </c>
      <c r="L8638" s="0">
        <v>43.977654</v>
      </c>
      <c r="W8638" s="0">
        <f t="shared" si="134"/>
        <v>53212.274265522981</v>
      </c>
    </row>
    <row r="8639">
      <c r="A8639" s="0">
        <v>533.565</v>
      </c>
      <c r="B8639" s="0">
        <v>-2970.390381</v>
      </c>
      <c r="C8639" s="0">
        <v>-49194.632812</v>
      </c>
      <c r="D8639" s="0">
        <v>20082.96875</v>
      </c>
      <c r="E8639" s="0">
        <v>0.508919</v>
      </c>
      <c r="F8639" s="0">
        <v>9.933229</v>
      </c>
      <c r="G8639" s="0">
        <v>-0.138845</v>
      </c>
      <c r="H8639" s="0">
        <v>0.052051</v>
      </c>
      <c r="I8639" s="0">
        <v>0.010885</v>
      </c>
      <c r="J8639" s="0">
        <v>-0.016008</v>
      </c>
      <c r="K8639" s="0">
        <v>1014.889954</v>
      </c>
      <c r="L8639" s="0">
        <v>43.977654</v>
      </c>
      <c r="W8639" s="0">
        <f t="shared" si="134"/>
        <v>53218.9886256449</v>
      </c>
    </row>
    <row r="8640">
      <c r="A8640" s="0">
        <v>533.57625</v>
      </c>
      <c r="B8640" s="0">
        <v>-3162.2229</v>
      </c>
      <c r="C8640" s="0">
        <v>-49192.976562</v>
      </c>
      <c r="D8640" s="0">
        <v>20208.011719</v>
      </c>
      <c r="E8640" s="0">
        <v>0.512334</v>
      </c>
      <c r="F8640" s="0">
        <v>9.931821</v>
      </c>
      <c r="G8640" s="0">
        <v>-0.123478</v>
      </c>
      <c r="H8640" s="0">
        <v>0.030704</v>
      </c>
      <c r="I8640" s="0">
        <v>0.009274</v>
      </c>
      <c r="J8640" s="0">
        <v>-0.012608</v>
      </c>
      <c r="K8640" s="0">
        <v>1014.889954</v>
      </c>
      <c r="L8640" s="0">
        <v>43.977654</v>
      </c>
      <c r="W8640" s="0">
        <f t="shared" si="134"/>
        <v>53275.813783873891</v>
      </c>
    </row>
    <row r="8641">
      <c r="A8641" s="0">
        <v>533.5875</v>
      </c>
      <c r="B8641" s="0">
        <v>-3086.548096</v>
      </c>
      <c r="C8641" s="0">
        <v>-49198.566406</v>
      </c>
      <c r="D8641" s="0">
        <v>20042.962891</v>
      </c>
      <c r="E8641" s="0">
        <v>0.521543</v>
      </c>
      <c r="F8641" s="0">
        <v>9.927143</v>
      </c>
      <c r="G8641" s="0">
        <v>-0.13135</v>
      </c>
      <c r="H8641" s="0">
        <v>-0.006219</v>
      </c>
      <c r="I8641" s="0">
        <v>0.004368</v>
      </c>
      <c r="J8641" s="0">
        <v>-0.004752</v>
      </c>
      <c r="K8641" s="0">
        <v>1014.889954</v>
      </c>
      <c r="L8641" s="0">
        <v>43.977654</v>
      </c>
      <c r="W8641" s="0">
        <f t="shared" si="134"/>
        <v>53214.152976482823</v>
      </c>
    </row>
    <row r="8642">
      <c r="A8642" s="0">
        <v>533.59875</v>
      </c>
      <c r="B8642" s="0">
        <v>-3077.967773</v>
      </c>
      <c r="C8642" s="0">
        <v>-49201.292969</v>
      </c>
      <c r="D8642" s="0">
        <v>20016.132812</v>
      </c>
      <c r="E8642" s="0">
        <v>0.520208</v>
      </c>
      <c r="F8642" s="0">
        <v>9.930929</v>
      </c>
      <c r="G8642" s="0">
        <v>-0.129574</v>
      </c>
      <c r="H8642" s="0">
        <v>-0.025268</v>
      </c>
      <c r="I8642" s="0">
        <v>0.001489</v>
      </c>
      <c r="J8642" s="0">
        <v>-0.000539</v>
      </c>
      <c r="K8642" s="0">
        <v>1014.889954</v>
      </c>
      <c r="L8642" s="0">
        <v>43.977654</v>
      </c>
      <c r="W8642" s="0">
        <f ref="W8642:W8705" t="shared" si="135">SQRT((B8642)^2+(C8642)^2+(D8642)^2)</f>
        <v>53206.077549285837</v>
      </c>
    </row>
    <row r="8643">
      <c r="A8643" s="0">
        <v>533.61</v>
      </c>
      <c r="B8643" s="0">
        <v>-2894.070068</v>
      </c>
      <c r="C8643" s="0">
        <v>-49205.394531</v>
      </c>
      <c r="D8643" s="0">
        <v>20004.796875</v>
      </c>
      <c r="E8643" s="0">
        <v>0.520377</v>
      </c>
      <c r="F8643" s="0">
        <v>9.944693</v>
      </c>
      <c r="G8643" s="0">
        <v>-0.126739</v>
      </c>
      <c r="H8643" s="0">
        <v>-0.030319</v>
      </c>
      <c r="I8643" s="0">
        <v>0.000967</v>
      </c>
      <c r="J8643" s="0">
        <v>0.001549</v>
      </c>
      <c r="K8643" s="0">
        <v>1014.869995</v>
      </c>
      <c r="L8643" s="0">
        <v>43.980194</v>
      </c>
      <c r="W8643" s="0">
        <f t="shared" si="135"/>
        <v>53195.285416283536</v>
      </c>
    </row>
    <row r="8644">
      <c r="A8644" s="0">
        <v>533.62125</v>
      </c>
      <c r="B8644" s="0">
        <v>-3061.057617</v>
      </c>
      <c r="C8644" s="0">
        <v>-49242.511719</v>
      </c>
      <c r="D8644" s="0">
        <v>20155.898437</v>
      </c>
      <c r="E8644" s="0">
        <v>0.509125</v>
      </c>
      <c r="F8644" s="0">
        <v>9.939018</v>
      </c>
      <c r="G8644" s="0">
        <v>-0.110047</v>
      </c>
      <c r="H8644" s="0">
        <v>-0.018986</v>
      </c>
      <c r="I8644" s="0">
        <v>0.001347</v>
      </c>
      <c r="J8644" s="0">
        <v>0.000295</v>
      </c>
      <c r="K8644" s="0">
        <v>1014.869995</v>
      </c>
      <c r="L8644" s="0">
        <v>43.980194</v>
      </c>
      <c r="W8644" s="0">
        <f t="shared" si="135"/>
        <v>53295.921757045406</v>
      </c>
    </row>
    <row r="8645">
      <c r="A8645" s="0">
        <v>533.6325</v>
      </c>
      <c r="B8645" s="0">
        <v>-3073.831787</v>
      </c>
      <c r="C8645" s="0">
        <v>-49210.851562</v>
      </c>
      <c r="D8645" s="0">
        <v>20082.880859</v>
      </c>
      <c r="E8645" s="0">
        <v>0.522624</v>
      </c>
      <c r="F8645" s="0">
        <v>9.943243</v>
      </c>
      <c r="G8645" s="0">
        <v>-0.119271</v>
      </c>
      <c r="H8645" s="0">
        <v>0.008374</v>
      </c>
      <c r="I8645" s="0">
        <v>0.00572</v>
      </c>
      <c r="J8645" s="0">
        <v>-0.009156</v>
      </c>
      <c r="K8645" s="0">
        <v>1014.869995</v>
      </c>
      <c r="L8645" s="0">
        <v>43.980194</v>
      </c>
      <c r="W8645" s="0">
        <f t="shared" si="135"/>
        <v>53239.820218599147</v>
      </c>
    </row>
    <row r="8646">
      <c r="A8646" s="0">
        <v>533.64375</v>
      </c>
      <c r="B8646" s="0">
        <v>-3050.197998</v>
      </c>
      <c r="C8646" s="0">
        <v>-49264.269531</v>
      </c>
      <c r="D8646" s="0">
        <v>20064.808594</v>
      </c>
      <c r="E8646" s="0">
        <v>0.515208</v>
      </c>
      <c r="F8646" s="0">
        <v>9.937578</v>
      </c>
      <c r="G8646" s="0">
        <v>-0.130714</v>
      </c>
      <c r="H8646" s="0">
        <v>0.03941</v>
      </c>
      <c r="I8646" s="0">
        <v>0.009532</v>
      </c>
      <c r="J8646" s="0">
        <v>-0.018889</v>
      </c>
      <c r="K8646" s="0">
        <v>1014.869995</v>
      </c>
      <c r="L8646" s="0">
        <v>43.980194</v>
      </c>
      <c r="W8646" s="0">
        <f t="shared" si="135"/>
        <v>53281.0332497773</v>
      </c>
    </row>
    <row r="8647">
      <c r="A8647" s="0">
        <v>533.655</v>
      </c>
      <c r="B8647" s="0">
        <v>-3057.851074</v>
      </c>
      <c r="C8647" s="0">
        <v>-49219.328125</v>
      </c>
      <c r="D8647" s="0">
        <v>20128.306641</v>
      </c>
      <c r="E8647" s="0">
        <v>0.511834</v>
      </c>
      <c r="F8647" s="0">
        <v>9.929916</v>
      </c>
      <c r="G8647" s="0">
        <v>-0.123937</v>
      </c>
      <c r="H8647" s="0">
        <v>0.059237</v>
      </c>
      <c r="I8647" s="0">
        <v>0.012563</v>
      </c>
      <c r="J8647" s="0">
        <v>-0.023169</v>
      </c>
      <c r="K8647" s="0">
        <v>1014.869995</v>
      </c>
      <c r="L8647" s="0">
        <v>43.980194</v>
      </c>
      <c r="W8647" s="0">
        <f t="shared" si="135"/>
        <v>53263.88497379161</v>
      </c>
    </row>
    <row r="8648">
      <c r="A8648" s="0">
        <v>533.66625</v>
      </c>
      <c r="B8648" s="0">
        <v>-3011.630127</v>
      </c>
      <c r="C8648" s="0">
        <v>-49206.289062</v>
      </c>
      <c r="D8648" s="0">
        <v>20191.167969</v>
      </c>
      <c r="E8648" s="0">
        <v>0.520158</v>
      </c>
      <c r="F8648" s="0">
        <v>9.939132</v>
      </c>
      <c r="G8648" s="0">
        <v>-0.123304</v>
      </c>
      <c r="H8648" s="0">
        <v>0.061287</v>
      </c>
      <c r="I8648" s="0">
        <v>0.012886</v>
      </c>
      <c r="J8648" s="0">
        <v>-0.019764</v>
      </c>
      <c r="K8648" s="0">
        <v>1014.869995</v>
      </c>
      <c r="L8648" s="0">
        <v>43.980194</v>
      </c>
      <c r="W8648" s="0">
        <f t="shared" si="135"/>
        <v>53272.995628435681</v>
      </c>
    </row>
    <row r="8649">
      <c r="A8649" s="0">
        <v>533.6775</v>
      </c>
      <c r="B8649" s="0">
        <v>-3111.209473</v>
      </c>
      <c r="C8649" s="0">
        <v>-49203.957031</v>
      </c>
      <c r="D8649" s="0">
        <v>20068.966797</v>
      </c>
      <c r="E8649" s="0">
        <v>0.518184</v>
      </c>
      <c r="F8649" s="0">
        <v>9.934143</v>
      </c>
      <c r="G8649" s="0">
        <v>-0.131784</v>
      </c>
      <c r="H8649" s="0">
        <v>0.050803</v>
      </c>
      <c r="I8649" s="0">
        <v>0.011719</v>
      </c>
      <c r="J8649" s="0">
        <v>-0.016923</v>
      </c>
      <c r="K8649" s="0">
        <v>1014.869995</v>
      </c>
      <c r="L8649" s="0">
        <v>43.980194</v>
      </c>
      <c r="W8649" s="0">
        <f t="shared" si="135"/>
        <v>53230.371407613413</v>
      </c>
    </row>
    <row r="8650">
      <c r="A8650" s="0">
        <v>533.68875</v>
      </c>
      <c r="B8650" s="0">
        <v>-3026.752686</v>
      </c>
      <c r="C8650" s="0">
        <v>-49244.007812</v>
      </c>
      <c r="D8650" s="0">
        <v>20138.767578</v>
      </c>
      <c r="E8650" s="0">
        <v>0.51323</v>
      </c>
      <c r="F8650" s="0">
        <v>9.944808</v>
      </c>
      <c r="G8650" s="0">
        <v>-0.140135</v>
      </c>
      <c r="H8650" s="0">
        <v>0.022693</v>
      </c>
      <c r="I8650" s="0">
        <v>0.007466</v>
      </c>
      <c r="J8650" s="0">
        <v>-0.010472</v>
      </c>
      <c r="K8650" s="0">
        <v>1014.869995</v>
      </c>
      <c r="L8650" s="0">
        <v>43.980194</v>
      </c>
      <c r="W8650" s="0">
        <f t="shared" si="135"/>
        <v>53288.868413311517</v>
      </c>
    </row>
    <row r="8651">
      <c r="A8651" s="0">
        <v>533.7</v>
      </c>
      <c r="B8651" s="0">
        <v>-2950.77124</v>
      </c>
      <c r="C8651" s="0">
        <v>-49210.042969</v>
      </c>
      <c r="D8651" s="0">
        <v>20051.4375</v>
      </c>
      <c r="E8651" s="0">
        <v>0.514559</v>
      </c>
      <c r="F8651" s="0">
        <v>9.947715</v>
      </c>
      <c r="G8651" s="0">
        <v>-0.14914</v>
      </c>
      <c r="H8651" s="0">
        <v>-0.006767</v>
      </c>
      <c r="I8651" s="0">
        <v>0.003262</v>
      </c>
      <c r="J8651" s="0">
        <v>-0.003696</v>
      </c>
      <c r="K8651" s="0">
        <v>1014.869995</v>
      </c>
      <c r="L8651" s="0">
        <v>43.975311</v>
      </c>
      <c r="W8651" s="0">
        <f t="shared" si="135"/>
        <v>53220.254844730349</v>
      </c>
    </row>
    <row r="8652">
      <c r="A8652" s="0">
        <v>533.71125</v>
      </c>
      <c r="B8652" s="0">
        <v>-2896.319336</v>
      </c>
      <c r="C8652" s="0">
        <v>-49195.875</v>
      </c>
      <c r="D8652" s="0">
        <v>20131.234375</v>
      </c>
      <c r="E8652" s="0">
        <v>0.521792</v>
      </c>
      <c r="F8652" s="0">
        <v>9.947129</v>
      </c>
      <c r="G8652" s="0">
        <v>-0.150834</v>
      </c>
      <c r="H8652" s="0">
        <v>-0.027238</v>
      </c>
      <c r="I8652" s="0">
        <v>0.001008</v>
      </c>
      <c r="J8652" s="0">
        <v>-0.000422</v>
      </c>
      <c r="K8652" s="0">
        <v>1014.869995</v>
      </c>
      <c r="L8652" s="0">
        <v>43.975311</v>
      </c>
      <c r="W8652" s="0">
        <f t="shared" si="135"/>
        <v>53234.287636568348</v>
      </c>
    </row>
    <row r="8653">
      <c r="A8653" s="0">
        <v>533.7225</v>
      </c>
      <c r="B8653" s="0">
        <v>-2917.812012</v>
      </c>
      <c r="C8653" s="0">
        <v>-49173.304687</v>
      </c>
      <c r="D8653" s="0">
        <v>20071.027344</v>
      </c>
      <c r="E8653" s="0">
        <v>0.521233</v>
      </c>
      <c r="F8653" s="0">
        <v>9.942173</v>
      </c>
      <c r="G8653" s="0">
        <v>-0.14301</v>
      </c>
      <c r="H8653" s="0">
        <v>-0.031385</v>
      </c>
      <c r="I8653" s="0">
        <v>-0.000156</v>
      </c>
      <c r="J8653" s="0">
        <v>0.001168</v>
      </c>
      <c r="K8653" s="0">
        <v>1014.869995</v>
      </c>
      <c r="L8653" s="0">
        <v>43.975311</v>
      </c>
      <c r="W8653" s="0">
        <f t="shared" si="135"/>
        <v>53191.857078142173</v>
      </c>
    </row>
    <row r="8654">
      <c r="A8654" s="0">
        <v>533.73375</v>
      </c>
      <c r="B8654" s="0">
        <v>-2892.609863</v>
      </c>
      <c r="C8654" s="0">
        <v>-49156.695312</v>
      </c>
      <c r="D8654" s="0">
        <v>20004.113281</v>
      </c>
      <c r="E8654" s="0">
        <v>0.526459</v>
      </c>
      <c r="F8654" s="0">
        <v>9.934694</v>
      </c>
      <c r="G8654" s="0">
        <v>-0.143074</v>
      </c>
      <c r="H8654" s="0">
        <v>-0.016311</v>
      </c>
      <c r="I8654" s="0">
        <v>0.001594</v>
      </c>
      <c r="J8654" s="0">
        <v>-0.002209</v>
      </c>
      <c r="K8654" s="0">
        <v>1014.869995</v>
      </c>
      <c r="L8654" s="0">
        <v>43.975311</v>
      </c>
      <c r="W8654" s="0">
        <f t="shared" si="135"/>
        <v>53149.905305422777</v>
      </c>
    </row>
    <row r="8655">
      <c r="A8655" s="0">
        <v>533.745</v>
      </c>
      <c r="B8655" s="0">
        <v>-2931.459229</v>
      </c>
      <c r="C8655" s="0">
        <v>-49180.703125</v>
      </c>
      <c r="D8655" s="0">
        <v>20194.375</v>
      </c>
      <c r="E8655" s="0">
        <v>0.526712</v>
      </c>
      <c r="F8655" s="0">
        <v>9.937802</v>
      </c>
      <c r="G8655" s="0">
        <v>-0.151463</v>
      </c>
      <c r="H8655" s="0">
        <v>0.00656</v>
      </c>
      <c r="I8655" s="0">
        <v>0.004047</v>
      </c>
      <c r="J8655" s="0">
        <v>-0.009611</v>
      </c>
      <c r="K8655" s="0">
        <v>1014.869995</v>
      </c>
      <c r="L8655" s="0">
        <v>43.975311</v>
      </c>
      <c r="W8655" s="0">
        <f t="shared" si="135"/>
        <v>53246.105911336832</v>
      </c>
    </row>
    <row r="8656">
      <c r="A8656" s="0">
        <v>533.75625</v>
      </c>
      <c r="B8656" s="0">
        <v>-3045.474121</v>
      </c>
      <c r="C8656" s="0">
        <v>-49143.871094</v>
      </c>
      <c r="D8656" s="0">
        <v>20194.738281</v>
      </c>
      <c r="E8656" s="0">
        <v>0.514828</v>
      </c>
      <c r="F8656" s="0">
        <v>9.937674</v>
      </c>
      <c r="G8656" s="0">
        <v>-0.135511</v>
      </c>
      <c r="H8656" s="0">
        <v>0.039104</v>
      </c>
      <c r="I8656" s="0">
        <v>0.009327</v>
      </c>
      <c r="J8656" s="0">
        <v>-0.018627</v>
      </c>
      <c r="K8656" s="0">
        <v>1014.869995</v>
      </c>
      <c r="L8656" s="0">
        <v>43.975311</v>
      </c>
      <c r="W8656" s="0">
        <f t="shared" si="135"/>
        <v>53218.628627234059</v>
      </c>
    </row>
    <row r="8657">
      <c r="A8657" s="0">
        <v>533.7675</v>
      </c>
      <c r="B8657" s="0">
        <v>-3005.79541</v>
      </c>
      <c r="C8657" s="0">
        <v>-49217.183594</v>
      </c>
      <c r="D8657" s="0">
        <v>20153.115234</v>
      </c>
      <c r="E8657" s="0">
        <v>0.514876</v>
      </c>
      <c r="F8657" s="0">
        <v>9.934701</v>
      </c>
      <c r="G8657" s="0">
        <v>-0.137347</v>
      </c>
      <c r="H8657" s="0">
        <v>0.061369</v>
      </c>
      <c r="I8657" s="0">
        <v>0.012569</v>
      </c>
      <c r="J8657" s="0">
        <v>-0.024095</v>
      </c>
      <c r="K8657" s="0">
        <v>1014.869995</v>
      </c>
      <c r="L8657" s="0">
        <v>43.975311</v>
      </c>
      <c r="W8657" s="0">
        <f t="shared" si="135"/>
        <v>53268.320985433384</v>
      </c>
    </row>
    <row r="8658">
      <c r="A8658" s="0">
        <v>533.77875</v>
      </c>
      <c r="B8658" s="0">
        <v>-2985.429687</v>
      </c>
      <c r="C8658" s="0">
        <v>-49206.941406</v>
      </c>
      <c r="D8658" s="0">
        <v>20154.494141</v>
      </c>
      <c r="E8658" s="0">
        <v>0.51875</v>
      </c>
      <c r="F8658" s="0">
        <v>9.936742</v>
      </c>
      <c r="G8658" s="0">
        <v>-0.139806</v>
      </c>
      <c r="H8658" s="0">
        <v>0.062985</v>
      </c>
      <c r="I8658" s="0">
        <v>0.012725</v>
      </c>
      <c r="J8658" s="0">
        <v>-0.021089</v>
      </c>
      <c r="K8658" s="0">
        <v>1014.869995</v>
      </c>
      <c r="L8658" s="0">
        <v>43.975311</v>
      </c>
      <c r="W8658" s="0">
        <f t="shared" si="135"/>
        <v>53258.234171150856</v>
      </c>
    </row>
    <row r="8659">
      <c r="A8659" s="0">
        <v>533.79</v>
      </c>
      <c r="B8659" s="0">
        <v>-2953.797852</v>
      </c>
      <c r="C8659" s="0">
        <v>-49216.46875</v>
      </c>
      <c r="D8659" s="0">
        <v>20048.078125</v>
      </c>
      <c r="E8659" s="0">
        <v>0.521713</v>
      </c>
      <c r="F8659" s="0">
        <v>9.939845</v>
      </c>
      <c r="G8659" s="0">
        <v>-0.136147</v>
      </c>
      <c r="H8659" s="0">
        <v>0.048183</v>
      </c>
      <c r="I8659" s="0">
        <v>0.011011</v>
      </c>
      <c r="J8659" s="0">
        <v>-0.015594</v>
      </c>
      <c r="K8659" s="0">
        <v>1014.869995</v>
      </c>
      <c r="L8659" s="0">
        <v>43.975311</v>
      </c>
      <c r="W8659" s="0">
        <f t="shared" si="135"/>
        <v>53225.0989146691</v>
      </c>
    </row>
    <row r="8660">
      <c r="A8660" s="0">
        <v>533.80125</v>
      </c>
      <c r="B8660" s="0">
        <v>-3012.002686</v>
      </c>
      <c r="C8660" s="0">
        <v>-49213.457031</v>
      </c>
      <c r="D8660" s="0">
        <v>20152.248047</v>
      </c>
      <c r="E8660" s="0">
        <v>0.511274</v>
      </c>
      <c r="F8660" s="0">
        <v>9.944347</v>
      </c>
      <c r="G8660" s="0">
        <v>-0.136529</v>
      </c>
      <c r="H8660" s="0">
        <v>0.023179</v>
      </c>
      <c r="I8660" s="0">
        <v>0.008392</v>
      </c>
      <c r="J8660" s="0">
        <v>-0.009733</v>
      </c>
      <c r="K8660" s="0">
        <v>1014.889954</v>
      </c>
      <c r="L8660" s="0">
        <v>43.980194</v>
      </c>
      <c r="W8660" s="0">
        <f t="shared" si="135"/>
        <v>53264.900398577396</v>
      </c>
    </row>
    <row r="8661">
      <c r="A8661" s="0">
        <v>533.8125</v>
      </c>
      <c r="B8661" s="0">
        <v>-3031.337402</v>
      </c>
      <c r="C8661" s="0">
        <v>-49261.011719</v>
      </c>
      <c r="D8661" s="0">
        <v>20128.060547</v>
      </c>
      <c r="E8661" s="0">
        <v>0.519288</v>
      </c>
      <c r="F8661" s="0">
        <v>9.939395</v>
      </c>
      <c r="G8661" s="0">
        <v>-0.124764</v>
      </c>
      <c r="H8661" s="0">
        <v>-0.006075</v>
      </c>
      <c r="I8661" s="0">
        <v>0.003488</v>
      </c>
      <c r="J8661" s="0">
        <v>-0.003358</v>
      </c>
      <c r="K8661" s="0">
        <v>1014.889954</v>
      </c>
      <c r="L8661" s="0">
        <v>43.980194</v>
      </c>
      <c r="W8661" s="0">
        <f t="shared" si="135"/>
        <v>53300.798337435037</v>
      </c>
    </row>
    <row r="8662">
      <c r="A8662" s="0">
        <v>533.82375</v>
      </c>
      <c r="B8662" s="0">
        <v>-3049.994629</v>
      </c>
      <c r="C8662" s="0">
        <v>-49223.777344</v>
      </c>
      <c r="D8662" s="0">
        <v>20192.880859</v>
      </c>
      <c r="E8662" s="0">
        <v>0.499021</v>
      </c>
      <c r="F8662" s="0">
        <v>9.935655</v>
      </c>
      <c r="G8662" s="0">
        <v>-0.138535</v>
      </c>
      <c r="H8662" s="0">
        <v>-0.029857</v>
      </c>
      <c r="I8662" s="0">
        <v>0.001374</v>
      </c>
      <c r="J8662" s="0">
        <v>0.001314</v>
      </c>
      <c r="K8662" s="0">
        <v>1014.889954</v>
      </c>
      <c r="L8662" s="0">
        <v>43.980194</v>
      </c>
      <c r="W8662" s="0">
        <f t="shared" si="135"/>
        <v>53291.980265649589</v>
      </c>
    </row>
    <row r="8663">
      <c r="A8663" s="0">
        <v>533.835</v>
      </c>
      <c r="B8663" s="0">
        <v>-3137.701416</v>
      </c>
      <c r="C8663" s="0">
        <v>-49196.464844</v>
      </c>
      <c r="D8663" s="0">
        <v>20192.34375</v>
      </c>
      <c r="E8663" s="0">
        <v>0.512019</v>
      </c>
      <c r="F8663" s="0">
        <v>9.930336</v>
      </c>
      <c r="G8663" s="0">
        <v>-0.140199</v>
      </c>
      <c r="H8663" s="0">
        <v>-0.035647</v>
      </c>
      <c r="I8663" s="0">
        <v>-0.000763</v>
      </c>
      <c r="J8663" s="0">
        <v>0.002366</v>
      </c>
      <c r="K8663" s="0">
        <v>1014.889954</v>
      </c>
      <c r="L8663" s="0">
        <v>43.980194</v>
      </c>
      <c r="W8663" s="0">
        <f t="shared" si="135"/>
        <v>53271.6441405844</v>
      </c>
    </row>
    <row r="8664">
      <c r="A8664" s="0">
        <v>533.84625</v>
      </c>
      <c r="B8664" s="0">
        <v>-2979.724121</v>
      </c>
      <c r="C8664" s="0">
        <v>-49153.75</v>
      </c>
      <c r="D8664" s="0">
        <v>20172.255859</v>
      </c>
      <c r="E8664" s="0">
        <v>0.52303</v>
      </c>
      <c r="F8664" s="0">
        <v>9.950526</v>
      </c>
      <c r="G8664" s="0">
        <v>-0.132932</v>
      </c>
      <c r="H8664" s="0">
        <v>-0.025037</v>
      </c>
      <c r="I8664" s="0">
        <v>0.001146</v>
      </c>
      <c r="J8664" s="0">
        <v>0.00012</v>
      </c>
      <c r="K8664" s="0">
        <v>1014.889954</v>
      </c>
      <c r="L8664" s="0">
        <v>43.980194</v>
      </c>
      <c r="W8664" s="0">
        <f t="shared" si="135"/>
        <v>53215.503392721272</v>
      </c>
    </row>
    <row r="8665">
      <c r="A8665" s="0">
        <v>533.8575</v>
      </c>
      <c r="B8665" s="0">
        <v>-2976.416504</v>
      </c>
      <c r="C8665" s="0">
        <v>-49213.597656</v>
      </c>
      <c r="D8665" s="0">
        <v>20196.193359</v>
      </c>
      <c r="E8665" s="0">
        <v>0.530829</v>
      </c>
      <c r="F8665" s="0">
        <v>9.917286</v>
      </c>
      <c r="G8665" s="0">
        <v>-0.126229</v>
      </c>
      <c r="H8665" s="0">
        <v>0.006369</v>
      </c>
      <c r="I8665" s="0">
        <v>0.005613</v>
      </c>
      <c r="J8665" s="0">
        <v>-0.009674</v>
      </c>
      <c r="K8665" s="0">
        <v>1014.889954</v>
      </c>
      <c r="L8665" s="0">
        <v>43.980194</v>
      </c>
      <c r="W8665" s="0">
        <f t="shared" si="135"/>
        <v>53279.672255430094</v>
      </c>
    </row>
    <row r="8666">
      <c r="A8666" s="0">
        <v>533.86875</v>
      </c>
      <c r="B8666" s="0">
        <v>-2988.531982</v>
      </c>
      <c r="C8666" s="0">
        <v>-49218.722656</v>
      </c>
      <c r="D8666" s="0">
        <v>20115.712891</v>
      </c>
      <c r="E8666" s="0">
        <v>0.517151</v>
      </c>
      <c r="F8666" s="0">
        <v>9.927554</v>
      </c>
      <c r="G8666" s="0">
        <v>-0.132123</v>
      </c>
      <c r="H8666" s="0">
        <v>0.03853</v>
      </c>
      <c r="I8666" s="0">
        <v>0.009286</v>
      </c>
      <c r="J8666" s="0">
        <v>-0.019722</v>
      </c>
      <c r="K8666" s="0">
        <v>1014.889954</v>
      </c>
      <c r="L8666" s="0">
        <v>43.980194</v>
      </c>
      <c r="W8666" s="0">
        <f t="shared" si="135"/>
        <v>53254.63255350494</v>
      </c>
    </row>
    <row r="8667">
      <c r="A8667" s="0">
        <v>533.88</v>
      </c>
      <c r="B8667" s="0">
        <v>-3027.115479</v>
      </c>
      <c r="C8667" s="0">
        <v>-49217.296875</v>
      </c>
      <c r="D8667" s="0">
        <v>20179.916016</v>
      </c>
      <c r="E8667" s="0">
        <v>0.508861</v>
      </c>
      <c r="F8667" s="0">
        <v>9.945704</v>
      </c>
      <c r="G8667" s="0">
        <v>-0.124496</v>
      </c>
      <c r="H8667" s="0">
        <v>0.0606</v>
      </c>
      <c r="I8667" s="0">
        <v>0.012729</v>
      </c>
      <c r="J8667" s="0">
        <v>-0.023993</v>
      </c>
      <c r="K8667" s="0">
        <v>1014.889954</v>
      </c>
      <c r="L8667" s="0">
        <v>43.980194</v>
      </c>
      <c r="W8667" s="0">
        <f t="shared" si="135"/>
        <v>53279.778060891913</v>
      </c>
    </row>
    <row r="8668">
      <c r="A8668" s="0">
        <v>533.89125</v>
      </c>
      <c r="B8668" s="0">
        <v>-3019.375977</v>
      </c>
      <c r="C8668" s="0">
        <v>-49214.363281</v>
      </c>
      <c r="D8668" s="0">
        <v>20058.273437</v>
      </c>
      <c r="E8668" s="0">
        <v>0.509687</v>
      </c>
      <c r="F8668" s="0">
        <v>9.948626</v>
      </c>
      <c r="G8668" s="0">
        <v>-0.133743</v>
      </c>
      <c r="H8668" s="0">
        <v>0.065726</v>
      </c>
      <c r="I8668" s="0">
        <v>0.013593</v>
      </c>
      <c r="J8668" s="0">
        <v>-0.021155</v>
      </c>
      <c r="K8668" s="0">
        <v>1014.889954</v>
      </c>
      <c r="L8668" s="0">
        <v>43.980194</v>
      </c>
      <c r="W8668" s="0">
        <f t="shared" si="135"/>
        <v>53230.672715251174</v>
      </c>
    </row>
    <row r="8669">
      <c r="A8669" s="0">
        <v>533.9025</v>
      </c>
      <c r="B8669" s="0">
        <v>-3069.122559</v>
      </c>
      <c r="C8669" s="0">
        <v>-49183</v>
      </c>
      <c r="D8669" s="0">
        <v>20119.125</v>
      </c>
      <c r="E8669" s="0">
        <v>0.513267</v>
      </c>
      <c r="F8669" s="0">
        <v>9.940145</v>
      </c>
      <c r="G8669" s="0">
        <v>-0.122585</v>
      </c>
      <c r="H8669" s="0">
        <v>0.051882</v>
      </c>
      <c r="I8669" s="0">
        <v>0.01187</v>
      </c>
      <c r="J8669" s="0">
        <v>-0.016294</v>
      </c>
      <c r="K8669" s="0">
        <v>1014.889954</v>
      </c>
      <c r="L8669" s="0">
        <v>43.977654</v>
      </c>
      <c r="W8669" s="0">
        <f t="shared" si="135"/>
        <v>53227.494709480619</v>
      </c>
    </row>
    <row r="8670">
      <c r="A8670" s="0">
        <v>533.91375</v>
      </c>
      <c r="B8670" s="0">
        <v>-2998.918457</v>
      </c>
      <c r="C8670" s="0">
        <v>-49195.480469</v>
      </c>
      <c r="D8670" s="0">
        <v>20130.21875</v>
      </c>
      <c r="E8670" s="0">
        <v>0.521983</v>
      </c>
      <c r="F8670" s="0">
        <v>9.932585</v>
      </c>
      <c r="G8670" s="0">
        <v>-0.134038</v>
      </c>
      <c r="H8670" s="0">
        <v>0.023302</v>
      </c>
      <c r="I8670" s="0">
        <v>0.008225</v>
      </c>
      <c r="J8670" s="0">
        <v>-0.010937</v>
      </c>
      <c r="K8670" s="0">
        <v>1014.889954</v>
      </c>
      <c r="L8670" s="0">
        <v>43.977654</v>
      </c>
      <c r="W8670" s="0">
        <f t="shared" si="135"/>
        <v>53239.219729541</v>
      </c>
    </row>
    <row r="8671">
      <c r="A8671" s="0">
        <v>533.925</v>
      </c>
      <c r="B8671" s="0">
        <v>-3062.962158</v>
      </c>
      <c r="C8671" s="0">
        <v>-49217.1875</v>
      </c>
      <c r="D8671" s="0">
        <v>20257.363281</v>
      </c>
      <c r="E8671" s="0">
        <v>0.523285</v>
      </c>
      <c r="F8671" s="0">
        <v>9.939105</v>
      </c>
      <c r="G8671" s="0">
        <v>-0.127885</v>
      </c>
      <c r="H8671" s="0">
        <v>-0.002939</v>
      </c>
      <c r="I8671" s="0">
        <v>0.004088</v>
      </c>
      <c r="J8671" s="0">
        <v>-0.006661</v>
      </c>
      <c r="K8671" s="0">
        <v>1014.889954</v>
      </c>
      <c r="L8671" s="0">
        <v>43.977654</v>
      </c>
      <c r="W8671" s="0">
        <f t="shared" si="135"/>
        <v>53311.106250854558</v>
      </c>
    </row>
    <row r="8672">
      <c r="A8672" s="0">
        <v>533.93625</v>
      </c>
      <c r="B8672" s="0">
        <v>-2983.508789</v>
      </c>
      <c r="C8672" s="0">
        <v>-49213.648437</v>
      </c>
      <c r="D8672" s="0">
        <v>20169.736328</v>
      </c>
      <c r="E8672" s="0">
        <v>0.519551</v>
      </c>
      <c r="F8672" s="0">
        <v>9.925456</v>
      </c>
      <c r="G8672" s="0">
        <v>-0.139653</v>
      </c>
      <c r="H8672" s="0">
        <v>-0.024513</v>
      </c>
      <c r="I8672" s="0">
        <v>0.001659</v>
      </c>
      <c r="J8672" s="0">
        <v>-0.00178</v>
      </c>
      <c r="K8672" s="0">
        <v>1014.889954</v>
      </c>
      <c r="L8672" s="0">
        <v>43.977654</v>
      </c>
      <c r="W8672" s="0">
        <f t="shared" si="135"/>
        <v>53270.09274176004</v>
      </c>
    </row>
    <row r="8673">
      <c r="A8673" s="0">
        <v>533.9475</v>
      </c>
      <c r="B8673" s="0">
        <v>-2934.99707</v>
      </c>
      <c r="C8673" s="0">
        <v>-49227.414062</v>
      </c>
      <c r="D8673" s="0">
        <v>20065.1875</v>
      </c>
      <c r="E8673" s="0">
        <v>0.50229</v>
      </c>
      <c r="F8673" s="0">
        <v>9.930839</v>
      </c>
      <c r="G8673" s="0">
        <v>-0.147372</v>
      </c>
      <c r="H8673" s="0">
        <v>-0.029175</v>
      </c>
      <c r="I8673" s="0">
        <v>0.000968</v>
      </c>
      <c r="J8673" s="0">
        <v>0.002599</v>
      </c>
      <c r="K8673" s="0">
        <v>1014.889954</v>
      </c>
      <c r="L8673" s="0">
        <v>43.977654</v>
      </c>
      <c r="W8673" s="0">
        <f t="shared" si="135"/>
        <v>53240.6259584038</v>
      </c>
    </row>
    <row r="8674">
      <c r="A8674" s="0">
        <v>533.95875</v>
      </c>
      <c r="B8674" s="0">
        <v>-3064.236328</v>
      </c>
      <c r="C8674" s="0">
        <v>-49239.046875</v>
      </c>
      <c r="D8674" s="0">
        <v>20206.130859</v>
      </c>
      <c r="E8674" s="0">
        <v>0.520461</v>
      </c>
      <c r="F8674" s="0">
        <v>9.933694</v>
      </c>
      <c r="G8674" s="0">
        <v>-0.144575</v>
      </c>
      <c r="H8674" s="0">
        <v>-0.020301</v>
      </c>
      <c r="I8674" s="0">
        <v>0.00115</v>
      </c>
      <c r="J8674" s="0">
        <v>-0.000832</v>
      </c>
      <c r="K8674" s="0">
        <v>1014.889954</v>
      </c>
      <c r="L8674" s="0">
        <v>43.977654</v>
      </c>
      <c r="W8674" s="0">
        <f t="shared" si="135"/>
        <v>53311.921797317664</v>
      </c>
    </row>
    <row r="8675">
      <c r="A8675" s="0">
        <v>533.97</v>
      </c>
      <c r="B8675" s="0">
        <v>-2970.490723</v>
      </c>
      <c r="C8675" s="0">
        <v>-49262.320312</v>
      </c>
      <c r="D8675" s="0">
        <v>20072.970703</v>
      </c>
      <c r="E8675" s="0">
        <v>0.511771</v>
      </c>
      <c r="F8675" s="0">
        <v>9.943979</v>
      </c>
      <c r="G8675" s="0">
        <v>-0.145457</v>
      </c>
      <c r="H8675" s="0">
        <v>0.003632</v>
      </c>
      <c r="I8675" s="0">
        <v>0.004731</v>
      </c>
      <c r="J8675" s="0">
        <v>-0.009023</v>
      </c>
      <c r="K8675" s="0">
        <v>1014.889954</v>
      </c>
      <c r="L8675" s="0">
        <v>43.977654</v>
      </c>
      <c r="W8675" s="0">
        <f t="shared" si="135"/>
        <v>53277.80185500349</v>
      </c>
    </row>
    <row r="8676">
      <c r="A8676" s="0">
        <v>533.98125</v>
      </c>
      <c r="B8676" s="0">
        <v>-2857.617432</v>
      </c>
      <c r="C8676" s="0">
        <v>-49254.417969</v>
      </c>
      <c r="D8676" s="0">
        <v>20135.287109</v>
      </c>
      <c r="E8676" s="0">
        <v>0.518503</v>
      </c>
      <c r="F8676" s="0">
        <v>9.93898</v>
      </c>
      <c r="G8676" s="0">
        <v>-0.132009</v>
      </c>
      <c r="H8676" s="0">
        <v>0.038627</v>
      </c>
      <c r="I8676" s="0">
        <v>0.009504</v>
      </c>
      <c r="J8676" s="0">
        <v>-0.018117</v>
      </c>
      <c r="K8676" s="0">
        <v>1014.889954</v>
      </c>
      <c r="L8676" s="0">
        <v>43.977654</v>
      </c>
      <c r="W8676" s="0">
        <f t="shared" si="135"/>
        <v>53287.835889764574</v>
      </c>
    </row>
    <row r="8677">
      <c r="A8677" s="0">
        <v>533.9925</v>
      </c>
      <c r="B8677" s="0">
        <v>-2946.846191</v>
      </c>
      <c r="C8677" s="0">
        <v>-49226.992187</v>
      </c>
      <c r="D8677" s="0">
        <v>19958.578125</v>
      </c>
      <c r="E8677" s="0">
        <v>0.513599</v>
      </c>
      <c r="F8677" s="0">
        <v>9.945586</v>
      </c>
      <c r="G8677" s="0">
        <v>-0.147884</v>
      </c>
      <c r="H8677" s="0">
        <v>0.062765</v>
      </c>
      <c r="I8677" s="0">
        <v>0.013345</v>
      </c>
      <c r="J8677" s="0">
        <v>-0.023291</v>
      </c>
      <c r="K8677" s="0">
        <v>1014.889954</v>
      </c>
      <c r="L8677" s="0">
        <v>43.977654</v>
      </c>
      <c r="W8677" s="0">
        <f t="shared" si="135"/>
        <v>53200.803593781355</v>
      </c>
    </row>
    <row r="8678">
      <c r="A8678" s="0">
        <v>534.00375</v>
      </c>
      <c r="B8678" s="0">
        <v>-2981.55957</v>
      </c>
      <c r="C8678" s="0">
        <v>-49233.265625</v>
      </c>
      <c r="D8678" s="0">
        <v>20045.746094</v>
      </c>
      <c r="E8678" s="0">
        <v>0.512809</v>
      </c>
      <c r="F8678" s="0">
        <v>9.940286</v>
      </c>
      <c r="G8678" s="0">
        <v>-0.151438</v>
      </c>
      <c r="H8678" s="0">
        <v>0.065437</v>
      </c>
      <c r="I8678" s="0">
        <v>0.012721</v>
      </c>
      <c r="J8678" s="0">
        <v>-0.021415</v>
      </c>
      <c r="K8678" s="0">
        <v>1014.889954</v>
      </c>
      <c r="L8678" s="0">
        <v>43.980194</v>
      </c>
      <c r="W8678" s="0">
        <f t="shared" si="135"/>
        <v>53241.300491595634</v>
      </c>
    </row>
    <row r="8679">
      <c r="A8679" s="0">
        <v>534.015</v>
      </c>
      <c r="B8679" s="0">
        <v>-3019.345215</v>
      </c>
      <c r="C8679" s="0">
        <v>-49252.347656</v>
      </c>
      <c r="D8679" s="0">
        <v>20013.171875</v>
      </c>
      <c r="E8679" s="0">
        <v>0.520671</v>
      </c>
      <c r="F8679" s="0">
        <v>9.940457</v>
      </c>
      <c r="G8679" s="0">
        <v>-0.142477</v>
      </c>
      <c r="H8679" s="0">
        <v>0.049891</v>
      </c>
      <c r="I8679" s="0">
        <v>0.011122</v>
      </c>
      <c r="J8679" s="0">
        <v>-0.01645</v>
      </c>
      <c r="K8679" s="0">
        <v>1014.889954</v>
      </c>
      <c r="L8679" s="0">
        <v>43.980194</v>
      </c>
      <c r="W8679" s="0">
        <f t="shared" si="135"/>
        <v>53248.823871078341</v>
      </c>
    </row>
    <row r="8680">
      <c r="A8680" s="0">
        <v>534.02625</v>
      </c>
      <c r="B8680" s="0">
        <v>-3052.995605</v>
      </c>
      <c r="C8680" s="0">
        <v>-49206.097656</v>
      </c>
      <c r="D8680" s="0">
        <v>20141.351562</v>
      </c>
      <c r="E8680" s="0">
        <v>0.511743</v>
      </c>
      <c r="F8680" s="0">
        <v>9.927699</v>
      </c>
      <c r="G8680" s="0">
        <v>-0.145153</v>
      </c>
      <c r="H8680" s="0">
        <v>0.022262</v>
      </c>
      <c r="I8680" s="0">
        <v>0.007258</v>
      </c>
      <c r="J8680" s="0">
        <v>-0.009943</v>
      </c>
      <c r="K8680" s="0">
        <v>1014.889954</v>
      </c>
      <c r="L8680" s="0">
        <v>43.980194</v>
      </c>
      <c r="W8680" s="0">
        <f t="shared" si="135"/>
        <v>53256.312972642387</v>
      </c>
    </row>
    <row r="8681">
      <c r="A8681" s="0">
        <v>534.0375</v>
      </c>
      <c r="B8681" s="0">
        <v>-2991.848145</v>
      </c>
      <c r="C8681" s="0">
        <v>-49203.359375</v>
      </c>
      <c r="D8681" s="0">
        <v>20233.3125</v>
      </c>
      <c r="E8681" s="0">
        <v>0.508669</v>
      </c>
      <c r="F8681" s="0">
        <v>9.939098</v>
      </c>
      <c r="G8681" s="0">
        <v>-0.146687</v>
      </c>
      <c r="H8681" s="0">
        <v>-0.001332</v>
      </c>
      <c r="I8681" s="0">
        <v>0.004796</v>
      </c>
      <c r="J8681" s="0">
        <v>-0.004225</v>
      </c>
      <c r="K8681" s="0">
        <v>1014.889954</v>
      </c>
      <c r="L8681" s="0">
        <v>43.980194</v>
      </c>
      <c r="W8681" s="0">
        <f t="shared" si="135"/>
        <v>53285.163637083788</v>
      </c>
    </row>
    <row r="8682">
      <c r="A8682" s="0">
        <v>534.04875</v>
      </c>
      <c r="B8682" s="0">
        <v>-3179.571289</v>
      </c>
      <c r="C8682" s="0">
        <v>-49209.09375</v>
      </c>
      <c r="D8682" s="0">
        <v>20142.134766</v>
      </c>
      <c r="E8682" s="0">
        <v>0.516067</v>
      </c>
      <c r="F8682" s="0">
        <v>9.938725</v>
      </c>
      <c r="G8682" s="0">
        <v>-0.142751</v>
      </c>
      <c r="H8682" s="0">
        <v>-0.029735</v>
      </c>
      <c r="I8682" s="0">
        <v>0.001196</v>
      </c>
      <c r="J8682" s="0">
        <v>0.002141</v>
      </c>
      <c r="K8682" s="0">
        <v>1014.889954</v>
      </c>
      <c r="L8682" s="0">
        <v>43.980194</v>
      </c>
      <c r="W8682" s="0">
        <f t="shared" si="135"/>
        <v>53266.783028542544</v>
      </c>
    </row>
    <row r="8683">
      <c r="A8683" s="0">
        <v>534.06</v>
      </c>
      <c r="B8683" s="0">
        <v>-3149.127686</v>
      </c>
      <c r="C8683" s="0">
        <v>-49181.6875</v>
      </c>
      <c r="D8683" s="0">
        <v>20116.910156</v>
      </c>
      <c r="E8683" s="0">
        <v>0.515974</v>
      </c>
      <c r="F8683" s="0">
        <v>9.935645</v>
      </c>
      <c r="G8683" s="0">
        <v>-0.139226</v>
      </c>
      <c r="H8683" s="0">
        <v>-0.035772</v>
      </c>
      <c r="I8683" s="0">
        <v>-0.000564</v>
      </c>
      <c r="J8683" s="0">
        <v>0.002567</v>
      </c>
      <c r="K8683" s="0">
        <v>1014.889954</v>
      </c>
      <c r="L8683" s="0">
        <v>43.980194</v>
      </c>
      <c r="W8683" s="0">
        <f t="shared" si="135"/>
        <v>53230.118023116986</v>
      </c>
    </row>
    <row r="8684">
      <c r="A8684" s="0">
        <v>534.07125</v>
      </c>
      <c r="B8684" s="0">
        <v>-3042.920166</v>
      </c>
      <c r="C8684" s="0">
        <v>-49181.230469</v>
      </c>
      <c r="D8684" s="0">
        <v>20104.646484</v>
      </c>
      <c r="E8684" s="0">
        <v>0.514447</v>
      </c>
      <c r="F8684" s="0">
        <v>9.940639</v>
      </c>
      <c r="G8684" s="0">
        <v>-0.139655</v>
      </c>
      <c r="H8684" s="0">
        <v>-0.021481</v>
      </c>
      <c r="I8684" s="0">
        <v>0.001028</v>
      </c>
      <c r="J8684" s="0">
        <v>-0.000806</v>
      </c>
      <c r="K8684" s="0">
        <v>1014.889954</v>
      </c>
      <c r="L8684" s="0">
        <v>43.980194</v>
      </c>
      <c r="W8684" s="0">
        <f t="shared" si="135"/>
        <v>53218.883902503607</v>
      </c>
    </row>
    <row r="8685">
      <c r="A8685" s="0">
        <v>534.0825</v>
      </c>
      <c r="B8685" s="0">
        <v>-3036.709473</v>
      </c>
      <c r="C8685" s="0">
        <v>-49152.140625</v>
      </c>
      <c r="D8685" s="0">
        <v>20211.138672</v>
      </c>
      <c r="E8685" s="0">
        <v>0.535626</v>
      </c>
      <c r="F8685" s="0">
        <v>9.944538</v>
      </c>
      <c r="G8685" s="0">
        <v>-0.13388</v>
      </c>
      <c r="H8685" s="0">
        <v>0.006646</v>
      </c>
      <c r="I8685" s="0">
        <v>0.005595</v>
      </c>
      <c r="J8685" s="0">
        <v>-0.009649</v>
      </c>
      <c r="K8685" s="0">
        <v>1014.889954</v>
      </c>
      <c r="L8685" s="0">
        <v>43.980194</v>
      </c>
      <c r="W8685" s="0">
        <f t="shared" si="135"/>
        <v>53231.989056036575</v>
      </c>
    </row>
    <row r="8686">
      <c r="A8686" s="0">
        <v>534.09375</v>
      </c>
      <c r="B8686" s="0">
        <v>-3084.203369</v>
      </c>
      <c r="C8686" s="0">
        <v>-49165.730469</v>
      </c>
      <c r="D8686" s="0">
        <v>20247.498047</v>
      </c>
      <c r="E8686" s="0">
        <v>0.52448</v>
      </c>
      <c r="F8686" s="0">
        <v>9.934604</v>
      </c>
      <c r="G8686" s="0">
        <v>-0.131536</v>
      </c>
      <c r="H8686" s="0">
        <v>0.033915</v>
      </c>
      <c r="I8686" s="0">
        <v>0.007818</v>
      </c>
      <c r="J8686" s="0">
        <v>-0.017518</v>
      </c>
      <c r="K8686" s="0">
        <v>1014.889954</v>
      </c>
      <c r="L8686" s="0">
        <v>43.980194</v>
      </c>
      <c r="W8686" s="0">
        <f t="shared" si="135"/>
        <v>53261.079036525116</v>
      </c>
    </row>
    <row r="8687">
      <c r="A8687" s="0">
        <v>534.105</v>
      </c>
      <c r="B8687" s="0">
        <v>-3021.147949</v>
      </c>
      <c r="C8687" s="0">
        <v>-49157.488281</v>
      </c>
      <c r="D8687" s="0">
        <v>20293.884766</v>
      </c>
      <c r="E8687" s="0">
        <v>0.519846</v>
      </c>
      <c r="F8687" s="0">
        <v>9.936522</v>
      </c>
      <c r="G8687" s="0">
        <v>-0.13438</v>
      </c>
      <c r="H8687" s="0">
        <v>0.058471</v>
      </c>
      <c r="I8687" s="0">
        <v>0.011745</v>
      </c>
      <c r="J8687" s="0">
        <v>-0.023849</v>
      </c>
      <c r="K8687" s="0">
        <v>1014.889954</v>
      </c>
      <c r="L8687" s="0">
        <v>43.980194</v>
      </c>
      <c r="W8687" s="0">
        <f t="shared" si="135"/>
        <v>53267.511185732023</v>
      </c>
    </row>
    <row r="8688">
      <c r="A8688" s="0">
        <v>534.11625</v>
      </c>
      <c r="B8688" s="0">
        <v>-3034.367676</v>
      </c>
      <c r="C8688" s="0">
        <v>-49149.914062</v>
      </c>
      <c r="D8688" s="0">
        <v>20251.943359</v>
      </c>
      <c r="E8688" s="0">
        <v>0.513667</v>
      </c>
      <c r="F8688" s="0">
        <v>9.941856</v>
      </c>
      <c r="G8688" s="0">
        <v>-0.134728</v>
      </c>
      <c r="H8688" s="0">
        <v>0.064332</v>
      </c>
      <c r="I8688" s="0">
        <v>0.01277</v>
      </c>
      <c r="J8688" s="0">
        <v>-0.022174</v>
      </c>
      <c r="K8688" s="0">
        <v>1014.889954</v>
      </c>
      <c r="L8688" s="0">
        <v>43.980194</v>
      </c>
      <c r="W8688" s="0">
        <f t="shared" si="135"/>
        <v>53245.306359446222</v>
      </c>
    </row>
    <row r="8689">
      <c r="A8689" s="0">
        <v>534.1275</v>
      </c>
      <c r="B8689" s="0">
        <v>-3119.286133</v>
      </c>
      <c r="C8689" s="0">
        <v>-49157.339844</v>
      </c>
      <c r="D8689" s="0">
        <v>20263.757812</v>
      </c>
      <c r="E8689" s="0">
        <v>0.516742</v>
      </c>
      <c r="F8689" s="0">
        <v>9.939938</v>
      </c>
      <c r="G8689" s="0">
        <v>-0.140665</v>
      </c>
      <c r="H8689" s="0">
        <v>0.055342</v>
      </c>
      <c r="I8689" s="0">
        <v>0.012023</v>
      </c>
      <c r="J8689" s="0">
        <v>-0.018319</v>
      </c>
      <c r="K8689" s="0">
        <v>1014.889954</v>
      </c>
      <c r="L8689" s="0">
        <v>43.980194</v>
      </c>
      <c r="W8689" s="0">
        <f t="shared" si="135"/>
        <v>53261.561065945367</v>
      </c>
    </row>
    <row r="8690">
      <c r="A8690" s="0">
        <v>534.13875</v>
      </c>
      <c r="B8690" s="0">
        <v>-3110.390137</v>
      </c>
      <c r="C8690" s="0">
        <v>-49137.152344</v>
      </c>
      <c r="D8690" s="0">
        <v>20209.908203</v>
      </c>
      <c r="E8690" s="0">
        <v>0.519876</v>
      </c>
      <c r="F8690" s="0">
        <v>9.940977</v>
      </c>
      <c r="G8690" s="0">
        <v>-0.133745</v>
      </c>
      <c r="H8690" s="0">
        <v>0.025824</v>
      </c>
      <c r="I8690" s="0">
        <v>0.007852</v>
      </c>
      <c r="J8690" s="0">
        <v>-0.011285</v>
      </c>
      <c r="K8690" s="0">
        <v>1014.889954</v>
      </c>
      <c r="L8690" s="0">
        <v>43.980194</v>
      </c>
      <c r="W8690" s="0">
        <f t="shared" si="135"/>
        <v>53221.937740517285</v>
      </c>
    </row>
    <row r="8691">
      <c r="A8691" s="0">
        <v>534.15</v>
      </c>
      <c r="B8691" s="0">
        <v>-3169.69043</v>
      </c>
      <c r="C8691" s="0">
        <v>-49121.125</v>
      </c>
      <c r="D8691" s="0">
        <v>20193.847656</v>
      </c>
      <c r="E8691" s="0">
        <v>0.515447</v>
      </c>
      <c r="F8691" s="0">
        <v>9.923424</v>
      </c>
      <c r="G8691" s="0">
        <v>-0.136119</v>
      </c>
      <c r="H8691" s="0">
        <v>-0.0038</v>
      </c>
      <c r="I8691" s="0">
        <v>0.004108</v>
      </c>
      <c r="J8691" s="0">
        <v>-0.00549</v>
      </c>
      <c r="K8691" s="0">
        <v>1014.889954</v>
      </c>
      <c r="L8691" s="0">
        <v>43.980194</v>
      </c>
      <c r="W8691" s="0">
        <f t="shared" si="135"/>
        <v>53204.542492548469</v>
      </c>
    </row>
    <row r="8692">
      <c r="A8692" s="0">
        <v>534.16125</v>
      </c>
      <c r="B8692" s="0">
        <v>-3126.183594</v>
      </c>
      <c r="C8692" s="0">
        <v>-49174.019531</v>
      </c>
      <c r="D8692" s="0">
        <v>20216.005859</v>
      </c>
      <c r="E8692" s="0">
        <v>0.523018</v>
      </c>
      <c r="F8692" s="0">
        <v>9.926712</v>
      </c>
      <c r="G8692" s="0">
        <v>-0.142718</v>
      </c>
      <c r="H8692" s="0">
        <v>-0.028416</v>
      </c>
      <c r="I8692" s="0">
        <v>0.000832</v>
      </c>
      <c r="J8692" s="0">
        <v>7.662784E-05</v>
      </c>
      <c r="K8692" s="0">
        <v>1014.889954</v>
      </c>
      <c r="L8692" s="0">
        <v>43.980194</v>
      </c>
      <c r="W8692" s="0">
        <f t="shared" si="135"/>
        <v>53259.216231462575</v>
      </c>
    </row>
    <row r="8693">
      <c r="A8693" s="0">
        <v>534.1725</v>
      </c>
      <c r="B8693" s="0">
        <v>-3130.77417</v>
      </c>
      <c r="C8693" s="0">
        <v>-49156.164062</v>
      </c>
      <c r="D8693" s="0">
        <v>20187.638672</v>
      </c>
      <c r="E8693" s="0">
        <v>0.515005</v>
      </c>
      <c r="F8693" s="0">
        <v>9.941269</v>
      </c>
      <c r="G8693" s="0">
        <v>-0.138546</v>
      </c>
      <c r="H8693" s="0">
        <v>-0.032634</v>
      </c>
      <c r="I8693" s="0">
        <v>0.000292</v>
      </c>
      <c r="J8693" s="0">
        <v>0.001464</v>
      </c>
      <c r="K8693" s="0">
        <v>1014.889954</v>
      </c>
      <c r="L8693" s="0">
        <v>43.980194</v>
      </c>
      <c r="W8693" s="0">
        <f t="shared" si="135"/>
        <v>53232.236167054165</v>
      </c>
    </row>
    <row r="8694">
      <c r="A8694" s="0">
        <v>534.18375</v>
      </c>
      <c r="B8694" s="0">
        <v>-3169.120605</v>
      </c>
      <c r="C8694" s="0">
        <v>-49160.421875</v>
      </c>
      <c r="D8694" s="0">
        <v>20359.292969</v>
      </c>
      <c r="E8694" s="0">
        <v>0.528903</v>
      </c>
      <c r="F8694" s="0">
        <v>9.941493</v>
      </c>
      <c r="G8694" s="0">
        <v>-0.140614</v>
      </c>
      <c r="H8694" s="0">
        <v>-0.018191</v>
      </c>
      <c r="I8694" s="0">
        <v>0.00307</v>
      </c>
      <c r="J8694" s="0">
        <v>-0.000913</v>
      </c>
      <c r="K8694" s="0">
        <v>1014.889954</v>
      </c>
      <c r="L8694" s="0">
        <v>43.980194</v>
      </c>
      <c r="W8694" s="0">
        <f t="shared" si="135"/>
        <v>53303.763605721004</v>
      </c>
    </row>
    <row r="8695">
      <c r="A8695" s="0">
        <v>534.195</v>
      </c>
      <c r="B8695" s="0">
        <v>-3123.932373</v>
      </c>
      <c r="C8695" s="0">
        <v>-49169.261719</v>
      </c>
      <c r="D8695" s="0">
        <v>20307.871094</v>
      </c>
      <c r="E8695" s="0">
        <v>0.518274</v>
      </c>
      <c r="F8695" s="0">
        <v>9.938689</v>
      </c>
      <c r="G8695" s="0">
        <v>-0.145116</v>
      </c>
      <c r="H8695" s="0">
        <v>0.009822</v>
      </c>
      <c r="I8695" s="0">
        <v>0.006001</v>
      </c>
      <c r="J8695" s="0">
        <v>-0.009271</v>
      </c>
      <c r="K8695" s="0">
        <v>1014.889954</v>
      </c>
      <c r="L8695" s="0">
        <v>43.980194</v>
      </c>
      <c r="W8695" s="0">
        <f t="shared" si="135"/>
        <v>53289.632010674621</v>
      </c>
    </row>
    <row r="8696">
      <c r="A8696" s="0">
        <v>534.20625</v>
      </c>
      <c r="B8696" s="0">
        <v>-3153.246582</v>
      </c>
      <c r="C8696" s="0">
        <v>-49176.511719</v>
      </c>
      <c r="D8696" s="0">
        <v>20410.464844</v>
      </c>
      <c r="E8696" s="0">
        <v>0.512823</v>
      </c>
      <c r="F8696" s="0">
        <v>9.942141</v>
      </c>
      <c r="G8696" s="0">
        <v>-0.151481</v>
      </c>
      <c r="H8696" s="0">
        <v>0.035246</v>
      </c>
      <c r="I8696" s="0">
        <v>0.008199</v>
      </c>
      <c r="J8696" s="0">
        <v>-0.018497</v>
      </c>
      <c r="K8696" s="0">
        <v>1014.880005</v>
      </c>
      <c r="L8696" s="0">
        <v>43.977654</v>
      </c>
      <c r="W8696" s="0">
        <f t="shared" si="135"/>
        <v>53337.222874874162</v>
      </c>
    </row>
    <row r="8697">
      <c r="A8697" s="0">
        <v>534.2175</v>
      </c>
      <c r="B8697" s="0">
        <v>-3127.611084</v>
      </c>
      <c r="C8697" s="0">
        <v>-49169.285156</v>
      </c>
      <c r="D8697" s="0">
        <v>20241.669922</v>
      </c>
      <c r="E8697" s="0">
        <v>0.521178</v>
      </c>
      <c r="F8697" s="0">
        <v>9.92695</v>
      </c>
      <c r="G8697" s="0">
        <v>-0.136082</v>
      </c>
      <c r="H8697" s="0">
        <v>0.05718</v>
      </c>
      <c r="I8697" s="0">
        <v>0.011557</v>
      </c>
      <c r="J8697" s="0">
        <v>-0.022751</v>
      </c>
      <c r="K8697" s="0">
        <v>1014.880005</v>
      </c>
      <c r="L8697" s="0">
        <v>43.977654</v>
      </c>
      <c r="W8697" s="0">
        <f t="shared" si="135"/>
        <v>53264.6764289055</v>
      </c>
    </row>
    <row r="8698">
      <c r="A8698" s="0">
        <v>534.22875</v>
      </c>
      <c r="B8698" s="0">
        <v>-3285.08667</v>
      </c>
      <c r="C8698" s="0">
        <v>-49199.070312</v>
      </c>
      <c r="D8698" s="0">
        <v>20345.681641</v>
      </c>
      <c r="E8698" s="0">
        <v>0.506935</v>
      </c>
      <c r="F8698" s="0">
        <v>9.937694</v>
      </c>
      <c r="G8698" s="0">
        <v>-0.137164</v>
      </c>
      <c r="H8698" s="0">
        <v>0.066274</v>
      </c>
      <c r="I8698" s="0">
        <v>0.01311</v>
      </c>
      <c r="J8698" s="0">
        <v>-0.022176</v>
      </c>
      <c r="K8698" s="0">
        <v>1014.880005</v>
      </c>
      <c r="L8698" s="0">
        <v>43.977654</v>
      </c>
      <c r="W8698" s="0">
        <f t="shared" si="135"/>
        <v>53341.232413879006</v>
      </c>
    </row>
    <row r="8699">
      <c r="A8699" s="0">
        <v>534.24</v>
      </c>
      <c r="B8699" s="0">
        <v>-3119.505371</v>
      </c>
      <c r="C8699" s="0">
        <v>-49261.492187</v>
      </c>
      <c r="D8699" s="0">
        <v>20376.220703</v>
      </c>
      <c r="E8699" s="0">
        <v>0.517755</v>
      </c>
      <c r="F8699" s="0">
        <v>9.931656</v>
      </c>
      <c r="G8699" s="0">
        <v>-0.133346</v>
      </c>
      <c r="H8699" s="0">
        <v>0.049363</v>
      </c>
      <c r="I8699" s="0">
        <v>0.01089</v>
      </c>
      <c r="J8699" s="0">
        <v>-0.016269</v>
      </c>
      <c r="K8699" s="0">
        <v>1014.880005</v>
      </c>
      <c r="L8699" s="0">
        <v>43.977654</v>
      </c>
      <c r="W8699" s="0">
        <f t="shared" si="135"/>
        <v>53400.527117126156</v>
      </c>
    </row>
    <row r="8700">
      <c r="A8700" s="0">
        <v>534.25125</v>
      </c>
      <c r="B8700" s="0">
        <v>-3226.700684</v>
      </c>
      <c r="C8700" s="0">
        <v>-49215.601562</v>
      </c>
      <c r="D8700" s="0">
        <v>20491.431641</v>
      </c>
      <c r="E8700" s="0">
        <v>0.521521</v>
      </c>
      <c r="F8700" s="0">
        <v>9.940067</v>
      </c>
      <c r="G8700" s="0">
        <v>-0.15612</v>
      </c>
      <c r="H8700" s="0">
        <v>0.020145</v>
      </c>
      <c r="I8700" s="0">
        <v>0.006524</v>
      </c>
      <c r="J8700" s="0">
        <v>-0.009126</v>
      </c>
      <c r="K8700" s="0">
        <v>1014.880005</v>
      </c>
      <c r="L8700" s="0">
        <v>43.977654</v>
      </c>
      <c r="W8700" s="0">
        <f t="shared" si="135"/>
        <v>53408.667883700669</v>
      </c>
    </row>
    <row r="8701">
      <c r="A8701" s="0">
        <v>534.2625</v>
      </c>
      <c r="B8701" s="0">
        <v>-3197.334473</v>
      </c>
      <c r="C8701" s="0">
        <v>-49217.007812</v>
      </c>
      <c r="D8701" s="0">
        <v>20267.015625</v>
      </c>
      <c r="E8701" s="0">
        <v>0.517224</v>
      </c>
      <c r="F8701" s="0">
        <v>9.92614</v>
      </c>
      <c r="G8701" s="0">
        <v>-0.137247</v>
      </c>
      <c r="H8701" s="0">
        <v>-0.005295</v>
      </c>
      <c r="I8701" s="0">
        <v>0.00354</v>
      </c>
      <c r="J8701" s="0">
        <v>-0.005641</v>
      </c>
      <c r="K8701" s="0">
        <v>1014.880005</v>
      </c>
      <c r="L8701" s="0">
        <v>43.977654</v>
      </c>
      <c r="W8701" s="0">
        <f t="shared" si="135"/>
        <v>53322.497391276578</v>
      </c>
    </row>
    <row r="8702">
      <c r="A8702" s="0">
        <v>534.27375</v>
      </c>
      <c r="B8702" s="0">
        <v>-3080.847412</v>
      </c>
      <c r="C8702" s="0">
        <v>-49200.628906</v>
      </c>
      <c r="D8702" s="0">
        <v>20390.388672</v>
      </c>
      <c r="E8702" s="0">
        <v>0.499582</v>
      </c>
      <c r="F8702" s="0">
        <v>9.932291</v>
      </c>
      <c r="G8702" s="0">
        <v>-0.155135</v>
      </c>
      <c r="H8702" s="0">
        <v>-0.027452</v>
      </c>
      <c r="I8702" s="0">
        <v>0.000881</v>
      </c>
      <c r="J8702" s="0">
        <v>-0.000527</v>
      </c>
      <c r="K8702" s="0">
        <v>1014.880005</v>
      </c>
      <c r="L8702" s="0">
        <v>43.977654</v>
      </c>
      <c r="W8702" s="0">
        <f t="shared" si="135"/>
        <v>53347.553418288786</v>
      </c>
    </row>
    <row r="8703">
      <c r="A8703" s="0">
        <v>534.285</v>
      </c>
      <c r="B8703" s="0">
        <v>-3064.766357</v>
      </c>
      <c r="C8703" s="0">
        <v>-49205.238281</v>
      </c>
      <c r="D8703" s="0">
        <v>20325.083984</v>
      </c>
      <c r="E8703" s="0">
        <v>0.522589</v>
      </c>
      <c r="F8703" s="0">
        <v>9.934081</v>
      </c>
      <c r="G8703" s="0">
        <v>-0.150133</v>
      </c>
      <c r="H8703" s="0">
        <v>-0.032781</v>
      </c>
      <c r="I8703" s="0">
        <v>-0.00046</v>
      </c>
      <c r="J8703" s="0">
        <v>0.001548</v>
      </c>
      <c r="K8703" s="0">
        <v>1014.880005</v>
      </c>
      <c r="L8703" s="0">
        <v>43.977654</v>
      </c>
      <c r="W8703" s="0">
        <f t="shared" si="135"/>
        <v>53325.953400475082</v>
      </c>
    </row>
    <row r="8704">
      <c r="A8704" s="0">
        <v>534.29625</v>
      </c>
      <c r="B8704" s="0">
        <v>-3082.414551</v>
      </c>
      <c r="C8704" s="0">
        <v>-49236.910156</v>
      </c>
      <c r="D8704" s="0">
        <v>20353.339844</v>
      </c>
      <c r="E8704" s="0">
        <v>0.519483</v>
      </c>
      <c r="F8704" s="0">
        <v>9.943012</v>
      </c>
      <c r="G8704" s="0">
        <v>-0.142622</v>
      </c>
      <c r="H8704" s="0">
        <v>-0.019634</v>
      </c>
      <c r="I8704" s="0">
        <v>0.002209</v>
      </c>
      <c r="J8704" s="0">
        <v>-0.002929</v>
      </c>
      <c r="K8704" s="0">
        <v>1014.880005</v>
      </c>
      <c r="L8704" s="0">
        <v>43.977654</v>
      </c>
      <c r="W8704" s="0">
        <f t="shared" si="135"/>
        <v>53366.965849480242</v>
      </c>
    </row>
    <row r="8705">
      <c r="A8705" s="0">
        <v>534.3075</v>
      </c>
      <c r="B8705" s="0">
        <v>-3132.852539</v>
      </c>
      <c r="C8705" s="0">
        <v>-49201.332031</v>
      </c>
      <c r="D8705" s="0">
        <v>20395.080078</v>
      </c>
      <c r="E8705" s="0">
        <v>0.523697</v>
      </c>
      <c r="F8705" s="0">
        <v>9.930871</v>
      </c>
      <c r="G8705" s="0">
        <v>-0.146487</v>
      </c>
      <c r="H8705" s="0">
        <v>0.00528</v>
      </c>
      <c r="I8705" s="0">
        <v>0.004671</v>
      </c>
      <c r="J8705" s="0">
        <v>-0.010045</v>
      </c>
      <c r="K8705" s="0">
        <v>1014.899963</v>
      </c>
      <c r="L8705" s="0">
        <v>43.980194</v>
      </c>
      <c r="W8705" s="0">
        <f t="shared" si="135"/>
        <v>53353.023626068818</v>
      </c>
    </row>
    <row r="8706">
      <c r="A8706" s="0">
        <v>534.31875</v>
      </c>
      <c r="B8706" s="0">
        <v>-2981.222168</v>
      </c>
      <c r="C8706" s="0">
        <v>-49223.429687</v>
      </c>
      <c r="D8706" s="0">
        <v>20297.847656</v>
      </c>
      <c r="E8706" s="0">
        <v>0.525124</v>
      </c>
      <c r="F8706" s="0">
        <v>9.930981</v>
      </c>
      <c r="G8706" s="0">
        <v>-0.149859</v>
      </c>
      <c r="H8706" s="0">
        <v>0.039894</v>
      </c>
      <c r="I8706" s="0">
        <v>0.00967</v>
      </c>
      <c r="J8706" s="0">
        <v>-0.019129</v>
      </c>
      <c r="K8706" s="0">
        <v>1014.899963</v>
      </c>
      <c r="L8706" s="0">
        <v>43.980194</v>
      </c>
      <c r="W8706" s="0">
        <f ref="W8706:W8769" t="shared" si="136">SQRT((B8706)^2+(C8706)^2+(D8706)^2)</f>
        <v>53327.63200473271</v>
      </c>
    </row>
    <row r="8707">
      <c r="A8707" s="0">
        <v>534.33</v>
      </c>
      <c r="B8707" s="0">
        <v>-3128.16748</v>
      </c>
      <c r="C8707" s="0">
        <v>-49236.703125</v>
      </c>
      <c r="D8707" s="0">
        <v>20275.646484</v>
      </c>
      <c r="E8707" s="0">
        <v>0.530504</v>
      </c>
      <c r="F8707" s="0">
        <v>9.946036</v>
      </c>
      <c r="G8707" s="0">
        <v>-0.15387</v>
      </c>
      <c r="H8707" s="0">
        <v>0.06415</v>
      </c>
      <c r="I8707" s="0">
        <v>0.013512</v>
      </c>
      <c r="J8707" s="0">
        <v>-0.024864</v>
      </c>
      <c r="K8707" s="0">
        <v>1014.899963</v>
      </c>
      <c r="L8707" s="0">
        <v>43.980194</v>
      </c>
      <c r="W8707" s="0">
        <f t="shared" si="136"/>
        <v>53339.855706089569</v>
      </c>
    </row>
    <row r="8708">
      <c r="A8708" s="0">
        <v>534.34125</v>
      </c>
      <c r="B8708" s="0">
        <v>-3102.523682</v>
      </c>
      <c r="C8708" s="0">
        <v>-49238.585937</v>
      </c>
      <c r="D8708" s="0">
        <v>20283.925781</v>
      </c>
      <c r="E8708" s="0">
        <v>0.520043</v>
      </c>
      <c r="F8708" s="0">
        <v>9.935013</v>
      </c>
      <c r="G8708" s="0">
        <v>-0.137529</v>
      </c>
      <c r="H8708" s="0">
        <v>0.065583</v>
      </c>
      <c r="I8708" s="0">
        <v>0.013136</v>
      </c>
      <c r="J8708" s="0">
        <v>-0.022272</v>
      </c>
      <c r="K8708" s="0">
        <v>1014.899963</v>
      </c>
      <c r="L8708" s="0">
        <v>43.980194</v>
      </c>
      <c r="W8708" s="0">
        <f t="shared" si="136"/>
        <v>53343.243652423516</v>
      </c>
    </row>
    <row r="8709">
      <c r="A8709" s="0">
        <v>534.3525</v>
      </c>
      <c r="B8709" s="0">
        <v>-3097.375732</v>
      </c>
      <c r="C8709" s="0">
        <v>-49268.6875</v>
      </c>
      <c r="D8709" s="0">
        <v>20409.447266</v>
      </c>
      <c r="E8709" s="0">
        <v>0.518084</v>
      </c>
      <c r="F8709" s="0">
        <v>9.939049</v>
      </c>
      <c r="G8709" s="0">
        <v>-0.134585</v>
      </c>
      <c r="H8709" s="0">
        <v>0.055815</v>
      </c>
      <c r="I8709" s="0">
        <v>0.011099</v>
      </c>
      <c r="J8709" s="0">
        <v>-0.017368</v>
      </c>
      <c r="K8709" s="0">
        <v>1014.899963</v>
      </c>
      <c r="L8709" s="0">
        <v>43.980194</v>
      </c>
      <c r="W8709" s="0">
        <f t="shared" si="136"/>
        <v>53418.562710929182</v>
      </c>
    </row>
    <row r="8710">
      <c r="A8710" s="0">
        <v>534.36375</v>
      </c>
      <c r="B8710" s="0">
        <v>-2999.428223</v>
      </c>
      <c r="C8710" s="0">
        <v>-49258.097656</v>
      </c>
      <c r="D8710" s="0">
        <v>20376.498047</v>
      </c>
      <c r="E8710" s="0">
        <v>0.519264</v>
      </c>
      <c r="F8710" s="0">
        <v>9.937284</v>
      </c>
      <c r="G8710" s="0">
        <v>-0.134087</v>
      </c>
      <c r="H8710" s="0">
        <v>0.022766</v>
      </c>
      <c r="I8710" s="0">
        <v>0.007773</v>
      </c>
      <c r="J8710" s="0">
        <v>-0.01012</v>
      </c>
      <c r="K8710" s="0">
        <v>1014.899963</v>
      </c>
      <c r="L8710" s="0">
        <v>43.980194</v>
      </c>
      <c r="W8710" s="0">
        <f t="shared" si="136"/>
        <v>53390.621152149528</v>
      </c>
    </row>
    <row r="8711">
      <c r="A8711" s="0">
        <v>534.375</v>
      </c>
      <c r="B8711" s="0">
        <v>-3090.702881</v>
      </c>
      <c r="C8711" s="0">
        <v>-49244.609375</v>
      </c>
      <c r="D8711" s="0">
        <v>20460.484375</v>
      </c>
      <c r="E8711" s="0">
        <v>0.527705</v>
      </c>
      <c r="F8711" s="0">
        <v>9.944747</v>
      </c>
      <c r="G8711" s="0">
        <v>-0.138092</v>
      </c>
      <c r="H8711" s="0">
        <v>-0.008729</v>
      </c>
      <c r="I8711" s="0">
        <v>0.004527</v>
      </c>
      <c r="J8711" s="0">
        <v>-0.002974</v>
      </c>
      <c r="K8711" s="0">
        <v>1014.899963</v>
      </c>
      <c r="L8711" s="0">
        <v>43.980194</v>
      </c>
      <c r="W8711" s="0">
        <f t="shared" si="136"/>
        <v>53415.497916377964</v>
      </c>
    </row>
    <row r="8712">
      <c r="A8712" s="0">
        <v>534.38625</v>
      </c>
      <c r="B8712" s="0">
        <v>-3021.216797</v>
      </c>
      <c r="C8712" s="0">
        <v>-49271.667969</v>
      </c>
      <c r="D8712" s="0">
        <v>20308.626953</v>
      </c>
      <c r="E8712" s="0">
        <v>0.510832</v>
      </c>
      <c r="F8712" s="0">
        <v>9.951514</v>
      </c>
      <c r="G8712" s="0">
        <v>-0.145068</v>
      </c>
      <c r="H8712" s="0">
        <v>-0.029174</v>
      </c>
      <c r="I8712" s="0">
        <v>0.000966</v>
      </c>
      <c r="J8712" s="0">
        <v>0.001939</v>
      </c>
      <c r="K8712" s="0">
        <v>1014.899963</v>
      </c>
      <c r="L8712" s="0">
        <v>43.980194</v>
      </c>
      <c r="W8712" s="0">
        <f t="shared" si="136"/>
        <v>53378.510133741773</v>
      </c>
    </row>
    <row r="8713">
      <c r="A8713" s="0">
        <v>534.3975</v>
      </c>
      <c r="B8713" s="0">
        <v>-3081.873291</v>
      </c>
      <c r="C8713" s="0">
        <v>-49346.285156</v>
      </c>
      <c r="D8713" s="0">
        <v>20429.195312</v>
      </c>
      <c r="E8713" s="0">
        <v>0.524285</v>
      </c>
      <c r="F8713" s="0">
        <v>9.939268</v>
      </c>
      <c r="G8713" s="0">
        <v>-0.145011</v>
      </c>
      <c r="H8713" s="0">
        <v>-0.035179</v>
      </c>
      <c r="I8713" s="0">
        <v>-0.000568</v>
      </c>
      <c r="J8713" s="0">
        <v>0.002742</v>
      </c>
      <c r="K8713" s="0">
        <v>1014.899963</v>
      </c>
      <c r="L8713" s="0">
        <v>43.980194</v>
      </c>
      <c r="W8713" s="0">
        <f t="shared" si="136"/>
        <v>53496.783293716711</v>
      </c>
    </row>
    <row r="8714">
      <c r="A8714" s="0">
        <v>534.40875</v>
      </c>
      <c r="B8714" s="0">
        <v>-3246.067627</v>
      </c>
      <c r="C8714" s="0">
        <v>-49290.933594</v>
      </c>
      <c r="D8714" s="0">
        <v>20411.085937</v>
      </c>
      <c r="E8714" s="0">
        <v>0.521877</v>
      </c>
      <c r="F8714" s="0">
        <v>9.934418</v>
      </c>
      <c r="G8714" s="0">
        <v>-0.114216</v>
      </c>
      <c r="H8714" s="0">
        <v>-0.021438</v>
      </c>
      <c r="I8714" s="0">
        <v>0.001336</v>
      </c>
      <c r="J8714" s="0">
        <v>-0.000479</v>
      </c>
      <c r="K8714" s="0">
        <v>1014.859985</v>
      </c>
      <c r="L8714" s="0">
        <v>43.982536</v>
      </c>
      <c r="W8714" s="0">
        <f t="shared" si="136"/>
        <v>53448.531492780741</v>
      </c>
    </row>
    <row r="8715">
      <c r="A8715" s="0">
        <v>534.42</v>
      </c>
      <c r="B8715" s="0">
        <v>-3075.775879</v>
      </c>
      <c r="C8715" s="0">
        <v>-49290.871094</v>
      </c>
      <c r="D8715" s="0">
        <v>20379.224609</v>
      </c>
      <c r="E8715" s="0">
        <v>0.526542</v>
      </c>
      <c r="F8715" s="0">
        <v>9.940776</v>
      </c>
      <c r="G8715" s="0">
        <v>-0.124147</v>
      </c>
      <c r="H8715" s="0">
        <v>0.008564</v>
      </c>
      <c r="I8715" s="0">
        <v>0.005211</v>
      </c>
      <c r="J8715" s="0">
        <v>-0.008706</v>
      </c>
      <c r="K8715" s="0">
        <v>1014.859985</v>
      </c>
      <c r="L8715" s="0">
        <v>43.982536</v>
      </c>
      <c r="W8715" s="0">
        <f t="shared" si="136"/>
        <v>53426.240426659577</v>
      </c>
    </row>
    <row r="8716">
      <c r="A8716" s="0">
        <v>534.43125</v>
      </c>
      <c r="B8716" s="0">
        <v>-3189.616699</v>
      </c>
      <c r="C8716" s="0">
        <v>-49289.511719</v>
      </c>
      <c r="D8716" s="0">
        <v>20538.208984</v>
      </c>
      <c r="E8716" s="0">
        <v>0.526978</v>
      </c>
      <c r="F8716" s="0">
        <v>9.93338</v>
      </c>
      <c r="G8716" s="0">
        <v>-0.140845</v>
      </c>
      <c r="H8716" s="0">
        <v>0.040513</v>
      </c>
      <c r="I8716" s="0">
        <v>0.009641</v>
      </c>
      <c r="J8716" s="0">
        <v>-0.019216</v>
      </c>
      <c r="K8716" s="0">
        <v>1014.859985</v>
      </c>
      <c r="L8716" s="0">
        <v>43.982536</v>
      </c>
      <c r="W8716" s="0">
        <f t="shared" si="136"/>
        <v>53492.500861844514</v>
      </c>
    </row>
    <row r="8717">
      <c r="A8717" s="0">
        <v>534.4425</v>
      </c>
      <c r="B8717" s="0">
        <v>-3158.91626</v>
      </c>
      <c r="C8717" s="0">
        <v>-49295.011719</v>
      </c>
      <c r="D8717" s="0">
        <v>20382.552734</v>
      </c>
      <c r="E8717" s="0">
        <v>0.528304</v>
      </c>
      <c r="F8717" s="0">
        <v>9.940432</v>
      </c>
      <c r="G8717" s="0">
        <v>-0.141997</v>
      </c>
      <c r="H8717" s="0">
        <v>0.058975</v>
      </c>
      <c r="I8717" s="0">
        <v>0.011423</v>
      </c>
      <c r="J8717" s="0">
        <v>-0.022231</v>
      </c>
      <c r="K8717" s="0">
        <v>1014.859985</v>
      </c>
      <c r="L8717" s="0">
        <v>43.982536</v>
      </c>
      <c r="W8717" s="0">
        <f t="shared" si="136"/>
        <v>53436.180517214467</v>
      </c>
    </row>
    <row r="8718">
      <c r="A8718" s="0">
        <v>534.45375</v>
      </c>
      <c r="B8718" s="0">
        <v>-3068.301758</v>
      </c>
      <c r="C8718" s="0">
        <v>-49299.90625</v>
      </c>
      <c r="D8718" s="0">
        <v>20518.097656</v>
      </c>
      <c r="E8718" s="0">
        <v>0.520525</v>
      </c>
      <c r="F8718" s="0">
        <v>9.93374</v>
      </c>
      <c r="G8718" s="0">
        <v>-0.12936</v>
      </c>
      <c r="H8718" s="0">
        <v>0.065299</v>
      </c>
      <c r="I8718" s="0">
        <v>0.0127</v>
      </c>
      <c r="J8718" s="0">
        <v>-0.020908</v>
      </c>
      <c r="K8718" s="0">
        <v>1014.859985</v>
      </c>
      <c r="L8718" s="0">
        <v>43.982536</v>
      </c>
      <c r="W8718" s="0">
        <f t="shared" si="136"/>
        <v>53487.265431671563</v>
      </c>
    </row>
    <row r="8719">
      <c r="A8719" s="0">
        <v>534.465</v>
      </c>
      <c r="B8719" s="0">
        <v>-3109.036133</v>
      </c>
      <c r="C8719" s="0">
        <v>-49294.128906</v>
      </c>
      <c r="D8719" s="0">
        <v>20404.205078</v>
      </c>
      <c r="E8719" s="0">
        <v>0.509078</v>
      </c>
      <c r="F8719" s="0">
        <v>9.933408</v>
      </c>
      <c r="G8719" s="0">
        <v>-0.136081</v>
      </c>
      <c r="H8719" s="0">
        <v>0.05336</v>
      </c>
      <c r="I8719" s="0">
        <v>0.011949</v>
      </c>
      <c r="J8719" s="0">
        <v>-0.015811</v>
      </c>
      <c r="K8719" s="0">
        <v>1014.859985</v>
      </c>
      <c r="L8719" s="0">
        <v>43.982536</v>
      </c>
      <c r="W8719" s="0">
        <f t="shared" si="136"/>
        <v>53440.703916983774</v>
      </c>
    </row>
    <row r="8720">
      <c r="A8720" s="0">
        <v>534.47625</v>
      </c>
      <c r="B8720" s="0">
        <v>-3053.112061</v>
      </c>
      <c r="C8720" s="0">
        <v>-49283.222656</v>
      </c>
      <c r="D8720" s="0">
        <v>20463.330078</v>
      </c>
      <c r="E8720" s="0">
        <v>0.508879</v>
      </c>
      <c r="F8720" s="0">
        <v>9.928991</v>
      </c>
      <c r="G8720" s="0">
        <v>-0.1379</v>
      </c>
      <c r="H8720" s="0">
        <v>0.026242</v>
      </c>
      <c r="I8720" s="0">
        <v>0.007613</v>
      </c>
      <c r="J8720" s="0">
        <v>-0.01106</v>
      </c>
      <c r="K8720" s="0">
        <v>1014.859985</v>
      </c>
      <c r="L8720" s="0">
        <v>43.982536</v>
      </c>
      <c r="W8720" s="0">
        <f t="shared" si="136"/>
        <v>53450.027188946071</v>
      </c>
    </row>
    <row r="8721">
      <c r="A8721" s="0">
        <v>534.4875</v>
      </c>
      <c r="B8721" s="0">
        <v>-3104.341797</v>
      </c>
      <c r="C8721" s="0">
        <v>-49305.140625</v>
      </c>
      <c r="D8721" s="0">
        <v>20312.791016</v>
      </c>
      <c r="E8721" s="0">
        <v>0.519152</v>
      </c>
      <c r="F8721" s="0">
        <v>9.929743</v>
      </c>
      <c r="G8721" s="0">
        <v>-0.126795</v>
      </c>
      <c r="H8721" s="0">
        <v>-0.007907</v>
      </c>
      <c r="I8721" s="0">
        <v>0.003142</v>
      </c>
      <c r="J8721" s="0">
        <v>-0.004368</v>
      </c>
      <c r="K8721" s="0">
        <v>1014.859985</v>
      </c>
      <c r="L8721" s="0">
        <v>43.982536</v>
      </c>
      <c r="W8721" s="0">
        <f t="shared" si="136"/>
        <v>53415.758993983385</v>
      </c>
    </row>
    <row r="8722">
      <c r="A8722" s="0">
        <v>534.49875</v>
      </c>
      <c r="B8722" s="0">
        <v>-3157.249023</v>
      </c>
      <c r="C8722" s="0">
        <v>-49319.75</v>
      </c>
      <c r="D8722" s="0">
        <v>20408.890625</v>
      </c>
      <c r="E8722" s="0">
        <v>0.528646</v>
      </c>
      <c r="F8722" s="0">
        <v>9.931832</v>
      </c>
      <c r="G8722" s="0">
        <v>-0.144443</v>
      </c>
      <c r="H8722" s="0">
        <v>-0.0261</v>
      </c>
      <c r="I8722" s="0">
        <v>0.001515</v>
      </c>
      <c r="J8722" s="0">
        <v>-0.00048</v>
      </c>
      <c r="K8722" s="0">
        <v>1014.859985</v>
      </c>
      <c r="L8722" s="0">
        <v>43.982536</v>
      </c>
      <c r="W8722" s="0">
        <f t="shared" si="136"/>
        <v>53468.951532631974</v>
      </c>
    </row>
    <row r="8723">
      <c r="A8723" s="0">
        <v>534.51</v>
      </c>
      <c r="B8723" s="0">
        <v>-3221.139893</v>
      </c>
      <c r="C8723" s="0">
        <v>-49314.675781</v>
      </c>
      <c r="D8723" s="0">
        <v>20447.072266</v>
      </c>
      <c r="E8723" s="0">
        <v>0.517883</v>
      </c>
      <c r="F8723" s="0">
        <v>9.937731</v>
      </c>
      <c r="G8723" s="0">
        <v>-0.141962</v>
      </c>
      <c r="H8723" s="0">
        <v>-0.029661</v>
      </c>
      <c r="I8723" s="0">
        <v>0.000455</v>
      </c>
      <c r="J8723" s="0">
        <v>0.001692</v>
      </c>
      <c r="K8723" s="0">
        <v>1014.869995</v>
      </c>
      <c r="L8723" s="0">
        <v>43.977654</v>
      </c>
      <c r="W8723" s="0">
        <f t="shared" si="136"/>
        <v>53482.667789167455</v>
      </c>
    </row>
    <row r="8724">
      <c r="A8724" s="0">
        <v>534.52125</v>
      </c>
      <c r="B8724" s="0">
        <v>-3233.817627</v>
      </c>
      <c r="C8724" s="0">
        <v>-49347.710937</v>
      </c>
      <c r="D8724" s="0">
        <v>20455.458984</v>
      </c>
      <c r="E8724" s="0">
        <v>0.527605</v>
      </c>
      <c r="F8724" s="0">
        <v>9.940528</v>
      </c>
      <c r="G8724" s="0">
        <v>-0.134088</v>
      </c>
      <c r="H8724" s="0">
        <v>-0.020338</v>
      </c>
      <c r="I8724" s="0">
        <v>0.001301</v>
      </c>
      <c r="J8724" s="0">
        <v>-0.002641</v>
      </c>
      <c r="K8724" s="0">
        <v>1014.869995</v>
      </c>
      <c r="L8724" s="0">
        <v>43.977654</v>
      </c>
      <c r="W8724" s="0">
        <f t="shared" si="136"/>
        <v>53517.099635653947</v>
      </c>
    </row>
    <row r="8725">
      <c r="A8725" s="0">
        <v>534.5325</v>
      </c>
      <c r="B8725" s="0">
        <v>-3171.492187</v>
      </c>
      <c r="C8725" s="0">
        <v>-49359.710937</v>
      </c>
      <c r="D8725" s="0">
        <v>20511.041016</v>
      </c>
      <c r="E8725" s="0">
        <v>0.516972</v>
      </c>
      <c r="F8725" s="0">
        <v>9.937715</v>
      </c>
      <c r="G8725" s="0">
        <v>-0.143934</v>
      </c>
      <c r="H8725" s="0">
        <v>0.002776</v>
      </c>
      <c r="I8725" s="0">
        <v>0.004064</v>
      </c>
      <c r="J8725" s="0">
        <v>-0.009322</v>
      </c>
      <c r="K8725" s="0">
        <v>1014.869995</v>
      </c>
      <c r="L8725" s="0">
        <v>43.977654</v>
      </c>
      <c r="W8725" s="0">
        <f t="shared" si="136"/>
        <v>53545.70225551659</v>
      </c>
    </row>
    <row r="8726">
      <c r="A8726" s="0">
        <v>534.54375</v>
      </c>
      <c r="B8726" s="0">
        <v>-3209.071777</v>
      </c>
      <c r="C8726" s="0">
        <v>-49371.863281</v>
      </c>
      <c r="D8726" s="0">
        <v>20370.904297</v>
      </c>
      <c r="E8726" s="0">
        <v>0.515857</v>
      </c>
      <c r="F8726" s="0">
        <v>9.938858</v>
      </c>
      <c r="G8726" s="0">
        <v>-0.136047</v>
      </c>
      <c r="H8726" s="0">
        <v>0.034863</v>
      </c>
      <c r="I8726" s="0">
        <v>0.008855</v>
      </c>
      <c r="J8726" s="0">
        <v>-0.01775</v>
      </c>
      <c r="K8726" s="0">
        <v>1014.869995</v>
      </c>
      <c r="L8726" s="0">
        <v>43.977654</v>
      </c>
      <c r="W8726" s="0">
        <f t="shared" si="136"/>
        <v>53505.633043495771</v>
      </c>
    </row>
    <row r="8727">
      <c r="A8727" s="0">
        <v>534.555</v>
      </c>
      <c r="B8727" s="0">
        <v>-3062.482422</v>
      </c>
      <c r="C8727" s="0">
        <v>-49386.496094</v>
      </c>
      <c r="D8727" s="0">
        <v>20411.796875</v>
      </c>
      <c r="E8727" s="0">
        <v>0.514366</v>
      </c>
      <c r="F8727" s="0">
        <v>9.938786</v>
      </c>
      <c r="G8727" s="0">
        <v>-0.140116</v>
      </c>
      <c r="H8727" s="0">
        <v>0.059995</v>
      </c>
      <c r="I8727" s="0">
        <v>0.012538</v>
      </c>
      <c r="J8727" s="0">
        <v>-0.023262</v>
      </c>
      <c r="K8727" s="0">
        <v>1014.869995</v>
      </c>
      <c r="L8727" s="0">
        <v>43.977654</v>
      </c>
      <c r="W8727" s="0">
        <f t="shared" si="136"/>
        <v>53526.1267671592</v>
      </c>
    </row>
    <row r="8728">
      <c r="A8728" s="0">
        <v>534.56625</v>
      </c>
      <c r="B8728" s="0">
        <v>-3158.318604</v>
      </c>
      <c r="C8728" s="0">
        <v>-49380.355469</v>
      </c>
      <c r="D8728" s="0">
        <v>20407.007812</v>
      </c>
      <c r="E8728" s="0">
        <v>0.520942</v>
      </c>
      <c r="F8728" s="0">
        <v>9.949936</v>
      </c>
      <c r="G8728" s="0">
        <v>-0.144557</v>
      </c>
      <c r="H8728" s="0">
        <v>0.062349</v>
      </c>
      <c r="I8728" s="0">
        <v>0.012458</v>
      </c>
      <c r="J8728" s="0">
        <v>-0.020791</v>
      </c>
      <c r="K8728" s="0">
        <v>1014.869995</v>
      </c>
      <c r="L8728" s="0">
        <v>43.977654</v>
      </c>
      <c r="W8728" s="0">
        <f t="shared" si="136"/>
        <v>53524.204342411293</v>
      </c>
    </row>
    <row r="8729">
      <c r="A8729" s="0">
        <v>534.5775</v>
      </c>
      <c r="B8729" s="0">
        <v>-3269.185791</v>
      </c>
      <c r="C8729" s="0">
        <v>-49375.546875</v>
      </c>
      <c r="D8729" s="0">
        <v>20390.376953</v>
      </c>
      <c r="E8729" s="0">
        <v>0.51569</v>
      </c>
      <c r="F8729" s="0">
        <v>9.939814</v>
      </c>
      <c r="G8729" s="0">
        <v>-0.136782</v>
      </c>
      <c r="H8729" s="0">
        <v>0.05068</v>
      </c>
      <c r="I8729" s="0">
        <v>0.010913</v>
      </c>
      <c r="J8729" s="0">
        <v>-0.016165</v>
      </c>
      <c r="K8729" s="0">
        <v>1014.869995</v>
      </c>
      <c r="L8729" s="0">
        <v>43.977654</v>
      </c>
      <c r="W8729" s="0">
        <f t="shared" si="136"/>
        <v>53520.086670584089</v>
      </c>
    </row>
    <row r="8730">
      <c r="A8730" s="0">
        <v>534.58875</v>
      </c>
      <c r="B8730" s="0">
        <v>-3198.304687</v>
      </c>
      <c r="C8730" s="0">
        <v>-49367.773437</v>
      </c>
      <c r="D8730" s="0">
        <v>20457.414062</v>
      </c>
      <c r="E8730" s="0">
        <v>0.52335</v>
      </c>
      <c r="F8730" s="0">
        <v>9.931023</v>
      </c>
      <c r="G8730" s="0">
        <v>-0.142902</v>
      </c>
      <c r="H8730" s="0">
        <v>0.023469</v>
      </c>
      <c r="I8730" s="0">
        <v>0.007545</v>
      </c>
      <c r="J8730" s="0">
        <v>-0.010264</v>
      </c>
      <c r="K8730" s="0">
        <v>1014.869995</v>
      </c>
      <c r="L8730" s="0">
        <v>43.977654</v>
      </c>
      <c r="W8730" s="0">
        <f t="shared" si="136"/>
        <v>53534.2133322417</v>
      </c>
    </row>
    <row r="8731">
      <c r="A8731" s="0">
        <v>534.6</v>
      </c>
      <c r="B8731" s="0">
        <v>-2985.67749</v>
      </c>
      <c r="C8731" s="0">
        <v>-49341.535156</v>
      </c>
      <c r="D8731" s="0">
        <v>20420.464844</v>
      </c>
      <c r="E8731" s="0">
        <v>0.512757</v>
      </c>
      <c r="F8731" s="0">
        <v>9.942183</v>
      </c>
      <c r="G8731" s="0">
        <v>-0.136301</v>
      </c>
      <c r="H8731" s="0">
        <v>-0.004356</v>
      </c>
      <c r="I8731" s="0">
        <v>0.0054</v>
      </c>
      <c r="J8731" s="0">
        <v>-0.004514</v>
      </c>
      <c r="K8731" s="0">
        <v>1014.859985</v>
      </c>
      <c r="L8731" s="0">
        <v>43.977654</v>
      </c>
      <c r="W8731" s="0">
        <f t="shared" si="136"/>
        <v>53483.611939267117</v>
      </c>
    </row>
    <row r="8732">
      <c r="A8732" s="0">
        <v>534.61125</v>
      </c>
      <c r="B8732" s="0">
        <v>-3047.323486</v>
      </c>
      <c r="C8732" s="0">
        <v>-49368.722656</v>
      </c>
      <c r="D8732" s="0">
        <v>20299.445312</v>
      </c>
      <c r="E8732" s="0">
        <v>0.522162</v>
      </c>
      <c r="F8732" s="0">
        <v>9.928978</v>
      </c>
      <c r="G8732" s="0">
        <v>-0.146006</v>
      </c>
      <c r="H8732" s="0">
        <v>-0.023631</v>
      </c>
      <c r="I8732" s="0">
        <v>0.00195</v>
      </c>
      <c r="J8732" s="0">
        <v>-0.000108</v>
      </c>
      <c r="K8732" s="0">
        <v>1014.859985</v>
      </c>
      <c r="L8732" s="0">
        <v>43.977654</v>
      </c>
      <c r="W8732" s="0">
        <f t="shared" si="136"/>
        <v>53466.105497672572</v>
      </c>
    </row>
    <row r="8733">
      <c r="A8733" s="0">
        <v>534.6225</v>
      </c>
      <c r="B8733" s="0">
        <v>-3275.349365</v>
      </c>
      <c r="C8733" s="0">
        <v>-49361.773437</v>
      </c>
      <c r="D8733" s="0">
        <v>20473.927734</v>
      </c>
      <c r="E8733" s="0">
        <v>0.51348</v>
      </c>
      <c r="F8733" s="0">
        <v>9.941154</v>
      </c>
      <c r="G8733" s="0">
        <v>-0.153141</v>
      </c>
      <c r="H8733" s="0">
        <v>-0.030336</v>
      </c>
      <c r="I8733" s="0">
        <v>0.000629</v>
      </c>
      <c r="J8733" s="0">
        <v>0.001198</v>
      </c>
      <c r="K8733" s="0">
        <v>1014.859985</v>
      </c>
      <c r="L8733" s="0">
        <v>43.977654</v>
      </c>
      <c r="W8733" s="0">
        <f t="shared" si="136"/>
        <v>53539.651728093821</v>
      </c>
    </row>
    <row r="8734">
      <c r="A8734" s="0">
        <v>534.63375</v>
      </c>
      <c r="B8734" s="0">
        <v>-3145.030029</v>
      </c>
      <c r="C8734" s="0">
        <v>-49368.414062</v>
      </c>
      <c r="D8734" s="0">
        <v>20385.210937</v>
      </c>
      <c r="E8734" s="0">
        <v>0.515752</v>
      </c>
      <c r="F8734" s="0">
        <v>9.93011</v>
      </c>
      <c r="G8734" s="0">
        <v>-0.154969</v>
      </c>
      <c r="H8734" s="0">
        <v>-0.015261</v>
      </c>
      <c r="I8734" s="0">
        <v>0.001687</v>
      </c>
      <c r="J8734" s="0">
        <v>-0.002569</v>
      </c>
      <c r="K8734" s="0">
        <v>1014.859985</v>
      </c>
      <c r="L8734" s="0">
        <v>43.977654</v>
      </c>
      <c r="W8734" s="0">
        <f t="shared" si="136"/>
        <v>53504.0965331289</v>
      </c>
    </row>
    <row r="8735">
      <c r="A8735" s="0">
        <v>534.645</v>
      </c>
      <c r="B8735" s="0">
        <v>-3167.553223</v>
      </c>
      <c r="C8735" s="0">
        <v>-49320.730469</v>
      </c>
      <c r="D8735" s="0">
        <v>20367.410156</v>
      </c>
      <c r="E8735" s="0">
        <v>0.520871</v>
      </c>
      <c r="F8735" s="0">
        <v>9.936978</v>
      </c>
      <c r="G8735" s="0">
        <v>-0.141481</v>
      </c>
      <c r="H8735" s="0">
        <v>0.009699</v>
      </c>
      <c r="I8735" s="0">
        <v>0.006358</v>
      </c>
      <c r="J8735" s="0">
        <v>-0.009682</v>
      </c>
      <c r="K8735" s="0">
        <v>1014.859985</v>
      </c>
      <c r="L8735" s="0">
        <v>43.977654</v>
      </c>
      <c r="W8735" s="0">
        <f t="shared" si="136"/>
        <v>53454.646606997732</v>
      </c>
    </row>
    <row r="8736">
      <c r="A8736" s="0">
        <v>534.65625</v>
      </c>
      <c r="B8736" s="0">
        <v>-3227.235352</v>
      </c>
      <c r="C8736" s="0">
        <v>-49336.460937</v>
      </c>
      <c r="D8736" s="0">
        <v>20477.03125</v>
      </c>
      <c r="E8736" s="0">
        <v>0.51875</v>
      </c>
      <c r="F8736" s="0">
        <v>9.940976</v>
      </c>
      <c r="G8736" s="0">
        <v>-0.13119</v>
      </c>
      <c r="H8736" s="0">
        <v>0.033953</v>
      </c>
      <c r="I8736" s="0">
        <v>0.009362</v>
      </c>
      <c r="J8736" s="0">
        <v>-0.017315</v>
      </c>
      <c r="K8736" s="0">
        <v>1014.859985</v>
      </c>
      <c r="L8736" s="0">
        <v>43.977654</v>
      </c>
      <c r="W8736" s="0">
        <f t="shared" si="136"/>
        <v>53514.579645352744</v>
      </c>
    </row>
    <row r="8737">
      <c r="A8737" s="0">
        <v>534.6675</v>
      </c>
      <c r="B8737" s="0">
        <v>-3252.899414</v>
      </c>
      <c r="C8737" s="0">
        <v>-49343.304687</v>
      </c>
      <c r="D8737" s="0">
        <v>20461.6875</v>
      </c>
      <c r="E8737" s="0">
        <v>0.516969</v>
      </c>
      <c r="F8737" s="0">
        <v>9.934596</v>
      </c>
      <c r="G8737" s="0">
        <v>-0.126809</v>
      </c>
      <c r="H8737" s="0">
        <v>0.05848</v>
      </c>
      <c r="I8737" s="0">
        <v>0.011335</v>
      </c>
      <c r="J8737" s="0">
        <v>-0.023515</v>
      </c>
      <c r="K8737" s="0">
        <v>1014.859985</v>
      </c>
      <c r="L8737" s="0">
        <v>43.977654</v>
      </c>
      <c r="W8737" s="0">
        <f t="shared" si="136"/>
        <v>53516.574324029505</v>
      </c>
    </row>
    <row r="8738">
      <c r="A8738" s="0">
        <v>534.67875</v>
      </c>
      <c r="B8738" s="0">
        <v>-3222.918213</v>
      </c>
      <c r="C8738" s="0">
        <v>-49358.441406</v>
      </c>
      <c r="D8738" s="0">
        <v>20204.095703</v>
      </c>
      <c r="E8738" s="0">
        <v>0.519849</v>
      </c>
      <c r="F8738" s="0">
        <v>9.940763</v>
      </c>
      <c r="G8738" s="0">
        <v>-0.131105</v>
      </c>
      <c r="H8738" s="0">
        <v>0.060439</v>
      </c>
      <c r="I8738" s="0">
        <v>0.011826</v>
      </c>
      <c r="J8738" s="0">
        <v>-0.021999</v>
      </c>
      <c r="K8738" s="0">
        <v>1014.859985</v>
      </c>
      <c r="L8738" s="0">
        <v>43.977654</v>
      </c>
      <c r="W8738" s="0">
        <f t="shared" si="136"/>
        <v>53430.781605860917</v>
      </c>
    </row>
    <row r="8739">
      <c r="A8739" s="0">
        <v>534.69</v>
      </c>
      <c r="B8739" s="0">
        <v>-3184.737793</v>
      </c>
      <c r="C8739" s="0">
        <v>-49353.375</v>
      </c>
      <c r="D8739" s="0">
        <v>20334.181641</v>
      </c>
      <c r="E8739" s="0">
        <v>0.529502</v>
      </c>
      <c r="F8739" s="0">
        <v>9.933654</v>
      </c>
      <c r="G8739" s="0">
        <v>-0.12352</v>
      </c>
      <c r="H8739" s="0">
        <v>0.0515</v>
      </c>
      <c r="I8739" s="0">
        <v>0.012377</v>
      </c>
      <c r="J8739" s="0">
        <v>-0.016904</v>
      </c>
      <c r="K8739" s="0">
        <v>1014.859985</v>
      </c>
      <c r="L8739" s="0">
        <v>43.977654</v>
      </c>
      <c r="W8739" s="0">
        <f t="shared" si="136"/>
        <v>53473.143929546248</v>
      </c>
    </row>
    <row r="8740">
      <c r="A8740" s="0">
        <v>534.70125</v>
      </c>
      <c r="B8740" s="0">
        <v>-3288.611816</v>
      </c>
      <c r="C8740" s="0">
        <v>-49362.90625</v>
      </c>
      <c r="D8740" s="0">
        <v>20442.591797</v>
      </c>
      <c r="E8740" s="0">
        <v>0.519113</v>
      </c>
      <c r="F8740" s="0">
        <v>9.944799</v>
      </c>
      <c r="G8740" s="0">
        <v>-0.13189</v>
      </c>
      <c r="H8740" s="0">
        <v>0.021861</v>
      </c>
      <c r="I8740" s="0">
        <v>0.007773</v>
      </c>
      <c r="J8740" s="0">
        <v>-0.01006</v>
      </c>
      <c r="K8740" s="0">
        <v>1014.849976</v>
      </c>
      <c r="L8740" s="0">
        <v>43.980194</v>
      </c>
      <c r="W8740" s="0">
        <f t="shared" si="136"/>
        <v>53529.534282500492</v>
      </c>
    </row>
    <row r="8741">
      <c r="A8741" s="0">
        <v>534.7125</v>
      </c>
      <c r="B8741" s="0">
        <v>-3203.63916</v>
      </c>
      <c r="C8741" s="0">
        <v>-49366.761719</v>
      </c>
      <c r="D8741" s="0">
        <v>20318.3125</v>
      </c>
      <c r="E8741" s="0">
        <v>0.517985</v>
      </c>
      <c r="F8741" s="0">
        <v>9.938383</v>
      </c>
      <c r="G8741" s="0">
        <v>-0.130959</v>
      </c>
      <c r="H8741" s="0">
        <v>-0.012128</v>
      </c>
      <c r="I8741" s="0">
        <v>0.004251</v>
      </c>
      <c r="J8741" s="0">
        <v>-0.003205</v>
      </c>
      <c r="K8741" s="0">
        <v>1014.849976</v>
      </c>
      <c r="L8741" s="0">
        <v>43.980194</v>
      </c>
      <c r="W8741" s="0">
        <f t="shared" si="136"/>
        <v>53480.597316556457</v>
      </c>
    </row>
    <row r="8742">
      <c r="A8742" s="0">
        <v>534.72375</v>
      </c>
      <c r="B8742" s="0">
        <v>-3116.017822</v>
      </c>
      <c r="C8742" s="0">
        <v>-49346.511719</v>
      </c>
      <c r="D8742" s="0">
        <v>20431.599609</v>
      </c>
      <c r="E8742" s="0">
        <v>0.52253</v>
      </c>
      <c r="F8742" s="0">
        <v>9.95057</v>
      </c>
      <c r="G8742" s="0">
        <v>-0.12784</v>
      </c>
      <c r="H8742" s="0">
        <v>-0.02741</v>
      </c>
      <c r="I8742" s="0">
        <v>0.001351</v>
      </c>
      <c r="J8742" s="0">
        <v>0.00044</v>
      </c>
      <c r="K8742" s="0">
        <v>1014.849976</v>
      </c>
      <c r="L8742" s="0">
        <v>43.980194</v>
      </c>
      <c r="W8742" s="0">
        <f t="shared" si="136"/>
        <v>53499.888303462052</v>
      </c>
    </row>
    <row r="8743">
      <c r="A8743" s="0">
        <v>534.735</v>
      </c>
      <c r="B8743" s="0">
        <v>-3195.331055</v>
      </c>
      <c r="C8743" s="0">
        <v>-49381.589844</v>
      </c>
      <c r="D8743" s="0">
        <v>20442.46875</v>
      </c>
      <c r="E8743" s="0">
        <v>0.511954</v>
      </c>
      <c r="F8743" s="0">
        <v>9.93776</v>
      </c>
      <c r="G8743" s="0">
        <v>-0.123545</v>
      </c>
      <c r="H8743" s="0">
        <v>-0.032566</v>
      </c>
      <c r="I8743" s="0">
        <v>0.000421</v>
      </c>
      <c r="J8743" s="0">
        <v>0.00216</v>
      </c>
      <c r="K8743" s="0">
        <v>1014.849976</v>
      </c>
      <c r="L8743" s="0">
        <v>43.980194</v>
      </c>
      <c r="W8743" s="0">
        <f t="shared" si="136"/>
        <v>53541.069140117273</v>
      </c>
    </row>
    <row r="8744">
      <c r="A8744" s="0">
        <v>534.74625</v>
      </c>
      <c r="B8744" s="0">
        <v>-3151.526367</v>
      </c>
      <c r="C8744" s="0">
        <v>-49345.167969</v>
      </c>
      <c r="D8744" s="0">
        <v>20449.837891</v>
      </c>
      <c r="E8744" s="0">
        <v>0.511175</v>
      </c>
      <c r="F8744" s="0">
        <v>9.932027</v>
      </c>
      <c r="G8744" s="0">
        <v>-0.1269</v>
      </c>
      <c r="H8744" s="0">
        <v>-0.016606</v>
      </c>
      <c r="I8744" s="0">
        <v>0.002327</v>
      </c>
      <c r="J8744" s="0">
        <v>-0.00108</v>
      </c>
      <c r="K8744" s="0">
        <v>1014.849976</v>
      </c>
      <c r="L8744" s="0">
        <v>43.980194</v>
      </c>
      <c r="W8744" s="0">
        <f t="shared" si="136"/>
        <v>53507.6965501123</v>
      </c>
    </row>
    <row r="8745">
      <c r="A8745" s="0">
        <v>534.7575</v>
      </c>
      <c r="B8745" s="0">
        <v>-3172.033447</v>
      </c>
      <c r="C8745" s="0">
        <v>-49370.925781</v>
      </c>
      <c r="D8745" s="0">
        <v>20376.738281</v>
      </c>
      <c r="E8745" s="0">
        <v>0.523157</v>
      </c>
      <c r="F8745" s="0">
        <v>9.936044</v>
      </c>
      <c r="G8745" s="0">
        <v>-0.127975</v>
      </c>
      <c r="H8745" s="0">
        <v>0.005345</v>
      </c>
      <c r="I8745" s="0">
        <v>0.004599</v>
      </c>
      <c r="J8745" s="0">
        <v>-0.009933</v>
      </c>
      <c r="K8745" s="0">
        <v>1014.849976</v>
      </c>
      <c r="L8745" s="0">
        <v>43.980194</v>
      </c>
      <c r="W8745" s="0">
        <f t="shared" si="136"/>
        <v>53504.780829700328</v>
      </c>
    </row>
    <row r="8746">
      <c r="A8746" s="0">
        <v>534.76875</v>
      </c>
      <c r="B8746" s="0">
        <v>-3148.327393</v>
      </c>
      <c r="C8746" s="0">
        <v>-49372.542969</v>
      </c>
      <c r="D8746" s="0">
        <v>20475.789062</v>
      </c>
      <c r="E8746" s="0">
        <v>0.523148</v>
      </c>
      <c r="F8746" s="0">
        <v>9.938465</v>
      </c>
      <c r="G8746" s="0">
        <v>-0.134562</v>
      </c>
      <c r="H8746" s="0">
        <v>0.03595</v>
      </c>
      <c r="I8746" s="0">
        <v>0.009296</v>
      </c>
      <c r="J8746" s="0">
        <v>-0.017411</v>
      </c>
      <c r="K8746" s="0">
        <v>1014.849976</v>
      </c>
      <c r="L8746" s="0">
        <v>43.980194</v>
      </c>
      <c r="W8746" s="0">
        <f t="shared" si="136"/>
        <v>53542.673656727158</v>
      </c>
    </row>
    <row r="8747">
      <c r="A8747" s="0">
        <v>534.78</v>
      </c>
      <c r="B8747" s="0">
        <v>-3111.847168</v>
      </c>
      <c r="C8747" s="0">
        <v>-49355.601562</v>
      </c>
      <c r="D8747" s="0">
        <v>20297.283203</v>
      </c>
      <c r="E8747" s="0">
        <v>0.519326</v>
      </c>
      <c r="F8747" s="0">
        <v>9.932467</v>
      </c>
      <c r="G8747" s="0">
        <v>-0.150919</v>
      </c>
      <c r="H8747" s="0">
        <v>0.056999</v>
      </c>
      <c r="I8747" s="0">
        <v>0.011712</v>
      </c>
      <c r="J8747" s="0">
        <v>-0.022136</v>
      </c>
      <c r="K8747" s="0">
        <v>1014.849976</v>
      </c>
      <c r="L8747" s="0">
        <v>43.980194</v>
      </c>
      <c r="W8747" s="0">
        <f t="shared" si="136"/>
        <v>53456.886401722579</v>
      </c>
    </row>
    <row r="8748">
      <c r="A8748" s="0">
        <v>534.79125</v>
      </c>
      <c r="B8748" s="0">
        <v>-3163.14502</v>
      </c>
      <c r="C8748" s="0">
        <v>-49367.140625</v>
      </c>
      <c r="D8748" s="0">
        <v>20356.160156</v>
      </c>
      <c r="E8748" s="0">
        <v>0.518337</v>
      </c>
      <c r="F8748" s="0">
        <v>9.931976</v>
      </c>
      <c r="G8748" s="0">
        <v>-0.14028</v>
      </c>
      <c r="H8748" s="0">
        <v>0.063642</v>
      </c>
      <c r="I8748" s="0">
        <v>0.012218</v>
      </c>
      <c r="J8748" s="0">
        <v>-0.021528</v>
      </c>
      <c r="K8748" s="0">
        <v>1014.849976</v>
      </c>
      <c r="L8748" s="0">
        <v>43.980194</v>
      </c>
      <c r="W8748" s="0">
        <f t="shared" si="136"/>
        <v>53492.927721361426</v>
      </c>
    </row>
    <row r="8749">
      <c r="A8749" s="0">
        <v>534.8025</v>
      </c>
      <c r="B8749" s="0">
        <v>-3231.182617</v>
      </c>
      <c r="C8749" s="0">
        <v>-49384.832031</v>
      </c>
      <c r="D8749" s="0">
        <v>20426.423828</v>
      </c>
      <c r="E8749" s="0">
        <v>0.517367</v>
      </c>
      <c r="F8749" s="0">
        <v>9.935821</v>
      </c>
      <c r="G8749" s="0">
        <v>-0.135503</v>
      </c>
      <c r="H8749" s="0">
        <v>0.048531</v>
      </c>
      <c r="I8749" s="0">
        <v>0.011454</v>
      </c>
      <c r="J8749" s="0">
        <v>-0.016534</v>
      </c>
      <c r="K8749" s="0">
        <v>1014.869995</v>
      </c>
      <c r="L8749" s="0">
        <v>43.985077</v>
      </c>
      <c r="W8749" s="0">
        <f t="shared" si="136"/>
        <v>53540.087469442675</v>
      </c>
    </row>
    <row r="8750">
      <c r="A8750" s="0">
        <v>534.81375</v>
      </c>
      <c r="B8750" s="0">
        <v>-3305.096191</v>
      </c>
      <c r="C8750" s="0">
        <v>-49366.015625</v>
      </c>
      <c r="D8750" s="0">
        <v>20407.482422</v>
      </c>
      <c r="E8750" s="0">
        <v>0.514367</v>
      </c>
      <c r="F8750" s="0">
        <v>9.936908</v>
      </c>
      <c r="G8750" s="0">
        <v>-0.140409</v>
      </c>
      <c r="H8750" s="0">
        <v>0.024222</v>
      </c>
      <c r="I8750" s="0">
        <v>0.007272</v>
      </c>
      <c r="J8750" s="0">
        <v>-0.011377</v>
      </c>
      <c r="K8750" s="0">
        <v>1014.869995</v>
      </c>
      <c r="L8750" s="0">
        <v>43.985077</v>
      </c>
      <c r="W8750" s="0">
        <f t="shared" si="136"/>
        <v>53520.019603170418</v>
      </c>
    </row>
    <row r="8751">
      <c r="A8751" s="0">
        <v>534.825</v>
      </c>
      <c r="B8751" s="0">
        <v>-3232.953613</v>
      </c>
      <c r="C8751" s="0">
        <v>-49359.707031</v>
      </c>
      <c r="D8751" s="0">
        <v>20332.892578</v>
      </c>
      <c r="E8751" s="0">
        <v>0.513154</v>
      </c>
      <c r="F8751" s="0">
        <v>9.938595</v>
      </c>
      <c r="G8751" s="0">
        <v>-0.142727</v>
      </c>
      <c r="H8751" s="0">
        <v>-0.009702</v>
      </c>
      <c r="I8751" s="0">
        <v>0.003404</v>
      </c>
      <c r="J8751" s="0">
        <v>-0.003541</v>
      </c>
      <c r="K8751" s="0">
        <v>1014.869995</v>
      </c>
      <c r="L8751" s="0">
        <v>43.985077</v>
      </c>
      <c r="W8751" s="0">
        <f t="shared" si="136"/>
        <v>53481.391042478019</v>
      </c>
    </row>
    <row r="8752">
      <c r="A8752" s="0">
        <v>534.83625</v>
      </c>
      <c r="B8752" s="0">
        <v>-3148.044678</v>
      </c>
      <c r="C8752" s="0">
        <v>-49358.492187</v>
      </c>
      <c r="D8752" s="0">
        <v>20343.748047</v>
      </c>
      <c r="E8752" s="0">
        <v>0.510373</v>
      </c>
      <c r="F8752" s="0">
        <v>9.936512</v>
      </c>
      <c r="G8752" s="0">
        <v>-0.133438</v>
      </c>
      <c r="H8752" s="0">
        <v>-0.023925</v>
      </c>
      <c r="I8752" s="0">
        <v>0.001951</v>
      </c>
      <c r="J8752" s="0">
        <v>-0.000358</v>
      </c>
      <c r="K8752" s="0">
        <v>1014.869995</v>
      </c>
      <c r="L8752" s="0">
        <v>43.985077</v>
      </c>
      <c r="W8752" s="0">
        <f t="shared" si="136"/>
        <v>53479.3326516762</v>
      </c>
    </row>
    <row r="8753">
      <c r="A8753" s="0">
        <v>534.8475</v>
      </c>
      <c r="B8753" s="0">
        <v>-3108.592773</v>
      </c>
      <c r="C8753" s="0">
        <v>-49370.808594</v>
      </c>
      <c r="D8753" s="0">
        <v>20388.09375</v>
      </c>
      <c r="E8753" s="0">
        <v>0.513204</v>
      </c>
      <c r="F8753" s="0">
        <v>9.937253</v>
      </c>
      <c r="G8753" s="0">
        <v>-0.139334</v>
      </c>
      <c r="H8753" s="0">
        <v>-0.036275</v>
      </c>
      <c r="I8753" s="0">
        <v>-0.000468</v>
      </c>
      <c r="J8753" s="0">
        <v>0.002651</v>
      </c>
      <c r="K8753" s="0">
        <v>1014.869995</v>
      </c>
      <c r="L8753" s="0">
        <v>43.985077</v>
      </c>
      <c r="W8753" s="0">
        <f t="shared" si="136"/>
        <v>53505.275039126012</v>
      </c>
    </row>
    <row r="8754">
      <c r="A8754" s="0">
        <v>534.85875</v>
      </c>
      <c r="B8754" s="0">
        <v>-3249.76001</v>
      </c>
      <c r="C8754" s="0">
        <v>-49355.605469</v>
      </c>
      <c r="D8754" s="0">
        <v>20467.001953</v>
      </c>
      <c r="E8754" s="0">
        <v>0.508465</v>
      </c>
      <c r="F8754" s="0">
        <v>9.936348</v>
      </c>
      <c r="G8754" s="0">
        <v>-0.143649</v>
      </c>
      <c r="H8754" s="0">
        <v>-0.018891</v>
      </c>
      <c r="I8754" s="0">
        <v>0.001631</v>
      </c>
      <c r="J8754" s="0">
        <v>-0.002473</v>
      </c>
      <c r="K8754" s="0">
        <v>1014.869995</v>
      </c>
      <c r="L8754" s="0">
        <v>43.985077</v>
      </c>
      <c r="W8754" s="0">
        <f t="shared" si="136"/>
        <v>53529.757147574317</v>
      </c>
    </row>
    <row r="8755">
      <c r="A8755" s="0">
        <v>534.87</v>
      </c>
      <c r="B8755" s="0">
        <v>-3195.751953</v>
      </c>
      <c r="C8755" s="0">
        <v>-49381.941406</v>
      </c>
      <c r="D8755" s="0">
        <v>20466.068359</v>
      </c>
      <c r="E8755" s="0">
        <v>0.509063</v>
      </c>
      <c r="F8755" s="0">
        <v>9.925126</v>
      </c>
      <c r="G8755" s="0">
        <v>-0.137608</v>
      </c>
      <c r="H8755" s="0">
        <v>0.012314</v>
      </c>
      <c r="I8755" s="0">
        <v>0.005704</v>
      </c>
      <c r="J8755" s="0">
        <v>-0.011784</v>
      </c>
      <c r="K8755" s="0">
        <v>1014.869995</v>
      </c>
      <c r="L8755" s="0">
        <v>43.985077</v>
      </c>
      <c r="W8755" s="0">
        <f t="shared" si="136"/>
        <v>53550.4334403185</v>
      </c>
    </row>
    <row r="8756">
      <c r="A8756" s="0">
        <v>534.88125</v>
      </c>
      <c r="B8756" s="0">
        <v>-3123.412109</v>
      </c>
      <c r="C8756" s="0">
        <v>-49381.09375</v>
      </c>
      <c r="D8756" s="0">
        <v>20310.484375</v>
      </c>
      <c r="E8756" s="0">
        <v>0.518776</v>
      </c>
      <c r="F8756" s="0">
        <v>9.940503</v>
      </c>
      <c r="G8756" s="0">
        <v>-0.141352</v>
      </c>
      <c r="H8756" s="0">
        <v>0.037465</v>
      </c>
      <c r="I8756" s="0">
        <v>0.008942</v>
      </c>
      <c r="J8756" s="0">
        <v>-0.017705</v>
      </c>
      <c r="K8756" s="0">
        <v>1014.869995</v>
      </c>
      <c r="L8756" s="0">
        <v>43.985077</v>
      </c>
      <c r="W8756" s="0">
        <f t="shared" si="136"/>
        <v>53486.10939950723</v>
      </c>
    </row>
    <row r="8757">
      <c r="A8757" s="0">
        <v>534.8925</v>
      </c>
      <c r="B8757" s="0">
        <v>-3146.823486</v>
      </c>
      <c r="C8757" s="0">
        <v>-49372.460937</v>
      </c>
      <c r="D8757" s="0">
        <v>20387.302734</v>
      </c>
      <c r="E8757" s="0">
        <v>0.512318</v>
      </c>
      <c r="F8757" s="0">
        <v>9.936293</v>
      </c>
      <c r="G8757" s="0">
        <v>-0.14135</v>
      </c>
      <c r="H8757" s="0">
        <v>0.061436</v>
      </c>
      <c r="I8757" s="0">
        <v>0.013081</v>
      </c>
      <c r="J8757" s="0">
        <v>-0.023817</v>
      </c>
      <c r="K8757" s="0">
        <v>1014.869995</v>
      </c>
      <c r="L8757" s="0">
        <v>43.985077</v>
      </c>
      <c r="W8757" s="0">
        <f t="shared" si="136"/>
        <v>53508.733023642</v>
      </c>
    </row>
    <row r="8758">
      <c r="A8758" s="0">
        <v>534.90375</v>
      </c>
      <c r="B8758" s="0">
        <v>-3150.112549</v>
      </c>
      <c r="C8758" s="0">
        <v>-49393.855469</v>
      </c>
      <c r="D8758" s="0">
        <v>20420.339844</v>
      </c>
      <c r="E8758" s="0">
        <v>0.518523</v>
      </c>
      <c r="F8758" s="0">
        <v>9.944305</v>
      </c>
      <c r="G8758" s="0">
        <v>-0.149968</v>
      </c>
      <c r="H8758" s="0">
        <v>0.059696</v>
      </c>
      <c r="I8758" s="0">
        <v>0.012694</v>
      </c>
      <c r="J8758" s="0">
        <v>-0.02155</v>
      </c>
      <c r="K8758" s="0">
        <v>1014.880005</v>
      </c>
      <c r="L8758" s="0">
        <v>43.980194</v>
      </c>
      <c r="W8758" s="0">
        <f t="shared" si="136"/>
        <v>53541.259291393988</v>
      </c>
    </row>
    <row r="8759">
      <c r="A8759" s="0">
        <v>534.915</v>
      </c>
      <c r="B8759" s="0">
        <v>-3278.549072</v>
      </c>
      <c r="C8759" s="0">
        <v>-49379.859375</v>
      </c>
      <c r="D8759" s="0">
        <v>20475.777344</v>
      </c>
      <c r="E8759" s="0">
        <v>0.510873</v>
      </c>
      <c r="F8759" s="0">
        <v>9.942325</v>
      </c>
      <c r="G8759" s="0">
        <v>-0.137775</v>
      </c>
      <c r="H8759" s="0">
        <v>0.055016</v>
      </c>
      <c r="I8759" s="0">
        <v>0.011406</v>
      </c>
      <c r="J8759" s="0">
        <v>-0.017455</v>
      </c>
      <c r="K8759" s="0">
        <v>1014.880005</v>
      </c>
      <c r="L8759" s="0">
        <v>43.980194</v>
      </c>
      <c r="W8759" s="0">
        <f t="shared" si="136"/>
        <v>53557.229705739548</v>
      </c>
    </row>
    <row r="8760">
      <c r="A8760" s="0">
        <v>534.92625</v>
      </c>
      <c r="B8760" s="0">
        <v>-3267.323486</v>
      </c>
      <c r="C8760" s="0">
        <v>-49412.585937</v>
      </c>
      <c r="D8760" s="0">
        <v>20360.828125</v>
      </c>
      <c r="E8760" s="0">
        <v>0.530018</v>
      </c>
      <c r="F8760" s="0">
        <v>9.946438</v>
      </c>
      <c r="G8760" s="0">
        <v>-0.130346</v>
      </c>
      <c r="H8760" s="0">
        <v>0.024521</v>
      </c>
      <c r="I8760" s="0">
        <v>0.007818</v>
      </c>
      <c r="J8760" s="0">
        <v>-0.010498</v>
      </c>
      <c r="K8760" s="0">
        <v>1014.880005</v>
      </c>
      <c r="L8760" s="0">
        <v>43.980194</v>
      </c>
      <c r="W8760" s="0">
        <f t="shared" si="136"/>
        <v>53542.902178340766</v>
      </c>
    </row>
    <row r="8761">
      <c r="A8761" s="0">
        <v>534.9375</v>
      </c>
      <c r="B8761" s="0">
        <v>-3270.421631</v>
      </c>
      <c r="C8761" s="0">
        <v>-49405.3125</v>
      </c>
      <c r="D8761" s="0">
        <v>20266.681641</v>
      </c>
      <c r="E8761" s="0">
        <v>0.522653</v>
      </c>
      <c r="F8761" s="0">
        <v>9.949082</v>
      </c>
      <c r="G8761" s="0">
        <v>-0.142382</v>
      </c>
      <c r="H8761" s="0">
        <v>-0.009489</v>
      </c>
      <c r="I8761" s="0">
        <v>0.004018</v>
      </c>
      <c r="J8761" s="0">
        <v>-0.003492</v>
      </c>
      <c r="K8761" s="0">
        <v>1014.880005</v>
      </c>
      <c r="L8761" s="0">
        <v>43.980194</v>
      </c>
      <c r="W8761" s="0">
        <f t="shared" si="136"/>
        <v>53500.644347566653</v>
      </c>
    </row>
    <row r="8762">
      <c r="A8762" s="0">
        <v>534.94875</v>
      </c>
      <c r="B8762" s="0">
        <v>-3134.12085</v>
      </c>
      <c r="C8762" s="0">
        <v>-49380.578125</v>
      </c>
      <c r="D8762" s="0">
        <v>20505.230469</v>
      </c>
      <c r="E8762" s="0">
        <v>0.512044</v>
      </c>
      <c r="F8762" s="0">
        <v>9.944901</v>
      </c>
      <c r="G8762" s="0">
        <v>-0.141159</v>
      </c>
      <c r="H8762" s="0">
        <v>-0.027309</v>
      </c>
      <c r="I8762" s="0">
        <v>0.001267</v>
      </c>
      <c r="J8762" s="0">
        <v>0.000674</v>
      </c>
      <c r="K8762" s="0">
        <v>1014.880005</v>
      </c>
      <c r="L8762" s="0">
        <v>43.980194</v>
      </c>
      <c r="W8762" s="0">
        <f t="shared" si="136"/>
        <v>53560.514243689249</v>
      </c>
    </row>
    <row r="8763">
      <c r="A8763" s="0">
        <v>534.96</v>
      </c>
      <c r="B8763" s="0">
        <v>-3172.262207</v>
      </c>
      <c r="C8763" s="0">
        <v>-49376.707031</v>
      </c>
      <c r="D8763" s="0">
        <v>20416.246094</v>
      </c>
      <c r="E8763" s="0">
        <v>0.527672</v>
      </c>
      <c r="F8763" s="0">
        <v>9.944272</v>
      </c>
      <c r="G8763" s="0">
        <v>-0.129725</v>
      </c>
      <c r="H8763" s="0">
        <v>-0.033256</v>
      </c>
      <c r="I8763" s="0">
        <v>3.168703E-05</v>
      </c>
      <c r="J8763" s="0">
        <v>0.002439</v>
      </c>
      <c r="K8763" s="0">
        <v>1014.880005</v>
      </c>
      <c r="L8763" s="0">
        <v>43.980194</v>
      </c>
      <c r="W8763" s="0">
        <f t="shared" si="136"/>
        <v>53525.186121170431</v>
      </c>
    </row>
    <row r="8764">
      <c r="A8764" s="0">
        <v>534.97125</v>
      </c>
      <c r="B8764" s="0">
        <v>-3145.450195</v>
      </c>
      <c r="C8764" s="0">
        <v>-49366.167969</v>
      </c>
      <c r="D8764" s="0">
        <v>20258.234375</v>
      </c>
      <c r="E8764" s="0">
        <v>0.525266</v>
      </c>
      <c r="F8764" s="0">
        <v>9.941855</v>
      </c>
      <c r="G8764" s="0">
        <v>-0.140451</v>
      </c>
      <c r="H8764" s="0">
        <v>-0.021055</v>
      </c>
      <c r="I8764" s="0">
        <v>0.001414</v>
      </c>
      <c r="J8764" s="0">
        <v>-0.000205</v>
      </c>
      <c r="K8764" s="0">
        <v>1014.880005</v>
      </c>
      <c r="L8764" s="0">
        <v>43.980194</v>
      </c>
      <c r="W8764" s="0">
        <f t="shared" si="136"/>
        <v>53453.797403600605</v>
      </c>
    </row>
    <row r="8765">
      <c r="A8765" s="0">
        <v>534.9825</v>
      </c>
      <c r="B8765" s="0">
        <v>-3021.509521</v>
      </c>
      <c r="C8765" s="0">
        <v>-49345.277344</v>
      </c>
      <c r="D8765" s="0">
        <v>20420.085937</v>
      </c>
      <c r="E8765" s="0">
        <v>0.516737</v>
      </c>
      <c r="F8765" s="0">
        <v>9.932606</v>
      </c>
      <c r="G8765" s="0">
        <v>-0.150899</v>
      </c>
      <c r="H8765" s="0">
        <v>0.009671</v>
      </c>
      <c r="I8765" s="0">
        <v>0.005075</v>
      </c>
      <c r="J8765" s="0">
        <v>-0.009482</v>
      </c>
      <c r="K8765" s="0">
        <v>1014.880005</v>
      </c>
      <c r="L8765" s="0">
        <v>43.980194</v>
      </c>
      <c r="W8765" s="0">
        <f t="shared" si="136"/>
        <v>53488.931804778447</v>
      </c>
    </row>
    <row r="8766">
      <c r="A8766" s="0">
        <v>534.99375</v>
      </c>
      <c r="B8766" s="0">
        <v>-3121.427979</v>
      </c>
      <c r="C8766" s="0">
        <v>-49377.582031</v>
      </c>
      <c r="D8766" s="0">
        <v>20418.005859</v>
      </c>
      <c r="E8766" s="0">
        <v>0.511562</v>
      </c>
      <c r="F8766" s="0">
        <v>9.926416</v>
      </c>
      <c r="G8766" s="0">
        <v>-0.138644</v>
      </c>
      <c r="H8766" s="0">
        <v>0.037301</v>
      </c>
      <c r="I8766" s="0">
        <v>0.00838</v>
      </c>
      <c r="J8766" s="0">
        <v>-0.017629</v>
      </c>
      <c r="K8766" s="0">
        <v>1014.880005</v>
      </c>
      <c r="L8766" s="0">
        <v>43.980194</v>
      </c>
      <c r="W8766" s="0">
        <f t="shared" si="136"/>
        <v>53523.675911827806</v>
      </c>
    </row>
    <row r="8767">
      <c r="A8767" s="0">
        <v>535.005</v>
      </c>
      <c r="B8767" s="0">
        <v>-3095.842285</v>
      </c>
      <c r="C8767" s="0">
        <v>-49391.332031</v>
      </c>
      <c r="D8767" s="0">
        <v>20369.353516</v>
      </c>
      <c r="E8767" s="0">
        <v>0.512981</v>
      </c>
      <c r="F8767" s="0">
        <v>9.93663</v>
      </c>
      <c r="G8767" s="0">
        <v>-0.13945</v>
      </c>
      <c r="H8767" s="0">
        <v>0.057541</v>
      </c>
      <c r="I8767" s="0">
        <v>0.012423</v>
      </c>
      <c r="J8767" s="0">
        <v>-0.022894</v>
      </c>
      <c r="K8767" s="0">
        <v>1014.859985</v>
      </c>
      <c r="L8767" s="0">
        <v>43.980194</v>
      </c>
      <c r="W8767" s="0">
        <f t="shared" si="136"/>
        <v>53516.338457613689</v>
      </c>
    </row>
    <row r="8768">
      <c r="A8768" s="0">
        <v>535.01625</v>
      </c>
      <c r="B8768" s="0">
        <v>-3099.07959</v>
      </c>
      <c r="C8768" s="0">
        <v>-49372.582031</v>
      </c>
      <c r="D8768" s="0">
        <v>20471.359375</v>
      </c>
      <c r="E8768" s="0">
        <v>0.521086</v>
      </c>
      <c r="F8768" s="0">
        <v>9.942184</v>
      </c>
      <c r="G8768" s="0">
        <v>-0.140494</v>
      </c>
      <c r="H8768" s="0">
        <v>0.061369</v>
      </c>
      <c r="I8768" s="0">
        <v>0.011836</v>
      </c>
      <c r="J8768" s="0">
        <v>-0.019944</v>
      </c>
      <c r="K8768" s="0">
        <v>1014.859985</v>
      </c>
      <c r="L8768" s="0">
        <v>43.980194</v>
      </c>
      <c r="W8768" s="0">
        <f t="shared" si="136"/>
        <v>53538.142528232893</v>
      </c>
    </row>
    <row r="8769">
      <c r="A8769" s="0">
        <v>535.0275</v>
      </c>
      <c r="B8769" s="0">
        <v>-3262.350342</v>
      </c>
      <c r="C8769" s="0">
        <v>-49401.234375</v>
      </c>
      <c r="D8769" s="0">
        <v>20253.21875</v>
      </c>
      <c r="E8769" s="0">
        <v>0.521118</v>
      </c>
      <c r="F8769" s="0">
        <v>9.93961</v>
      </c>
      <c r="G8769" s="0">
        <v>-0.137019</v>
      </c>
      <c r="H8769" s="0">
        <v>0.046924</v>
      </c>
      <c r="I8769" s="0">
        <v>0.009661</v>
      </c>
      <c r="J8769" s="0">
        <v>-0.01477</v>
      </c>
      <c r="K8769" s="0">
        <v>1014.859985</v>
      </c>
      <c r="L8769" s="0">
        <v>43.980194</v>
      </c>
      <c r="W8769" s="0">
        <f t="shared" si="136"/>
        <v>53491.286741515025</v>
      </c>
    </row>
    <row r="8770">
      <c r="A8770" s="0">
        <v>535.03875</v>
      </c>
      <c r="B8770" s="0">
        <v>-3131.749268</v>
      </c>
      <c r="C8770" s="0">
        <v>-49397.386719</v>
      </c>
      <c r="D8770" s="0">
        <v>20396.59375</v>
      </c>
      <c r="E8770" s="0">
        <v>0.509193</v>
      </c>
      <c r="F8770" s="0">
        <v>9.950561</v>
      </c>
      <c r="G8770" s="0">
        <v>-0.136851</v>
      </c>
      <c r="H8770" s="0">
        <v>0.023443</v>
      </c>
      <c r="I8770" s="0">
        <v>0.007571</v>
      </c>
      <c r="J8770" s="0">
        <v>-0.011089</v>
      </c>
      <c r="K8770" s="0">
        <v>1014.859985</v>
      </c>
      <c r="L8770" s="0">
        <v>43.980194</v>
      </c>
      <c r="W8770" s="0">
        <f ref="W8770:W8833" t="shared" si="137">SQRT((B8770)^2+(C8770)^2+(D8770)^2)</f>
        <v>53534.388058019264</v>
      </c>
    </row>
    <row r="8771">
      <c r="A8771" s="0">
        <v>535.05</v>
      </c>
      <c r="B8771" s="0">
        <v>-3291.943848</v>
      </c>
      <c r="C8771" s="0">
        <v>-49391.308594</v>
      </c>
      <c r="D8771" s="0">
        <v>20403.515625</v>
      </c>
      <c r="E8771" s="0">
        <v>0.512572</v>
      </c>
      <c r="F8771" s="0">
        <v>9.933459</v>
      </c>
      <c r="G8771" s="0">
        <v>-0.141472</v>
      </c>
      <c r="H8771" s="0">
        <v>-0.006837</v>
      </c>
      <c r="I8771" s="0">
        <v>0.003837</v>
      </c>
      <c r="J8771" s="0">
        <v>-0.004996</v>
      </c>
      <c r="K8771" s="0">
        <v>1014.859985</v>
      </c>
      <c r="L8771" s="0">
        <v>43.980194</v>
      </c>
      <c r="W8771" s="0">
        <f t="shared" si="137"/>
        <v>53541.028275386554</v>
      </c>
    </row>
    <row r="8772">
      <c r="A8772" s="0">
        <v>535.06125</v>
      </c>
      <c r="B8772" s="0">
        <v>-3174.516113</v>
      </c>
      <c r="C8772" s="0">
        <v>-49407.261719</v>
      </c>
      <c r="D8772" s="0">
        <v>20196.205078</v>
      </c>
      <c r="E8772" s="0">
        <v>0.52108</v>
      </c>
      <c r="F8772" s="0">
        <v>9.926984</v>
      </c>
      <c r="G8772" s="0">
        <v>-0.122704</v>
      </c>
      <c r="H8772" s="0">
        <v>-0.024729</v>
      </c>
      <c r="I8772" s="0">
        <v>0.001049</v>
      </c>
      <c r="J8772" s="0">
        <v>-0.000721</v>
      </c>
      <c r="K8772" s="0">
        <v>1014.859985</v>
      </c>
      <c r="L8772" s="0">
        <v>43.980194</v>
      </c>
      <c r="W8772" s="0">
        <f t="shared" si="137"/>
        <v>53470.008066897586</v>
      </c>
    </row>
    <row r="8773">
      <c r="A8773" s="0">
        <v>535.0725</v>
      </c>
      <c r="B8773" s="0">
        <v>-3103.357178</v>
      </c>
      <c r="C8773" s="0">
        <v>-49353.414062</v>
      </c>
      <c r="D8773" s="0">
        <v>20390.019531</v>
      </c>
      <c r="E8773" s="0">
        <v>0.51821</v>
      </c>
      <c r="F8773" s="0">
        <v>9.93217</v>
      </c>
      <c r="G8773" s="0">
        <v>-0.136436</v>
      </c>
      <c r="H8773" s="0">
        <v>-0.033585</v>
      </c>
      <c r="I8773" s="0">
        <v>0.000239</v>
      </c>
      <c r="J8773" s="0">
        <v>0.001931</v>
      </c>
      <c r="K8773" s="0">
        <v>1014.859985</v>
      </c>
      <c r="L8773" s="0">
        <v>43.980194</v>
      </c>
      <c r="W8773" s="0">
        <f t="shared" si="137"/>
        <v>53489.655091653243</v>
      </c>
    </row>
    <row r="8774">
      <c r="A8774" s="0">
        <v>535.08375</v>
      </c>
      <c r="B8774" s="0">
        <v>-3069.828857</v>
      </c>
      <c r="C8774" s="0">
        <v>-49398.136719</v>
      </c>
      <c r="D8774" s="0">
        <v>20462.453125</v>
      </c>
      <c r="E8774" s="0">
        <v>0.519801</v>
      </c>
      <c r="F8774" s="0">
        <v>9.931324</v>
      </c>
      <c r="G8774" s="0">
        <v>-0.144217</v>
      </c>
      <c r="H8774" s="0">
        <v>-0.021115</v>
      </c>
      <c r="I8774" s="0">
        <v>0.000931</v>
      </c>
      <c r="J8774" s="0">
        <v>-0.001181</v>
      </c>
      <c r="K8774" s="0">
        <v>1014.859985</v>
      </c>
      <c r="L8774" s="0">
        <v>43.980194</v>
      </c>
      <c r="W8774" s="0">
        <f t="shared" si="137"/>
        <v>53556.621891350733</v>
      </c>
    </row>
    <row r="8775">
      <c r="A8775" s="0">
        <v>535.095</v>
      </c>
      <c r="B8775" s="0">
        <v>-3127.657715</v>
      </c>
      <c r="C8775" s="0">
        <v>-49402.804687</v>
      </c>
      <c r="D8775" s="0">
        <v>20195.078125</v>
      </c>
      <c r="E8775" s="0">
        <v>0.512015</v>
      </c>
      <c r="F8775" s="0">
        <v>9.929952</v>
      </c>
      <c r="G8775" s="0">
        <v>-0.137105</v>
      </c>
      <c r="H8775" s="0">
        <v>0.004346</v>
      </c>
      <c r="I8775" s="0">
        <v>0.003891</v>
      </c>
      <c r="J8775" s="0">
        <v>-0.008649</v>
      </c>
      <c r="K8775" s="0">
        <v>1014.859985</v>
      </c>
      <c r="L8775" s="0">
        <v>43.980194</v>
      </c>
      <c r="W8775" s="0">
        <f t="shared" si="137"/>
        <v>53462.70227176066</v>
      </c>
    </row>
    <row r="8776">
      <c r="A8776" s="0">
        <v>535.10625</v>
      </c>
      <c r="B8776" s="0">
        <v>-3105.570801</v>
      </c>
      <c r="C8776" s="0">
        <v>-49390.128906</v>
      </c>
      <c r="D8776" s="0">
        <v>20274.724609</v>
      </c>
      <c r="E8776" s="0">
        <v>0.522145</v>
      </c>
      <c r="F8776" s="0">
        <v>9.940084</v>
      </c>
      <c r="G8776" s="0">
        <v>-0.138316</v>
      </c>
      <c r="H8776" s="0">
        <v>0.038828</v>
      </c>
      <c r="I8776" s="0">
        <v>0.009194</v>
      </c>
      <c r="J8776" s="0">
        <v>-0.018813</v>
      </c>
      <c r="K8776" s="0">
        <v>1014.880005</v>
      </c>
      <c r="L8776" s="0">
        <v>43.977654</v>
      </c>
      <c r="W8776" s="0">
        <f t="shared" si="137"/>
        <v>53479.845374889694</v>
      </c>
    </row>
    <row r="8777">
      <c r="A8777" s="0">
        <v>535.1175</v>
      </c>
      <c r="B8777" s="0">
        <v>-3089.946045</v>
      </c>
      <c r="C8777" s="0">
        <v>-49357.042969</v>
      </c>
      <c r="D8777" s="0">
        <v>20406.449219</v>
      </c>
      <c r="E8777" s="0">
        <v>0.521487</v>
      </c>
      <c r="F8777" s="0">
        <v>9.92943</v>
      </c>
      <c r="G8777" s="0">
        <v>-0.134</v>
      </c>
      <c r="H8777" s="0">
        <v>0.059069</v>
      </c>
      <c r="I8777" s="0">
        <v>0.012119</v>
      </c>
      <c r="J8777" s="0">
        <v>-0.023942</v>
      </c>
      <c r="K8777" s="0">
        <v>1014.880005</v>
      </c>
      <c r="L8777" s="0">
        <v>43.977654</v>
      </c>
      <c r="W8777" s="0">
        <f t="shared" si="137"/>
        <v>53498.491819231218</v>
      </c>
    </row>
    <row r="8778">
      <c r="A8778" s="0">
        <v>535.12875</v>
      </c>
      <c r="B8778" s="0">
        <v>-3072.325684</v>
      </c>
      <c r="C8778" s="0">
        <v>-49352.6875</v>
      </c>
      <c r="D8778" s="0">
        <v>20218.144531</v>
      </c>
      <c r="E8778" s="0">
        <v>0.524778</v>
      </c>
      <c r="F8778" s="0">
        <v>9.932314</v>
      </c>
      <c r="G8778" s="0">
        <v>-0.14725</v>
      </c>
      <c r="H8778" s="0">
        <v>0.061408</v>
      </c>
      <c r="I8778" s="0">
        <v>0.012835</v>
      </c>
      <c r="J8778" s="0">
        <v>-0.021791</v>
      </c>
      <c r="K8778" s="0">
        <v>1014.880005</v>
      </c>
      <c r="L8778" s="0">
        <v>43.977654</v>
      </c>
      <c r="W8778" s="0">
        <f t="shared" si="137"/>
        <v>53421.908584939454</v>
      </c>
    </row>
    <row r="8779">
      <c r="A8779" s="0">
        <v>535.14</v>
      </c>
      <c r="B8779" s="0">
        <v>-3149.61792</v>
      </c>
      <c r="C8779" s="0">
        <v>-49376.8125</v>
      </c>
      <c r="D8779" s="0">
        <v>20244.921875</v>
      </c>
      <c r="E8779" s="0">
        <v>0.5118</v>
      </c>
      <c r="F8779" s="0">
        <v>9.932329</v>
      </c>
      <c r="G8779" s="0">
        <v>-0.151765</v>
      </c>
      <c r="H8779" s="0">
        <v>0.047116</v>
      </c>
      <c r="I8779" s="0">
        <v>0.009948</v>
      </c>
      <c r="J8779" s="0">
        <v>-0.016099</v>
      </c>
      <c r="K8779" s="0">
        <v>1014.880005</v>
      </c>
      <c r="L8779" s="0">
        <v>43.977654</v>
      </c>
      <c r="W8779" s="0">
        <f t="shared" si="137"/>
        <v>53458.830584170049</v>
      </c>
    </row>
    <row r="8780">
      <c r="A8780" s="0">
        <v>535.15125</v>
      </c>
      <c r="B8780" s="0">
        <v>-3180.666748</v>
      </c>
      <c r="C8780" s="0">
        <v>-49353.878906</v>
      </c>
      <c r="D8780" s="0">
        <v>20441.339844</v>
      </c>
      <c r="E8780" s="0">
        <v>0.517923</v>
      </c>
      <c r="F8780" s="0">
        <v>9.940389</v>
      </c>
      <c r="G8780" s="0">
        <v>-0.149266</v>
      </c>
      <c r="H8780" s="0">
        <v>0.019203</v>
      </c>
      <c r="I8780" s="0">
        <v>0.006409</v>
      </c>
      <c r="J8780" s="0">
        <v>-0.009481</v>
      </c>
      <c r="K8780" s="0">
        <v>1014.880005</v>
      </c>
      <c r="L8780" s="0">
        <v>43.977654</v>
      </c>
      <c r="W8780" s="0">
        <f t="shared" si="137"/>
        <v>53514.207259828174</v>
      </c>
    </row>
    <row r="8781">
      <c r="A8781" s="0">
        <v>535.1625</v>
      </c>
      <c r="B8781" s="0">
        <v>-3109.457031</v>
      </c>
      <c r="C8781" s="0">
        <v>-49355.84375</v>
      </c>
      <c r="D8781" s="0">
        <v>20435.650391</v>
      </c>
      <c r="E8781" s="0">
        <v>0.51522</v>
      </c>
      <c r="F8781" s="0">
        <v>9.945636</v>
      </c>
      <c r="G8781" s="0">
        <v>-0.146099</v>
      </c>
      <c r="H8781" s="0">
        <v>-0.008657</v>
      </c>
      <c r="I8781" s="0">
        <v>0.00296</v>
      </c>
      <c r="J8781" s="0">
        <v>-0.00292</v>
      </c>
      <c r="K8781" s="0">
        <v>1014.880005</v>
      </c>
      <c r="L8781" s="0">
        <v>43.977654</v>
      </c>
      <c r="W8781" s="0">
        <f t="shared" si="137"/>
        <v>53509.661204358483</v>
      </c>
    </row>
    <row r="8782">
      <c r="A8782" s="0">
        <v>535.17375</v>
      </c>
      <c r="B8782" s="0">
        <v>-3099.866699</v>
      </c>
      <c r="C8782" s="0">
        <v>-49350.71875</v>
      </c>
      <c r="D8782" s="0">
        <v>20347.572266</v>
      </c>
      <c r="E8782" s="0">
        <v>0.513613</v>
      </c>
      <c r="F8782" s="0">
        <v>9.935783</v>
      </c>
      <c r="G8782" s="0">
        <v>-0.148062</v>
      </c>
      <c r="H8782" s="0">
        <v>-0.027903</v>
      </c>
      <c r="I8782" s="0">
        <v>0.001231</v>
      </c>
      <c r="J8782" s="0">
        <v>6.521683E-05</v>
      </c>
      <c r="K8782" s="0">
        <v>1014.880005</v>
      </c>
      <c r="L8782" s="0">
        <v>43.977654</v>
      </c>
      <c r="W8782" s="0">
        <f t="shared" si="137"/>
        <v>53470.798683143519</v>
      </c>
    </row>
    <row r="8783">
      <c r="A8783" s="0">
        <v>535.185</v>
      </c>
      <c r="B8783" s="0">
        <v>-3115.68457</v>
      </c>
      <c r="C8783" s="0">
        <v>-49376.386719</v>
      </c>
      <c r="D8783" s="0">
        <v>20357.816406</v>
      </c>
      <c r="E8783" s="0">
        <v>0.51623</v>
      </c>
      <c r="F8783" s="0">
        <v>9.936561</v>
      </c>
      <c r="G8783" s="0">
        <v>-0.148252</v>
      </c>
      <c r="H8783" s="0">
        <v>-0.036243</v>
      </c>
      <c r="I8783" s="0">
        <v>-0.000285</v>
      </c>
      <c r="J8783" s="0">
        <v>0.002479</v>
      </c>
      <c r="K8783" s="0">
        <v>1014.880005</v>
      </c>
      <c r="L8783" s="0">
        <v>43.977654</v>
      </c>
      <c r="W8783" s="0">
        <f t="shared" si="137"/>
        <v>53499.306019652053</v>
      </c>
    </row>
    <row r="8784">
      <c r="A8784" s="0">
        <v>535.19625</v>
      </c>
      <c r="B8784" s="0">
        <v>-3179.89209</v>
      </c>
      <c r="C8784" s="0">
        <v>-49361.3125</v>
      </c>
      <c r="D8784" s="0">
        <v>20406.238281</v>
      </c>
      <c r="E8784" s="0">
        <v>0.518684</v>
      </c>
      <c r="F8784" s="0">
        <v>9.93122</v>
      </c>
      <c r="G8784" s="0">
        <v>-0.140392</v>
      </c>
      <c r="H8784" s="0">
        <v>-0.019316</v>
      </c>
      <c r="I8784" s="0">
        <v>0.002002</v>
      </c>
      <c r="J8784" s="0">
        <v>-0.001324</v>
      </c>
      <c r="K8784" s="0">
        <v>1014.880005</v>
      </c>
      <c r="L8784" s="0">
        <v>43.977654</v>
      </c>
      <c r="W8784" s="0">
        <f t="shared" si="137"/>
        <v>53507.620449872848</v>
      </c>
    </row>
    <row r="8785">
      <c r="A8785" s="0">
        <v>535.2075</v>
      </c>
      <c r="B8785" s="0">
        <v>-3236.11084</v>
      </c>
      <c r="C8785" s="0">
        <v>-49369.503906</v>
      </c>
      <c r="D8785" s="0">
        <v>20355.341797</v>
      </c>
      <c r="E8785" s="0">
        <v>0.520503</v>
      </c>
      <c r="F8785" s="0">
        <v>9.945137</v>
      </c>
      <c r="G8785" s="0">
        <v>-0.140583</v>
      </c>
      <c r="H8785" s="0">
        <v>0.007507</v>
      </c>
      <c r="I8785" s="0">
        <v>0.005237</v>
      </c>
      <c r="J8785" s="0">
        <v>-0.008986</v>
      </c>
      <c r="K8785" s="0">
        <v>1014.880005</v>
      </c>
      <c r="L8785" s="0">
        <v>43.982536</v>
      </c>
      <c r="W8785" s="0">
        <f t="shared" si="137"/>
        <v>53499.161385633044</v>
      </c>
    </row>
    <row r="8786">
      <c r="A8786" s="0">
        <v>535.21875</v>
      </c>
      <c r="B8786" s="0">
        <v>-3129.119385</v>
      </c>
      <c r="C8786" s="0">
        <v>-49438.171875</v>
      </c>
      <c r="D8786" s="0">
        <v>20414.558594</v>
      </c>
      <c r="E8786" s="0">
        <v>0.526886</v>
      </c>
      <c r="F8786" s="0">
        <v>9.944972</v>
      </c>
      <c r="G8786" s="0">
        <v>-0.139335</v>
      </c>
      <c r="H8786" s="0">
        <v>0.037409</v>
      </c>
      <c r="I8786" s="0">
        <v>0.008884</v>
      </c>
      <c r="J8786" s="0">
        <v>-0.018716</v>
      </c>
      <c r="K8786" s="0">
        <v>1014.880005</v>
      </c>
      <c r="L8786" s="0">
        <v>43.982536</v>
      </c>
      <c r="W8786" s="0">
        <f t="shared" si="137"/>
        <v>53578.712461718256</v>
      </c>
    </row>
    <row r="8787">
      <c r="A8787" s="0">
        <v>535.23</v>
      </c>
      <c r="B8787" s="0">
        <v>-3056.461426</v>
      </c>
      <c r="C8787" s="0">
        <v>-49373.777344</v>
      </c>
      <c r="D8787" s="0">
        <v>20475.003906</v>
      </c>
      <c r="E8787" s="0">
        <v>0.519112</v>
      </c>
      <c r="F8787" s="0">
        <v>9.933749</v>
      </c>
      <c r="G8787" s="0">
        <v>-0.140821</v>
      </c>
      <c r="H8787" s="0">
        <v>0.061006</v>
      </c>
      <c r="I8787" s="0">
        <v>0.012785</v>
      </c>
      <c r="J8787" s="0">
        <v>-0.025362</v>
      </c>
      <c r="K8787" s="0">
        <v>1014.880005</v>
      </c>
      <c r="L8787" s="0">
        <v>43.982536</v>
      </c>
      <c r="W8787" s="0">
        <f t="shared" si="137"/>
        <v>53538.188525707788</v>
      </c>
    </row>
    <row r="8788">
      <c r="A8788" s="0">
        <v>535.24125</v>
      </c>
      <c r="B8788" s="0">
        <v>-3130.522461</v>
      </c>
      <c r="C8788" s="0">
        <v>-49373.042969</v>
      </c>
      <c r="D8788" s="0">
        <v>20347.376953</v>
      </c>
      <c r="E8788" s="0">
        <v>0.524492</v>
      </c>
      <c r="F8788" s="0">
        <v>9.936175</v>
      </c>
      <c r="G8788" s="0">
        <v>-0.121921</v>
      </c>
      <c r="H8788" s="0">
        <v>0.065928</v>
      </c>
      <c r="I8788" s="0">
        <v>0.013274</v>
      </c>
      <c r="J8788" s="0">
        <v>-0.022196</v>
      </c>
      <c r="K8788" s="0">
        <v>1014.880005</v>
      </c>
      <c r="L8788" s="0">
        <v>43.982536</v>
      </c>
      <c r="W8788" s="0">
        <f t="shared" si="137"/>
        <v>53493.114433214876</v>
      </c>
    </row>
    <row r="8789">
      <c r="A8789" s="0">
        <v>535.2525</v>
      </c>
      <c r="B8789" s="0">
        <v>-3151.448975</v>
      </c>
      <c r="C8789" s="0">
        <v>-49391</v>
      </c>
      <c r="D8789" s="0">
        <v>20384.929687</v>
      </c>
      <c r="E8789" s="0">
        <v>0.524063</v>
      </c>
      <c r="F8789" s="0">
        <v>9.942984</v>
      </c>
      <c r="G8789" s="0">
        <v>-0.139356</v>
      </c>
      <c r="H8789" s="0">
        <v>0.051293</v>
      </c>
      <c r="I8789" s="0">
        <v>0.011598</v>
      </c>
      <c r="J8789" s="0">
        <v>-0.016497</v>
      </c>
      <c r="K8789" s="0">
        <v>1014.880005</v>
      </c>
      <c r="L8789" s="0">
        <v>43.982536</v>
      </c>
      <c r="W8789" s="0">
        <f t="shared" si="137"/>
        <v>53525.207799558913</v>
      </c>
    </row>
    <row r="8790">
      <c r="A8790" s="0">
        <v>535.26375</v>
      </c>
      <c r="B8790" s="0">
        <v>-3191.268311</v>
      </c>
      <c r="C8790" s="0">
        <v>-49378.558594</v>
      </c>
      <c r="D8790" s="0">
        <v>20273.621094</v>
      </c>
      <c r="E8790" s="0">
        <v>0.521841</v>
      </c>
      <c r="F8790" s="0">
        <v>9.937993</v>
      </c>
      <c r="G8790" s="0">
        <v>-0.134651</v>
      </c>
      <c r="H8790" s="0">
        <v>0.02354</v>
      </c>
      <c r="I8790" s="0">
        <v>0.007659</v>
      </c>
      <c r="J8790" s="0">
        <v>-0.01116</v>
      </c>
      <c r="K8790" s="0">
        <v>1014.880005</v>
      </c>
      <c r="L8790" s="0">
        <v>43.982536</v>
      </c>
      <c r="W8790" s="0">
        <f t="shared" si="137"/>
        <v>53473.787546020765</v>
      </c>
    </row>
    <row r="8791">
      <c r="A8791" s="0">
        <v>535.275</v>
      </c>
      <c r="B8791" s="0">
        <v>-3232.396973</v>
      </c>
      <c r="C8791" s="0">
        <v>-49372.773437</v>
      </c>
      <c r="D8791" s="0">
        <v>20276.669922</v>
      </c>
      <c r="E8791" s="0">
        <v>0.521201</v>
      </c>
      <c r="F8791" s="0">
        <v>9.931996</v>
      </c>
      <c r="G8791" s="0">
        <v>-0.136798</v>
      </c>
      <c r="H8791" s="0">
        <v>-0.002839</v>
      </c>
      <c r="I8791" s="0">
        <v>0.004386</v>
      </c>
      <c r="J8791" s="0">
        <v>-0.004986</v>
      </c>
      <c r="K8791" s="0">
        <v>1014.880005</v>
      </c>
      <c r="L8791" s="0">
        <v>43.982536</v>
      </c>
      <c r="W8791" s="0">
        <f t="shared" si="137"/>
        <v>53472.072058020458</v>
      </c>
    </row>
    <row r="8792">
      <c r="A8792" s="0">
        <v>535.28625</v>
      </c>
      <c r="B8792" s="0">
        <v>-3289.971436</v>
      </c>
      <c r="C8792" s="0">
        <v>-49350.039062</v>
      </c>
      <c r="D8792" s="0">
        <v>20192.947266</v>
      </c>
      <c r="E8792" s="0">
        <v>0.511154</v>
      </c>
      <c r="F8792" s="0">
        <v>9.944879</v>
      </c>
      <c r="G8792" s="0">
        <v>-0.136888</v>
      </c>
      <c r="H8792" s="0">
        <v>-0.025365</v>
      </c>
      <c r="I8792" s="0">
        <v>0.001151</v>
      </c>
      <c r="J8792" s="0">
        <v>-0.000318</v>
      </c>
      <c r="K8792" s="0">
        <v>1014.880005</v>
      </c>
      <c r="L8792" s="0">
        <v>43.982536</v>
      </c>
      <c r="W8792" s="0">
        <f t="shared" si="137"/>
        <v>53422.891972992991</v>
      </c>
    </row>
    <row r="8793">
      <c r="A8793" s="0">
        <v>535.2975</v>
      </c>
      <c r="B8793" s="0">
        <v>-3313.717041</v>
      </c>
      <c r="C8793" s="0">
        <v>-49395.847656</v>
      </c>
      <c r="D8793" s="0">
        <v>20394.259766</v>
      </c>
      <c r="E8793" s="0">
        <v>0.51942</v>
      </c>
      <c r="F8793" s="0">
        <v>9.935137</v>
      </c>
      <c r="G8793" s="0">
        <v>-0.132399</v>
      </c>
      <c r="H8793" s="0">
        <v>-0.028419</v>
      </c>
      <c r="I8793" s="0">
        <v>0.001023</v>
      </c>
      <c r="J8793" s="0">
        <v>0.00088</v>
      </c>
      <c r="K8793" s="0">
        <v>1014.880005</v>
      </c>
      <c r="L8793" s="0">
        <v>43.982536</v>
      </c>
      <c r="W8793" s="0">
        <f t="shared" si="137"/>
        <v>53543.032391578832</v>
      </c>
    </row>
    <row r="8794">
      <c r="A8794" s="0">
        <v>535.30875</v>
      </c>
      <c r="B8794" s="0">
        <v>-3269.89917</v>
      </c>
      <c r="C8794" s="0">
        <v>-49356.824219</v>
      </c>
      <c r="D8794" s="0">
        <v>20356.740234</v>
      </c>
      <c r="E8794" s="0">
        <v>0.520106</v>
      </c>
      <c r="F8794" s="0">
        <v>9.95365</v>
      </c>
      <c r="G8794" s="0">
        <v>-0.129437</v>
      </c>
      <c r="H8794" s="0">
        <v>-0.018619</v>
      </c>
      <c r="I8794" s="0">
        <v>0.002194</v>
      </c>
      <c r="J8794" s="0">
        <v>-0.002428</v>
      </c>
      <c r="K8794" s="0">
        <v>1014.869995</v>
      </c>
      <c r="L8794" s="0">
        <v>43.982536</v>
      </c>
      <c r="W8794" s="0">
        <f t="shared" si="137"/>
        <v>53490.047770793652</v>
      </c>
    </row>
    <row r="8795">
      <c r="A8795" s="0">
        <v>535.32</v>
      </c>
      <c r="B8795" s="0">
        <v>-3247.418945</v>
      </c>
      <c r="C8795" s="0">
        <v>-49358.578125</v>
      </c>
      <c r="D8795" s="0">
        <v>20219.84375</v>
      </c>
      <c r="E8795" s="0">
        <v>0.517363</v>
      </c>
      <c r="F8795" s="0">
        <v>9.94524</v>
      </c>
      <c r="G8795" s="0">
        <v>-0.13014</v>
      </c>
      <c r="H8795" s="0">
        <v>0.005856</v>
      </c>
      <c r="I8795" s="0">
        <v>0.004186</v>
      </c>
      <c r="J8795" s="0">
        <v>-0.010012</v>
      </c>
      <c r="K8795" s="0">
        <v>1014.869995</v>
      </c>
      <c r="L8795" s="0">
        <v>43.982536</v>
      </c>
      <c r="W8795" s="0">
        <f t="shared" si="137"/>
        <v>53438.3480807602</v>
      </c>
    </row>
    <row r="8796">
      <c r="A8796" s="0">
        <v>535.33125</v>
      </c>
      <c r="B8796" s="0">
        <v>-3146.18335</v>
      </c>
      <c r="C8796" s="0">
        <v>-49370.230469</v>
      </c>
      <c r="D8796" s="0">
        <v>20245.146484</v>
      </c>
      <c r="E8796" s="0">
        <v>0.511489</v>
      </c>
      <c r="F8796" s="0">
        <v>9.939265</v>
      </c>
      <c r="G8796" s="0">
        <v>-0.138049</v>
      </c>
      <c r="H8796" s="0">
        <v>0.0337</v>
      </c>
      <c r="I8796" s="0">
        <v>0.008372</v>
      </c>
      <c r="J8796" s="0">
        <v>-0.016735</v>
      </c>
      <c r="K8796" s="0">
        <v>1014.869995</v>
      </c>
      <c r="L8796" s="0">
        <v>43.982536</v>
      </c>
      <c r="W8796" s="0">
        <f t="shared" si="137"/>
        <v>53452.634007994508</v>
      </c>
    </row>
    <row r="8797">
      <c r="A8797" s="0">
        <v>535.3425</v>
      </c>
      <c r="B8797" s="0">
        <v>-3065.125488</v>
      </c>
      <c r="C8797" s="0">
        <v>-49351.175781</v>
      </c>
      <c r="D8797" s="0">
        <v>20448.626953</v>
      </c>
      <c r="E8797" s="0">
        <v>0.511991</v>
      </c>
      <c r="F8797" s="0">
        <v>9.937433</v>
      </c>
      <c r="G8797" s="0">
        <v>-0.129843</v>
      </c>
      <c r="H8797" s="0">
        <v>0.059569</v>
      </c>
      <c r="I8797" s="0">
        <v>0.012223</v>
      </c>
      <c r="J8797" s="0">
        <v>-0.023276</v>
      </c>
      <c r="K8797" s="0">
        <v>1014.869995</v>
      </c>
      <c r="L8797" s="0">
        <v>43.982536</v>
      </c>
      <c r="W8797" s="0">
        <f t="shared" si="137"/>
        <v>53507.755414400504</v>
      </c>
    </row>
    <row r="8798">
      <c r="A8798" s="0">
        <v>535.35375</v>
      </c>
      <c r="B8798" s="0">
        <v>-3163.561768</v>
      </c>
      <c r="C8798" s="0">
        <v>-49360.324219</v>
      </c>
      <c r="D8798" s="0">
        <v>20320.820312</v>
      </c>
      <c r="E8798" s="0">
        <v>0.509307</v>
      </c>
      <c r="F8798" s="0">
        <v>9.929173</v>
      </c>
      <c r="G8798" s="0">
        <v>-0.137232</v>
      </c>
      <c r="H8798" s="0">
        <v>0.061904</v>
      </c>
      <c r="I8798" s="0">
        <v>0.01285</v>
      </c>
      <c r="J8798" s="0">
        <v>-0.022083</v>
      </c>
      <c r="K8798" s="0">
        <v>1014.869995</v>
      </c>
      <c r="L8798" s="0">
        <v>43.982536</v>
      </c>
      <c r="W8798" s="0">
        <f t="shared" si="137"/>
        <v>53473.221973407781</v>
      </c>
    </row>
    <row r="8799">
      <c r="A8799" s="0">
        <v>535.365</v>
      </c>
      <c r="B8799" s="0">
        <v>-3095.100586</v>
      </c>
      <c r="C8799" s="0">
        <v>-49357.511719</v>
      </c>
      <c r="D8799" s="0">
        <v>20407.21875</v>
      </c>
      <c r="E8799" s="0">
        <v>0.52224</v>
      </c>
      <c r="F8799" s="0">
        <v>9.926042</v>
      </c>
      <c r="G8799" s="0">
        <v>-0.138499</v>
      </c>
      <c r="H8799" s="0">
        <v>0.050722</v>
      </c>
      <c r="I8799" s="0">
        <v>0.010966</v>
      </c>
      <c r="J8799" s="0">
        <v>-0.016639</v>
      </c>
      <c r="K8799" s="0">
        <v>1014.869995</v>
      </c>
      <c r="L8799" s="0">
        <v>43.982536</v>
      </c>
      <c r="W8799" s="0">
        <f t="shared" si="137"/>
        <v>53499.515772005179</v>
      </c>
    </row>
    <row r="8800">
      <c r="A8800" s="0">
        <v>535.37625</v>
      </c>
      <c r="B8800" s="0">
        <v>-3128.463135</v>
      </c>
      <c r="C8800" s="0">
        <v>-49358.566406</v>
      </c>
      <c r="D8800" s="0">
        <v>20315.925781</v>
      </c>
      <c r="E8800" s="0">
        <v>0.521892</v>
      </c>
      <c r="F8800" s="0">
        <v>9.931667</v>
      </c>
      <c r="G8800" s="0">
        <v>-0.139197</v>
      </c>
      <c r="H8800" s="0">
        <v>0.025563</v>
      </c>
      <c r="I8800" s="0">
        <v>0.007815</v>
      </c>
      <c r="J8800" s="0">
        <v>-0.011102</v>
      </c>
      <c r="K8800" s="0">
        <v>1014.869995</v>
      </c>
      <c r="L8800" s="0">
        <v>43.982536</v>
      </c>
      <c r="W8800" s="0">
        <f t="shared" si="137"/>
        <v>53467.674342369392</v>
      </c>
    </row>
    <row r="8801">
      <c r="A8801" s="0">
        <v>535.3875</v>
      </c>
      <c r="B8801" s="0">
        <v>-3117.237061</v>
      </c>
      <c r="C8801" s="0">
        <v>-49353.816406</v>
      </c>
      <c r="D8801" s="0">
        <v>20441.171875</v>
      </c>
      <c r="E8801" s="0">
        <v>0.521872</v>
      </c>
      <c r="F8801" s="0">
        <v>9.93087</v>
      </c>
      <c r="G8801" s="0">
        <v>-0.129145</v>
      </c>
      <c r="H8801" s="0">
        <v>-0.007015</v>
      </c>
      <c r="I8801" s="0">
        <v>0.004504</v>
      </c>
      <c r="J8801" s="0">
        <v>-0.003207</v>
      </c>
      <c r="K8801" s="0">
        <v>1014.869995</v>
      </c>
      <c r="L8801" s="0">
        <v>43.982536</v>
      </c>
      <c r="W8801" s="0">
        <f t="shared" si="137"/>
        <v>53510.3529081515</v>
      </c>
    </row>
    <row r="8802">
      <c r="A8802" s="0">
        <v>535.39875</v>
      </c>
      <c r="B8802" s="0">
        <v>-3154.905762</v>
      </c>
      <c r="C8802" s="0">
        <v>-49380.957031</v>
      </c>
      <c r="D8802" s="0">
        <v>20260.566406</v>
      </c>
      <c r="E8802" s="0">
        <v>0.524402</v>
      </c>
      <c r="F8802" s="0">
        <v>9.941099</v>
      </c>
      <c r="G8802" s="0">
        <v>-0.134316</v>
      </c>
      <c r="H8802" s="0">
        <v>-0.030967</v>
      </c>
      <c r="I8802" s="0">
        <v>0.001071</v>
      </c>
      <c r="J8802" s="0">
        <v>0.002009</v>
      </c>
      <c r="K8802" s="0">
        <v>1014.869995</v>
      </c>
      <c r="L8802" s="0">
        <v>43.982536</v>
      </c>
      <c r="W8802" s="0">
        <f t="shared" si="137"/>
        <v>53468.896554506384</v>
      </c>
    </row>
    <row r="8803">
      <c r="A8803" s="0">
        <v>535.41</v>
      </c>
      <c r="B8803" s="0">
        <v>-3050.795654</v>
      </c>
      <c r="C8803" s="0">
        <v>-49392.613281</v>
      </c>
      <c r="D8803" s="0">
        <v>20197.365234</v>
      </c>
      <c r="E8803" s="0">
        <v>0.51289</v>
      </c>
      <c r="F8803" s="0">
        <v>9.944984</v>
      </c>
      <c r="G8803" s="0">
        <v>-0.139103</v>
      </c>
      <c r="H8803" s="0">
        <v>-0.03553</v>
      </c>
      <c r="I8803" s="0">
        <v>-0.000951</v>
      </c>
      <c r="J8803" s="0">
        <v>0.002269</v>
      </c>
      <c r="K8803" s="0">
        <v>1014.869995</v>
      </c>
      <c r="L8803" s="0">
        <v>43.977654</v>
      </c>
      <c r="W8803" s="0">
        <f t="shared" si="137"/>
        <v>53449.706858358673</v>
      </c>
    </row>
    <row r="8804">
      <c r="A8804" s="0">
        <v>535.42125</v>
      </c>
      <c r="B8804" s="0">
        <v>-3112.589111</v>
      </c>
      <c r="C8804" s="0">
        <v>-49411.230469</v>
      </c>
      <c r="D8804" s="0">
        <v>20380.955078</v>
      </c>
      <c r="E8804" s="0">
        <v>0.519084</v>
      </c>
      <c r="F8804" s="0">
        <v>9.942682</v>
      </c>
      <c r="G8804" s="0">
        <v>-0.14342</v>
      </c>
      <c r="H8804" s="0">
        <v>-0.017877</v>
      </c>
      <c r="I8804" s="0">
        <v>0.001815</v>
      </c>
      <c r="J8804" s="0">
        <v>-0.002896</v>
      </c>
      <c r="K8804" s="0">
        <v>1014.869995</v>
      </c>
      <c r="L8804" s="0">
        <v>43.977654</v>
      </c>
      <c r="W8804" s="0">
        <f t="shared" si="137"/>
        <v>53540.090001101074</v>
      </c>
    </row>
    <row r="8805">
      <c r="A8805" s="0">
        <v>535.4325</v>
      </c>
      <c r="B8805" s="0">
        <v>-3174.293457</v>
      </c>
      <c r="C8805" s="0">
        <v>-49416.863281</v>
      </c>
      <c r="D8805" s="0">
        <v>20450.388672</v>
      </c>
      <c r="E8805" s="0">
        <v>0.522375</v>
      </c>
      <c r="F8805" s="0">
        <v>9.933503</v>
      </c>
      <c r="G8805" s="0">
        <v>-0.143301</v>
      </c>
      <c r="H8805" s="0">
        <v>0.009577</v>
      </c>
      <c r="I8805" s="0">
        <v>0.005263</v>
      </c>
      <c r="J8805" s="0">
        <v>-0.010681</v>
      </c>
      <c r="K8805" s="0">
        <v>1014.869995</v>
      </c>
      <c r="L8805" s="0">
        <v>43.977654</v>
      </c>
      <c r="W8805" s="0">
        <f t="shared" si="137"/>
        <v>53575.375988601932</v>
      </c>
    </row>
    <row r="8806">
      <c r="A8806" s="0">
        <v>535.44375</v>
      </c>
      <c r="B8806" s="0">
        <v>-3207.962646</v>
      </c>
      <c r="C8806" s="0">
        <v>-49389.859375</v>
      </c>
      <c r="D8806" s="0">
        <v>20279.769531</v>
      </c>
      <c r="E8806" s="0">
        <v>0.518708</v>
      </c>
      <c r="F8806" s="0">
        <v>9.933025</v>
      </c>
      <c r="G8806" s="0">
        <v>-0.14209</v>
      </c>
      <c r="H8806" s="0">
        <v>0.038828</v>
      </c>
      <c r="I8806" s="0">
        <v>0.008962</v>
      </c>
      <c r="J8806" s="0">
        <v>-0.01887</v>
      </c>
      <c r="K8806" s="0">
        <v>1014.869995</v>
      </c>
      <c r="L8806" s="0">
        <v>43.977654</v>
      </c>
      <c r="W8806" s="0">
        <f t="shared" si="137"/>
        <v>53487.552623492527</v>
      </c>
    </row>
    <row r="8807">
      <c r="A8807" s="0">
        <v>535.455</v>
      </c>
      <c r="B8807" s="0">
        <v>-3125.943359</v>
      </c>
      <c r="C8807" s="0">
        <v>-49388.886719</v>
      </c>
      <c r="D8807" s="0">
        <v>20378.960937</v>
      </c>
      <c r="E8807" s="0">
        <v>0.515505</v>
      </c>
      <c r="F8807" s="0">
        <v>9.936225</v>
      </c>
      <c r="G8807" s="0">
        <v>-0.157034</v>
      </c>
      <c r="H8807" s="0">
        <v>0.061864</v>
      </c>
      <c r="I8807" s="0">
        <v>0.01352</v>
      </c>
      <c r="J8807" s="0">
        <v>-0.024014</v>
      </c>
      <c r="K8807" s="0">
        <v>1014.869995</v>
      </c>
      <c r="L8807" s="0">
        <v>43.977654</v>
      </c>
      <c r="W8807" s="0">
        <f t="shared" si="137"/>
        <v>53519.488993241168</v>
      </c>
    </row>
    <row r="8808">
      <c r="A8808" s="0">
        <v>535.46625</v>
      </c>
      <c r="B8808" s="0">
        <v>-3171.837646</v>
      </c>
      <c r="C8808" s="0">
        <v>-49380.042969</v>
      </c>
      <c r="D8808" s="0">
        <v>20338.8125</v>
      </c>
      <c r="E8808" s="0">
        <v>0.515466</v>
      </c>
      <c r="F8808" s="0">
        <v>9.932443</v>
      </c>
      <c r="G8808" s="0">
        <v>-0.142736</v>
      </c>
      <c r="H8808" s="0">
        <v>0.064439</v>
      </c>
      <c r="I8808" s="0">
        <v>0.01302</v>
      </c>
      <c r="J8808" s="0">
        <v>-0.022644</v>
      </c>
      <c r="K8808" s="0">
        <v>1014.869995</v>
      </c>
      <c r="L8808" s="0">
        <v>43.977654</v>
      </c>
      <c r="W8808" s="0">
        <f t="shared" si="137"/>
        <v>53498.752243234849</v>
      </c>
    </row>
    <row r="8809">
      <c r="A8809" s="0">
        <v>535.4775</v>
      </c>
      <c r="B8809" s="0">
        <v>-3181.567139</v>
      </c>
      <c r="C8809" s="0">
        <v>-49356.75</v>
      </c>
      <c r="D8809" s="0">
        <v>20331.71875</v>
      </c>
      <c r="E8809" s="0">
        <v>0.509481</v>
      </c>
      <c r="F8809" s="0">
        <v>9.93648</v>
      </c>
      <c r="G8809" s="0">
        <v>-0.133908</v>
      </c>
      <c r="H8809" s="0">
        <v>0.056766</v>
      </c>
      <c r="I8809" s="0">
        <v>0.011746</v>
      </c>
      <c r="J8809" s="0">
        <v>-0.018301</v>
      </c>
      <c r="K8809" s="0">
        <v>1014.869995</v>
      </c>
      <c r="L8809" s="0">
        <v>43.977654</v>
      </c>
      <c r="W8809" s="0">
        <f t="shared" si="137"/>
        <v>53475.133729160196</v>
      </c>
    </row>
    <row r="8810">
      <c r="A8810" s="0">
        <v>535.48875</v>
      </c>
      <c r="B8810" s="0">
        <v>-3204.381348</v>
      </c>
      <c r="C8810" s="0">
        <v>-49362.484375</v>
      </c>
      <c r="D8810" s="0">
        <v>20321.894531</v>
      </c>
      <c r="E8810" s="0">
        <v>0.52121</v>
      </c>
      <c r="F8810" s="0">
        <v>9.937863</v>
      </c>
      <c r="G8810" s="0">
        <v>-0.118602</v>
      </c>
      <c r="H8810" s="0">
        <v>0.024674</v>
      </c>
      <c r="I8810" s="0">
        <v>0.007513</v>
      </c>
      <c r="J8810" s="0">
        <v>-0.010904</v>
      </c>
      <c r="K8810" s="0">
        <v>1014.869995</v>
      </c>
      <c r="L8810" s="0">
        <v>43.977654</v>
      </c>
      <c r="W8810" s="0">
        <f t="shared" si="137"/>
        <v>53478.054572175839</v>
      </c>
    </row>
    <row r="8811">
      <c r="A8811" s="0">
        <v>535.5</v>
      </c>
      <c r="B8811" s="0">
        <v>-3158.447998</v>
      </c>
      <c r="C8811" s="0">
        <v>-49362.914062</v>
      </c>
      <c r="D8811" s="0">
        <v>20226.291016</v>
      </c>
      <c r="E8811" s="0">
        <v>0.514285</v>
      </c>
      <c r="F8811" s="0">
        <v>9.935196</v>
      </c>
      <c r="G8811" s="0">
        <v>-0.135431</v>
      </c>
      <c r="H8811" s="0">
        <v>-0.00844</v>
      </c>
      <c r="I8811" s="0">
        <v>0.003348</v>
      </c>
      <c r="J8811" s="0">
        <v>-0.004454</v>
      </c>
      <c r="K8811" s="0">
        <v>1014.869995</v>
      </c>
      <c r="L8811" s="0">
        <v>43.980194</v>
      </c>
      <c r="W8811" s="0">
        <f t="shared" si="137"/>
        <v>53439.460389420005</v>
      </c>
    </row>
    <row r="8812">
      <c r="A8812" s="0">
        <v>535.51125</v>
      </c>
      <c r="B8812" s="0">
        <v>-3258.398193</v>
      </c>
      <c r="C8812" s="0">
        <v>-49364.898437</v>
      </c>
      <c r="D8812" s="0">
        <v>20303.181641</v>
      </c>
      <c r="E8812" s="0">
        <v>0.521029</v>
      </c>
      <c r="F8812" s="0">
        <v>9.933167</v>
      </c>
      <c r="G8812" s="0">
        <v>-0.136113</v>
      </c>
      <c r="H8812" s="0">
        <v>-0.031964</v>
      </c>
      <c r="I8812" s="0">
        <v>0.000539</v>
      </c>
      <c r="J8812" s="0">
        <v>0.001642</v>
      </c>
      <c r="K8812" s="0">
        <v>1014.869995</v>
      </c>
      <c r="L8812" s="0">
        <v>43.980194</v>
      </c>
      <c r="W8812" s="0">
        <f t="shared" si="137"/>
        <v>53476.43912254172</v>
      </c>
    </row>
    <row r="8813">
      <c r="A8813" s="0">
        <v>535.5225</v>
      </c>
      <c r="B8813" s="0">
        <v>-3233.032227</v>
      </c>
      <c r="C8813" s="0">
        <v>-49359.558594</v>
      </c>
      <c r="D8813" s="0">
        <v>20412.644531</v>
      </c>
      <c r="E8813" s="0">
        <v>0.511894</v>
      </c>
      <c r="F8813" s="0">
        <v>9.929829</v>
      </c>
      <c r="G8813" s="0">
        <v>-0.139702</v>
      </c>
      <c r="H8813" s="0">
        <v>-0.034241</v>
      </c>
      <c r="I8813" s="0">
        <v>-0.000318</v>
      </c>
      <c r="J8813" s="0">
        <v>0.003096</v>
      </c>
      <c r="K8813" s="0">
        <v>1014.869995</v>
      </c>
      <c r="L8813" s="0">
        <v>43.980194</v>
      </c>
      <c r="W8813" s="0">
        <f t="shared" si="137"/>
        <v>53511.6303127115</v>
      </c>
    </row>
    <row r="8814">
      <c r="A8814" s="0">
        <v>535.53375</v>
      </c>
      <c r="B8814" s="0">
        <v>-3058.606689</v>
      </c>
      <c r="C8814" s="0">
        <v>-49348.40625</v>
      </c>
      <c r="D8814" s="0">
        <v>20397.382812</v>
      </c>
      <c r="E8814" s="0">
        <v>0.518649</v>
      </c>
      <c r="F8814" s="0">
        <v>9.934087</v>
      </c>
      <c r="G8814" s="0">
        <v>-0.143691</v>
      </c>
      <c r="H8814" s="0">
        <v>-0.020437</v>
      </c>
      <c r="I8814" s="0">
        <v>0.002107</v>
      </c>
      <c r="J8814" s="0">
        <v>0.000622</v>
      </c>
      <c r="K8814" s="0">
        <v>1014.869995</v>
      </c>
      <c r="L8814" s="0">
        <v>43.980194</v>
      </c>
      <c r="W8814" s="0">
        <f t="shared" si="137"/>
        <v>53485.2643245998</v>
      </c>
    </row>
    <row r="8815">
      <c r="A8815" s="0">
        <v>535.545</v>
      </c>
      <c r="B8815" s="0">
        <v>-3100.595459</v>
      </c>
      <c r="C8815" s="0">
        <v>-49315.890625</v>
      </c>
      <c r="D8815" s="0">
        <v>20486.197266</v>
      </c>
      <c r="E8815" s="0">
        <v>0.513135</v>
      </c>
      <c r="F8815" s="0">
        <v>9.930088</v>
      </c>
      <c r="G8815" s="0">
        <v>-0.127482</v>
      </c>
      <c r="H8815" s="0">
        <v>0.006406</v>
      </c>
      <c r="I8815" s="0">
        <v>0.004764</v>
      </c>
      <c r="J8815" s="0">
        <v>-0.009759</v>
      </c>
      <c r="K8815" s="0">
        <v>1014.869995</v>
      </c>
      <c r="L8815" s="0">
        <v>43.980194</v>
      </c>
      <c r="W8815" s="0">
        <f t="shared" si="137"/>
        <v>53491.635222329853</v>
      </c>
    </row>
    <row r="8816">
      <c r="A8816" s="0">
        <v>535.55625</v>
      </c>
      <c r="B8816" s="0">
        <v>-3163.286377</v>
      </c>
      <c r="C8816" s="0">
        <v>-49372.453125</v>
      </c>
      <c r="D8816" s="0">
        <v>20451.478516</v>
      </c>
      <c r="E8816" s="0">
        <v>0.518591</v>
      </c>
      <c r="F8816" s="0">
        <v>9.938528</v>
      </c>
      <c r="G8816" s="0">
        <v>-0.134608</v>
      </c>
      <c r="H8816" s="0">
        <v>0.038209</v>
      </c>
      <c r="I8816" s="0">
        <v>0.008756</v>
      </c>
      <c r="J8816" s="0">
        <v>-0.018595</v>
      </c>
      <c r="K8816" s="0">
        <v>1014.869995</v>
      </c>
      <c r="L8816" s="0">
        <v>43.980194</v>
      </c>
      <c r="W8816" s="0">
        <f t="shared" si="137"/>
        <v>53534.1804996924</v>
      </c>
    </row>
    <row r="8817">
      <c r="A8817" s="0">
        <v>535.5675</v>
      </c>
      <c r="B8817" s="0">
        <v>-3275.792969</v>
      </c>
      <c r="C8817" s="0">
        <v>-49328.726562</v>
      </c>
      <c r="D8817" s="0">
        <v>20286.597656</v>
      </c>
      <c r="E8817" s="0">
        <v>0.533019</v>
      </c>
      <c r="F8817" s="0">
        <v>9.93255</v>
      </c>
      <c r="G8817" s="0">
        <v>-0.127757</v>
      </c>
      <c r="H8817" s="0">
        <v>0.059904</v>
      </c>
      <c r="I8817" s="0">
        <v>0.012609</v>
      </c>
      <c r="J8817" s="0">
        <v>-0.023422</v>
      </c>
      <c r="K8817" s="0">
        <v>1014.869995</v>
      </c>
      <c r="L8817" s="0">
        <v>43.980194</v>
      </c>
      <c r="W8817" s="0">
        <f t="shared" si="137"/>
        <v>53437.81552665434</v>
      </c>
    </row>
    <row r="8818">
      <c r="A8818" s="0">
        <v>535.57875</v>
      </c>
      <c r="B8818" s="0">
        <v>-3222.940674</v>
      </c>
      <c r="C8818" s="0">
        <v>-49351.71875</v>
      </c>
      <c r="D8818" s="0">
        <v>20517.970703</v>
      </c>
      <c r="E8818" s="0">
        <v>0.52832</v>
      </c>
      <c r="F8818" s="0">
        <v>9.936718</v>
      </c>
      <c r="G8818" s="0">
        <v>-0.14029</v>
      </c>
      <c r="H8818" s="0">
        <v>0.064966</v>
      </c>
      <c r="I8818" s="0">
        <v>0.012991</v>
      </c>
      <c r="J8818" s="0">
        <v>-0.022523</v>
      </c>
      <c r="K8818" s="0">
        <v>1014.869995</v>
      </c>
      <c r="L8818" s="0">
        <v>43.980194</v>
      </c>
      <c r="W8818" s="0">
        <f t="shared" si="137"/>
        <v>53544.062340621786</v>
      </c>
    </row>
    <row r="8819">
      <c r="A8819" s="0">
        <v>535.59</v>
      </c>
      <c r="B8819" s="0">
        <v>-3292.686523</v>
      </c>
      <c r="C8819" s="0">
        <v>-49355.875</v>
      </c>
      <c r="D8819" s="0">
        <v>20439.1875</v>
      </c>
      <c r="E8819" s="0">
        <v>0.519849</v>
      </c>
      <c r="F8819" s="0">
        <v>9.936316</v>
      </c>
      <c r="G8819" s="0">
        <v>-0.121007</v>
      </c>
      <c r="H8819" s="0">
        <v>0.050714</v>
      </c>
      <c r="I8819" s="0">
        <v>0.010568</v>
      </c>
      <c r="J8819" s="0">
        <v>-0.016669</v>
      </c>
      <c r="K8819" s="0">
        <v>1014.869995</v>
      </c>
      <c r="L8819" s="0">
        <v>43.980194</v>
      </c>
      <c r="W8819" s="0">
        <f t="shared" si="137"/>
        <v>53522.00077738618</v>
      </c>
    </row>
    <row r="8820">
      <c r="A8820" s="0">
        <v>535.60125</v>
      </c>
      <c r="B8820" s="0">
        <v>-3204.54541</v>
      </c>
      <c r="C8820" s="0">
        <v>-49405.636719</v>
      </c>
      <c r="D8820" s="0">
        <v>20391.136719</v>
      </c>
      <c r="E8820" s="0">
        <v>0.517698</v>
      </c>
      <c r="F8820" s="0">
        <v>9.932226</v>
      </c>
      <c r="G8820" s="0">
        <v>-0.129633</v>
      </c>
      <c r="H8820" s="0">
        <v>0.022909</v>
      </c>
      <c r="I8820" s="0">
        <v>0.007107</v>
      </c>
      <c r="J8820" s="0">
        <v>-0.011367</v>
      </c>
      <c r="K8820" s="0">
        <v>1014.859985</v>
      </c>
      <c r="L8820" s="0">
        <v>43.977654</v>
      </c>
      <c r="W8820" s="0">
        <f t="shared" si="137"/>
        <v>53544.22945180464</v>
      </c>
    </row>
    <row r="8821">
      <c r="A8821" s="0">
        <v>535.6125</v>
      </c>
      <c r="B8821" s="0">
        <v>-3235.396729</v>
      </c>
      <c r="C8821" s="0">
        <v>-49361.570312</v>
      </c>
      <c r="D8821" s="0">
        <v>20304.054687</v>
      </c>
      <c r="E8821" s="0">
        <v>0.514585</v>
      </c>
      <c r="F8821" s="0">
        <v>9.936664</v>
      </c>
      <c r="G8821" s="0">
        <v>-0.131119</v>
      </c>
      <c r="H8821" s="0">
        <v>-0.008694</v>
      </c>
      <c r="I8821" s="0">
        <v>0.00391</v>
      </c>
      <c r="J8821" s="0">
        <v>-0.004696</v>
      </c>
      <c r="K8821" s="0">
        <v>1014.859985</v>
      </c>
      <c r="L8821" s="0">
        <v>43.977654</v>
      </c>
      <c r="W8821" s="0">
        <f t="shared" si="137"/>
        <v>53472.301730832856</v>
      </c>
    </row>
    <row r="8822">
      <c r="A8822" s="0">
        <v>535.62375</v>
      </c>
      <c r="B8822" s="0">
        <v>-3227.747314</v>
      </c>
      <c r="C8822" s="0">
        <v>-49398.128906</v>
      </c>
      <c r="D8822" s="0">
        <v>20305.460937</v>
      </c>
      <c r="E8822" s="0">
        <v>0.517749</v>
      </c>
      <c r="F8822" s="0">
        <v>9.94523</v>
      </c>
      <c r="G8822" s="0">
        <v>-0.136704</v>
      </c>
      <c r="H8822" s="0">
        <v>-0.026811</v>
      </c>
      <c r="I8822" s="0">
        <v>0.001379</v>
      </c>
      <c r="J8822" s="0">
        <v>-0.00023</v>
      </c>
      <c r="K8822" s="0">
        <v>1014.859985</v>
      </c>
      <c r="L8822" s="0">
        <v>43.977654</v>
      </c>
      <c r="W8822" s="0">
        <f t="shared" si="137"/>
        <v>53506.123350518115</v>
      </c>
    </row>
    <row r="8823">
      <c r="A8823" s="0">
        <v>535.635</v>
      </c>
      <c r="B8823" s="0">
        <v>-3187.447021</v>
      </c>
      <c r="C8823" s="0">
        <v>-49389.207031</v>
      </c>
      <c r="D8823" s="0">
        <v>20234.660156</v>
      </c>
      <c r="E8823" s="0">
        <v>0.514295</v>
      </c>
      <c r="F8823" s="0">
        <v>9.95239</v>
      </c>
      <c r="G8823" s="0">
        <v>-0.134919</v>
      </c>
      <c r="H8823" s="0">
        <v>-0.033695</v>
      </c>
      <c r="I8823" s="0">
        <v>-0.000733</v>
      </c>
      <c r="J8823" s="0">
        <v>0.001583</v>
      </c>
      <c r="K8823" s="0">
        <v>1014.859985</v>
      </c>
      <c r="L8823" s="0">
        <v>43.977654</v>
      </c>
      <c r="W8823" s="0">
        <f t="shared" si="137"/>
        <v>53468.636239308325</v>
      </c>
    </row>
    <row r="8824">
      <c r="A8824" s="0">
        <v>535.64625</v>
      </c>
      <c r="B8824" s="0">
        <v>-3136.505615</v>
      </c>
      <c r="C8824" s="0">
        <v>-49392.386719</v>
      </c>
      <c r="D8824" s="0">
        <v>20376.658203</v>
      </c>
      <c r="E8824" s="0">
        <v>0.518784</v>
      </c>
      <c r="F8824" s="0">
        <v>9.951131</v>
      </c>
      <c r="G8824" s="0">
        <v>-0.139714</v>
      </c>
      <c r="H8824" s="0">
        <v>-0.018686</v>
      </c>
      <c r="I8824" s="0">
        <v>0.000682</v>
      </c>
      <c r="J8824" s="0">
        <v>-0.002417</v>
      </c>
      <c r="K8824" s="0">
        <v>1014.859985</v>
      </c>
      <c r="L8824" s="0">
        <v>43.977654</v>
      </c>
      <c r="W8824" s="0">
        <f t="shared" si="137"/>
        <v>53522.460077934214</v>
      </c>
    </row>
    <row r="8825">
      <c r="A8825" s="0">
        <v>535.6575</v>
      </c>
      <c r="B8825" s="0">
        <v>-3209.825928</v>
      </c>
      <c r="C8825" s="0">
        <v>-49372.339844</v>
      </c>
      <c r="D8825" s="0">
        <v>20378.162109</v>
      </c>
      <c r="E8825" s="0">
        <v>0.514092</v>
      </c>
      <c r="F8825" s="0">
        <v>9.928619</v>
      </c>
      <c r="G8825" s="0">
        <v>-0.154255</v>
      </c>
      <c r="H8825" s="0">
        <v>0.009071</v>
      </c>
      <c r="I8825" s="0">
        <v>0.005104</v>
      </c>
      <c r="J8825" s="0">
        <v>-0.00973</v>
      </c>
      <c r="K8825" s="0">
        <v>1014.859985</v>
      </c>
      <c r="L8825" s="0">
        <v>43.977654</v>
      </c>
      <c r="W8825" s="0">
        <f t="shared" si="137"/>
        <v>53508.88164688339</v>
      </c>
    </row>
    <row r="8826">
      <c r="A8826" s="0">
        <v>535.66875</v>
      </c>
      <c r="B8826" s="0">
        <v>-3217.844971</v>
      </c>
      <c r="C8826" s="0">
        <v>-49365.359375</v>
      </c>
      <c r="D8826" s="0">
        <v>20379.855469</v>
      </c>
      <c r="E8826" s="0">
        <v>0.514944</v>
      </c>
      <c r="F8826" s="0">
        <v>9.940488</v>
      </c>
      <c r="G8826" s="0">
        <v>-0.138859</v>
      </c>
      <c r="H8826" s="0">
        <v>0.040053</v>
      </c>
      <c r="I8826" s="0">
        <v>0.01003</v>
      </c>
      <c r="J8826" s="0">
        <v>-0.018819</v>
      </c>
      <c r="K8826" s="0">
        <v>1014.859985</v>
      </c>
      <c r="L8826" s="0">
        <v>43.977654</v>
      </c>
      <c r="W8826" s="0">
        <f t="shared" si="137"/>
        <v>53503.567557851879</v>
      </c>
    </row>
    <row r="8827">
      <c r="A8827" s="0">
        <v>535.68</v>
      </c>
      <c r="B8827" s="0">
        <v>-3302.511963</v>
      </c>
      <c r="C8827" s="0">
        <v>-49376.046875</v>
      </c>
      <c r="D8827" s="0">
        <v>20300.068359</v>
      </c>
      <c r="E8827" s="0">
        <v>0.519864</v>
      </c>
      <c r="F8827" s="0">
        <v>9.944279</v>
      </c>
      <c r="G8827" s="0">
        <v>-0.148017</v>
      </c>
      <c r="H8827" s="0">
        <v>0.061941</v>
      </c>
      <c r="I8827" s="0">
        <v>0.012606</v>
      </c>
      <c r="J8827" s="0">
        <v>-0.025529</v>
      </c>
      <c r="K8827" s="0">
        <v>1014.859985</v>
      </c>
      <c r="L8827" s="0">
        <v>43.977654</v>
      </c>
      <c r="W8827" s="0">
        <f t="shared" si="137"/>
        <v>53488.254464396465</v>
      </c>
    </row>
    <row r="8828">
      <c r="A8828" s="0">
        <v>535.69125</v>
      </c>
      <c r="B8828" s="0">
        <v>-3144.261719</v>
      </c>
      <c r="C8828" s="0">
        <v>-49354.582031</v>
      </c>
      <c r="D8828" s="0">
        <v>20302.722656</v>
      </c>
      <c r="E8828" s="0">
        <v>0.516106</v>
      </c>
      <c r="F8828" s="0">
        <v>9.927999</v>
      </c>
      <c r="G8828" s="0">
        <v>-0.141645</v>
      </c>
      <c r="H8828" s="0">
        <v>0.064504</v>
      </c>
      <c r="I8828" s="0">
        <v>0.012911</v>
      </c>
      <c r="J8828" s="0">
        <v>-0.022279</v>
      </c>
      <c r="K8828" s="0">
        <v>1014.859985</v>
      </c>
      <c r="L8828" s="0">
        <v>43.977654</v>
      </c>
      <c r="W8828" s="0">
        <f t="shared" si="137"/>
        <v>53459.907374206443</v>
      </c>
    </row>
    <row r="8829">
      <c r="A8829" s="0">
        <v>535.7025</v>
      </c>
      <c r="B8829" s="0">
        <v>-3119.12915</v>
      </c>
      <c r="C8829" s="0">
        <v>-49383.558594</v>
      </c>
      <c r="D8829" s="0">
        <v>20340.523437</v>
      </c>
      <c r="E8829" s="0">
        <v>0.51492</v>
      </c>
      <c r="F8829" s="0">
        <v>9.934124</v>
      </c>
      <c r="G8829" s="0">
        <v>-0.14082</v>
      </c>
      <c r="H8829" s="0">
        <v>0.052471</v>
      </c>
      <c r="I8829" s="0">
        <v>0.011815</v>
      </c>
      <c r="J8829" s="0">
        <v>-0.017133</v>
      </c>
      <c r="K8829" s="0">
        <v>1014.869995</v>
      </c>
      <c r="L8829" s="0">
        <v>43.980194</v>
      </c>
      <c r="W8829" s="0">
        <f t="shared" si="137"/>
        <v>53499.548780831392</v>
      </c>
    </row>
    <row r="8830">
      <c r="A8830" s="0">
        <v>535.71375</v>
      </c>
      <c r="B8830" s="0">
        <v>-3180.770508</v>
      </c>
      <c r="C8830" s="0">
        <v>-49347.730469</v>
      </c>
      <c r="D8830" s="0">
        <v>20352.166016</v>
      </c>
      <c r="E8830" s="0">
        <v>0.524458</v>
      </c>
      <c r="F8830" s="0">
        <v>9.931599</v>
      </c>
      <c r="G8830" s="0">
        <v>-0.132891</v>
      </c>
      <c r="H8830" s="0">
        <v>0.024562</v>
      </c>
      <c r="I8830" s="0">
        <v>0.00722</v>
      </c>
      <c r="J8830" s="0">
        <v>-0.011019</v>
      </c>
      <c r="K8830" s="0">
        <v>1014.869995</v>
      </c>
      <c r="L8830" s="0">
        <v>43.980194</v>
      </c>
      <c r="W8830" s="0">
        <f t="shared" si="137"/>
        <v>53474.540344059606</v>
      </c>
    </row>
    <row r="8831">
      <c r="A8831" s="0">
        <v>535.725</v>
      </c>
      <c r="B8831" s="0">
        <v>-3271.031738</v>
      </c>
      <c r="C8831" s="0">
        <v>-49335.292969</v>
      </c>
      <c r="D8831" s="0">
        <v>20308.707031</v>
      </c>
      <c r="E8831" s="0">
        <v>0.520555</v>
      </c>
      <c r="F8831" s="0">
        <v>9.929893</v>
      </c>
      <c r="G8831" s="0">
        <v>-0.140394</v>
      </c>
      <c r="H8831" s="0">
        <v>-0.008832</v>
      </c>
      <c r="I8831" s="0">
        <v>0.003328</v>
      </c>
      <c r="J8831" s="0">
        <v>-0.003787</v>
      </c>
      <c r="K8831" s="0">
        <v>1014.869995</v>
      </c>
      <c r="L8831" s="0">
        <v>43.980194</v>
      </c>
      <c r="W8831" s="0">
        <f t="shared" si="137"/>
        <v>53451.981836402039</v>
      </c>
    </row>
    <row r="8832">
      <c r="A8832" s="0">
        <v>535.73625</v>
      </c>
      <c r="B8832" s="0">
        <v>-3221.08667</v>
      </c>
      <c r="C8832" s="0">
        <v>-49356.25</v>
      </c>
      <c r="D8832" s="0">
        <v>20295.294922</v>
      </c>
      <c r="E8832" s="0">
        <v>0.527966</v>
      </c>
      <c r="F8832" s="0">
        <v>9.941086</v>
      </c>
      <c r="G8832" s="0">
        <v>-0.14703</v>
      </c>
      <c r="H8832" s="0">
        <v>-0.026844</v>
      </c>
      <c r="I8832" s="0">
        <v>0.001326</v>
      </c>
      <c r="J8832" s="0">
        <v>-0.000133</v>
      </c>
      <c r="K8832" s="0">
        <v>1014.869995</v>
      </c>
      <c r="L8832" s="0">
        <v>43.980194</v>
      </c>
      <c r="W8832" s="0">
        <f t="shared" si="137"/>
        <v>53463.200515579978</v>
      </c>
    </row>
    <row r="8833">
      <c r="A8833" s="0">
        <v>535.7475</v>
      </c>
      <c r="B8833" s="0">
        <v>-3177.957031</v>
      </c>
      <c r="C8833" s="0">
        <v>-49341.058594</v>
      </c>
      <c r="D8833" s="0">
        <v>20252.753906</v>
      </c>
      <c r="E8833" s="0">
        <v>0.518123</v>
      </c>
      <c r="F8833" s="0">
        <v>9.942635</v>
      </c>
      <c r="G8833" s="0">
        <v>-0.132082</v>
      </c>
      <c r="H8833" s="0">
        <v>-0.036148</v>
      </c>
      <c r="I8833" s="0">
        <v>0.000224</v>
      </c>
      <c r="J8833" s="0">
        <v>0.003014</v>
      </c>
      <c r="K8833" s="0">
        <v>1014.869995</v>
      </c>
      <c r="L8833" s="0">
        <v>43.980194</v>
      </c>
      <c r="W8833" s="0">
        <f t="shared" si="137"/>
        <v>53430.454937651637</v>
      </c>
    </row>
    <row r="8834">
      <c r="A8834" s="0">
        <v>535.75875</v>
      </c>
      <c r="B8834" s="0">
        <v>-3174.864502</v>
      </c>
      <c r="C8834" s="0">
        <v>-49329.796875</v>
      </c>
      <c r="D8834" s="0">
        <v>20276.152344</v>
      </c>
      <c r="E8834" s="0">
        <v>0.510403</v>
      </c>
      <c r="F8834" s="0">
        <v>9.948469</v>
      </c>
      <c r="G8834" s="0">
        <v>-0.129416</v>
      </c>
      <c r="H8834" s="0">
        <v>-0.01872</v>
      </c>
      <c r="I8834" s="0">
        <v>0.002182</v>
      </c>
      <c r="J8834" s="0">
        <v>-0.001121</v>
      </c>
      <c r="K8834" s="0">
        <v>1014.869995</v>
      </c>
      <c r="L8834" s="0">
        <v>43.980194</v>
      </c>
      <c r="W8834" s="0">
        <f ref="W8834:W8897" t="shared" si="138">SQRT((B8834)^2+(C8834)^2+(D8834)^2)</f>
        <v>53428.746740045441</v>
      </c>
    </row>
    <row r="8835">
      <c r="A8835" s="0">
        <v>535.77</v>
      </c>
      <c r="B8835" s="0">
        <v>-3121.23877</v>
      </c>
      <c r="C8835" s="0">
        <v>-49382.746094</v>
      </c>
      <c r="D8835" s="0">
        <v>20359.902344</v>
      </c>
      <c r="E8835" s="0">
        <v>0.522448</v>
      </c>
      <c r="F8835" s="0">
        <v>9.945226</v>
      </c>
      <c r="G8835" s="0">
        <v>-0.135829</v>
      </c>
      <c r="H8835" s="0">
        <v>0.008619</v>
      </c>
      <c r="I8835" s="0">
        <v>0.005637</v>
      </c>
      <c r="J8835" s="0">
        <v>-0.008807</v>
      </c>
      <c r="K8835" s="0">
        <v>1014.869995</v>
      </c>
      <c r="L8835" s="0">
        <v>43.980194</v>
      </c>
      <c r="W8835" s="0">
        <f t="shared" si="138"/>
        <v>53506.292776654227</v>
      </c>
    </row>
    <row r="8836">
      <c r="A8836" s="0">
        <v>535.78125</v>
      </c>
      <c r="B8836" s="0">
        <v>-3065.828857</v>
      </c>
      <c r="C8836" s="0">
        <v>-49370.359375</v>
      </c>
      <c r="D8836" s="0">
        <v>20278.980469</v>
      </c>
      <c r="E8836" s="0">
        <v>0.515401</v>
      </c>
      <c r="F8836" s="0">
        <v>9.936929</v>
      </c>
      <c r="G8836" s="0">
        <v>-0.138112</v>
      </c>
      <c r="H8836" s="0">
        <v>0.036404</v>
      </c>
      <c r="I8836" s="0">
        <v>0.009688</v>
      </c>
      <c r="J8836" s="0">
        <v>-0.01772</v>
      </c>
      <c r="K8836" s="0">
        <v>1014.869995</v>
      </c>
      <c r="L8836" s="0">
        <v>43.980194</v>
      </c>
      <c r="W8836" s="0">
        <f t="shared" si="138"/>
        <v>53460.908524445673</v>
      </c>
    </row>
    <row r="8837">
      <c r="A8837" s="0">
        <v>535.7925</v>
      </c>
      <c r="B8837" s="0">
        <v>-3123.598389</v>
      </c>
      <c r="C8837" s="0">
        <v>-49398.988281</v>
      </c>
      <c r="D8837" s="0">
        <v>20369.933594</v>
      </c>
      <c r="E8837" s="0">
        <v>0.517141</v>
      </c>
      <c r="F8837" s="0">
        <v>9.923143</v>
      </c>
      <c r="G8837" s="0">
        <v>-0.143017</v>
      </c>
      <c r="H8837" s="0">
        <v>0.062424</v>
      </c>
      <c r="I8837" s="0">
        <v>0.013124</v>
      </c>
      <c r="J8837" s="0">
        <v>-0.024392</v>
      </c>
      <c r="K8837" s="0">
        <v>1014.869995</v>
      </c>
      <c r="L8837" s="0">
        <v>43.980194</v>
      </c>
      <c r="W8837" s="0">
        <f t="shared" si="138"/>
        <v>53525.238016342424</v>
      </c>
    </row>
    <row r="8838">
      <c r="A8838" s="0">
        <v>535.80375</v>
      </c>
      <c r="B8838" s="0">
        <v>-3279.937012</v>
      </c>
      <c r="C8838" s="0">
        <v>-49377.195312</v>
      </c>
      <c r="D8838" s="0">
        <v>20386.820312</v>
      </c>
      <c r="E8838" s="0">
        <v>0.52456</v>
      </c>
      <c r="F8838" s="0">
        <v>9.932264</v>
      </c>
      <c r="G8838" s="0">
        <v>-0.134812</v>
      </c>
      <c r="H8838" s="0">
        <v>0.063954</v>
      </c>
      <c r="I8838" s="0">
        <v>0.012849</v>
      </c>
      <c r="J8838" s="0">
        <v>-0.021379</v>
      </c>
      <c r="K8838" s="0">
        <v>1014.869995</v>
      </c>
      <c r="L8838" s="0">
        <v>43.980194</v>
      </c>
      <c r="W8838" s="0">
        <f t="shared" si="138"/>
        <v>53520.910363295006</v>
      </c>
    </row>
    <row r="8839">
      <c r="A8839" s="0">
        <v>535.815</v>
      </c>
      <c r="B8839" s="0">
        <v>-3122.2771</v>
      </c>
      <c r="C8839" s="0">
        <v>-49376.476562</v>
      </c>
      <c r="D8839" s="0">
        <v>20378.001953</v>
      </c>
      <c r="E8839" s="0">
        <v>0.51709</v>
      </c>
      <c r="F8839" s="0">
        <v>9.935722</v>
      </c>
      <c r="G8839" s="0">
        <v>-0.135404</v>
      </c>
      <c r="H8839" s="0">
        <v>0.054119</v>
      </c>
      <c r="I8839" s="0">
        <v>0.011373</v>
      </c>
      <c r="J8839" s="0">
        <v>-0.016824</v>
      </c>
      <c r="K8839" s="0">
        <v>1014.869995</v>
      </c>
      <c r="L8839" s="0">
        <v>43.980194</v>
      </c>
      <c r="W8839" s="0">
        <f t="shared" si="138"/>
        <v>53507.457569607919</v>
      </c>
    </row>
    <row r="8840">
      <c r="A8840" s="0">
        <v>535.82625</v>
      </c>
      <c r="B8840" s="0">
        <v>-3137.63501</v>
      </c>
      <c r="C8840" s="0">
        <v>-49387.707031</v>
      </c>
      <c r="D8840" s="0">
        <v>20379.130859</v>
      </c>
      <c r="E8840" s="0">
        <v>0.512385</v>
      </c>
      <c r="F8840" s="0">
        <v>9.933742</v>
      </c>
      <c r="G8840" s="0">
        <v>-0.132937</v>
      </c>
      <c r="H8840" s="0">
        <v>0.021418</v>
      </c>
      <c r="I8840" s="0">
        <v>0.007625</v>
      </c>
      <c r="J8840" s="0">
        <v>-0.011038</v>
      </c>
      <c r="K8840" s="0">
        <v>1014.869995</v>
      </c>
      <c r="L8840" s="0">
        <v>43.980194</v>
      </c>
      <c r="W8840" s="0">
        <f t="shared" si="138"/>
        <v>53519.149225339061</v>
      </c>
    </row>
    <row r="8841">
      <c r="A8841" s="0">
        <v>535.8375</v>
      </c>
      <c r="B8841" s="0">
        <v>-3100.116699</v>
      </c>
      <c r="C8841" s="0">
        <v>-49383.316406</v>
      </c>
      <c r="D8841" s="0">
        <v>20484.689453</v>
      </c>
      <c r="E8841" s="0">
        <v>0.522558</v>
      </c>
      <c r="F8841" s="0">
        <v>9.925418</v>
      </c>
      <c r="G8841" s="0">
        <v>-0.133343</v>
      </c>
      <c r="H8841" s="0">
        <v>-0.012957</v>
      </c>
      <c r="I8841" s="0">
        <v>0.003071</v>
      </c>
      <c r="J8841" s="0">
        <v>-0.003647</v>
      </c>
      <c r="K8841" s="0">
        <v>1014.869995</v>
      </c>
      <c r="L8841" s="0">
        <v>43.980194</v>
      </c>
      <c r="W8841" s="0">
        <f t="shared" si="138"/>
        <v>53553.199388910245</v>
      </c>
    </row>
    <row r="8842">
      <c r="A8842" s="0">
        <v>535.84875</v>
      </c>
      <c r="B8842" s="0">
        <v>-3164.900146</v>
      </c>
      <c r="C8842" s="0">
        <v>-49355.339844</v>
      </c>
      <c r="D8842" s="0">
        <v>20336.542969</v>
      </c>
      <c r="E8842" s="0">
        <v>0.526441</v>
      </c>
      <c r="F8842" s="0">
        <v>9.928552</v>
      </c>
      <c r="G8842" s="0">
        <v>-0.133613</v>
      </c>
      <c r="H8842" s="0">
        <v>-0.024316</v>
      </c>
      <c r="I8842" s="0">
        <v>0.001473</v>
      </c>
      <c r="J8842" s="0">
        <v>-0.001775</v>
      </c>
      <c r="K8842" s="0">
        <v>1014.869995</v>
      </c>
      <c r="L8842" s="0">
        <v>43.980194</v>
      </c>
      <c r="W8842" s="0">
        <f t="shared" si="138"/>
        <v>53474.67759585716</v>
      </c>
    </row>
    <row r="8843">
      <c r="A8843" s="0">
        <v>535.86</v>
      </c>
      <c r="B8843" s="0">
        <v>-3153.61084</v>
      </c>
      <c r="C8843" s="0">
        <v>-49341.875</v>
      </c>
      <c r="D8843" s="0">
        <v>20379.224609</v>
      </c>
      <c r="E8843" s="0">
        <v>0.517192</v>
      </c>
      <c r="F8843" s="0">
        <v>9.933539</v>
      </c>
      <c r="G8843" s="0">
        <v>-0.130639</v>
      </c>
      <c r="H8843" s="0">
        <v>-0.0328</v>
      </c>
      <c r="I8843" s="0">
        <v>0.00052</v>
      </c>
      <c r="J8843" s="0">
        <v>0.002037</v>
      </c>
      <c r="K8843" s="0">
        <v>1014.869995</v>
      </c>
      <c r="L8843" s="0">
        <v>43.980194</v>
      </c>
      <c r="W8843" s="0">
        <f t="shared" si="138"/>
        <v>53477.8335902817</v>
      </c>
    </row>
    <row r="8844">
      <c r="A8844" s="0">
        <v>535.87125</v>
      </c>
      <c r="B8844" s="0">
        <v>-3373.335449</v>
      </c>
      <c r="C8844" s="0">
        <v>-49344.304687</v>
      </c>
      <c r="D8844" s="0">
        <v>20383.310547</v>
      </c>
      <c r="E8844" s="0">
        <v>0.519342</v>
      </c>
      <c r="F8844" s="0">
        <v>9.934105</v>
      </c>
      <c r="G8844" s="0">
        <v>-0.128775</v>
      </c>
      <c r="H8844" s="0">
        <v>-0.023511</v>
      </c>
      <c r="I8844" s="0">
        <v>0.000855</v>
      </c>
      <c r="J8844" s="0">
        <v>-0.001511</v>
      </c>
      <c r="K8844" s="0">
        <v>1014.869995</v>
      </c>
      <c r="L8844" s="0">
        <v>43.980194</v>
      </c>
      <c r="W8844" s="0">
        <f t="shared" si="138"/>
        <v>53495.038517141118</v>
      </c>
    </row>
    <row r="8845">
      <c r="A8845" s="0">
        <v>535.8825</v>
      </c>
      <c r="B8845" s="0">
        <v>-3086.98877</v>
      </c>
      <c r="C8845" s="0">
        <v>-49375.300781</v>
      </c>
      <c r="D8845" s="0">
        <v>20246.089844</v>
      </c>
      <c r="E8845" s="0">
        <v>0.531531</v>
      </c>
      <c r="F8845" s="0">
        <v>9.935457</v>
      </c>
      <c r="G8845" s="0">
        <v>-0.135512</v>
      </c>
      <c r="H8845" s="0">
        <v>0.004301</v>
      </c>
      <c r="I8845" s="0">
        <v>0.004777</v>
      </c>
      <c r="J8845" s="0">
        <v>-0.009892</v>
      </c>
      <c r="K8845" s="0">
        <v>1014.869995</v>
      </c>
      <c r="L8845" s="0">
        <v>43.980194</v>
      </c>
      <c r="W8845" s="0">
        <f t="shared" si="138"/>
        <v>53454.22322746487</v>
      </c>
    </row>
    <row r="8846">
      <c r="A8846" s="0">
        <v>535.89375</v>
      </c>
      <c r="B8846" s="0">
        <v>-3147.373047</v>
      </c>
      <c r="C8846" s="0">
        <v>-49369.765625</v>
      </c>
      <c r="D8846" s="0">
        <v>20339.90625</v>
      </c>
      <c r="E8846" s="0">
        <v>0.516373</v>
      </c>
      <c r="F8846" s="0">
        <v>9.935555</v>
      </c>
      <c r="G8846" s="0">
        <v>-0.131927</v>
      </c>
      <c r="H8846" s="0">
        <v>0.035999</v>
      </c>
      <c r="I8846" s="0">
        <v>0.008547</v>
      </c>
      <c r="J8846" s="0">
        <v>-0.017158</v>
      </c>
      <c r="K8846" s="0">
        <v>1014.869995</v>
      </c>
      <c r="L8846" s="0">
        <v>43.980194</v>
      </c>
      <c r="W8846" s="0">
        <f t="shared" si="138"/>
        <v>53488.237036036277</v>
      </c>
    </row>
    <row r="8847">
      <c r="A8847" s="0">
        <v>535.905</v>
      </c>
      <c r="B8847" s="0">
        <v>-3103.552002</v>
      </c>
      <c r="C8847" s="0">
        <v>-49353.429687</v>
      </c>
      <c r="D8847" s="0">
        <v>20344.732422</v>
      </c>
      <c r="E8847" s="0">
        <v>0.517202</v>
      </c>
      <c r="F8847" s="0">
        <v>9.941707</v>
      </c>
      <c r="G8847" s="0">
        <v>-0.133546</v>
      </c>
      <c r="H8847" s="0">
        <v>0.059973</v>
      </c>
      <c r="I8847" s="0">
        <v>0.011545</v>
      </c>
      <c r="J8847" s="0">
        <v>-0.022068</v>
      </c>
      <c r="K8847" s="0">
        <v>1014.880005</v>
      </c>
      <c r="L8847" s="0">
        <v>43.980194</v>
      </c>
      <c r="W8847" s="0">
        <f t="shared" si="138"/>
        <v>53472.433965750519</v>
      </c>
    </row>
    <row r="8848">
      <c r="A8848" s="0">
        <v>535.91625</v>
      </c>
      <c r="B8848" s="0">
        <v>-3351.60376</v>
      </c>
      <c r="C8848" s="0">
        <v>-49355.542969</v>
      </c>
      <c r="D8848" s="0">
        <v>20257.800781</v>
      </c>
      <c r="E8848" s="0">
        <v>0.524152</v>
      </c>
      <c r="F8848" s="0">
        <v>9.938355</v>
      </c>
      <c r="G8848" s="0">
        <v>-0.131261</v>
      </c>
      <c r="H8848" s="0">
        <v>0.06303</v>
      </c>
      <c r="I8848" s="0">
        <v>0.012433</v>
      </c>
      <c r="J8848" s="0">
        <v>-0.020761</v>
      </c>
      <c r="K8848" s="0">
        <v>1014.880005</v>
      </c>
      <c r="L8848" s="0">
        <v>43.980194</v>
      </c>
      <c r="W8848" s="0">
        <f t="shared" si="138"/>
        <v>53456.3500625654</v>
      </c>
    </row>
    <row r="8849">
      <c r="A8849" s="0">
        <v>535.9275</v>
      </c>
      <c r="B8849" s="0">
        <v>-3186.131348</v>
      </c>
      <c r="C8849" s="0">
        <v>-49372.609375</v>
      </c>
      <c r="D8849" s="0">
        <v>20281.945312</v>
      </c>
      <c r="E8849" s="0">
        <v>0.515814</v>
      </c>
      <c r="F8849" s="0">
        <v>9.939871</v>
      </c>
      <c r="G8849" s="0">
        <v>-0.132674</v>
      </c>
      <c r="H8849" s="0">
        <v>0.047492</v>
      </c>
      <c r="I8849" s="0">
        <v>0.011072</v>
      </c>
      <c r="J8849" s="0">
        <v>-0.015628</v>
      </c>
      <c r="K8849" s="0">
        <v>1014.880005</v>
      </c>
      <c r="L8849" s="0">
        <v>43.980194</v>
      </c>
      <c r="W8849" s="0">
        <f t="shared" si="138"/>
        <v>53471.144508996673</v>
      </c>
    </row>
    <row r="8850">
      <c r="A8850" s="0">
        <v>535.93875</v>
      </c>
      <c r="B8850" s="0">
        <v>-3159.571777</v>
      </c>
      <c r="C8850" s="0">
        <v>-49349.253906</v>
      </c>
      <c r="D8850" s="0">
        <v>20352.904297</v>
      </c>
      <c r="E8850" s="0">
        <v>0.501538</v>
      </c>
      <c r="F8850" s="0">
        <v>9.942603</v>
      </c>
      <c r="G8850" s="0">
        <v>-0.135525</v>
      </c>
      <c r="H8850" s="0">
        <v>0.02198</v>
      </c>
      <c r="I8850" s="0">
        <v>0.007487</v>
      </c>
      <c r="J8850" s="0">
        <v>-0.00977</v>
      </c>
      <c r="K8850" s="0">
        <v>1014.880005</v>
      </c>
      <c r="L8850" s="0">
        <v>43.980194</v>
      </c>
      <c r="W8850" s="0">
        <f t="shared" si="138"/>
        <v>53474.970483542224</v>
      </c>
    </row>
    <row r="8851">
      <c r="A8851" s="0">
        <v>535.95</v>
      </c>
      <c r="B8851" s="0">
        <v>-3192.390381</v>
      </c>
      <c r="C8851" s="0">
        <v>-49374.300781</v>
      </c>
      <c r="D8851" s="0">
        <v>20268.726562</v>
      </c>
      <c r="E8851" s="0">
        <v>0.518054</v>
      </c>
      <c r="F8851" s="0">
        <v>9.932766</v>
      </c>
      <c r="G8851" s="0">
        <v>-0.148313</v>
      </c>
      <c r="H8851" s="0">
        <v>-0.008622</v>
      </c>
      <c r="I8851" s="0">
        <v>0.003391</v>
      </c>
      <c r="J8851" s="0">
        <v>-0.002896</v>
      </c>
      <c r="K8851" s="0">
        <v>1014.880005</v>
      </c>
      <c r="L8851" s="0">
        <v>43.980194</v>
      </c>
      <c r="W8851" s="0">
        <f t="shared" si="138"/>
        <v>53468.067202793878</v>
      </c>
    </row>
    <row r="8852">
      <c r="A8852" s="0">
        <v>535.96125</v>
      </c>
      <c r="B8852" s="0">
        <v>-3140.82959</v>
      </c>
      <c r="C8852" s="0">
        <v>-49368.457031</v>
      </c>
      <c r="D8852" s="0">
        <v>20318.316406</v>
      </c>
      <c r="E8852" s="0">
        <v>0.509582</v>
      </c>
      <c r="F8852" s="0">
        <v>9.929096</v>
      </c>
      <c r="G8852" s="0">
        <v>-0.138101</v>
      </c>
      <c r="H8852" s="0">
        <v>-0.027566</v>
      </c>
      <c r="I8852" s="0">
        <v>0.000566</v>
      </c>
      <c r="J8852" s="0">
        <v>-0.000171</v>
      </c>
      <c r="K8852" s="0">
        <v>1014.880005</v>
      </c>
      <c r="L8852" s="0">
        <v>43.980194</v>
      </c>
      <c r="W8852" s="0">
        <f t="shared" si="138"/>
        <v>53478.438100878018</v>
      </c>
    </row>
    <row r="8853">
      <c r="A8853" s="0">
        <v>535.9725</v>
      </c>
      <c r="B8853" s="0">
        <v>-3167.439209</v>
      </c>
      <c r="C8853" s="0">
        <v>-49363.914062</v>
      </c>
      <c r="D8853" s="0">
        <v>20228.523437</v>
      </c>
      <c r="E8853" s="0">
        <v>0.515081</v>
      </c>
      <c r="F8853" s="0">
        <v>9.931558</v>
      </c>
      <c r="G8853" s="0">
        <v>-0.146026</v>
      </c>
      <c r="H8853" s="0">
        <v>-0.033681</v>
      </c>
      <c r="I8853" s="0">
        <v>-0.000329</v>
      </c>
      <c r="J8853" s="0">
        <v>0.001681</v>
      </c>
      <c r="K8853" s="0">
        <v>1014.880005</v>
      </c>
      <c r="L8853" s="0">
        <v>43.980194</v>
      </c>
      <c r="W8853" s="0">
        <f t="shared" si="138"/>
        <v>53441.761227568939</v>
      </c>
    </row>
    <row r="8854">
      <c r="A8854" s="0">
        <v>535.98375</v>
      </c>
      <c r="B8854" s="0">
        <v>-3078.461182</v>
      </c>
      <c r="C8854" s="0">
        <v>-49379.792969</v>
      </c>
      <c r="D8854" s="0">
        <v>20427.091797</v>
      </c>
      <c r="E8854" s="0">
        <v>0.510001</v>
      </c>
      <c r="F8854" s="0">
        <v>9.939936</v>
      </c>
      <c r="G8854" s="0">
        <v>-0.141902</v>
      </c>
      <c r="H8854" s="0">
        <v>-0.020575</v>
      </c>
      <c r="I8854" s="0">
        <v>0.002079</v>
      </c>
      <c r="J8854" s="0">
        <v>-0.001321</v>
      </c>
      <c r="K8854" s="0">
        <v>1014.880005</v>
      </c>
      <c r="L8854" s="0">
        <v>43.980194</v>
      </c>
      <c r="W8854" s="0">
        <f t="shared" si="138"/>
        <v>53526.693865710105</v>
      </c>
    </row>
    <row r="8855">
      <c r="A8855" s="0">
        <v>535.995</v>
      </c>
      <c r="B8855" s="0">
        <v>-3112.527588</v>
      </c>
      <c r="C8855" s="0">
        <v>-49372.609375</v>
      </c>
      <c r="D8855" s="0">
        <v>20317.216797</v>
      </c>
      <c r="E8855" s="0">
        <v>0.524153</v>
      </c>
      <c r="F8855" s="0">
        <v>9.937993</v>
      </c>
      <c r="G8855" s="0">
        <v>-0.1492</v>
      </c>
      <c r="H8855" s="0">
        <v>0.010433</v>
      </c>
      <c r="I8855" s="0">
        <v>0.005539</v>
      </c>
      <c r="J8855" s="0">
        <v>-0.010186</v>
      </c>
      <c r="K8855" s="0">
        <v>1014.880005</v>
      </c>
      <c r="L8855" s="0">
        <v>43.980194</v>
      </c>
      <c r="W8855" s="0">
        <f t="shared" si="138"/>
        <v>53480.198979236215</v>
      </c>
    </row>
    <row r="8856">
      <c r="A8856" s="0">
        <v>536.00625</v>
      </c>
      <c r="B8856" s="0">
        <v>-3157.047607</v>
      </c>
      <c r="C8856" s="0">
        <v>-49406.390625</v>
      </c>
      <c r="D8856" s="0">
        <v>20336.525391</v>
      </c>
      <c r="E8856" s="0">
        <v>0.526762</v>
      </c>
      <c r="F8856" s="0">
        <v>9.932285</v>
      </c>
      <c r="G8856" s="0">
        <v>-0.128307</v>
      </c>
      <c r="H8856" s="0">
        <v>0.036445</v>
      </c>
      <c r="I8856" s="0">
        <v>0.009332</v>
      </c>
      <c r="J8856" s="0">
        <v>-0.018574</v>
      </c>
      <c r="K8856" s="0">
        <v>1014.859985</v>
      </c>
      <c r="L8856" s="0">
        <v>43.982536</v>
      </c>
      <c r="W8856" s="0">
        <f t="shared" si="138"/>
        <v>53521.32891812142</v>
      </c>
    </row>
    <row r="8857">
      <c r="A8857" s="0">
        <v>536.0175</v>
      </c>
      <c r="B8857" s="0">
        <v>-3196.658936</v>
      </c>
      <c r="C8857" s="0">
        <v>-49382.105469</v>
      </c>
      <c r="D8857" s="0">
        <v>20346.736328</v>
      </c>
      <c r="E8857" s="0">
        <v>0.513335</v>
      </c>
      <c r="F8857" s="0">
        <v>9.935856</v>
      </c>
      <c r="G8857" s="0">
        <v>-0.152342</v>
      </c>
      <c r="H8857" s="0">
        <v>0.059883</v>
      </c>
      <c r="I8857" s="0">
        <v>0.012782</v>
      </c>
      <c r="J8857" s="0">
        <v>-0.02418</v>
      </c>
      <c r="K8857" s="0">
        <v>1014.859985</v>
      </c>
      <c r="L8857" s="0">
        <v>43.982536</v>
      </c>
      <c r="W8857" s="0">
        <f t="shared" si="138"/>
        <v>53505.14599648994</v>
      </c>
    </row>
    <row r="8858">
      <c r="A8858" s="0">
        <v>536.02875</v>
      </c>
      <c r="B8858" s="0">
        <v>-3134.114746</v>
      </c>
      <c r="C8858" s="0">
        <v>-49342.238281</v>
      </c>
      <c r="D8858" s="0">
        <v>20276.570312</v>
      </c>
      <c r="E8858" s="0">
        <v>0.521091</v>
      </c>
      <c r="F8858" s="0">
        <v>9.932284</v>
      </c>
      <c r="G8858" s="0">
        <v>-0.141928</v>
      </c>
      <c r="H8858" s="0">
        <v>0.066357</v>
      </c>
      <c r="I8858" s="0">
        <v>0.013445</v>
      </c>
      <c r="J8858" s="0">
        <v>-0.021945</v>
      </c>
      <c r="K8858" s="0">
        <v>1014.859985</v>
      </c>
      <c r="L8858" s="0">
        <v>43.982536</v>
      </c>
      <c r="W8858" s="0">
        <f t="shared" si="138"/>
        <v>53437.987026436131</v>
      </c>
    </row>
    <row r="8859">
      <c r="A8859" s="0">
        <v>536.04</v>
      </c>
      <c r="B8859" s="0">
        <v>-3074.44165</v>
      </c>
      <c r="C8859" s="0">
        <v>-49333.914062</v>
      </c>
      <c r="D8859" s="0">
        <v>20335.648437</v>
      </c>
      <c r="E8859" s="0">
        <v>0.528299</v>
      </c>
      <c r="F8859" s="0">
        <v>9.935176</v>
      </c>
      <c r="G8859" s="0">
        <v>-0.145362</v>
      </c>
      <c r="H8859" s="0">
        <v>0.051811</v>
      </c>
      <c r="I8859" s="0">
        <v>0.011528</v>
      </c>
      <c r="J8859" s="0">
        <v>-0.01667</v>
      </c>
      <c r="K8859" s="0">
        <v>1014.859985</v>
      </c>
      <c r="L8859" s="0">
        <v>43.982536</v>
      </c>
      <c r="W8859" s="0">
        <f t="shared" si="138"/>
        <v>53449.283114830614</v>
      </c>
    </row>
    <row r="8860">
      <c r="A8860" s="0">
        <v>536.05125</v>
      </c>
      <c r="B8860" s="0">
        <v>-3167.280273</v>
      </c>
      <c r="C8860" s="0">
        <v>-49363.792969</v>
      </c>
      <c r="D8860" s="0">
        <v>20499.308594</v>
      </c>
      <c r="E8860" s="0">
        <v>0.520652</v>
      </c>
      <c r="F8860" s="0">
        <v>9.927081</v>
      </c>
      <c r="G8860" s="0">
        <v>-0.147154</v>
      </c>
      <c r="H8860" s="0">
        <v>0.025757</v>
      </c>
      <c r="I8860" s="0">
        <v>0.007513</v>
      </c>
      <c r="J8860" s="0">
        <v>-0.010321</v>
      </c>
      <c r="K8860" s="0">
        <v>1014.859985</v>
      </c>
      <c r="L8860" s="0">
        <v>43.982536</v>
      </c>
      <c r="W8860" s="0">
        <f t="shared" si="138"/>
        <v>53544.723114851113</v>
      </c>
    </row>
    <row r="8861">
      <c r="A8861" s="0">
        <v>536.0625</v>
      </c>
      <c r="B8861" s="0">
        <v>-3100.662354</v>
      </c>
      <c r="C8861" s="0">
        <v>-49353.125</v>
      </c>
      <c r="D8861" s="0">
        <v>20401.441406</v>
      </c>
      <c r="E8861" s="0">
        <v>0.518283</v>
      </c>
      <c r="F8861" s="0">
        <v>9.942238</v>
      </c>
      <c r="G8861" s="0">
        <v>-0.143685</v>
      </c>
      <c r="H8861" s="0">
        <v>-0.007586</v>
      </c>
      <c r="I8861" s="0">
        <v>0.003897</v>
      </c>
      <c r="J8861" s="0">
        <v>-0.005288</v>
      </c>
      <c r="K8861" s="0">
        <v>1014.859985</v>
      </c>
      <c r="L8861" s="0">
        <v>43.982536</v>
      </c>
      <c r="W8861" s="0">
        <f t="shared" si="138"/>
        <v>53493.58714595226</v>
      </c>
    </row>
    <row r="8862">
      <c r="A8862" s="0">
        <v>536.07375</v>
      </c>
      <c r="B8862" s="0">
        <v>-3291.301758</v>
      </c>
      <c r="C8862" s="0">
        <v>-49356.949219</v>
      </c>
      <c r="D8862" s="0">
        <v>20330.205078</v>
      </c>
      <c r="E8862" s="0">
        <v>0.51679</v>
      </c>
      <c r="F8862" s="0">
        <v>9.941696</v>
      </c>
      <c r="G8862" s="0">
        <v>-0.133479</v>
      </c>
      <c r="H8862" s="0">
        <v>-0.025887</v>
      </c>
      <c r="I8862" s="0">
        <v>0.001098</v>
      </c>
      <c r="J8862" s="0">
        <v>0.000304</v>
      </c>
      <c r="K8862" s="0">
        <v>1014.859985</v>
      </c>
      <c r="L8862" s="0">
        <v>43.982536</v>
      </c>
      <c r="W8862" s="0">
        <f t="shared" si="138"/>
        <v>53481.383134532858</v>
      </c>
    </row>
    <row r="8863">
      <c r="A8863" s="0">
        <v>536.085</v>
      </c>
      <c r="B8863" s="0">
        <v>-3081.712891</v>
      </c>
      <c r="C8863" s="0">
        <v>-49351.722656</v>
      </c>
      <c r="D8863" s="0">
        <v>20226.537109</v>
      </c>
      <c r="E8863" s="0">
        <v>0.517176</v>
      </c>
      <c r="F8863" s="0">
        <v>9.933687</v>
      </c>
      <c r="G8863" s="0">
        <v>-0.133142</v>
      </c>
      <c r="H8863" s="0">
        <v>-0.032803</v>
      </c>
      <c r="I8863" s="0">
        <v>0.000738</v>
      </c>
      <c r="J8863" s="0">
        <v>0.002547</v>
      </c>
      <c r="K8863" s="0">
        <v>1014.859985</v>
      </c>
      <c r="L8863" s="0">
        <v>43.982536</v>
      </c>
      <c r="W8863" s="0">
        <f t="shared" si="138"/>
        <v>53424.734785294473</v>
      </c>
    </row>
    <row r="8864">
      <c r="A8864" s="0">
        <v>536.09625</v>
      </c>
      <c r="B8864" s="0">
        <v>-3159.318359</v>
      </c>
      <c r="C8864" s="0">
        <v>-49355.769531</v>
      </c>
      <c r="D8864" s="0">
        <v>20379.947266</v>
      </c>
      <c r="E8864" s="0">
        <v>0.528587</v>
      </c>
      <c r="F8864" s="0">
        <v>9.930866</v>
      </c>
      <c r="G8864" s="0">
        <v>-0.143902</v>
      </c>
      <c r="H8864" s="0">
        <v>-0.021602</v>
      </c>
      <c r="I8864" s="0">
        <v>0.001888</v>
      </c>
      <c r="J8864" s="0">
        <v>0.00033</v>
      </c>
      <c r="K8864" s="0">
        <v>1014.859985</v>
      </c>
      <c r="L8864" s="0">
        <v>43.982536</v>
      </c>
      <c r="W8864" s="0">
        <f t="shared" si="138"/>
        <v>53491.265913751216</v>
      </c>
    </row>
    <row r="8865">
      <c r="A8865" s="0">
        <v>536.1075</v>
      </c>
      <c r="B8865" s="0">
        <v>-3151.183838</v>
      </c>
      <c r="C8865" s="0">
        <v>-49365.472656</v>
      </c>
      <c r="D8865" s="0">
        <v>20395.714844</v>
      </c>
      <c r="E8865" s="0">
        <v>0.516392</v>
      </c>
      <c r="F8865" s="0">
        <v>9.936118</v>
      </c>
      <c r="G8865" s="0">
        <v>-0.136198</v>
      </c>
      <c r="H8865" s="0">
        <v>0.004054</v>
      </c>
      <c r="I8865" s="0">
        <v>0.00424</v>
      </c>
      <c r="J8865" s="0">
        <v>-0.009252</v>
      </c>
      <c r="K8865" s="0">
        <v>1014.849976</v>
      </c>
      <c r="L8865" s="0">
        <v>43.980194</v>
      </c>
      <c r="W8865" s="0">
        <f t="shared" si="138"/>
        <v>53505.747673767888</v>
      </c>
    </row>
    <row r="8866">
      <c r="A8866" s="0">
        <v>536.11875</v>
      </c>
      <c r="B8866" s="0">
        <v>-3208.253174</v>
      </c>
      <c r="C8866" s="0">
        <v>-49375.183594</v>
      </c>
      <c r="D8866" s="0">
        <v>20327.826172</v>
      </c>
      <c r="E8866" s="0">
        <v>0.526807</v>
      </c>
      <c r="F8866" s="0">
        <v>9.941561</v>
      </c>
      <c r="G8866" s="0">
        <v>-0.135984</v>
      </c>
      <c r="H8866" s="0">
        <v>0.038057</v>
      </c>
      <c r="I8866" s="0">
        <v>0.009363</v>
      </c>
      <c r="J8866" s="0">
        <v>-0.018856</v>
      </c>
      <c r="K8866" s="0">
        <v>1014.849976</v>
      </c>
      <c r="L8866" s="0">
        <v>43.980194</v>
      </c>
      <c r="W8866" s="0">
        <f t="shared" si="138"/>
        <v>53492.262620389658</v>
      </c>
    </row>
    <row r="8867">
      <c r="A8867" s="0">
        <v>536.13</v>
      </c>
      <c r="B8867" s="0">
        <v>-3256.549561</v>
      </c>
      <c r="C8867" s="0">
        <v>-49383.957031</v>
      </c>
      <c r="D8867" s="0">
        <v>20290.728516</v>
      </c>
      <c r="E8867" s="0">
        <v>0.528216</v>
      </c>
      <c r="F8867" s="0">
        <v>9.939802</v>
      </c>
      <c r="G8867" s="0">
        <v>-0.142226</v>
      </c>
      <c r="H8867" s="0">
        <v>0.05842</v>
      </c>
      <c r="I8867" s="0">
        <v>0.012014</v>
      </c>
      <c r="J8867" s="0">
        <v>-0.023293</v>
      </c>
      <c r="K8867" s="0">
        <v>1014.849976</v>
      </c>
      <c r="L8867" s="0">
        <v>43.980194</v>
      </c>
      <c r="W8867" s="0">
        <f t="shared" si="138"/>
        <v>53489.195084548795</v>
      </c>
    </row>
    <row r="8868">
      <c r="A8868" s="0">
        <v>536.14125</v>
      </c>
      <c r="B8868" s="0">
        <v>-3117.436035</v>
      </c>
      <c r="C8868" s="0">
        <v>-49390.339844</v>
      </c>
      <c r="D8868" s="0">
        <v>20541.916016</v>
      </c>
      <c r="E8868" s="0">
        <v>0.522111</v>
      </c>
      <c r="F8868" s="0">
        <v>9.934886</v>
      </c>
      <c r="G8868" s="0">
        <v>-0.131944</v>
      </c>
      <c r="H8868" s="0">
        <v>0.063528</v>
      </c>
      <c r="I8868" s="0">
        <v>0.012502</v>
      </c>
      <c r="J8868" s="0">
        <v>-0.021182</v>
      </c>
      <c r="K8868" s="0">
        <v>1014.849976</v>
      </c>
      <c r="L8868" s="0">
        <v>43.980194</v>
      </c>
      <c r="W8868" s="0">
        <f t="shared" si="138"/>
        <v>53582.594104303389</v>
      </c>
    </row>
    <row r="8869">
      <c r="A8869" s="0">
        <v>536.1525</v>
      </c>
      <c r="B8869" s="0">
        <v>-3086.401855</v>
      </c>
      <c r="C8869" s="0">
        <v>-49389.464844</v>
      </c>
      <c r="D8869" s="0">
        <v>20356.189453</v>
      </c>
      <c r="E8869" s="0">
        <v>0.521474</v>
      </c>
      <c r="F8869" s="0">
        <v>9.935798</v>
      </c>
      <c r="G8869" s="0">
        <v>-0.129286</v>
      </c>
      <c r="H8869" s="0">
        <v>0.050938</v>
      </c>
      <c r="I8869" s="0">
        <v>0.010595</v>
      </c>
      <c r="J8869" s="0">
        <v>-0.016338</v>
      </c>
      <c r="K8869" s="0">
        <v>1014.849976</v>
      </c>
      <c r="L8869" s="0">
        <v>43.980194</v>
      </c>
      <c r="W8869" s="0">
        <f t="shared" si="138"/>
        <v>53509.060569530535</v>
      </c>
    </row>
    <row r="8870">
      <c r="A8870" s="0">
        <v>536.16375</v>
      </c>
      <c r="B8870" s="0">
        <v>-3087.489014</v>
      </c>
      <c r="C8870" s="0">
        <v>-49375.992187</v>
      </c>
      <c r="D8870" s="0">
        <v>20306.126953</v>
      </c>
      <c r="E8870" s="0">
        <v>0.52352</v>
      </c>
      <c r="F8870" s="0">
        <v>9.938702</v>
      </c>
      <c r="G8870" s="0">
        <v>-0.1315</v>
      </c>
      <c r="H8870" s="0">
        <v>0.020357</v>
      </c>
      <c r="I8870" s="0">
        <v>0.007808</v>
      </c>
      <c r="J8870" s="0">
        <v>-0.010993</v>
      </c>
      <c r="K8870" s="0">
        <v>1014.849976</v>
      </c>
      <c r="L8870" s="0">
        <v>43.980194</v>
      </c>
      <c r="W8870" s="0">
        <f t="shared" si="138"/>
        <v>53477.658743568878</v>
      </c>
    </row>
    <row r="8871">
      <c r="A8871" s="0">
        <v>536.175</v>
      </c>
      <c r="B8871" s="0">
        <v>-3131.981201</v>
      </c>
      <c r="C8871" s="0">
        <v>-49388.21875</v>
      </c>
      <c r="D8871" s="0">
        <v>20311.400391</v>
      </c>
      <c r="E8871" s="0">
        <v>0.526737</v>
      </c>
      <c r="F8871" s="0">
        <v>9.930523</v>
      </c>
      <c r="G8871" s="0">
        <v>-0.131086</v>
      </c>
      <c r="H8871" s="0">
        <v>-0.007851</v>
      </c>
      <c r="I8871" s="0">
        <v>0.003595</v>
      </c>
      <c r="J8871" s="0">
        <v>-0.004323</v>
      </c>
      <c r="K8871" s="0">
        <v>1014.849976</v>
      </c>
      <c r="L8871" s="0">
        <v>43.980194</v>
      </c>
      <c r="W8871" s="0">
        <f t="shared" si="138"/>
        <v>53493.53646362132</v>
      </c>
    </row>
    <row r="8872">
      <c r="A8872" s="0">
        <v>536.18625</v>
      </c>
      <c r="B8872" s="0">
        <v>-3057.11499</v>
      </c>
      <c r="C8872" s="0">
        <v>-49379.21875</v>
      </c>
      <c r="D8872" s="0">
        <v>20463.664062</v>
      </c>
      <c r="E8872" s="0">
        <v>0.521562</v>
      </c>
      <c r="F8872" s="0">
        <v>9.936024</v>
      </c>
      <c r="G8872" s="0">
        <v>-0.140411</v>
      </c>
      <c r="H8872" s="0">
        <v>-0.021919</v>
      </c>
      <c r="I8872" s="0">
        <v>0.00189</v>
      </c>
      <c r="J8872" s="0">
        <v>-0.001301</v>
      </c>
      <c r="K8872" s="0">
        <v>1014.849976</v>
      </c>
      <c r="L8872" s="0">
        <v>43.980194</v>
      </c>
      <c r="W8872" s="0">
        <f t="shared" si="138"/>
        <v>53538.908685785005</v>
      </c>
    </row>
    <row r="8873">
      <c r="A8873" s="0">
        <v>536.1975</v>
      </c>
      <c r="B8873" s="0">
        <v>-3100.96582</v>
      </c>
      <c r="C8873" s="0">
        <v>-49420.199219</v>
      </c>
      <c r="D8873" s="0">
        <v>20363.800781</v>
      </c>
      <c r="E8873" s="0">
        <v>0.511373</v>
      </c>
      <c r="F8873" s="0">
        <v>9.938178</v>
      </c>
      <c r="G8873" s="0">
        <v>-0.144042</v>
      </c>
      <c r="H8873" s="0">
        <v>-0.028942</v>
      </c>
      <c r="I8873" s="0">
        <v>0.001105</v>
      </c>
      <c r="J8873" s="0">
        <v>0.000786</v>
      </c>
      <c r="K8873" s="0">
        <v>1014.849976</v>
      </c>
      <c r="L8873" s="0">
        <v>43.980194</v>
      </c>
      <c r="W8873" s="0">
        <f t="shared" si="138"/>
        <v>53541.166051092987</v>
      </c>
    </row>
    <row r="8874">
      <c r="A8874" s="0">
        <v>536.20875</v>
      </c>
      <c r="B8874" s="0">
        <v>-3148.409668</v>
      </c>
      <c r="C8874" s="0">
        <v>-49377.773437</v>
      </c>
      <c r="D8874" s="0">
        <v>20312.376953</v>
      </c>
      <c r="E8874" s="0">
        <v>0.522727</v>
      </c>
      <c r="F8874" s="0">
        <v>9.940879</v>
      </c>
      <c r="G8874" s="0">
        <v>-0.136445</v>
      </c>
      <c r="H8874" s="0">
        <v>-0.017452</v>
      </c>
      <c r="I8874" s="0">
        <v>0.002338</v>
      </c>
      <c r="J8874" s="0">
        <v>-0.00234</v>
      </c>
      <c r="K8874" s="0">
        <v>1014.829956</v>
      </c>
      <c r="L8874" s="0">
        <v>43.982536</v>
      </c>
      <c r="W8874" s="0">
        <f t="shared" si="138"/>
        <v>53485.228339365109</v>
      </c>
    </row>
    <row r="8875">
      <c r="A8875" s="0">
        <v>536.22</v>
      </c>
      <c r="B8875" s="0">
        <v>-3165.477051</v>
      </c>
      <c r="C8875" s="0">
        <v>-49375.222656</v>
      </c>
      <c r="D8875" s="0">
        <v>20326.099609</v>
      </c>
      <c r="E8875" s="0">
        <v>0.512227</v>
      </c>
      <c r="F8875" s="0">
        <v>9.950357</v>
      </c>
      <c r="G8875" s="0">
        <v>-0.139054</v>
      </c>
      <c r="H8875" s="0">
        <v>0.012346</v>
      </c>
      <c r="I8875" s="0">
        <v>0.006199</v>
      </c>
      <c r="J8875" s="0">
        <v>-0.011752</v>
      </c>
      <c r="K8875" s="0">
        <v>1014.829956</v>
      </c>
      <c r="L8875" s="0">
        <v>43.982536</v>
      </c>
      <c r="W8875" s="0">
        <f t="shared" si="138"/>
        <v>53489.094052946653</v>
      </c>
    </row>
    <row r="8876">
      <c r="A8876" s="0">
        <v>536.23125</v>
      </c>
      <c r="B8876" s="0">
        <v>-3053.662842</v>
      </c>
      <c r="C8876" s="0">
        <v>-49344.949219</v>
      </c>
      <c r="D8876" s="0">
        <v>20320.765625</v>
      </c>
      <c r="E8876" s="0">
        <v>0.507089</v>
      </c>
      <c r="F8876" s="0">
        <v>9.946425</v>
      </c>
      <c r="G8876" s="0">
        <v>-0.131348</v>
      </c>
      <c r="H8876" s="0">
        <v>0.040099</v>
      </c>
      <c r="I8876" s="0">
        <v>0.010103</v>
      </c>
      <c r="J8876" s="0">
        <v>-0.020024</v>
      </c>
      <c r="K8876" s="0">
        <v>1014.829956</v>
      </c>
      <c r="L8876" s="0">
        <v>43.982536</v>
      </c>
      <c r="W8876" s="0">
        <f t="shared" si="138"/>
        <v>53452.61813760372</v>
      </c>
    </row>
    <row r="8877">
      <c r="A8877" s="0">
        <v>536.2425</v>
      </c>
      <c r="B8877" s="0">
        <v>-3106.047363</v>
      </c>
      <c r="C8877" s="0">
        <v>-49348.894531</v>
      </c>
      <c r="D8877" s="0">
        <v>20308.974609</v>
      </c>
      <c r="E8877" s="0">
        <v>0.52363</v>
      </c>
      <c r="F8877" s="0">
        <v>9.945415</v>
      </c>
      <c r="G8877" s="0">
        <v>-0.147958</v>
      </c>
      <c r="H8877" s="0">
        <v>0.061234</v>
      </c>
      <c r="I8877" s="0">
        <v>0.013665</v>
      </c>
      <c r="J8877" s="0">
        <v>-0.024138</v>
      </c>
      <c r="K8877" s="0">
        <v>1014.829956</v>
      </c>
      <c r="L8877" s="0">
        <v>43.982536</v>
      </c>
      <c r="W8877" s="0">
        <f t="shared" si="138"/>
        <v>53454.797458431807</v>
      </c>
    </row>
    <row r="8878">
      <c r="A8878" s="0">
        <v>536.25375</v>
      </c>
      <c r="B8878" s="0">
        <v>-3093.374023</v>
      </c>
      <c r="C8878" s="0">
        <v>-49359.972656</v>
      </c>
      <c r="D8878" s="0">
        <v>20405.863281</v>
      </c>
      <c r="E8878" s="0">
        <v>0.522462</v>
      </c>
      <c r="F8878" s="0">
        <v>9.94292</v>
      </c>
      <c r="G8878" s="0">
        <v>-0.139959</v>
      </c>
      <c r="H8878" s="0">
        <v>0.063897</v>
      </c>
      <c r="I8878" s="0">
        <v>0.013083</v>
      </c>
      <c r="J8878" s="0">
        <v>-0.020846</v>
      </c>
      <c r="K8878" s="0">
        <v>1014.829956</v>
      </c>
      <c r="L8878" s="0">
        <v>43.982536</v>
      </c>
      <c r="W8878" s="0">
        <f t="shared" si="138"/>
        <v>53501.169330119345</v>
      </c>
    </row>
    <row r="8879">
      <c r="A8879" s="0">
        <v>536.265</v>
      </c>
      <c r="B8879" s="0">
        <v>-3190.53833</v>
      </c>
      <c r="C8879" s="0">
        <v>-49410.480469</v>
      </c>
      <c r="D8879" s="0">
        <v>20386.884766</v>
      </c>
      <c r="E8879" s="0">
        <v>0.523818</v>
      </c>
      <c r="F8879" s="0">
        <v>9.935974</v>
      </c>
      <c r="G8879" s="0">
        <v>-0.14701</v>
      </c>
      <c r="H8879" s="0">
        <v>0.052865</v>
      </c>
      <c r="I8879" s="0">
        <v>0.012056</v>
      </c>
      <c r="J8879" s="0">
        <v>-0.016674</v>
      </c>
      <c r="K8879" s="0">
        <v>1014.829956</v>
      </c>
      <c r="L8879" s="0">
        <v>43.982536</v>
      </c>
      <c r="W8879" s="0">
        <f t="shared" si="138"/>
        <v>53546.243430093142</v>
      </c>
    </row>
    <row r="8880">
      <c r="A8880" s="0">
        <v>536.27625</v>
      </c>
      <c r="B8880" s="0">
        <v>-3089.488525</v>
      </c>
      <c r="C8880" s="0">
        <v>-49353.839844</v>
      </c>
      <c r="D8880" s="0">
        <v>20303.816406</v>
      </c>
      <c r="E8880" s="0">
        <v>0.522627</v>
      </c>
      <c r="F8880" s="0">
        <v>9.931675</v>
      </c>
      <c r="G8880" s="0">
        <v>-0.144217</v>
      </c>
      <c r="H8880" s="0">
        <v>0.023973</v>
      </c>
      <c r="I8880" s="0">
        <v>0.008183</v>
      </c>
      <c r="J8880" s="0">
        <v>-0.011537</v>
      </c>
      <c r="K8880" s="0">
        <v>1014.829956</v>
      </c>
      <c r="L8880" s="0">
        <v>43.982536</v>
      </c>
      <c r="W8880" s="0">
        <f t="shared" si="138"/>
        <v>53456.444020733958</v>
      </c>
    </row>
    <row r="8881">
      <c r="A8881" s="0">
        <v>536.2875</v>
      </c>
      <c r="B8881" s="0">
        <v>-3098.329834</v>
      </c>
      <c r="C8881" s="0">
        <v>-49355.066406</v>
      </c>
      <c r="D8881" s="0">
        <v>20310.474609</v>
      </c>
      <c r="E8881" s="0">
        <v>0.530479</v>
      </c>
      <c r="F8881" s="0">
        <v>9.941262</v>
      </c>
      <c r="G8881" s="0">
        <v>-0.140675</v>
      </c>
      <c r="H8881" s="0">
        <v>-0.005811</v>
      </c>
      <c r="I8881" s="0">
        <v>0.003576</v>
      </c>
      <c r="J8881" s="0">
        <v>-0.004385</v>
      </c>
      <c r="K8881" s="0">
        <v>1014.829956</v>
      </c>
      <c r="L8881" s="0">
        <v>43.982536</v>
      </c>
      <c r="W8881" s="0">
        <f t="shared" si="138"/>
        <v>53460.617341588542</v>
      </c>
    </row>
    <row r="8882">
      <c r="A8882" s="0">
        <v>536.29875</v>
      </c>
      <c r="B8882" s="0">
        <v>-3164.475342</v>
      </c>
      <c r="C8882" s="0">
        <v>-49404.527344</v>
      </c>
      <c r="D8882" s="0">
        <v>20364.056641</v>
      </c>
      <c r="E8882" s="0">
        <v>0.523279</v>
      </c>
      <c r="F8882" s="0">
        <v>9.934819</v>
      </c>
      <c r="G8882" s="0">
        <v>-0.137052</v>
      </c>
      <c r="H8882" s="0">
        <v>-0.026178</v>
      </c>
      <c r="I8882" s="0">
        <v>0.000667</v>
      </c>
      <c r="J8882" s="0">
        <v>-7.531613E-05</v>
      </c>
      <c r="K8882" s="0">
        <v>1014.829956</v>
      </c>
      <c r="L8882" s="0">
        <v>43.982536</v>
      </c>
      <c r="W8882" s="0">
        <f t="shared" si="138"/>
        <v>53530.514934493447</v>
      </c>
    </row>
    <row r="8883">
      <c r="A8883" s="0">
        <v>536.31</v>
      </c>
      <c r="B8883" s="0">
        <v>-3112.315918</v>
      </c>
      <c r="C8883" s="0">
        <v>-49378.664062</v>
      </c>
      <c r="D8883" s="0">
        <v>20182.136719</v>
      </c>
      <c r="E8883" s="0">
        <v>0.509609</v>
      </c>
      <c r="F8883" s="0">
        <v>9.93719</v>
      </c>
      <c r="G8883" s="0">
        <v>-0.136325</v>
      </c>
      <c r="H8883" s="0">
        <v>-0.032273</v>
      </c>
      <c r="I8883" s="0">
        <v>0.000507</v>
      </c>
      <c r="J8883" s="0">
        <v>0.002667</v>
      </c>
      <c r="K8883" s="0">
        <v>1014.869995</v>
      </c>
      <c r="L8883" s="0">
        <v>43.982536</v>
      </c>
      <c r="W8883" s="0">
        <f t="shared" si="138"/>
        <v>53434.610670104958</v>
      </c>
    </row>
    <row r="8884">
      <c r="A8884" s="0">
        <v>536.32125</v>
      </c>
      <c r="B8884" s="0">
        <v>-3192.909668</v>
      </c>
      <c r="C8884" s="0">
        <v>-49389.667969</v>
      </c>
      <c r="D8884" s="0">
        <v>20172.273437</v>
      </c>
      <c r="E8884" s="0">
        <v>0.516834</v>
      </c>
      <c r="F8884" s="0">
        <v>9.938664</v>
      </c>
      <c r="G8884" s="0">
        <v>-0.141915</v>
      </c>
      <c r="H8884" s="0">
        <v>-0.01725</v>
      </c>
      <c r="I8884" s="0">
        <v>0.002596</v>
      </c>
      <c r="J8884" s="0">
        <v>-0.00123</v>
      </c>
      <c r="K8884" s="0">
        <v>1014.869995</v>
      </c>
      <c r="L8884" s="0">
        <v>43.982536</v>
      </c>
      <c r="W8884" s="0">
        <f t="shared" si="138"/>
        <v>53445.80984373956</v>
      </c>
    </row>
    <row r="8885">
      <c r="A8885" s="0">
        <v>536.3325</v>
      </c>
      <c r="B8885" s="0">
        <v>-3054.150635</v>
      </c>
      <c r="C8885" s="0">
        <v>-49378.9375</v>
      </c>
      <c r="D8885" s="0">
        <v>20317.953125</v>
      </c>
      <c r="E8885" s="0">
        <v>0.514449</v>
      </c>
      <c r="F8885" s="0">
        <v>9.928232</v>
      </c>
      <c r="G8885" s="0">
        <v>-0.13841</v>
      </c>
      <c r="H8885" s="0">
        <v>0.010128</v>
      </c>
      <c r="I8885" s="0">
        <v>0.005382</v>
      </c>
      <c r="J8885" s="0">
        <v>-0.009748</v>
      </c>
      <c r="K8885" s="0">
        <v>1014.869995</v>
      </c>
      <c r="L8885" s="0">
        <v>43.982536</v>
      </c>
      <c r="W8885" s="0">
        <f t="shared" si="138"/>
        <v>53482.955452367009</v>
      </c>
    </row>
    <row r="8886">
      <c r="A8886" s="0">
        <v>536.34375</v>
      </c>
      <c r="B8886" s="0">
        <v>-3128.475098</v>
      </c>
      <c r="C8886" s="0">
        <v>-49387.417969</v>
      </c>
      <c r="D8886" s="0">
        <v>20473.449219</v>
      </c>
      <c r="E8886" s="0">
        <v>0.519811</v>
      </c>
      <c r="F8886" s="0">
        <v>9.926228</v>
      </c>
      <c r="G8886" s="0">
        <v>-0.142282</v>
      </c>
      <c r="H8886" s="0">
        <v>0.038011</v>
      </c>
      <c r="I8886" s="0">
        <v>0.009493</v>
      </c>
      <c r="J8886" s="0">
        <v>-0.016716</v>
      </c>
      <c r="K8886" s="0">
        <v>1014.869995</v>
      </c>
      <c r="L8886" s="0">
        <v>43.982536</v>
      </c>
      <c r="W8886" s="0">
        <f t="shared" si="138"/>
        <v>53554.3325325457</v>
      </c>
    </row>
    <row r="8887">
      <c r="A8887" s="0">
        <v>536.355</v>
      </c>
      <c r="B8887" s="0">
        <v>-3014.766846</v>
      </c>
      <c r="C8887" s="0">
        <v>-49375.410156</v>
      </c>
      <c r="D8887" s="0">
        <v>20382.828125</v>
      </c>
      <c r="E8887" s="0">
        <v>0.517873</v>
      </c>
      <c r="F8887" s="0">
        <v>9.93347</v>
      </c>
      <c r="G8887" s="0">
        <v>-0.1354</v>
      </c>
      <c r="H8887" s="0">
        <v>0.055101</v>
      </c>
      <c r="I8887" s="0">
        <v>0.011112</v>
      </c>
      <c r="J8887" s="0">
        <v>-0.022</v>
      </c>
      <c r="K8887" s="0">
        <v>1014.869995</v>
      </c>
      <c r="L8887" s="0">
        <v>43.982536</v>
      </c>
      <c r="W8887" s="0">
        <f t="shared" si="138"/>
        <v>53502.146027820789</v>
      </c>
    </row>
    <row r="8888">
      <c r="A8888" s="0">
        <v>536.36625</v>
      </c>
      <c r="B8888" s="0">
        <v>-3046.281738</v>
      </c>
      <c r="C8888" s="0">
        <v>-49390.425781</v>
      </c>
      <c r="D8888" s="0">
        <v>20369.644531</v>
      </c>
      <c r="E8888" s="0">
        <v>0.52539</v>
      </c>
      <c r="F8888" s="0">
        <v>9.938043</v>
      </c>
      <c r="G8888" s="0">
        <v>-0.126704</v>
      </c>
      <c r="H8888" s="0">
        <v>0.066613</v>
      </c>
      <c r="I8888" s="0">
        <v>0.012248</v>
      </c>
      <c r="J8888" s="0">
        <v>-0.021602</v>
      </c>
      <c r="K8888" s="0">
        <v>1014.869995</v>
      </c>
      <c r="L8888" s="0">
        <v>43.982536</v>
      </c>
      <c r="W8888" s="0">
        <f t="shared" si="138"/>
        <v>53512.76865921852</v>
      </c>
    </row>
    <row r="8889">
      <c r="A8889" s="0">
        <v>536.3775</v>
      </c>
      <c r="B8889" s="0">
        <v>-3117.781738</v>
      </c>
      <c r="C8889" s="0">
        <v>-49382.25</v>
      </c>
      <c r="D8889" s="0">
        <v>20403.65625</v>
      </c>
      <c r="E8889" s="0">
        <v>0.508994</v>
      </c>
      <c r="F8889" s="0">
        <v>9.932661</v>
      </c>
      <c r="G8889" s="0">
        <v>-0.136183</v>
      </c>
      <c r="H8889" s="0">
        <v>0.052108</v>
      </c>
      <c r="I8889" s="0">
        <v>0.010598</v>
      </c>
      <c r="J8889" s="0">
        <v>-0.016119</v>
      </c>
      <c r="K8889" s="0">
        <v>1014.869995</v>
      </c>
      <c r="L8889" s="0">
        <v>43.982536</v>
      </c>
      <c r="W8889" s="0">
        <f t="shared" si="138"/>
        <v>53522.297843015585</v>
      </c>
    </row>
    <row r="8890">
      <c r="A8890" s="0">
        <v>536.38875</v>
      </c>
      <c r="B8890" s="0">
        <v>-3175.928955</v>
      </c>
      <c r="C8890" s="0">
        <v>-49367.1875</v>
      </c>
      <c r="D8890" s="0">
        <v>20434.583984</v>
      </c>
      <c r="E8890" s="0">
        <v>0.514143</v>
      </c>
      <c r="F8890" s="0">
        <v>9.934728</v>
      </c>
      <c r="G8890" s="0">
        <v>-0.141708</v>
      </c>
      <c r="H8890" s="0">
        <v>0.018352</v>
      </c>
      <c r="I8890" s="0">
        <v>0.007036</v>
      </c>
      <c r="J8890" s="0">
        <v>-0.009653</v>
      </c>
      <c r="K8890" s="0">
        <v>1014.869995</v>
      </c>
      <c r="L8890" s="0">
        <v>43.982536</v>
      </c>
      <c r="W8890" s="0">
        <f t="shared" si="138"/>
        <v>53523.620477192242</v>
      </c>
    </row>
    <row r="8891">
      <c r="A8891" s="0">
        <v>536.4</v>
      </c>
      <c r="B8891" s="0">
        <v>-3131.086182</v>
      </c>
      <c r="C8891" s="0">
        <v>-49378.578125</v>
      </c>
      <c r="D8891" s="0">
        <v>20345.449219</v>
      </c>
      <c r="E8891" s="0">
        <v>0.524194</v>
      </c>
      <c r="F8891" s="0">
        <v>9.938783</v>
      </c>
      <c r="G8891" s="0">
        <v>-0.121621</v>
      </c>
      <c r="H8891" s="0">
        <v>-0.005998</v>
      </c>
      <c r="I8891" s="0">
        <v>0.003445</v>
      </c>
      <c r="J8891" s="0">
        <v>-0.005098</v>
      </c>
      <c r="K8891" s="0">
        <v>1014.849976</v>
      </c>
      <c r="L8891" s="0">
        <v>43.980194</v>
      </c>
      <c r="W8891" s="0">
        <f t="shared" si="138"/>
        <v>53497.523141251579</v>
      </c>
    </row>
    <row r="8892">
      <c r="A8892" s="0">
        <v>536.41125</v>
      </c>
      <c r="B8892" s="0">
        <v>-3106.432861</v>
      </c>
      <c r="C8892" s="0">
        <v>-49387.273437</v>
      </c>
      <c r="D8892" s="0">
        <v>20310.994141</v>
      </c>
      <c r="E8892" s="0">
        <v>0.527026</v>
      </c>
      <c r="F8892" s="0">
        <v>9.943716</v>
      </c>
      <c r="G8892" s="0">
        <v>-0.135647</v>
      </c>
      <c r="H8892" s="0">
        <v>-0.025414</v>
      </c>
      <c r="I8892" s="0">
        <v>0.000812</v>
      </c>
      <c r="J8892" s="0">
        <v>-0.000667</v>
      </c>
      <c r="K8892" s="0">
        <v>1014.849976</v>
      </c>
      <c r="L8892" s="0">
        <v>43.980194</v>
      </c>
      <c r="W8892" s="0">
        <f t="shared" si="138"/>
        <v>53491.019672994109</v>
      </c>
    </row>
    <row r="8893">
      <c r="A8893" s="0">
        <v>536.4225</v>
      </c>
      <c r="B8893" s="0">
        <v>-3071.48291</v>
      </c>
      <c r="C8893" s="0">
        <v>-49373.347656</v>
      </c>
      <c r="D8893" s="0">
        <v>20307.056641</v>
      </c>
      <c r="E8893" s="0">
        <v>0.522536</v>
      </c>
      <c r="F8893" s="0">
        <v>9.93742</v>
      </c>
      <c r="G8893" s="0">
        <v>-0.129047</v>
      </c>
      <c r="H8893" s="0">
        <v>-0.032216</v>
      </c>
      <c r="I8893" s="0">
        <v>0.000238</v>
      </c>
      <c r="J8893" s="0">
        <v>0.001451</v>
      </c>
      <c r="K8893" s="0">
        <v>1014.849976</v>
      </c>
      <c r="L8893" s="0">
        <v>43.980194</v>
      </c>
      <c r="W8893" s="0">
        <f t="shared" si="138"/>
        <v>53474.648343373374</v>
      </c>
    </row>
    <row r="8894">
      <c r="A8894" s="0">
        <v>536.43375</v>
      </c>
      <c r="B8894" s="0">
        <v>-3141.863525</v>
      </c>
      <c r="C8894" s="0">
        <v>-49362.378906</v>
      </c>
      <c r="D8894" s="0">
        <v>20439.273437</v>
      </c>
      <c r="E8894" s="0">
        <v>0.52147</v>
      </c>
      <c r="F8894" s="0">
        <v>9.925861</v>
      </c>
      <c r="G8894" s="0">
        <v>-0.139313</v>
      </c>
      <c r="H8894" s="0">
        <v>-0.021534</v>
      </c>
      <c r="I8894" s="0">
        <v>0.000858</v>
      </c>
      <c r="J8894" s="0">
        <v>-0.001795</v>
      </c>
      <c r="K8894" s="0">
        <v>1014.849976</v>
      </c>
      <c r="L8894" s="0">
        <v>43.980194</v>
      </c>
      <c r="W8894" s="0">
        <f t="shared" si="138"/>
        <v>53518.965388931923</v>
      </c>
    </row>
    <row r="8895">
      <c r="A8895" s="0">
        <v>536.445</v>
      </c>
      <c r="B8895" s="0">
        <v>-3169.252197</v>
      </c>
      <c r="C8895" s="0">
        <v>-49372.6875</v>
      </c>
      <c r="D8895" s="0">
        <v>20238.109375</v>
      </c>
      <c r="E8895" s="0">
        <v>0.514586</v>
      </c>
      <c r="F8895" s="0">
        <v>9.929606</v>
      </c>
      <c r="G8895" s="0">
        <v>-0.135503</v>
      </c>
      <c r="H8895" s="0">
        <v>0.007225</v>
      </c>
      <c r="I8895" s="0">
        <v>0.004739</v>
      </c>
      <c r="J8895" s="0">
        <v>-0.00934</v>
      </c>
      <c r="K8895" s="0">
        <v>1014.849976</v>
      </c>
      <c r="L8895" s="0">
        <v>43.980194</v>
      </c>
      <c r="W8895" s="0">
        <f t="shared" si="138"/>
        <v>53453.601389759591</v>
      </c>
    </row>
    <row r="8896">
      <c r="A8896" s="0">
        <v>536.45625</v>
      </c>
      <c r="B8896" s="0">
        <v>-3256.764648</v>
      </c>
      <c r="C8896" s="0">
        <v>-49384.546875</v>
      </c>
      <c r="D8896" s="0">
        <v>20432.117187</v>
      </c>
      <c r="E8896" s="0">
        <v>0.523225</v>
      </c>
      <c r="F8896" s="0">
        <v>9.931263</v>
      </c>
      <c r="G8896" s="0">
        <v>-0.124171</v>
      </c>
      <c r="H8896" s="0">
        <v>0.044823</v>
      </c>
      <c r="I8896" s="0">
        <v>0.009392</v>
      </c>
      <c r="J8896" s="0">
        <v>-0.019473</v>
      </c>
      <c r="K8896" s="0">
        <v>1014.849976</v>
      </c>
      <c r="L8896" s="0">
        <v>43.980194</v>
      </c>
      <c r="W8896" s="0">
        <f t="shared" si="138"/>
        <v>53543.546751824688</v>
      </c>
    </row>
    <row r="8897">
      <c r="A8897" s="0">
        <v>536.4675</v>
      </c>
      <c r="B8897" s="0">
        <v>-3196.33667</v>
      </c>
      <c r="C8897" s="0">
        <v>-49355.535156</v>
      </c>
      <c r="D8897" s="0">
        <v>20335.474609</v>
      </c>
      <c r="E8897" s="0">
        <v>0.517885</v>
      </c>
      <c r="F8897" s="0">
        <v>9.929238</v>
      </c>
      <c r="G8897" s="0">
        <v>-0.133374</v>
      </c>
      <c r="H8897" s="0">
        <v>0.063338</v>
      </c>
      <c r="I8897" s="0">
        <v>0.013031</v>
      </c>
      <c r="J8897" s="0">
        <v>-0.024997</v>
      </c>
      <c r="K8897" s="0">
        <v>1014.849976</v>
      </c>
      <c r="L8897" s="0">
        <v>43.980194</v>
      </c>
      <c r="W8897" s="0">
        <f t="shared" si="138"/>
        <v>53476.321360172326</v>
      </c>
    </row>
    <row r="8898">
      <c r="A8898" s="0">
        <v>536.47875</v>
      </c>
      <c r="B8898" s="0">
        <v>-3125.093994</v>
      </c>
      <c r="C8898" s="0">
        <v>-49391.972656</v>
      </c>
      <c r="D8898" s="0">
        <v>20399.177734</v>
      </c>
      <c r="E8898" s="0">
        <v>0.519508</v>
      </c>
      <c r="F8898" s="0">
        <v>9.930807</v>
      </c>
      <c r="G8898" s="0">
        <v>-0.138614</v>
      </c>
      <c r="H8898" s="0">
        <v>0.062683</v>
      </c>
      <c r="I8898" s="0">
        <v>0.012298</v>
      </c>
      <c r="J8898" s="0">
        <v>-0.021318</v>
      </c>
      <c r="K8898" s="0">
        <v>1014.849976</v>
      </c>
      <c r="L8898" s="0">
        <v>43.980194</v>
      </c>
      <c r="W8898" s="0">
        <f ref="W8898:W8961" t="shared" si="139">SQRT((B8898)^2+(C8898)^2+(D8898)^2)</f>
        <v>53529.988114567219</v>
      </c>
    </row>
    <row r="8899">
      <c r="A8899" s="0">
        <v>536.49</v>
      </c>
      <c r="B8899" s="0">
        <v>-3102.503662</v>
      </c>
      <c r="C8899" s="0">
        <v>-49373.035156</v>
      </c>
      <c r="D8899" s="0">
        <v>20454.855469</v>
      </c>
      <c r="E8899" s="0">
        <v>0.521856</v>
      </c>
      <c r="F8899" s="0">
        <v>9.929187</v>
      </c>
      <c r="G8899" s="0">
        <v>-0.145043</v>
      </c>
      <c r="H8899" s="0">
        <v>0.046952</v>
      </c>
      <c r="I8899" s="0">
        <v>0.010516</v>
      </c>
      <c r="J8899" s="0">
        <v>-0.015045</v>
      </c>
      <c r="K8899" s="0">
        <v>1014.849976</v>
      </c>
      <c r="L8899" s="0">
        <v>43.980194</v>
      </c>
      <c r="W8899" s="0">
        <f t="shared" si="139"/>
        <v>53532.450361869429</v>
      </c>
    </row>
    <row r="8900">
      <c r="A8900" s="0">
        <v>536.50125</v>
      </c>
      <c r="B8900" s="0">
        <v>-3164.635742</v>
      </c>
      <c r="C8900" s="0">
        <v>-49374.449219</v>
      </c>
      <c r="D8900" s="0">
        <v>20370.853516</v>
      </c>
      <c r="E8900" s="0">
        <v>0.513953</v>
      </c>
      <c r="F8900" s="0">
        <v>9.938498</v>
      </c>
      <c r="G8900" s="0">
        <v>-0.142582</v>
      </c>
      <c r="H8900" s="0">
        <v>0.021432</v>
      </c>
      <c r="I8900" s="0">
        <v>0.007481</v>
      </c>
      <c r="J8900" s="0">
        <v>-0.009882</v>
      </c>
      <c r="K8900" s="0">
        <v>1014.869995</v>
      </c>
      <c r="L8900" s="0">
        <v>43.982536</v>
      </c>
      <c r="W8900" s="0">
        <f t="shared" si="139"/>
        <v>53505.3532651592</v>
      </c>
    </row>
    <row r="8901">
      <c r="A8901" s="0">
        <v>536.5125</v>
      </c>
      <c r="B8901" s="0">
        <v>-3314.682373</v>
      </c>
      <c r="C8901" s="0">
        <v>-49384.570312</v>
      </c>
      <c r="D8901" s="0">
        <v>20180.419922</v>
      </c>
      <c r="E8901" s="0">
        <v>0.506721</v>
      </c>
      <c r="F8901" s="0">
        <v>9.940278</v>
      </c>
      <c r="G8901" s="0">
        <v>-0.152794</v>
      </c>
      <c r="H8901" s="0">
        <v>-0.007084</v>
      </c>
      <c r="I8901" s="0">
        <v>0.003907</v>
      </c>
      <c r="J8901" s="0">
        <v>-0.002977</v>
      </c>
      <c r="K8901" s="0">
        <v>1014.869995</v>
      </c>
      <c r="L8901" s="0">
        <v>43.982536</v>
      </c>
      <c r="W8901" s="0">
        <f t="shared" si="139"/>
        <v>53451.587931164431</v>
      </c>
    </row>
    <row r="8902">
      <c r="A8902" s="0">
        <v>536.52375</v>
      </c>
      <c r="B8902" s="0">
        <v>-3209.657471</v>
      </c>
      <c r="C8902" s="0">
        <v>-49391.234375</v>
      </c>
      <c r="D8902" s="0">
        <v>20268.392578</v>
      </c>
      <c r="E8902" s="0">
        <v>0.524334</v>
      </c>
      <c r="F8902" s="0">
        <v>9.93764</v>
      </c>
      <c r="G8902" s="0">
        <v>-0.153998</v>
      </c>
      <c r="H8902" s="0">
        <v>-0.025705</v>
      </c>
      <c r="I8902" s="0">
        <v>0.001681</v>
      </c>
      <c r="J8902" s="0">
        <v>-0.000102</v>
      </c>
      <c r="K8902" s="0">
        <v>1014.869995</v>
      </c>
      <c r="L8902" s="0">
        <v>43.982536</v>
      </c>
      <c r="W8902" s="0">
        <f t="shared" si="139"/>
        <v>53484.611542604041</v>
      </c>
    </row>
    <row r="8903">
      <c r="A8903" s="0">
        <v>536.535</v>
      </c>
      <c r="B8903" s="0">
        <v>-3138.214355</v>
      </c>
      <c r="C8903" s="0">
        <v>-49387.042969</v>
      </c>
      <c r="D8903" s="0">
        <v>20235.042969</v>
      </c>
      <c r="E8903" s="0">
        <v>0.522326</v>
      </c>
      <c r="F8903" s="0">
        <v>9.93752</v>
      </c>
      <c r="G8903" s="0">
        <v>-0.143567</v>
      </c>
      <c r="H8903" s="0">
        <v>-0.030277</v>
      </c>
      <c r="I8903" s="0">
        <v>0.000544</v>
      </c>
      <c r="J8903" s="0">
        <v>0.001421</v>
      </c>
      <c r="K8903" s="0">
        <v>1014.869995</v>
      </c>
      <c r="L8903" s="0">
        <v>43.982536</v>
      </c>
      <c r="W8903" s="0">
        <f t="shared" si="139"/>
        <v>53463.86973009957</v>
      </c>
    </row>
    <row r="8904">
      <c r="A8904" s="0">
        <v>536.54625</v>
      </c>
      <c r="B8904" s="0">
        <v>-3153.144287</v>
      </c>
      <c r="C8904" s="0">
        <v>-49387.238281</v>
      </c>
      <c r="D8904" s="0">
        <v>20302.617187</v>
      </c>
      <c r="E8904" s="0">
        <v>0.512637</v>
      </c>
      <c r="F8904" s="0">
        <v>9.937686</v>
      </c>
      <c r="G8904" s="0">
        <v>-0.14113</v>
      </c>
      <c r="H8904" s="0">
        <v>-0.018475</v>
      </c>
      <c r="I8904" s="0">
        <v>0.002151</v>
      </c>
      <c r="J8904" s="0">
        <v>-0.001489</v>
      </c>
      <c r="K8904" s="0">
        <v>1014.869995</v>
      </c>
      <c r="L8904" s="0">
        <v>43.982536</v>
      </c>
      <c r="W8904" s="0">
        <f t="shared" si="139"/>
        <v>53490.540178248157</v>
      </c>
    </row>
    <row r="8905">
      <c r="A8905" s="0">
        <v>536.5575</v>
      </c>
      <c r="B8905" s="0">
        <v>-3084.716309</v>
      </c>
      <c r="C8905" s="0">
        <v>-49354.523437</v>
      </c>
      <c r="D8905" s="0">
        <v>20469.912109</v>
      </c>
      <c r="E8905" s="0">
        <v>0.524568</v>
      </c>
      <c r="F8905" s="0">
        <v>9.935236</v>
      </c>
      <c r="G8905" s="0">
        <v>-0.146072</v>
      </c>
      <c r="H8905" s="0">
        <v>0.007988</v>
      </c>
      <c r="I8905" s="0">
        <v>0.006574</v>
      </c>
      <c r="J8905" s="0">
        <v>-0.009099</v>
      </c>
      <c r="K8905" s="0">
        <v>1014.869995</v>
      </c>
      <c r="L8905" s="0">
        <v>43.982536</v>
      </c>
      <c r="W8905" s="0">
        <f t="shared" si="139"/>
        <v>53520.1061298516</v>
      </c>
    </row>
    <row r="8906">
      <c r="A8906" s="0">
        <v>536.56875</v>
      </c>
      <c r="B8906" s="0">
        <v>-3033.719727</v>
      </c>
      <c r="C8906" s="0">
        <v>-49374.851562</v>
      </c>
      <c r="D8906" s="0">
        <v>20279.855469</v>
      </c>
      <c r="E8906" s="0">
        <v>0.512783</v>
      </c>
      <c r="F8906" s="0">
        <v>9.947948</v>
      </c>
      <c r="G8906" s="0">
        <v>-0.144845</v>
      </c>
      <c r="H8906" s="0">
        <v>0.042957</v>
      </c>
      <c r="I8906" s="0">
        <v>0.01101</v>
      </c>
      <c r="J8906" s="0">
        <v>-0.020595</v>
      </c>
      <c r="K8906" s="0">
        <v>1014.869995</v>
      </c>
      <c r="L8906" s="0">
        <v>43.982536</v>
      </c>
      <c r="W8906" s="0">
        <f t="shared" si="139"/>
        <v>53463.557307712443</v>
      </c>
    </row>
    <row r="8907">
      <c r="A8907" s="0">
        <v>536.58</v>
      </c>
      <c r="B8907" s="0">
        <v>-3159.449463</v>
      </c>
      <c r="C8907" s="0">
        <v>-49405.980469</v>
      </c>
      <c r="D8907" s="0">
        <v>20334.683594</v>
      </c>
      <c r="E8907" s="0">
        <v>0.510141</v>
      </c>
      <c r="F8907" s="0">
        <v>9.945052</v>
      </c>
      <c r="G8907" s="0">
        <v>-0.153118</v>
      </c>
      <c r="H8907" s="0">
        <v>0.060499</v>
      </c>
      <c r="I8907" s="0">
        <v>0.013028</v>
      </c>
      <c r="J8907" s="0">
        <v>-0.023306</v>
      </c>
      <c r="K8907" s="0">
        <v>1014.869995</v>
      </c>
      <c r="L8907" s="0">
        <v>43.982536</v>
      </c>
      <c r="W8907" s="0">
        <f t="shared" si="139"/>
        <v>53520.392224651652</v>
      </c>
    </row>
    <row r="8908">
      <c r="A8908" s="0">
        <v>536.59125</v>
      </c>
      <c r="B8908" s="0">
        <v>-3177.669189</v>
      </c>
      <c r="C8908" s="0">
        <v>-49389.710937</v>
      </c>
      <c r="D8908" s="0">
        <v>20376.199219</v>
      </c>
      <c r="E8908" s="0">
        <v>0.523276</v>
      </c>
      <c r="F8908" s="0">
        <v>9.941488</v>
      </c>
      <c r="G8908" s="0">
        <v>-0.136659</v>
      </c>
      <c r="H8908" s="0">
        <v>0.064419</v>
      </c>
      <c r="I8908" s="0">
        <v>0.01339</v>
      </c>
      <c r="J8908" s="0">
        <v>-0.021237</v>
      </c>
      <c r="K8908" s="0">
        <v>1014.869995</v>
      </c>
      <c r="L8908" s="0">
        <v>43.982536</v>
      </c>
      <c r="W8908" s="0">
        <f t="shared" si="139"/>
        <v>53522.244184334369</v>
      </c>
    </row>
    <row r="8909">
      <c r="A8909" s="0">
        <v>536.6025</v>
      </c>
      <c r="B8909" s="0">
        <v>-3073.322021</v>
      </c>
      <c r="C8909" s="0">
        <v>-49390.652344</v>
      </c>
      <c r="D8909" s="0">
        <v>20449.730469</v>
      </c>
      <c r="E8909" s="0">
        <v>0.516681</v>
      </c>
      <c r="F8909" s="0">
        <v>9.940142</v>
      </c>
      <c r="G8909" s="0">
        <v>-0.136217</v>
      </c>
      <c r="H8909" s="0">
        <v>0.052568</v>
      </c>
      <c r="I8909" s="0">
        <v>0.010745</v>
      </c>
      <c r="J8909" s="0">
        <v>-0.016171</v>
      </c>
      <c r="K8909" s="0">
        <v>1014.889954</v>
      </c>
      <c r="L8909" s="0">
        <v>43.980194</v>
      </c>
      <c r="W8909" s="0">
        <f t="shared" si="139"/>
        <v>53545.058814659853</v>
      </c>
    </row>
    <row r="8910">
      <c r="A8910" s="0">
        <v>536.61375</v>
      </c>
      <c r="B8910" s="0">
        <v>-3153.043701</v>
      </c>
      <c r="C8910" s="0">
        <v>-49395.988281</v>
      </c>
      <c r="D8910" s="0">
        <v>20551.722656</v>
      </c>
      <c r="E8910" s="0">
        <v>0.516434</v>
      </c>
      <c r="F8910" s="0">
        <v>9.943797</v>
      </c>
      <c r="G8910" s="0">
        <v>-0.123368</v>
      </c>
      <c r="H8910" s="0">
        <v>0.017405</v>
      </c>
      <c r="I8910" s="0">
        <v>0.007074</v>
      </c>
      <c r="J8910" s="0">
        <v>-0.009445</v>
      </c>
      <c r="K8910" s="0">
        <v>1014.889954</v>
      </c>
      <c r="L8910" s="0">
        <v>43.980194</v>
      </c>
      <c r="W8910" s="0">
        <f t="shared" si="139"/>
        <v>53593.643717947081</v>
      </c>
    </row>
    <row r="8911">
      <c r="A8911" s="0">
        <v>536.625</v>
      </c>
      <c r="B8911" s="0">
        <v>-3069.50293</v>
      </c>
      <c r="C8911" s="0">
        <v>-49397.429687</v>
      </c>
      <c r="D8911" s="0">
        <v>20311.46875</v>
      </c>
      <c r="E8911" s="0">
        <v>0.524147</v>
      </c>
      <c r="F8911" s="0">
        <v>9.934183</v>
      </c>
      <c r="G8911" s="0">
        <v>-0.136422</v>
      </c>
      <c r="H8911" s="0">
        <v>-0.009213</v>
      </c>
      <c r="I8911" s="0">
        <v>0.00329</v>
      </c>
      <c r="J8911" s="0">
        <v>-0.004742</v>
      </c>
      <c r="K8911" s="0">
        <v>1014.889954</v>
      </c>
      <c r="L8911" s="0">
        <v>43.980194</v>
      </c>
      <c r="W8911" s="0">
        <f t="shared" si="139"/>
        <v>53498.445497991946</v>
      </c>
    </row>
    <row r="8912">
      <c r="A8912" s="0">
        <v>536.63625</v>
      </c>
      <c r="B8912" s="0">
        <v>-2976.71582</v>
      </c>
      <c r="C8912" s="0">
        <v>-49348.285156</v>
      </c>
      <c r="D8912" s="0">
        <v>20502.982422</v>
      </c>
      <c r="E8912" s="0">
        <v>0.513598</v>
      </c>
      <c r="F8912" s="0">
        <v>9.932337</v>
      </c>
      <c r="G8912" s="0">
        <v>-0.147059</v>
      </c>
      <c r="H8912" s="0">
        <v>-0.028983</v>
      </c>
      <c r="I8912" s="0">
        <v>0.000556</v>
      </c>
      <c r="J8912" s="0">
        <v>0.000374</v>
      </c>
      <c r="K8912" s="0">
        <v>1014.889954</v>
      </c>
      <c r="L8912" s="0">
        <v>43.980194</v>
      </c>
      <c r="W8912" s="0">
        <f t="shared" si="139"/>
        <v>53520.896602240973</v>
      </c>
    </row>
    <row r="8913">
      <c r="A8913" s="0">
        <v>536.6475</v>
      </c>
      <c r="B8913" s="0">
        <v>-3122.285889</v>
      </c>
      <c r="C8913" s="0">
        <v>-49358.769531</v>
      </c>
      <c r="D8913" s="0">
        <v>20475.248047</v>
      </c>
      <c r="E8913" s="0">
        <v>0.509774</v>
      </c>
      <c r="F8913" s="0">
        <v>9.939079</v>
      </c>
      <c r="G8913" s="0">
        <v>-0.146052</v>
      </c>
      <c r="H8913" s="0">
        <v>-0.029919</v>
      </c>
      <c r="I8913" s="0">
        <v>0.000349</v>
      </c>
      <c r="J8913" s="0">
        <v>0.001162</v>
      </c>
      <c r="K8913" s="0">
        <v>1014.889954</v>
      </c>
      <c r="L8913" s="0">
        <v>43.980194</v>
      </c>
      <c r="W8913" s="0">
        <f t="shared" si="139"/>
        <v>53528.240970287821</v>
      </c>
    </row>
    <row r="8914">
      <c r="A8914" s="0">
        <v>536.65875</v>
      </c>
      <c r="B8914" s="0">
        <v>-3083.883301</v>
      </c>
      <c r="C8914" s="0">
        <v>-49387.441406</v>
      </c>
      <c r="D8914" s="0">
        <v>20376.958984</v>
      </c>
      <c r="E8914" s="0">
        <v>0.530262</v>
      </c>
      <c r="F8914" s="0">
        <v>9.937982</v>
      </c>
      <c r="G8914" s="0">
        <v>-0.130665</v>
      </c>
      <c r="H8914" s="0">
        <v>-0.017792</v>
      </c>
      <c r="I8914" s="0">
        <v>0.001922</v>
      </c>
      <c r="J8914" s="0">
        <v>-0.001876</v>
      </c>
      <c r="K8914" s="0">
        <v>1014.889954</v>
      </c>
      <c r="L8914" s="0">
        <v>43.980194</v>
      </c>
      <c r="W8914" s="0">
        <f t="shared" si="139"/>
        <v>53514.952698109417</v>
      </c>
    </row>
    <row r="8915">
      <c r="A8915" s="0">
        <v>536.67</v>
      </c>
      <c r="B8915" s="0">
        <v>-3158.975098</v>
      </c>
      <c r="C8915" s="0">
        <v>-49369.003906</v>
      </c>
      <c r="D8915" s="0">
        <v>20233.552734</v>
      </c>
      <c r="E8915" s="0">
        <v>0.512674</v>
      </c>
      <c r="F8915" s="0">
        <v>9.936022</v>
      </c>
      <c r="G8915" s="0">
        <v>-0.133892</v>
      </c>
      <c r="H8915" s="0">
        <v>0.00932</v>
      </c>
      <c r="I8915" s="0">
        <v>0.005551</v>
      </c>
      <c r="J8915" s="0">
        <v>-0.010876</v>
      </c>
      <c r="K8915" s="0">
        <v>1014.889954</v>
      </c>
      <c r="L8915" s="0">
        <v>43.980194</v>
      </c>
      <c r="W8915" s="0">
        <f t="shared" si="139"/>
        <v>53447.865500691281</v>
      </c>
    </row>
    <row r="8916">
      <c r="A8916" s="0">
        <v>536.68125</v>
      </c>
      <c r="B8916" s="0">
        <v>-3175.435059</v>
      </c>
      <c r="C8916" s="0">
        <v>-49372.136719</v>
      </c>
      <c r="D8916" s="0">
        <v>20492.386719</v>
      </c>
      <c r="E8916" s="0">
        <v>0.516047</v>
      </c>
      <c r="F8916" s="0">
        <v>9.933221</v>
      </c>
      <c r="G8916" s="0">
        <v>-0.139473</v>
      </c>
      <c r="H8916" s="0">
        <v>0.04104</v>
      </c>
      <c r="I8916" s="0">
        <v>0.009775</v>
      </c>
      <c r="J8916" s="0">
        <v>-0.020347</v>
      </c>
      <c r="K8916" s="0">
        <v>1014.889954</v>
      </c>
      <c r="L8916" s="0">
        <v>43.980194</v>
      </c>
      <c r="W8916" s="0">
        <f t="shared" si="139"/>
        <v>53550.249163328852</v>
      </c>
    </row>
    <row r="8917">
      <c r="A8917" s="0">
        <v>536.6925</v>
      </c>
      <c r="B8917" s="0">
        <v>-3277.689941</v>
      </c>
      <c r="C8917" s="0">
        <v>-49368.789062</v>
      </c>
      <c r="D8917" s="0">
        <v>20380.607422</v>
      </c>
      <c r="E8917" s="0">
        <v>0.516035</v>
      </c>
      <c r="F8917" s="0">
        <v>9.937269</v>
      </c>
      <c r="G8917" s="0">
        <v>-0.133799</v>
      </c>
      <c r="H8917" s="0">
        <v>0.057981</v>
      </c>
      <c r="I8917" s="0">
        <v>0.011689</v>
      </c>
      <c r="J8917" s="0">
        <v>-0.021983</v>
      </c>
      <c r="K8917" s="0">
        <v>1014.889954</v>
      </c>
      <c r="L8917" s="0">
        <v>43.980194</v>
      </c>
      <c r="W8917" s="0">
        <f t="shared" si="139"/>
        <v>53510.650749988694</v>
      </c>
    </row>
    <row r="8918">
      <c r="A8918" s="0">
        <v>536.70375</v>
      </c>
      <c r="B8918" s="0">
        <v>-3092.178467</v>
      </c>
      <c r="C8918" s="0">
        <v>-49378.03125</v>
      </c>
      <c r="D8918" s="0">
        <v>20377.595703</v>
      </c>
      <c r="E8918" s="0">
        <v>0.521786</v>
      </c>
      <c r="F8918" s="0">
        <v>9.948133</v>
      </c>
      <c r="G8918" s="0">
        <v>-0.126306</v>
      </c>
      <c r="H8918" s="0">
        <v>0.059982</v>
      </c>
      <c r="I8918" s="0">
        <v>0.011774</v>
      </c>
      <c r="J8918" s="0">
        <v>-0.020088</v>
      </c>
      <c r="K8918" s="0">
        <v>1014.869995</v>
      </c>
      <c r="L8918" s="0">
        <v>43.985077</v>
      </c>
      <c r="W8918" s="0">
        <f t="shared" si="139"/>
        <v>53506.989678290432</v>
      </c>
    </row>
    <row r="8919">
      <c r="A8919" s="0">
        <v>536.715</v>
      </c>
      <c r="B8919" s="0">
        <v>-3098.351562</v>
      </c>
      <c r="C8919" s="0">
        <v>-49368.394531</v>
      </c>
      <c r="D8919" s="0">
        <v>20375.277344</v>
      </c>
      <c r="E8919" s="0">
        <v>0.513713</v>
      </c>
      <c r="F8919" s="0">
        <v>9.943346</v>
      </c>
      <c r="G8919" s="0">
        <v>-0.128565</v>
      </c>
      <c r="H8919" s="0">
        <v>0.049902</v>
      </c>
      <c r="I8919" s="0">
        <v>0.010877</v>
      </c>
      <c r="J8919" s="0">
        <v>-0.015401</v>
      </c>
      <c r="K8919" s="0">
        <v>1014.869995</v>
      </c>
      <c r="L8919" s="0">
        <v>43.985077</v>
      </c>
      <c r="W8919" s="0">
        <f t="shared" si="139"/>
        <v>53497.5708590132</v>
      </c>
    </row>
    <row r="8920">
      <c r="A8920" s="0">
        <v>536.72625</v>
      </c>
      <c r="B8920" s="0">
        <v>-3116.718506</v>
      </c>
      <c r="C8920" s="0">
        <v>-49387.074219</v>
      </c>
      <c r="D8920" s="0">
        <v>20316.263672</v>
      </c>
      <c r="E8920" s="0">
        <v>0.519514</v>
      </c>
      <c r="F8920" s="0">
        <v>9.933915</v>
      </c>
      <c r="G8920" s="0">
        <v>-0.138978</v>
      </c>
      <c r="H8920" s="0">
        <v>0.021692</v>
      </c>
      <c r="I8920" s="0">
        <v>0.007067</v>
      </c>
      <c r="J8920" s="0">
        <v>-0.009365</v>
      </c>
      <c r="K8920" s="0">
        <v>1014.869995</v>
      </c>
      <c r="L8920" s="0">
        <v>43.985077</v>
      </c>
      <c r="W8920" s="0">
        <f t="shared" si="139"/>
        <v>53493.435146276446</v>
      </c>
    </row>
    <row r="8921">
      <c r="A8921" s="0">
        <v>536.7375</v>
      </c>
      <c r="B8921" s="0">
        <v>-3154.791748</v>
      </c>
      <c r="C8921" s="0">
        <v>-49396.851562</v>
      </c>
      <c r="D8921" s="0">
        <v>20221.476562</v>
      </c>
      <c r="E8921" s="0">
        <v>0.513744</v>
      </c>
      <c r="F8921" s="0">
        <v>9.932302</v>
      </c>
      <c r="G8921" s="0">
        <v>-0.143013</v>
      </c>
      <c r="H8921" s="0">
        <v>-0.006268</v>
      </c>
      <c r="I8921" s="0">
        <v>0.004461</v>
      </c>
      <c r="J8921" s="0">
        <v>-0.002813</v>
      </c>
      <c r="K8921" s="0">
        <v>1014.869995</v>
      </c>
      <c r="L8921" s="0">
        <v>43.985077</v>
      </c>
      <c r="W8921" s="0">
        <f t="shared" si="139"/>
        <v>53468.7737802077</v>
      </c>
    </row>
    <row r="8922">
      <c r="A8922" s="0">
        <v>536.74875</v>
      </c>
      <c r="B8922" s="0">
        <v>-3103.555664</v>
      </c>
      <c r="C8922" s="0">
        <v>-49364.414062</v>
      </c>
      <c r="D8922" s="0">
        <v>20476.322266</v>
      </c>
      <c r="E8922" s="0">
        <v>0.519612</v>
      </c>
      <c r="F8922" s="0">
        <v>9.932535</v>
      </c>
      <c r="G8922" s="0">
        <v>-0.123644</v>
      </c>
      <c r="H8922" s="0">
        <v>-0.026629</v>
      </c>
      <c r="I8922" s="0">
        <v>0.001461</v>
      </c>
      <c r="J8922" s="0">
        <v>0.000494</v>
      </c>
      <c r="K8922" s="0">
        <v>1014.869995</v>
      </c>
      <c r="L8922" s="0">
        <v>43.985077</v>
      </c>
      <c r="W8922" s="0">
        <f t="shared" si="139"/>
        <v>53532.767600650135</v>
      </c>
    </row>
    <row r="8923">
      <c r="A8923" s="0">
        <v>536.76</v>
      </c>
      <c r="B8923" s="0">
        <v>-3237.984619</v>
      </c>
      <c r="C8923" s="0">
        <v>-49381.117187</v>
      </c>
      <c r="D8923" s="0">
        <v>20332.417969</v>
      </c>
      <c r="E8923" s="0">
        <v>0.518561</v>
      </c>
      <c r="F8923" s="0">
        <v>9.934673</v>
      </c>
      <c r="G8923" s="0">
        <v>-0.143029</v>
      </c>
      <c r="H8923" s="0">
        <v>-0.032126</v>
      </c>
      <c r="I8923" s="0">
        <v>0.000291</v>
      </c>
      <c r="J8923" s="0">
        <v>0.002374</v>
      </c>
      <c r="K8923" s="0">
        <v>1014.869995</v>
      </c>
      <c r="L8923" s="0">
        <v>43.985077</v>
      </c>
      <c r="W8923" s="0">
        <f t="shared" si="139"/>
        <v>53501.275681008032</v>
      </c>
    </row>
    <row r="8924">
      <c r="A8924" s="0">
        <v>536.77125</v>
      </c>
      <c r="B8924" s="0">
        <v>-3168.589844</v>
      </c>
      <c r="C8924" s="0">
        <v>-49357.011719</v>
      </c>
      <c r="D8924" s="0">
        <v>20273.542969</v>
      </c>
      <c r="E8924" s="0">
        <v>0.506576</v>
      </c>
      <c r="F8924" s="0">
        <v>9.935269</v>
      </c>
      <c r="G8924" s="0">
        <v>-0.144524</v>
      </c>
      <c r="H8924" s="0">
        <v>-0.018244</v>
      </c>
      <c r="I8924" s="0">
        <v>0.002504</v>
      </c>
      <c r="J8924" s="0">
        <v>-0.000788</v>
      </c>
      <c r="K8924" s="0">
        <v>1014.869995</v>
      </c>
      <c r="L8924" s="0">
        <v>43.985077</v>
      </c>
      <c r="W8924" s="0">
        <f t="shared" si="139"/>
        <v>53452.512681303328</v>
      </c>
    </row>
    <row r="8925">
      <c r="A8925" s="0">
        <v>536.7825</v>
      </c>
      <c r="B8925" s="0">
        <v>-3183.684814</v>
      </c>
      <c r="C8925" s="0">
        <v>-49379.125</v>
      </c>
      <c r="D8925" s="0">
        <v>20410.457031</v>
      </c>
      <c r="E8925" s="0">
        <v>0.50065</v>
      </c>
      <c r="F8925" s="0">
        <v>9.935248</v>
      </c>
      <c r="G8925" s="0">
        <v>-0.135861</v>
      </c>
      <c r="H8925" s="0">
        <v>0.00655</v>
      </c>
      <c r="I8925" s="0">
        <v>0.005549</v>
      </c>
      <c r="J8925" s="0">
        <v>-0.009139</v>
      </c>
      <c r="K8925" s="0">
        <v>1014.869995</v>
      </c>
      <c r="L8925" s="0">
        <v>43.985077</v>
      </c>
      <c r="W8925" s="0">
        <f t="shared" si="139"/>
        <v>53525.887110582451</v>
      </c>
    </row>
    <row r="8926">
      <c r="A8926" s="0">
        <v>536.79375</v>
      </c>
      <c r="B8926" s="0">
        <v>-3129.428223</v>
      </c>
      <c r="C8926" s="0">
        <v>-49373.089844</v>
      </c>
      <c r="D8926" s="0">
        <v>20270.882812</v>
      </c>
      <c r="E8926" s="0">
        <v>0.515949</v>
      </c>
      <c r="F8926" s="0">
        <v>9.931402</v>
      </c>
      <c r="G8926" s="0">
        <v>-0.134506</v>
      </c>
      <c r="H8926" s="0">
        <v>0.039635</v>
      </c>
      <c r="I8926" s="0">
        <v>0.009517</v>
      </c>
      <c r="J8926" s="0">
        <v>-0.018097</v>
      </c>
      <c r="K8926" s="0">
        <v>1014.869995</v>
      </c>
      <c r="L8926" s="0">
        <v>43.985077</v>
      </c>
      <c r="W8926" s="0">
        <f t="shared" si="139"/>
        <v>53464.044101848878</v>
      </c>
    </row>
    <row r="8927">
      <c r="A8927" s="0">
        <v>536.805</v>
      </c>
      <c r="B8927" s="0">
        <v>-3148.085693</v>
      </c>
      <c r="C8927" s="0">
        <v>-49373.5</v>
      </c>
      <c r="D8927" s="0">
        <v>20346.914062</v>
      </c>
      <c r="E8927" s="0">
        <v>0.520415</v>
      </c>
      <c r="F8927" s="0">
        <v>9.937329</v>
      </c>
      <c r="G8927" s="0">
        <v>-0.144437</v>
      </c>
      <c r="H8927" s="0">
        <v>0.0644</v>
      </c>
      <c r="I8927" s="0">
        <v>0.013433</v>
      </c>
      <c r="J8927" s="0">
        <v>-0.025974</v>
      </c>
      <c r="K8927" s="0">
        <v>1014.889954</v>
      </c>
      <c r="L8927" s="0">
        <v>43.985077</v>
      </c>
      <c r="W8927" s="0">
        <f t="shared" si="139"/>
        <v>53494.390898737081</v>
      </c>
    </row>
    <row r="8928">
      <c r="A8928" s="0">
        <v>536.81625</v>
      </c>
      <c r="B8928" s="0">
        <v>-3176.742187</v>
      </c>
      <c r="C8928" s="0">
        <v>-49364.019531</v>
      </c>
      <c r="D8928" s="0">
        <v>20410.166016</v>
      </c>
      <c r="E8928" s="0">
        <v>0.532928</v>
      </c>
      <c r="F8928" s="0">
        <v>9.941152</v>
      </c>
      <c r="G8928" s="0">
        <v>-0.14994</v>
      </c>
      <c r="H8928" s="0">
        <v>0.062598</v>
      </c>
      <c r="I8928" s="0">
        <v>0.012326</v>
      </c>
      <c r="J8928" s="0">
        <v>-0.022651</v>
      </c>
      <c r="K8928" s="0">
        <v>1014.889954</v>
      </c>
      <c r="L8928" s="0">
        <v>43.985077</v>
      </c>
      <c r="W8928" s="0">
        <f t="shared" si="139"/>
        <v>53511.428610907933</v>
      </c>
    </row>
    <row r="8929">
      <c r="A8929" s="0">
        <v>536.8275</v>
      </c>
      <c r="B8929" s="0">
        <v>-3180.684814</v>
      </c>
      <c r="C8929" s="0">
        <v>-49361.105469</v>
      </c>
      <c r="D8929" s="0">
        <v>20291.162109</v>
      </c>
      <c r="E8929" s="0">
        <v>0.522251</v>
      </c>
      <c r="F8929" s="0">
        <v>9.936795</v>
      </c>
      <c r="G8929" s="0">
        <v>-0.147113</v>
      </c>
      <c r="H8929" s="0">
        <v>0.050655</v>
      </c>
      <c r="I8929" s="0">
        <v>0.011535</v>
      </c>
      <c r="J8929" s="0">
        <v>-0.016119</v>
      </c>
      <c r="K8929" s="0">
        <v>1014.889954</v>
      </c>
      <c r="L8929" s="0">
        <v>43.985077</v>
      </c>
      <c r="W8929" s="0">
        <f t="shared" si="139"/>
        <v>53463.695614327575</v>
      </c>
    </row>
    <row r="8930">
      <c r="A8930" s="0">
        <v>536.83875</v>
      </c>
      <c r="B8930" s="0">
        <v>-3169.444092</v>
      </c>
      <c r="C8930" s="0">
        <v>-49372.082031</v>
      </c>
      <c r="D8930" s="0">
        <v>20126.667969</v>
      </c>
      <c r="E8930" s="0">
        <v>0.527665</v>
      </c>
      <c r="F8930" s="0">
        <v>9.939728</v>
      </c>
      <c r="G8930" s="0">
        <v>-0.151482</v>
      </c>
      <c r="H8930" s="0">
        <v>0.025788</v>
      </c>
      <c r="I8930" s="0">
        <v>0.008433</v>
      </c>
      <c r="J8930" s="0">
        <v>-0.010809</v>
      </c>
      <c r="K8930" s="0">
        <v>1014.889954</v>
      </c>
      <c r="L8930" s="0">
        <v>43.985077</v>
      </c>
      <c r="W8930" s="0">
        <f t="shared" si="139"/>
        <v>53410.959769156711</v>
      </c>
    </row>
    <row r="8931">
      <c r="A8931" s="0">
        <v>536.85</v>
      </c>
      <c r="B8931" s="0">
        <v>-3137.335937</v>
      </c>
      <c r="C8931" s="0">
        <v>-49360.410156</v>
      </c>
      <c r="D8931" s="0">
        <v>20351.095703</v>
      </c>
      <c r="E8931" s="0">
        <v>0.513149</v>
      </c>
      <c r="F8931" s="0">
        <v>9.941118</v>
      </c>
      <c r="G8931" s="0">
        <v>-0.133176</v>
      </c>
      <c r="H8931" s="0">
        <v>-0.007479</v>
      </c>
      <c r="I8931" s="0">
        <v>0.003725</v>
      </c>
      <c r="J8931" s="0">
        <v>-0.004473</v>
      </c>
      <c r="K8931" s="0">
        <v>1014.889954</v>
      </c>
      <c r="L8931" s="0">
        <v>43.985077</v>
      </c>
      <c r="W8931" s="0">
        <f t="shared" si="139"/>
        <v>53483.269008754549</v>
      </c>
    </row>
    <row r="8932">
      <c r="A8932" s="0">
        <v>536.86125</v>
      </c>
      <c r="B8932" s="0">
        <v>-3169.243896</v>
      </c>
      <c r="C8932" s="0">
        <v>-49373.082031</v>
      </c>
      <c r="D8932" s="0">
        <v>20316.767578</v>
      </c>
      <c r="E8932" s="0">
        <v>0.526059</v>
      </c>
      <c r="F8932" s="0">
        <v>9.936813</v>
      </c>
      <c r="G8932" s="0">
        <v>-0.142561</v>
      </c>
      <c r="H8932" s="0">
        <v>-0.029484</v>
      </c>
      <c r="I8932" s="0">
        <v>0.001016</v>
      </c>
      <c r="J8932" s="0">
        <v>-0.000204</v>
      </c>
      <c r="K8932" s="0">
        <v>1014.889954</v>
      </c>
      <c r="L8932" s="0">
        <v>43.985077</v>
      </c>
      <c r="W8932" s="0">
        <f t="shared" si="139"/>
        <v>53483.795498549465</v>
      </c>
    </row>
    <row r="8933">
      <c r="A8933" s="0">
        <v>536.8725</v>
      </c>
      <c r="B8933" s="0">
        <v>-3169.874023</v>
      </c>
      <c r="C8933" s="0">
        <v>-49394.203125</v>
      </c>
      <c r="D8933" s="0">
        <v>20460.591797</v>
      </c>
      <c r="E8933" s="0">
        <v>0.516764</v>
      </c>
      <c r="F8933" s="0">
        <v>9.934282</v>
      </c>
      <c r="G8933" s="0">
        <v>-0.13453</v>
      </c>
      <c r="H8933" s="0">
        <v>-0.032564</v>
      </c>
      <c r="I8933" s="0">
        <v>0.001003</v>
      </c>
      <c r="J8933" s="0">
        <v>0.002508</v>
      </c>
      <c r="K8933" s="0">
        <v>1014.889954</v>
      </c>
      <c r="L8933" s="0">
        <v>43.985077</v>
      </c>
      <c r="W8933" s="0">
        <f t="shared" si="139"/>
        <v>53558.110686981046</v>
      </c>
    </row>
    <row r="8934">
      <c r="A8934" s="0">
        <v>536.88375</v>
      </c>
      <c r="B8934" s="0">
        <v>-3145.76001</v>
      </c>
      <c r="C8934" s="0">
        <v>-49387.511719</v>
      </c>
      <c r="D8934" s="0">
        <v>20430.6875</v>
      </c>
      <c r="E8934" s="0">
        <v>0.512916</v>
      </c>
      <c r="F8934" s="0">
        <v>9.93418</v>
      </c>
      <c r="G8934" s="0">
        <v>-0.130739</v>
      </c>
      <c r="H8934" s="0">
        <v>-0.015318</v>
      </c>
      <c r="I8934" s="0">
        <v>0.002421</v>
      </c>
      <c r="J8934" s="0">
        <v>-0.000745</v>
      </c>
      <c r="K8934" s="0">
        <v>1014.889954</v>
      </c>
      <c r="L8934" s="0">
        <v>43.985077</v>
      </c>
      <c r="W8934" s="0">
        <f t="shared" si="139"/>
        <v>53539.098904982835</v>
      </c>
    </row>
    <row r="8935">
      <c r="A8935" s="0">
        <v>536.895</v>
      </c>
      <c r="B8935" s="0">
        <v>-3181.070557</v>
      </c>
      <c r="C8935" s="0">
        <v>-49365.972656</v>
      </c>
      <c r="D8935" s="0">
        <v>20332.017578</v>
      </c>
      <c r="E8935" s="0">
        <v>0.509889</v>
      </c>
      <c r="F8935" s="0">
        <v>9.940507</v>
      </c>
      <c r="G8935" s="0">
        <v>-0.152432</v>
      </c>
      <c r="H8935" s="0">
        <v>0.010526</v>
      </c>
      <c r="I8935" s="0">
        <v>0.005285</v>
      </c>
      <c r="J8935" s="0">
        <v>-0.010895</v>
      </c>
      <c r="K8935" s="0">
        <v>1014.889954</v>
      </c>
      <c r="L8935" s="0">
        <v>43.985077</v>
      </c>
      <c r="W8935" s="0">
        <f t="shared" si="139"/>
        <v>53483.730282709832</v>
      </c>
    </row>
    <row r="8936">
      <c r="A8936" s="0">
        <v>536.90625</v>
      </c>
      <c r="B8936" s="0">
        <v>-3053.406982</v>
      </c>
      <c r="C8936" s="0">
        <v>-49364.382812</v>
      </c>
      <c r="D8936" s="0">
        <v>20333.267578</v>
      </c>
      <c r="E8936" s="0">
        <v>0.513384</v>
      </c>
      <c r="F8936" s="0">
        <v>9.937694</v>
      </c>
      <c r="G8936" s="0">
        <v>-0.14093</v>
      </c>
      <c r="H8936" s="0">
        <v>0.03982</v>
      </c>
      <c r="I8936" s="0">
        <v>0.009171</v>
      </c>
      <c r="J8936" s="0">
        <v>-0.019253</v>
      </c>
      <c r="K8936" s="0">
        <v>1014.880005</v>
      </c>
      <c r="L8936" s="0">
        <v>43.987419</v>
      </c>
      <c r="W8936" s="0">
        <f t="shared" si="139"/>
        <v>53475.296679924584</v>
      </c>
    </row>
    <row r="8937">
      <c r="A8937" s="0">
        <v>536.9175</v>
      </c>
      <c r="B8937" s="0">
        <v>-3101.550781</v>
      </c>
      <c r="C8937" s="0">
        <v>-49364.050781</v>
      </c>
      <c r="D8937" s="0">
        <v>20395.613281</v>
      </c>
      <c r="E8937" s="0">
        <v>0.518313</v>
      </c>
      <c r="F8937" s="0">
        <v>9.943646</v>
      </c>
      <c r="G8937" s="0">
        <v>-0.134973</v>
      </c>
      <c r="H8937" s="0">
        <v>0.060167</v>
      </c>
      <c r="I8937" s="0">
        <v>0.012907</v>
      </c>
      <c r="J8937" s="0">
        <v>-0.022749</v>
      </c>
      <c r="K8937" s="0">
        <v>1014.880005</v>
      </c>
      <c r="L8937" s="0">
        <v>43.987419</v>
      </c>
      <c r="W8937" s="0">
        <f t="shared" si="139"/>
        <v>53501.4968749882</v>
      </c>
    </row>
    <row r="8938">
      <c r="A8938" s="0">
        <v>536.92875</v>
      </c>
      <c r="B8938" s="0">
        <v>-3224.705322</v>
      </c>
      <c r="C8938" s="0">
        <v>-49389.558594</v>
      </c>
      <c r="D8938" s="0">
        <v>20448.671875</v>
      </c>
      <c r="E8938" s="0">
        <v>0.518949</v>
      </c>
      <c r="F8938" s="0">
        <v>9.939343</v>
      </c>
      <c r="G8938" s="0">
        <v>-0.133323</v>
      </c>
      <c r="H8938" s="0">
        <v>0.060603</v>
      </c>
      <c r="I8938" s="0">
        <v>0.012737</v>
      </c>
      <c r="J8938" s="0">
        <v>-0.02017</v>
      </c>
      <c r="K8938" s="0">
        <v>1014.880005</v>
      </c>
      <c r="L8938" s="0">
        <v>43.987419</v>
      </c>
      <c r="W8938" s="0">
        <f t="shared" si="139"/>
        <v>53552.548062396716</v>
      </c>
    </row>
    <row r="8939">
      <c r="A8939" s="0">
        <v>536.94</v>
      </c>
      <c r="B8939" s="0">
        <v>-3193.200684</v>
      </c>
      <c r="C8939" s="0">
        <v>-49368.511719</v>
      </c>
      <c r="D8939" s="0">
        <v>20387.005859</v>
      </c>
      <c r="E8939" s="0">
        <v>0.504686</v>
      </c>
      <c r="F8939" s="0">
        <v>9.927882</v>
      </c>
      <c r="G8939" s="0">
        <v>-0.148422</v>
      </c>
      <c r="H8939" s="0">
        <v>0.048374</v>
      </c>
      <c r="I8939" s="0">
        <v>0.010197</v>
      </c>
      <c r="J8939" s="0">
        <v>-0.015864</v>
      </c>
      <c r="K8939" s="0">
        <v>1014.880005</v>
      </c>
      <c r="L8939" s="0">
        <v>43.987419</v>
      </c>
      <c r="W8939" s="0">
        <f t="shared" si="139"/>
        <v>53507.723628016909</v>
      </c>
    </row>
    <row r="8940">
      <c r="A8940" s="0">
        <v>536.95125</v>
      </c>
      <c r="B8940" s="0">
        <v>-3113.611084</v>
      </c>
      <c r="C8940" s="0">
        <v>-49374.445312</v>
      </c>
      <c r="D8940" s="0">
        <v>20263.144531</v>
      </c>
      <c r="E8940" s="0">
        <v>0.515228</v>
      </c>
      <c r="F8940" s="0">
        <v>9.936473</v>
      </c>
      <c r="G8940" s="0">
        <v>-0.132348</v>
      </c>
      <c r="H8940" s="0">
        <v>0.021451</v>
      </c>
      <c r="I8940" s="0">
        <v>0.007613</v>
      </c>
      <c r="J8940" s="0">
        <v>-0.010047</v>
      </c>
      <c r="K8940" s="0">
        <v>1014.880005</v>
      </c>
      <c r="L8940" s="0">
        <v>43.987419</v>
      </c>
      <c r="W8940" s="0">
        <f t="shared" si="139"/>
        <v>53461.438908191405</v>
      </c>
    </row>
    <row r="8941">
      <c r="A8941" s="0">
        <v>536.9625</v>
      </c>
      <c r="B8941" s="0">
        <v>-3059.242676</v>
      </c>
      <c r="C8941" s="0">
        <v>-49364.453125</v>
      </c>
      <c r="D8941" s="0">
        <v>20360.570312</v>
      </c>
      <c r="E8941" s="0">
        <v>0.518843</v>
      </c>
      <c r="F8941" s="0">
        <v>9.936188</v>
      </c>
      <c r="G8941" s="0">
        <v>-0.133355</v>
      </c>
      <c r="H8941" s="0">
        <v>-0.011701</v>
      </c>
      <c r="I8941" s="0">
        <v>0.00402</v>
      </c>
      <c r="J8941" s="0">
        <v>-0.003913</v>
      </c>
      <c r="K8941" s="0">
        <v>1014.880005</v>
      </c>
      <c r="L8941" s="0">
        <v>43.987419</v>
      </c>
      <c r="W8941" s="0">
        <f t="shared" si="139"/>
        <v>53486.082502936013</v>
      </c>
    </row>
    <row r="8942">
      <c r="A8942" s="0">
        <v>536.97375</v>
      </c>
      <c r="B8942" s="0">
        <v>-3060.282471</v>
      </c>
      <c r="C8942" s="0">
        <v>-49384.554687</v>
      </c>
      <c r="D8942" s="0">
        <v>20401.925781</v>
      </c>
      <c r="E8942" s="0">
        <v>0.509972</v>
      </c>
      <c r="F8942" s="0">
        <v>9.934487</v>
      </c>
      <c r="G8942" s="0">
        <v>-0.129797</v>
      </c>
      <c r="H8942" s="0">
        <v>-0.026966</v>
      </c>
      <c r="I8942" s="0">
        <v>0.000834</v>
      </c>
      <c r="J8942" s="0">
        <v>-0.000176</v>
      </c>
      <c r="K8942" s="0">
        <v>1014.880005</v>
      </c>
      <c r="L8942" s="0">
        <v>43.987419</v>
      </c>
      <c r="W8942" s="0">
        <f t="shared" si="139"/>
        <v>53520.446055774206</v>
      </c>
    </row>
    <row r="8943">
      <c r="A8943" s="0">
        <v>536.985</v>
      </c>
      <c r="B8943" s="0">
        <v>-3156.319824</v>
      </c>
      <c r="C8943" s="0">
        <v>-49397.851562</v>
      </c>
      <c r="D8943" s="0">
        <v>20327.357422</v>
      </c>
      <c r="E8943" s="0">
        <v>0.520225</v>
      </c>
      <c r="F8943" s="0">
        <v>9.941206</v>
      </c>
      <c r="G8943" s="0">
        <v>-0.146127</v>
      </c>
      <c r="H8943" s="0">
        <v>-0.034887</v>
      </c>
      <c r="I8943" s="0">
        <v>-5.459296E-05</v>
      </c>
      <c r="J8943" s="0">
        <v>0.002768</v>
      </c>
      <c r="K8943" s="0">
        <v>1014.880005</v>
      </c>
      <c r="L8943" s="0">
        <v>43.987419</v>
      </c>
      <c r="W8943" s="0">
        <f t="shared" si="139"/>
        <v>53509.9201413579</v>
      </c>
    </row>
    <row r="8944">
      <c r="A8944" s="0">
        <v>536.99625</v>
      </c>
      <c r="B8944" s="0">
        <v>-2958.177002</v>
      </c>
      <c r="C8944" s="0">
        <v>-49377.871094</v>
      </c>
      <c r="D8944" s="0">
        <v>20392.011719</v>
      </c>
      <c r="E8944" s="0">
        <v>0.510198</v>
      </c>
      <c r="F8944" s="0">
        <v>9.944768</v>
      </c>
      <c r="G8944" s="0">
        <v>-0.133974</v>
      </c>
      <c r="H8944" s="0">
        <v>-0.019338</v>
      </c>
      <c r="I8944" s="0">
        <v>0.001526</v>
      </c>
      <c r="J8944" s="0">
        <v>-0.002631</v>
      </c>
      <c r="K8944" s="0">
        <v>1014.880005</v>
      </c>
      <c r="L8944" s="0">
        <v>43.987419</v>
      </c>
      <c r="W8944" s="0">
        <f t="shared" si="139"/>
        <v>53504.757796841543</v>
      </c>
    </row>
    <row r="8945">
      <c r="A8945" s="0">
        <v>537.0075</v>
      </c>
      <c r="B8945" s="0">
        <v>-3068.707275</v>
      </c>
      <c r="C8945" s="0">
        <v>-49394.515625</v>
      </c>
      <c r="D8945" s="0">
        <v>20275.091797</v>
      </c>
      <c r="E8945" s="0">
        <v>0.525527</v>
      </c>
      <c r="F8945" s="0">
        <v>9.942782</v>
      </c>
      <c r="G8945" s="0">
        <v>-0.144522</v>
      </c>
      <c r="H8945" s="0">
        <v>0.009606</v>
      </c>
      <c r="I8945" s="0">
        <v>0.005734</v>
      </c>
      <c r="J8945" s="0">
        <v>-0.010655</v>
      </c>
      <c r="K8945" s="0">
        <v>1014.869995</v>
      </c>
      <c r="L8945" s="0">
        <v>43.985077</v>
      </c>
      <c r="W8945" s="0">
        <f t="shared" si="139"/>
        <v>53481.908020795068</v>
      </c>
    </row>
    <row r="8946">
      <c r="A8946" s="0">
        <v>537.01875</v>
      </c>
      <c r="B8946" s="0">
        <v>-3109.265625</v>
      </c>
      <c r="C8946" s="0">
        <v>-49426.75</v>
      </c>
      <c r="D8946" s="0">
        <v>20364.140625</v>
      </c>
      <c r="E8946" s="0">
        <v>0.513027</v>
      </c>
      <c r="F8946" s="0">
        <v>9.938949</v>
      </c>
      <c r="G8946" s="0">
        <v>-0.135565</v>
      </c>
      <c r="H8946" s="0">
        <v>0.04239</v>
      </c>
      <c r="I8946" s="0">
        <v>0.009791</v>
      </c>
      <c r="J8946" s="0">
        <v>-0.019505</v>
      </c>
      <c r="K8946" s="0">
        <v>1014.869995</v>
      </c>
      <c r="L8946" s="0">
        <v>43.985077</v>
      </c>
      <c r="W8946" s="0">
        <f t="shared" si="139"/>
        <v>53547.823220781647</v>
      </c>
    </row>
    <row r="8947">
      <c r="A8947" s="0">
        <v>537.03</v>
      </c>
      <c r="B8947" s="0">
        <v>-3130.343994</v>
      </c>
      <c r="C8947" s="0">
        <v>-49400.683594</v>
      </c>
      <c r="D8947" s="0">
        <v>20280.267578</v>
      </c>
      <c r="E8947" s="0">
        <v>0.522581</v>
      </c>
      <c r="F8947" s="0">
        <v>9.93759</v>
      </c>
      <c r="G8947" s="0">
        <v>-0.139859</v>
      </c>
      <c r="H8947" s="0">
        <v>0.06156</v>
      </c>
      <c r="I8947" s="0">
        <v>0.012344</v>
      </c>
      <c r="J8947" s="0">
        <v>-0.023836</v>
      </c>
      <c r="K8947" s="0">
        <v>1014.869995</v>
      </c>
      <c r="L8947" s="0">
        <v>43.985077</v>
      </c>
      <c r="W8947" s="0">
        <f t="shared" si="139"/>
        <v>53493.138308670495</v>
      </c>
    </row>
    <row r="8948">
      <c r="A8948" s="0">
        <v>537.04125</v>
      </c>
      <c r="B8948" s="0">
        <v>-3239.440918</v>
      </c>
      <c r="C8948" s="0">
        <v>-49378.53125</v>
      </c>
      <c r="D8948" s="0">
        <v>20381.523437</v>
      </c>
      <c r="E8948" s="0">
        <v>0.517488</v>
      </c>
      <c r="F8948" s="0">
        <v>9.936936</v>
      </c>
      <c r="G8948" s="0">
        <v>-0.137254</v>
      </c>
      <c r="H8948" s="0">
        <v>0.061392</v>
      </c>
      <c r="I8948" s="0">
        <v>0.012603</v>
      </c>
      <c r="J8948" s="0">
        <v>-0.020835</v>
      </c>
      <c r="K8948" s="0">
        <v>1014.869995</v>
      </c>
      <c r="L8948" s="0">
        <v>43.985077</v>
      </c>
      <c r="W8948" s="0">
        <f t="shared" si="139"/>
        <v>53517.658987304552</v>
      </c>
    </row>
    <row r="8949">
      <c r="A8949" s="0">
        <v>537.0525</v>
      </c>
      <c r="B8949" s="0">
        <v>-3188.48877</v>
      </c>
      <c r="C8949" s="0">
        <v>-49396.988281</v>
      </c>
      <c r="D8949" s="0">
        <v>20289.046875</v>
      </c>
      <c r="E8949" s="0">
        <v>0.508045</v>
      </c>
      <c r="F8949" s="0">
        <v>9.93593</v>
      </c>
      <c r="G8949" s="0">
        <v>-0.134099</v>
      </c>
      <c r="H8949" s="0">
        <v>0.04997</v>
      </c>
      <c r="I8949" s="0">
        <v>0.012035</v>
      </c>
      <c r="J8949" s="0">
        <v>-0.016575</v>
      </c>
      <c r="K8949" s="0">
        <v>1014.869995</v>
      </c>
      <c r="L8949" s="0">
        <v>43.985077</v>
      </c>
      <c r="W8949" s="0">
        <f t="shared" si="139"/>
        <v>53496.488996621214</v>
      </c>
    </row>
    <row r="8950">
      <c r="A8950" s="0">
        <v>537.06375</v>
      </c>
      <c r="B8950" s="0">
        <v>-3116.63501</v>
      </c>
      <c r="C8950" s="0">
        <v>-49390.769531</v>
      </c>
      <c r="D8950" s="0">
        <v>20293.820312</v>
      </c>
      <c r="E8950" s="0">
        <v>0.52777</v>
      </c>
      <c r="F8950" s="0">
        <v>9.943707</v>
      </c>
      <c r="G8950" s="0">
        <v>-0.131666</v>
      </c>
      <c r="H8950" s="0">
        <v>0.01829</v>
      </c>
      <c r="I8950" s="0">
        <v>0.006834</v>
      </c>
      <c r="J8950" s="0">
        <v>-0.008836</v>
      </c>
      <c r="K8950" s="0">
        <v>1014.869995</v>
      </c>
      <c r="L8950" s="0">
        <v>43.985077</v>
      </c>
      <c r="W8950" s="0">
        <f t="shared" si="139"/>
        <v>53488.322758389608</v>
      </c>
    </row>
    <row r="8951">
      <c r="A8951" s="0">
        <v>537.075</v>
      </c>
      <c r="B8951" s="0">
        <v>-3160.955811</v>
      </c>
      <c r="C8951" s="0">
        <v>-49408.085937</v>
      </c>
      <c r="D8951" s="0">
        <v>20303.341797</v>
      </c>
      <c r="E8951" s="0">
        <v>0.520836</v>
      </c>
      <c r="F8951" s="0">
        <v>9.931126</v>
      </c>
      <c r="G8951" s="0">
        <v>-0.133117</v>
      </c>
      <c r="H8951" s="0">
        <v>-0.011015</v>
      </c>
      <c r="I8951" s="0">
        <v>0.003748</v>
      </c>
      <c r="J8951" s="0">
        <v>-0.002556</v>
      </c>
      <c r="K8951" s="0">
        <v>1014.869995</v>
      </c>
      <c r="L8951" s="0">
        <v>43.985077</v>
      </c>
      <c r="W8951" s="0">
        <f t="shared" si="139"/>
        <v>53510.52499950715</v>
      </c>
    </row>
    <row r="8952">
      <c r="A8952" s="0">
        <v>537.08625</v>
      </c>
      <c r="B8952" s="0">
        <v>-3154.974365</v>
      </c>
      <c r="C8952" s="0">
        <v>-49400.953125</v>
      </c>
      <c r="D8952" s="0">
        <v>20249.585937</v>
      </c>
      <c r="E8952" s="0">
        <v>0.513959</v>
      </c>
      <c r="F8952" s="0">
        <v>9.930472</v>
      </c>
      <c r="G8952" s="0">
        <v>-0.136923</v>
      </c>
      <c r="H8952" s="0">
        <v>-0.027368</v>
      </c>
      <c r="I8952" s="0">
        <v>0.001298</v>
      </c>
      <c r="J8952" s="0">
        <v>0.00069</v>
      </c>
      <c r="K8952" s="0">
        <v>1014.869995</v>
      </c>
      <c r="L8952" s="0">
        <v>43.985077</v>
      </c>
      <c r="W8952" s="0">
        <f t="shared" si="139"/>
        <v>53483.210108614483</v>
      </c>
    </row>
    <row r="8953">
      <c r="A8953" s="0">
        <v>537.0975</v>
      </c>
      <c r="B8953" s="0">
        <v>-3075.200928</v>
      </c>
      <c r="C8953" s="0">
        <v>-49360.507812</v>
      </c>
      <c r="D8953" s="0">
        <v>20399.734375</v>
      </c>
      <c r="E8953" s="0">
        <v>0.515586</v>
      </c>
      <c r="F8953" s="0">
        <v>9.944692</v>
      </c>
      <c r="G8953" s="0">
        <v>-0.136749</v>
      </c>
      <c r="H8953" s="0">
        <v>-0.032966</v>
      </c>
      <c r="I8953" s="0">
        <v>5.443338E-05</v>
      </c>
      <c r="J8953" s="0">
        <v>0.002113</v>
      </c>
      <c r="K8953" s="0">
        <v>1014.869995</v>
      </c>
      <c r="L8953" s="0">
        <v>43.985077</v>
      </c>
      <c r="W8953" s="0">
        <f t="shared" si="139"/>
        <v>53498.2780543135</v>
      </c>
    </row>
    <row r="8954">
      <c r="A8954" s="0">
        <v>537.10875</v>
      </c>
      <c r="B8954" s="0">
        <v>-3123.826904</v>
      </c>
      <c r="C8954" s="0">
        <v>-49360.898437</v>
      </c>
      <c r="D8954" s="0">
        <v>20329.808594</v>
      </c>
      <c r="E8954" s="0">
        <v>0.506555</v>
      </c>
      <c r="F8954" s="0">
        <v>9.935721</v>
      </c>
      <c r="G8954" s="0">
        <v>-0.144504</v>
      </c>
      <c r="H8954" s="0">
        <v>-0.01517</v>
      </c>
      <c r="I8954" s="0">
        <v>0.001931</v>
      </c>
      <c r="J8954" s="0">
        <v>-0.002701</v>
      </c>
      <c r="K8954" s="0">
        <v>1014.889954</v>
      </c>
      <c r="L8954" s="0">
        <v>43.985077</v>
      </c>
      <c r="W8954" s="0">
        <f t="shared" si="139"/>
        <v>53474.832458855439</v>
      </c>
    </row>
    <row r="8955">
      <c r="A8955" s="0">
        <v>537.12</v>
      </c>
      <c r="B8955" s="0">
        <v>-3180.599121</v>
      </c>
      <c r="C8955" s="0">
        <v>-49364.285156</v>
      </c>
      <c r="D8955" s="0">
        <v>20346.224609</v>
      </c>
      <c r="E8955" s="0">
        <v>0.529784</v>
      </c>
      <c r="F8955" s="0">
        <v>9.926291</v>
      </c>
      <c r="G8955" s="0">
        <v>-0.149097</v>
      </c>
      <c r="H8955" s="0">
        <v>0.011126</v>
      </c>
      <c r="I8955" s="0">
        <v>0.006523</v>
      </c>
      <c r="J8955" s="0">
        <v>-0.010255</v>
      </c>
      <c r="K8955" s="0">
        <v>1014.889954</v>
      </c>
      <c r="L8955" s="0">
        <v>43.985077</v>
      </c>
      <c r="W8955" s="0">
        <f t="shared" si="139"/>
        <v>53487.5472944055</v>
      </c>
    </row>
    <row r="8956">
      <c r="A8956" s="0">
        <v>537.13125</v>
      </c>
      <c r="B8956" s="0">
        <v>-3162.581543</v>
      </c>
      <c r="C8956" s="0">
        <v>-49370.890625</v>
      </c>
      <c r="D8956" s="0">
        <v>20360.400391</v>
      </c>
      <c r="E8956" s="0">
        <v>0.528416</v>
      </c>
      <c r="F8956" s="0">
        <v>9.94082</v>
      </c>
      <c r="G8956" s="0">
        <v>-0.127597</v>
      </c>
      <c r="H8956" s="0">
        <v>0.037542</v>
      </c>
      <c r="I8956" s="0">
        <v>0.010168</v>
      </c>
      <c r="J8956" s="0">
        <v>-0.017256</v>
      </c>
      <c r="K8956" s="0">
        <v>1014.889954</v>
      </c>
      <c r="L8956" s="0">
        <v>43.985077</v>
      </c>
      <c r="W8956" s="0">
        <f t="shared" si="139"/>
        <v>53497.968813812644</v>
      </c>
    </row>
    <row r="8957">
      <c r="A8957" s="0">
        <v>537.1425</v>
      </c>
      <c r="B8957" s="0">
        <v>-3125.946289</v>
      </c>
      <c r="C8957" s="0">
        <v>-49369.757812</v>
      </c>
      <c r="D8957" s="0">
        <v>20390.365234</v>
      </c>
      <c r="E8957" s="0">
        <v>0.523642</v>
      </c>
      <c r="F8957" s="0">
        <v>9.94494</v>
      </c>
      <c r="G8957" s="0">
        <v>-0.13412</v>
      </c>
      <c r="H8957" s="0">
        <v>0.065248</v>
      </c>
      <c r="I8957" s="0">
        <v>0.01333</v>
      </c>
      <c r="J8957" s="0">
        <v>-0.023152</v>
      </c>
      <c r="K8957" s="0">
        <v>1014.889954</v>
      </c>
      <c r="L8957" s="0">
        <v>43.985077</v>
      </c>
      <c r="W8957" s="0">
        <f t="shared" si="139"/>
        <v>53506.182082009596</v>
      </c>
    </row>
    <row r="8958">
      <c r="A8958" s="0">
        <v>537.15375</v>
      </c>
      <c r="B8958" s="0">
        <v>-3137.020752</v>
      </c>
      <c r="C8958" s="0">
        <v>-49387.039062</v>
      </c>
      <c r="D8958" s="0">
        <v>20199.640625</v>
      </c>
      <c r="E8958" s="0">
        <v>0.525585</v>
      </c>
      <c r="F8958" s="0">
        <v>9.945111</v>
      </c>
      <c r="G8958" s="0">
        <v>-0.137694</v>
      </c>
      <c r="H8958" s="0">
        <v>0.067749</v>
      </c>
      <c r="I8958" s="0">
        <v>0.013215</v>
      </c>
      <c r="J8958" s="0">
        <v>-0.021509</v>
      </c>
      <c r="K8958" s="0">
        <v>1014.889954</v>
      </c>
      <c r="L8958" s="0">
        <v>43.985077</v>
      </c>
      <c r="W8958" s="0">
        <f t="shared" si="139"/>
        <v>53450.406994607096</v>
      </c>
    </row>
    <row r="8959">
      <c r="A8959" s="0">
        <v>537.165</v>
      </c>
      <c r="B8959" s="0">
        <v>-3175.651367</v>
      </c>
      <c r="C8959" s="0">
        <v>-49385.597656</v>
      </c>
      <c r="D8959" s="0">
        <v>20225.705078</v>
      </c>
      <c r="E8959" s="0">
        <v>0.512296</v>
      </c>
      <c r="F8959" s="0">
        <v>9.933455</v>
      </c>
      <c r="G8959" s="0">
        <v>-0.134108</v>
      </c>
      <c r="H8959" s="0">
        <v>0.049714</v>
      </c>
      <c r="I8959" s="0">
        <v>0.011568</v>
      </c>
      <c r="J8959" s="0">
        <v>-0.015695</v>
      </c>
      <c r="K8959" s="0">
        <v>1014.889954</v>
      </c>
      <c r="L8959" s="0">
        <v>43.985077</v>
      </c>
      <c r="W8959" s="0">
        <f t="shared" si="139"/>
        <v>53461.211764673615</v>
      </c>
    </row>
    <row r="8960">
      <c r="A8960" s="0">
        <v>537.17625</v>
      </c>
      <c r="B8960" s="0">
        <v>-3007.35376</v>
      </c>
      <c r="C8960" s="0">
        <v>-49359.175781</v>
      </c>
      <c r="D8960" s="0">
        <v>20342.28125</v>
      </c>
      <c r="E8960" s="0">
        <v>0.519255</v>
      </c>
      <c r="F8960" s="0">
        <v>9.934999</v>
      </c>
      <c r="G8960" s="0">
        <v>-0.132734</v>
      </c>
      <c r="H8960" s="0">
        <v>0.018075</v>
      </c>
      <c r="I8960" s="0">
        <v>0.007209</v>
      </c>
      <c r="J8960" s="0">
        <v>-0.009426</v>
      </c>
      <c r="K8960" s="0">
        <v>1014.889954</v>
      </c>
      <c r="L8960" s="0">
        <v>43.985077</v>
      </c>
      <c r="W8960" s="0">
        <f t="shared" si="139"/>
        <v>53471.308351970823</v>
      </c>
    </row>
    <row r="8961">
      <c r="A8961" s="0">
        <v>537.1875</v>
      </c>
      <c r="B8961" s="0">
        <v>-3152.636963</v>
      </c>
      <c r="C8961" s="0">
        <v>-49374.480469</v>
      </c>
      <c r="D8961" s="0">
        <v>20307.195312</v>
      </c>
      <c r="E8961" s="0">
        <v>0.517273</v>
      </c>
      <c r="F8961" s="0">
        <v>9.93509</v>
      </c>
      <c r="G8961" s="0">
        <v>-0.137518</v>
      </c>
      <c r="H8961" s="0">
        <v>-0.00716</v>
      </c>
      <c r="I8961" s="0">
        <v>0.002847</v>
      </c>
      <c r="J8961" s="0">
        <v>-0.004902</v>
      </c>
      <c r="K8961" s="0">
        <v>1014.889954</v>
      </c>
      <c r="L8961" s="0">
        <v>43.985077</v>
      </c>
      <c r="W8961" s="0">
        <f t="shared" si="139"/>
        <v>53480.4695458431</v>
      </c>
    </row>
    <row r="8962">
      <c r="A8962" s="0">
        <v>537.19875</v>
      </c>
      <c r="B8962" s="0">
        <v>-3033.607178</v>
      </c>
      <c r="C8962" s="0">
        <v>-49383.203125</v>
      </c>
      <c r="D8962" s="0">
        <v>20378.615234</v>
      </c>
      <c r="E8962" s="0">
        <v>0.52319</v>
      </c>
      <c r="F8962" s="0">
        <v>9.935444</v>
      </c>
      <c r="G8962" s="0">
        <v>-0.149235</v>
      </c>
      <c r="H8962" s="0">
        <v>-0.028799</v>
      </c>
      <c r="I8962" s="0">
        <v>0.00021</v>
      </c>
      <c r="J8962" s="0">
        <v>-0.000309</v>
      </c>
      <c r="K8962" s="0">
        <v>1014.889954</v>
      </c>
      <c r="L8962" s="0">
        <v>43.985077</v>
      </c>
      <c r="W8962" s="0">
        <f ref="W8962:W9025" t="shared" si="140">SQRT((B8962)^2+(C8962)^2+(D8962)^2)</f>
        <v>53508.798176102217</v>
      </c>
    </row>
    <row r="8963">
      <c r="A8963" s="0">
        <v>537.21</v>
      </c>
      <c r="B8963" s="0">
        <v>-3191.626709</v>
      </c>
      <c r="C8963" s="0">
        <v>-49395.542969</v>
      </c>
      <c r="D8963" s="0">
        <v>20379.613281</v>
      </c>
      <c r="E8963" s="0">
        <v>0.522451</v>
      </c>
      <c r="F8963" s="0">
        <v>9.950002</v>
      </c>
      <c r="G8963" s="0">
        <v>-0.131895</v>
      </c>
      <c r="H8963" s="0">
        <v>-0.032369</v>
      </c>
      <c r="I8963" s="0">
        <v>0.000331</v>
      </c>
      <c r="J8963" s="0">
        <v>0.000651</v>
      </c>
      <c r="K8963" s="0">
        <v>1014.869995</v>
      </c>
      <c r="L8963" s="0">
        <v>43.985077</v>
      </c>
      <c r="W8963" s="0">
        <f t="shared" si="140"/>
        <v>53529.756058990584</v>
      </c>
    </row>
    <row r="8964">
      <c r="A8964" s="0">
        <v>537.22125</v>
      </c>
      <c r="B8964" s="0">
        <v>-3249.710693</v>
      </c>
      <c r="C8964" s="0">
        <v>-49395.609375</v>
      </c>
      <c r="D8964" s="0">
        <v>20371.160156</v>
      </c>
      <c r="E8964" s="0">
        <v>0.522039</v>
      </c>
      <c r="F8964" s="0">
        <v>9.940842</v>
      </c>
      <c r="G8964" s="0">
        <v>-0.14087</v>
      </c>
      <c r="H8964" s="0">
        <v>-0.01906</v>
      </c>
      <c r="I8964" s="0">
        <v>0.000947</v>
      </c>
      <c r="J8964" s="0">
        <v>-0.002058</v>
      </c>
      <c r="K8964" s="0">
        <v>1014.869995</v>
      </c>
      <c r="L8964" s="0">
        <v>43.985077</v>
      </c>
      <c r="W8964" s="0">
        <f t="shared" si="140"/>
        <v>53530.094444314112</v>
      </c>
    </row>
    <row r="8965">
      <c r="A8965" s="0">
        <v>537.2325</v>
      </c>
      <c r="B8965" s="0">
        <v>-2924.166992</v>
      </c>
      <c r="C8965" s="0">
        <v>-49386.9375</v>
      </c>
      <c r="D8965" s="0">
        <v>20308.964844</v>
      </c>
      <c r="E8965" s="0">
        <v>0.528012</v>
      </c>
      <c r="F8965" s="0">
        <v>9.93063</v>
      </c>
      <c r="G8965" s="0">
        <v>-0.13479</v>
      </c>
      <c r="H8965" s="0">
        <v>0.01045</v>
      </c>
      <c r="I8965" s="0">
        <v>0.005429</v>
      </c>
      <c r="J8965" s="0">
        <v>-0.010335</v>
      </c>
      <c r="K8965" s="0">
        <v>1014.869995</v>
      </c>
      <c r="L8965" s="0">
        <v>43.985077</v>
      </c>
      <c r="W8965" s="0">
        <f t="shared" si="140"/>
        <v>53479.66343630854</v>
      </c>
    </row>
    <row r="8966">
      <c r="A8966" s="0">
        <v>537.24375</v>
      </c>
      <c r="B8966" s="0">
        <v>-3035.218994</v>
      </c>
      <c r="C8966" s="0">
        <v>-49364.6875</v>
      </c>
      <c r="D8966" s="0">
        <v>20392.072266</v>
      </c>
      <c r="E8966" s="0">
        <v>0.525389</v>
      </c>
      <c r="F8966" s="0">
        <v>9.930943</v>
      </c>
      <c r="G8966" s="0">
        <v>-0.144057</v>
      </c>
      <c r="H8966" s="0">
        <v>0.042718</v>
      </c>
      <c r="I8966" s="0">
        <v>0.008752</v>
      </c>
      <c r="J8966" s="0">
        <v>-0.019997</v>
      </c>
      <c r="K8966" s="0">
        <v>1014.869995</v>
      </c>
      <c r="L8966" s="0">
        <v>43.985077</v>
      </c>
      <c r="W8966" s="0">
        <f t="shared" si="140"/>
        <v>53496.930170019674</v>
      </c>
    </row>
    <row r="8967">
      <c r="A8967" s="0">
        <v>537.255</v>
      </c>
      <c r="B8967" s="0">
        <v>-3164.644043</v>
      </c>
      <c r="C8967" s="0">
        <v>-49357.117187</v>
      </c>
      <c r="D8967" s="0">
        <v>20511.707031</v>
      </c>
      <c r="E8967" s="0">
        <v>0.51958</v>
      </c>
      <c r="F8967" s="0">
        <v>9.935103</v>
      </c>
      <c r="G8967" s="0">
        <v>-0.125299</v>
      </c>
      <c r="H8967" s="0">
        <v>0.062767</v>
      </c>
      <c r="I8967" s="0">
        <v>0.012389</v>
      </c>
      <c r="J8967" s="0">
        <v>-0.024211</v>
      </c>
      <c r="K8967" s="0">
        <v>1014.869995</v>
      </c>
      <c r="L8967" s="0">
        <v>43.985077</v>
      </c>
      <c r="W8967" s="0">
        <f t="shared" si="140"/>
        <v>53543.161227702287</v>
      </c>
    </row>
    <row r="8968">
      <c r="A8968" s="0">
        <v>537.26625</v>
      </c>
      <c r="B8968" s="0">
        <v>-3143.648193</v>
      </c>
      <c r="C8968" s="0">
        <v>-49390.832031</v>
      </c>
      <c r="D8968" s="0">
        <v>20448.175781</v>
      </c>
      <c r="E8968" s="0">
        <v>0.525513</v>
      </c>
      <c r="F8968" s="0">
        <v>9.942506</v>
      </c>
      <c r="G8968" s="0">
        <v>-0.141254</v>
      </c>
      <c r="H8968" s="0">
        <v>0.060927</v>
      </c>
      <c r="I8968" s="0">
        <v>0.012202</v>
      </c>
      <c r="J8968" s="0">
        <v>-0.021155</v>
      </c>
      <c r="K8968" s="0">
        <v>1014.869995</v>
      </c>
      <c r="L8968" s="0">
        <v>43.985077</v>
      </c>
      <c r="W8968" s="0">
        <f t="shared" si="140"/>
        <v>53548.713387405332</v>
      </c>
    </row>
    <row r="8969">
      <c r="A8969" s="0">
        <v>537.2775</v>
      </c>
      <c r="B8969" s="0">
        <v>-3136.202637</v>
      </c>
      <c r="C8969" s="0">
        <v>-49369.703125</v>
      </c>
      <c r="D8969" s="0">
        <v>20395.105469</v>
      </c>
      <c r="E8969" s="0">
        <v>0.521334</v>
      </c>
      <c r="F8969" s="0">
        <v>9.938528</v>
      </c>
      <c r="G8969" s="0">
        <v>-0.139636</v>
      </c>
      <c r="H8969" s="0">
        <v>0.046244</v>
      </c>
      <c r="I8969" s="0">
        <v>0.010841</v>
      </c>
      <c r="J8969" s="0">
        <v>-0.014737</v>
      </c>
      <c r="K8969" s="0">
        <v>1014.869995</v>
      </c>
      <c r="L8969" s="0">
        <v>43.985077</v>
      </c>
      <c r="W8969" s="0">
        <f t="shared" si="140"/>
        <v>53508.538390826885</v>
      </c>
    </row>
    <row r="8970">
      <c r="A8970" s="0">
        <v>537.28875</v>
      </c>
      <c r="B8970" s="0">
        <v>-3160.88208</v>
      </c>
      <c r="C8970" s="0">
        <v>-49381.6875</v>
      </c>
      <c r="D8970" s="0">
        <v>20338.498047</v>
      </c>
      <c r="E8970" s="0">
        <v>0.5192</v>
      </c>
      <c r="F8970" s="0">
        <v>9.945033</v>
      </c>
      <c r="G8970" s="0">
        <v>-0.151954</v>
      </c>
      <c r="H8970" s="0">
        <v>0.021974</v>
      </c>
      <c r="I8970" s="0">
        <v>0.008203</v>
      </c>
      <c r="J8970" s="0">
        <v>-0.009397</v>
      </c>
      <c r="K8970" s="0">
        <v>1014.869995</v>
      </c>
      <c r="L8970" s="0">
        <v>43.985077</v>
      </c>
      <c r="W8970" s="0">
        <f t="shared" si="140"/>
        <v>53499.502228330537</v>
      </c>
    </row>
    <row r="8971">
      <c r="A8971" s="0">
        <v>537.3</v>
      </c>
      <c r="B8971" s="0">
        <v>-3120.488525</v>
      </c>
      <c r="C8971" s="0">
        <v>-49366.5</v>
      </c>
      <c r="D8971" s="0">
        <v>20369.970703</v>
      </c>
      <c r="E8971" s="0">
        <v>0.522877</v>
      </c>
      <c r="F8971" s="0">
        <v>9.93679</v>
      </c>
      <c r="G8971" s="0">
        <v>-0.136173</v>
      </c>
      <c r="H8971" s="0">
        <v>-0.00829</v>
      </c>
      <c r="I8971" s="0">
        <v>0.004028</v>
      </c>
      <c r="J8971" s="0">
        <v>-0.002258</v>
      </c>
      <c r="K8971" s="0">
        <v>1014.869995</v>
      </c>
      <c r="L8971" s="0">
        <v>43.980194</v>
      </c>
      <c r="W8971" s="0">
        <f t="shared" si="140"/>
        <v>53495.0883476767</v>
      </c>
    </row>
    <row r="8972">
      <c r="A8972" s="0">
        <v>537.31125</v>
      </c>
      <c r="B8972" s="0">
        <v>-3105.046631</v>
      </c>
      <c r="C8972" s="0">
        <v>-49378.492187</v>
      </c>
      <c r="D8972" s="0">
        <v>20382.990234</v>
      </c>
      <c r="E8972" s="0">
        <v>0.522545</v>
      </c>
      <c r="F8972" s="0">
        <v>9.934834</v>
      </c>
      <c r="G8972" s="0">
        <v>-0.136234</v>
      </c>
      <c r="H8972" s="0">
        <v>-0.028193</v>
      </c>
      <c r="I8972" s="0">
        <v>0.001829</v>
      </c>
      <c r="J8972" s="0">
        <v>0.000878</v>
      </c>
      <c r="K8972" s="0">
        <v>1014.869995</v>
      </c>
      <c r="L8972" s="0">
        <v>43.980194</v>
      </c>
      <c r="W8972" s="0">
        <f t="shared" si="140"/>
        <v>53510.214876429382</v>
      </c>
    </row>
    <row r="8973">
      <c r="A8973" s="0">
        <v>537.3225</v>
      </c>
      <c r="B8973" s="0">
        <v>-3236.442627</v>
      </c>
      <c r="C8973" s="0">
        <v>-49402.167969</v>
      </c>
      <c r="D8973" s="0">
        <v>20348.728516</v>
      </c>
      <c r="E8973" s="0">
        <v>0.51527</v>
      </c>
      <c r="F8973" s="0">
        <v>9.941579</v>
      </c>
      <c r="G8973" s="0">
        <v>-0.148557</v>
      </c>
      <c r="H8973" s="0">
        <v>-0.03327</v>
      </c>
      <c r="I8973" s="0">
        <v>0.000568</v>
      </c>
      <c r="J8973" s="0">
        <v>0.003031</v>
      </c>
      <c r="K8973" s="0">
        <v>1014.869995</v>
      </c>
      <c r="L8973" s="0">
        <v>43.980194</v>
      </c>
      <c r="W8973" s="0">
        <f t="shared" si="140"/>
        <v>53526.811161632111</v>
      </c>
    </row>
    <row r="8974">
      <c r="A8974" s="0">
        <v>537.33375</v>
      </c>
      <c r="B8974" s="0">
        <v>-3214.058105</v>
      </c>
      <c r="C8974" s="0">
        <v>-49393.535156</v>
      </c>
      <c r="D8974" s="0">
        <v>20406.574219</v>
      </c>
      <c r="E8974" s="0">
        <v>0.522303</v>
      </c>
      <c r="F8974" s="0">
        <v>9.936021</v>
      </c>
      <c r="G8974" s="0">
        <v>-0.140015</v>
      </c>
      <c r="H8974" s="0">
        <v>-0.015467</v>
      </c>
      <c r="I8974" s="0">
        <v>0.002158</v>
      </c>
      <c r="J8974" s="0">
        <v>-0.002434</v>
      </c>
      <c r="K8974" s="0">
        <v>1014.869995</v>
      </c>
      <c r="L8974" s="0">
        <v>43.980194</v>
      </c>
      <c r="W8974" s="0">
        <f t="shared" si="140"/>
        <v>53539.515837042076</v>
      </c>
    </row>
    <row r="8975">
      <c r="A8975" s="0">
        <v>537.345</v>
      </c>
      <c r="B8975" s="0">
        <v>-3130.359863</v>
      </c>
      <c r="C8975" s="0">
        <v>-49345.632812</v>
      </c>
      <c r="D8975" s="0">
        <v>20318.652344</v>
      </c>
      <c r="E8975" s="0">
        <v>0.522836</v>
      </c>
      <c r="F8975" s="0">
        <v>9.928109</v>
      </c>
      <c r="G8975" s="0">
        <v>-0.145288</v>
      </c>
      <c r="H8975" s="0">
        <v>0.013206</v>
      </c>
      <c r="I8975" s="0">
        <v>0.00617</v>
      </c>
      <c r="J8975" s="0">
        <v>-0.01096</v>
      </c>
      <c r="K8975" s="0">
        <v>1014.869995</v>
      </c>
      <c r="L8975" s="0">
        <v>43.980194</v>
      </c>
      <c r="W8975" s="0">
        <f t="shared" si="140"/>
        <v>53456.8822843696</v>
      </c>
    </row>
    <row r="8976">
      <c r="A8976" s="0">
        <v>537.35625</v>
      </c>
      <c r="B8976" s="0">
        <v>-3193.471191</v>
      </c>
      <c r="C8976" s="0">
        <v>-49356.308594</v>
      </c>
      <c r="D8976" s="0">
        <v>20313.769531</v>
      </c>
      <c r="E8976" s="0">
        <v>0.518004</v>
      </c>
      <c r="F8976" s="0">
        <v>9.923046</v>
      </c>
      <c r="G8976" s="0">
        <v>-0.14793</v>
      </c>
      <c r="H8976" s="0">
        <v>0.042986</v>
      </c>
      <c r="I8976" s="0">
        <v>0.010135</v>
      </c>
      <c r="J8976" s="0">
        <v>-0.019953</v>
      </c>
      <c r="K8976" s="0">
        <v>1014.869995</v>
      </c>
      <c r="L8976" s="0">
        <v>43.980194</v>
      </c>
      <c r="W8976" s="0">
        <f t="shared" si="140"/>
        <v>53468.614053783829</v>
      </c>
    </row>
    <row r="8977">
      <c r="A8977" s="0">
        <v>537.3675</v>
      </c>
      <c r="B8977" s="0">
        <v>-3194.492187</v>
      </c>
      <c r="C8977" s="0">
        <v>-49380.558594</v>
      </c>
      <c r="D8977" s="0">
        <v>20355.769531</v>
      </c>
      <c r="E8977" s="0">
        <v>0.512214</v>
      </c>
      <c r="F8977" s="0">
        <v>9.942724</v>
      </c>
      <c r="G8977" s="0">
        <v>-0.149437</v>
      </c>
      <c r="H8977" s="0">
        <v>0.060608</v>
      </c>
      <c r="I8977" s="0">
        <v>0.012712</v>
      </c>
      <c r="J8977" s="0">
        <v>-0.023382</v>
      </c>
      <c r="K8977" s="0">
        <v>1014.869995</v>
      </c>
      <c r="L8977" s="0">
        <v>43.980194</v>
      </c>
      <c r="W8977" s="0">
        <f t="shared" si="140"/>
        <v>53507.0247779435</v>
      </c>
    </row>
    <row r="8978">
      <c r="A8978" s="0">
        <v>537.37875</v>
      </c>
      <c r="B8978" s="0">
        <v>-3084.818115</v>
      </c>
      <c r="C8978" s="0">
        <v>-49388.121094</v>
      </c>
      <c r="D8978" s="0">
        <v>20294.175781</v>
      </c>
      <c r="E8978" s="0">
        <v>0.52664</v>
      </c>
      <c r="F8978" s="0">
        <v>9.930879</v>
      </c>
      <c r="G8978" s="0">
        <v>-0.153327</v>
      </c>
      <c r="H8978" s="0">
        <v>0.06061</v>
      </c>
      <c r="I8978" s="0">
        <v>0.013221</v>
      </c>
      <c r="J8978" s="0">
        <v>-0.021125</v>
      </c>
      <c r="K8978" s="0">
        <v>1014.869995</v>
      </c>
      <c r="L8978" s="0">
        <v>43.980194</v>
      </c>
      <c r="W8978" s="0">
        <f t="shared" si="140"/>
        <v>53484.167551046055</v>
      </c>
    </row>
    <row r="8979">
      <c r="A8979" s="0">
        <v>537.39</v>
      </c>
      <c r="B8979" s="0">
        <v>-3169.661621</v>
      </c>
      <c r="C8979" s="0">
        <v>-49386.382812</v>
      </c>
      <c r="D8979" s="0">
        <v>20207.675781</v>
      </c>
      <c r="E8979" s="0">
        <v>0.523219</v>
      </c>
      <c r="F8979" s="0">
        <v>9.927614</v>
      </c>
      <c r="G8979" s="0">
        <v>-0.144077</v>
      </c>
      <c r="H8979" s="0">
        <v>0.051548</v>
      </c>
      <c r="I8979" s="0">
        <v>0.011713</v>
      </c>
      <c r="J8979" s="0">
        <v>-0.016817</v>
      </c>
      <c r="K8979" s="0">
        <v>1014.869995</v>
      </c>
      <c r="L8979" s="0">
        <v>43.980194</v>
      </c>
      <c r="W8979" s="0">
        <f t="shared" si="140"/>
        <v>53454.763328585264</v>
      </c>
    </row>
    <row r="8980">
      <c r="A8980" s="0">
        <v>537.40125</v>
      </c>
      <c r="B8980" s="0">
        <v>-3135.399414</v>
      </c>
      <c r="C8980" s="0">
        <v>-49370.554687</v>
      </c>
      <c r="D8980" s="0">
        <v>20401.607422</v>
      </c>
      <c r="E8980" s="0">
        <v>0.50922</v>
      </c>
      <c r="F8980" s="0">
        <v>9.929763</v>
      </c>
      <c r="G8980" s="0">
        <v>-0.142974</v>
      </c>
      <c r="H8980" s="0">
        <v>0.020924</v>
      </c>
      <c r="I8980" s="0">
        <v>0.007617</v>
      </c>
      <c r="J8980" s="0">
        <v>-0.010729</v>
      </c>
      <c r="K8980" s="0">
        <v>1014.889954</v>
      </c>
      <c r="L8980" s="0">
        <v>43.987419</v>
      </c>
      <c r="W8980" s="0">
        <f t="shared" si="140"/>
        <v>53511.755577524971</v>
      </c>
    </row>
    <row r="8981">
      <c r="A8981" s="0">
        <v>537.4125</v>
      </c>
      <c r="B8981" s="0">
        <v>-3109.675049</v>
      </c>
      <c r="C8981" s="0">
        <v>-49374.558594</v>
      </c>
      <c r="D8981" s="0">
        <v>20256.595703</v>
      </c>
      <c r="E8981" s="0">
        <v>0.519329</v>
      </c>
      <c r="F8981" s="0">
        <v>9.924656</v>
      </c>
      <c r="G8981" s="0">
        <v>-0.1455</v>
      </c>
      <c r="H8981" s="0">
        <v>-0.01405</v>
      </c>
      <c r="I8981" s="0">
        <v>0.002859</v>
      </c>
      <c r="J8981" s="0">
        <v>-0.003099</v>
      </c>
      <c r="K8981" s="0">
        <v>1014.889954</v>
      </c>
      <c r="L8981" s="0">
        <v>43.987419</v>
      </c>
      <c r="W8981" s="0">
        <f t="shared" si="140"/>
        <v>53458.832616673462</v>
      </c>
    </row>
    <row r="8982">
      <c r="A8982" s="0">
        <v>537.42375</v>
      </c>
      <c r="B8982" s="0">
        <v>-3076.3125</v>
      </c>
      <c r="C8982" s="0">
        <v>-49374.296875</v>
      </c>
      <c r="D8982" s="0">
        <v>20422.541016</v>
      </c>
      <c r="E8982" s="0">
        <v>0.529206</v>
      </c>
      <c r="F8982" s="0">
        <v>9.934726</v>
      </c>
      <c r="G8982" s="0">
        <v>-0.14448</v>
      </c>
      <c r="H8982" s="0">
        <v>-0.023112</v>
      </c>
      <c r="I8982" s="0">
        <v>0.001929</v>
      </c>
      <c r="J8982" s="0">
        <v>-0.001355</v>
      </c>
      <c r="K8982" s="0">
        <v>1014.889954</v>
      </c>
      <c r="L8982" s="0">
        <v>43.987419</v>
      </c>
      <c r="W8982" s="0">
        <f t="shared" si="140"/>
        <v>53519.763378106349</v>
      </c>
    </row>
    <row r="8983">
      <c r="A8983" s="0">
        <v>537.435</v>
      </c>
      <c r="B8983" s="0">
        <v>-3227.105957</v>
      </c>
      <c r="C8983" s="0">
        <v>-49388.722656</v>
      </c>
      <c r="D8983" s="0">
        <v>20413.394531</v>
      </c>
      <c r="E8983" s="0">
        <v>0.524932</v>
      </c>
      <c r="F8983" s="0">
        <v>9.921322</v>
      </c>
      <c r="G8983" s="0">
        <v>-0.139696</v>
      </c>
      <c r="H8983" s="0">
        <v>-0.026973</v>
      </c>
      <c r="I8983" s="0">
        <v>0.001126</v>
      </c>
      <c r="J8983" s="0">
        <v>0.000641</v>
      </c>
      <c r="K8983" s="0">
        <v>1014.889954</v>
      </c>
      <c r="L8983" s="0">
        <v>43.987419</v>
      </c>
      <c r="W8983" s="0">
        <f t="shared" si="140"/>
        <v>53538.461079183566</v>
      </c>
    </row>
    <row r="8984">
      <c r="A8984" s="0">
        <v>537.44625</v>
      </c>
      <c r="B8984" s="0">
        <v>-3161.285156</v>
      </c>
      <c r="C8984" s="0">
        <v>-49380.78125</v>
      </c>
      <c r="D8984" s="0">
        <v>20212.410156</v>
      </c>
      <c r="E8984" s="0">
        <v>0.524584</v>
      </c>
      <c r="F8984" s="0">
        <v>9.938764</v>
      </c>
      <c r="G8984" s="0">
        <v>-0.137275</v>
      </c>
      <c r="H8984" s="0">
        <v>-0.018783</v>
      </c>
      <c r="I8984" s="0">
        <v>0.002627</v>
      </c>
      <c r="J8984" s="0">
        <v>-0.002112</v>
      </c>
      <c r="K8984" s="0">
        <v>1014.889954</v>
      </c>
      <c r="L8984" s="0">
        <v>43.987419</v>
      </c>
      <c r="W8984" s="0">
        <f t="shared" si="140"/>
        <v>53450.882172441918</v>
      </c>
    </row>
    <row r="8985">
      <c r="A8985" s="0">
        <v>537.4575</v>
      </c>
      <c r="B8985" s="0">
        <v>-3232.927246</v>
      </c>
      <c r="C8985" s="0">
        <v>-49367.296875</v>
      </c>
      <c r="D8985" s="0">
        <v>20371.291016</v>
      </c>
      <c r="E8985" s="0">
        <v>0.515569</v>
      </c>
      <c r="F8985" s="0">
        <v>9.929911</v>
      </c>
      <c r="G8985" s="0">
        <v>-0.13646</v>
      </c>
      <c r="H8985" s="0">
        <v>0.009558</v>
      </c>
      <c r="I8985" s="0">
        <v>0.005465</v>
      </c>
      <c r="J8985" s="0">
        <v>-0.010976</v>
      </c>
      <c r="K8985" s="0">
        <v>1014.889954</v>
      </c>
      <c r="L8985" s="0">
        <v>43.987419</v>
      </c>
      <c r="W8985" s="0">
        <f t="shared" si="140"/>
        <v>53503.002878164472</v>
      </c>
    </row>
    <row r="8986">
      <c r="A8986" s="0">
        <v>537.46875</v>
      </c>
      <c r="B8986" s="0">
        <v>-3247.820312</v>
      </c>
      <c r="C8986" s="0">
        <v>-49356.523437</v>
      </c>
      <c r="D8986" s="0">
        <v>20394.560547</v>
      </c>
      <c r="E8986" s="0">
        <v>0.511151</v>
      </c>
      <c r="F8986" s="0">
        <v>9.9379</v>
      </c>
      <c r="G8986" s="0">
        <v>-0.139362</v>
      </c>
      <c r="H8986" s="0">
        <v>0.041632</v>
      </c>
      <c r="I8986" s="0">
        <v>0.009504</v>
      </c>
      <c r="J8986" s="0">
        <v>-0.019497</v>
      </c>
      <c r="K8986" s="0">
        <v>1014.889954</v>
      </c>
      <c r="L8986" s="0">
        <v>43.987419</v>
      </c>
      <c r="W8986" s="0">
        <f t="shared" si="140"/>
        <v>53502.830228609586</v>
      </c>
    </row>
    <row r="8987">
      <c r="A8987" s="0">
        <v>537.48</v>
      </c>
      <c r="B8987" s="0">
        <v>-3150.687012</v>
      </c>
      <c r="C8987" s="0">
        <v>-49360.515625</v>
      </c>
      <c r="D8987" s="0">
        <v>20448.675781</v>
      </c>
      <c r="E8987" s="0">
        <v>0.523306</v>
      </c>
      <c r="F8987" s="0">
        <v>9.936554</v>
      </c>
      <c r="G8987" s="0">
        <v>-0.144294</v>
      </c>
      <c r="H8987" s="0">
        <v>0.062545</v>
      </c>
      <c r="I8987" s="0">
        <v>0.012532</v>
      </c>
      <c r="J8987" s="0">
        <v>-0.022995</v>
      </c>
      <c r="K8987" s="0">
        <v>1014.889954</v>
      </c>
      <c r="L8987" s="0">
        <v>43.987419</v>
      </c>
      <c r="W8987" s="0">
        <f t="shared" si="140"/>
        <v>53521.357163378343</v>
      </c>
    </row>
    <row r="8988">
      <c r="A8988" s="0">
        <v>537.49125</v>
      </c>
      <c r="B8988" s="0">
        <v>-3190.491943</v>
      </c>
      <c r="C8988" s="0">
        <v>-49383.234375</v>
      </c>
      <c r="D8988" s="0">
        <v>20341.753906</v>
      </c>
      <c r="E8988" s="0">
        <v>0.51907</v>
      </c>
      <c r="F8988" s="0">
        <v>9.939164</v>
      </c>
      <c r="G8988" s="0">
        <v>-0.136843</v>
      </c>
      <c r="H8988" s="0">
        <v>0.063522</v>
      </c>
      <c r="I8988" s="0">
        <v>0.012737</v>
      </c>
      <c r="J8988" s="0">
        <v>-0.020174</v>
      </c>
      <c r="K8988" s="0">
        <v>1014.889954</v>
      </c>
      <c r="L8988" s="0">
        <v>43.987419</v>
      </c>
      <c r="W8988" s="0">
        <f t="shared" si="140"/>
        <v>53503.925352695347</v>
      </c>
    </row>
    <row r="8989">
      <c r="A8989" s="0">
        <v>537.5025</v>
      </c>
      <c r="B8989" s="0">
        <v>-2987.666748</v>
      </c>
      <c r="C8989" s="0">
        <v>-49365.992187</v>
      </c>
      <c r="D8989" s="0">
        <v>20430.525391</v>
      </c>
      <c r="E8989" s="0">
        <v>0.526938</v>
      </c>
      <c r="F8989" s="0">
        <v>9.92875</v>
      </c>
      <c r="G8989" s="0">
        <v>-0.133907</v>
      </c>
      <c r="H8989" s="0">
        <v>0.049594</v>
      </c>
      <c r="I8989" s="0">
        <v>0.011103</v>
      </c>
      <c r="J8989" s="0">
        <v>-0.015875</v>
      </c>
      <c r="K8989" s="0">
        <v>1014.880005</v>
      </c>
      <c r="L8989" s="0">
        <v>43.987419</v>
      </c>
      <c r="W8989" s="0">
        <f t="shared" si="140"/>
        <v>53510.12712521197</v>
      </c>
    </row>
    <row r="8990">
      <c r="A8990" s="0">
        <v>537.51375</v>
      </c>
      <c r="B8990" s="0">
        <v>-3160.592773</v>
      </c>
      <c r="C8990" s="0">
        <v>-49364.425781</v>
      </c>
      <c r="D8990" s="0">
        <v>20467.896484</v>
      </c>
      <c r="E8990" s="0">
        <v>0.525255</v>
      </c>
      <c r="F8990" s="0">
        <v>9.943441</v>
      </c>
      <c r="G8990" s="0">
        <v>-0.130696</v>
      </c>
      <c r="H8990" s="0">
        <v>0.021121</v>
      </c>
      <c r="I8990" s="0">
        <v>0.007017</v>
      </c>
      <c r="J8990" s="0">
        <v>-0.010255</v>
      </c>
      <c r="K8990" s="0">
        <v>1014.880005</v>
      </c>
      <c r="L8990" s="0">
        <v>43.987419</v>
      </c>
      <c r="W8990" s="0">
        <f t="shared" si="140"/>
        <v>53532.89330723996</v>
      </c>
    </row>
    <row r="8991">
      <c r="A8991" s="0">
        <v>537.525</v>
      </c>
      <c r="B8991" s="0">
        <v>-3120.788574</v>
      </c>
      <c r="C8991" s="0">
        <v>-49387.304687</v>
      </c>
      <c r="D8991" s="0">
        <v>20330.375</v>
      </c>
      <c r="E8991" s="0">
        <v>0.502193</v>
      </c>
      <c r="F8991" s="0">
        <v>9.942842</v>
      </c>
      <c r="G8991" s="0">
        <v>-0.133244</v>
      </c>
      <c r="H8991" s="0">
        <v>-0.012165</v>
      </c>
      <c r="I8991" s="0">
        <v>0.003019</v>
      </c>
      <c r="J8991" s="0">
        <v>-0.002696</v>
      </c>
      <c r="K8991" s="0">
        <v>1014.880005</v>
      </c>
      <c r="L8991" s="0">
        <v>43.987419</v>
      </c>
      <c r="W8991" s="0">
        <f t="shared" si="140"/>
        <v>53499.246099462056</v>
      </c>
    </row>
    <row r="8992">
      <c r="A8992" s="0">
        <v>537.53625</v>
      </c>
      <c r="B8992" s="0">
        <v>-3139.671387</v>
      </c>
      <c r="C8992" s="0">
        <v>-49370.03125</v>
      </c>
      <c r="D8992" s="0">
        <v>20343.71875</v>
      </c>
      <c r="E8992" s="0">
        <v>0.51444</v>
      </c>
      <c r="F8992" s="0">
        <v>9.92609</v>
      </c>
      <c r="G8992" s="0">
        <v>-0.133008</v>
      </c>
      <c r="H8992" s="0">
        <v>-0.028053</v>
      </c>
      <c r="I8992" s="0">
        <v>0.001377</v>
      </c>
      <c r="J8992" s="0">
        <v>0.001449</v>
      </c>
      <c r="K8992" s="0">
        <v>1014.880005</v>
      </c>
      <c r="L8992" s="0">
        <v>43.987419</v>
      </c>
      <c r="W8992" s="0">
        <f t="shared" si="140"/>
        <v>53489.479476093467</v>
      </c>
    </row>
    <row r="8993">
      <c r="A8993" s="0">
        <v>537.5475</v>
      </c>
      <c r="B8993" s="0">
        <v>-3193.264648</v>
      </c>
      <c r="C8993" s="0">
        <v>-49401.847656</v>
      </c>
      <c r="D8993" s="0">
        <v>20338.677734</v>
      </c>
      <c r="E8993" s="0">
        <v>0.519899</v>
      </c>
      <c r="F8993" s="0">
        <v>9.943951</v>
      </c>
      <c r="G8993" s="0">
        <v>-0.134999</v>
      </c>
      <c r="H8993" s="0">
        <v>-0.031488</v>
      </c>
      <c r="I8993" s="0">
        <v>0.001224</v>
      </c>
      <c r="J8993" s="0">
        <v>0.002317</v>
      </c>
      <c r="K8993" s="0">
        <v>1014.880005</v>
      </c>
      <c r="L8993" s="0">
        <v>43.987419</v>
      </c>
      <c r="W8993" s="0">
        <f t="shared" si="140"/>
        <v>53520.101858145841</v>
      </c>
    </row>
    <row r="8994">
      <c r="A8994" s="0">
        <v>537.55875</v>
      </c>
      <c r="B8994" s="0">
        <v>-3252.550049</v>
      </c>
      <c r="C8994" s="0">
        <v>-49389.429687</v>
      </c>
      <c r="D8994" s="0">
        <v>20286.693359</v>
      </c>
      <c r="E8994" s="0">
        <v>0.517279</v>
      </c>
      <c r="F8994" s="0">
        <v>9.938773</v>
      </c>
      <c r="G8994" s="0">
        <v>-0.132877</v>
      </c>
      <c r="H8994" s="0">
        <v>-0.016958</v>
      </c>
      <c r="I8994" s="0">
        <v>0.002287</v>
      </c>
      <c r="J8994" s="0">
        <v>-0.002603</v>
      </c>
      <c r="K8994" s="0">
        <v>1014.880005</v>
      </c>
      <c r="L8994" s="0">
        <v>43.987419</v>
      </c>
      <c r="W8994" s="0">
        <f t="shared" si="140"/>
        <v>53492.473994670152</v>
      </c>
    </row>
    <row r="8995">
      <c r="A8995" s="0">
        <v>537.57</v>
      </c>
      <c r="B8995" s="0">
        <v>-3138.659912</v>
      </c>
      <c r="C8995" s="0">
        <v>-49404.3125</v>
      </c>
      <c r="D8995" s="0">
        <v>20444.431641</v>
      </c>
      <c r="E8995" s="0">
        <v>0.514951</v>
      </c>
      <c r="F8995" s="0">
        <v>9.941451</v>
      </c>
      <c r="G8995" s="0">
        <v>-0.139393</v>
      </c>
      <c r="H8995" s="0">
        <v>0.01097</v>
      </c>
      <c r="I8995" s="0">
        <v>0.005594</v>
      </c>
      <c r="J8995" s="0">
        <v>-0.010205</v>
      </c>
      <c r="K8995" s="0">
        <v>1014.880005</v>
      </c>
      <c r="L8995" s="0">
        <v>43.987419</v>
      </c>
      <c r="W8995" s="0">
        <f t="shared" si="140"/>
        <v>53559.42554550388</v>
      </c>
    </row>
    <row r="8996">
      <c r="A8996" s="0">
        <v>537.58125</v>
      </c>
      <c r="B8996" s="0">
        <v>-3158.991211</v>
      </c>
      <c r="C8996" s="0">
        <v>-49390.8125</v>
      </c>
      <c r="D8996" s="0">
        <v>20291.480469</v>
      </c>
      <c r="E8996" s="0">
        <v>0.521047</v>
      </c>
      <c r="F8996" s="0">
        <v>9.943584</v>
      </c>
      <c r="G8996" s="0">
        <v>-0.139809</v>
      </c>
      <c r="H8996" s="0">
        <v>0.037415</v>
      </c>
      <c r="I8996" s="0">
        <v>0.009732</v>
      </c>
      <c r="J8996" s="0">
        <v>-0.018144</v>
      </c>
      <c r="K8996" s="0">
        <v>1014.880005</v>
      </c>
      <c r="L8996" s="0">
        <v>43.987419</v>
      </c>
      <c r="W8996" s="0">
        <f t="shared" si="140"/>
        <v>53489.9594737661</v>
      </c>
    </row>
    <row r="8997">
      <c r="A8997" s="0">
        <v>537.5925</v>
      </c>
      <c r="B8997" s="0">
        <v>-3186.312256</v>
      </c>
      <c r="C8997" s="0">
        <v>-49392.492187</v>
      </c>
      <c r="D8997" s="0">
        <v>20382.095703</v>
      </c>
      <c r="E8997" s="0">
        <v>0.532517</v>
      </c>
      <c r="F8997" s="0">
        <v>9.93996</v>
      </c>
      <c r="G8997" s="0">
        <v>-0.137162</v>
      </c>
      <c r="H8997" s="0">
        <v>0.0633</v>
      </c>
      <c r="I8997" s="0">
        <v>0.012406</v>
      </c>
      <c r="J8997" s="0">
        <v>-0.023731</v>
      </c>
      <c r="K8997" s="0">
        <v>1014.880005</v>
      </c>
      <c r="L8997" s="0">
        <v>43.987419</v>
      </c>
      <c r="W8997" s="0">
        <f t="shared" si="140"/>
        <v>53527.569489767076</v>
      </c>
    </row>
    <row r="8998">
      <c r="A8998" s="0">
        <v>537.60375</v>
      </c>
      <c r="B8998" s="0">
        <v>-3229.220703</v>
      </c>
      <c r="C8998" s="0">
        <v>-49391.460937</v>
      </c>
      <c r="D8998" s="0">
        <v>20311.248047</v>
      </c>
      <c r="E8998" s="0">
        <v>0.522693</v>
      </c>
      <c r="F8998" s="0">
        <v>9.935404</v>
      </c>
      <c r="G8998" s="0">
        <v>-0.144097</v>
      </c>
      <c r="H8998" s="0">
        <v>0.062207</v>
      </c>
      <c r="I8998" s="0">
        <v>0.012145</v>
      </c>
      <c r="J8998" s="0">
        <v>-0.021014</v>
      </c>
      <c r="K8998" s="0">
        <v>1014.889954</v>
      </c>
      <c r="L8998" s="0">
        <v>43.985077</v>
      </c>
      <c r="W8998" s="0">
        <f t="shared" si="140"/>
        <v>53502.253009257867</v>
      </c>
    </row>
    <row r="8999">
      <c r="A8999" s="0">
        <v>537.615</v>
      </c>
      <c r="B8999" s="0">
        <v>-3224.849609</v>
      </c>
      <c r="C8999" s="0">
        <v>-49405.8125</v>
      </c>
      <c r="D8999" s="0">
        <v>20329.173828</v>
      </c>
      <c r="E8999" s="0">
        <v>0.531899</v>
      </c>
      <c r="F8999" s="0">
        <v>9.940472</v>
      </c>
      <c r="G8999" s="0">
        <v>-0.148079</v>
      </c>
      <c r="H8999" s="0">
        <v>0.04871</v>
      </c>
      <c r="I8999" s="0">
        <v>0.011146</v>
      </c>
      <c r="J8999" s="0">
        <v>-0.016254</v>
      </c>
      <c r="K8999" s="0">
        <v>1014.889954</v>
      </c>
      <c r="L8999" s="0">
        <v>43.985077</v>
      </c>
      <c r="W8999" s="0">
        <f t="shared" si="140"/>
        <v>53522.044732192961</v>
      </c>
    </row>
    <row r="9000">
      <c r="A9000" s="0">
        <v>537.62625</v>
      </c>
      <c r="B9000" s="0">
        <v>-3060.026611</v>
      </c>
      <c r="C9000" s="0">
        <v>-49395.386719</v>
      </c>
      <c r="D9000" s="0">
        <v>20303.369141</v>
      </c>
      <c r="E9000" s="0">
        <v>0.51835</v>
      </c>
      <c r="F9000" s="0">
        <v>9.934441</v>
      </c>
      <c r="G9000" s="0">
        <v>-0.132001</v>
      </c>
      <c r="H9000" s="0">
        <v>0.020806</v>
      </c>
      <c r="I9000" s="0">
        <v>0.007809</v>
      </c>
      <c r="J9000" s="0">
        <v>-0.009666</v>
      </c>
      <c r="K9000" s="0">
        <v>1014.889954</v>
      </c>
      <c r="L9000" s="0">
        <v>43.985077</v>
      </c>
      <c r="W9000" s="0">
        <f t="shared" si="140"/>
        <v>53492.941501242021</v>
      </c>
    </row>
    <row r="9001">
      <c r="A9001" s="0">
        <v>537.6375</v>
      </c>
      <c r="B9001" s="0">
        <v>-3115.991211</v>
      </c>
      <c r="C9001" s="0">
        <v>-49372.6875</v>
      </c>
      <c r="D9001" s="0">
        <v>20437.083984</v>
      </c>
      <c r="E9001" s="0">
        <v>0.514787</v>
      </c>
      <c r="F9001" s="0">
        <v>9.933878</v>
      </c>
      <c r="G9001" s="0">
        <v>-0.145555</v>
      </c>
      <c r="H9001" s="0">
        <v>-0.014237</v>
      </c>
      <c r="I9001" s="0">
        <v>0.003042</v>
      </c>
      <c r="J9001" s="0">
        <v>-0.002655</v>
      </c>
      <c r="K9001" s="0">
        <v>1014.889954</v>
      </c>
      <c r="L9001" s="0">
        <v>43.985077</v>
      </c>
      <c r="W9001" s="0">
        <f t="shared" si="140"/>
        <v>53526.125153692519</v>
      </c>
    </row>
    <row r="9002">
      <c r="A9002" s="0">
        <v>537.64875</v>
      </c>
      <c r="B9002" s="0">
        <v>-3102.713623</v>
      </c>
      <c r="C9002" s="0">
        <v>-49395.175781</v>
      </c>
      <c r="D9002" s="0">
        <v>20410.875</v>
      </c>
      <c r="E9002" s="0">
        <v>0.520634</v>
      </c>
      <c r="F9002" s="0">
        <v>9.933459</v>
      </c>
      <c r="G9002" s="0">
        <v>-0.140705</v>
      </c>
      <c r="H9002" s="0">
        <v>-0.028762</v>
      </c>
      <c r="I9002" s="0">
        <v>0.00112</v>
      </c>
      <c r="J9002" s="0">
        <v>0.001099</v>
      </c>
      <c r="K9002" s="0">
        <v>1014.889954</v>
      </c>
      <c r="L9002" s="0">
        <v>43.985077</v>
      </c>
      <c r="W9002" s="0">
        <f t="shared" si="140"/>
        <v>53536.1003485299</v>
      </c>
    </row>
    <row r="9003">
      <c r="A9003" s="0">
        <v>537.66</v>
      </c>
      <c r="B9003" s="0">
        <v>-3109.383057</v>
      </c>
      <c r="C9003" s="0">
        <v>-49417.328125</v>
      </c>
      <c r="D9003" s="0">
        <v>20383.724609</v>
      </c>
      <c r="E9003" s="0">
        <v>0.518</v>
      </c>
      <c r="F9003" s="0">
        <v>9.941543</v>
      </c>
      <c r="G9003" s="0">
        <v>-0.142532</v>
      </c>
      <c r="H9003" s="0">
        <v>-0.032536</v>
      </c>
      <c r="I9003" s="0">
        <v>0.000394</v>
      </c>
      <c r="J9003" s="0">
        <v>0.002585</v>
      </c>
      <c r="K9003" s="0">
        <v>1014.889954</v>
      </c>
      <c r="L9003" s="0">
        <v>43.985077</v>
      </c>
      <c r="W9003" s="0">
        <f t="shared" si="140"/>
        <v>53546.585427500664</v>
      </c>
    </row>
    <row r="9004">
      <c r="A9004" s="0">
        <v>537.67125</v>
      </c>
      <c r="B9004" s="0">
        <v>-3161.32959</v>
      </c>
      <c r="C9004" s="0">
        <v>-49357.542969</v>
      </c>
      <c r="D9004" s="0">
        <v>20387.201172</v>
      </c>
      <c r="E9004" s="0">
        <v>0.526188</v>
      </c>
      <c r="F9004" s="0">
        <v>9.941475</v>
      </c>
      <c r="G9004" s="0">
        <v>-0.145822</v>
      </c>
      <c r="H9004" s="0">
        <v>-0.016475</v>
      </c>
      <c r="I9004" s="0">
        <v>0.002731</v>
      </c>
      <c r="J9004" s="0">
        <v>-0.000592</v>
      </c>
      <c r="K9004" s="0">
        <v>1014.889954</v>
      </c>
      <c r="L9004" s="0">
        <v>43.985077</v>
      </c>
      <c r="W9004" s="0">
        <f t="shared" si="140"/>
        <v>53495.785108182958</v>
      </c>
    </row>
    <row r="9005">
      <c r="A9005" s="0">
        <v>537.6825</v>
      </c>
      <c r="B9005" s="0">
        <v>-3141.409668</v>
      </c>
      <c r="C9005" s="0">
        <v>-49354.871094</v>
      </c>
      <c r="D9005" s="0">
        <v>20252.09375</v>
      </c>
      <c r="E9005" s="0">
        <v>0.526721</v>
      </c>
      <c r="F9005" s="0">
        <v>9.93867</v>
      </c>
      <c r="G9005" s="0">
        <v>-0.141469</v>
      </c>
      <c r="H9005" s="0">
        <v>0.010136</v>
      </c>
      <c r="I9005" s="0">
        <v>0.005752</v>
      </c>
      <c r="J9005" s="0">
        <v>-0.01108</v>
      </c>
      <c r="K9005" s="0">
        <v>1014.889954</v>
      </c>
      <c r="L9005" s="0">
        <v>43.985077</v>
      </c>
      <c r="W9005" s="0">
        <f t="shared" si="140"/>
        <v>53440.79955115146</v>
      </c>
    </row>
    <row r="9006">
      <c r="A9006" s="0">
        <v>537.69375</v>
      </c>
      <c r="B9006" s="0">
        <v>-3035.808838</v>
      </c>
      <c r="C9006" s="0">
        <v>-49364.976562</v>
      </c>
      <c r="D9006" s="0">
        <v>20366.927734</v>
      </c>
      <c r="E9006" s="0">
        <v>0.526967</v>
      </c>
      <c r="F9006" s="0">
        <v>9.941208</v>
      </c>
      <c r="G9006" s="0">
        <v>-0.142056</v>
      </c>
      <c r="H9006" s="0">
        <v>0.040917</v>
      </c>
      <c r="I9006" s="0">
        <v>0.01003</v>
      </c>
      <c r="J9006" s="0">
        <v>-0.018769</v>
      </c>
      <c r="K9006" s="0">
        <v>1014.889954</v>
      </c>
      <c r="L9006" s="0">
        <v>43.985077</v>
      </c>
      <c r="W9006" s="0">
        <f t="shared" si="140"/>
        <v>53487.650832595624</v>
      </c>
    </row>
    <row r="9007">
      <c r="A9007" s="0">
        <v>537.705</v>
      </c>
      <c r="B9007" s="0">
        <v>-3030.154053</v>
      </c>
      <c r="C9007" s="0">
        <v>-49350.691406</v>
      </c>
      <c r="D9007" s="0">
        <v>20287.964844</v>
      </c>
      <c r="E9007" s="0">
        <v>0.539068</v>
      </c>
      <c r="F9007" s="0">
        <v>9.936534</v>
      </c>
      <c r="G9007" s="0">
        <v>-0.148587</v>
      </c>
      <c r="H9007" s="0">
        <v>0.062763</v>
      </c>
      <c r="I9007" s="0">
        <v>0.013236</v>
      </c>
      <c r="J9007" s="0">
        <v>-0.023608</v>
      </c>
      <c r="K9007" s="0">
        <v>1014.899963</v>
      </c>
      <c r="L9007" s="0">
        <v>43.987419</v>
      </c>
      <c r="W9007" s="0">
        <f t="shared" si="140"/>
        <v>53444.121223447335</v>
      </c>
    </row>
    <row r="9008">
      <c r="A9008" s="0">
        <v>537.71625</v>
      </c>
      <c r="B9008" s="0">
        <v>-3041.265137</v>
      </c>
      <c r="C9008" s="0">
        <v>-49380.378906</v>
      </c>
      <c r="D9008" s="0">
        <v>20311.800781</v>
      </c>
      <c r="E9008" s="0">
        <v>0.508712</v>
      </c>
      <c r="F9008" s="0">
        <v>9.934287</v>
      </c>
      <c r="G9008" s="0">
        <v>-0.124079</v>
      </c>
      <c r="H9008" s="0">
        <v>0.064031</v>
      </c>
      <c r="I9008" s="0">
        <v>0.013269</v>
      </c>
      <c r="J9008" s="0">
        <v>-0.021083</v>
      </c>
      <c r="K9008" s="0">
        <v>1014.899963</v>
      </c>
      <c r="L9008" s="0">
        <v>43.987419</v>
      </c>
      <c r="W9008" s="0">
        <f t="shared" si="140"/>
        <v>53481.215071281746</v>
      </c>
    </row>
    <row r="9009">
      <c r="A9009" s="0">
        <v>537.7275</v>
      </c>
      <c r="B9009" s="0">
        <v>-2990.469971</v>
      </c>
      <c r="C9009" s="0">
        <v>-49377.289062</v>
      </c>
      <c r="D9009" s="0">
        <v>20394.447266</v>
      </c>
      <c r="E9009" s="0">
        <v>0.533921</v>
      </c>
      <c r="F9009" s="0">
        <v>9.94755</v>
      </c>
      <c r="G9009" s="0">
        <v>-0.130914</v>
      </c>
      <c r="H9009" s="0">
        <v>0.048494</v>
      </c>
      <c r="I9009" s="0">
        <v>0.010571</v>
      </c>
      <c r="J9009" s="0">
        <v>-0.016686</v>
      </c>
      <c r="K9009" s="0">
        <v>1014.899963</v>
      </c>
      <c r="L9009" s="0">
        <v>43.987419</v>
      </c>
      <c r="W9009" s="0">
        <f t="shared" si="140"/>
        <v>53506.944082477865</v>
      </c>
    </row>
    <row r="9010">
      <c r="A9010" s="0">
        <v>537.73875</v>
      </c>
      <c r="B9010" s="0">
        <v>-3185.085693</v>
      </c>
      <c r="C9010" s="0">
        <v>-49373.042969</v>
      </c>
      <c r="D9010" s="0">
        <v>20252.681641</v>
      </c>
      <c r="E9010" s="0">
        <v>0.52246</v>
      </c>
      <c r="F9010" s="0">
        <v>9.943626</v>
      </c>
      <c r="G9010" s="0">
        <v>-0.124795</v>
      </c>
      <c r="H9010" s="0">
        <v>0.015428</v>
      </c>
      <c r="I9010" s="0">
        <v>0.006981</v>
      </c>
      <c r="J9010" s="0">
        <v>-0.009215</v>
      </c>
      <c r="K9010" s="0">
        <v>1014.899963</v>
      </c>
      <c r="L9010" s="0">
        <v>43.987419</v>
      </c>
      <c r="W9010" s="0">
        <f t="shared" si="140"/>
        <v>53460.389603351869</v>
      </c>
    </row>
    <row r="9011">
      <c r="A9011" s="0">
        <v>537.75</v>
      </c>
      <c r="B9011" s="0">
        <v>-3122.202393</v>
      </c>
      <c r="C9011" s="0">
        <v>-49363.03125</v>
      </c>
      <c r="D9011" s="0">
        <v>20293.796875</v>
      </c>
      <c r="E9011" s="0">
        <v>0.524377</v>
      </c>
      <c r="F9011" s="0">
        <v>9.934131</v>
      </c>
      <c r="G9011" s="0">
        <v>-0.145625</v>
      </c>
      <c r="H9011" s="0">
        <v>-0.010276</v>
      </c>
      <c r="I9011" s="0">
        <v>0.003257</v>
      </c>
      <c r="J9011" s="0">
        <v>-0.004128</v>
      </c>
      <c r="K9011" s="0">
        <v>1014.899963</v>
      </c>
      <c r="L9011" s="0">
        <v>43.987419</v>
      </c>
      <c r="W9011" s="0">
        <f t="shared" si="140"/>
        <v>53463.026416160646</v>
      </c>
    </row>
    <row r="9012">
      <c r="A9012" s="0">
        <v>537.76125</v>
      </c>
      <c r="B9012" s="0">
        <v>-3077.901855</v>
      </c>
      <c r="C9012" s="0">
        <v>-49381.765625</v>
      </c>
      <c r="D9012" s="0">
        <v>20424.458984</v>
      </c>
      <c r="E9012" s="0">
        <v>0.525183</v>
      </c>
      <c r="F9012" s="0">
        <v>9.931524</v>
      </c>
      <c r="G9012" s="0">
        <v>-0.131103</v>
      </c>
      <c r="H9012" s="0">
        <v>-0.028499</v>
      </c>
      <c r="I9012" s="0">
        <v>0.001241</v>
      </c>
      <c r="J9012" s="0">
        <v>4.885653E-05</v>
      </c>
      <c r="K9012" s="0">
        <v>1014.899963</v>
      </c>
      <c r="L9012" s="0">
        <v>43.987419</v>
      </c>
      <c r="W9012" s="0">
        <f t="shared" si="140"/>
        <v>53527.476877399538</v>
      </c>
    </row>
    <row r="9013">
      <c r="A9013" s="0">
        <v>537.7725</v>
      </c>
      <c r="B9013" s="0">
        <v>-3029.662842</v>
      </c>
      <c r="C9013" s="0">
        <v>-49412.808594</v>
      </c>
      <c r="D9013" s="0">
        <v>20449.523437</v>
      </c>
      <c r="E9013" s="0">
        <v>0.521545</v>
      </c>
      <c r="F9013" s="0">
        <v>9.944712</v>
      </c>
      <c r="G9013" s="0">
        <v>-0.132268</v>
      </c>
      <c r="H9013" s="0">
        <v>-0.034816</v>
      </c>
      <c r="I9013" s="0">
        <v>-4.276507E-05</v>
      </c>
      <c r="J9013" s="0">
        <v>0.001802</v>
      </c>
      <c r="K9013" s="0">
        <v>1014.899963</v>
      </c>
      <c r="L9013" s="0">
        <v>43.987419</v>
      </c>
      <c r="W9013" s="0">
        <f t="shared" si="140"/>
        <v>53562.930454596004</v>
      </c>
    </row>
    <row r="9014">
      <c r="A9014" s="0">
        <v>537.78375</v>
      </c>
      <c r="B9014" s="0">
        <v>-3016.575684</v>
      </c>
      <c r="C9014" s="0">
        <v>-49389.867187</v>
      </c>
      <c r="D9014" s="0">
        <v>20306.945312</v>
      </c>
      <c r="E9014" s="0">
        <v>0.526492</v>
      </c>
      <c r="F9014" s="0">
        <v>9.936241</v>
      </c>
      <c r="G9014" s="0">
        <v>-0.126441</v>
      </c>
      <c r="H9014" s="0">
        <v>-0.019157</v>
      </c>
      <c r="I9014" s="0">
        <v>0.001299</v>
      </c>
      <c r="J9014" s="0">
        <v>-0.002406</v>
      </c>
      <c r="K9014" s="0">
        <v>1014.899963</v>
      </c>
      <c r="L9014" s="0">
        <v>43.987419</v>
      </c>
      <c r="W9014" s="0">
        <f t="shared" si="140"/>
        <v>53486.734219910628</v>
      </c>
    </row>
    <row r="9015">
      <c r="A9015" s="0">
        <v>537.795</v>
      </c>
      <c r="B9015" s="0">
        <v>-3131.360596</v>
      </c>
      <c r="C9015" s="0">
        <v>-49399.3125</v>
      </c>
      <c r="D9015" s="0">
        <v>20274.052734</v>
      </c>
      <c r="E9015" s="0">
        <v>0.522503</v>
      </c>
      <c r="F9015" s="0">
        <v>9.9334</v>
      </c>
      <c r="G9015" s="0">
        <v>-0.139185</v>
      </c>
      <c r="H9015" s="0">
        <v>0.01276</v>
      </c>
      <c r="I9015" s="0">
        <v>0.005365</v>
      </c>
      <c r="J9015" s="0">
        <v>-0.012169</v>
      </c>
      <c r="K9015" s="0">
        <v>1014.899963</v>
      </c>
      <c r="L9015" s="0">
        <v>43.987419</v>
      </c>
      <c r="W9015" s="0">
        <f t="shared" si="140"/>
        <v>53489.575703269984</v>
      </c>
    </row>
    <row r="9016">
      <c r="A9016" s="0">
        <v>537.80625</v>
      </c>
      <c r="B9016" s="0">
        <v>-3135.704102</v>
      </c>
      <c r="C9016" s="0">
        <v>-49379.6875</v>
      </c>
      <c r="D9016" s="0">
        <v>20364.642578</v>
      </c>
      <c r="E9016" s="0">
        <v>0.517655</v>
      </c>
      <c r="F9016" s="0">
        <v>9.94003</v>
      </c>
      <c r="G9016" s="0">
        <v>-0.142087</v>
      </c>
      <c r="H9016" s="0">
        <v>0.042179</v>
      </c>
      <c r="I9016" s="0">
        <v>0.009853</v>
      </c>
      <c r="J9016" s="0">
        <v>-0.019368</v>
      </c>
      <c r="K9016" s="0">
        <v>1014.869995</v>
      </c>
      <c r="L9016" s="0">
        <v>43.985077</v>
      </c>
      <c r="W9016" s="0">
        <f t="shared" si="140"/>
        <v>53506.119698055532</v>
      </c>
    </row>
    <row r="9017">
      <c r="A9017" s="0">
        <v>537.8175</v>
      </c>
      <c r="B9017" s="0">
        <v>-3165.548828</v>
      </c>
      <c r="C9017" s="0">
        <v>-49363.203125</v>
      </c>
      <c r="D9017" s="0">
        <v>20349.587891</v>
      </c>
      <c r="E9017" s="0">
        <v>0.528372</v>
      </c>
      <c r="F9017" s="0">
        <v>9.949396</v>
      </c>
      <c r="G9017" s="0">
        <v>-0.128387</v>
      </c>
      <c r="H9017" s="0">
        <v>0.060339</v>
      </c>
      <c r="I9017" s="0">
        <v>0.012398</v>
      </c>
      <c r="J9017" s="0">
        <v>-0.022907</v>
      </c>
      <c r="K9017" s="0">
        <v>1014.869995</v>
      </c>
      <c r="L9017" s="0">
        <v>43.985077</v>
      </c>
      <c r="W9017" s="0">
        <f t="shared" si="140"/>
        <v>53486.9353157946</v>
      </c>
    </row>
    <row r="9018">
      <c r="A9018" s="0">
        <v>537.82875</v>
      </c>
      <c r="B9018" s="0">
        <v>-3210.113037</v>
      </c>
      <c r="C9018" s="0">
        <v>-49376.066406</v>
      </c>
      <c r="D9018" s="0">
        <v>20285.822266</v>
      </c>
      <c r="E9018" s="0">
        <v>0.529492</v>
      </c>
      <c r="F9018" s="0">
        <v>9.940173</v>
      </c>
      <c r="G9018" s="0">
        <v>-0.138008</v>
      </c>
      <c r="H9018" s="0">
        <v>0.061878</v>
      </c>
      <c r="I9018" s="0">
        <v>0.012187</v>
      </c>
      <c r="J9018" s="0">
        <v>-0.020818</v>
      </c>
      <c r="K9018" s="0">
        <v>1014.869995</v>
      </c>
      <c r="L9018" s="0">
        <v>43.985077</v>
      </c>
      <c r="W9018" s="0">
        <f t="shared" si="140"/>
        <v>53477.241369088777</v>
      </c>
    </row>
    <row r="9019">
      <c r="A9019" s="0">
        <v>537.84</v>
      </c>
      <c r="B9019" s="0">
        <v>-3106.639648</v>
      </c>
      <c r="C9019" s="0">
        <v>-49368.164062</v>
      </c>
      <c r="D9019" s="0">
        <v>20287.181641</v>
      </c>
      <c r="E9019" s="0">
        <v>0.530124</v>
      </c>
      <c r="F9019" s="0">
        <v>9.941487</v>
      </c>
      <c r="G9019" s="0">
        <v>-0.130925</v>
      </c>
      <c r="H9019" s="0">
        <v>0.048188</v>
      </c>
      <c r="I9019" s="0">
        <v>0.010482</v>
      </c>
      <c r="J9019" s="0">
        <v>-0.01602</v>
      </c>
      <c r="K9019" s="0">
        <v>1014.869995</v>
      </c>
      <c r="L9019" s="0">
        <v>43.985077</v>
      </c>
      <c r="W9019" s="0">
        <f t="shared" si="140"/>
        <v>53464.34860437375</v>
      </c>
    </row>
    <row r="9020">
      <c r="A9020" s="0">
        <v>537.85125</v>
      </c>
      <c r="B9020" s="0">
        <v>-3047.102539</v>
      </c>
      <c r="C9020" s="0">
        <v>-49391.46875</v>
      </c>
      <c r="D9020" s="0">
        <v>20407.257812</v>
      </c>
      <c r="E9020" s="0">
        <v>0.525279</v>
      </c>
      <c r="F9020" s="0">
        <v>9.94826</v>
      </c>
      <c r="G9020" s="0">
        <v>-0.133059</v>
      </c>
      <c r="H9020" s="0">
        <v>0.019733</v>
      </c>
      <c r="I9020" s="0">
        <v>0.006932</v>
      </c>
      <c r="J9020" s="0">
        <v>-0.008925</v>
      </c>
      <c r="K9020" s="0">
        <v>1014.869995</v>
      </c>
      <c r="L9020" s="0">
        <v>43.985077</v>
      </c>
      <c r="W9020" s="0">
        <f t="shared" si="140"/>
        <v>53528.106547596486</v>
      </c>
    </row>
    <row r="9021">
      <c r="A9021" s="0">
        <v>537.8625</v>
      </c>
      <c r="B9021" s="0">
        <v>-2948.537354</v>
      </c>
      <c r="C9021" s="0">
        <v>-49392.972656</v>
      </c>
      <c r="D9021" s="0">
        <v>20323.892578</v>
      </c>
      <c r="E9021" s="0">
        <v>0.521212</v>
      </c>
      <c r="F9021" s="0">
        <v>9.934179</v>
      </c>
      <c r="G9021" s="0">
        <v>-0.138</v>
      </c>
      <c r="H9021" s="0">
        <v>-0.008297</v>
      </c>
      <c r="I9021" s="0">
        <v>0.002981</v>
      </c>
      <c r="J9021" s="0">
        <v>-0.003885</v>
      </c>
      <c r="K9021" s="0">
        <v>1014.869995</v>
      </c>
      <c r="L9021" s="0">
        <v>43.985077</v>
      </c>
      <c r="W9021" s="0">
        <f t="shared" si="140"/>
        <v>53492.244576633537</v>
      </c>
    </row>
    <row r="9022">
      <c r="A9022" s="0">
        <v>537.87375</v>
      </c>
      <c r="B9022" s="0">
        <v>-3044.511475</v>
      </c>
      <c r="C9022" s="0">
        <v>-49355.167969</v>
      </c>
      <c r="D9022" s="0">
        <v>20368.033203</v>
      </c>
      <c r="E9022" s="0">
        <v>0.517765</v>
      </c>
      <c r="F9022" s="0">
        <v>9.926274</v>
      </c>
      <c r="G9022" s="0">
        <v>-0.128348</v>
      </c>
      <c r="H9022" s="0">
        <v>-0.025713</v>
      </c>
      <c r="I9022" s="0">
        <v>0.000809</v>
      </c>
      <c r="J9022" s="0">
        <v>-0.000236</v>
      </c>
      <c r="K9022" s="0">
        <v>1014.869995</v>
      </c>
      <c r="L9022" s="0">
        <v>43.985077</v>
      </c>
      <c r="W9022" s="0">
        <f t="shared" si="140"/>
        <v>53479.514133246579</v>
      </c>
    </row>
    <row r="9023">
      <c r="A9023" s="0">
        <v>537.885</v>
      </c>
      <c r="B9023" s="0">
        <v>-3087.777344</v>
      </c>
      <c r="C9023" s="0">
        <v>-49358.578125</v>
      </c>
      <c r="D9023" s="0">
        <v>20272.646484</v>
      </c>
      <c r="E9023" s="0">
        <v>0.524344</v>
      </c>
      <c r="F9023" s="0">
        <v>9.925586</v>
      </c>
      <c r="G9023" s="0">
        <v>-0.140646</v>
      </c>
      <c r="H9023" s="0">
        <v>-0.033386</v>
      </c>
      <c r="I9023" s="0">
        <v>-0.000468</v>
      </c>
      <c r="J9023" s="0">
        <v>0.002671</v>
      </c>
      <c r="K9023" s="0">
        <v>1014.869995</v>
      </c>
      <c r="L9023" s="0">
        <v>43.985077</v>
      </c>
      <c r="W9023" s="0">
        <f t="shared" si="140"/>
        <v>53448.889594762266</v>
      </c>
    </row>
    <row r="9024">
      <c r="A9024" s="0">
        <v>537.89625</v>
      </c>
      <c r="B9024" s="0">
        <v>-3163.749023</v>
      </c>
      <c r="C9024" s="0">
        <v>-49352.371094</v>
      </c>
      <c r="D9024" s="0">
        <v>20281.841797</v>
      </c>
      <c r="E9024" s="0">
        <v>0.518656</v>
      </c>
      <c r="F9024" s="0">
        <v>9.934497</v>
      </c>
      <c r="G9024" s="0">
        <v>-0.137489</v>
      </c>
      <c r="H9024" s="0">
        <v>-0.017129</v>
      </c>
      <c r="I9024" s="0">
        <v>0.001703</v>
      </c>
      <c r="J9024" s="0">
        <v>-0.000815</v>
      </c>
      <c r="K9024" s="0">
        <v>1014.869995</v>
      </c>
      <c r="L9024" s="0">
        <v>43.985077</v>
      </c>
      <c r="W9024" s="0">
        <f t="shared" si="140"/>
        <v>53451.089298151412</v>
      </c>
    </row>
    <row r="9025">
      <c r="A9025" s="0">
        <v>537.9075</v>
      </c>
      <c r="B9025" s="0">
        <v>-3104.628662</v>
      </c>
      <c r="C9025" s="0">
        <v>-49353.972656</v>
      </c>
      <c r="D9025" s="0">
        <v>20189.824219</v>
      </c>
      <c r="E9025" s="0">
        <v>0.516215</v>
      </c>
      <c r="F9025" s="0">
        <v>9.933357</v>
      </c>
      <c r="G9025" s="0">
        <v>-0.137609</v>
      </c>
      <c r="H9025" s="0">
        <v>0.013737</v>
      </c>
      <c r="I9025" s="0">
        <v>0.005898</v>
      </c>
      <c r="J9025" s="0">
        <v>-0.011665</v>
      </c>
      <c r="K9025" s="0">
        <v>1014.869995</v>
      </c>
      <c r="L9025" s="0">
        <v>43.987419</v>
      </c>
      <c r="W9025" s="0">
        <f t="shared" si="140"/>
        <v>53414.252199691291</v>
      </c>
    </row>
    <row r="9026">
      <c r="A9026" s="0">
        <v>537.91875</v>
      </c>
      <c r="B9026" s="0">
        <v>-3227.609863</v>
      </c>
      <c r="C9026" s="0">
        <v>-49374.6875</v>
      </c>
      <c r="D9026" s="0">
        <v>20376.505859</v>
      </c>
      <c r="E9026" s="0">
        <v>0.511877</v>
      </c>
      <c r="F9026" s="0">
        <v>9.943094</v>
      </c>
      <c r="G9026" s="0">
        <v>-0.124113</v>
      </c>
      <c r="H9026" s="0">
        <v>0.043746</v>
      </c>
      <c r="I9026" s="0">
        <v>0.010263</v>
      </c>
      <c r="J9026" s="0">
        <v>-0.019864</v>
      </c>
      <c r="K9026" s="0">
        <v>1014.869995</v>
      </c>
      <c r="L9026" s="0">
        <v>43.987419</v>
      </c>
      <c r="W9026" s="0">
        <f ref="W9026:W9089" t="shared" si="141">SQRT((B9026)^2+(C9026)^2+(D9026)^2)</f>
        <v>53511.486824533786</v>
      </c>
    </row>
    <row r="9027">
      <c r="A9027" s="0">
        <v>537.93</v>
      </c>
      <c r="B9027" s="0">
        <v>-3169.685547</v>
      </c>
      <c r="C9027" s="0">
        <v>-49378.960937</v>
      </c>
      <c r="D9027" s="0">
        <v>20310.378906</v>
      </c>
      <c r="E9027" s="0">
        <v>0.516991</v>
      </c>
      <c r="F9027" s="0">
        <v>9.933415</v>
      </c>
      <c r="G9027" s="0">
        <v>-0.142829</v>
      </c>
      <c r="H9027" s="0">
        <v>0.060119</v>
      </c>
      <c r="I9027" s="0">
        <v>0.012422</v>
      </c>
      <c r="J9027" s="0">
        <v>-0.023473</v>
      </c>
      <c r="K9027" s="0">
        <v>1014.869995</v>
      </c>
      <c r="L9027" s="0">
        <v>43.987419</v>
      </c>
      <c r="W9027" s="0">
        <f t="shared" si="141"/>
        <v>53486.822498536247</v>
      </c>
    </row>
    <row r="9028">
      <c r="A9028" s="0">
        <v>537.94125</v>
      </c>
      <c r="B9028" s="0">
        <v>-3171.665771</v>
      </c>
      <c r="C9028" s="0">
        <v>-49376.734375</v>
      </c>
      <c r="D9028" s="0">
        <v>20310.546875</v>
      </c>
      <c r="E9028" s="0">
        <v>0.531863</v>
      </c>
      <c r="F9028" s="0">
        <v>9.938812</v>
      </c>
      <c r="G9028" s="0">
        <v>-0.138421</v>
      </c>
      <c r="H9028" s="0">
        <v>0.063752</v>
      </c>
      <c r="I9028" s="0">
        <v>0.012463</v>
      </c>
      <c r="J9028" s="0">
        <v>-0.020052</v>
      </c>
      <c r="K9028" s="0">
        <v>1014.869995</v>
      </c>
      <c r="L9028" s="0">
        <v>43.987419</v>
      </c>
      <c r="W9028" s="0">
        <f t="shared" si="141"/>
        <v>53484.948122474721</v>
      </c>
    </row>
    <row r="9029">
      <c r="A9029" s="0">
        <v>537.9525</v>
      </c>
      <c r="B9029" s="0">
        <v>-3085.171387</v>
      </c>
      <c r="C9029" s="0">
        <v>-49377.386719</v>
      </c>
      <c r="D9029" s="0">
        <v>20368.197266</v>
      </c>
      <c r="E9029" s="0">
        <v>0.521501</v>
      </c>
      <c r="F9029" s="0">
        <v>9.928969</v>
      </c>
      <c r="G9029" s="0">
        <v>-0.129132</v>
      </c>
      <c r="H9029" s="0">
        <v>0.047782</v>
      </c>
      <c r="I9029" s="0">
        <v>0.009923</v>
      </c>
      <c r="J9029" s="0">
        <v>-0.015627</v>
      </c>
      <c r="K9029" s="0">
        <v>1014.869995</v>
      </c>
      <c r="L9029" s="0">
        <v>43.987419</v>
      </c>
      <c r="W9029" s="0">
        <f t="shared" si="141"/>
        <v>53502.411735841692</v>
      </c>
    </row>
    <row r="9030">
      <c r="A9030" s="0">
        <v>537.96375</v>
      </c>
      <c r="B9030" s="0">
        <v>-3137.374756</v>
      </c>
      <c r="C9030" s="0">
        <v>-49379.121094</v>
      </c>
      <c r="D9030" s="0">
        <v>20394.212891</v>
      </c>
      <c r="E9030" s="0">
        <v>0.51617</v>
      </c>
      <c r="F9030" s="0">
        <v>9.930136</v>
      </c>
      <c r="G9030" s="0">
        <v>-0.14194</v>
      </c>
      <c r="H9030" s="0">
        <v>0.020966</v>
      </c>
      <c r="I9030" s="0">
        <v>0.006647</v>
      </c>
      <c r="J9030" s="0">
        <v>-0.011012</v>
      </c>
      <c r="K9030" s="0">
        <v>1014.869995</v>
      </c>
      <c r="L9030" s="0">
        <v>43.987419</v>
      </c>
      <c r="W9030" s="0">
        <f t="shared" si="141"/>
        <v>53516.95656349427</v>
      </c>
    </row>
    <row r="9031">
      <c r="A9031" s="0">
        <v>537.975</v>
      </c>
      <c r="B9031" s="0">
        <v>-3126.337402</v>
      </c>
      <c r="C9031" s="0">
        <v>-49388.308594</v>
      </c>
      <c r="D9031" s="0">
        <v>20410.576172</v>
      </c>
      <c r="E9031" s="0">
        <v>0.524404</v>
      </c>
      <c r="F9031" s="0">
        <v>9.925368</v>
      </c>
      <c r="G9031" s="0">
        <v>-0.129851</v>
      </c>
      <c r="H9031" s="0">
        <v>-0.013127</v>
      </c>
      <c r="I9031" s="0">
        <v>0.003078</v>
      </c>
      <c r="J9031" s="0">
        <v>-0.002705</v>
      </c>
      <c r="K9031" s="0">
        <v>1014.869995</v>
      </c>
      <c r="L9031" s="0">
        <v>43.987419</v>
      </c>
      <c r="W9031" s="0">
        <f t="shared" si="141"/>
        <v>53531.0249388178</v>
      </c>
    </row>
    <row r="9032">
      <c r="A9032" s="0">
        <v>537.98625</v>
      </c>
      <c r="B9032" s="0">
        <v>-3298.276611</v>
      </c>
      <c r="C9032" s="0">
        <v>-49393.136719</v>
      </c>
      <c r="D9032" s="0">
        <v>20243.417969</v>
      </c>
      <c r="E9032" s="0">
        <v>0.521456</v>
      </c>
      <c r="F9032" s="0">
        <v>9.928217</v>
      </c>
      <c r="G9032" s="0">
        <v>-0.144493</v>
      </c>
      <c r="H9032" s="0">
        <v>-0.029246</v>
      </c>
      <c r="I9032" s="0">
        <v>0.000865</v>
      </c>
      <c r="J9032" s="0">
        <v>0.001031</v>
      </c>
      <c r="K9032" s="0">
        <v>1014.869995</v>
      </c>
      <c r="L9032" s="0">
        <v>43.987419</v>
      </c>
      <c r="W9032" s="0">
        <f t="shared" si="141"/>
        <v>53482.30132120465</v>
      </c>
    </row>
    <row r="9033">
      <c r="A9033" s="0">
        <v>537.9975</v>
      </c>
      <c r="B9033" s="0">
        <v>-3224.082275</v>
      </c>
      <c r="C9033" s="0">
        <v>-49392.335937</v>
      </c>
      <c r="D9033" s="0">
        <v>20375.455078</v>
      </c>
      <c r="E9033" s="0">
        <v>0.525824</v>
      </c>
      <c r="F9033" s="0">
        <v>9.92913</v>
      </c>
      <c r="G9033" s="0">
        <v>-0.140583</v>
      </c>
      <c r="H9033" s="0">
        <v>-0.029813</v>
      </c>
      <c r="I9033" s="0">
        <v>0.000583</v>
      </c>
      <c r="J9033" s="0">
        <v>0.000956</v>
      </c>
      <c r="K9033" s="0">
        <v>1014.869995</v>
      </c>
      <c r="L9033" s="0">
        <v>43.987419</v>
      </c>
      <c r="W9033" s="0">
        <f t="shared" si="141"/>
        <v>53527.158765107517</v>
      </c>
    </row>
    <row r="9034">
      <c r="A9034" s="0">
        <v>538.00875</v>
      </c>
      <c r="B9034" s="0">
        <v>-3296.827637</v>
      </c>
      <c r="C9034" s="0">
        <v>-49383.21875</v>
      </c>
      <c r="D9034" s="0">
        <v>20337.21875</v>
      </c>
      <c r="E9034" s="0">
        <v>0.516513</v>
      </c>
      <c r="F9034" s="0">
        <v>9.936249</v>
      </c>
      <c r="G9034" s="0">
        <v>-0.139295</v>
      </c>
      <c r="H9034" s="0">
        <v>-0.018055</v>
      </c>
      <c r="I9034" s="0">
        <v>0.001446</v>
      </c>
      <c r="J9034" s="0">
        <v>-0.002872</v>
      </c>
      <c r="K9034" s="0">
        <v>1014.880005</v>
      </c>
      <c r="L9034" s="0">
        <v>43.987419</v>
      </c>
      <c r="W9034" s="0">
        <f t="shared" si="141"/>
        <v>53508.633257295878</v>
      </c>
    </row>
    <row r="9035">
      <c r="A9035" s="0">
        <v>538.02</v>
      </c>
      <c r="B9035" s="0">
        <v>-3149.085937</v>
      </c>
      <c r="C9035" s="0">
        <v>-49421.007812</v>
      </c>
      <c r="D9035" s="0">
        <v>20316.494141</v>
      </c>
      <c r="E9035" s="0">
        <v>0.530048</v>
      </c>
      <c r="F9035" s="0">
        <v>9.934225</v>
      </c>
      <c r="G9035" s="0">
        <v>-0.130589</v>
      </c>
      <c r="H9035" s="0">
        <v>0.01295</v>
      </c>
      <c r="I9035" s="0">
        <v>0.005496</v>
      </c>
      <c r="J9035" s="0">
        <v>-0.011981</v>
      </c>
      <c r="K9035" s="0">
        <v>1014.880005</v>
      </c>
      <c r="L9035" s="0">
        <v>43.987419</v>
      </c>
      <c r="W9035" s="0">
        <f t="shared" si="141"/>
        <v>53526.747421954045</v>
      </c>
    </row>
    <row r="9036">
      <c r="A9036" s="0">
        <v>538.03125</v>
      </c>
      <c r="B9036" s="0">
        <v>-3109.732666</v>
      </c>
      <c r="C9036" s="0">
        <v>-49318.378906</v>
      </c>
      <c r="D9036" s="0">
        <v>20365.785156</v>
      </c>
      <c r="E9036" s="0">
        <v>0.526349</v>
      </c>
      <c r="F9036" s="0">
        <v>9.936179</v>
      </c>
      <c r="G9036" s="0">
        <v>-0.135825</v>
      </c>
      <c r="H9036" s="0">
        <v>0.041495</v>
      </c>
      <c r="I9036" s="0">
        <v>0.008695</v>
      </c>
      <c r="J9036" s="0">
        <v>-0.018431</v>
      </c>
      <c r="K9036" s="0">
        <v>1014.880005</v>
      </c>
      <c r="L9036" s="0">
        <v>43.987419</v>
      </c>
      <c r="W9036" s="0">
        <f t="shared" si="141"/>
        <v>53448.462467971171</v>
      </c>
    </row>
    <row r="9037">
      <c r="A9037" s="0">
        <v>538.0425</v>
      </c>
      <c r="B9037" s="0">
        <v>-3150.907227</v>
      </c>
      <c r="C9037" s="0">
        <v>-49325.984375</v>
      </c>
      <c r="D9037" s="0">
        <v>20300.798828</v>
      </c>
      <c r="E9037" s="0">
        <v>0.522126</v>
      </c>
      <c r="F9037" s="0">
        <v>9.92978</v>
      </c>
      <c r="G9037" s="0">
        <v>-0.127594</v>
      </c>
      <c r="H9037" s="0">
        <v>0.062373</v>
      </c>
      <c r="I9037" s="0">
        <v>0.012508</v>
      </c>
      <c r="J9037" s="0">
        <v>-0.023132</v>
      </c>
      <c r="K9037" s="0">
        <v>1014.880005</v>
      </c>
      <c r="L9037" s="0">
        <v>43.987419</v>
      </c>
      <c r="W9037" s="0">
        <f t="shared" si="141"/>
        <v>53433.167452162437</v>
      </c>
    </row>
    <row r="9038">
      <c r="A9038" s="0">
        <v>538.05375</v>
      </c>
      <c r="B9038" s="0">
        <v>-3068.284668</v>
      </c>
      <c r="C9038" s="0">
        <v>-49352.96875</v>
      </c>
      <c r="D9038" s="0">
        <v>20351.439453</v>
      </c>
      <c r="E9038" s="0">
        <v>0.516883</v>
      </c>
      <c r="F9038" s="0">
        <v>9.92664</v>
      </c>
      <c r="G9038" s="0">
        <v>-0.130923</v>
      </c>
      <c r="H9038" s="0">
        <v>0.060433</v>
      </c>
      <c r="I9038" s="0">
        <v>0.01197</v>
      </c>
      <c r="J9038" s="0">
        <v>-0.01944</v>
      </c>
      <c r="K9038" s="0">
        <v>1014.880005</v>
      </c>
      <c r="L9038" s="0">
        <v>43.987419</v>
      </c>
      <c r="W9038" s="0">
        <f t="shared" si="141"/>
        <v>53472.525497226008</v>
      </c>
    </row>
    <row r="9039">
      <c r="A9039" s="0">
        <v>538.065</v>
      </c>
      <c r="B9039" s="0">
        <v>-3049.265869</v>
      </c>
      <c r="C9039" s="0">
        <v>-49346.214844</v>
      </c>
      <c r="D9039" s="0">
        <v>20338.351562</v>
      </c>
      <c r="E9039" s="0">
        <v>0.505484</v>
      </c>
      <c r="F9039" s="0">
        <v>9.934586</v>
      </c>
      <c r="G9039" s="0">
        <v>-0.136525</v>
      </c>
      <c r="H9039" s="0">
        <v>0.046019</v>
      </c>
      <c r="I9039" s="0">
        <v>0.009398</v>
      </c>
      <c r="J9039" s="0">
        <v>-0.01433</v>
      </c>
      <c r="K9039" s="0">
        <v>1014.880005</v>
      </c>
      <c r="L9039" s="0">
        <v>43.987419</v>
      </c>
      <c r="W9039" s="0">
        <f t="shared" si="141"/>
        <v>53460.223400483119</v>
      </c>
    </row>
    <row r="9040">
      <c r="A9040" s="0">
        <v>538.07625</v>
      </c>
      <c r="B9040" s="0">
        <v>-3231.26001</v>
      </c>
      <c r="C9040" s="0">
        <v>-49352.839844</v>
      </c>
      <c r="D9040" s="0">
        <v>20345.996094</v>
      </c>
      <c r="E9040" s="0">
        <v>0.518007</v>
      </c>
      <c r="F9040" s="0">
        <v>9.934155</v>
      </c>
      <c r="G9040" s="0">
        <v>-0.134452</v>
      </c>
      <c r="H9040" s="0">
        <v>0.015355</v>
      </c>
      <c r="I9040" s="0">
        <v>0.005586</v>
      </c>
      <c r="J9040" s="0">
        <v>-0.008723</v>
      </c>
      <c r="K9040" s="0">
        <v>1014.880005</v>
      </c>
      <c r="L9040" s="0">
        <v>43.987419</v>
      </c>
      <c r="W9040" s="0">
        <f t="shared" si="141"/>
        <v>53479.9345453676</v>
      </c>
    </row>
    <row r="9041">
      <c r="A9041" s="0">
        <v>538.0875</v>
      </c>
      <c r="B9041" s="0">
        <v>-3146.152832</v>
      </c>
      <c r="C9041" s="0">
        <v>-49369.929687</v>
      </c>
      <c r="D9041" s="0">
        <v>20362.287109</v>
      </c>
      <c r="E9041" s="0">
        <v>0.528417</v>
      </c>
      <c r="F9041" s="0">
        <v>9.947773</v>
      </c>
      <c r="G9041" s="0">
        <v>-0.118312</v>
      </c>
      <c r="H9041" s="0">
        <v>-0.010252</v>
      </c>
      <c r="I9041" s="0">
        <v>0.002961</v>
      </c>
      <c r="J9041" s="0">
        <v>-0.002469</v>
      </c>
      <c r="K9041" s="0">
        <v>1014.880005</v>
      </c>
      <c r="L9041" s="0">
        <v>43.987419</v>
      </c>
      <c r="W9041" s="0">
        <f t="shared" si="141"/>
        <v>53496.8314131872</v>
      </c>
    </row>
    <row r="9042">
      <c r="A9042" s="0">
        <v>538.09875</v>
      </c>
      <c r="B9042" s="0">
        <v>-3215.458496</v>
      </c>
      <c r="C9042" s="0">
        <v>-49382.316406</v>
      </c>
      <c r="D9042" s="0">
        <v>20347.957031</v>
      </c>
      <c r="E9042" s="0">
        <v>0.536751</v>
      </c>
      <c r="F9042" s="0">
        <v>9.93961</v>
      </c>
      <c r="G9042" s="0">
        <v>-0.126705</v>
      </c>
      <c r="H9042" s="0">
        <v>-0.027411</v>
      </c>
      <c r="I9042" s="0">
        <v>0.000635</v>
      </c>
      <c r="J9042" s="0">
        <v>0.000267</v>
      </c>
      <c r="K9042" s="0">
        <v>1014.880005</v>
      </c>
      <c r="L9042" s="0">
        <v>43.987419</v>
      </c>
      <c r="W9042" s="0">
        <f t="shared" si="141"/>
        <v>53506.93134816477</v>
      </c>
    </row>
    <row r="9043">
      <c r="A9043" s="0">
        <v>538.11</v>
      </c>
      <c r="B9043" s="0">
        <v>-3219.63623</v>
      </c>
      <c r="C9043" s="0">
        <v>-49376.398437</v>
      </c>
      <c r="D9043" s="0">
        <v>20236.041016</v>
      </c>
      <c r="E9043" s="0">
        <v>0.52208</v>
      </c>
      <c r="F9043" s="0">
        <v>9.933475</v>
      </c>
      <c r="G9043" s="0">
        <v>-0.128092</v>
      </c>
      <c r="H9043" s="0">
        <v>-0.031518</v>
      </c>
      <c r="I9043" s="0">
        <v>-0.0001</v>
      </c>
      <c r="J9043" s="0">
        <v>0.000839</v>
      </c>
      <c r="K9043" s="0">
        <v>1014.869995</v>
      </c>
      <c r="L9043" s="0">
        <v>43.985077</v>
      </c>
      <c r="W9043" s="0">
        <f t="shared" si="141"/>
        <v>53459.256785557161</v>
      </c>
    </row>
    <row r="9044">
      <c r="A9044" s="0">
        <v>538.12125</v>
      </c>
      <c r="B9044" s="0">
        <v>-3246.843018</v>
      </c>
      <c r="C9044" s="0">
        <v>-49377.457031</v>
      </c>
      <c r="D9044" s="0">
        <v>20350.353516</v>
      </c>
      <c r="E9044" s="0">
        <v>0.518154</v>
      </c>
      <c r="F9044" s="0">
        <v>9.938419</v>
      </c>
      <c r="G9044" s="0">
        <v>-0.146798</v>
      </c>
      <c r="H9044" s="0">
        <v>-0.018325</v>
      </c>
      <c r="I9044" s="0">
        <v>0.001684</v>
      </c>
      <c r="J9044" s="0">
        <v>-0.001535</v>
      </c>
      <c r="K9044" s="0">
        <v>1014.869995</v>
      </c>
      <c r="L9044" s="0">
        <v>43.985077</v>
      </c>
      <c r="W9044" s="0">
        <f t="shared" si="141"/>
        <v>53505.253393082443</v>
      </c>
    </row>
    <row r="9045">
      <c r="A9045" s="0">
        <v>538.1325</v>
      </c>
      <c r="B9045" s="0">
        <v>-3235.630859</v>
      </c>
      <c r="C9045" s="0">
        <v>-49387.949219</v>
      </c>
      <c r="D9045" s="0">
        <v>20373.947266</v>
      </c>
      <c r="E9045" s="0">
        <v>0.521552</v>
      </c>
      <c r="F9045" s="0">
        <v>9.936713</v>
      </c>
      <c r="G9045" s="0">
        <v>-0.139696</v>
      </c>
      <c r="H9045" s="0">
        <v>0.016454</v>
      </c>
      <c r="I9045" s="0">
        <v>0.00574</v>
      </c>
      <c r="J9045" s="0">
        <v>-0.011226</v>
      </c>
      <c r="K9045" s="0">
        <v>1014.869995</v>
      </c>
      <c r="L9045" s="0">
        <v>43.985077</v>
      </c>
      <c r="W9045" s="0">
        <f t="shared" si="141"/>
        <v>53523.233855139813</v>
      </c>
    </row>
    <row r="9046">
      <c r="A9046" s="0">
        <v>538.14375</v>
      </c>
      <c r="B9046" s="0">
        <v>-3099.422607</v>
      </c>
      <c r="C9046" s="0">
        <v>-49395.644531</v>
      </c>
      <c r="D9046" s="0">
        <v>20322.707031</v>
      </c>
      <c r="E9046" s="0">
        <v>0.525175</v>
      </c>
      <c r="F9046" s="0">
        <v>9.93781</v>
      </c>
      <c r="G9046" s="0">
        <v>-0.139014</v>
      </c>
      <c r="H9046" s="0">
        <v>0.046002</v>
      </c>
      <c r="I9046" s="0">
        <v>0.010327</v>
      </c>
      <c r="J9046" s="0">
        <v>-0.020141</v>
      </c>
      <c r="K9046" s="0">
        <v>1014.869995</v>
      </c>
      <c r="L9046" s="0">
        <v>43.985077</v>
      </c>
      <c r="W9046" s="0">
        <f t="shared" si="141"/>
        <v>53502.790022554429</v>
      </c>
    </row>
    <row r="9047">
      <c r="A9047" s="0">
        <v>538.155</v>
      </c>
      <c r="B9047" s="0">
        <v>-3137.502441</v>
      </c>
      <c r="C9047" s="0">
        <v>-49399.050781</v>
      </c>
      <c r="D9047" s="0">
        <v>20419.011719</v>
      </c>
      <c r="E9047" s="0">
        <v>0.522179</v>
      </c>
      <c r="F9047" s="0">
        <v>9.945429</v>
      </c>
      <c r="G9047" s="0">
        <v>-0.138367</v>
      </c>
      <c r="H9047" s="0">
        <v>0.062516</v>
      </c>
      <c r="I9047" s="0">
        <v>0.012803</v>
      </c>
      <c r="J9047" s="0">
        <v>-0.022736</v>
      </c>
      <c r="K9047" s="0">
        <v>1014.869995</v>
      </c>
      <c r="L9047" s="0">
        <v>43.985077</v>
      </c>
      <c r="W9047" s="0">
        <f t="shared" si="141"/>
        <v>53544.805342925254</v>
      </c>
    </row>
    <row r="9048">
      <c r="A9048" s="0">
        <v>538.16625</v>
      </c>
      <c r="B9048" s="0">
        <v>-3135.152588</v>
      </c>
      <c r="C9048" s="0">
        <v>-49383.011719</v>
      </c>
      <c r="D9048" s="0">
        <v>20410.509766</v>
      </c>
      <c r="E9048" s="0">
        <v>0.516384</v>
      </c>
      <c r="F9048" s="0">
        <v>9.939762</v>
      </c>
      <c r="G9048" s="0">
        <v>-0.151164</v>
      </c>
      <c r="H9048" s="0">
        <v>0.064149</v>
      </c>
      <c r="I9048" s="0">
        <v>0.013289</v>
      </c>
      <c r="J9048" s="0">
        <v>-0.020165</v>
      </c>
      <c r="K9048" s="0">
        <v>1014.869995</v>
      </c>
      <c r="L9048" s="0">
        <v>43.985077</v>
      </c>
      <c r="W9048" s="0">
        <f t="shared" si="141"/>
        <v>53526.6282993513</v>
      </c>
    </row>
    <row r="9049">
      <c r="A9049" s="0">
        <v>538.1775</v>
      </c>
      <c r="B9049" s="0">
        <v>-3172.708496</v>
      </c>
      <c r="C9049" s="0">
        <v>-49377.359375</v>
      </c>
      <c r="D9049" s="0">
        <v>20239.560547</v>
      </c>
      <c r="E9049" s="0">
        <v>0.513761</v>
      </c>
      <c r="F9049" s="0">
        <v>9.941681</v>
      </c>
      <c r="G9049" s="0">
        <v>-0.139368</v>
      </c>
      <c r="H9049" s="0">
        <v>0.051551</v>
      </c>
      <c r="I9049" s="0">
        <v>0.01146</v>
      </c>
      <c r="J9049" s="0">
        <v>-0.016479</v>
      </c>
      <c r="K9049" s="0">
        <v>1014.869995</v>
      </c>
      <c r="L9049" s="0">
        <v>43.985077</v>
      </c>
      <c r="W9049" s="0">
        <f t="shared" si="141"/>
        <v>53458.671038328008</v>
      </c>
    </row>
    <row r="9050">
      <c r="A9050" s="0">
        <v>538.18875</v>
      </c>
      <c r="B9050" s="0">
        <v>-3227.127441</v>
      </c>
      <c r="C9050" s="0">
        <v>-49370.140625</v>
      </c>
      <c r="D9050" s="0">
        <v>20254.767578</v>
      </c>
      <c r="E9050" s="0">
        <v>0.523675</v>
      </c>
      <c r="F9050" s="0">
        <v>9.933461</v>
      </c>
      <c r="G9050" s="0">
        <v>-0.146372</v>
      </c>
      <c r="H9050" s="0">
        <v>0.021605</v>
      </c>
      <c r="I9050" s="0">
        <v>0.007501</v>
      </c>
      <c r="J9050" s="0">
        <v>-0.010953</v>
      </c>
      <c r="K9050" s="0">
        <v>1014.869995</v>
      </c>
      <c r="L9050" s="0">
        <v>43.985077</v>
      </c>
      <c r="W9050" s="0">
        <f t="shared" si="141"/>
        <v>53461.020814155156</v>
      </c>
    </row>
    <row r="9051">
      <c r="A9051" s="0">
        <v>538.2</v>
      </c>
      <c r="B9051" s="0">
        <v>-3145.454102</v>
      </c>
      <c r="C9051" s="0">
        <v>-49363.128906</v>
      </c>
      <c r="D9051" s="0">
        <v>20379.519531</v>
      </c>
      <c r="E9051" s="0">
        <v>0.518985</v>
      </c>
      <c r="F9051" s="0">
        <v>9.938969</v>
      </c>
      <c r="G9051" s="0">
        <v>-0.135205</v>
      </c>
      <c r="H9051" s="0">
        <v>-0.006397</v>
      </c>
      <c r="I9051" s="0">
        <v>0.003377</v>
      </c>
      <c r="J9051" s="0">
        <v>-0.004757</v>
      </c>
      <c r="K9051" s="0">
        <v>1014.869995</v>
      </c>
      <c r="L9051" s="0">
        <v>43.987419</v>
      </c>
      <c r="W9051" s="0">
        <f t="shared" si="141"/>
        <v>53497.076492202563</v>
      </c>
    </row>
    <row r="9052">
      <c r="A9052" s="0">
        <v>538.21125</v>
      </c>
      <c r="B9052" s="0">
        <v>-3071.289307</v>
      </c>
      <c r="C9052" s="0">
        <v>-49377.261719</v>
      </c>
      <c r="D9052" s="0">
        <v>20346.095703</v>
      </c>
      <c r="E9052" s="0">
        <v>0.517285</v>
      </c>
      <c r="F9052" s="0">
        <v>9.93266</v>
      </c>
      <c r="G9052" s="0">
        <v>-0.138958</v>
      </c>
      <c r="H9052" s="0">
        <v>-0.023276</v>
      </c>
      <c r="I9052" s="0">
        <v>0.000605</v>
      </c>
      <c r="J9052" s="0">
        <v>-0.000797</v>
      </c>
      <c r="K9052" s="0">
        <v>1014.869995</v>
      </c>
      <c r="L9052" s="0">
        <v>43.987419</v>
      </c>
      <c r="W9052" s="0">
        <f t="shared" si="141"/>
        <v>53493.087434074609</v>
      </c>
    </row>
    <row r="9053">
      <c r="A9053" s="0">
        <v>538.2225</v>
      </c>
      <c r="B9053" s="0">
        <v>-3131.947754</v>
      </c>
      <c r="C9053" s="0">
        <v>-49362.585937</v>
      </c>
      <c r="D9053" s="0">
        <v>20318.908203</v>
      </c>
      <c r="E9053" s="0">
        <v>0.519777</v>
      </c>
      <c r="F9053" s="0">
        <v>9.933959</v>
      </c>
      <c r="G9053" s="0">
        <v>-0.132628</v>
      </c>
      <c r="H9053" s="0">
        <v>-0.031895</v>
      </c>
      <c r="I9053" s="0">
        <v>0.000639</v>
      </c>
      <c r="J9053" s="0">
        <v>0.002254</v>
      </c>
      <c r="K9053" s="0">
        <v>1014.869995</v>
      </c>
      <c r="L9053" s="0">
        <v>43.987419</v>
      </c>
      <c r="W9053" s="0">
        <f t="shared" si="141"/>
        <v>53472.722183216341</v>
      </c>
    </row>
    <row r="9054">
      <c r="A9054" s="0">
        <v>538.23375</v>
      </c>
      <c r="B9054" s="0">
        <v>-3234.940674</v>
      </c>
      <c r="C9054" s="0">
        <v>-49348.066406</v>
      </c>
      <c r="D9054" s="0">
        <v>20324.679687</v>
      </c>
      <c r="E9054" s="0">
        <v>0.520942</v>
      </c>
      <c r="F9054" s="0">
        <v>9.938666</v>
      </c>
      <c r="G9054" s="0">
        <v>-0.139697</v>
      </c>
      <c r="H9054" s="0">
        <v>-0.015563</v>
      </c>
      <c r="I9054" s="0">
        <v>0.003568</v>
      </c>
      <c r="J9054" s="0">
        <v>-0.001495</v>
      </c>
      <c r="K9054" s="0">
        <v>1014.869995</v>
      </c>
      <c r="L9054" s="0">
        <v>43.987419</v>
      </c>
      <c r="W9054" s="0">
        <f t="shared" si="141"/>
        <v>53467.645390034108</v>
      </c>
    </row>
    <row r="9055">
      <c r="A9055" s="0">
        <v>538.245</v>
      </c>
      <c r="B9055" s="0">
        <v>-3218.009033</v>
      </c>
      <c r="C9055" s="0">
        <v>-49398.339844</v>
      </c>
      <c r="D9055" s="0">
        <v>20380.732422</v>
      </c>
      <c r="E9055" s="0">
        <v>0.510469</v>
      </c>
      <c r="F9055" s="0">
        <v>9.941677</v>
      </c>
      <c r="G9055" s="0">
        <v>-0.145229</v>
      </c>
      <c r="H9055" s="0">
        <v>0.011586</v>
      </c>
      <c r="I9055" s="0">
        <v>0.005156</v>
      </c>
      <c r="J9055" s="0">
        <v>-0.011309</v>
      </c>
      <c r="K9055" s="0">
        <v>1014.869995</v>
      </c>
      <c r="L9055" s="0">
        <v>43.987419</v>
      </c>
      <c r="W9055" s="0">
        <f t="shared" si="141"/>
        <v>53534.342393803148</v>
      </c>
    </row>
    <row r="9056">
      <c r="A9056" s="0">
        <v>538.25625</v>
      </c>
      <c r="B9056" s="0">
        <v>-3158.826416</v>
      </c>
      <c r="C9056" s="0">
        <v>-49371.503906</v>
      </c>
      <c r="D9056" s="0">
        <v>20413.085937</v>
      </c>
      <c r="E9056" s="0">
        <v>0.516337</v>
      </c>
      <c r="F9056" s="0">
        <v>9.945621</v>
      </c>
      <c r="G9056" s="0">
        <v>-0.128562</v>
      </c>
      <c r="H9056" s="0">
        <v>0.038205</v>
      </c>
      <c r="I9056" s="0">
        <v>0.009356</v>
      </c>
      <c r="J9056" s="0">
        <v>-0.018117</v>
      </c>
      <c r="K9056" s="0">
        <v>1014.869995</v>
      </c>
      <c r="L9056" s="0">
        <v>43.987419</v>
      </c>
      <c r="W9056" s="0">
        <f t="shared" si="141"/>
        <v>53518.386183982977</v>
      </c>
    </row>
    <row r="9057">
      <c r="A9057" s="0">
        <v>538.2675</v>
      </c>
      <c r="B9057" s="0">
        <v>-3100.119629</v>
      </c>
      <c r="C9057" s="0">
        <v>-49328.796875</v>
      </c>
      <c r="D9057" s="0">
        <v>20518.474609</v>
      </c>
      <c r="E9057" s="0">
        <v>0.514286</v>
      </c>
      <c r="F9057" s="0">
        <v>9.934356</v>
      </c>
      <c r="G9057" s="0">
        <v>-0.136987</v>
      </c>
      <c r="H9057" s="0">
        <v>0.061065</v>
      </c>
      <c r="I9057" s="0">
        <v>0.012646</v>
      </c>
      <c r="J9057" s="0">
        <v>-0.022826</v>
      </c>
      <c r="K9057" s="0">
        <v>1014.869995</v>
      </c>
      <c r="L9057" s="0">
        <v>43.987419</v>
      </c>
      <c r="W9057" s="0">
        <f t="shared" si="141"/>
        <v>53515.873749097089</v>
      </c>
    </row>
    <row r="9058">
      <c r="A9058" s="0">
        <v>538.27875</v>
      </c>
      <c r="B9058" s="0">
        <v>-3102.321289</v>
      </c>
      <c r="C9058" s="0">
        <v>-49371.746094</v>
      </c>
      <c r="D9058" s="0">
        <v>20456.417969</v>
      </c>
      <c r="E9058" s="0">
        <v>0.518588</v>
      </c>
      <c r="F9058" s="0">
        <v>9.932664</v>
      </c>
      <c r="G9058" s="0">
        <v>-0.128711</v>
      </c>
      <c r="H9058" s="0">
        <v>0.060104</v>
      </c>
      <c r="I9058" s="0">
        <v>0.012328</v>
      </c>
      <c r="J9058" s="0">
        <v>-0.020168</v>
      </c>
      <c r="K9058" s="0">
        <v>1014.869995</v>
      </c>
      <c r="L9058" s="0">
        <v>43.987419</v>
      </c>
      <c r="W9058" s="0">
        <f t="shared" si="141"/>
        <v>53531.847958696635</v>
      </c>
    </row>
    <row r="9059">
      <c r="A9059" s="0">
        <v>538.29</v>
      </c>
      <c r="B9059" s="0">
        <v>-3116.167969</v>
      </c>
      <c r="C9059" s="0">
        <v>-49367.550781</v>
      </c>
      <c r="D9059" s="0">
        <v>20316.634766</v>
      </c>
      <c r="E9059" s="0">
        <v>0.518851</v>
      </c>
      <c r="F9059" s="0">
        <v>9.933074</v>
      </c>
      <c r="G9059" s="0">
        <v>-0.129021</v>
      </c>
      <c r="H9059" s="0">
        <v>0.046993</v>
      </c>
      <c r="I9059" s="0">
        <v>0.010638</v>
      </c>
      <c r="J9059" s="0">
        <v>-0.015626</v>
      </c>
      <c r="K9059" s="0">
        <v>1014.869995</v>
      </c>
      <c r="L9059" s="0">
        <v>43.987419</v>
      </c>
      <c r="W9059" s="0">
        <f t="shared" si="141"/>
        <v>53475.519830485755</v>
      </c>
    </row>
    <row r="9060">
      <c r="A9060" s="0">
        <v>538.30125</v>
      </c>
      <c r="B9060" s="0">
        <v>-3045.063477</v>
      </c>
      <c r="C9060" s="0">
        <v>-49364.300781</v>
      </c>
      <c r="D9060" s="0">
        <v>20405.222656</v>
      </c>
      <c r="E9060" s="0">
        <v>0.50936</v>
      </c>
      <c r="F9060" s="0">
        <v>9.936707</v>
      </c>
      <c r="G9060" s="0">
        <v>-0.13605</v>
      </c>
      <c r="H9060" s="0">
        <v>0.01802</v>
      </c>
      <c r="I9060" s="0">
        <v>0.006269</v>
      </c>
      <c r="J9060" s="0">
        <v>-0.009481</v>
      </c>
      <c r="K9060" s="0">
        <v>1014.880005</v>
      </c>
      <c r="L9060" s="0">
        <v>43.987419</v>
      </c>
      <c r="W9060" s="0">
        <f t="shared" si="141"/>
        <v>53502.146824374555</v>
      </c>
    </row>
    <row r="9061">
      <c r="A9061" s="0">
        <v>538.3125</v>
      </c>
      <c r="B9061" s="0">
        <v>-3189.937256</v>
      </c>
      <c r="C9061" s="0">
        <v>-49362.890625</v>
      </c>
      <c r="D9061" s="0">
        <v>20249.302734</v>
      </c>
      <c r="E9061" s="0">
        <v>0.517166</v>
      </c>
      <c r="F9061" s="0">
        <v>9.943666</v>
      </c>
      <c r="G9061" s="0">
        <v>-0.133462</v>
      </c>
      <c r="H9061" s="0">
        <v>-0.005619</v>
      </c>
      <c r="I9061" s="0">
        <v>0.003155</v>
      </c>
      <c r="J9061" s="0">
        <v>-0.004897</v>
      </c>
      <c r="K9061" s="0">
        <v>1014.880005</v>
      </c>
      <c r="L9061" s="0">
        <v>43.987419</v>
      </c>
      <c r="W9061" s="0">
        <f t="shared" si="141"/>
        <v>53450.02274804109</v>
      </c>
    </row>
    <row r="9062">
      <c r="A9062" s="0">
        <v>538.32375</v>
      </c>
      <c r="B9062" s="0">
        <v>-3105.018066</v>
      </c>
      <c r="C9062" s="0">
        <v>-49376.042969</v>
      </c>
      <c r="D9062" s="0">
        <v>20278.042969</v>
      </c>
      <c r="E9062" s="0">
        <v>0.50865</v>
      </c>
      <c r="F9062" s="0">
        <v>9.943146</v>
      </c>
      <c r="G9062" s="0">
        <v>-0.133676</v>
      </c>
      <c r="H9062" s="0">
        <v>-0.025987</v>
      </c>
      <c r="I9062" s="0">
        <v>0.000966</v>
      </c>
      <c r="J9062" s="0">
        <v>-0.000177</v>
      </c>
      <c r="K9062" s="0">
        <v>1014.880005</v>
      </c>
      <c r="L9062" s="0">
        <v>43.987419</v>
      </c>
      <c r="W9062" s="0">
        <f t="shared" si="141"/>
        <v>53468.063207108331</v>
      </c>
    </row>
    <row r="9063">
      <c r="A9063" s="0">
        <v>538.335</v>
      </c>
      <c r="B9063" s="0">
        <v>-3225.539307</v>
      </c>
      <c r="C9063" s="0">
        <v>-49379.613281</v>
      </c>
      <c r="D9063" s="0">
        <v>20266.779297</v>
      </c>
      <c r="E9063" s="0">
        <v>0.510349</v>
      </c>
      <c r="F9063" s="0">
        <v>9.934604</v>
      </c>
      <c r="G9063" s="0">
        <v>-0.131916</v>
      </c>
      <c r="H9063" s="0">
        <v>-0.031067</v>
      </c>
      <c r="I9063" s="0">
        <v>-0.000155</v>
      </c>
      <c r="J9063" s="0">
        <v>0.002175</v>
      </c>
      <c r="K9063" s="0">
        <v>1014.880005</v>
      </c>
      <c r="L9063" s="0">
        <v>43.987419</v>
      </c>
      <c r="W9063" s="0">
        <f t="shared" si="141"/>
        <v>53474.224208261512</v>
      </c>
    </row>
    <row r="9064">
      <c r="A9064" s="0">
        <v>538.34625</v>
      </c>
      <c r="B9064" s="0">
        <v>-3311.996094</v>
      </c>
      <c r="C9064" s="0">
        <v>-49357.199219</v>
      </c>
      <c r="D9064" s="0">
        <v>20401.169922</v>
      </c>
      <c r="E9064" s="0">
        <v>0.512283</v>
      </c>
      <c r="F9064" s="0">
        <v>9.92625</v>
      </c>
      <c r="G9064" s="0">
        <v>-0.144595</v>
      </c>
      <c r="H9064" s="0">
        <v>-0.015071</v>
      </c>
      <c r="I9064" s="0">
        <v>0.002151</v>
      </c>
      <c r="J9064" s="0">
        <v>-0.003095</v>
      </c>
      <c r="K9064" s="0">
        <v>1014.880005</v>
      </c>
      <c r="L9064" s="0">
        <v>43.987419</v>
      </c>
      <c r="W9064" s="0">
        <f t="shared" si="141"/>
        <v>53509.90718602531</v>
      </c>
    </row>
    <row r="9065">
      <c r="A9065" s="0">
        <v>538.3575</v>
      </c>
      <c r="B9065" s="0">
        <v>-3163.504639</v>
      </c>
      <c r="C9065" s="0">
        <v>-49362.773437</v>
      </c>
      <c r="D9065" s="0">
        <v>20303.484375</v>
      </c>
      <c r="E9065" s="0">
        <v>0.510158</v>
      </c>
      <c r="F9065" s="0">
        <v>9.934602</v>
      </c>
      <c r="G9065" s="0">
        <v>-0.134415</v>
      </c>
      <c r="H9065" s="0">
        <v>0.014316</v>
      </c>
      <c r="I9065" s="0">
        <v>0.006058</v>
      </c>
      <c r="J9065" s="0">
        <v>-0.01185</v>
      </c>
      <c r="K9065" s="0">
        <v>1014.880005</v>
      </c>
      <c r="L9065" s="0">
        <v>43.987419</v>
      </c>
      <c r="W9065" s="0">
        <f t="shared" si="141"/>
        <v>53468.894141916164</v>
      </c>
    </row>
    <row r="9066">
      <c r="A9066" s="0">
        <v>538.36875</v>
      </c>
      <c r="B9066" s="0">
        <v>-3064.660156</v>
      </c>
      <c r="C9066" s="0">
        <v>-49383.917969</v>
      </c>
      <c r="D9066" s="0">
        <v>20300.851562</v>
      </c>
      <c r="E9066" s="0">
        <v>0.517167</v>
      </c>
      <c r="F9066" s="0">
        <v>9.933887</v>
      </c>
      <c r="G9066" s="0">
        <v>-0.145966</v>
      </c>
      <c r="H9066" s="0">
        <v>0.042453</v>
      </c>
      <c r="I9066" s="0">
        <v>0.010174</v>
      </c>
      <c r="J9066" s="0">
        <v>-0.01951</v>
      </c>
      <c r="K9066" s="0">
        <v>1014.880005</v>
      </c>
      <c r="L9066" s="0">
        <v>43.987419</v>
      </c>
      <c r="W9066" s="0">
        <f t="shared" si="141"/>
        <v>53481.661062302963</v>
      </c>
    </row>
    <row r="9067">
      <c r="A9067" s="0">
        <v>538.38</v>
      </c>
      <c r="B9067" s="0">
        <v>-3054.479248</v>
      </c>
      <c r="C9067" s="0">
        <v>-49412.988281</v>
      </c>
      <c r="D9067" s="0">
        <v>20296.994141</v>
      </c>
      <c r="E9067" s="0">
        <v>0.516804</v>
      </c>
      <c r="F9067" s="0">
        <v>9.935089</v>
      </c>
      <c r="G9067" s="0">
        <v>-0.146762</v>
      </c>
      <c r="H9067" s="0">
        <v>0.06186</v>
      </c>
      <c r="I9067" s="0">
        <v>0.01295</v>
      </c>
      <c r="J9067" s="0">
        <v>-0.023782</v>
      </c>
      <c r="K9067" s="0">
        <v>1014.880005</v>
      </c>
      <c r="L9067" s="0">
        <v>43.987419</v>
      </c>
      <c r="W9067" s="0">
        <f t="shared" si="141"/>
        <v>53506.459661376342</v>
      </c>
    </row>
    <row r="9068">
      <c r="A9068" s="0">
        <v>538.39125</v>
      </c>
      <c r="B9068" s="0">
        <v>-2977.47583</v>
      </c>
      <c r="C9068" s="0">
        <v>-49405.484375</v>
      </c>
      <c r="D9068" s="0">
        <v>20421.423828</v>
      </c>
      <c r="E9068" s="0">
        <v>0.512561</v>
      </c>
      <c r="F9068" s="0">
        <v>9.941723</v>
      </c>
      <c r="G9068" s="0">
        <v>-0.134149</v>
      </c>
      <c r="H9068" s="0">
        <v>0.05945</v>
      </c>
      <c r="I9068" s="0">
        <v>0.011565</v>
      </c>
      <c r="J9068" s="0">
        <v>-0.020481</v>
      </c>
      <c r="K9068" s="0">
        <v>1014.880005</v>
      </c>
      <c r="L9068" s="0">
        <v>43.987419</v>
      </c>
      <c r="W9068" s="0">
        <f t="shared" si="141"/>
        <v>53542.523285790419</v>
      </c>
    </row>
    <row r="9069">
      <c r="A9069" s="0">
        <v>538.4025</v>
      </c>
      <c r="B9069" s="0">
        <v>-3165.088379</v>
      </c>
      <c r="C9069" s="0">
        <v>-49410.921875</v>
      </c>
      <c r="D9069" s="0">
        <v>20462.757812</v>
      </c>
      <c r="E9069" s="0">
        <v>0.513587</v>
      </c>
      <c r="F9069" s="0">
        <v>9.946722</v>
      </c>
      <c r="G9069" s="0">
        <v>-0.135258</v>
      </c>
      <c r="H9069" s="0">
        <v>0.046561</v>
      </c>
      <c r="I9069" s="0">
        <v>0.01089</v>
      </c>
      <c r="J9069" s="0">
        <v>-0.015283</v>
      </c>
      <c r="K9069" s="0">
        <v>1014.859985</v>
      </c>
      <c r="L9069" s="0">
        <v>43.987419</v>
      </c>
      <c r="W9069" s="0">
        <f t="shared" si="141"/>
        <v>53574.074348109847</v>
      </c>
    </row>
    <row r="9070">
      <c r="A9070" s="0">
        <v>538.41375</v>
      </c>
      <c r="B9070" s="0">
        <v>-3173.428955</v>
      </c>
      <c r="C9070" s="0">
        <v>-49400.042969</v>
      </c>
      <c r="D9070" s="0">
        <v>20483.152344</v>
      </c>
      <c r="E9070" s="0">
        <v>0.50507</v>
      </c>
      <c r="F9070" s="0">
        <v>9.942062</v>
      </c>
      <c r="G9070" s="0">
        <v>-0.134048</v>
      </c>
      <c r="H9070" s="0">
        <v>0.020706</v>
      </c>
      <c r="I9070" s="0">
        <v>0.007806</v>
      </c>
      <c r="J9070" s="0">
        <v>-0.009771</v>
      </c>
      <c r="K9070" s="0">
        <v>1014.859985</v>
      </c>
      <c r="L9070" s="0">
        <v>43.987419</v>
      </c>
      <c r="W9070" s="0">
        <f t="shared" si="141"/>
        <v>53572.328926592236</v>
      </c>
    </row>
    <row r="9071">
      <c r="A9071" s="0">
        <v>538.425</v>
      </c>
      <c r="B9071" s="0">
        <v>-3105.50708</v>
      </c>
      <c r="C9071" s="0">
        <v>-49426.242187</v>
      </c>
      <c r="D9071" s="0">
        <v>20424.447266</v>
      </c>
      <c r="E9071" s="0">
        <v>0.51444</v>
      </c>
      <c r="F9071" s="0">
        <v>9.946836</v>
      </c>
      <c r="G9071" s="0">
        <v>-0.149828</v>
      </c>
      <c r="H9071" s="0">
        <v>-0.009342</v>
      </c>
      <c r="I9071" s="0">
        <v>0.003409</v>
      </c>
      <c r="J9071" s="0">
        <v>-0.003564</v>
      </c>
      <c r="K9071" s="0">
        <v>1014.859985</v>
      </c>
      <c r="L9071" s="0">
        <v>43.987419</v>
      </c>
      <c r="W9071" s="0">
        <f t="shared" si="141"/>
        <v>53570.100215264894</v>
      </c>
    </row>
    <row r="9072">
      <c r="A9072" s="0">
        <v>538.43625</v>
      </c>
      <c r="B9072" s="0">
        <v>-3248.764648</v>
      </c>
      <c r="C9072" s="0">
        <v>-49413.351562</v>
      </c>
      <c r="D9072" s="0">
        <v>20368.570312</v>
      </c>
      <c r="E9072" s="0">
        <v>0.526354</v>
      </c>
      <c r="F9072" s="0">
        <v>9.946128</v>
      </c>
      <c r="G9072" s="0">
        <v>-0.136939</v>
      </c>
      <c r="H9072" s="0">
        <v>-0.028731</v>
      </c>
      <c r="I9072" s="0">
        <v>0.000845</v>
      </c>
      <c r="J9072" s="0">
        <v>0.001311</v>
      </c>
      <c r="K9072" s="0">
        <v>1014.859985</v>
      </c>
      <c r="L9072" s="0">
        <v>43.987419</v>
      </c>
      <c r="W9072" s="0">
        <f t="shared" si="141"/>
        <v>53545.424089111388</v>
      </c>
    </row>
    <row r="9073">
      <c r="A9073" s="0">
        <v>538.4475</v>
      </c>
      <c r="B9073" s="0">
        <v>-3223.300781</v>
      </c>
      <c r="C9073" s="0">
        <v>-49371.105469</v>
      </c>
      <c r="D9073" s="0">
        <v>20410.835937</v>
      </c>
      <c r="E9073" s="0">
        <v>0.521414</v>
      </c>
      <c r="F9073" s="0">
        <v>9.926337</v>
      </c>
      <c r="G9073" s="0">
        <v>-0.145671</v>
      </c>
      <c r="H9073" s="0">
        <v>-0.030714</v>
      </c>
      <c r="I9073" s="0">
        <v>0.000724</v>
      </c>
      <c r="J9073" s="0">
        <v>0.003049</v>
      </c>
      <c r="K9073" s="0">
        <v>1014.859985</v>
      </c>
      <c r="L9073" s="0">
        <v>43.987419</v>
      </c>
      <c r="W9073" s="0">
        <f t="shared" si="141"/>
        <v>53521.004725276296</v>
      </c>
    </row>
    <row r="9074">
      <c r="A9074" s="0">
        <v>538.45875</v>
      </c>
      <c r="B9074" s="0">
        <v>-3158.014648</v>
      </c>
      <c r="C9074" s="0">
        <v>-49369.535156</v>
      </c>
      <c r="D9074" s="0">
        <v>20433.96875</v>
      </c>
      <c r="E9074" s="0">
        <v>0.517743</v>
      </c>
      <c r="F9074" s="0">
        <v>9.941027</v>
      </c>
      <c r="G9074" s="0">
        <v>-0.15525</v>
      </c>
      <c r="H9074" s="0">
        <v>-0.016114</v>
      </c>
      <c r="I9074" s="0">
        <v>0.002349</v>
      </c>
      <c r="J9074" s="0">
        <v>-0.000709</v>
      </c>
      <c r="K9074" s="0">
        <v>1014.859985</v>
      </c>
      <c r="L9074" s="0">
        <v>43.987419</v>
      </c>
      <c r="W9074" s="0">
        <f t="shared" si="141"/>
        <v>53524.491000965892</v>
      </c>
    </row>
    <row r="9075">
      <c r="A9075" s="0">
        <v>538.47</v>
      </c>
      <c r="B9075" s="0">
        <v>-3134.928467</v>
      </c>
      <c r="C9075" s="0">
        <v>-49380.46875</v>
      </c>
      <c r="D9075" s="0">
        <v>20226.386719</v>
      </c>
      <c r="E9075" s="0">
        <v>0.508942</v>
      </c>
      <c r="F9075" s="0">
        <v>9.937679</v>
      </c>
      <c r="G9075" s="0">
        <v>-0.126424</v>
      </c>
      <c r="H9075" s="0">
        <v>0.013675</v>
      </c>
      <c r="I9075" s="0">
        <v>0.006535</v>
      </c>
      <c r="J9075" s="0">
        <v>-0.011562</v>
      </c>
      <c r="K9075" s="0">
        <v>1014.859985</v>
      </c>
      <c r="L9075" s="0">
        <v>43.987419</v>
      </c>
      <c r="W9075" s="0">
        <f t="shared" si="141"/>
        <v>53454.3280770554</v>
      </c>
    </row>
    <row r="9076">
      <c r="A9076" s="0">
        <v>538.48125</v>
      </c>
      <c r="B9076" s="0">
        <v>-3225.916748</v>
      </c>
      <c r="C9076" s="0">
        <v>-49371.667969</v>
      </c>
      <c r="D9076" s="0">
        <v>20341.605469</v>
      </c>
      <c r="E9076" s="0">
        <v>0.505482</v>
      </c>
      <c r="F9076" s="0">
        <v>9.927188</v>
      </c>
      <c r="G9076" s="0">
        <v>-0.145878</v>
      </c>
      <c r="H9076" s="0">
        <v>0.04051</v>
      </c>
      <c r="I9076" s="0">
        <v>0.009198</v>
      </c>
      <c r="J9076" s="0">
        <v>-0.018345</v>
      </c>
      <c r="K9076" s="0">
        <v>1014.859985</v>
      </c>
      <c r="L9076" s="0">
        <v>43.987419</v>
      </c>
      <c r="W9076" s="0">
        <f t="shared" si="141"/>
        <v>53495.318019081431</v>
      </c>
    </row>
    <row r="9077">
      <c r="A9077" s="0">
        <v>538.4925</v>
      </c>
      <c r="B9077" s="0">
        <v>-3353.763672</v>
      </c>
      <c r="C9077" s="0">
        <v>-49384.902344</v>
      </c>
      <c r="D9077" s="0">
        <v>20272.945312</v>
      </c>
      <c r="E9077" s="0">
        <v>0.517926</v>
      </c>
      <c r="F9077" s="0">
        <v>9.936922</v>
      </c>
      <c r="G9077" s="0">
        <v>-0.129205</v>
      </c>
      <c r="H9077" s="0">
        <v>0.061665</v>
      </c>
      <c r="I9077" s="0">
        <v>0.011882</v>
      </c>
      <c r="J9077" s="0">
        <v>-0.023101</v>
      </c>
      <c r="K9077" s="0">
        <v>1014.859985</v>
      </c>
      <c r="L9077" s="0">
        <v>43.987419</v>
      </c>
      <c r="W9077" s="0">
        <f t="shared" si="141"/>
        <v>53489.331851476571</v>
      </c>
    </row>
    <row r="9078">
      <c r="A9078" s="0">
        <v>538.50375</v>
      </c>
      <c r="B9078" s="0">
        <v>-3216.758057</v>
      </c>
      <c r="C9078" s="0">
        <v>-49380.863281</v>
      </c>
      <c r="D9078" s="0">
        <v>20391.566406</v>
      </c>
      <c r="E9078" s="0">
        <v>0.524788</v>
      </c>
      <c r="F9078" s="0">
        <v>9.925243</v>
      </c>
      <c r="G9078" s="0">
        <v>-0.13932</v>
      </c>
      <c r="H9078" s="0">
        <v>0.062017</v>
      </c>
      <c r="I9078" s="0">
        <v>0.011829</v>
      </c>
      <c r="J9078" s="0">
        <v>-0.020164</v>
      </c>
      <c r="K9078" s="0">
        <v>1014.859985</v>
      </c>
      <c r="L9078" s="0">
        <v>43.992302</v>
      </c>
      <c r="W9078" s="0">
        <f t="shared" si="141"/>
        <v>53522.2679944002</v>
      </c>
    </row>
    <row r="9079">
      <c r="A9079" s="0">
        <v>538.515</v>
      </c>
      <c r="B9079" s="0">
        <v>-3130.94873</v>
      </c>
      <c r="C9079" s="0">
        <v>-49404.558594</v>
      </c>
      <c r="D9079" s="0">
        <v>20436.548828</v>
      </c>
      <c r="E9079" s="0">
        <v>0.529972</v>
      </c>
      <c r="F9079" s="0">
        <v>9.940432</v>
      </c>
      <c r="G9079" s="0">
        <v>-0.14581</v>
      </c>
      <c r="H9079" s="0">
        <v>0.044367</v>
      </c>
      <c r="I9079" s="0">
        <v>0.010078</v>
      </c>
      <c r="J9079" s="0">
        <v>-0.014673</v>
      </c>
      <c r="K9079" s="0">
        <v>1014.859985</v>
      </c>
      <c r="L9079" s="0">
        <v>43.992302</v>
      </c>
      <c r="W9079" s="0">
        <f t="shared" si="141"/>
        <v>53556.192712114032</v>
      </c>
    </row>
    <row r="9080">
      <c r="A9080" s="0">
        <v>538.52625</v>
      </c>
      <c r="B9080" s="0">
        <v>-3132.578613</v>
      </c>
      <c r="C9080" s="0">
        <v>-49411.308594</v>
      </c>
      <c r="D9080" s="0">
        <v>20375.238281</v>
      </c>
      <c r="E9080" s="0">
        <v>0.520586</v>
      </c>
      <c r="F9080" s="0">
        <v>9.933927</v>
      </c>
      <c r="G9080" s="0">
        <v>-0.143151</v>
      </c>
      <c r="H9080" s="0">
        <v>0.012852</v>
      </c>
      <c r="I9080" s="0">
        <v>0.006121</v>
      </c>
      <c r="J9080" s="0">
        <v>-0.009373</v>
      </c>
      <c r="K9080" s="0">
        <v>1014.859985</v>
      </c>
      <c r="L9080" s="0">
        <v>43.992302</v>
      </c>
      <c r="W9080" s="0">
        <f t="shared" si="141"/>
        <v>53539.152036109532</v>
      </c>
    </row>
    <row r="9081">
      <c r="A9081" s="0">
        <v>538.5375</v>
      </c>
      <c r="B9081" s="0">
        <v>-3128.713135</v>
      </c>
      <c r="C9081" s="0">
        <v>-49397.808594</v>
      </c>
      <c r="D9081" s="0">
        <v>20462.957031</v>
      </c>
      <c r="E9081" s="0">
        <v>0.521513</v>
      </c>
      <c r="F9081" s="0">
        <v>9.930353</v>
      </c>
      <c r="G9081" s="0">
        <v>-0.137037</v>
      </c>
      <c r="H9081" s="0">
        <v>-0.011132</v>
      </c>
      <c r="I9081" s="0">
        <v>0.003491</v>
      </c>
      <c r="J9081" s="0">
        <v>-0.003682</v>
      </c>
      <c r="K9081" s="0">
        <v>1014.859985</v>
      </c>
      <c r="L9081" s="0">
        <v>43.992302</v>
      </c>
      <c r="W9081" s="0">
        <f t="shared" si="141"/>
        <v>53559.919251462044</v>
      </c>
    </row>
    <row r="9082">
      <c r="A9082" s="0">
        <v>538.54875</v>
      </c>
      <c r="B9082" s="0">
        <v>-3038.305664</v>
      </c>
      <c r="C9082" s="0">
        <v>-49413.902344</v>
      </c>
      <c r="D9082" s="0">
        <v>20412.873047</v>
      </c>
      <c r="E9082" s="0">
        <v>0.512191</v>
      </c>
      <c r="F9082" s="0">
        <v>9.930493</v>
      </c>
      <c r="G9082" s="0">
        <v>-0.141941</v>
      </c>
      <c r="H9082" s="0">
        <v>-0.030686</v>
      </c>
      <c r="I9082" s="0">
        <v>0.00113</v>
      </c>
      <c r="J9082" s="0">
        <v>0.000813</v>
      </c>
      <c r="K9082" s="0">
        <v>1014.859985</v>
      </c>
      <c r="L9082" s="0">
        <v>43.992302</v>
      </c>
      <c r="W9082" s="0">
        <f t="shared" si="141"/>
        <v>53550.447544378214</v>
      </c>
    </row>
    <row r="9083">
      <c r="A9083" s="0">
        <v>538.56</v>
      </c>
      <c r="B9083" s="0">
        <v>-3188.350342</v>
      </c>
      <c r="C9083" s="0">
        <v>-49424.359375</v>
      </c>
      <c r="D9083" s="0">
        <v>20311.078125</v>
      </c>
      <c r="E9083" s="0">
        <v>0.518242</v>
      </c>
      <c r="F9083" s="0">
        <v>9.929318</v>
      </c>
      <c r="G9083" s="0">
        <v>-0.140739</v>
      </c>
      <c r="H9083" s="0">
        <v>-0.030197</v>
      </c>
      <c r="I9083" s="0">
        <v>0.000334</v>
      </c>
      <c r="J9083" s="0">
        <v>0.000695</v>
      </c>
      <c r="K9083" s="0">
        <v>1014.859985</v>
      </c>
      <c r="L9083" s="0">
        <v>43.992302</v>
      </c>
      <c r="W9083" s="0">
        <f t="shared" si="141"/>
        <v>53530.110892210338</v>
      </c>
    </row>
    <row r="9084">
      <c r="A9084" s="0">
        <v>538.57125</v>
      </c>
      <c r="B9084" s="0">
        <v>-3160.692627</v>
      </c>
      <c r="C9084" s="0">
        <v>-49422.902344</v>
      </c>
      <c r="D9084" s="0">
        <v>20318.542969</v>
      </c>
      <c r="E9084" s="0">
        <v>0.514871</v>
      </c>
      <c r="F9084" s="0">
        <v>9.941472</v>
      </c>
      <c r="G9084" s="0">
        <v>-0.131783</v>
      </c>
      <c r="H9084" s="0">
        <v>-0.02007</v>
      </c>
      <c r="I9084" s="0">
        <v>0.001817</v>
      </c>
      <c r="J9084" s="0">
        <v>-0.001348</v>
      </c>
      <c r="K9084" s="0">
        <v>1014.859985</v>
      </c>
      <c r="L9084" s="0">
        <v>43.992302</v>
      </c>
      <c r="W9084" s="0">
        <f t="shared" si="141"/>
        <v>53529.958363238358</v>
      </c>
    </row>
    <row r="9085">
      <c r="A9085" s="0">
        <v>538.5825</v>
      </c>
      <c r="B9085" s="0">
        <v>-3142.133545</v>
      </c>
      <c r="C9085" s="0">
        <v>-49411.527344</v>
      </c>
      <c r="D9085" s="0">
        <v>20287.259766</v>
      </c>
      <c r="E9085" s="0">
        <v>0.522151</v>
      </c>
      <c r="F9085" s="0">
        <v>9.930308</v>
      </c>
      <c r="G9085" s="0">
        <v>-0.139669</v>
      </c>
      <c r="H9085" s="0">
        <v>0.016156</v>
      </c>
      <c r="I9085" s="0">
        <v>0.006081</v>
      </c>
      <c r="J9085" s="0">
        <v>-0.012044</v>
      </c>
      <c r="K9085" s="0">
        <v>1014.859985</v>
      </c>
      <c r="L9085" s="0">
        <v>43.992302</v>
      </c>
      <c r="W9085" s="0">
        <f t="shared" si="141"/>
        <v>53506.494432868953</v>
      </c>
    </row>
    <row r="9086">
      <c r="A9086" s="0">
        <v>538.59375</v>
      </c>
      <c r="B9086" s="0">
        <v>-3143.900879</v>
      </c>
      <c r="C9086" s="0">
        <v>-49441.367187</v>
      </c>
      <c r="D9086" s="0">
        <v>20318.001953</v>
      </c>
      <c r="E9086" s="0">
        <v>0.526336</v>
      </c>
      <c r="F9086" s="0">
        <v>9.936284</v>
      </c>
      <c r="G9086" s="0">
        <v>-0.129031</v>
      </c>
      <c r="H9086" s="0">
        <v>0.038575</v>
      </c>
      <c r="I9086" s="0">
        <v>0.009159</v>
      </c>
      <c r="J9086" s="0">
        <v>-0.018025</v>
      </c>
      <c r="K9086" s="0">
        <v>1014.859985</v>
      </c>
      <c r="L9086" s="0">
        <v>43.992302</v>
      </c>
      <c r="W9086" s="0">
        <f t="shared" si="141"/>
        <v>53545.81314555648</v>
      </c>
    </row>
    <row r="9087">
      <c r="A9087" s="0">
        <v>538.605</v>
      </c>
      <c r="B9087" s="0">
        <v>-3069.970215</v>
      </c>
      <c r="C9087" s="0">
        <v>-49426.886719</v>
      </c>
      <c r="D9087" s="0">
        <v>20567.669922</v>
      </c>
      <c r="E9087" s="0">
        <v>0.523154</v>
      </c>
      <c r="F9087" s="0">
        <v>9.93145</v>
      </c>
      <c r="G9087" s="0">
        <v>-0.136147</v>
      </c>
      <c r="H9087" s="0">
        <v>0.060093</v>
      </c>
      <c r="I9087" s="0">
        <v>0.012788</v>
      </c>
      <c r="J9087" s="0">
        <v>-0.022248</v>
      </c>
      <c r="K9087" s="0">
        <v>1014.869995</v>
      </c>
      <c r="L9087" s="0">
        <v>43.98996</v>
      </c>
      <c r="W9087" s="0">
        <f t="shared" si="141"/>
        <v>53623.4174020473</v>
      </c>
    </row>
    <row r="9088">
      <c r="A9088" s="0">
        <v>538.61625</v>
      </c>
      <c r="B9088" s="0">
        <v>-3140.427246</v>
      </c>
      <c r="C9088" s="0">
        <v>-49444</v>
      </c>
      <c r="D9088" s="0">
        <v>20364.632812</v>
      </c>
      <c r="E9088" s="0">
        <v>0.514591</v>
      </c>
      <c r="F9088" s="0">
        <v>9.936587</v>
      </c>
      <c r="G9088" s="0">
        <v>-0.144511</v>
      </c>
      <c r="H9088" s="0">
        <v>0.062904</v>
      </c>
      <c r="I9088" s="0">
        <v>0.012848</v>
      </c>
      <c r="J9088" s="0">
        <v>-0.021669</v>
      </c>
      <c r="K9088" s="0">
        <v>1014.869995</v>
      </c>
      <c r="L9088" s="0">
        <v>43.98996</v>
      </c>
      <c r="W9088" s="0">
        <f t="shared" si="141"/>
        <v>53565.751080844617</v>
      </c>
    </row>
    <row r="9089">
      <c r="A9089" s="0">
        <v>538.6275</v>
      </c>
      <c r="B9089" s="0">
        <v>-3109.134766</v>
      </c>
      <c r="C9089" s="0">
        <v>-49443.726562</v>
      </c>
      <c r="D9089" s="0">
        <v>20490.830078</v>
      </c>
      <c r="E9089" s="0">
        <v>0.516315</v>
      </c>
      <c r="F9089" s="0">
        <v>9.926144</v>
      </c>
      <c r="G9089" s="0">
        <v>-0.134767</v>
      </c>
      <c r="H9089" s="0">
        <v>0.048087</v>
      </c>
      <c r="I9089" s="0">
        <v>0.009904</v>
      </c>
      <c r="J9089" s="0">
        <v>-0.014478</v>
      </c>
      <c r="K9089" s="0">
        <v>1014.869995</v>
      </c>
      <c r="L9089" s="0">
        <v>43.98996</v>
      </c>
      <c r="W9089" s="0">
        <f t="shared" si="141"/>
        <v>53611.779793404028</v>
      </c>
    </row>
    <row r="9090">
      <c r="A9090" s="0">
        <v>538.63875</v>
      </c>
      <c r="B9090" s="0">
        <v>-3249.286133</v>
      </c>
      <c r="C9090" s="0">
        <v>-49454.96875</v>
      </c>
      <c r="D9090" s="0">
        <v>20460.970703</v>
      </c>
      <c r="E9090" s="0">
        <v>0.522022</v>
      </c>
      <c r="F9090" s="0">
        <v>9.930184</v>
      </c>
      <c r="G9090" s="0">
        <v>-0.12706</v>
      </c>
      <c r="H9090" s="0">
        <v>0.016662</v>
      </c>
      <c r="I9090" s="0">
        <v>0.006881</v>
      </c>
      <c r="J9090" s="0">
        <v>-0.008719</v>
      </c>
      <c r="K9090" s="0">
        <v>1014.869995</v>
      </c>
      <c r="L9090" s="0">
        <v>43.98996</v>
      </c>
      <c r="W9090" s="0">
        <f ref="W9090:W9153" t="shared" si="142">SQRT((B9090)^2+(C9090)^2+(D9090)^2)</f>
        <v>53619.055535757128</v>
      </c>
    </row>
    <row r="9091">
      <c r="A9091" s="0">
        <v>538.65</v>
      </c>
      <c r="B9091" s="0">
        <v>-3192.614014</v>
      </c>
      <c r="C9091" s="0">
        <v>-49474.285156</v>
      </c>
      <c r="D9091" s="0">
        <v>20401.310547</v>
      </c>
      <c r="E9091" s="0">
        <v>0.514091</v>
      </c>
      <c r="F9091" s="0">
        <v>9.927958</v>
      </c>
      <c r="G9091" s="0">
        <v>-0.141552</v>
      </c>
      <c r="H9091" s="0">
        <v>-0.007239</v>
      </c>
      <c r="I9091" s="0">
        <v>0.004159</v>
      </c>
      <c r="J9091" s="0">
        <v>-0.003286</v>
      </c>
      <c r="K9091" s="0">
        <v>1014.869995</v>
      </c>
      <c r="L9091" s="0">
        <v>43.98996</v>
      </c>
      <c r="W9091" s="0">
        <f t="shared" si="142"/>
        <v>53610.737245207929</v>
      </c>
    </row>
    <row r="9092">
      <c r="A9092" s="0">
        <v>538.66125</v>
      </c>
      <c r="B9092" s="0">
        <v>-3092.493652</v>
      </c>
      <c r="C9092" s="0">
        <v>-49493.75</v>
      </c>
      <c r="D9092" s="0">
        <v>20368.986328</v>
      </c>
      <c r="E9092" s="0">
        <v>0.519354</v>
      </c>
      <c r="F9092" s="0">
        <v>9.921334</v>
      </c>
      <c r="G9092" s="0">
        <v>-0.132495</v>
      </c>
      <c r="H9092" s="0">
        <v>-0.028069</v>
      </c>
      <c r="I9092" s="0">
        <v>0.000783</v>
      </c>
      <c r="J9092" s="0">
        <v>0.001172</v>
      </c>
      <c r="K9092" s="0">
        <v>1014.869995</v>
      </c>
      <c r="L9092" s="0">
        <v>43.98996</v>
      </c>
      <c r="W9092" s="0">
        <f t="shared" si="142"/>
        <v>53610.54383309697</v>
      </c>
    </row>
    <row r="9093">
      <c r="A9093" s="0">
        <v>538.6725</v>
      </c>
      <c r="B9093" s="0">
        <v>-3141.273193</v>
      </c>
      <c r="C9093" s="0">
        <v>-49493.378906</v>
      </c>
      <c r="D9093" s="0">
        <v>20507.162109</v>
      </c>
      <c r="E9093" s="0">
        <v>0.514908</v>
      </c>
      <c r="F9093" s="0">
        <v>9.949231</v>
      </c>
      <c r="G9093" s="0">
        <v>-0.136949</v>
      </c>
      <c r="H9093" s="0">
        <v>-0.029498</v>
      </c>
      <c r="I9093" s="0">
        <v>0.00067</v>
      </c>
      <c r="J9093" s="0">
        <v>0.001018</v>
      </c>
      <c r="K9093" s="0">
        <v>1014.869995</v>
      </c>
      <c r="L9093" s="0">
        <v>43.98996</v>
      </c>
      <c r="W9093" s="0">
        <f t="shared" si="142"/>
        <v>53665.685969441882</v>
      </c>
    </row>
    <row r="9094">
      <c r="A9094" s="0">
        <v>538.68375</v>
      </c>
      <c r="B9094" s="0">
        <v>-3243.044434</v>
      </c>
      <c r="C9094" s="0">
        <v>-49495.105469</v>
      </c>
      <c r="D9094" s="0">
        <v>20411.109375</v>
      </c>
      <c r="E9094" s="0">
        <v>0.525637</v>
      </c>
      <c r="F9094" s="0">
        <v>9.935857</v>
      </c>
      <c r="G9094" s="0">
        <v>-0.122775</v>
      </c>
      <c r="H9094" s="0">
        <v>-0.01167</v>
      </c>
      <c r="I9094" s="0">
        <v>0.002062</v>
      </c>
      <c r="J9094" s="0">
        <v>-0.003151</v>
      </c>
      <c r="K9094" s="0">
        <v>1014.869995</v>
      </c>
      <c r="L9094" s="0">
        <v>43.98996</v>
      </c>
      <c r="W9094" s="0">
        <f t="shared" si="142"/>
        <v>53636.705608254364</v>
      </c>
    </row>
    <row r="9095">
      <c r="A9095" s="0">
        <v>538.695</v>
      </c>
      <c r="B9095" s="0">
        <v>-3172.575195</v>
      </c>
      <c r="C9095" s="0">
        <v>-49504.367187</v>
      </c>
      <c r="D9095" s="0">
        <v>20409.570312</v>
      </c>
      <c r="E9095" s="0">
        <v>0.526273</v>
      </c>
      <c r="F9095" s="0">
        <v>9.924591</v>
      </c>
      <c r="G9095" s="0">
        <v>-0.129753</v>
      </c>
      <c r="H9095" s="0">
        <v>0.011589</v>
      </c>
      <c r="I9095" s="0">
        <v>0.005192</v>
      </c>
      <c r="J9095" s="0">
        <v>-0.010357</v>
      </c>
      <c r="K9095" s="0">
        <v>1014.869995</v>
      </c>
      <c r="L9095" s="0">
        <v>43.98996</v>
      </c>
      <c r="W9095" s="0">
        <f t="shared" si="142"/>
        <v>53640.452685205069</v>
      </c>
    </row>
    <row r="9096">
      <c r="A9096" s="0">
        <v>538.70625</v>
      </c>
      <c r="B9096" s="0">
        <v>-3132.262207</v>
      </c>
      <c r="C9096" s="0">
        <v>-49501.816406</v>
      </c>
      <c r="D9096" s="0">
        <v>20201.298828</v>
      </c>
      <c r="E9096" s="0">
        <v>0.516178</v>
      </c>
      <c r="F9096" s="0">
        <v>9.935509</v>
      </c>
      <c r="G9096" s="0">
        <v>-0.144471</v>
      </c>
      <c r="H9096" s="0">
        <v>0.045416</v>
      </c>
      <c r="I9096" s="0">
        <v>0.010163</v>
      </c>
      <c r="J9096" s="0">
        <v>-0.020637</v>
      </c>
      <c r="K9096" s="0">
        <v>1014.859985</v>
      </c>
      <c r="L9096" s="0">
        <v>43.987419</v>
      </c>
      <c r="W9096" s="0">
        <f t="shared" si="142"/>
        <v>53556.823732974357</v>
      </c>
    </row>
    <row r="9097">
      <c r="A9097" s="0">
        <v>538.7175</v>
      </c>
      <c r="B9097" s="0">
        <v>-3070.955566</v>
      </c>
      <c r="C9097" s="0">
        <v>-49490.820312</v>
      </c>
      <c r="D9097" s="0">
        <v>20383.679687</v>
      </c>
      <c r="E9097" s="0">
        <v>0.51638</v>
      </c>
      <c r="F9097" s="0">
        <v>9.936856</v>
      </c>
      <c r="G9097" s="0">
        <v>-0.14244</v>
      </c>
      <c r="H9097" s="0">
        <v>0.061159</v>
      </c>
      <c r="I9097" s="0">
        <v>0.012668</v>
      </c>
      <c r="J9097" s="0">
        <v>-0.024014</v>
      </c>
      <c r="K9097" s="0">
        <v>1014.859985</v>
      </c>
      <c r="L9097" s="0">
        <v>43.987419</v>
      </c>
      <c r="W9097" s="0">
        <f t="shared" si="142"/>
        <v>53612.185749372642</v>
      </c>
    </row>
    <row r="9098">
      <c r="A9098" s="0">
        <v>538.72875</v>
      </c>
      <c r="B9098" s="0">
        <v>-3041.806152</v>
      </c>
      <c r="C9098" s="0">
        <v>-49486.117187</v>
      </c>
      <c r="D9098" s="0">
        <v>20439.804687</v>
      </c>
      <c r="E9098" s="0">
        <v>0.520637</v>
      </c>
      <c r="F9098" s="0">
        <v>9.950201</v>
      </c>
      <c r="G9098" s="0">
        <v>-0.144839</v>
      </c>
      <c r="H9098" s="0">
        <v>0.064543</v>
      </c>
      <c r="I9098" s="0">
        <v>0.012878</v>
      </c>
      <c r="J9098" s="0">
        <v>-0.022259</v>
      </c>
      <c r="K9098" s="0">
        <v>1014.859985</v>
      </c>
      <c r="L9098" s="0">
        <v>43.987419</v>
      </c>
      <c r="W9098" s="0">
        <f t="shared" si="142"/>
        <v>53627.54883970131</v>
      </c>
    </row>
    <row r="9099">
      <c r="A9099" s="0">
        <v>538.74</v>
      </c>
      <c r="B9099" s="0">
        <v>-3154.289551</v>
      </c>
      <c r="C9099" s="0">
        <v>-49490.742187</v>
      </c>
      <c r="D9099" s="0">
        <v>20530.40625</v>
      </c>
      <c r="E9099" s="0">
        <v>0.516988</v>
      </c>
      <c r="F9099" s="0">
        <v>9.943847</v>
      </c>
      <c r="G9099" s="0">
        <v>-0.148223</v>
      </c>
      <c r="H9099" s="0">
        <v>0.043169</v>
      </c>
      <c r="I9099" s="0">
        <v>0.010494</v>
      </c>
      <c r="J9099" s="0">
        <v>-0.014128</v>
      </c>
      <c r="K9099" s="0">
        <v>1014.859985</v>
      </c>
      <c r="L9099" s="0">
        <v>43.987419</v>
      </c>
      <c r="W9099" s="0">
        <f t="shared" si="142"/>
        <v>53672.9045756021</v>
      </c>
    </row>
    <row r="9100">
      <c r="A9100" s="0">
        <v>538.75125</v>
      </c>
      <c r="B9100" s="0">
        <v>-3097.332275</v>
      </c>
      <c r="C9100" s="0">
        <v>-49492.777344</v>
      </c>
      <c r="D9100" s="0">
        <v>20436.976562</v>
      </c>
      <c r="E9100" s="0">
        <v>0.498138</v>
      </c>
      <c r="F9100" s="0">
        <v>9.94025</v>
      </c>
      <c r="G9100" s="0">
        <v>-0.150434</v>
      </c>
      <c r="H9100" s="0">
        <v>0.020249</v>
      </c>
      <c r="I9100" s="0">
        <v>0.007778</v>
      </c>
      <c r="J9100" s="0">
        <v>-0.01078</v>
      </c>
      <c r="K9100" s="0">
        <v>1014.859985</v>
      </c>
      <c r="L9100" s="0">
        <v>43.987419</v>
      </c>
      <c r="W9100" s="0">
        <f t="shared" si="142"/>
        <v>53635.794833676635</v>
      </c>
    </row>
    <row r="9101">
      <c r="A9101" s="0">
        <v>538.7625</v>
      </c>
      <c r="B9101" s="0">
        <v>-3033.723877</v>
      </c>
      <c r="C9101" s="0">
        <v>-49466.863281</v>
      </c>
      <c r="D9101" s="0">
        <v>20491.320312</v>
      </c>
      <c r="E9101" s="0">
        <v>0.520825</v>
      </c>
      <c r="F9101" s="0">
        <v>9.94162</v>
      </c>
      <c r="G9101" s="0">
        <v>-0.148704</v>
      </c>
      <c r="H9101" s="0">
        <v>-0.014424</v>
      </c>
      <c r="I9101" s="0">
        <v>0.002513</v>
      </c>
      <c r="J9101" s="0">
        <v>-0.002739</v>
      </c>
      <c r="K9101" s="0">
        <v>1014.859985</v>
      </c>
      <c r="L9101" s="0">
        <v>43.987419</v>
      </c>
      <c r="W9101" s="0">
        <f t="shared" si="142"/>
        <v>53628.987045738708</v>
      </c>
    </row>
    <row r="9102">
      <c r="A9102" s="0">
        <v>538.77375</v>
      </c>
      <c r="B9102" s="0">
        <v>-3145.780273</v>
      </c>
      <c r="C9102" s="0">
        <v>-49491.269531</v>
      </c>
      <c r="D9102" s="0">
        <v>20516.59375</v>
      </c>
      <c r="E9102" s="0">
        <v>0.519306</v>
      </c>
      <c r="F9102" s="0">
        <v>9.941551</v>
      </c>
      <c r="G9102" s="0">
        <v>-0.143699</v>
      </c>
      <c r="H9102" s="0">
        <v>-0.031786</v>
      </c>
      <c r="I9102" s="0">
        <v>0.000473</v>
      </c>
      <c r="J9102" s="0">
        <v>0.001317</v>
      </c>
      <c r="K9102" s="0">
        <v>1014.859985</v>
      </c>
      <c r="L9102" s="0">
        <v>43.987419</v>
      </c>
      <c r="W9102" s="0">
        <f t="shared" si="142"/>
        <v>53667.609527708832</v>
      </c>
    </row>
    <row r="9103">
      <c r="A9103" s="0">
        <v>538.785</v>
      </c>
      <c r="B9103" s="0">
        <v>-3021.748535</v>
      </c>
      <c r="C9103" s="0">
        <v>-49483.175781</v>
      </c>
      <c r="D9103" s="0">
        <v>20412.298828</v>
      </c>
      <c r="E9103" s="0">
        <v>0.507738</v>
      </c>
      <c r="F9103" s="0">
        <v>9.940465</v>
      </c>
      <c r="G9103" s="0">
        <v>-0.143968</v>
      </c>
      <c r="H9103" s="0">
        <v>-0.031346</v>
      </c>
      <c r="I9103" s="0">
        <v>-0.000198</v>
      </c>
      <c r="J9103" s="0">
        <v>0.002374</v>
      </c>
      <c r="K9103" s="0">
        <v>1014.859985</v>
      </c>
      <c r="L9103" s="0">
        <v>43.987419</v>
      </c>
      <c r="W9103" s="0">
        <f t="shared" si="142"/>
        <v>53613.222184697028</v>
      </c>
    </row>
    <row r="9104">
      <c r="A9104" s="0">
        <v>538.79625</v>
      </c>
      <c r="B9104" s="0">
        <v>-2935.871094</v>
      </c>
      <c r="C9104" s="0">
        <v>-49530.429687</v>
      </c>
      <c r="D9104" s="0">
        <v>20445.628906</v>
      </c>
      <c r="E9104" s="0">
        <v>0.508104</v>
      </c>
      <c r="F9104" s="0">
        <v>9.931349</v>
      </c>
      <c r="G9104" s="0">
        <v>-0.149593</v>
      </c>
      <c r="H9104" s="0">
        <v>-0.013091</v>
      </c>
      <c r="I9104" s="0">
        <v>0.002311</v>
      </c>
      <c r="J9104" s="0">
        <v>-0.00224</v>
      </c>
      <c r="K9104" s="0">
        <v>1014.859985</v>
      </c>
      <c r="L9104" s="0">
        <v>43.987419</v>
      </c>
      <c r="W9104" s="0">
        <f t="shared" si="142"/>
        <v>53664.760741303027</v>
      </c>
    </row>
    <row r="9105">
      <c r="A9105" s="0">
        <v>538.8075</v>
      </c>
      <c r="B9105" s="0">
        <v>-2947.059326</v>
      </c>
      <c r="C9105" s="0">
        <v>-49498.382812</v>
      </c>
      <c r="D9105" s="0">
        <v>20571.080078</v>
      </c>
      <c r="E9105" s="0">
        <v>0.511142</v>
      </c>
      <c r="F9105" s="0">
        <v>9.945487</v>
      </c>
      <c r="G9105" s="0">
        <v>-0.136971</v>
      </c>
      <c r="H9105" s="0">
        <v>0.011506</v>
      </c>
      <c r="I9105" s="0">
        <v>0.005149</v>
      </c>
      <c r="J9105" s="0">
        <v>-0.011113</v>
      </c>
      <c r="K9105" s="0">
        <v>1014.880005</v>
      </c>
      <c r="L9105" s="0">
        <v>43.98996</v>
      </c>
      <c r="W9105" s="0">
        <f t="shared" si="142"/>
        <v>53683.744236498162</v>
      </c>
    </row>
    <row r="9106">
      <c r="A9106" s="0">
        <v>538.81875</v>
      </c>
      <c r="B9106" s="0">
        <v>-2932.349121</v>
      </c>
      <c r="C9106" s="0">
        <v>-49450.714844</v>
      </c>
      <c r="D9106" s="0">
        <v>20522.714844</v>
      </c>
      <c r="E9106" s="0">
        <v>0.514011</v>
      </c>
      <c r="F9106" s="0">
        <v>9.931647</v>
      </c>
      <c r="G9106" s="0">
        <v>-0.136949</v>
      </c>
      <c r="H9106" s="0">
        <v>0.04166</v>
      </c>
      <c r="I9106" s="0">
        <v>0.008886</v>
      </c>
      <c r="J9106" s="0">
        <v>-0.01924</v>
      </c>
      <c r="K9106" s="0">
        <v>1014.880005</v>
      </c>
      <c r="L9106" s="0">
        <v>43.98996</v>
      </c>
      <c r="W9106" s="0">
        <f t="shared" si="142"/>
        <v>53620.45966343602</v>
      </c>
    </row>
    <row r="9107">
      <c r="A9107" s="0">
        <v>538.83</v>
      </c>
      <c r="B9107" s="0">
        <v>-2889.031006</v>
      </c>
      <c r="C9107" s="0">
        <v>-49483.714844</v>
      </c>
      <c r="D9107" s="0">
        <v>20402.738281</v>
      </c>
      <c r="E9107" s="0">
        <v>0.516812</v>
      </c>
      <c r="F9107" s="0">
        <v>9.940721</v>
      </c>
      <c r="G9107" s="0">
        <v>-0.135412</v>
      </c>
      <c r="H9107" s="0">
        <v>0.063532</v>
      </c>
      <c r="I9107" s="0">
        <v>0.011815</v>
      </c>
      <c r="J9107" s="0">
        <v>-0.02239</v>
      </c>
      <c r="K9107" s="0">
        <v>1014.880005</v>
      </c>
      <c r="L9107" s="0">
        <v>43.98996</v>
      </c>
      <c r="W9107" s="0">
        <f t="shared" si="142"/>
        <v>53602.763588073685</v>
      </c>
    </row>
    <row r="9108">
      <c r="A9108" s="0">
        <v>538.84125</v>
      </c>
      <c r="B9108" s="0">
        <v>-2897.348389</v>
      </c>
      <c r="C9108" s="0">
        <v>-49479.738281</v>
      </c>
      <c r="D9108" s="0">
        <v>20423.134766</v>
      </c>
      <c r="E9108" s="0">
        <v>0.520855</v>
      </c>
      <c r="F9108" s="0">
        <v>9.93672</v>
      </c>
      <c r="G9108" s="0">
        <v>-0.138434</v>
      </c>
      <c r="H9108" s="0">
        <v>0.060122</v>
      </c>
      <c r="I9108" s="0">
        <v>0.01189</v>
      </c>
      <c r="J9108" s="0">
        <v>-0.019177</v>
      </c>
      <c r="K9108" s="0">
        <v>1014.880005</v>
      </c>
      <c r="L9108" s="0">
        <v>43.98996</v>
      </c>
      <c r="W9108" s="0">
        <f t="shared" si="142"/>
        <v>53607.308846030457</v>
      </c>
    </row>
    <row r="9109">
      <c r="A9109" s="0">
        <v>538.8525</v>
      </c>
      <c r="B9109" s="0">
        <v>-3043.246826</v>
      </c>
      <c r="C9109" s="0">
        <v>-49475.785156</v>
      </c>
      <c r="D9109" s="0">
        <v>20443.169922</v>
      </c>
      <c r="E9109" s="0">
        <v>0.517203</v>
      </c>
      <c r="F9109" s="0">
        <v>9.928093</v>
      </c>
      <c r="G9109" s="0">
        <v>-0.124884</v>
      </c>
      <c r="H9109" s="0">
        <v>0.043859</v>
      </c>
      <c r="I9109" s="0">
        <v>0.010027</v>
      </c>
      <c r="J9109" s="0">
        <v>-0.014307</v>
      </c>
      <c r="K9109" s="0">
        <v>1014.880005</v>
      </c>
      <c r="L9109" s="0">
        <v>43.98996</v>
      </c>
      <c r="W9109" s="0">
        <f t="shared" si="142"/>
        <v>53619.379560998219</v>
      </c>
    </row>
    <row r="9110">
      <c r="A9110" s="0">
        <v>538.86375</v>
      </c>
      <c r="B9110" s="0">
        <v>-2888.969482</v>
      </c>
      <c r="C9110" s="0">
        <v>-49467.789062</v>
      </c>
      <c r="D9110" s="0">
        <v>20404.955078</v>
      </c>
      <c r="E9110" s="0">
        <v>0.523385</v>
      </c>
      <c r="F9110" s="0">
        <v>9.935747</v>
      </c>
      <c r="G9110" s="0">
        <v>-0.140649</v>
      </c>
      <c r="H9110" s="0">
        <v>0.011153</v>
      </c>
      <c r="I9110" s="0">
        <v>0.005516</v>
      </c>
      <c r="J9110" s="0">
        <v>-0.007334</v>
      </c>
      <c r="K9110" s="0">
        <v>1014.880005</v>
      </c>
      <c r="L9110" s="0">
        <v>43.98996</v>
      </c>
      <c r="W9110" s="0">
        <f t="shared" si="142"/>
        <v>53588.902685963374</v>
      </c>
    </row>
    <row r="9111">
      <c r="A9111" s="0">
        <v>538.875</v>
      </c>
      <c r="B9111" s="0">
        <v>-2747.702393</v>
      </c>
      <c r="C9111" s="0">
        <v>-49446.976562</v>
      </c>
      <c r="D9111" s="0">
        <v>20430.632812</v>
      </c>
      <c r="E9111" s="0">
        <v>0.525652</v>
      </c>
      <c r="F9111" s="0">
        <v>9.932446</v>
      </c>
      <c r="G9111" s="0">
        <v>-0.131192</v>
      </c>
      <c r="H9111" s="0">
        <v>-0.010504</v>
      </c>
      <c r="I9111" s="0">
        <v>0.003457</v>
      </c>
      <c r="J9111" s="0">
        <v>-0.003767</v>
      </c>
      <c r="K9111" s="0">
        <v>1014.880005</v>
      </c>
      <c r="L9111" s="0">
        <v>43.98996</v>
      </c>
      <c r="W9111" s="0">
        <f t="shared" si="142"/>
        <v>53572.046037670116</v>
      </c>
    </row>
    <row r="9112">
      <c r="A9112" s="0">
        <v>538.88625</v>
      </c>
      <c r="B9112" s="0">
        <v>-2744.403076</v>
      </c>
      <c r="C9112" s="0">
        <v>-49466.859375</v>
      </c>
      <c r="D9112" s="0">
        <v>20349.451172</v>
      </c>
      <c r="E9112" s="0">
        <v>0.516249</v>
      </c>
      <c r="F9112" s="0">
        <v>9.937719</v>
      </c>
      <c r="G9112" s="0">
        <v>-0.140115</v>
      </c>
      <c r="H9112" s="0">
        <v>-0.030542</v>
      </c>
      <c r="I9112" s="0">
        <v>0.001133</v>
      </c>
      <c r="J9112" s="0">
        <v>0.001091</v>
      </c>
      <c r="K9112" s="0">
        <v>1014.880005</v>
      </c>
      <c r="L9112" s="0">
        <v>43.98996</v>
      </c>
      <c r="W9112" s="0">
        <f t="shared" si="142"/>
        <v>53559.332405017856</v>
      </c>
    </row>
    <row r="9113">
      <c r="A9113" s="0">
        <v>538.8975</v>
      </c>
      <c r="B9113" s="0">
        <v>-2709.798096</v>
      </c>
      <c r="C9113" s="0">
        <v>-49455.820312</v>
      </c>
      <c r="D9113" s="0">
        <v>20489.453125</v>
      </c>
      <c r="E9113" s="0">
        <v>0.525833</v>
      </c>
      <c r="F9113" s="0">
        <v>9.934116</v>
      </c>
      <c r="G9113" s="0">
        <v>-0.143529</v>
      </c>
      <c r="H9113" s="0">
        <v>-0.029642</v>
      </c>
      <c r="I9113" s="0">
        <v>0.000282</v>
      </c>
      <c r="J9113" s="0">
        <v>0.00122</v>
      </c>
      <c r="K9113" s="0">
        <v>1014.880005</v>
      </c>
      <c r="L9113" s="0">
        <v>43.98996</v>
      </c>
      <c r="W9113" s="0">
        <f t="shared" si="142"/>
        <v>53600.735608902694</v>
      </c>
    </row>
    <row r="9114">
      <c r="A9114" s="0">
        <v>538.90875</v>
      </c>
      <c r="B9114" s="0">
        <v>-2675.452148</v>
      </c>
      <c r="C9114" s="0">
        <v>-49443.453125</v>
      </c>
      <c r="D9114" s="0">
        <v>20454.386719</v>
      </c>
      <c r="E9114" s="0">
        <v>0.525064</v>
      </c>
      <c r="F9114" s="0">
        <v>9.942272</v>
      </c>
      <c r="G9114" s="0">
        <v>-0.141913</v>
      </c>
      <c r="H9114" s="0">
        <v>-0.01463</v>
      </c>
      <c r="I9114" s="0">
        <v>0.002171</v>
      </c>
      <c r="J9114" s="0">
        <v>-0.004068</v>
      </c>
      <c r="K9114" s="0">
        <v>1014.839966</v>
      </c>
      <c r="L9114" s="0">
        <v>43.985077</v>
      </c>
      <c r="W9114" s="0">
        <f t="shared" si="142"/>
        <v>53574.201227556478</v>
      </c>
    </row>
    <row r="9115">
      <c r="A9115" s="0">
        <v>538.92</v>
      </c>
      <c r="B9115" s="0">
        <v>-2681.592041</v>
      </c>
      <c r="C9115" s="0">
        <v>-49466.988281</v>
      </c>
      <c r="D9115" s="0">
        <v>20444.646484</v>
      </c>
      <c r="E9115" s="0">
        <v>0.51297</v>
      </c>
      <c r="F9115" s="0">
        <v>9.946213</v>
      </c>
      <c r="G9115" s="0">
        <v>-0.131729</v>
      </c>
      <c r="H9115" s="0">
        <v>0.015593</v>
      </c>
      <c r="I9115" s="0">
        <v>0.006231</v>
      </c>
      <c r="J9115" s="0">
        <v>-0.012875</v>
      </c>
      <c r="K9115" s="0">
        <v>1014.839966</v>
      </c>
      <c r="L9115" s="0">
        <v>43.985077</v>
      </c>
      <c r="W9115" s="0">
        <f t="shared" si="142"/>
        <v>53592.512866282719</v>
      </c>
    </row>
    <row r="9116">
      <c r="A9116" s="0">
        <v>538.93125</v>
      </c>
      <c r="B9116" s="0">
        <v>-2549.269287</v>
      </c>
      <c r="C9116" s="0">
        <v>-49481.0625</v>
      </c>
      <c r="D9116" s="0">
        <v>20288.478516</v>
      </c>
      <c r="E9116" s="0">
        <v>0.50968</v>
      </c>
      <c r="F9116" s="0">
        <v>9.944914</v>
      </c>
      <c r="G9116" s="0">
        <v>-0.138026</v>
      </c>
      <c r="H9116" s="0">
        <v>0.047212</v>
      </c>
      <c r="I9116" s="0">
        <v>0.01084</v>
      </c>
      <c r="J9116" s="0">
        <v>-0.020631</v>
      </c>
      <c r="K9116" s="0">
        <v>1014.839966</v>
      </c>
      <c r="L9116" s="0">
        <v>43.985077</v>
      </c>
      <c r="W9116" s="0">
        <f t="shared" si="142"/>
        <v>53539.67389255132</v>
      </c>
    </row>
    <row r="9117">
      <c r="A9117" s="0">
        <v>538.9425</v>
      </c>
      <c r="B9117" s="0">
        <v>-2559.247559</v>
      </c>
      <c r="C9117" s="0">
        <v>-49486.792969</v>
      </c>
      <c r="D9117" s="0">
        <v>20290.765625</v>
      </c>
      <c r="E9117" s="0">
        <v>0.512611</v>
      </c>
      <c r="F9117" s="0">
        <v>9.927092</v>
      </c>
      <c r="G9117" s="0">
        <v>-0.14118</v>
      </c>
      <c r="H9117" s="0">
        <v>0.061738</v>
      </c>
      <c r="I9117" s="0">
        <v>0.013302</v>
      </c>
      <c r="J9117" s="0">
        <v>-0.024066</v>
      </c>
      <c r="K9117" s="0">
        <v>1014.839966</v>
      </c>
      <c r="L9117" s="0">
        <v>43.985077</v>
      </c>
      <c r="W9117" s="0">
        <f t="shared" si="142"/>
        <v>53546.312628168867</v>
      </c>
    </row>
    <row r="9118">
      <c r="A9118" s="0">
        <v>538.95375</v>
      </c>
      <c r="B9118" s="0">
        <v>-2500.10498</v>
      </c>
      <c r="C9118" s="0">
        <v>-49512.449219</v>
      </c>
      <c r="D9118" s="0">
        <v>20295.5625</v>
      </c>
      <c r="E9118" s="0">
        <v>0.519302</v>
      </c>
      <c r="F9118" s="0">
        <v>9.92707</v>
      </c>
      <c r="G9118" s="0">
        <v>-0.144378</v>
      </c>
      <c r="H9118" s="0">
        <v>0.064064</v>
      </c>
      <c r="I9118" s="0">
        <v>0.013532</v>
      </c>
      <c r="J9118" s="0">
        <v>-0.022068</v>
      </c>
      <c r="K9118" s="0">
        <v>1014.839966</v>
      </c>
      <c r="L9118" s="0">
        <v>43.985077</v>
      </c>
      <c r="W9118" s="0">
        <f t="shared" si="142"/>
        <v>53569.048990685667</v>
      </c>
    </row>
    <row r="9119">
      <c r="A9119" s="0">
        <v>538.965</v>
      </c>
      <c r="B9119" s="0">
        <v>-2343.167725</v>
      </c>
      <c r="C9119" s="0">
        <v>-49530.3125</v>
      </c>
      <c r="D9119" s="0">
        <v>20112.009766</v>
      </c>
      <c r="E9119" s="0">
        <v>0.512171</v>
      </c>
      <c r="F9119" s="0">
        <v>9.932002</v>
      </c>
      <c r="G9119" s="0">
        <v>-0.148827</v>
      </c>
      <c r="H9119" s="0">
        <v>0.044974</v>
      </c>
      <c r="I9119" s="0">
        <v>0.010545</v>
      </c>
      <c r="J9119" s="0">
        <v>-0.015888</v>
      </c>
      <c r="K9119" s="0">
        <v>1014.839966</v>
      </c>
      <c r="L9119" s="0">
        <v>43.985077</v>
      </c>
      <c r="W9119" s="0">
        <f t="shared" si="142"/>
        <v>53509.206947616192</v>
      </c>
    </row>
    <row r="9120">
      <c r="A9120" s="0">
        <v>538.97625</v>
      </c>
      <c r="B9120" s="0">
        <v>-2429.11377</v>
      </c>
      <c r="C9120" s="0">
        <v>-49567.734375</v>
      </c>
      <c r="D9120" s="0">
        <v>20087.378906</v>
      </c>
      <c r="E9120" s="0">
        <v>0.50623</v>
      </c>
      <c r="F9120" s="0">
        <v>9.945893</v>
      </c>
      <c r="G9120" s="0">
        <v>-0.162043</v>
      </c>
      <c r="H9120" s="0">
        <v>0.023544</v>
      </c>
      <c r="I9120" s="0">
        <v>0.008568</v>
      </c>
      <c r="J9120" s="0">
        <v>-0.01018</v>
      </c>
      <c r="K9120" s="0">
        <v>1014.839966</v>
      </c>
      <c r="L9120" s="0">
        <v>43.985077</v>
      </c>
      <c r="W9120" s="0">
        <f t="shared" si="142"/>
        <v>53538.431767202273</v>
      </c>
    </row>
    <row r="9121">
      <c r="A9121" s="0">
        <v>538.9875</v>
      </c>
      <c r="B9121" s="0">
        <v>-2388.371582</v>
      </c>
      <c r="C9121" s="0">
        <v>-49585.070312</v>
      </c>
      <c r="D9121" s="0">
        <v>20018.326172</v>
      </c>
      <c r="E9121" s="0">
        <v>0.523727</v>
      </c>
      <c r="F9121" s="0">
        <v>9.943026</v>
      </c>
      <c r="G9121" s="0">
        <v>-0.12894</v>
      </c>
      <c r="H9121" s="0">
        <v>-0.010333</v>
      </c>
      <c r="I9121" s="0">
        <v>0.003626</v>
      </c>
      <c r="J9121" s="0">
        <v>-0.003531</v>
      </c>
      <c r="K9121" s="0">
        <v>1014.839966</v>
      </c>
      <c r="L9121" s="0">
        <v>43.985077</v>
      </c>
      <c r="W9121" s="0">
        <f t="shared" si="142"/>
        <v>53526.786746341029</v>
      </c>
    </row>
    <row r="9122">
      <c r="A9122" s="0">
        <v>538.99875</v>
      </c>
      <c r="B9122" s="0">
        <v>-2338.580322</v>
      </c>
      <c r="C9122" s="0">
        <v>-49572.023437</v>
      </c>
      <c r="D9122" s="0">
        <v>20144.703125</v>
      </c>
      <c r="E9122" s="0">
        <v>0.533188</v>
      </c>
      <c r="F9122" s="0">
        <v>9.882714</v>
      </c>
      <c r="G9122" s="0">
        <v>-0.162159</v>
      </c>
      <c r="H9122" s="0">
        <v>-0.029162</v>
      </c>
      <c r="I9122" s="0">
        <v>-6.500518E-05</v>
      </c>
      <c r="J9122" s="0">
        <v>-0.001209</v>
      </c>
      <c r="K9122" s="0">
        <v>1014.839966</v>
      </c>
      <c r="L9122" s="0">
        <v>43.985077</v>
      </c>
      <c r="W9122" s="0">
        <f t="shared" si="142"/>
        <v>53559.905989044717</v>
      </c>
    </row>
    <row r="9123">
      <c r="A9123" s="0">
        <v>539.01</v>
      </c>
      <c r="B9123" s="0">
        <v>-2332.85498</v>
      </c>
      <c r="C9123" s="0">
        <v>-49575.105469</v>
      </c>
      <c r="D9123" s="0">
        <v>19913.587891</v>
      </c>
      <c r="E9123" s="0">
        <v>0.49947</v>
      </c>
      <c r="F9123" s="0">
        <v>9.972372</v>
      </c>
      <c r="G9123" s="0">
        <v>-0.118521</v>
      </c>
      <c r="H9123" s="0">
        <v>-0.028991</v>
      </c>
      <c r="I9123" s="0">
        <v>0.003124</v>
      </c>
      <c r="J9123" s="0">
        <v>0.001566</v>
      </c>
      <c r="K9123" s="0">
        <v>1014.849976</v>
      </c>
      <c r="L9123" s="0">
        <v>43.98996</v>
      </c>
      <c r="W9123" s="0">
        <f t="shared" si="142"/>
        <v>53476.015907252913</v>
      </c>
    </row>
    <row r="9124">
      <c r="A9124" s="0">
        <v>539.02125</v>
      </c>
      <c r="B9124" s="0">
        <v>-2412.596191</v>
      </c>
      <c r="C9124" s="0">
        <v>-49539.898437</v>
      </c>
      <c r="D9124" s="0">
        <v>20033.1875</v>
      </c>
      <c r="E9124" s="0">
        <v>0.521622</v>
      </c>
      <c r="F9124" s="0">
        <v>9.984547</v>
      </c>
      <c r="G9124" s="0">
        <v>-0.13255</v>
      </c>
      <c r="H9124" s="0">
        <v>-0.013532</v>
      </c>
      <c r="I9124" s="0">
        <v>0.002571</v>
      </c>
      <c r="J9124" s="0">
        <v>0.000987</v>
      </c>
      <c r="K9124" s="0">
        <v>1014.849976</v>
      </c>
      <c r="L9124" s="0">
        <v>43.98996</v>
      </c>
      <c r="W9124" s="0">
        <f t="shared" si="142"/>
        <v>53491.595217746682</v>
      </c>
    </row>
    <row r="9125">
      <c r="A9125" s="0">
        <v>539.0325</v>
      </c>
      <c r="B9125" s="0">
        <v>-2245.72168</v>
      </c>
      <c r="C9125" s="0">
        <v>-49529.09375</v>
      </c>
      <c r="D9125" s="0">
        <v>19982.810547</v>
      </c>
      <c r="E9125" s="0">
        <v>0.542639</v>
      </c>
      <c r="F9125" s="0">
        <v>9.900096</v>
      </c>
      <c r="G9125" s="0">
        <v>-0.173003</v>
      </c>
      <c r="H9125" s="0">
        <v>0.013938</v>
      </c>
      <c r="I9125" s="0">
        <v>0.0054730000000000004</v>
      </c>
      <c r="J9125" s="0">
        <v>-0.011598</v>
      </c>
      <c r="K9125" s="0">
        <v>1014.849976</v>
      </c>
      <c r="L9125" s="0">
        <v>43.98996</v>
      </c>
      <c r="W9125" s="0">
        <f t="shared" si="142"/>
        <v>53455.468484689256</v>
      </c>
    </row>
    <row r="9126">
      <c r="A9126" s="0">
        <v>539.04375</v>
      </c>
      <c r="B9126" s="0">
        <v>-2373.758789</v>
      </c>
      <c r="C9126" s="0">
        <v>-49527.066406</v>
      </c>
      <c r="D9126" s="0">
        <v>19892.076172</v>
      </c>
      <c r="E9126" s="0">
        <v>0.519484</v>
      </c>
      <c r="F9126" s="0">
        <v>9.89976</v>
      </c>
      <c r="G9126" s="0">
        <v>-0.152201</v>
      </c>
      <c r="H9126" s="0">
        <v>0.040075</v>
      </c>
      <c r="I9126" s="0">
        <v>0.009092</v>
      </c>
      <c r="J9126" s="0">
        <v>-0.020715</v>
      </c>
      <c r="K9126" s="0">
        <v>1014.849976</v>
      </c>
      <c r="L9126" s="0">
        <v>43.98996</v>
      </c>
      <c r="W9126" s="0">
        <f t="shared" si="142"/>
        <v>53425.272409275916</v>
      </c>
    </row>
    <row r="9127">
      <c r="A9127" s="0">
        <v>539.055</v>
      </c>
      <c r="B9127" s="0">
        <v>-2300.437744</v>
      </c>
      <c r="C9127" s="0">
        <v>-49480.011719</v>
      </c>
      <c r="D9127" s="0">
        <v>20015.408203</v>
      </c>
      <c r="E9127" s="0">
        <v>0.501209</v>
      </c>
      <c r="F9127" s="0">
        <v>9.973536</v>
      </c>
      <c r="G9127" s="0">
        <v>-0.141551</v>
      </c>
      <c r="H9127" s="0">
        <v>0.06089</v>
      </c>
      <c r="I9127" s="0">
        <v>0.012967</v>
      </c>
      <c r="J9127" s="0">
        <v>-0.022252</v>
      </c>
      <c r="K9127" s="0">
        <v>1014.849976</v>
      </c>
      <c r="L9127" s="0">
        <v>43.98996</v>
      </c>
      <c r="W9127" s="0">
        <f t="shared" si="142"/>
        <v>53424.527504313191</v>
      </c>
    </row>
    <row r="9128">
      <c r="A9128" s="0">
        <v>539.06625</v>
      </c>
      <c r="B9128" s="0">
        <v>-2294.904053</v>
      </c>
      <c r="C9128" s="0">
        <v>-49497.609375</v>
      </c>
      <c r="D9128" s="0">
        <v>19892.291016</v>
      </c>
      <c r="E9128" s="0">
        <v>0.507248</v>
      </c>
      <c r="F9128" s="0">
        <v>9.986197</v>
      </c>
      <c r="G9128" s="0">
        <v>-0.136082</v>
      </c>
      <c r="H9128" s="0">
        <v>0.065262</v>
      </c>
      <c r="I9128" s="0">
        <v>0.013323</v>
      </c>
      <c r="J9128" s="0">
        <v>-0.019691</v>
      </c>
      <c r="K9128" s="0">
        <v>1014.849976</v>
      </c>
      <c r="L9128" s="0">
        <v>43.98996</v>
      </c>
      <c r="W9128" s="0">
        <f t="shared" si="142"/>
        <v>53394.598606205458</v>
      </c>
    </row>
    <row r="9129">
      <c r="A9129" s="0">
        <v>539.0775</v>
      </c>
      <c r="B9129" s="0">
        <v>-2387.397705</v>
      </c>
      <c r="C9129" s="0">
        <v>-49456.898437</v>
      </c>
      <c r="D9129" s="0">
        <v>19997.955078</v>
      </c>
      <c r="E9129" s="0">
        <v>0.519493</v>
      </c>
      <c r="F9129" s="0">
        <v>9.921145</v>
      </c>
      <c r="G9129" s="0">
        <v>-0.154691</v>
      </c>
      <c r="H9129" s="0">
        <v>0.047611</v>
      </c>
      <c r="I9129" s="0">
        <v>0.01122</v>
      </c>
      <c r="J9129" s="0">
        <v>-0.015232</v>
      </c>
      <c r="K9129" s="0">
        <v>1014.849976</v>
      </c>
      <c r="L9129" s="0">
        <v>43.98996</v>
      </c>
      <c r="W9129" s="0">
        <f t="shared" si="142"/>
        <v>53400.399606288331</v>
      </c>
    </row>
    <row r="9130">
      <c r="A9130" s="0">
        <v>539.08875</v>
      </c>
      <c r="B9130" s="0">
        <v>-2335.783936</v>
      </c>
      <c r="C9130" s="0">
        <v>-49416.1875</v>
      </c>
      <c r="D9130" s="0">
        <v>19908.568359</v>
      </c>
      <c r="E9130" s="0">
        <v>0.533331</v>
      </c>
      <c r="F9130" s="0">
        <v>9.919566</v>
      </c>
      <c r="G9130" s="0">
        <v>-0.146911</v>
      </c>
      <c r="H9130" s="0">
        <v>0.015918</v>
      </c>
      <c r="I9130" s="0">
        <v>0.006996</v>
      </c>
      <c r="J9130" s="0">
        <v>-0.009656</v>
      </c>
      <c r="K9130" s="0">
        <v>1014.849976</v>
      </c>
      <c r="L9130" s="0">
        <v>43.98996</v>
      </c>
      <c r="W9130" s="0">
        <f t="shared" si="142"/>
        <v>53326.97786051454</v>
      </c>
    </row>
    <row r="9131">
      <c r="A9131" s="0">
        <v>539.1</v>
      </c>
      <c r="B9131" s="0">
        <v>-2269.178467</v>
      </c>
      <c r="C9131" s="0">
        <v>-49414.625</v>
      </c>
      <c r="D9131" s="0">
        <v>19908.824219</v>
      </c>
      <c r="E9131" s="0">
        <v>0.521493</v>
      </c>
      <c r="F9131" s="0">
        <v>9.939762</v>
      </c>
      <c r="G9131" s="0">
        <v>-0.134755</v>
      </c>
      <c r="H9131" s="0">
        <v>-0.011409</v>
      </c>
      <c r="I9131" s="0">
        <v>0.003528</v>
      </c>
      <c r="J9131" s="0">
        <v>-0.004946</v>
      </c>
      <c r="K9131" s="0">
        <v>1014.880005</v>
      </c>
      <c r="L9131" s="0">
        <v>43.987419</v>
      </c>
      <c r="W9131" s="0">
        <f t="shared" si="142"/>
        <v>53322.749522026359</v>
      </c>
    </row>
    <row r="9132">
      <c r="A9132" s="0">
        <v>539.11125</v>
      </c>
      <c r="B9132" s="0">
        <v>-2285.743408</v>
      </c>
      <c r="C9132" s="0">
        <v>-49391.964844</v>
      </c>
      <c r="D9132" s="0">
        <v>20012.929687</v>
      </c>
      <c r="E9132" s="0">
        <v>0.50953</v>
      </c>
      <c r="F9132" s="0">
        <v>9.949503</v>
      </c>
      <c r="G9132" s="0">
        <v>-0.12892</v>
      </c>
      <c r="H9132" s="0">
        <v>-0.026399</v>
      </c>
      <c r="I9132" s="0">
        <v>0.001047</v>
      </c>
      <c r="J9132" s="0">
        <v>0.000616</v>
      </c>
      <c r="K9132" s="0">
        <v>1014.880005</v>
      </c>
      <c r="L9132" s="0">
        <v>43.987419</v>
      </c>
      <c r="W9132" s="0">
        <f t="shared" si="142"/>
        <v>53341.430133948918</v>
      </c>
    </row>
    <row r="9133">
      <c r="A9133" s="0">
        <v>539.1225</v>
      </c>
      <c r="B9133" s="0">
        <v>-2414.408691</v>
      </c>
      <c r="C9133" s="0">
        <v>-49338.539062</v>
      </c>
      <c r="D9133" s="0">
        <v>20004.314453</v>
      </c>
      <c r="E9133" s="0">
        <v>0.520206</v>
      </c>
      <c r="F9133" s="0">
        <v>9.929895</v>
      </c>
      <c r="G9133" s="0">
        <v>-0.127278</v>
      </c>
      <c r="H9133" s="0">
        <v>-0.031081</v>
      </c>
      <c r="I9133" s="0">
        <v>-7.569361E-05</v>
      </c>
      <c r="J9133" s="0">
        <v>0.001978</v>
      </c>
      <c r="K9133" s="0">
        <v>1014.880005</v>
      </c>
      <c r="L9133" s="0">
        <v>43.987419</v>
      </c>
      <c r="W9133" s="0">
        <f t="shared" si="142"/>
        <v>53294.403109840539</v>
      </c>
    </row>
    <row r="9134">
      <c r="A9134" s="0">
        <v>539.13375</v>
      </c>
      <c r="B9134" s="0">
        <v>-2299.999756</v>
      </c>
      <c r="C9134" s="0">
        <v>-49409.519531</v>
      </c>
      <c r="D9134" s="0">
        <v>19935.851562</v>
      </c>
      <c r="E9134" s="0">
        <v>0.519972</v>
      </c>
      <c r="F9134" s="0">
        <v>9.914815</v>
      </c>
      <c r="G9134" s="0">
        <v>-0.13108</v>
      </c>
      <c r="H9134" s="0">
        <v>-0.016599</v>
      </c>
      <c r="I9134" s="0">
        <v>0.002062</v>
      </c>
      <c r="J9134" s="0">
        <v>-0.003889</v>
      </c>
      <c r="K9134" s="0">
        <v>1014.880005</v>
      </c>
      <c r="L9134" s="0">
        <v>43.987419</v>
      </c>
      <c r="W9134" s="0">
        <f t="shared" si="142"/>
        <v>53329.436493028574</v>
      </c>
    </row>
    <row r="9135">
      <c r="A9135" s="0">
        <v>539.145</v>
      </c>
      <c r="B9135" s="0">
        <v>-2360.402344</v>
      </c>
      <c r="C9135" s="0">
        <v>-49455.144531</v>
      </c>
      <c r="D9135" s="0">
        <v>19987.757812</v>
      </c>
      <c r="E9135" s="0">
        <v>0.513595</v>
      </c>
      <c r="F9135" s="0">
        <v>9.94714</v>
      </c>
      <c r="G9135" s="0">
        <v>-0.128388</v>
      </c>
      <c r="H9135" s="0">
        <v>0.015691</v>
      </c>
      <c r="I9135" s="0">
        <v>0.006722</v>
      </c>
      <c r="J9135" s="0">
        <v>-0.013197</v>
      </c>
      <c r="K9135" s="0">
        <v>1014.880005</v>
      </c>
      <c r="L9135" s="0">
        <v>43.987419</v>
      </c>
      <c r="W9135" s="0">
        <f t="shared" si="142"/>
        <v>53393.756958644772</v>
      </c>
    </row>
    <row r="9136">
      <c r="A9136" s="0">
        <v>539.15625</v>
      </c>
      <c r="B9136" s="0">
        <v>-2264.452393</v>
      </c>
      <c r="C9136" s="0">
        <v>-49437.660156</v>
      </c>
      <c r="D9136" s="0">
        <v>19962.876953</v>
      </c>
      <c r="E9136" s="0">
        <v>0.499262</v>
      </c>
      <c r="F9136" s="0">
        <v>9.95484</v>
      </c>
      <c r="G9136" s="0">
        <v>-0.126059</v>
      </c>
      <c r="H9136" s="0">
        <v>0.042989</v>
      </c>
      <c r="I9136" s="0">
        <v>0.009752</v>
      </c>
      <c r="J9136" s="0">
        <v>-0.019603</v>
      </c>
      <c r="K9136" s="0">
        <v>1014.880005</v>
      </c>
      <c r="L9136" s="0">
        <v>43.987419</v>
      </c>
      <c r="W9136" s="0">
        <f t="shared" si="142"/>
        <v>53364.093195527377</v>
      </c>
    </row>
    <row r="9137">
      <c r="A9137" s="0">
        <v>539.1675</v>
      </c>
      <c r="B9137" s="0">
        <v>-2308.690918</v>
      </c>
      <c r="C9137" s="0">
        <v>-49453.785156</v>
      </c>
      <c r="D9137" s="0">
        <v>19840.267578</v>
      </c>
      <c r="E9137" s="0">
        <v>0.533377</v>
      </c>
      <c r="F9137" s="0">
        <v>9.925156</v>
      </c>
      <c r="G9137" s="0">
        <v>-0.138689</v>
      </c>
      <c r="H9137" s="0">
        <v>0.061987</v>
      </c>
      <c r="I9137" s="0">
        <v>0.012575</v>
      </c>
      <c r="J9137" s="0">
        <v>-0.02354</v>
      </c>
      <c r="K9137" s="0">
        <v>1014.880005</v>
      </c>
      <c r="L9137" s="0">
        <v>43.987419</v>
      </c>
      <c r="W9137" s="0">
        <f t="shared" si="142"/>
        <v>53335.196048925325</v>
      </c>
    </row>
    <row r="9138">
      <c r="A9138" s="0">
        <v>539.17875</v>
      </c>
      <c r="B9138" s="0">
        <v>-2318.075439</v>
      </c>
      <c r="C9138" s="0">
        <v>-49469.859375</v>
      </c>
      <c r="D9138" s="0">
        <v>19976.363281</v>
      </c>
      <c r="E9138" s="0">
        <v>0.52911</v>
      </c>
      <c r="F9138" s="0">
        <v>9.934901</v>
      </c>
      <c r="G9138" s="0">
        <v>-0.134738</v>
      </c>
      <c r="H9138" s="0">
        <v>0.059888</v>
      </c>
      <c r="I9138" s="0">
        <v>0.011666</v>
      </c>
      <c r="J9138" s="0">
        <v>-0.020389</v>
      </c>
      <c r="K9138" s="0">
        <v>1014.880005</v>
      </c>
      <c r="L9138" s="0">
        <v>43.987419</v>
      </c>
      <c r="W9138" s="0">
        <f t="shared" si="142"/>
        <v>53401.269182086449</v>
      </c>
    </row>
    <row r="9139">
      <c r="A9139" s="0">
        <v>539.19</v>
      </c>
      <c r="B9139" s="0">
        <v>-2354.936279</v>
      </c>
      <c r="C9139" s="0">
        <v>-49500.371094</v>
      </c>
      <c r="D9139" s="0">
        <v>19904.322266</v>
      </c>
      <c r="E9139" s="0">
        <v>0.508938</v>
      </c>
      <c r="F9139" s="0">
        <v>9.944772</v>
      </c>
      <c r="G9139" s="0">
        <v>-0.128931</v>
      </c>
      <c r="H9139" s="0">
        <v>0.046445</v>
      </c>
      <c r="I9139" s="0">
        <v>0.009812</v>
      </c>
      <c r="J9139" s="0">
        <v>-0.015612</v>
      </c>
      <c r="K9139" s="0">
        <v>1014.880005</v>
      </c>
      <c r="L9139" s="0">
        <v>43.987419</v>
      </c>
      <c r="W9139" s="0">
        <f t="shared" si="142"/>
        <v>53404.25552510441</v>
      </c>
    </row>
    <row r="9140">
      <c r="A9140" s="0">
        <v>539.20125</v>
      </c>
      <c r="B9140" s="0">
        <v>-2343.132568</v>
      </c>
      <c r="C9140" s="0">
        <v>-49510.230469</v>
      </c>
      <c r="D9140" s="0">
        <v>19853.222656</v>
      </c>
      <c r="E9140" s="0">
        <v>0.514102</v>
      </c>
      <c r="F9140" s="0">
        <v>9.939167</v>
      </c>
      <c r="G9140" s="0">
        <v>-0.130553</v>
      </c>
      <c r="H9140" s="0">
        <v>0.016617</v>
      </c>
      <c r="I9140" s="0">
        <v>0.006606</v>
      </c>
      <c r="J9140" s="0">
        <v>-0.008431</v>
      </c>
      <c r="K9140" s="0">
        <v>1014.869995</v>
      </c>
      <c r="L9140" s="0">
        <v>43.98996</v>
      </c>
      <c r="W9140" s="0">
        <f t="shared" si="142"/>
        <v>53393.853964229158</v>
      </c>
    </row>
    <row r="9141">
      <c r="A9141" s="0">
        <v>539.2125</v>
      </c>
      <c r="B9141" s="0">
        <v>-2257.721191</v>
      </c>
      <c r="C9141" s="0">
        <v>-49509.703125</v>
      </c>
      <c r="D9141" s="0">
        <v>19795.355469</v>
      </c>
      <c r="E9141" s="0">
        <v>0.514082</v>
      </c>
      <c r="F9141" s="0">
        <v>9.927158</v>
      </c>
      <c r="G9141" s="0">
        <v>-0.13952</v>
      </c>
      <c r="H9141" s="0">
        <v>-0.014303</v>
      </c>
      <c r="I9141" s="0">
        <v>0.003392</v>
      </c>
      <c r="J9141" s="0">
        <v>-0.001782</v>
      </c>
      <c r="K9141" s="0">
        <v>1014.869995</v>
      </c>
      <c r="L9141" s="0">
        <v>43.98996</v>
      </c>
      <c r="W9141" s="0">
        <f t="shared" si="142"/>
        <v>53368.1937735014</v>
      </c>
    </row>
    <row r="9142">
      <c r="A9142" s="0">
        <v>539.22375</v>
      </c>
      <c r="B9142" s="0">
        <v>-2243.008301</v>
      </c>
      <c r="C9142" s="0">
        <v>-49483.917969</v>
      </c>
      <c r="D9142" s="0">
        <v>20031.498047</v>
      </c>
      <c r="E9142" s="0">
        <v>0.523665</v>
      </c>
      <c r="F9142" s="0">
        <v>9.92495</v>
      </c>
      <c r="G9142" s="0">
        <v>-0.145617</v>
      </c>
      <c r="H9142" s="0">
        <v>-0.030535</v>
      </c>
      <c r="I9142" s="0">
        <v>0.000833</v>
      </c>
      <c r="J9142" s="0">
        <v>0.001285</v>
      </c>
      <c r="K9142" s="0">
        <v>1014.869995</v>
      </c>
      <c r="L9142" s="0">
        <v>43.98996</v>
      </c>
      <c r="W9142" s="0">
        <f t="shared" si="142"/>
        <v>53431.73343443052</v>
      </c>
    </row>
    <row r="9143">
      <c r="A9143" s="0">
        <v>539.235</v>
      </c>
      <c r="B9143" s="0">
        <v>-2315.269043</v>
      </c>
      <c r="C9143" s="0">
        <v>-49496.484375</v>
      </c>
      <c r="D9143" s="0">
        <v>19920.224609</v>
      </c>
      <c r="E9143" s="0">
        <v>0.528656</v>
      </c>
      <c r="F9143" s="0">
        <v>9.951795</v>
      </c>
      <c r="G9143" s="0">
        <v>-0.131121</v>
      </c>
      <c r="H9143" s="0">
        <v>-0.029241</v>
      </c>
      <c r="I9143" s="0">
        <v>0.000404</v>
      </c>
      <c r="J9143" s="0">
        <v>0.001495</v>
      </c>
      <c r="K9143" s="0">
        <v>1014.869995</v>
      </c>
      <c r="L9143" s="0">
        <v>43.98996</v>
      </c>
      <c r="W9143" s="0">
        <f t="shared" si="142"/>
        <v>53404.847951277814</v>
      </c>
    </row>
    <row r="9144">
      <c r="A9144" s="0">
        <v>539.24625</v>
      </c>
      <c r="B9144" s="0">
        <v>-2278.625</v>
      </c>
      <c r="C9144" s="0">
        <v>-49485.796875</v>
      </c>
      <c r="D9144" s="0">
        <v>19978.632812</v>
      </c>
      <c r="E9144" s="0">
        <v>0.529247</v>
      </c>
      <c r="F9144" s="0">
        <v>9.937452</v>
      </c>
      <c r="G9144" s="0">
        <v>-0.141185</v>
      </c>
      <c r="H9144" s="0">
        <v>-0.012186</v>
      </c>
      <c r="I9144" s="0">
        <v>0.002948</v>
      </c>
      <c r="J9144" s="0">
        <v>-0.00179</v>
      </c>
      <c r="K9144" s="0">
        <v>1014.869995</v>
      </c>
      <c r="L9144" s="0">
        <v>43.98996</v>
      </c>
      <c r="W9144" s="0">
        <f t="shared" si="142"/>
        <v>53415.1850439658</v>
      </c>
    </row>
    <row r="9145">
      <c r="A9145" s="0">
        <v>539.2575</v>
      </c>
      <c r="B9145" s="0">
        <v>-2308.496094</v>
      </c>
      <c r="C9145" s="0">
        <v>-49477.976562</v>
      </c>
      <c r="D9145" s="0">
        <v>20001.542969</v>
      </c>
      <c r="E9145" s="0">
        <v>0.512061</v>
      </c>
      <c r="F9145" s="0">
        <v>9.926292</v>
      </c>
      <c r="G9145" s="0">
        <v>-0.149663</v>
      </c>
      <c r="H9145" s="0">
        <v>0.017198</v>
      </c>
      <c r="I9145" s="0">
        <v>0.007312</v>
      </c>
      <c r="J9145" s="0">
        <v>-0.012662</v>
      </c>
      <c r="K9145" s="0">
        <v>1014.869995</v>
      </c>
      <c r="L9145" s="0">
        <v>43.98996</v>
      </c>
      <c r="W9145" s="0">
        <f t="shared" si="142"/>
        <v>53417.797034570685</v>
      </c>
    </row>
    <row r="9146">
      <c r="A9146" s="0">
        <v>539.26875</v>
      </c>
      <c r="B9146" s="0">
        <v>-2340.114014</v>
      </c>
      <c r="C9146" s="0">
        <v>-49487.976562</v>
      </c>
      <c r="D9146" s="0">
        <v>19893.863281</v>
      </c>
      <c r="E9146" s="0">
        <v>0.52411</v>
      </c>
      <c r="F9146" s="0">
        <v>9.922455</v>
      </c>
      <c r="G9146" s="0">
        <v>-0.150603</v>
      </c>
      <c r="H9146" s="0">
        <v>0.046407</v>
      </c>
      <c r="I9146" s="0">
        <v>0.010353</v>
      </c>
      <c r="J9146" s="0">
        <v>-0.02119</v>
      </c>
      <c r="K9146" s="0">
        <v>1014.869995</v>
      </c>
      <c r="L9146" s="0">
        <v>43.98996</v>
      </c>
      <c r="W9146" s="0">
        <f t="shared" si="142"/>
        <v>53388.217370902181</v>
      </c>
    </row>
    <row r="9147">
      <c r="A9147" s="0">
        <v>539.28</v>
      </c>
      <c r="B9147" s="0">
        <v>-2312.527344</v>
      </c>
      <c r="C9147" s="0">
        <v>-49503.710937</v>
      </c>
      <c r="D9147" s="0">
        <v>19923.386719</v>
      </c>
      <c r="E9147" s="0">
        <v>0.522966</v>
      </c>
      <c r="F9147" s="0">
        <v>9.934445</v>
      </c>
      <c r="G9147" s="0">
        <v>-0.14424</v>
      </c>
      <c r="H9147" s="0">
        <v>0.058651</v>
      </c>
      <c r="I9147" s="0">
        <v>0.011693</v>
      </c>
      <c r="J9147" s="0">
        <v>-0.022675</v>
      </c>
      <c r="K9147" s="0">
        <v>1014.869995</v>
      </c>
      <c r="L9147" s="0">
        <v>43.98996</v>
      </c>
      <c r="W9147" s="0">
        <f t="shared" si="142"/>
        <v>53412.606354732656</v>
      </c>
    </row>
    <row r="9148">
      <c r="A9148" s="0">
        <v>539.29125</v>
      </c>
      <c r="B9148" s="0">
        <v>-2379.70459</v>
      </c>
      <c r="C9148" s="0">
        <v>-49527.652344</v>
      </c>
      <c r="D9148" s="0">
        <v>19946.662109</v>
      </c>
      <c r="E9148" s="0">
        <v>0.512633</v>
      </c>
      <c r="F9148" s="0">
        <v>9.941186</v>
      </c>
      <c r="G9148" s="0">
        <v>-0.133484</v>
      </c>
      <c r="H9148" s="0">
        <v>0.061616</v>
      </c>
      <c r="I9148" s="0">
        <v>0.012309</v>
      </c>
      <c r="J9148" s="0">
        <v>-0.020332</v>
      </c>
      <c r="K9148" s="0">
        <v>1014.869995</v>
      </c>
      <c r="L9148" s="0">
        <v>43.98996</v>
      </c>
      <c r="W9148" s="0">
        <f t="shared" si="142"/>
        <v>53446.4280371889</v>
      </c>
    </row>
    <row r="9149">
      <c r="A9149" s="0">
        <v>539.3025</v>
      </c>
      <c r="B9149" s="0">
        <v>-2376.28418</v>
      </c>
      <c r="C9149" s="0">
        <v>-49536.183594</v>
      </c>
      <c r="D9149" s="0">
        <v>20138.525391</v>
      </c>
      <c r="E9149" s="0">
        <v>0.521047</v>
      </c>
      <c r="F9149" s="0">
        <v>9.935799</v>
      </c>
      <c r="G9149" s="0">
        <v>-0.150442</v>
      </c>
      <c r="H9149" s="0">
        <v>0.045921</v>
      </c>
      <c r="I9149" s="0">
        <v>0.010744</v>
      </c>
      <c r="J9149" s="0">
        <v>-0.014974</v>
      </c>
      <c r="K9149" s="0">
        <v>1014.829956</v>
      </c>
      <c r="L9149" s="0">
        <v>43.987419</v>
      </c>
      <c r="W9149" s="0">
        <f t="shared" si="142"/>
        <v>53526.072305807618</v>
      </c>
    </row>
    <row r="9150">
      <c r="A9150" s="0">
        <v>539.31375</v>
      </c>
      <c r="B9150" s="0">
        <v>-2266.883301</v>
      </c>
      <c r="C9150" s="0">
        <v>-49500.445312</v>
      </c>
      <c r="D9150" s="0">
        <v>20003.480469</v>
      </c>
      <c r="E9150" s="0">
        <v>0.524384</v>
      </c>
      <c r="F9150" s="0">
        <v>9.937693</v>
      </c>
      <c r="G9150" s="0">
        <v>-0.132185</v>
      </c>
      <c r="H9150" s="0">
        <v>0.014315</v>
      </c>
      <c r="I9150" s="0">
        <v>0.00654</v>
      </c>
      <c r="J9150" s="0">
        <v>-0.008676</v>
      </c>
      <c r="K9150" s="0">
        <v>1014.829956</v>
      </c>
      <c r="L9150" s="0">
        <v>43.987419</v>
      </c>
      <c r="W9150" s="0">
        <f t="shared" si="142"/>
        <v>53437.553058315832</v>
      </c>
    </row>
    <row r="9151">
      <c r="A9151" s="0">
        <v>539.325</v>
      </c>
      <c r="B9151" s="0">
        <v>-2347.80835</v>
      </c>
      <c r="C9151" s="0">
        <v>-49504.628906</v>
      </c>
      <c r="D9151" s="0">
        <v>20011.472656</v>
      </c>
      <c r="E9151" s="0">
        <v>0.512441</v>
      </c>
      <c r="F9151" s="0">
        <v>9.935863</v>
      </c>
      <c r="G9151" s="0">
        <v>-0.139016</v>
      </c>
      <c r="H9151" s="0">
        <v>-0.014346</v>
      </c>
      <c r="I9151" s="0">
        <v>0.00231</v>
      </c>
      <c r="J9151" s="0">
        <v>-0.003111</v>
      </c>
      <c r="K9151" s="0">
        <v>1014.829956</v>
      </c>
      <c r="L9151" s="0">
        <v>43.987419</v>
      </c>
      <c r="W9151" s="0">
        <f t="shared" si="142"/>
        <v>53447.914131712721</v>
      </c>
    </row>
    <row r="9152">
      <c r="A9152" s="0">
        <v>539.33625</v>
      </c>
      <c r="B9152" s="0">
        <v>-2347.439941</v>
      </c>
      <c r="C9152" s="0">
        <v>-49526.476562</v>
      </c>
      <c r="D9152" s="0">
        <v>19884.443359</v>
      </c>
      <c r="E9152" s="0">
        <v>0.525213</v>
      </c>
      <c r="F9152" s="0">
        <v>9.929741</v>
      </c>
      <c r="G9152" s="0">
        <v>-0.153512</v>
      </c>
      <c r="H9152" s="0">
        <v>-0.028766</v>
      </c>
      <c r="I9152" s="0">
        <v>0.000557</v>
      </c>
      <c r="J9152" s="0">
        <v>0.000948</v>
      </c>
      <c r="K9152" s="0">
        <v>1014.829956</v>
      </c>
      <c r="L9152" s="0">
        <v>43.987419</v>
      </c>
      <c r="W9152" s="0">
        <f t="shared" si="142"/>
        <v>53420.721097905611</v>
      </c>
    </row>
    <row r="9153">
      <c r="A9153" s="0">
        <v>539.3475</v>
      </c>
      <c r="B9153" s="0">
        <v>-2392.398437</v>
      </c>
      <c r="C9153" s="0">
        <v>-49510.707031</v>
      </c>
      <c r="D9153" s="0">
        <v>19879.458984</v>
      </c>
      <c r="E9153" s="0">
        <v>0.523921</v>
      </c>
      <c r="F9153" s="0">
        <v>9.931547</v>
      </c>
      <c r="G9153" s="0">
        <v>-0.141296</v>
      </c>
      <c r="H9153" s="0">
        <v>-0.028805</v>
      </c>
      <c r="I9153" s="0">
        <v>0.000427</v>
      </c>
      <c r="J9153" s="0">
        <v>0.000785</v>
      </c>
      <c r="K9153" s="0">
        <v>1014.829956</v>
      </c>
      <c r="L9153" s="0">
        <v>43.987419</v>
      </c>
      <c r="W9153" s="0">
        <f t="shared" si="142"/>
        <v>53406.240932005421</v>
      </c>
    </row>
    <row r="9154">
      <c r="A9154" s="0">
        <v>539.35875</v>
      </c>
      <c r="B9154" s="0">
        <v>-2290.094727</v>
      </c>
      <c r="C9154" s="0">
        <v>-49514.996094</v>
      </c>
      <c r="D9154" s="0">
        <v>19908.556641</v>
      </c>
      <c r="E9154" s="0">
        <v>0.517145</v>
      </c>
      <c r="F9154" s="0">
        <v>9.939523</v>
      </c>
      <c r="G9154" s="0">
        <v>-0.140525</v>
      </c>
      <c r="H9154" s="0">
        <v>-0.010161</v>
      </c>
      <c r="I9154" s="0">
        <v>0.002603</v>
      </c>
      <c r="J9154" s="0">
        <v>-0.006245</v>
      </c>
      <c r="K9154" s="0">
        <v>1014.829956</v>
      </c>
      <c r="L9154" s="0">
        <v>43.987419</v>
      </c>
      <c r="W9154" s="0">
        <f ref="W9154:W9217" t="shared" si="143">SQRT((B9154)^2+(C9154)^2+(D9154)^2)</f>
        <v>53416.570458757211</v>
      </c>
    </row>
    <row r="9155">
      <c r="A9155" s="0">
        <v>539.37</v>
      </c>
      <c r="B9155" s="0">
        <v>-2274.833496</v>
      </c>
      <c r="C9155" s="0">
        <v>-49516.730469</v>
      </c>
      <c r="D9155" s="0">
        <v>19797.816406</v>
      </c>
      <c r="E9155" s="0">
        <v>0.522991</v>
      </c>
      <c r="F9155" s="0">
        <v>9.942282</v>
      </c>
      <c r="G9155" s="0">
        <v>-0.139719</v>
      </c>
      <c r="H9155" s="0">
        <v>0.015673</v>
      </c>
      <c r="I9155" s="0">
        <v>0.006194</v>
      </c>
      <c r="J9155" s="0">
        <v>-0.012233</v>
      </c>
      <c r="K9155" s="0">
        <v>1014.829956</v>
      </c>
      <c r="L9155" s="0">
        <v>43.987419</v>
      </c>
      <c r="W9155" s="0">
        <f t="shared" si="143"/>
        <v>53376.352425206045</v>
      </c>
    </row>
    <row r="9156">
      <c r="A9156" s="0">
        <v>539.38125</v>
      </c>
      <c r="B9156" s="0">
        <v>-2442.290771</v>
      </c>
      <c r="C9156" s="0">
        <v>-49484.292969</v>
      </c>
      <c r="D9156" s="0">
        <v>20112.134766</v>
      </c>
      <c r="E9156" s="0">
        <v>0.512162</v>
      </c>
      <c r="F9156" s="0">
        <v>9.929693</v>
      </c>
      <c r="G9156" s="0">
        <v>-0.14502</v>
      </c>
      <c r="H9156" s="0">
        <v>0.044876</v>
      </c>
      <c r="I9156" s="0">
        <v>0.01031</v>
      </c>
      <c r="J9156" s="0">
        <v>-0.019703</v>
      </c>
      <c r="K9156" s="0">
        <v>1014.829956</v>
      </c>
      <c r="L9156" s="0">
        <v>43.987419</v>
      </c>
      <c r="W9156" s="0">
        <f t="shared" si="143"/>
        <v>53471.094992506747</v>
      </c>
    </row>
    <row r="9157">
      <c r="A9157" s="0">
        <v>539.3925</v>
      </c>
      <c r="B9157" s="0">
        <v>-2375.092773</v>
      </c>
      <c r="C9157" s="0">
        <v>-49501.890625</v>
      </c>
      <c r="D9157" s="0">
        <v>20107.638672</v>
      </c>
      <c r="E9157" s="0">
        <v>0.528571</v>
      </c>
      <c r="F9157" s="0">
        <v>9.940901</v>
      </c>
      <c r="G9157" s="0">
        <v>-0.140655</v>
      </c>
      <c r="H9157" s="0">
        <v>0.061339</v>
      </c>
      <c r="I9157" s="0">
        <v>0.013036</v>
      </c>
      <c r="J9157" s="0">
        <v>-0.022272</v>
      </c>
      <c r="K9157" s="0">
        <v>1014.829956</v>
      </c>
      <c r="L9157" s="0">
        <v>43.987419</v>
      </c>
      <c r="W9157" s="0">
        <f t="shared" si="143"/>
        <v>53482.664238924466</v>
      </c>
    </row>
    <row r="9158">
      <c r="A9158" s="0">
        <v>539.40375</v>
      </c>
      <c r="B9158" s="0">
        <v>-2295.434082</v>
      </c>
      <c r="C9158" s="0">
        <v>-49479.265625</v>
      </c>
      <c r="D9158" s="0">
        <v>19999.699219</v>
      </c>
      <c r="E9158" s="0">
        <v>0.518521</v>
      </c>
      <c r="F9158" s="0">
        <v>9.931463</v>
      </c>
      <c r="G9158" s="0">
        <v>-0.140131</v>
      </c>
      <c r="H9158" s="0">
        <v>0.059945</v>
      </c>
      <c r="I9158" s="0">
        <v>0.012172</v>
      </c>
      <c r="J9158" s="0">
        <v>-0.019775</v>
      </c>
      <c r="K9158" s="0">
        <v>1014.849976</v>
      </c>
      <c r="L9158" s="0">
        <v>43.987419</v>
      </c>
      <c r="W9158" s="0">
        <f t="shared" si="143"/>
        <v>53417.737814929817</v>
      </c>
    </row>
    <row r="9159">
      <c r="A9159" s="0">
        <v>539.415</v>
      </c>
      <c r="B9159" s="0">
        <v>-2458.460693</v>
      </c>
      <c r="C9159" s="0">
        <v>-49521.011719</v>
      </c>
      <c r="D9159" s="0">
        <v>20047.248047</v>
      </c>
      <c r="E9159" s="0">
        <v>0.515189</v>
      </c>
      <c r="F9159" s="0">
        <v>9.943316</v>
      </c>
      <c r="G9159" s="0">
        <v>-0.138301</v>
      </c>
      <c r="H9159" s="0">
        <v>0.046567</v>
      </c>
      <c r="I9159" s="0">
        <v>0.01014</v>
      </c>
      <c r="J9159" s="0">
        <v>-0.014719</v>
      </c>
      <c r="K9159" s="0">
        <v>1014.849976</v>
      </c>
      <c r="L9159" s="0">
        <v>43.987419</v>
      </c>
      <c r="W9159" s="0">
        <f t="shared" si="143"/>
        <v>53481.462067807261</v>
      </c>
    </row>
    <row r="9160">
      <c r="A9160" s="0">
        <v>539.42625</v>
      </c>
      <c r="B9160" s="0">
        <v>-2396.469971</v>
      </c>
      <c r="C9160" s="0">
        <v>-49507.472656</v>
      </c>
      <c r="D9160" s="0">
        <v>20002.748047</v>
      </c>
      <c r="E9160" s="0">
        <v>0.514368</v>
      </c>
      <c r="F9160" s="0">
        <v>9.937298</v>
      </c>
      <c r="G9160" s="0">
        <v>-0.134358</v>
      </c>
      <c r="H9160" s="0">
        <v>0.01548</v>
      </c>
      <c r="I9160" s="0">
        <v>0.006934</v>
      </c>
      <c r="J9160" s="0">
        <v>-0.008867</v>
      </c>
      <c r="K9160" s="0">
        <v>1014.849976</v>
      </c>
      <c r="L9160" s="0">
        <v>43.987419</v>
      </c>
      <c r="W9160" s="0">
        <f t="shared" si="143"/>
        <v>53449.441966574865</v>
      </c>
    </row>
    <row r="9161">
      <c r="A9161" s="0">
        <v>539.4375</v>
      </c>
      <c r="B9161" s="0">
        <v>-2306.635254</v>
      </c>
      <c r="C9161" s="0">
        <v>-49489.066406</v>
      </c>
      <c r="D9161" s="0">
        <v>20064.175781</v>
      </c>
      <c r="E9161" s="0">
        <v>0.50869</v>
      </c>
      <c r="F9161" s="0">
        <v>9.936386</v>
      </c>
      <c r="G9161" s="0">
        <v>-0.140906</v>
      </c>
      <c r="H9161" s="0">
        <v>-0.015195</v>
      </c>
      <c r="I9161" s="0">
        <v>0.002656</v>
      </c>
      <c r="J9161" s="0">
        <v>-0.001835</v>
      </c>
      <c r="K9161" s="0">
        <v>1014.849976</v>
      </c>
      <c r="L9161" s="0">
        <v>43.987419</v>
      </c>
      <c r="W9161" s="0">
        <f t="shared" si="143"/>
        <v>53451.467797464087</v>
      </c>
    </row>
    <row r="9162">
      <c r="A9162" s="0">
        <v>539.44875</v>
      </c>
      <c r="B9162" s="0">
        <v>-2375.252197</v>
      </c>
      <c r="C9162" s="0">
        <v>-49491.9375</v>
      </c>
      <c r="D9162" s="0">
        <v>19966.359375</v>
      </c>
      <c r="E9162" s="0">
        <v>0.520655</v>
      </c>
      <c r="F9162" s="0">
        <v>9.940663</v>
      </c>
      <c r="G9162" s="0">
        <v>-0.139455</v>
      </c>
      <c r="H9162" s="0">
        <v>-0.030951</v>
      </c>
      <c r="I9162" s="0">
        <v>0.000801</v>
      </c>
      <c r="J9162" s="0">
        <v>0.002183</v>
      </c>
      <c r="K9162" s="0">
        <v>1014.849976</v>
      </c>
      <c r="L9162" s="0">
        <v>43.987419</v>
      </c>
      <c r="W9162" s="0">
        <f t="shared" si="143"/>
        <v>53420.494261986292</v>
      </c>
    </row>
    <row r="9163">
      <c r="A9163" s="0">
        <v>539.46</v>
      </c>
      <c r="B9163" s="0">
        <v>-2453.453369</v>
      </c>
      <c r="C9163" s="0">
        <v>-49449.070312</v>
      </c>
      <c r="D9163" s="0">
        <v>19888.138672</v>
      </c>
      <c r="E9163" s="0">
        <v>0.517708</v>
      </c>
      <c r="F9163" s="0">
        <v>9.938197</v>
      </c>
      <c r="G9163" s="0">
        <v>-0.139281</v>
      </c>
      <c r="H9163" s="0">
        <v>-0.030757</v>
      </c>
      <c r="I9163" s="0">
        <v>4.040034E-05</v>
      </c>
      <c r="J9163" s="0">
        <v>0.001426</v>
      </c>
      <c r="K9163" s="0">
        <v>1014.849976</v>
      </c>
      <c r="L9163" s="0">
        <v>43.987419</v>
      </c>
      <c r="W9163" s="0">
        <f t="shared" si="143"/>
        <v>53355.112669655937</v>
      </c>
    </row>
    <row r="9164">
      <c r="A9164" s="0">
        <v>539.47125</v>
      </c>
      <c r="B9164" s="0">
        <v>-2558.719727</v>
      </c>
      <c r="C9164" s="0">
        <v>-49482.574219</v>
      </c>
      <c r="D9164" s="0">
        <v>19949.859375</v>
      </c>
      <c r="E9164" s="0">
        <v>0.520055</v>
      </c>
      <c r="F9164" s="0">
        <v>9.943292</v>
      </c>
      <c r="G9164" s="0">
        <v>-0.138025</v>
      </c>
      <c r="H9164" s="0">
        <v>-0.01251</v>
      </c>
      <c r="I9164" s="0">
        <v>0.002996</v>
      </c>
      <c r="J9164" s="0">
        <v>-0.003607</v>
      </c>
      <c r="K9164" s="0">
        <v>1014.849976</v>
      </c>
      <c r="L9164" s="0">
        <v>43.987419</v>
      </c>
      <c r="W9164" s="0">
        <f t="shared" si="143"/>
        <v>53414.128159714994</v>
      </c>
    </row>
    <row r="9165">
      <c r="A9165" s="0">
        <v>539.4825</v>
      </c>
      <c r="B9165" s="0">
        <v>-2434.491699</v>
      </c>
      <c r="C9165" s="0">
        <v>-49505.78125</v>
      </c>
      <c r="D9165" s="0">
        <v>19921.460937</v>
      </c>
      <c r="E9165" s="0">
        <v>0.513143</v>
      </c>
      <c r="F9165" s="0">
        <v>9.943772</v>
      </c>
      <c r="G9165" s="0">
        <v>-0.13732</v>
      </c>
      <c r="H9165" s="0">
        <v>0.016123</v>
      </c>
      <c r="I9165" s="0">
        <v>0.006409</v>
      </c>
      <c r="J9165" s="0">
        <v>-0.012568</v>
      </c>
      <c r="K9165" s="0">
        <v>1014.849976</v>
      </c>
      <c r="L9165" s="0">
        <v>43.987419</v>
      </c>
      <c r="W9165" s="0">
        <f t="shared" si="143"/>
        <v>53419.226247389328</v>
      </c>
    </row>
    <row r="9166">
      <c r="A9166" s="0">
        <v>539.49375</v>
      </c>
      <c r="B9166" s="0">
        <v>-2367.095215</v>
      </c>
      <c r="C9166" s="0">
        <v>-49488.925781</v>
      </c>
      <c r="D9166" s="0">
        <v>19888.396484</v>
      </c>
      <c r="E9166" s="0">
        <v>0.510214</v>
      </c>
      <c r="F9166" s="0">
        <v>9.952144</v>
      </c>
      <c r="G9166" s="0">
        <v>-0.134621</v>
      </c>
      <c r="H9166" s="0">
        <v>0.047636</v>
      </c>
      <c r="I9166" s="0">
        <v>0.010786</v>
      </c>
      <c r="J9166" s="0">
        <v>-0.021783</v>
      </c>
      <c r="K9166" s="0">
        <v>1014.849976</v>
      </c>
      <c r="L9166" s="0">
        <v>43.987419</v>
      </c>
      <c r="W9166" s="0">
        <f t="shared" si="143"/>
        <v>53388.24991905041</v>
      </c>
    </row>
    <row r="9167">
      <c r="A9167" s="0">
        <v>539.505</v>
      </c>
      <c r="B9167" s="0">
        <v>-2397.442627</v>
      </c>
      <c r="C9167" s="0">
        <v>-49524.234375</v>
      </c>
      <c r="D9167" s="0">
        <v>19905.957031</v>
      </c>
      <c r="E9167" s="0">
        <v>0.523215</v>
      </c>
      <c r="F9167" s="0">
        <v>9.93856</v>
      </c>
      <c r="G9167" s="0">
        <v>-0.137799</v>
      </c>
      <c r="H9167" s="0">
        <v>0.06226</v>
      </c>
      <c r="I9167" s="0">
        <v>0.012531</v>
      </c>
      <c r="J9167" s="0">
        <v>-0.024308</v>
      </c>
      <c r="K9167" s="0">
        <v>1014.859985</v>
      </c>
      <c r="L9167" s="0">
        <v>43.987419</v>
      </c>
      <c r="W9167" s="0">
        <f t="shared" si="143"/>
        <v>53428.874655000043</v>
      </c>
    </row>
    <row r="9168">
      <c r="A9168" s="0">
        <v>539.51625</v>
      </c>
      <c r="B9168" s="0">
        <v>-2378.420898</v>
      </c>
      <c r="C9168" s="0">
        <v>-49533.378906</v>
      </c>
      <c r="D9168" s="0">
        <v>20002.871094</v>
      </c>
      <c r="E9168" s="0">
        <v>0.522182</v>
      </c>
      <c r="F9168" s="0">
        <v>9.927421</v>
      </c>
      <c r="G9168" s="0">
        <v>-0.135858</v>
      </c>
      <c r="H9168" s="0">
        <v>0.064449</v>
      </c>
      <c r="I9168" s="0">
        <v>0.013747</v>
      </c>
      <c r="J9168" s="0">
        <v>-0.02066</v>
      </c>
      <c r="K9168" s="0">
        <v>1014.859985</v>
      </c>
      <c r="L9168" s="0">
        <v>43.987419</v>
      </c>
      <c r="W9168" s="0">
        <f t="shared" si="143"/>
        <v>53472.678666928492</v>
      </c>
    </row>
    <row r="9169">
      <c r="A9169" s="0">
        <v>539.5275</v>
      </c>
      <c r="B9169" s="0">
        <v>-2489.221191</v>
      </c>
      <c r="C9169" s="0">
        <v>-49559.898437</v>
      </c>
      <c r="D9169" s="0">
        <v>19928.007812</v>
      </c>
      <c r="E9169" s="0">
        <v>0.534489</v>
      </c>
      <c r="F9169" s="0">
        <v>9.945024</v>
      </c>
      <c r="G9169" s="0">
        <v>-0.13325</v>
      </c>
      <c r="H9169" s="0">
        <v>0.045757</v>
      </c>
      <c r="I9169" s="0">
        <v>0.011136</v>
      </c>
      <c r="J9169" s="0">
        <v>-0.015541</v>
      </c>
      <c r="K9169" s="0">
        <v>1014.859985</v>
      </c>
      <c r="L9169" s="0">
        <v>43.987419</v>
      </c>
      <c r="W9169" s="0">
        <f t="shared" si="143"/>
        <v>53474.341983596321</v>
      </c>
    </row>
    <row r="9170">
      <c r="A9170" s="0">
        <v>539.53875</v>
      </c>
      <c r="B9170" s="0">
        <v>-2448.142578</v>
      </c>
      <c r="C9170" s="0">
        <v>-49529.839844</v>
      </c>
      <c r="D9170" s="0">
        <v>19950.582031</v>
      </c>
      <c r="E9170" s="0">
        <v>0.524222</v>
      </c>
      <c r="F9170" s="0">
        <v>9.943403</v>
      </c>
      <c r="G9170" s="0">
        <v>-0.135646</v>
      </c>
      <c r="H9170" s="0">
        <v>0.017139</v>
      </c>
      <c r="I9170" s="0">
        <v>0.007625</v>
      </c>
      <c r="J9170" s="0">
        <v>-0.009871</v>
      </c>
      <c r="K9170" s="0">
        <v>1014.859985</v>
      </c>
      <c r="L9170" s="0">
        <v>43.987419</v>
      </c>
      <c r="W9170" s="0">
        <f t="shared" si="143"/>
        <v>53453.008899688393</v>
      </c>
    </row>
    <row r="9171">
      <c r="A9171" s="0">
        <v>539.55</v>
      </c>
      <c r="B9171" s="0">
        <v>-2386.204102</v>
      </c>
      <c r="C9171" s="0">
        <v>-49485.347656</v>
      </c>
      <c r="D9171" s="0">
        <v>19896.455078</v>
      </c>
      <c r="E9171" s="0">
        <v>0.52583</v>
      </c>
      <c r="F9171" s="0">
        <v>9.934358</v>
      </c>
      <c r="G9171" s="0">
        <v>-0.135962</v>
      </c>
      <c r="H9171" s="0">
        <v>-0.009341</v>
      </c>
      <c r="I9171" s="0">
        <v>0.004076</v>
      </c>
      <c r="J9171" s="0">
        <v>-0.004019</v>
      </c>
      <c r="K9171" s="0">
        <v>1014.859985</v>
      </c>
      <c r="L9171" s="0">
        <v>43.987419</v>
      </c>
      <c r="W9171" s="0">
        <f t="shared" si="143"/>
        <v>53388.786531653423</v>
      </c>
    </row>
    <row r="9172">
      <c r="A9172" s="0">
        <v>539.56125</v>
      </c>
      <c r="B9172" s="0">
        <v>-2360.446289</v>
      </c>
      <c r="C9172" s="0">
        <v>-49456.207031</v>
      </c>
      <c r="D9172" s="0">
        <v>19940.859375</v>
      </c>
      <c r="E9172" s="0">
        <v>0.527368</v>
      </c>
      <c r="F9172" s="0">
        <v>9.924138</v>
      </c>
      <c r="G9172" s="0">
        <v>-0.152239</v>
      </c>
      <c r="H9172" s="0">
        <v>-0.030181</v>
      </c>
      <c r="I9172" s="0">
        <v>0.000763</v>
      </c>
      <c r="J9172" s="0">
        <v>0.000589</v>
      </c>
      <c r="K9172" s="0">
        <v>1014.859985</v>
      </c>
      <c r="L9172" s="0">
        <v>43.987419</v>
      </c>
      <c r="W9172" s="0">
        <f t="shared" si="143"/>
        <v>53377.204808700058</v>
      </c>
    </row>
    <row r="9173">
      <c r="A9173" s="0">
        <v>539.5725</v>
      </c>
      <c r="B9173" s="0">
        <v>-2413.597656</v>
      </c>
      <c r="C9173" s="0">
        <v>-49543.730469</v>
      </c>
      <c r="D9173" s="0">
        <v>19932.392578</v>
      </c>
      <c r="E9173" s="0">
        <v>0.525652</v>
      </c>
      <c r="F9173" s="0">
        <v>9.931711</v>
      </c>
      <c r="G9173" s="0">
        <v>-0.148302</v>
      </c>
      <c r="H9173" s="0">
        <v>-0.030763</v>
      </c>
      <c r="I9173" s="0">
        <v>0.000422</v>
      </c>
      <c r="J9173" s="0">
        <v>0.002314</v>
      </c>
      <c r="K9173" s="0">
        <v>1014.859985</v>
      </c>
      <c r="L9173" s="0">
        <v>43.987419</v>
      </c>
      <c r="W9173" s="0">
        <f t="shared" si="143"/>
        <v>53457.524786632959</v>
      </c>
    </row>
    <row r="9174">
      <c r="A9174" s="0">
        <v>539.58375</v>
      </c>
      <c r="B9174" s="0">
        <v>-2291.005859</v>
      </c>
      <c r="C9174" s="0">
        <v>-49500.6875</v>
      </c>
      <c r="D9174" s="0">
        <v>19956.869141</v>
      </c>
      <c r="E9174" s="0">
        <v>0.517442</v>
      </c>
      <c r="F9174" s="0">
        <v>9.94143</v>
      </c>
      <c r="G9174" s="0">
        <v>-0.141395</v>
      </c>
      <c r="H9174" s="0">
        <v>-0.01351</v>
      </c>
      <c r="I9174" s="0">
        <v>0.002219</v>
      </c>
      <c r="J9174" s="0">
        <v>-0.001535</v>
      </c>
      <c r="K9174" s="0">
        <v>1014.859985</v>
      </c>
      <c r="L9174" s="0">
        <v>43.987419</v>
      </c>
      <c r="W9174" s="0">
        <f t="shared" si="143"/>
        <v>53421.375840852568</v>
      </c>
    </row>
    <row r="9175">
      <c r="A9175" s="0">
        <v>539.595</v>
      </c>
      <c r="B9175" s="0">
        <v>-2350.442139</v>
      </c>
      <c r="C9175" s="0">
        <v>-49469.5625</v>
      </c>
      <c r="D9175" s="0">
        <v>19911.957031</v>
      </c>
      <c r="E9175" s="0">
        <v>0.517907</v>
      </c>
      <c r="F9175" s="0">
        <v>9.940492</v>
      </c>
      <c r="G9175" s="0">
        <v>-0.134979</v>
      </c>
      <c r="H9175" s="0">
        <v>0.018287</v>
      </c>
      <c r="I9175" s="0">
        <v>0.005918</v>
      </c>
      <c r="J9175" s="0">
        <v>-0.012449</v>
      </c>
      <c r="K9175" s="0">
        <v>1014.859985</v>
      </c>
      <c r="L9175" s="0">
        <v>43.987419</v>
      </c>
      <c r="W9175" s="0">
        <f t="shared" si="143"/>
        <v>53378.349777738389</v>
      </c>
    </row>
    <row r="9176">
      <c r="A9176" s="0">
        <v>539.60625</v>
      </c>
      <c r="B9176" s="0">
        <v>-2436.079834</v>
      </c>
      <c r="C9176" s="0">
        <v>-49488.644531</v>
      </c>
      <c r="D9176" s="0">
        <v>20041.896484</v>
      </c>
      <c r="E9176" s="0">
        <v>0.521521</v>
      </c>
      <c r="F9176" s="0">
        <v>9.941657</v>
      </c>
      <c r="G9176" s="0">
        <v>-0.13937</v>
      </c>
      <c r="H9176" s="0">
        <v>0.046001</v>
      </c>
      <c r="I9176" s="0">
        <v>0.010376</v>
      </c>
      <c r="J9176" s="0">
        <v>-0.019551</v>
      </c>
      <c r="K9176" s="0">
        <v>1014.869995</v>
      </c>
      <c r="L9176" s="0">
        <v>43.98996</v>
      </c>
      <c r="W9176" s="0">
        <f t="shared" si="143"/>
        <v>53448.461504038351</v>
      </c>
    </row>
    <row r="9177">
      <c r="A9177" s="0">
        <v>539.6175</v>
      </c>
      <c r="B9177" s="0">
        <v>-2372.073242</v>
      </c>
      <c r="C9177" s="0">
        <v>-49524.132812</v>
      </c>
      <c r="D9177" s="0">
        <v>20014.474609</v>
      </c>
      <c r="E9177" s="0">
        <v>0.521629</v>
      </c>
      <c r="F9177" s="0">
        <v>9.930871</v>
      </c>
      <c r="G9177" s="0">
        <v>-0.15553</v>
      </c>
      <c r="H9177" s="0">
        <v>0.06316</v>
      </c>
      <c r="I9177" s="0">
        <v>0.011217</v>
      </c>
      <c r="J9177" s="0">
        <v>-0.023361</v>
      </c>
      <c r="K9177" s="0">
        <v>1014.869995</v>
      </c>
      <c r="L9177" s="0">
        <v>43.98996</v>
      </c>
      <c r="W9177" s="0">
        <f t="shared" si="143"/>
        <v>53468.174235897881</v>
      </c>
    </row>
    <row r="9178">
      <c r="A9178" s="0">
        <v>539.62875</v>
      </c>
      <c r="B9178" s="0">
        <v>-2319.656006</v>
      </c>
      <c r="C9178" s="0">
        <v>-49543.835937</v>
      </c>
      <c r="D9178" s="0">
        <v>19998.158203</v>
      </c>
      <c r="E9178" s="0">
        <v>0.519521</v>
      </c>
      <c r="F9178" s="0">
        <v>9.933099</v>
      </c>
      <c r="G9178" s="0">
        <v>-0.14482</v>
      </c>
      <c r="H9178" s="0">
        <v>0.064937</v>
      </c>
      <c r="I9178" s="0">
        <v>0.012771</v>
      </c>
      <c r="J9178" s="0">
        <v>-0.020435</v>
      </c>
      <c r="K9178" s="0">
        <v>1014.869995</v>
      </c>
      <c r="L9178" s="0">
        <v>43.98996</v>
      </c>
      <c r="W9178" s="0">
        <f t="shared" si="143"/>
        <v>53478.021792608983</v>
      </c>
    </row>
    <row r="9179">
      <c r="A9179" s="0">
        <v>539.64</v>
      </c>
      <c r="B9179" s="0">
        <v>-2305.687256</v>
      </c>
      <c r="C9179" s="0">
        <v>-49543.253906</v>
      </c>
      <c r="D9179" s="0">
        <v>19952.039062</v>
      </c>
      <c r="E9179" s="0">
        <v>0.511228</v>
      </c>
      <c r="F9179" s="0">
        <v>9.945477</v>
      </c>
      <c r="G9179" s="0">
        <v>-0.141547</v>
      </c>
      <c r="H9179" s="0">
        <v>0.04442</v>
      </c>
      <c r="I9179" s="0">
        <v>0.010398</v>
      </c>
      <c r="J9179" s="0">
        <v>-0.015384</v>
      </c>
      <c r="K9179" s="0">
        <v>1014.869995</v>
      </c>
      <c r="L9179" s="0">
        <v>43.98996</v>
      </c>
      <c r="W9179" s="0">
        <f t="shared" si="143"/>
        <v>53459.648933082593</v>
      </c>
    </row>
    <row r="9180">
      <c r="A9180" s="0">
        <v>539.65125</v>
      </c>
      <c r="B9180" s="0">
        <v>-2170.209717</v>
      </c>
      <c r="C9180" s="0">
        <v>-49532.179687</v>
      </c>
      <c r="D9180" s="0">
        <v>19979.791016</v>
      </c>
      <c r="E9180" s="0">
        <v>0.508506</v>
      </c>
      <c r="F9180" s="0">
        <v>9.933966</v>
      </c>
      <c r="G9180" s="0">
        <v>-0.134328</v>
      </c>
      <c r="H9180" s="0">
        <v>0.014476</v>
      </c>
      <c r="I9180" s="0">
        <v>0.006307</v>
      </c>
      <c r="J9180" s="0">
        <v>-0.010093</v>
      </c>
      <c r="K9180" s="0">
        <v>1014.869995</v>
      </c>
      <c r="L9180" s="0">
        <v>43.98996</v>
      </c>
      <c r="W9180" s="0">
        <f t="shared" si="143"/>
        <v>53454.080141781982</v>
      </c>
    </row>
    <row r="9181">
      <c r="A9181" s="0">
        <v>539.6625</v>
      </c>
      <c r="B9181" s="0">
        <v>-2314.979736</v>
      </c>
      <c r="C9181" s="0">
        <v>-49529.796875</v>
      </c>
      <c r="D9181" s="0">
        <v>20055.529297</v>
      </c>
      <c r="E9181" s="0">
        <v>0.51872</v>
      </c>
      <c r="F9181" s="0">
        <v>9.948171</v>
      </c>
      <c r="G9181" s="0">
        <v>-0.143268</v>
      </c>
      <c r="H9181" s="0">
        <v>-0.013495</v>
      </c>
      <c r="I9181" s="0">
        <v>0.003583</v>
      </c>
      <c r="J9181" s="0">
        <v>-0.003714</v>
      </c>
      <c r="K9181" s="0">
        <v>1014.869995</v>
      </c>
      <c r="L9181" s="0">
        <v>43.98996</v>
      </c>
      <c r="W9181" s="0">
        <f t="shared" si="143"/>
        <v>53486.298853441673</v>
      </c>
    </row>
    <row r="9182">
      <c r="A9182" s="0">
        <v>539.67375</v>
      </c>
      <c r="B9182" s="0">
        <v>-2323.188232</v>
      </c>
      <c r="C9182" s="0">
        <v>-49505.628906</v>
      </c>
      <c r="D9182" s="0">
        <v>20065.525391</v>
      </c>
      <c r="E9182" s="0">
        <v>0.526448</v>
      </c>
      <c r="F9182" s="0">
        <v>9.936975</v>
      </c>
      <c r="G9182" s="0">
        <v>-0.142505</v>
      </c>
      <c r="H9182" s="0">
        <v>-0.03316</v>
      </c>
      <c r="I9182" s="0">
        <v>0.00145</v>
      </c>
      <c r="J9182" s="0">
        <v>0.002796</v>
      </c>
      <c r="K9182" s="0">
        <v>1014.869995</v>
      </c>
      <c r="L9182" s="0">
        <v>43.98996</v>
      </c>
      <c r="W9182" s="0">
        <f t="shared" si="143"/>
        <v>53468.026017020224</v>
      </c>
    </row>
    <row r="9183">
      <c r="A9183" s="0">
        <v>539.685</v>
      </c>
      <c r="B9183" s="0">
        <v>-2270.424805</v>
      </c>
      <c r="C9183" s="0">
        <v>-49472.730469</v>
      </c>
      <c r="D9183" s="0">
        <v>20068.820312</v>
      </c>
      <c r="E9183" s="0">
        <v>0.526836</v>
      </c>
      <c r="F9183" s="0">
        <v>9.932065</v>
      </c>
      <c r="G9183" s="0">
        <v>-0.148696</v>
      </c>
      <c r="H9183" s="0">
        <v>-0.035522</v>
      </c>
      <c r="I9183" s="0">
        <v>-0.000271</v>
      </c>
      <c r="J9183" s="0">
        <v>0.003136</v>
      </c>
      <c r="K9183" s="0">
        <v>1014.869995</v>
      </c>
      <c r="L9183" s="0">
        <v>43.98996</v>
      </c>
      <c r="W9183" s="0">
        <f t="shared" si="143"/>
        <v>53436.536541666173</v>
      </c>
    </row>
    <row r="9184">
      <c r="A9184" s="0">
        <v>539.69625</v>
      </c>
      <c r="B9184" s="0">
        <v>-2185.013916</v>
      </c>
      <c r="C9184" s="0">
        <v>-49479.585937</v>
      </c>
      <c r="D9184" s="0">
        <v>19972.40625</v>
      </c>
      <c r="E9184" s="0">
        <v>0.512836</v>
      </c>
      <c r="F9184" s="0">
        <v>9.93193</v>
      </c>
      <c r="G9184" s="0">
        <v>-0.147658</v>
      </c>
      <c r="H9184" s="0">
        <v>-0.015642</v>
      </c>
      <c r="I9184" s="0">
        <v>0.002194</v>
      </c>
      <c r="J9184" s="0">
        <v>-0.00348</v>
      </c>
      <c r="K9184" s="0">
        <v>1014.869995</v>
      </c>
      <c r="L9184" s="0">
        <v>43.98996</v>
      </c>
      <c r="W9184" s="0">
        <f t="shared" si="143"/>
        <v>53403.19018303234</v>
      </c>
    </row>
    <row r="9185">
      <c r="A9185" s="0">
        <v>539.7075</v>
      </c>
      <c r="B9185" s="0">
        <v>-2284.991943</v>
      </c>
      <c r="C9185" s="0">
        <v>-49487.796875</v>
      </c>
      <c r="D9185" s="0">
        <v>20032.246094</v>
      </c>
      <c r="E9185" s="0">
        <v>0.519454</v>
      </c>
      <c r="F9185" s="0">
        <v>9.953458</v>
      </c>
      <c r="G9185" s="0">
        <v>-0.139866</v>
      </c>
      <c r="H9185" s="0">
        <v>0.014361</v>
      </c>
      <c r="I9185" s="0">
        <v>0.005908</v>
      </c>
      <c r="J9185" s="0">
        <v>-0.012346</v>
      </c>
      <c r="K9185" s="0">
        <v>1014.849976</v>
      </c>
      <c r="L9185" s="0">
        <v>43.98996</v>
      </c>
      <c r="W9185" s="0">
        <f t="shared" si="143"/>
        <v>53437.384959327988</v>
      </c>
    </row>
    <row r="9186">
      <c r="A9186" s="0">
        <v>539.71875</v>
      </c>
      <c r="B9186" s="0">
        <v>-2339.73584</v>
      </c>
      <c r="C9186" s="0">
        <v>-49485.777344</v>
      </c>
      <c r="D9186" s="0">
        <v>20031.369141</v>
      </c>
      <c r="E9186" s="0">
        <v>0.517899</v>
      </c>
      <c r="F9186" s="0">
        <v>9.945332</v>
      </c>
      <c r="G9186" s="0">
        <v>-0.140228</v>
      </c>
      <c r="H9186" s="0">
        <v>0.045589</v>
      </c>
      <c r="I9186" s="0">
        <v>0.010451</v>
      </c>
      <c r="J9186" s="0">
        <v>-0.021073</v>
      </c>
      <c r="K9186" s="0">
        <v>1014.849976</v>
      </c>
      <c r="L9186" s="0">
        <v>43.98996</v>
      </c>
      <c r="W9186" s="0">
        <f t="shared" si="143"/>
        <v>53437.554891704494</v>
      </c>
    </row>
    <row r="9187">
      <c r="A9187" s="0">
        <v>539.73</v>
      </c>
      <c r="B9187" s="0">
        <v>-2293.07666</v>
      </c>
      <c r="C9187" s="0">
        <v>-49475.890625</v>
      </c>
      <c r="D9187" s="0">
        <v>20067.921875</v>
      </c>
      <c r="E9187" s="0">
        <v>0.517918</v>
      </c>
      <c r="F9187" s="0">
        <v>9.92508</v>
      </c>
      <c r="G9187" s="0">
        <v>-0.132529</v>
      </c>
      <c r="H9187" s="0">
        <v>0.062708</v>
      </c>
      <c r="I9187" s="0">
        <v>0.012867</v>
      </c>
      <c r="J9187" s="0">
        <v>-0.023977</v>
      </c>
      <c r="K9187" s="0">
        <v>1014.849976</v>
      </c>
      <c r="L9187" s="0">
        <v>43.98996</v>
      </c>
      <c r="W9187" s="0">
        <f t="shared" si="143"/>
        <v>53440.092085312717</v>
      </c>
    </row>
    <row r="9188">
      <c r="A9188" s="0">
        <v>539.74125</v>
      </c>
      <c r="B9188" s="0">
        <v>-2334.411865</v>
      </c>
      <c r="C9188" s="0">
        <v>-49471.828125</v>
      </c>
      <c r="D9188" s="0">
        <v>19981.722656</v>
      </c>
      <c r="E9188" s="0">
        <v>0.517418</v>
      </c>
      <c r="F9188" s="0">
        <v>9.92351</v>
      </c>
      <c r="G9188" s="0">
        <v>-0.139284</v>
      </c>
      <c r="H9188" s="0">
        <v>0.063494</v>
      </c>
      <c r="I9188" s="0">
        <v>0.012307</v>
      </c>
      <c r="J9188" s="0">
        <v>-0.020724</v>
      </c>
      <c r="K9188" s="0">
        <v>1014.849976</v>
      </c>
      <c r="L9188" s="0">
        <v>43.98996</v>
      </c>
      <c r="W9188" s="0">
        <f t="shared" si="143"/>
        <v>53405.809581788926</v>
      </c>
    </row>
    <row r="9189">
      <c r="A9189" s="0">
        <v>539.7525</v>
      </c>
      <c r="B9189" s="0">
        <v>-2264.645752</v>
      </c>
      <c r="C9189" s="0">
        <v>-49480.71875</v>
      </c>
      <c r="D9189" s="0">
        <v>19978.017578</v>
      </c>
      <c r="E9189" s="0">
        <v>0.514659</v>
      </c>
      <c r="F9189" s="0">
        <v>9.935094</v>
      </c>
      <c r="G9189" s="0">
        <v>-0.129566</v>
      </c>
      <c r="H9189" s="0">
        <v>0.04642</v>
      </c>
      <c r="I9189" s="0">
        <v>0.011129</v>
      </c>
      <c r="J9189" s="0">
        <v>-0.014846</v>
      </c>
      <c r="K9189" s="0">
        <v>1014.849976</v>
      </c>
      <c r="L9189" s="0">
        <v>43.98996</v>
      </c>
      <c r="W9189" s="0">
        <f t="shared" si="143"/>
        <v>53409.655819388412</v>
      </c>
    </row>
    <row r="9190">
      <c r="A9190" s="0">
        <v>539.76375</v>
      </c>
      <c r="B9190" s="0">
        <v>-2371.370361</v>
      </c>
      <c r="C9190" s="0">
        <v>-49504.339844</v>
      </c>
      <c r="D9190" s="0">
        <v>20035.130859</v>
      </c>
      <c r="E9190" s="0">
        <v>0.508067</v>
      </c>
      <c r="F9190" s="0">
        <v>9.935039</v>
      </c>
      <c r="G9190" s="0">
        <v>-0.138425</v>
      </c>
      <c r="H9190" s="0">
        <v>0.014013</v>
      </c>
      <c r="I9190" s="0">
        <v>0.006965</v>
      </c>
      <c r="J9190" s="0">
        <v>-0.008501</v>
      </c>
      <c r="K9190" s="0">
        <v>1014.849976</v>
      </c>
      <c r="L9190" s="0">
        <v>43.98996</v>
      </c>
      <c r="W9190" s="0">
        <f t="shared" si="143"/>
        <v>53457.548852491629</v>
      </c>
    </row>
    <row r="9191">
      <c r="A9191" s="0">
        <v>539.775</v>
      </c>
      <c r="B9191" s="0">
        <v>-2384.349609</v>
      </c>
      <c r="C9191" s="0">
        <v>-49495.539062</v>
      </c>
      <c r="D9191" s="0">
        <v>19885.339844</v>
      </c>
      <c r="E9191" s="0">
        <v>0.504084</v>
      </c>
      <c r="F9191" s="0">
        <v>9.931798</v>
      </c>
      <c r="G9191" s="0">
        <v>-0.129169</v>
      </c>
      <c r="H9191" s="0">
        <v>-0.015321</v>
      </c>
      <c r="I9191" s="0">
        <v>0.002396</v>
      </c>
      <c r="J9191" s="0">
        <v>-0.001798</v>
      </c>
      <c r="K9191" s="0">
        <v>1014.849976</v>
      </c>
      <c r="L9191" s="0">
        <v>43.98996</v>
      </c>
      <c r="W9191" s="0">
        <f t="shared" si="143"/>
        <v>53394.009503007735</v>
      </c>
    </row>
    <row r="9192">
      <c r="A9192" s="0">
        <v>539.78625</v>
      </c>
      <c r="B9192" s="0">
        <v>-2347.447998</v>
      </c>
      <c r="C9192" s="0">
        <v>-49479.015625</v>
      </c>
      <c r="D9192" s="0">
        <v>20021.332031</v>
      </c>
      <c r="E9192" s="0">
        <v>0.518103</v>
      </c>
      <c r="F9192" s="0">
        <v>9.939581</v>
      </c>
      <c r="G9192" s="0">
        <v>-0.135622</v>
      </c>
      <c r="H9192" s="0">
        <v>-0.032209</v>
      </c>
      <c r="I9192" s="0">
        <v>0.000402</v>
      </c>
      <c r="J9192" s="0">
        <v>0.001112</v>
      </c>
      <c r="K9192" s="0">
        <v>1014.849976</v>
      </c>
      <c r="L9192" s="0">
        <v>43.98996</v>
      </c>
      <c r="W9192" s="0">
        <f t="shared" si="143"/>
        <v>53427.869465456461</v>
      </c>
    </row>
    <row r="9193">
      <c r="A9193" s="0">
        <v>539.7975</v>
      </c>
      <c r="B9193" s="0">
        <v>-2394.946045</v>
      </c>
      <c r="C9193" s="0">
        <v>-49506.25</v>
      </c>
      <c r="D9193" s="0">
        <v>20136.460937</v>
      </c>
      <c r="E9193" s="0">
        <v>0.513691</v>
      </c>
      <c r="F9193" s="0">
        <v>9.941561</v>
      </c>
      <c r="G9193" s="0">
        <v>-0.145315</v>
      </c>
      <c r="H9193" s="0">
        <v>-0.030794</v>
      </c>
      <c r="I9193" s="0">
        <v>0.000448</v>
      </c>
      <c r="J9193" s="0">
        <v>0.00145</v>
      </c>
      <c r="K9193" s="0">
        <v>1014.849976</v>
      </c>
      <c r="L9193" s="0">
        <v>43.98996</v>
      </c>
      <c r="W9193" s="0">
        <f t="shared" si="143"/>
        <v>53498.426282352346</v>
      </c>
    </row>
    <row r="9194">
      <c r="A9194" s="0">
        <v>539.80875</v>
      </c>
      <c r="B9194" s="0">
        <v>-2409.926758</v>
      </c>
      <c r="C9194" s="0">
        <v>-49502.128906</v>
      </c>
      <c r="D9194" s="0">
        <v>20174.917969</v>
      </c>
      <c r="E9194" s="0">
        <v>0.527305</v>
      </c>
      <c r="F9194" s="0">
        <v>9.938522</v>
      </c>
      <c r="G9194" s="0">
        <v>-0.143705</v>
      </c>
      <c r="H9194" s="0">
        <v>-0.011758</v>
      </c>
      <c r="I9194" s="0">
        <v>0.002546</v>
      </c>
      <c r="J9194" s="0">
        <v>-0.002027</v>
      </c>
      <c r="K9194" s="0">
        <v>1014.859985</v>
      </c>
      <c r="L9194" s="0">
        <v>43.98996</v>
      </c>
      <c r="W9194" s="0">
        <f t="shared" si="143"/>
        <v>53509.773203229372</v>
      </c>
    </row>
    <row r="9195">
      <c r="A9195" s="0">
        <v>539.82</v>
      </c>
      <c r="B9195" s="0">
        <v>-2445.937744</v>
      </c>
      <c r="C9195" s="0">
        <v>-49500.167969</v>
      </c>
      <c r="D9195" s="0">
        <v>20084.539062</v>
      </c>
      <c r="E9195" s="0">
        <v>0.510427</v>
      </c>
      <c r="F9195" s="0">
        <v>9.933617</v>
      </c>
      <c r="G9195" s="0">
        <v>-0.138328</v>
      </c>
      <c r="H9195" s="0">
        <v>0.014381</v>
      </c>
      <c r="I9195" s="0">
        <v>0.006656</v>
      </c>
      <c r="J9195" s="0">
        <v>-0.011341</v>
      </c>
      <c r="K9195" s="0">
        <v>1014.859985</v>
      </c>
      <c r="L9195" s="0">
        <v>43.98996</v>
      </c>
      <c r="W9195" s="0">
        <f t="shared" si="143"/>
        <v>53475.582743339422</v>
      </c>
    </row>
    <row r="9196">
      <c r="A9196" s="0">
        <v>539.83125</v>
      </c>
      <c r="B9196" s="0">
        <v>-2364.801514</v>
      </c>
      <c r="C9196" s="0">
        <v>-49493.710937</v>
      </c>
      <c r="D9196" s="0">
        <v>20069.232422</v>
      </c>
      <c r="E9196" s="0">
        <v>0.520903</v>
      </c>
      <c r="F9196" s="0">
        <v>9.945166</v>
      </c>
      <c r="G9196" s="0">
        <v>-0.137796</v>
      </c>
      <c r="H9196" s="0">
        <v>0.042766</v>
      </c>
      <c r="I9196" s="0">
        <v>0.010464</v>
      </c>
      <c r="J9196" s="0">
        <v>-0.019055</v>
      </c>
      <c r="K9196" s="0">
        <v>1014.859985</v>
      </c>
      <c r="L9196" s="0">
        <v>43.98996</v>
      </c>
      <c r="W9196" s="0">
        <f t="shared" si="143"/>
        <v>53460.20761766818</v>
      </c>
    </row>
    <row r="9197">
      <c r="A9197" s="0">
        <v>539.8425</v>
      </c>
      <c r="B9197" s="0">
        <v>-2502.179932</v>
      </c>
      <c r="C9197" s="0">
        <v>-49485.699219</v>
      </c>
      <c r="D9197" s="0">
        <v>19996.890625</v>
      </c>
      <c r="E9197" s="0">
        <v>0.520743</v>
      </c>
      <c r="F9197" s="0">
        <v>9.935757</v>
      </c>
      <c r="G9197" s="0">
        <v>-0.14497</v>
      </c>
      <c r="H9197" s="0">
        <v>0.060886</v>
      </c>
      <c r="I9197" s="0">
        <v>0.012447</v>
      </c>
      <c r="J9197" s="0">
        <v>-0.022195</v>
      </c>
      <c r="K9197" s="0">
        <v>1014.859985</v>
      </c>
      <c r="L9197" s="0">
        <v>43.98996</v>
      </c>
      <c r="W9197" s="0">
        <f t="shared" si="143"/>
        <v>53431.928341335893</v>
      </c>
    </row>
    <row r="9198">
      <c r="A9198" s="0">
        <v>539.85375</v>
      </c>
      <c r="B9198" s="0">
        <v>-2368.493652</v>
      </c>
      <c r="C9198" s="0">
        <v>-49495.546875</v>
      </c>
      <c r="D9198" s="0">
        <v>20117.763672</v>
      </c>
      <c r="E9198" s="0">
        <v>0.524336</v>
      </c>
      <c r="F9198" s="0">
        <v>9.933514</v>
      </c>
      <c r="G9198" s="0">
        <v>-0.138986</v>
      </c>
      <c r="H9198" s="0">
        <v>0.06436</v>
      </c>
      <c r="I9198" s="0">
        <v>0.012719</v>
      </c>
      <c r="J9198" s="0">
        <v>-0.020529</v>
      </c>
      <c r="K9198" s="0">
        <v>1014.859985</v>
      </c>
      <c r="L9198" s="0">
        <v>43.98996</v>
      </c>
      <c r="W9198" s="0">
        <f t="shared" si="143"/>
        <v>53480.307944114626</v>
      </c>
    </row>
    <row r="9199">
      <c r="A9199" s="0">
        <v>539.865</v>
      </c>
      <c r="B9199" s="0">
        <v>-2409.117432</v>
      </c>
      <c r="C9199" s="0">
        <v>-49504.601562</v>
      </c>
      <c r="D9199" s="0">
        <v>19947.384766</v>
      </c>
      <c r="E9199" s="0">
        <v>0.5081</v>
      </c>
      <c r="F9199" s="0">
        <v>9.93949</v>
      </c>
      <c r="G9199" s="0">
        <v>-0.144421</v>
      </c>
      <c r="H9199" s="0">
        <v>0.042474</v>
      </c>
      <c r="I9199" s="0">
        <v>0.010211</v>
      </c>
      <c r="J9199" s="0">
        <v>-0.013263</v>
      </c>
      <c r="K9199" s="0">
        <v>1014.859985</v>
      </c>
      <c r="L9199" s="0">
        <v>43.98996</v>
      </c>
      <c r="W9199" s="0">
        <f t="shared" si="143"/>
        <v>53426.656096151</v>
      </c>
    </row>
    <row r="9200">
      <c r="A9200" s="0">
        <v>539.87625</v>
      </c>
      <c r="B9200" s="0">
        <v>-2409.863037</v>
      </c>
      <c r="C9200" s="0">
        <v>-49489.222656</v>
      </c>
      <c r="D9200" s="0">
        <v>20111.439453</v>
      </c>
      <c r="E9200" s="0">
        <v>0.519647</v>
      </c>
      <c r="F9200" s="0">
        <v>9.936371</v>
      </c>
      <c r="G9200" s="0">
        <v>-0.145825</v>
      </c>
      <c r="H9200" s="0">
        <v>0.013728</v>
      </c>
      <c r="I9200" s="0">
        <v>0.006248</v>
      </c>
      <c r="J9200" s="0">
        <v>-0.009405</v>
      </c>
      <c r="K9200" s="0">
        <v>1014.859985</v>
      </c>
      <c r="L9200" s="0">
        <v>43.98996</v>
      </c>
      <c r="W9200" s="0">
        <f t="shared" si="143"/>
        <v>53473.924447565354</v>
      </c>
    </row>
    <row r="9201">
      <c r="A9201" s="0">
        <v>539.8875</v>
      </c>
      <c r="B9201" s="0">
        <v>-2346.725098</v>
      </c>
      <c r="C9201" s="0">
        <v>-49493.25</v>
      </c>
      <c r="D9201" s="0">
        <v>19983.955078</v>
      </c>
      <c r="E9201" s="0">
        <v>0.530632</v>
      </c>
      <c r="F9201" s="0">
        <v>9.929218</v>
      </c>
      <c r="G9201" s="0">
        <v>-0.139537</v>
      </c>
      <c r="H9201" s="0">
        <v>-0.017483</v>
      </c>
      <c r="I9201" s="0">
        <v>0.001842</v>
      </c>
      <c r="J9201" s="0">
        <v>-0.002111</v>
      </c>
      <c r="K9201" s="0">
        <v>1014.859985</v>
      </c>
      <c r="L9201" s="0">
        <v>43.98996</v>
      </c>
      <c r="W9201" s="0">
        <f t="shared" si="143"/>
        <v>53427.028504377871</v>
      </c>
    </row>
    <row r="9202">
      <c r="A9202" s="0">
        <v>539.89875</v>
      </c>
      <c r="B9202" s="0">
        <v>-2413.992187</v>
      </c>
      <c r="C9202" s="0">
        <v>-49490.144531</v>
      </c>
      <c r="D9202" s="0">
        <v>19877.871094</v>
      </c>
      <c r="E9202" s="0">
        <v>0.518547</v>
      </c>
      <c r="F9202" s="0">
        <v>9.936159</v>
      </c>
      <c r="G9202" s="0">
        <v>-0.140248</v>
      </c>
      <c r="H9202" s="0">
        <v>-0.026919</v>
      </c>
      <c r="I9202" s="0">
        <v>0.000757</v>
      </c>
      <c r="J9202" s="0">
        <v>0.000516</v>
      </c>
      <c r="K9202" s="0">
        <v>1014.859985</v>
      </c>
      <c r="L9202" s="0">
        <v>43.98996</v>
      </c>
      <c r="W9202" s="0">
        <f t="shared" si="143"/>
        <v>53387.559629635121</v>
      </c>
    </row>
    <row r="9203">
      <c r="A9203" s="0">
        <v>539.91</v>
      </c>
      <c r="B9203" s="0">
        <v>-2313.846924</v>
      </c>
      <c r="C9203" s="0">
        <v>-49487.390625</v>
      </c>
      <c r="D9203" s="0">
        <v>19913.755859</v>
      </c>
      <c r="E9203" s="0">
        <v>0.518368</v>
      </c>
      <c r="F9203" s="0">
        <v>9.935251</v>
      </c>
      <c r="G9203" s="0">
        <v>-0.133813</v>
      </c>
      <c r="H9203" s="0">
        <v>-0.031563</v>
      </c>
      <c r="I9203" s="0">
        <v>7.918368E-05</v>
      </c>
      <c r="J9203" s="0">
        <v>0.001037</v>
      </c>
      <c r="K9203" s="0">
        <v>1014.829956</v>
      </c>
      <c r="L9203" s="0">
        <v>43.992302</v>
      </c>
      <c r="W9203" s="0">
        <f t="shared" si="143"/>
        <v>53393.94526414862</v>
      </c>
    </row>
    <row r="9204">
      <c r="A9204" s="0">
        <v>539.92125</v>
      </c>
      <c r="B9204" s="0">
        <v>-2274.687256</v>
      </c>
      <c r="C9204" s="0">
        <v>-49513.117187</v>
      </c>
      <c r="D9204" s="0">
        <v>20053.783203</v>
      </c>
      <c r="E9204" s="0">
        <v>0.510903</v>
      </c>
      <c r="F9204" s="0">
        <v>9.93294</v>
      </c>
      <c r="G9204" s="0">
        <v>-0.132745</v>
      </c>
      <c r="H9204" s="0">
        <v>-0.01093</v>
      </c>
      <c r="I9204" s="0">
        <v>0.002511</v>
      </c>
      <c r="J9204" s="0">
        <v>-0.005204</v>
      </c>
      <c r="K9204" s="0">
        <v>1014.829956</v>
      </c>
      <c r="L9204" s="0">
        <v>43.992302</v>
      </c>
      <c r="W9204" s="0">
        <f t="shared" si="143"/>
        <v>53468.469179873937</v>
      </c>
    </row>
    <row r="9205">
      <c r="A9205" s="0">
        <v>539.9325</v>
      </c>
      <c r="B9205" s="0">
        <v>-2329.19751</v>
      </c>
      <c r="C9205" s="0">
        <v>-49517.285156</v>
      </c>
      <c r="D9205" s="0">
        <v>20044.666016</v>
      </c>
      <c r="E9205" s="0">
        <v>0.517224</v>
      </c>
      <c r="F9205" s="0">
        <v>9.927244</v>
      </c>
      <c r="G9205" s="0">
        <v>-0.129781</v>
      </c>
      <c r="H9205" s="0">
        <v>0.017429</v>
      </c>
      <c r="I9205" s="0">
        <v>0.006261</v>
      </c>
      <c r="J9205" s="0">
        <v>-0.013156</v>
      </c>
      <c r="K9205" s="0">
        <v>1014.829956</v>
      </c>
      <c r="L9205" s="0">
        <v>43.992302</v>
      </c>
      <c r="W9205" s="0">
        <f t="shared" si="143"/>
        <v>53471.2570074259</v>
      </c>
    </row>
    <row r="9206">
      <c r="A9206" s="0">
        <v>539.94375</v>
      </c>
      <c r="B9206" s="0">
        <v>-2257.980713</v>
      </c>
      <c r="C9206" s="0">
        <v>-49532.847656</v>
      </c>
      <c r="D9206" s="0">
        <v>19936.757812</v>
      </c>
      <c r="E9206" s="0">
        <v>0.526454</v>
      </c>
      <c r="F9206" s="0">
        <v>9.935176</v>
      </c>
      <c r="G9206" s="0">
        <v>-0.129924</v>
      </c>
      <c r="H9206" s="0">
        <v>0.04624</v>
      </c>
      <c r="I9206" s="0">
        <v>0.010646</v>
      </c>
      <c r="J9206" s="0">
        <v>-0.020862</v>
      </c>
      <c r="K9206" s="0">
        <v>1014.829956</v>
      </c>
      <c r="L9206" s="0">
        <v>43.992302</v>
      </c>
      <c r="W9206" s="0">
        <f t="shared" si="143"/>
        <v>53442.265912544615</v>
      </c>
    </row>
    <row r="9207">
      <c r="A9207" s="0">
        <v>539.955</v>
      </c>
      <c r="B9207" s="0">
        <v>-2426.908203</v>
      </c>
      <c r="C9207" s="0">
        <v>-49510.894531</v>
      </c>
      <c r="D9207" s="0">
        <v>19911.595703</v>
      </c>
      <c r="E9207" s="0">
        <v>0.517134</v>
      </c>
      <c r="F9207" s="0">
        <v>9.924015</v>
      </c>
      <c r="G9207" s="0">
        <v>-0.12944</v>
      </c>
      <c r="H9207" s="0">
        <v>0.063532</v>
      </c>
      <c r="I9207" s="0">
        <v>0.013406</v>
      </c>
      <c r="J9207" s="0">
        <v>-0.022575</v>
      </c>
      <c r="K9207" s="0">
        <v>1014.829956</v>
      </c>
      <c r="L9207" s="0">
        <v>43.992302</v>
      </c>
      <c r="W9207" s="0">
        <f t="shared" si="143"/>
        <v>53419.942007880563</v>
      </c>
    </row>
    <row r="9208">
      <c r="A9208" s="0">
        <v>539.96625</v>
      </c>
      <c r="B9208" s="0">
        <v>-2356.400391</v>
      </c>
      <c r="C9208" s="0">
        <v>-49498.976562</v>
      </c>
      <c r="D9208" s="0">
        <v>19853.804687</v>
      </c>
      <c r="E9208" s="0">
        <v>0.518015</v>
      </c>
      <c r="F9208" s="0">
        <v>9.926451</v>
      </c>
      <c r="G9208" s="0">
        <v>-0.135747</v>
      </c>
      <c r="H9208" s="0">
        <v>0.059583</v>
      </c>
      <c r="I9208" s="0">
        <v>0.011869</v>
      </c>
      <c r="J9208" s="0">
        <v>-0.020587</v>
      </c>
      <c r="K9208" s="0">
        <v>1014.829956</v>
      </c>
      <c r="L9208" s="0">
        <v>43.992302</v>
      </c>
      <c r="W9208" s="0">
        <f t="shared" si="143"/>
        <v>53384.219241623025</v>
      </c>
    </row>
    <row r="9209">
      <c r="A9209" s="0">
        <v>539.9775</v>
      </c>
      <c r="B9209" s="0">
        <v>-2267.856445</v>
      </c>
      <c r="C9209" s="0">
        <v>-49529.378906</v>
      </c>
      <c r="D9209" s="0">
        <v>19878.630859</v>
      </c>
      <c r="E9209" s="0">
        <v>0.521947</v>
      </c>
      <c r="F9209" s="0">
        <v>9.943323</v>
      </c>
      <c r="G9209" s="0">
        <v>-0.141445</v>
      </c>
      <c r="H9209" s="0">
        <v>0.038191</v>
      </c>
      <c r="I9209" s="0">
        <v>0.009317</v>
      </c>
      <c r="J9209" s="0">
        <v>-0.012966</v>
      </c>
      <c r="K9209" s="0">
        <v>1014.829956</v>
      </c>
      <c r="L9209" s="0">
        <v>43.992302</v>
      </c>
      <c r="W9209" s="0">
        <f t="shared" si="143"/>
        <v>53417.810817157537</v>
      </c>
    </row>
    <row r="9210">
      <c r="A9210" s="0">
        <v>539.98875</v>
      </c>
      <c r="B9210" s="0">
        <v>-2354.790771</v>
      </c>
      <c r="C9210" s="0">
        <v>-49537.78125</v>
      </c>
      <c r="D9210" s="0">
        <v>20000.587891</v>
      </c>
      <c r="E9210" s="0">
        <v>0.511877</v>
      </c>
      <c r="F9210" s="0">
        <v>9.936613</v>
      </c>
      <c r="G9210" s="0">
        <v>-0.134038</v>
      </c>
      <c r="H9210" s="0">
        <v>0.016207</v>
      </c>
      <c r="I9210" s="0">
        <v>0.007113</v>
      </c>
      <c r="J9210" s="0">
        <v>-0.009166</v>
      </c>
      <c r="K9210" s="0">
        <v>1014.829956</v>
      </c>
      <c r="L9210" s="0">
        <v>43.992302</v>
      </c>
      <c r="W9210" s="0">
        <f t="shared" si="143"/>
        <v>53474.856958515127</v>
      </c>
    </row>
    <row r="9211">
      <c r="A9211" s="0">
        <v>540</v>
      </c>
      <c r="B9211" s="0">
        <v>-2281.75293</v>
      </c>
      <c r="C9211" s="0">
        <v>-49516.914062</v>
      </c>
      <c r="D9211" s="0">
        <v>19931.550781</v>
      </c>
      <c r="E9211" s="0">
        <v>0.518957</v>
      </c>
      <c r="F9211" s="0">
        <v>9.930601</v>
      </c>
      <c r="G9211" s="0">
        <v>-0.129326</v>
      </c>
      <c r="H9211" s="0">
        <v>-0.012264</v>
      </c>
      <c r="I9211" s="0">
        <v>0.00341</v>
      </c>
      <c r="J9211" s="0">
        <v>-0.002298</v>
      </c>
      <c r="K9211" s="0">
        <v>1014.839966</v>
      </c>
      <c r="L9211" s="0">
        <v>43.992302</v>
      </c>
      <c r="W9211" s="0">
        <f t="shared" si="143"/>
        <v>53426.565407039212</v>
      </c>
    </row>
    <row r="9212">
      <c r="A9212" s="0">
        <v>540.01125</v>
      </c>
      <c r="B9212" s="0">
        <v>-2472.625732</v>
      </c>
      <c r="C9212" s="0">
        <v>-49523.667969</v>
      </c>
      <c r="D9212" s="0">
        <v>20000.177734</v>
      </c>
      <c r="E9212" s="0">
        <v>0.52019</v>
      </c>
      <c r="F9212" s="0">
        <v>9.934027</v>
      </c>
      <c r="G9212" s="0">
        <v>-0.127918</v>
      </c>
      <c r="H9212" s="0">
        <v>-0.028915</v>
      </c>
      <c r="I9212" s="0">
        <v>0.001227</v>
      </c>
      <c r="J9212" s="0">
        <v>0.001374</v>
      </c>
      <c r="K9212" s="0">
        <v>1014.839966</v>
      </c>
      <c r="L9212" s="0">
        <v>43.992302</v>
      </c>
      <c r="W9212" s="0">
        <f t="shared" si="143"/>
        <v>53466.949384698346</v>
      </c>
    </row>
    <row r="9213">
      <c r="A9213" s="0">
        <v>540.0225</v>
      </c>
      <c r="B9213" s="0">
        <v>-2356.713623</v>
      </c>
      <c r="C9213" s="0">
        <v>-49513.15625</v>
      </c>
      <c r="D9213" s="0">
        <v>20140.708984</v>
      </c>
      <c r="E9213" s="0">
        <v>0.527802</v>
      </c>
      <c r="F9213" s="0">
        <v>9.921162</v>
      </c>
      <c r="G9213" s="0">
        <v>-0.131232</v>
      </c>
      <c r="H9213" s="0">
        <v>-0.032863</v>
      </c>
      <c r="I9213" s="0">
        <v>4.272697E-05</v>
      </c>
      <c r="J9213" s="0">
        <v>0.001804</v>
      </c>
      <c r="K9213" s="0">
        <v>1014.839966</v>
      </c>
      <c r="L9213" s="0">
        <v>43.992302</v>
      </c>
      <c r="W9213" s="0">
        <f t="shared" si="143"/>
        <v>53504.718477120565</v>
      </c>
    </row>
    <row r="9214">
      <c r="A9214" s="0">
        <v>540.03375</v>
      </c>
      <c r="B9214" s="0">
        <v>-2374.139404</v>
      </c>
      <c r="C9214" s="0">
        <v>-49492.078125</v>
      </c>
      <c r="D9214" s="0">
        <v>20034.507812</v>
      </c>
      <c r="E9214" s="0">
        <v>0.521281</v>
      </c>
      <c r="F9214" s="0">
        <v>9.931857</v>
      </c>
      <c r="G9214" s="0">
        <v>-0.13831</v>
      </c>
      <c r="H9214" s="0">
        <v>-0.012852</v>
      </c>
      <c r="I9214" s="0">
        <v>0.002205</v>
      </c>
      <c r="J9214" s="0">
        <v>-0.00295</v>
      </c>
      <c r="K9214" s="0">
        <v>1014.839966</v>
      </c>
      <c r="L9214" s="0">
        <v>43.992302</v>
      </c>
      <c r="W9214" s="0">
        <f t="shared" si="143"/>
        <v>53446.083470258309</v>
      </c>
    </row>
    <row r="9215">
      <c r="A9215" s="0">
        <v>540.045</v>
      </c>
      <c r="B9215" s="0">
        <v>-2358.980225</v>
      </c>
      <c r="C9215" s="0">
        <v>-49523.886719</v>
      </c>
      <c r="D9215" s="0">
        <v>20153.251953</v>
      </c>
      <c r="E9215" s="0">
        <v>0.528477</v>
      </c>
      <c r="F9215" s="0">
        <v>9.945311</v>
      </c>
      <c r="G9215" s="0">
        <v>-0.147163</v>
      </c>
      <c r="H9215" s="0">
        <v>0.019944</v>
      </c>
      <c r="I9215" s="0">
        <v>0.007303</v>
      </c>
      <c r="J9215" s="0">
        <v>-0.013623</v>
      </c>
      <c r="K9215" s="0">
        <v>1014.839966</v>
      </c>
      <c r="L9215" s="0">
        <v>43.992302</v>
      </c>
      <c r="W9215" s="0">
        <f t="shared" si="143"/>
        <v>53519.470361162807</v>
      </c>
    </row>
    <row r="9216">
      <c r="A9216" s="0">
        <v>540.05625</v>
      </c>
      <c r="B9216" s="0">
        <v>-2259.53125</v>
      </c>
      <c r="C9216" s="0">
        <v>-49494.285156</v>
      </c>
      <c r="D9216" s="0">
        <v>20083.1875</v>
      </c>
      <c r="E9216" s="0">
        <v>0.522754</v>
      </c>
      <c r="F9216" s="0">
        <v>9.934813</v>
      </c>
      <c r="G9216" s="0">
        <v>-0.146479</v>
      </c>
      <c r="H9216" s="0">
        <v>0.046736</v>
      </c>
      <c r="I9216" s="0">
        <v>0.010556</v>
      </c>
      <c r="J9216" s="0">
        <v>-0.021376</v>
      </c>
      <c r="K9216" s="0">
        <v>1014.839966</v>
      </c>
      <c r="L9216" s="0">
        <v>43.992302</v>
      </c>
      <c r="W9216" s="0">
        <f t="shared" si="143"/>
        <v>53461.4268864321</v>
      </c>
    </row>
    <row r="9217">
      <c r="A9217" s="0">
        <v>540.0675</v>
      </c>
      <c r="B9217" s="0">
        <v>-2364.178223</v>
      </c>
      <c r="C9217" s="0">
        <v>-49460.835937</v>
      </c>
      <c r="D9217" s="0">
        <v>20018.613281</v>
      </c>
      <c r="E9217" s="0">
        <v>0.520683</v>
      </c>
      <c r="F9217" s="0">
        <v>9.936433</v>
      </c>
      <c r="G9217" s="0">
        <v>-0.146526</v>
      </c>
      <c r="H9217" s="0">
        <v>0.063277</v>
      </c>
      <c r="I9217" s="0">
        <v>0.012777</v>
      </c>
      <c r="J9217" s="0">
        <v>-0.022756</v>
      </c>
      <c r="K9217" s="0">
        <v>1014.839966</v>
      </c>
      <c r="L9217" s="0">
        <v>43.992302</v>
      </c>
      <c r="W9217" s="0">
        <f t="shared" si="143"/>
        <v>53410.752737170522</v>
      </c>
    </row>
    <row r="9218">
      <c r="A9218" s="0">
        <v>540.07875</v>
      </c>
      <c r="B9218" s="0">
        <v>-2394.70874</v>
      </c>
      <c r="C9218" s="0">
        <v>-49492.785156</v>
      </c>
      <c r="D9218" s="0">
        <v>20006.917969</v>
      </c>
      <c r="E9218" s="0">
        <v>0.510304</v>
      </c>
      <c r="F9218" s="0">
        <v>9.934048</v>
      </c>
      <c r="G9218" s="0">
        <v>-0.140667</v>
      </c>
      <c r="H9218" s="0">
        <v>0.063684</v>
      </c>
      <c r="I9218" s="0">
        <v>0.012642</v>
      </c>
      <c r="J9218" s="0">
        <v>-0.020555</v>
      </c>
      <c r="K9218" s="0">
        <v>1014.839966</v>
      </c>
      <c r="L9218" s="0">
        <v>43.992302</v>
      </c>
      <c r="W9218" s="0">
        <f ref="W9218:W9281" t="shared" si="144">SQRT((B9218)^2+(C9218)^2+(D9218)^2)</f>
        <v>53437.320096218347</v>
      </c>
    </row>
    <row r="9219">
      <c r="A9219" s="0">
        <v>540.09</v>
      </c>
      <c r="B9219" s="0">
        <v>-2331.315674</v>
      </c>
      <c r="C9219" s="0">
        <v>-49469.417969</v>
      </c>
      <c r="D9219" s="0">
        <v>20027.800781</v>
      </c>
      <c r="E9219" s="0">
        <v>0.522435</v>
      </c>
      <c r="F9219" s="0">
        <v>9.936631</v>
      </c>
      <c r="G9219" s="0">
        <v>-0.136914</v>
      </c>
      <c r="H9219" s="0">
        <v>0.043274</v>
      </c>
      <c r="I9219" s="0">
        <v>0.010386</v>
      </c>
      <c r="J9219" s="0">
        <v>-0.013931</v>
      </c>
      <c r="K9219" s="0">
        <v>1014.839966</v>
      </c>
      <c r="L9219" s="0">
        <v>43.992302</v>
      </c>
      <c r="W9219" s="0">
        <f t="shared" si="144"/>
        <v>53420.699649919246</v>
      </c>
    </row>
    <row r="9220">
      <c r="A9220" s="0">
        <v>540.10125</v>
      </c>
      <c r="B9220" s="0">
        <v>-2343.637207</v>
      </c>
      <c r="C9220" s="0">
        <v>-49480.328125</v>
      </c>
      <c r="D9220" s="0">
        <v>20042.453125</v>
      </c>
      <c r="E9220" s="0">
        <v>0.520666</v>
      </c>
      <c r="F9220" s="0">
        <v>9.934882</v>
      </c>
      <c r="G9220" s="0">
        <v>-0.14286</v>
      </c>
      <c r="H9220" s="0">
        <v>0.012822</v>
      </c>
      <c r="I9220" s="0">
        <v>0.005859</v>
      </c>
      <c r="J9220" s="0">
        <v>-0.008836</v>
      </c>
      <c r="K9220" s="0">
        <v>1014.849976</v>
      </c>
      <c r="L9220" s="0">
        <v>43.994648</v>
      </c>
      <c r="W9220" s="0">
        <f t="shared" si="144"/>
        <v>53436.83592788333</v>
      </c>
    </row>
    <row r="9221">
      <c r="A9221" s="0">
        <v>540.1125</v>
      </c>
      <c r="B9221" s="0">
        <v>-2437.675781</v>
      </c>
      <c r="C9221" s="0">
        <v>-49496.316406</v>
      </c>
      <c r="D9221" s="0">
        <v>20089.955078</v>
      </c>
      <c r="E9221" s="0">
        <v>0.516617</v>
      </c>
      <c r="F9221" s="0">
        <v>9.930319</v>
      </c>
      <c r="G9221" s="0">
        <v>-0.130268</v>
      </c>
      <c r="H9221" s="0">
        <v>-0.016128</v>
      </c>
      <c r="I9221" s="0">
        <v>0.00175</v>
      </c>
      <c r="J9221" s="0">
        <v>-0.002556</v>
      </c>
      <c r="K9221" s="0">
        <v>1014.849976</v>
      </c>
      <c r="L9221" s="0">
        <v>43.994648</v>
      </c>
      <c r="W9221" s="0">
        <f t="shared" si="144"/>
        <v>53473.674794352752</v>
      </c>
    </row>
    <row r="9222">
      <c r="A9222" s="0">
        <v>540.12375</v>
      </c>
      <c r="B9222" s="0">
        <v>-2441.538086</v>
      </c>
      <c r="C9222" s="0">
        <v>-49528.53125</v>
      </c>
      <c r="D9222" s="0">
        <v>20141.054687</v>
      </c>
      <c r="E9222" s="0">
        <v>0.516375</v>
      </c>
      <c r="F9222" s="0">
        <v>9.932157</v>
      </c>
      <c r="G9222" s="0">
        <v>-0.143236</v>
      </c>
      <c r="H9222" s="0">
        <v>-0.029368</v>
      </c>
      <c r="I9222" s="0">
        <v>0.000185</v>
      </c>
      <c r="J9222" s="0">
        <v>0.001397</v>
      </c>
      <c r="K9222" s="0">
        <v>1014.849976</v>
      </c>
      <c r="L9222" s="0">
        <v>43.994648</v>
      </c>
      <c r="W9222" s="0">
        <f t="shared" si="144"/>
        <v>53522.879219193164</v>
      </c>
    </row>
    <row r="9223">
      <c r="A9223" s="0">
        <v>540.135</v>
      </c>
      <c r="B9223" s="0">
        <v>-2246.889893</v>
      </c>
      <c r="C9223" s="0">
        <v>-49510.582031</v>
      </c>
      <c r="D9223" s="0">
        <v>20136.351562</v>
      </c>
      <c r="E9223" s="0">
        <v>0.526849</v>
      </c>
      <c r="F9223" s="0">
        <v>9.937611</v>
      </c>
      <c r="G9223" s="0">
        <v>-0.143717</v>
      </c>
      <c r="H9223" s="0">
        <v>-0.030697</v>
      </c>
      <c r="I9223" s="0">
        <v>0.000983</v>
      </c>
      <c r="J9223" s="0">
        <v>0.002655</v>
      </c>
      <c r="K9223" s="0">
        <v>1014.849976</v>
      </c>
      <c r="L9223" s="0">
        <v>43.994648</v>
      </c>
      <c r="W9223" s="0">
        <f t="shared" si="144"/>
        <v>53495.970890040917</v>
      </c>
    </row>
    <row r="9224">
      <c r="A9224" s="0">
        <v>540.14625</v>
      </c>
      <c r="B9224" s="0">
        <v>-2302.13208</v>
      </c>
      <c r="C9224" s="0">
        <v>-49504.523437</v>
      </c>
      <c r="D9224" s="0">
        <v>20085.037109</v>
      </c>
      <c r="E9224" s="0">
        <v>0.51904</v>
      </c>
      <c r="F9224" s="0">
        <v>9.943212</v>
      </c>
      <c r="G9224" s="0">
        <v>-0.142996</v>
      </c>
      <c r="H9224" s="0">
        <v>-0.008596</v>
      </c>
      <c r="I9224" s="0">
        <v>0.00354</v>
      </c>
      <c r="J9224" s="0">
        <v>-0.004733</v>
      </c>
      <c r="K9224" s="0">
        <v>1014.849976</v>
      </c>
      <c r="L9224" s="0">
        <v>43.994648</v>
      </c>
      <c r="W9224" s="0">
        <f t="shared" si="144"/>
        <v>53473.417400687555</v>
      </c>
    </row>
    <row r="9225">
      <c r="A9225" s="0">
        <v>540.1575</v>
      </c>
      <c r="B9225" s="0">
        <v>-2384.134766</v>
      </c>
      <c r="C9225" s="0">
        <v>-49504.175781</v>
      </c>
      <c r="D9225" s="0">
        <v>20149.527344</v>
      </c>
      <c r="E9225" s="0">
        <v>0.516317</v>
      </c>
      <c r="F9225" s="0">
        <v>9.934592</v>
      </c>
      <c r="G9225" s="0">
        <v>-0.150298</v>
      </c>
      <c r="H9225" s="0">
        <v>0.020825</v>
      </c>
      <c r="I9225" s="0">
        <v>0.007005</v>
      </c>
      <c r="J9225" s="0">
        <v>-0.014027</v>
      </c>
      <c r="K9225" s="0">
        <v>1014.849976</v>
      </c>
      <c r="L9225" s="0">
        <v>43.994648</v>
      </c>
      <c r="W9225" s="0">
        <f t="shared" si="144"/>
        <v>53500.943641446182</v>
      </c>
    </row>
    <row r="9226">
      <c r="A9226" s="0">
        <v>540.16875</v>
      </c>
      <c r="B9226" s="0">
        <v>-2499.122559</v>
      </c>
      <c r="C9226" s="0">
        <v>-49458.378906</v>
      </c>
      <c r="D9226" s="0">
        <v>20123.564453</v>
      </c>
      <c r="E9226" s="0">
        <v>0.507853</v>
      </c>
      <c r="F9226" s="0">
        <v>9.925219</v>
      </c>
      <c r="G9226" s="0">
        <v>-0.142947</v>
      </c>
      <c r="H9226" s="0">
        <v>0.049307</v>
      </c>
      <c r="I9226" s="0">
        <v>0.011017</v>
      </c>
      <c r="J9226" s="0">
        <v>-0.021122</v>
      </c>
      <c r="K9226" s="0">
        <v>1014.849976</v>
      </c>
      <c r="L9226" s="0">
        <v>43.994648</v>
      </c>
      <c r="W9226" s="0">
        <f t="shared" si="144"/>
        <v>53454.042914155834</v>
      </c>
    </row>
    <row r="9227">
      <c r="A9227" s="0">
        <v>540.18</v>
      </c>
      <c r="B9227" s="0">
        <v>-2412.562744</v>
      </c>
      <c r="C9227" s="0">
        <v>-49506.542969</v>
      </c>
      <c r="D9227" s="0">
        <v>19980.580078</v>
      </c>
      <c r="E9227" s="0">
        <v>0.516563</v>
      </c>
      <c r="F9227" s="0">
        <v>9.940578</v>
      </c>
      <c r="G9227" s="0">
        <v>-0.150762</v>
      </c>
      <c r="H9227" s="0">
        <v>0.065305</v>
      </c>
      <c r="I9227" s="0">
        <v>0.01304</v>
      </c>
      <c r="J9227" s="0">
        <v>-0.023148</v>
      </c>
      <c r="K9227" s="0">
        <v>1014.849976</v>
      </c>
      <c r="L9227" s="0">
        <v>43.994648</v>
      </c>
      <c r="W9227" s="0">
        <f t="shared" si="144"/>
        <v>53441.012677423605</v>
      </c>
    </row>
    <row r="9228">
      <c r="A9228" s="0">
        <v>540.19125</v>
      </c>
      <c r="B9228" s="0">
        <v>-2259.020752</v>
      </c>
      <c r="C9228" s="0">
        <v>-49521.675781</v>
      </c>
      <c r="D9228" s="0">
        <v>19961.857422</v>
      </c>
      <c r="E9228" s="0">
        <v>0.509025</v>
      </c>
      <c r="F9228" s="0">
        <v>9.939299</v>
      </c>
      <c r="G9228" s="0">
        <v>-0.152492</v>
      </c>
      <c r="H9228" s="0">
        <v>0.058368</v>
      </c>
      <c r="I9228" s="0">
        <v>0.012556</v>
      </c>
      <c r="J9228" s="0">
        <v>-0.019482</v>
      </c>
      <c r="K9228" s="0">
        <v>1014.849976</v>
      </c>
      <c r="L9228" s="0">
        <v>43.994648</v>
      </c>
      <c r="W9228" s="0">
        <f t="shared" si="144"/>
        <v>53441.325756877559</v>
      </c>
    </row>
    <row r="9229">
      <c r="A9229" s="0">
        <v>540.2025</v>
      </c>
      <c r="B9229" s="0">
        <v>-2406.942871</v>
      </c>
      <c r="C9229" s="0">
        <v>-49514.574219</v>
      </c>
      <c r="D9229" s="0">
        <v>20030.724609</v>
      </c>
      <c r="E9229" s="0">
        <v>0.520895</v>
      </c>
      <c r="F9229" s="0">
        <v>9.933697</v>
      </c>
      <c r="G9229" s="0">
        <v>-0.139256</v>
      </c>
      <c r="H9229" s="0">
        <v>0.03959</v>
      </c>
      <c r="I9229" s="0">
        <v>0.009802</v>
      </c>
      <c r="J9229" s="0">
        <v>-0.012708</v>
      </c>
      <c r="K9229" s="0">
        <v>1014.829956</v>
      </c>
      <c r="L9229" s="0">
        <v>43.992302</v>
      </c>
      <c r="W9229" s="0">
        <f t="shared" si="144"/>
        <v>53466.965150779928</v>
      </c>
    </row>
    <row r="9230">
      <c r="A9230" s="0">
        <v>540.21375</v>
      </c>
      <c r="B9230" s="0">
        <v>-2211.441895</v>
      </c>
      <c r="C9230" s="0">
        <v>-49492.414062</v>
      </c>
      <c r="D9230" s="0">
        <v>20055.292969</v>
      </c>
      <c r="E9230" s="0">
        <v>0.519613</v>
      </c>
      <c r="F9230" s="0">
        <v>9.944519</v>
      </c>
      <c r="G9230" s="0">
        <v>-0.131946</v>
      </c>
      <c r="H9230" s="0">
        <v>0.009139</v>
      </c>
      <c r="I9230" s="0">
        <v>0.005742</v>
      </c>
      <c r="J9230" s="0">
        <v>-0.007675</v>
      </c>
      <c r="K9230" s="0">
        <v>1014.829956</v>
      </c>
      <c r="L9230" s="0">
        <v>43.992302</v>
      </c>
      <c r="W9230" s="0">
        <f t="shared" si="144"/>
        <v>53447.2104137516</v>
      </c>
    </row>
    <row r="9231">
      <c r="A9231" s="0">
        <v>540.225</v>
      </c>
      <c r="B9231" s="0">
        <v>-2298.342285</v>
      </c>
      <c r="C9231" s="0">
        <v>-49500.300781</v>
      </c>
      <c r="D9231" s="0">
        <v>19927.216797</v>
      </c>
      <c r="E9231" s="0">
        <v>0.522729</v>
      </c>
      <c r="F9231" s="0">
        <v>9.946097</v>
      </c>
      <c r="G9231" s="0">
        <v>-0.137231</v>
      </c>
      <c r="H9231" s="0">
        <v>-0.014655</v>
      </c>
      <c r="I9231" s="0">
        <v>0.002196</v>
      </c>
      <c r="J9231" s="0">
        <v>-0.002075</v>
      </c>
      <c r="K9231" s="0">
        <v>1014.829956</v>
      </c>
      <c r="L9231" s="0">
        <v>43.992302</v>
      </c>
      <c r="W9231" s="0">
        <f t="shared" si="144"/>
        <v>53410.2623466982</v>
      </c>
    </row>
    <row r="9232">
      <c r="A9232" s="0">
        <v>540.23625</v>
      </c>
      <c r="B9232" s="0">
        <v>-2404.272461</v>
      </c>
      <c r="C9232" s="0">
        <v>-49492.074219</v>
      </c>
      <c r="D9232" s="0">
        <v>19957.025391</v>
      </c>
      <c r="E9232" s="0">
        <v>0.525973</v>
      </c>
      <c r="F9232" s="0">
        <v>9.940147</v>
      </c>
      <c r="G9232" s="0">
        <v>-0.126395</v>
      </c>
      <c r="H9232" s="0">
        <v>-0.031079</v>
      </c>
      <c r="I9232" s="0">
        <v>0.000778</v>
      </c>
      <c r="J9232" s="0">
        <v>0.002251</v>
      </c>
      <c r="K9232" s="0">
        <v>1014.829956</v>
      </c>
      <c r="L9232" s="0">
        <v>43.992302</v>
      </c>
      <c r="W9232" s="0">
        <f t="shared" si="144"/>
        <v>53418.431266958287</v>
      </c>
    </row>
    <row r="9233">
      <c r="A9233" s="0">
        <v>540.2475</v>
      </c>
      <c r="B9233" s="0">
        <v>-2350.838867</v>
      </c>
      <c r="C9233" s="0">
        <v>-49477.238281</v>
      </c>
      <c r="D9233" s="0">
        <v>19965.304687</v>
      </c>
      <c r="E9233" s="0">
        <v>0.520157</v>
      </c>
      <c r="F9233" s="0">
        <v>9.940233</v>
      </c>
      <c r="G9233" s="0">
        <v>-0.129371</v>
      </c>
      <c r="H9233" s="0">
        <v>-0.030395</v>
      </c>
      <c r="I9233" s="0">
        <v>-6.273056E-05</v>
      </c>
      <c r="J9233" s="0">
        <v>0.000874</v>
      </c>
      <c r="K9233" s="0">
        <v>1014.829956</v>
      </c>
      <c r="L9233" s="0">
        <v>43.992302</v>
      </c>
      <c r="W9233" s="0">
        <f t="shared" si="144"/>
        <v>53405.401810474134</v>
      </c>
    </row>
    <row r="9234">
      <c r="A9234" s="0">
        <v>540.25875</v>
      </c>
      <c r="B9234" s="0">
        <v>-2290.113037</v>
      </c>
      <c r="C9234" s="0">
        <v>-49476.316406</v>
      </c>
      <c r="D9234" s="0">
        <v>19971.230469</v>
      </c>
      <c r="E9234" s="0">
        <v>0.516921</v>
      </c>
      <c r="F9234" s="0">
        <v>9.946692</v>
      </c>
      <c r="G9234" s="0">
        <v>-0.132432</v>
      </c>
      <c r="H9234" s="0">
        <v>-0.010729</v>
      </c>
      <c r="I9234" s="0">
        <v>0.002881</v>
      </c>
      <c r="J9234" s="0">
        <v>-0.004208</v>
      </c>
      <c r="K9234" s="0">
        <v>1014.829956</v>
      </c>
      <c r="L9234" s="0">
        <v>43.992302</v>
      </c>
      <c r="W9234" s="0">
        <f t="shared" si="144"/>
        <v>53404.124833900009</v>
      </c>
    </row>
    <row r="9235">
      <c r="A9235" s="0">
        <v>540.27</v>
      </c>
      <c r="B9235" s="0">
        <v>-2386.067627</v>
      </c>
      <c r="C9235" s="0">
        <v>-49464.839844</v>
      </c>
      <c r="D9235" s="0">
        <v>19978.996094</v>
      </c>
      <c r="E9235" s="0">
        <v>0.514308</v>
      </c>
      <c r="F9235" s="0">
        <v>9.934874</v>
      </c>
      <c r="G9235" s="0">
        <v>-0.134121</v>
      </c>
      <c r="H9235" s="0">
        <v>0.018186</v>
      </c>
      <c r="I9235" s="0">
        <v>0.007045</v>
      </c>
      <c r="J9235" s="0">
        <v>-0.012306</v>
      </c>
      <c r="K9235" s="0">
        <v>1014.829956</v>
      </c>
      <c r="L9235" s="0">
        <v>43.992302</v>
      </c>
      <c r="W9235" s="0">
        <f t="shared" si="144"/>
        <v>53400.599101857035</v>
      </c>
    </row>
    <row r="9236">
      <c r="A9236" s="0">
        <v>540.28125</v>
      </c>
      <c r="B9236" s="0">
        <v>-2396.57251</v>
      </c>
      <c r="C9236" s="0">
        <v>-49494.324219</v>
      </c>
      <c r="D9236" s="0">
        <v>20010.324219</v>
      </c>
      <c r="E9236" s="0">
        <v>0.511385</v>
      </c>
      <c r="F9236" s="0">
        <v>9.930202</v>
      </c>
      <c r="G9236" s="0">
        <v>-0.146241</v>
      </c>
      <c r="H9236" s="0">
        <v>0.045582</v>
      </c>
      <c r="I9236" s="0">
        <v>0.010702</v>
      </c>
      <c r="J9236" s="0">
        <v>-0.020395</v>
      </c>
      <c r="K9236" s="0">
        <v>1014.829956</v>
      </c>
      <c r="L9236" s="0">
        <v>43.992302</v>
      </c>
      <c r="W9236" s="0">
        <f t="shared" si="144"/>
        <v>53440.104463227573</v>
      </c>
    </row>
    <row r="9237">
      <c r="A9237" s="0">
        <v>540.2925</v>
      </c>
      <c r="B9237" s="0">
        <v>-2419.212646</v>
      </c>
      <c r="C9237" s="0">
        <v>-49497.984375</v>
      </c>
      <c r="D9237" s="0">
        <v>20158.054687</v>
      </c>
      <c r="E9237" s="0">
        <v>0.513135</v>
      </c>
      <c r="F9237" s="0">
        <v>9.946098</v>
      </c>
      <c r="G9237" s="0">
        <v>-0.13481</v>
      </c>
      <c r="H9237" s="0">
        <v>0.064036</v>
      </c>
      <c r="I9237" s="0">
        <v>0.012573</v>
      </c>
      <c r="J9237" s="0">
        <v>-0.02356</v>
      </c>
      <c r="K9237" s="0">
        <v>1014.829956</v>
      </c>
      <c r="L9237" s="0">
        <v>43.992302</v>
      </c>
      <c r="W9237" s="0">
        <f t="shared" si="144"/>
        <v>53500.002016620456</v>
      </c>
    </row>
    <row r="9238">
      <c r="A9238" s="0">
        <v>540.30375</v>
      </c>
      <c r="B9238" s="0">
        <v>-2306.103271</v>
      </c>
      <c r="C9238" s="0">
        <v>-49505.792969</v>
      </c>
      <c r="D9238" s="0">
        <v>20091.28125</v>
      </c>
      <c r="E9238" s="0">
        <v>0.520319</v>
      </c>
      <c r="F9238" s="0">
        <v>9.947822</v>
      </c>
      <c r="G9238" s="0">
        <v>-0.130551</v>
      </c>
      <c r="H9238" s="0">
        <v>0.062225</v>
      </c>
      <c r="I9238" s="0">
        <v>0.011991</v>
      </c>
      <c r="J9238" s="0">
        <v>-0.020163</v>
      </c>
      <c r="K9238" s="0">
        <v>1014.849976</v>
      </c>
      <c r="L9238" s="0">
        <v>43.994648</v>
      </c>
      <c r="W9238" s="0">
        <f t="shared" si="144"/>
        <v>53477.109421252462</v>
      </c>
    </row>
    <row r="9239">
      <c r="A9239" s="0">
        <v>540.315</v>
      </c>
      <c r="B9239" s="0">
        <v>-2201.23584</v>
      </c>
      <c r="C9239" s="0">
        <v>-49495.101562</v>
      </c>
      <c r="D9239" s="0">
        <v>20068.496094</v>
      </c>
      <c r="E9239" s="0">
        <v>0.528927</v>
      </c>
      <c r="F9239" s="0">
        <v>9.938761</v>
      </c>
      <c r="G9239" s="0">
        <v>-0.144332</v>
      </c>
      <c r="H9239" s="0">
        <v>0.045342</v>
      </c>
      <c r="I9239" s="0">
        <v>0.010362</v>
      </c>
      <c r="J9239" s="0">
        <v>-0.015283</v>
      </c>
      <c r="K9239" s="0">
        <v>1014.849976</v>
      </c>
      <c r="L9239" s="0">
        <v>43.994648</v>
      </c>
      <c r="W9239" s="0">
        <f t="shared" si="144"/>
        <v>53454.23325921801</v>
      </c>
    </row>
    <row r="9240">
      <c r="A9240" s="0">
        <v>540.32625</v>
      </c>
      <c r="B9240" s="0">
        <v>-2213.658936</v>
      </c>
      <c r="C9240" s="0">
        <v>-49502.3125</v>
      </c>
      <c r="D9240" s="0">
        <v>20046.960937</v>
      </c>
      <c r="E9240" s="0">
        <v>0.51457</v>
      </c>
      <c r="F9240" s="0">
        <v>9.940555</v>
      </c>
      <c r="G9240" s="0">
        <v>-0.147325</v>
      </c>
      <c r="H9240" s="0">
        <v>0.018236</v>
      </c>
      <c r="I9240" s="0">
        <v>0.007179</v>
      </c>
      <c r="J9240" s="0">
        <v>-0.010079</v>
      </c>
      <c r="K9240" s="0">
        <v>1014.849976</v>
      </c>
      <c r="L9240" s="0">
        <v>43.994648</v>
      </c>
      <c r="W9240" s="0">
        <f t="shared" si="144"/>
        <v>53453.342940757153</v>
      </c>
    </row>
    <row r="9241">
      <c r="A9241" s="0">
        <v>540.3375</v>
      </c>
      <c r="B9241" s="0">
        <v>-2373.458984</v>
      </c>
      <c r="C9241" s="0">
        <v>-49517.605469</v>
      </c>
      <c r="D9241" s="0">
        <v>20037.0625</v>
      </c>
      <c r="E9241" s="0">
        <v>0.517911</v>
      </c>
      <c r="F9241" s="0">
        <v>9.943592</v>
      </c>
      <c r="G9241" s="0">
        <v>-0.139391</v>
      </c>
      <c r="H9241" s="0">
        <v>-0.013309</v>
      </c>
      <c r="I9241" s="0">
        <v>0.00275</v>
      </c>
      <c r="J9241" s="0">
        <v>-0.003467</v>
      </c>
      <c r="K9241" s="0">
        <v>1014.849976</v>
      </c>
      <c r="L9241" s="0">
        <v>43.994648</v>
      </c>
      <c r="W9241" s="0">
        <f t="shared" si="144"/>
        <v>53470.650197666153</v>
      </c>
    </row>
    <row r="9242">
      <c r="A9242" s="0">
        <v>540.34875</v>
      </c>
      <c r="B9242" s="0">
        <v>-2374.779541</v>
      </c>
      <c r="C9242" s="0">
        <v>-49503.730469</v>
      </c>
      <c r="D9242" s="0">
        <v>20091.373047</v>
      </c>
      <c r="E9242" s="0">
        <v>0.51629</v>
      </c>
      <c r="F9242" s="0">
        <v>9.937552</v>
      </c>
      <c r="G9242" s="0">
        <v>-0.136104</v>
      </c>
      <c r="H9242" s="0">
        <v>-0.027054</v>
      </c>
      <c r="I9242" s="0">
        <v>0.001345</v>
      </c>
      <c r="J9242" s="0">
        <v>-2.252008E-05</v>
      </c>
      <c r="K9242" s="0">
        <v>1014.849976</v>
      </c>
      <c r="L9242" s="0">
        <v>43.994648</v>
      </c>
      <c r="W9242" s="0">
        <f t="shared" si="144"/>
        <v>53478.240239647654</v>
      </c>
    </row>
    <row r="9243">
      <c r="A9243" s="0">
        <v>540.36</v>
      </c>
      <c r="B9243" s="0">
        <v>-2299.498535</v>
      </c>
      <c r="C9243" s="0">
        <v>-49515.867187</v>
      </c>
      <c r="D9243" s="0">
        <v>19919.083984</v>
      </c>
      <c r="E9243" s="0">
        <v>0.521513</v>
      </c>
      <c r="F9243" s="0">
        <v>9.925305</v>
      </c>
      <c r="G9243" s="0">
        <v>-0.135325</v>
      </c>
      <c r="H9243" s="0">
        <v>-0.030828</v>
      </c>
      <c r="I9243" s="0">
        <v>0.001024</v>
      </c>
      <c r="J9243" s="0">
        <v>0.000642</v>
      </c>
      <c r="K9243" s="0">
        <v>1014.849976</v>
      </c>
      <c r="L9243" s="0">
        <v>43.994648</v>
      </c>
      <c r="W9243" s="0">
        <f t="shared" si="144"/>
        <v>53421.706295800177</v>
      </c>
    </row>
    <row r="9244">
      <c r="A9244" s="0">
        <v>540.37125</v>
      </c>
      <c r="B9244" s="0">
        <v>-2297.418945</v>
      </c>
      <c r="C9244" s="0">
        <v>-49499.9375</v>
      </c>
      <c r="D9244" s="0">
        <v>20121.449219</v>
      </c>
      <c r="E9244" s="0">
        <v>0.512572</v>
      </c>
      <c r="F9244" s="0">
        <v>9.93436</v>
      </c>
      <c r="G9244" s="0">
        <v>-0.126466</v>
      </c>
      <c r="H9244" s="0">
        <v>-0.010135</v>
      </c>
      <c r="I9244" s="0">
        <v>0.002852</v>
      </c>
      <c r="J9244" s="0">
        <v>-0.00373</v>
      </c>
      <c r="K9244" s="0">
        <v>1014.849976</v>
      </c>
      <c r="L9244" s="0">
        <v>43.994648</v>
      </c>
      <c r="W9244" s="0">
        <f t="shared" si="144"/>
        <v>53482.657609598522</v>
      </c>
    </row>
    <row r="9245">
      <c r="A9245" s="0">
        <v>540.3825</v>
      </c>
      <c r="B9245" s="0">
        <v>-2336.508789</v>
      </c>
      <c r="C9245" s="0">
        <v>-49508.4375</v>
      </c>
      <c r="D9245" s="0">
        <v>20083.751953</v>
      </c>
      <c r="E9245" s="0">
        <v>0.528622</v>
      </c>
      <c r="F9245" s="0">
        <v>9.93397</v>
      </c>
      <c r="G9245" s="0">
        <v>-0.144454</v>
      </c>
      <c r="H9245" s="0">
        <v>0.018849</v>
      </c>
      <c r="I9245" s="0">
        <v>0.006581</v>
      </c>
      <c r="J9245" s="0">
        <v>-0.012449</v>
      </c>
      <c r="K9245" s="0">
        <v>1014.849976</v>
      </c>
      <c r="L9245" s="0">
        <v>43.994648</v>
      </c>
      <c r="W9245" s="0">
        <f t="shared" si="144"/>
        <v>53478.049230708777</v>
      </c>
    </row>
    <row r="9246">
      <c r="A9246" s="0">
        <v>540.39375</v>
      </c>
      <c r="B9246" s="0">
        <v>-2219.911377</v>
      </c>
      <c r="C9246" s="0">
        <v>-49495.335937</v>
      </c>
      <c r="D9246" s="0">
        <v>20021.501953</v>
      </c>
      <c r="E9246" s="0">
        <v>0.523491</v>
      </c>
      <c r="F9246" s="0">
        <v>9.937045</v>
      </c>
      <c r="G9246" s="0">
        <v>-0.141469</v>
      </c>
      <c r="H9246" s="0">
        <v>0.046915</v>
      </c>
      <c r="I9246" s="0">
        <v>0.010228</v>
      </c>
      <c r="J9246" s="0">
        <v>-0.0205</v>
      </c>
      <c r="K9246" s="0">
        <v>1014.849976</v>
      </c>
      <c r="L9246" s="0">
        <v>43.994648</v>
      </c>
      <c r="W9246" s="0">
        <f t="shared" si="144"/>
        <v>53437.597499253287</v>
      </c>
    </row>
    <row r="9247">
      <c r="A9247" s="0">
        <v>540.405</v>
      </c>
      <c r="B9247" s="0">
        <v>-2359.2146</v>
      </c>
      <c r="C9247" s="0">
        <v>-49497.164062</v>
      </c>
      <c r="D9247" s="0">
        <v>20104.886719</v>
      </c>
      <c r="E9247" s="0">
        <v>0.516326</v>
      </c>
      <c r="F9247" s="0">
        <v>9.939753</v>
      </c>
      <c r="G9247" s="0">
        <v>-0.137123</v>
      </c>
      <c r="H9247" s="0">
        <v>0.064444</v>
      </c>
      <c r="I9247" s="0">
        <v>0.012068</v>
      </c>
      <c r="J9247" s="0">
        <v>-0.024152</v>
      </c>
      <c r="K9247" s="0">
        <v>1014.820007</v>
      </c>
      <c r="L9247" s="0">
        <v>43.98996</v>
      </c>
      <c r="W9247" s="0">
        <f t="shared" si="144"/>
        <v>53476.551998920237</v>
      </c>
    </row>
    <row r="9248">
      <c r="A9248" s="0">
        <v>540.41625</v>
      </c>
      <c r="B9248" s="0">
        <v>-2307.78125</v>
      </c>
      <c r="C9248" s="0">
        <v>-49495.351562</v>
      </c>
      <c r="D9248" s="0">
        <v>19971.287109</v>
      </c>
      <c r="E9248" s="0">
        <v>0.50799</v>
      </c>
      <c r="F9248" s="0">
        <v>9.942306</v>
      </c>
      <c r="G9248" s="0">
        <v>-0.138389</v>
      </c>
      <c r="H9248" s="0">
        <v>0.059625</v>
      </c>
      <c r="I9248" s="0">
        <v>0.012342</v>
      </c>
      <c r="J9248" s="0">
        <v>-0.019649</v>
      </c>
      <c r="K9248" s="0">
        <v>1014.820007</v>
      </c>
      <c r="L9248" s="0">
        <v>43.98996</v>
      </c>
      <c r="W9248" s="0">
        <f t="shared" si="144"/>
        <v>53422.541958745627</v>
      </c>
    </row>
    <row r="9249">
      <c r="A9249" s="0">
        <v>540.4275</v>
      </c>
      <c r="B9249" s="0">
        <v>-2297.939453</v>
      </c>
      <c r="C9249" s="0">
        <v>-49495.214844</v>
      </c>
      <c r="D9249" s="0">
        <v>20095.945312</v>
      </c>
      <c r="E9249" s="0">
        <v>0.505351</v>
      </c>
      <c r="F9249" s="0">
        <v>9.933491</v>
      </c>
      <c r="G9249" s="0">
        <v>-0.154788</v>
      </c>
      <c r="H9249" s="0">
        <v>0.042229</v>
      </c>
      <c r="I9249" s="0">
        <v>0.010062</v>
      </c>
      <c r="J9249" s="0">
        <v>-0.0138</v>
      </c>
      <c r="K9249" s="0">
        <v>1014.820007</v>
      </c>
      <c r="L9249" s="0">
        <v>43.98996</v>
      </c>
      <c r="W9249" s="0">
        <f t="shared" si="144"/>
        <v>53468.718295525534</v>
      </c>
    </row>
    <row r="9250">
      <c r="A9250" s="0">
        <v>540.43875</v>
      </c>
      <c r="B9250" s="0">
        <v>-2360.890625</v>
      </c>
      <c r="C9250" s="0">
        <v>-49496.007812</v>
      </c>
      <c r="D9250" s="0">
        <v>20125.787109</v>
      </c>
      <c r="E9250" s="0">
        <v>0.514875</v>
      </c>
      <c r="F9250" s="0">
        <v>9.936547</v>
      </c>
      <c r="G9250" s="0">
        <v>-0.133404</v>
      </c>
      <c r="H9250" s="0">
        <v>0.01497</v>
      </c>
      <c r="I9250" s="0">
        <v>0.006095</v>
      </c>
      <c r="J9250" s="0">
        <v>-0.009937</v>
      </c>
      <c r="K9250" s="0">
        <v>1014.820007</v>
      </c>
      <c r="L9250" s="0">
        <v>43.98996</v>
      </c>
      <c r="W9250" s="0">
        <f t="shared" si="144"/>
        <v>53483.417061978835</v>
      </c>
    </row>
    <row r="9251">
      <c r="A9251" s="0">
        <v>540.45</v>
      </c>
      <c r="B9251" s="0">
        <v>-2392.55249</v>
      </c>
      <c r="C9251" s="0">
        <v>-49497.457031</v>
      </c>
      <c r="D9251" s="0">
        <v>19995.767578</v>
      </c>
      <c r="E9251" s="0">
        <v>0.508354</v>
      </c>
      <c r="F9251" s="0">
        <v>9.951062</v>
      </c>
      <c r="G9251" s="0">
        <v>-0.139573</v>
      </c>
      <c r="H9251" s="0">
        <v>-0.019843</v>
      </c>
      <c r="I9251" s="0">
        <v>0.002421</v>
      </c>
      <c r="J9251" s="0">
        <v>-0.003279</v>
      </c>
      <c r="K9251" s="0">
        <v>1014.820007</v>
      </c>
      <c r="L9251" s="0">
        <v>43.98996</v>
      </c>
      <c r="W9251" s="0">
        <f t="shared" si="144"/>
        <v>53437.377190375766</v>
      </c>
    </row>
    <row r="9252">
      <c r="A9252" s="0">
        <v>540.46125</v>
      </c>
      <c r="B9252" s="0">
        <v>-2285.353027</v>
      </c>
      <c r="C9252" s="0">
        <v>-49473.574219</v>
      </c>
      <c r="D9252" s="0">
        <v>19964.207031</v>
      </c>
      <c r="E9252" s="0">
        <v>0.515158</v>
      </c>
      <c r="F9252" s="0">
        <v>9.952218</v>
      </c>
      <c r="G9252" s="0">
        <v>-0.136147</v>
      </c>
      <c r="H9252" s="0">
        <v>-0.027298</v>
      </c>
      <c r="I9252" s="0">
        <v>0.001439</v>
      </c>
      <c r="J9252" s="0">
        <v>0.000213</v>
      </c>
      <c r="K9252" s="0">
        <v>1014.820007</v>
      </c>
      <c r="L9252" s="0">
        <v>43.98996</v>
      </c>
      <c r="W9252" s="0">
        <f t="shared" si="144"/>
        <v>53398.754169339467</v>
      </c>
    </row>
    <row r="9253">
      <c r="A9253" s="0">
        <v>540.4725</v>
      </c>
      <c r="B9253" s="0">
        <v>-2231.579346</v>
      </c>
      <c r="C9253" s="0">
        <v>-49500.105469</v>
      </c>
      <c r="D9253" s="0">
        <v>20072.451172</v>
      </c>
      <c r="E9253" s="0">
        <v>0.517561</v>
      </c>
      <c r="F9253" s="0">
        <v>9.941327</v>
      </c>
      <c r="G9253" s="0">
        <v>-0.139294</v>
      </c>
      <c r="H9253" s="0">
        <v>-0.031121</v>
      </c>
      <c r="I9253" s="0">
        <v>0.000788</v>
      </c>
      <c r="J9253" s="0">
        <v>0.000684</v>
      </c>
      <c r="K9253" s="0">
        <v>1014.820007</v>
      </c>
      <c r="L9253" s="0">
        <v>43.98996</v>
      </c>
      <c r="W9253" s="0">
        <f t="shared" si="144"/>
        <v>53461.609439596396</v>
      </c>
    </row>
    <row r="9254">
      <c r="A9254" s="0">
        <v>540.48375</v>
      </c>
      <c r="B9254" s="0">
        <v>-2243.126953</v>
      </c>
      <c r="C9254" s="0">
        <v>-49509.726562</v>
      </c>
      <c r="D9254" s="0">
        <v>20061.894531</v>
      </c>
      <c r="E9254" s="0">
        <v>0.515139</v>
      </c>
      <c r="F9254" s="0">
        <v>9.92747</v>
      </c>
      <c r="G9254" s="0">
        <v>-0.139249</v>
      </c>
      <c r="H9254" s="0">
        <v>-0.008777</v>
      </c>
      <c r="I9254" s="0">
        <v>0.002943</v>
      </c>
      <c r="J9254" s="0">
        <v>-0.004378</v>
      </c>
      <c r="K9254" s="0">
        <v>1014.820007</v>
      </c>
      <c r="L9254" s="0">
        <v>43.98996</v>
      </c>
      <c r="W9254" s="0">
        <f t="shared" si="144"/>
        <v>53467.038958074452</v>
      </c>
    </row>
    <row r="9255">
      <c r="A9255" s="0">
        <v>540.495</v>
      </c>
      <c r="B9255" s="0">
        <v>-2413.125977</v>
      </c>
      <c r="C9255" s="0">
        <v>-49507.75</v>
      </c>
      <c r="D9255" s="0">
        <v>19896.328125</v>
      </c>
      <c r="E9255" s="0">
        <v>0.521477</v>
      </c>
      <c r="F9255" s="0">
        <v>9.933666</v>
      </c>
      <c r="G9255" s="0">
        <v>-0.124635</v>
      </c>
      <c r="H9255" s="0">
        <v>0.018473</v>
      </c>
      <c r="I9255" s="0">
        <v>0.006285</v>
      </c>
      <c r="J9255" s="0">
        <v>-0.013557</v>
      </c>
      <c r="K9255" s="0">
        <v>1014.820007</v>
      </c>
      <c r="L9255" s="0">
        <v>43.98996</v>
      </c>
      <c r="W9255" s="0">
        <f t="shared" si="144"/>
        <v>53410.713905554927</v>
      </c>
    </row>
    <row r="9256">
      <c r="A9256" s="0">
        <v>540.50625</v>
      </c>
      <c r="B9256" s="0">
        <v>-2390.509521</v>
      </c>
      <c r="C9256" s="0">
        <v>-49505.753906</v>
      </c>
      <c r="D9256" s="0">
        <v>19979.402344</v>
      </c>
      <c r="E9256" s="0">
        <v>0.530886</v>
      </c>
      <c r="F9256" s="0">
        <v>9.938775</v>
      </c>
      <c r="G9256" s="0">
        <v>-0.135449</v>
      </c>
      <c r="H9256" s="0">
        <v>0.044886</v>
      </c>
      <c r="I9256" s="0">
        <v>0.009378</v>
      </c>
      <c r="J9256" s="0">
        <v>-0.020215</v>
      </c>
      <c r="K9256" s="0">
        <v>1014.839966</v>
      </c>
      <c r="L9256" s="0">
        <v>43.992302</v>
      </c>
      <c r="W9256" s="0">
        <f t="shared" si="144"/>
        <v>53438.850320668935</v>
      </c>
    </row>
    <row r="9257">
      <c r="A9257" s="0">
        <v>540.5175</v>
      </c>
      <c r="B9257" s="0">
        <v>-2453.599365</v>
      </c>
      <c r="C9257" s="0">
        <v>-49511.265625</v>
      </c>
      <c r="D9257" s="0">
        <v>19944.841797</v>
      </c>
      <c r="E9257" s="0">
        <v>0.520893</v>
      </c>
      <c r="F9257" s="0">
        <v>9.938066</v>
      </c>
      <c r="G9257" s="0">
        <v>-0.13353</v>
      </c>
      <c r="H9257" s="0">
        <v>0.060327</v>
      </c>
      <c r="I9257" s="0">
        <v>0.012244</v>
      </c>
      <c r="J9257" s="0">
        <v>-0.022029</v>
      </c>
      <c r="K9257" s="0">
        <v>1014.839966</v>
      </c>
      <c r="L9257" s="0">
        <v>43.992302</v>
      </c>
      <c r="W9257" s="0">
        <f t="shared" si="144"/>
        <v>53433.905789681827</v>
      </c>
    </row>
    <row r="9258">
      <c r="A9258" s="0">
        <v>540.52875</v>
      </c>
      <c r="B9258" s="0">
        <v>-2342.138672</v>
      </c>
      <c r="C9258" s="0">
        <v>-49523.589844</v>
      </c>
      <c r="D9258" s="0">
        <v>20053.613281</v>
      </c>
      <c r="E9258" s="0">
        <v>0.524446</v>
      </c>
      <c r="F9258" s="0">
        <v>9.941815</v>
      </c>
      <c r="G9258" s="0">
        <v>-0.13219</v>
      </c>
      <c r="H9258" s="0">
        <v>0.06047</v>
      </c>
      <c r="I9258" s="0">
        <v>0.011987</v>
      </c>
      <c r="J9258" s="0">
        <v>-0.019451</v>
      </c>
      <c r="K9258" s="0">
        <v>1014.839966</v>
      </c>
      <c r="L9258" s="0">
        <v>43.992302</v>
      </c>
      <c r="W9258" s="0">
        <f t="shared" si="144"/>
        <v>53481.015044775631</v>
      </c>
    </row>
    <row r="9259">
      <c r="A9259" s="0">
        <v>540.54</v>
      </c>
      <c r="B9259" s="0">
        <v>-2357.490723</v>
      </c>
      <c r="C9259" s="0">
        <v>-49512.945312</v>
      </c>
      <c r="D9259" s="0">
        <v>19898.320312</v>
      </c>
      <c r="E9259" s="0">
        <v>0.518496</v>
      </c>
      <c r="F9259" s="0">
        <v>9.939356</v>
      </c>
      <c r="G9259" s="0">
        <v>-0.130703</v>
      </c>
      <c r="H9259" s="0">
        <v>0.041527</v>
      </c>
      <c r="I9259" s="0">
        <v>0.010124</v>
      </c>
      <c r="J9259" s="0">
        <v>-0.013974</v>
      </c>
      <c r="K9259" s="0">
        <v>1014.839966</v>
      </c>
      <c r="L9259" s="0">
        <v>43.992302</v>
      </c>
      <c r="W9259" s="0">
        <f t="shared" si="144"/>
        <v>53413.787239036763</v>
      </c>
    </row>
    <row r="9260">
      <c r="A9260" s="0">
        <v>540.55125</v>
      </c>
      <c r="B9260" s="0">
        <v>-2260.512451</v>
      </c>
      <c r="C9260" s="0">
        <v>-49537.636719</v>
      </c>
      <c r="D9260" s="0">
        <v>20024.34375</v>
      </c>
      <c r="E9260" s="0">
        <v>0.53115</v>
      </c>
      <c r="F9260" s="0">
        <v>9.931216</v>
      </c>
      <c r="G9260" s="0">
        <v>-0.129416</v>
      </c>
      <c r="H9260" s="0">
        <v>0.009955</v>
      </c>
      <c r="I9260" s="0">
        <v>0.006753</v>
      </c>
      <c r="J9260" s="0">
        <v>-0.006708</v>
      </c>
      <c r="K9260" s="0">
        <v>1014.839966</v>
      </c>
      <c r="L9260" s="0">
        <v>43.992302</v>
      </c>
      <c r="W9260" s="0">
        <f t="shared" si="144"/>
        <v>53479.544789226726</v>
      </c>
    </row>
    <row r="9261">
      <c r="A9261" s="0">
        <v>540.5625</v>
      </c>
      <c r="B9261" s="0">
        <v>-2356.434326</v>
      </c>
      <c r="C9261" s="0">
        <v>-49532.707031</v>
      </c>
      <c r="D9261" s="0">
        <v>19993.132812</v>
      </c>
      <c r="E9261" s="0">
        <v>0.520738</v>
      </c>
      <c r="F9261" s="0">
        <v>9.939024</v>
      </c>
      <c r="G9261" s="0">
        <v>-0.136419</v>
      </c>
      <c r="H9261" s="0">
        <v>-0.018256</v>
      </c>
      <c r="I9261" s="0">
        <v>0.002879</v>
      </c>
      <c r="J9261" s="0">
        <v>-0.000495</v>
      </c>
      <c r="K9261" s="0">
        <v>1014.839966</v>
      </c>
      <c r="L9261" s="0">
        <v>43.992302</v>
      </c>
      <c r="W9261" s="0">
        <f t="shared" si="144"/>
        <v>53467.44063624047</v>
      </c>
    </row>
    <row r="9262">
      <c r="A9262" s="0">
        <v>540.57375</v>
      </c>
      <c r="B9262" s="0">
        <v>-2398.646973</v>
      </c>
      <c r="C9262" s="0">
        <v>-49497.691406</v>
      </c>
      <c r="D9262" s="0">
        <v>19988.800781</v>
      </c>
      <c r="E9262" s="0">
        <v>0.522018</v>
      </c>
      <c r="F9262" s="0">
        <v>9.936449</v>
      </c>
      <c r="G9262" s="0">
        <v>-0.144467</v>
      </c>
      <c r="H9262" s="0">
        <v>-0.029453</v>
      </c>
      <c r="I9262" s="0">
        <v>0.000745</v>
      </c>
      <c r="J9262" s="0">
        <v>0.000808</v>
      </c>
      <c r="K9262" s="0">
        <v>1014.839966</v>
      </c>
      <c r="L9262" s="0">
        <v>43.992302</v>
      </c>
      <c r="W9262" s="0">
        <f t="shared" si="144"/>
        <v>53435.261003266321</v>
      </c>
    </row>
    <row r="9263">
      <c r="A9263" s="0">
        <v>540.585</v>
      </c>
      <c r="B9263" s="0">
        <v>-2296.915771</v>
      </c>
      <c r="C9263" s="0">
        <v>-49553.300781</v>
      </c>
      <c r="D9263" s="0">
        <v>20062.775391</v>
      </c>
      <c r="E9263" s="0">
        <v>0.525906</v>
      </c>
      <c r="F9263" s="0">
        <v>9.934987</v>
      </c>
      <c r="G9263" s="0">
        <v>-0.137179</v>
      </c>
      <c r="H9263" s="0">
        <v>-0.029659</v>
      </c>
      <c r="I9263" s="0">
        <v>0.000795</v>
      </c>
      <c r="J9263" s="0">
        <v>0.000916</v>
      </c>
      <c r="K9263" s="0">
        <v>1014.839966</v>
      </c>
      <c r="L9263" s="0">
        <v>43.992302</v>
      </c>
      <c r="W9263" s="0">
        <f t="shared" si="144"/>
        <v>53510.002772762389</v>
      </c>
    </row>
    <row r="9264">
      <c r="A9264" s="0">
        <v>540.59625</v>
      </c>
      <c r="B9264" s="0">
        <v>-2319.927246</v>
      </c>
      <c r="C9264" s="0">
        <v>-49537.71875</v>
      </c>
      <c r="D9264" s="0">
        <v>20016.001953</v>
      </c>
      <c r="E9264" s="0">
        <v>0.518538</v>
      </c>
      <c r="F9264" s="0">
        <v>9.938085</v>
      </c>
      <c r="G9264" s="0">
        <v>-0.148513</v>
      </c>
      <c r="H9264" s="0">
        <v>-0.01124</v>
      </c>
      <c r="I9264" s="0">
        <v>0.003349</v>
      </c>
      <c r="J9264" s="0">
        <v>-0.00358</v>
      </c>
      <c r="K9264" s="0">
        <v>1014.839966</v>
      </c>
      <c r="L9264" s="0">
        <v>43.992302</v>
      </c>
      <c r="W9264" s="0">
        <f t="shared" si="144"/>
        <v>53479.042395721095</v>
      </c>
    </row>
    <row r="9265">
      <c r="A9265" s="0">
        <v>540.6075</v>
      </c>
      <c r="B9265" s="0">
        <v>-2516.504883</v>
      </c>
      <c r="C9265" s="0">
        <v>-49503.570312</v>
      </c>
      <c r="D9265" s="0">
        <v>19971.445312</v>
      </c>
      <c r="E9265" s="0">
        <v>0.517861</v>
      </c>
      <c r="F9265" s="0">
        <v>9.94117</v>
      </c>
      <c r="G9265" s="0">
        <v>-0.135444</v>
      </c>
      <c r="H9265" s="0">
        <v>0.022807</v>
      </c>
      <c r="I9265" s="0">
        <v>0.007205</v>
      </c>
      <c r="J9265" s="0">
        <v>-0.013905</v>
      </c>
      <c r="K9265" s="0">
        <v>1014.859985</v>
      </c>
      <c r="L9265" s="0">
        <v>43.98996</v>
      </c>
      <c r="W9265" s="0">
        <f t="shared" si="144"/>
        <v>53439.637894651736</v>
      </c>
    </row>
    <row r="9266">
      <c r="A9266" s="0">
        <v>540.61875</v>
      </c>
      <c r="B9266" s="0">
        <v>-2417.403564</v>
      </c>
      <c r="C9266" s="0">
        <v>-49517.824219</v>
      </c>
      <c r="D9266" s="0">
        <v>19887.896484</v>
      </c>
      <c r="E9266" s="0">
        <v>0.514862</v>
      </c>
      <c r="F9266" s="0">
        <v>9.932922</v>
      </c>
      <c r="G9266" s="0">
        <v>-0.142959</v>
      </c>
      <c r="H9266" s="0">
        <v>0.047218</v>
      </c>
      <c r="I9266" s="0">
        <v>0.010779</v>
      </c>
      <c r="J9266" s="0">
        <v>-0.021082</v>
      </c>
      <c r="K9266" s="0">
        <v>1014.859985</v>
      </c>
      <c r="L9266" s="0">
        <v>43.98996</v>
      </c>
      <c r="W9266" s="0">
        <f t="shared" si="144"/>
        <v>53417.105705319926</v>
      </c>
    </row>
    <row r="9267">
      <c r="A9267" s="0">
        <v>540.63</v>
      </c>
      <c r="B9267" s="0">
        <v>-2243.319092</v>
      </c>
      <c r="C9267" s="0">
        <v>-49515.4375</v>
      </c>
      <c r="D9267" s="0">
        <v>20001.59375</v>
      </c>
      <c r="E9267" s="0">
        <v>0.504251</v>
      </c>
      <c r="F9267" s="0">
        <v>9.936876</v>
      </c>
      <c r="G9267" s="0">
        <v>-0.136827</v>
      </c>
      <c r="H9267" s="0">
        <v>0.061859</v>
      </c>
      <c r="I9267" s="0">
        <v>0.011683</v>
      </c>
      <c r="J9267" s="0">
        <v>-0.022335</v>
      </c>
      <c r="K9267" s="0">
        <v>1014.859985</v>
      </c>
      <c r="L9267" s="0">
        <v>43.98996</v>
      </c>
      <c r="W9267" s="0">
        <f t="shared" si="144"/>
        <v>53449.740728136152</v>
      </c>
    </row>
    <row r="9268">
      <c r="A9268" s="0">
        <v>540.64125</v>
      </c>
      <c r="B9268" s="0">
        <v>-2381.825928</v>
      </c>
      <c r="C9268" s="0">
        <v>-49502.667969</v>
      </c>
      <c r="D9268" s="0">
        <v>20140.863281</v>
      </c>
      <c r="E9268" s="0">
        <v>0.516767</v>
      </c>
      <c r="F9268" s="0">
        <v>9.942679</v>
      </c>
      <c r="G9268" s="0">
        <v>-0.13834</v>
      </c>
      <c r="H9268" s="0">
        <v>0.058119</v>
      </c>
      <c r="I9268" s="0">
        <v>0.012359</v>
      </c>
      <c r="J9268" s="0">
        <v>-0.019684</v>
      </c>
      <c r="K9268" s="0">
        <v>1014.859985</v>
      </c>
      <c r="L9268" s="0">
        <v>43.98996</v>
      </c>
      <c r="W9268" s="0">
        <f t="shared" si="144"/>
        <v>53496.183083508738</v>
      </c>
    </row>
    <row r="9269">
      <c r="A9269" s="0">
        <v>540.6525</v>
      </c>
      <c r="B9269" s="0">
        <v>-2386.173096</v>
      </c>
      <c r="C9269" s="0">
        <v>-49507.796875</v>
      </c>
      <c r="D9269" s="0">
        <v>20066.089844</v>
      </c>
      <c r="E9269" s="0">
        <v>0.51526</v>
      </c>
      <c r="F9269" s="0">
        <v>9.934045</v>
      </c>
      <c r="G9269" s="0">
        <v>-0.146288</v>
      </c>
      <c r="H9269" s="0">
        <v>0.044177</v>
      </c>
      <c r="I9269" s="0">
        <v>0.009685</v>
      </c>
      <c r="J9269" s="0">
        <v>-0.014822</v>
      </c>
      <c r="K9269" s="0">
        <v>1014.859985</v>
      </c>
      <c r="L9269" s="0">
        <v>43.98996</v>
      </c>
      <c r="W9269" s="0">
        <f t="shared" si="144"/>
        <v>53473.018757947582</v>
      </c>
    </row>
    <row r="9270">
      <c r="A9270" s="0">
        <v>540.66375</v>
      </c>
      <c r="B9270" s="0">
        <v>-2251.74707</v>
      </c>
      <c r="C9270" s="0">
        <v>-49532.445312</v>
      </c>
      <c r="D9270" s="0">
        <v>19962.837891</v>
      </c>
      <c r="E9270" s="0">
        <v>0.526655</v>
      </c>
      <c r="F9270" s="0">
        <v>9.937102</v>
      </c>
      <c r="G9270" s="0">
        <v>-0.14067</v>
      </c>
      <c r="H9270" s="0">
        <v>0.011605</v>
      </c>
      <c r="I9270" s="0">
        <v>0.006479</v>
      </c>
      <c r="J9270" s="0">
        <v>-0.009301</v>
      </c>
      <c r="K9270" s="0">
        <v>1014.859985</v>
      </c>
      <c r="L9270" s="0">
        <v>43.98996</v>
      </c>
      <c r="W9270" s="0">
        <f t="shared" si="144"/>
        <v>53451.364810600207</v>
      </c>
    </row>
    <row r="9271">
      <c r="A9271" s="0">
        <v>540.675</v>
      </c>
      <c r="B9271" s="0">
        <v>-2376.130371</v>
      </c>
      <c r="C9271" s="0">
        <v>-49519.847656</v>
      </c>
      <c r="D9271" s="0">
        <v>20042.271484</v>
      </c>
      <c r="E9271" s="0">
        <v>0.510099</v>
      </c>
      <c r="F9271" s="0">
        <v>9.939587</v>
      </c>
      <c r="G9271" s="0">
        <v>-0.14303</v>
      </c>
      <c r="H9271" s="0">
        <v>-0.016356</v>
      </c>
      <c r="I9271" s="0">
        <v>0.002879</v>
      </c>
      <c r="J9271" s="0">
        <v>-0.003398</v>
      </c>
      <c r="K9271" s="0">
        <v>1014.859985</v>
      </c>
      <c r="L9271" s="0">
        <v>43.98996</v>
      </c>
      <c r="W9271" s="0">
        <f t="shared" si="144"/>
        <v>53474.797368964348</v>
      </c>
    </row>
    <row r="9272">
      <c r="A9272" s="0">
        <v>540.68625</v>
      </c>
      <c r="B9272" s="0">
        <v>-2362.801025</v>
      </c>
      <c r="C9272" s="0">
        <v>-49560.875</v>
      </c>
      <c r="D9272" s="0">
        <v>20037.935547</v>
      </c>
      <c r="E9272" s="0">
        <v>0.52149</v>
      </c>
      <c r="F9272" s="0">
        <v>9.941107</v>
      </c>
      <c r="G9272" s="0">
        <v>-0.152896</v>
      </c>
      <c r="H9272" s="0">
        <v>-0.032637</v>
      </c>
      <c r="I9272" s="0">
        <v>3.529694E-05</v>
      </c>
      <c r="J9272" s="0">
        <v>0.002198</v>
      </c>
      <c r="K9272" s="0">
        <v>1014.859985</v>
      </c>
      <c r="L9272" s="0">
        <v>43.98996</v>
      </c>
      <c r="W9272" s="0">
        <f t="shared" si="144"/>
        <v>53510.578584379859</v>
      </c>
    </row>
    <row r="9273">
      <c r="A9273" s="0">
        <v>540.6975</v>
      </c>
      <c r="B9273" s="0">
        <v>-2257.213623</v>
      </c>
      <c r="C9273" s="0">
        <v>-49517.949219</v>
      </c>
      <c r="D9273" s="0">
        <v>19966.791016</v>
      </c>
      <c r="E9273" s="0">
        <v>0.524238</v>
      </c>
      <c r="F9273" s="0">
        <v>9.935245</v>
      </c>
      <c r="G9273" s="0">
        <v>-0.14496</v>
      </c>
      <c r="H9273" s="0">
        <v>-0.030323</v>
      </c>
      <c r="I9273" s="0">
        <v>0.000501</v>
      </c>
      <c r="J9273" s="0">
        <v>0.000889</v>
      </c>
      <c r="K9273" s="0">
        <v>1014.859985</v>
      </c>
      <c r="L9273" s="0">
        <v>43.98996</v>
      </c>
      <c r="W9273" s="0">
        <f t="shared" si="144"/>
        <v>53439.6393295458</v>
      </c>
    </row>
    <row r="9274">
      <c r="A9274" s="0">
        <v>540.70875</v>
      </c>
      <c r="B9274" s="0">
        <v>-2221.247314</v>
      </c>
      <c r="C9274" s="0">
        <v>-49518.484375</v>
      </c>
      <c r="D9274" s="0">
        <v>19908.589844</v>
      </c>
      <c r="E9274" s="0">
        <v>0.509148</v>
      </c>
      <c r="F9274" s="0">
        <v>9.937939</v>
      </c>
      <c r="G9274" s="0">
        <v>-0.141781</v>
      </c>
      <c r="H9274" s="0">
        <v>-0.010603</v>
      </c>
      <c r="I9274" s="0">
        <v>0.00292</v>
      </c>
      <c r="J9274" s="0">
        <v>-0.00432</v>
      </c>
      <c r="K9274" s="0">
        <v>1014.859985</v>
      </c>
      <c r="L9274" s="0">
        <v>43.992302</v>
      </c>
      <c r="W9274" s="0">
        <f t="shared" si="144"/>
        <v>53416.909158090493</v>
      </c>
    </row>
    <row r="9275">
      <c r="A9275" s="0">
        <v>540.72</v>
      </c>
      <c r="B9275" s="0">
        <v>-2248.397949</v>
      </c>
      <c r="C9275" s="0">
        <v>-49511.957031</v>
      </c>
      <c r="D9275" s="0">
        <v>19940.271484</v>
      </c>
      <c r="E9275" s="0">
        <v>0.515071</v>
      </c>
      <c r="F9275" s="0">
        <v>9.94362</v>
      </c>
      <c r="G9275" s="0">
        <v>-0.143094</v>
      </c>
      <c r="H9275" s="0">
        <v>0.019655</v>
      </c>
      <c r="I9275" s="0">
        <v>0.006183</v>
      </c>
      <c r="J9275" s="0">
        <v>-0.01361</v>
      </c>
      <c r="K9275" s="0">
        <v>1014.859985</v>
      </c>
      <c r="L9275" s="0">
        <v>43.992302</v>
      </c>
      <c r="W9275" s="0">
        <f t="shared" si="144"/>
        <v>53423.81125708163</v>
      </c>
    </row>
    <row r="9276">
      <c r="A9276" s="0">
        <v>540.73125</v>
      </c>
      <c r="B9276" s="0">
        <v>-2474.205322</v>
      </c>
      <c r="C9276" s="0">
        <v>-49522.902344</v>
      </c>
      <c r="D9276" s="0">
        <v>19966.277344</v>
      </c>
      <c r="E9276" s="0">
        <v>0.532368</v>
      </c>
      <c r="F9276" s="0">
        <v>9.933739</v>
      </c>
      <c r="G9276" s="0">
        <v>-0.138101</v>
      </c>
      <c r="H9276" s="0">
        <v>0.046172</v>
      </c>
      <c r="I9276" s="0">
        <v>0.009604</v>
      </c>
      <c r="J9276" s="0">
        <v>-0.020739</v>
      </c>
      <c r="K9276" s="0">
        <v>1014.859985</v>
      </c>
      <c r="L9276" s="0">
        <v>43.992302</v>
      </c>
      <c r="W9276" s="0">
        <f t="shared" si="144"/>
        <v>53453.641405673217</v>
      </c>
    </row>
    <row r="9277">
      <c r="A9277" s="0">
        <v>540.7425</v>
      </c>
      <c r="B9277" s="0">
        <v>-2433.718018</v>
      </c>
      <c r="C9277" s="0">
        <v>-49499.496094</v>
      </c>
      <c r="D9277" s="0">
        <v>19954.154297</v>
      </c>
      <c r="E9277" s="0">
        <v>0.525513</v>
      </c>
      <c r="F9277" s="0">
        <v>9.935581</v>
      </c>
      <c r="G9277" s="0">
        <v>-0.137544</v>
      </c>
      <c r="H9277" s="0">
        <v>0.059012</v>
      </c>
      <c r="I9277" s="0">
        <v>0.012396</v>
      </c>
      <c r="J9277" s="0">
        <v>-0.021634</v>
      </c>
      <c r="K9277" s="0">
        <v>1014.859985</v>
      </c>
      <c r="L9277" s="0">
        <v>43.992302</v>
      </c>
      <c r="W9277" s="0">
        <f t="shared" si="144"/>
        <v>53425.568510400924</v>
      </c>
    </row>
    <row r="9278">
      <c r="A9278" s="0">
        <v>540.75375</v>
      </c>
      <c r="B9278" s="0">
        <v>-2356.359619</v>
      </c>
      <c r="C9278" s="0">
        <v>-49480.753906</v>
      </c>
      <c r="D9278" s="0">
        <v>19949.363281</v>
      </c>
      <c r="E9278" s="0">
        <v>0.522893</v>
      </c>
      <c r="F9278" s="0">
        <v>9.934634</v>
      </c>
      <c r="G9278" s="0">
        <v>-0.142491</v>
      </c>
      <c r="H9278" s="0">
        <v>0.056379</v>
      </c>
      <c r="I9278" s="0">
        <v>0.012262</v>
      </c>
      <c r="J9278" s="0">
        <v>-0.018424</v>
      </c>
      <c r="K9278" s="0">
        <v>1014.859985</v>
      </c>
      <c r="L9278" s="0">
        <v>43.992302</v>
      </c>
      <c r="W9278" s="0">
        <f t="shared" si="144"/>
        <v>53402.94498506144</v>
      </c>
    </row>
    <row r="9279">
      <c r="A9279" s="0">
        <v>540.765</v>
      </c>
      <c r="B9279" s="0">
        <v>-2383.319336</v>
      </c>
      <c r="C9279" s="0">
        <v>-49490.527344</v>
      </c>
      <c r="D9279" s="0">
        <v>20129.304687</v>
      </c>
      <c r="E9279" s="0">
        <v>0.522346</v>
      </c>
      <c r="F9279" s="0">
        <v>9.928044</v>
      </c>
      <c r="G9279" s="0">
        <v>-0.132107</v>
      </c>
      <c r="H9279" s="0">
        <v>0.037069</v>
      </c>
      <c r="I9279" s="0">
        <v>0.009358</v>
      </c>
      <c r="J9279" s="0">
        <v>-0.01339</v>
      </c>
      <c r="K9279" s="0">
        <v>1014.859985</v>
      </c>
      <c r="L9279" s="0">
        <v>43.992302</v>
      </c>
      <c r="W9279" s="0">
        <f t="shared" si="144"/>
        <v>53480.663935918405</v>
      </c>
    </row>
    <row r="9280">
      <c r="A9280" s="0">
        <v>540.77625</v>
      </c>
      <c r="B9280" s="0">
        <v>-2366.72168</v>
      </c>
      <c r="C9280" s="0">
        <v>-49464.726562</v>
      </c>
      <c r="D9280" s="0">
        <v>19993.916016</v>
      </c>
      <c r="E9280" s="0">
        <v>0.523841</v>
      </c>
      <c r="F9280" s="0">
        <v>9.953503</v>
      </c>
      <c r="G9280" s="0">
        <v>-0.132847</v>
      </c>
      <c r="H9280" s="0">
        <v>0.008679</v>
      </c>
      <c r="I9280" s="0">
        <v>0.005902</v>
      </c>
      <c r="J9280" s="0">
        <v>-0.007884</v>
      </c>
      <c r="K9280" s="0">
        <v>1014.859985</v>
      </c>
      <c r="L9280" s="0">
        <v>43.992302</v>
      </c>
      <c r="W9280" s="0">
        <f t="shared" si="144"/>
        <v>53405.2171891368</v>
      </c>
    </row>
    <row r="9281">
      <c r="A9281" s="0">
        <v>540.7875</v>
      </c>
      <c r="B9281" s="0">
        <v>-2364.148682</v>
      </c>
      <c r="C9281" s="0">
        <v>-49474.390625</v>
      </c>
      <c r="D9281" s="0">
        <v>19917.816406</v>
      </c>
      <c r="E9281" s="0">
        <v>0.518817</v>
      </c>
      <c r="F9281" s="0">
        <v>9.942735</v>
      </c>
      <c r="G9281" s="0">
        <v>-0.126939</v>
      </c>
      <c r="H9281" s="0">
        <v>-0.014864</v>
      </c>
      <c r="I9281" s="0">
        <v>0.003256</v>
      </c>
      <c r="J9281" s="0">
        <v>-0.002144</v>
      </c>
      <c r="K9281" s="0">
        <v>1014.859985</v>
      </c>
      <c r="L9281" s="0">
        <v>43.992302</v>
      </c>
      <c r="W9281" s="0">
        <f t="shared" si="144"/>
        <v>53385.615451063342</v>
      </c>
    </row>
    <row r="9282">
      <c r="A9282" s="0">
        <v>540.79875</v>
      </c>
      <c r="B9282" s="0">
        <v>-2215.82666</v>
      </c>
      <c r="C9282" s="0">
        <v>-49508.855469</v>
      </c>
      <c r="D9282" s="0">
        <v>19946.240234</v>
      </c>
      <c r="E9282" s="0">
        <v>0.51464</v>
      </c>
      <c r="F9282" s="0">
        <v>9.933125</v>
      </c>
      <c r="G9282" s="0">
        <v>-0.132522</v>
      </c>
      <c r="H9282" s="0">
        <v>-0.028111</v>
      </c>
      <c r="I9282" s="0">
        <v>0.001108</v>
      </c>
      <c r="J9282" s="0">
        <v>0.000965</v>
      </c>
      <c r="K9282" s="0">
        <v>1014.859985</v>
      </c>
      <c r="L9282" s="0">
        <v>43.992302</v>
      </c>
      <c r="W9282" s="0">
        <f ref="W9282:W9345" t="shared" si="145">SQRT((B9282)^2+(C9282)^2+(D9282)^2)</f>
        <v>53421.804135670463</v>
      </c>
    </row>
    <row r="9283">
      <c r="A9283" s="0">
        <v>540.81</v>
      </c>
      <c r="B9283" s="0">
        <v>-2254.435303</v>
      </c>
      <c r="C9283" s="0">
        <v>-49516.53125</v>
      </c>
      <c r="D9283" s="0">
        <v>20005.675781</v>
      </c>
      <c r="E9283" s="0">
        <v>0.528416</v>
      </c>
      <c r="F9283" s="0">
        <v>9.939912</v>
      </c>
      <c r="G9283" s="0">
        <v>-0.131865</v>
      </c>
      <c r="H9283" s="0">
        <v>-0.027605</v>
      </c>
      <c r="I9283" s="0">
        <v>0.000964</v>
      </c>
      <c r="J9283" s="0">
        <v>0.000217</v>
      </c>
      <c r="K9283" s="0">
        <v>1014.829956</v>
      </c>
      <c r="L9283" s="0">
        <v>43.98996</v>
      </c>
      <c r="W9283" s="0">
        <f t="shared" si="145"/>
        <v>53452.749312099273</v>
      </c>
    </row>
    <row r="9284">
      <c r="A9284" s="0">
        <v>540.82125</v>
      </c>
      <c r="B9284" s="0">
        <v>-2331.436768</v>
      </c>
      <c r="C9284" s="0">
        <v>-49495.089844</v>
      </c>
      <c r="D9284" s="0">
        <v>19979.320312</v>
      </c>
      <c r="E9284" s="0">
        <v>0.519882</v>
      </c>
      <c r="F9284" s="0">
        <v>9.928086</v>
      </c>
      <c r="G9284" s="0">
        <v>-0.149189</v>
      </c>
      <c r="H9284" s="0">
        <v>-0.00354</v>
      </c>
      <c r="I9284" s="0">
        <v>0.003364</v>
      </c>
      <c r="J9284" s="0">
        <v>-0.006229</v>
      </c>
      <c r="K9284" s="0">
        <v>1014.829956</v>
      </c>
      <c r="L9284" s="0">
        <v>43.98996</v>
      </c>
      <c r="W9284" s="0">
        <f t="shared" si="145"/>
        <v>53426.330177154319</v>
      </c>
    </row>
    <row r="9285">
      <c r="A9285" s="0">
        <v>540.8325</v>
      </c>
      <c r="B9285" s="0">
        <v>-2277.738281</v>
      </c>
      <c r="C9285" s="0">
        <v>-49515.894531</v>
      </c>
      <c r="D9285" s="0">
        <v>20017.638672</v>
      </c>
      <c r="E9285" s="0">
        <v>0.528001</v>
      </c>
      <c r="F9285" s="0">
        <v>9.943645</v>
      </c>
      <c r="G9285" s="0">
        <v>-0.1375</v>
      </c>
      <c r="H9285" s="0">
        <v>0.022411</v>
      </c>
      <c r="I9285" s="0">
        <v>0.007176</v>
      </c>
      <c r="J9285" s="0">
        <v>-0.013115</v>
      </c>
      <c r="K9285" s="0">
        <v>1014.829956</v>
      </c>
      <c r="L9285" s="0">
        <v>43.98996</v>
      </c>
      <c r="W9285" s="0">
        <f t="shared" si="145"/>
        <v>53457.625844070164</v>
      </c>
    </row>
    <row r="9286">
      <c r="A9286" s="0">
        <v>540.84375</v>
      </c>
      <c r="B9286" s="0">
        <v>-2298.504639</v>
      </c>
      <c r="C9286" s="0">
        <v>-49535.972656</v>
      </c>
      <c r="D9286" s="0">
        <v>20001.619141</v>
      </c>
      <c r="E9286" s="0">
        <v>0.52046</v>
      </c>
      <c r="F9286" s="0">
        <v>9.945101</v>
      </c>
      <c r="G9286" s="0">
        <v>-0.149743</v>
      </c>
      <c r="H9286" s="0">
        <v>0.044426</v>
      </c>
      <c r="I9286" s="0">
        <v>0.011196</v>
      </c>
      <c r="J9286" s="0">
        <v>-0.020157</v>
      </c>
      <c r="K9286" s="0">
        <v>1014.829956</v>
      </c>
      <c r="L9286" s="0">
        <v>43.98996</v>
      </c>
      <c r="W9286" s="0">
        <f t="shared" si="145"/>
        <v>53471.118174329415</v>
      </c>
    </row>
    <row r="9287">
      <c r="A9287" s="0">
        <v>540.855</v>
      </c>
      <c r="B9287" s="0">
        <v>-2268.700195</v>
      </c>
      <c r="C9287" s="0">
        <v>-49508.851562</v>
      </c>
      <c r="D9287" s="0">
        <v>20033.25</v>
      </c>
      <c r="E9287" s="0">
        <v>0.518197</v>
      </c>
      <c r="F9287" s="0">
        <v>9.940063</v>
      </c>
      <c r="G9287" s="0">
        <v>-0.148213</v>
      </c>
      <c r="H9287" s="0">
        <v>0.061491</v>
      </c>
      <c r="I9287" s="0">
        <v>0.012705</v>
      </c>
      <c r="J9287" s="0">
        <v>-0.023195</v>
      </c>
      <c r="K9287" s="0">
        <v>1014.829956</v>
      </c>
      <c r="L9287" s="0">
        <v>43.98996</v>
      </c>
      <c r="W9287" s="0">
        <f t="shared" si="145"/>
        <v>53456.566379869953</v>
      </c>
    </row>
    <row r="9288">
      <c r="A9288" s="0">
        <v>540.86625</v>
      </c>
      <c r="B9288" s="0">
        <v>-2242.332764</v>
      </c>
      <c r="C9288" s="0">
        <v>-49519.636719</v>
      </c>
      <c r="D9288" s="0">
        <v>20040.876953</v>
      </c>
      <c r="E9288" s="0">
        <v>0.518196</v>
      </c>
      <c r="F9288" s="0">
        <v>9.939546</v>
      </c>
      <c r="G9288" s="0">
        <v>-0.128894</v>
      </c>
      <c r="H9288" s="0">
        <v>0.060691</v>
      </c>
      <c r="I9288" s="0">
        <v>0.012972</v>
      </c>
      <c r="J9288" s="0">
        <v>-0.019961</v>
      </c>
      <c r="K9288" s="0">
        <v>1014.829956</v>
      </c>
      <c r="L9288" s="0">
        <v>43.98996</v>
      </c>
      <c r="W9288" s="0">
        <f t="shared" si="145"/>
        <v>53468.301133022054</v>
      </c>
    </row>
    <row r="9289">
      <c r="A9289" s="0">
        <v>540.8775</v>
      </c>
      <c r="B9289" s="0">
        <v>-2340.847168</v>
      </c>
      <c r="C9289" s="0">
        <v>-49532.964844</v>
      </c>
      <c r="D9289" s="0">
        <v>19902.259766</v>
      </c>
      <c r="E9289" s="0">
        <v>0.523021</v>
      </c>
      <c r="F9289" s="0">
        <v>9.93504</v>
      </c>
      <c r="G9289" s="0">
        <v>-0.134853</v>
      </c>
      <c r="H9289" s="0">
        <v>0.042644</v>
      </c>
      <c r="I9289" s="0">
        <v>0.010472</v>
      </c>
      <c r="J9289" s="0">
        <v>-0.014559</v>
      </c>
      <c r="K9289" s="0">
        <v>1014.829956</v>
      </c>
      <c r="L9289" s="0">
        <v>43.98996</v>
      </c>
      <c r="W9289" s="0">
        <f t="shared" si="145"/>
        <v>53433.080722472063</v>
      </c>
    </row>
    <row r="9290">
      <c r="A9290" s="0">
        <v>540.88875</v>
      </c>
      <c r="B9290" s="0">
        <v>-2370.97876</v>
      </c>
      <c r="C9290" s="0">
        <v>-49525.011719</v>
      </c>
      <c r="D9290" s="0">
        <v>19890.224609</v>
      </c>
      <c r="E9290" s="0">
        <v>0.529218</v>
      </c>
      <c r="F9290" s="0">
        <v>9.932491</v>
      </c>
      <c r="G9290" s="0">
        <v>-0.138661</v>
      </c>
      <c r="H9290" s="0">
        <v>0.015318</v>
      </c>
      <c r="I9290" s="0">
        <v>0.006061</v>
      </c>
      <c r="J9290" s="0">
        <v>-0.009113</v>
      </c>
      <c r="K9290" s="0">
        <v>1014.829956</v>
      </c>
      <c r="L9290" s="0">
        <v>43.98996</v>
      </c>
      <c r="W9290" s="0">
        <f t="shared" si="145"/>
        <v>53422.5547970511</v>
      </c>
    </row>
    <row r="9291">
      <c r="A9291" s="0">
        <v>540.9</v>
      </c>
      <c r="B9291" s="0">
        <v>-2266.129883</v>
      </c>
      <c r="C9291" s="0">
        <v>-49517.289062</v>
      </c>
      <c r="D9291" s="0">
        <v>19927.617187</v>
      </c>
      <c r="E9291" s="0">
        <v>0.509044</v>
      </c>
      <c r="F9291" s="0">
        <v>9.934375</v>
      </c>
      <c r="G9291" s="0">
        <v>-0.131464</v>
      </c>
      <c r="H9291" s="0">
        <v>-0.0187</v>
      </c>
      <c r="I9291" s="0">
        <v>0.000905</v>
      </c>
      <c r="J9291" s="0">
        <v>-0.000823</v>
      </c>
      <c r="K9291" s="0">
        <v>1014.869995</v>
      </c>
      <c r="L9291" s="0">
        <v>43.992302</v>
      </c>
      <c r="W9291" s="0">
        <f t="shared" si="145"/>
        <v>53424.780649506727</v>
      </c>
    </row>
    <row r="9292">
      <c r="A9292" s="0">
        <v>540.91125</v>
      </c>
      <c r="B9292" s="0">
        <v>-2259.125732</v>
      </c>
      <c r="C9292" s="0">
        <v>-49501.425781</v>
      </c>
      <c r="D9292" s="0">
        <v>19956.105469</v>
      </c>
      <c r="E9292" s="0">
        <v>0.52184</v>
      </c>
      <c r="F9292" s="0">
        <v>9.926523</v>
      </c>
      <c r="G9292" s="0">
        <v>-0.142418</v>
      </c>
      <c r="H9292" s="0">
        <v>-0.034291</v>
      </c>
      <c r="I9292" s="0">
        <v>-5.652965E-05</v>
      </c>
      <c r="J9292" s="0">
        <v>0.002011</v>
      </c>
      <c r="K9292" s="0">
        <v>1014.869995</v>
      </c>
      <c r="L9292" s="0">
        <v>43.992302</v>
      </c>
      <c r="W9292" s="0">
        <f t="shared" si="145"/>
        <v>53420.416966874072</v>
      </c>
    </row>
    <row r="9293">
      <c r="A9293" s="0">
        <v>540.9225</v>
      </c>
      <c r="B9293" s="0">
        <v>-2433.942627</v>
      </c>
      <c r="C9293" s="0">
        <v>-49513.578125</v>
      </c>
      <c r="D9293" s="0">
        <v>20063.138672</v>
      </c>
      <c r="E9293" s="0">
        <v>0.525133</v>
      </c>
      <c r="F9293" s="0">
        <v>9.940146</v>
      </c>
      <c r="G9293" s="0">
        <v>-0.137837</v>
      </c>
      <c r="H9293" s="0">
        <v>-0.029163</v>
      </c>
      <c r="I9293" s="0">
        <v>0.000986</v>
      </c>
      <c r="J9293" s="0">
        <v>0.002623</v>
      </c>
      <c r="K9293" s="0">
        <v>1014.869995</v>
      </c>
      <c r="L9293" s="0">
        <v>43.992302</v>
      </c>
      <c r="W9293" s="0">
        <f t="shared" si="145"/>
        <v>53479.416870642</v>
      </c>
    </row>
    <row r="9294">
      <c r="A9294" s="0">
        <v>540.93375</v>
      </c>
      <c r="B9294" s="0">
        <v>-2361.219238</v>
      </c>
      <c r="C9294" s="0">
        <v>-49491.886719</v>
      </c>
      <c r="D9294" s="0">
        <v>19973.207031</v>
      </c>
      <c r="E9294" s="0">
        <v>0.516929</v>
      </c>
      <c r="F9294" s="0">
        <v>9.941247</v>
      </c>
      <c r="G9294" s="0">
        <v>-0.149584</v>
      </c>
      <c r="H9294" s="0">
        <v>-0.0084</v>
      </c>
      <c r="I9294" s="0">
        <v>0.003515</v>
      </c>
      <c r="J9294" s="0">
        <v>-0.004549</v>
      </c>
      <c r="K9294" s="0">
        <v>1014.869995</v>
      </c>
      <c r="L9294" s="0">
        <v>43.992302</v>
      </c>
      <c r="W9294" s="0">
        <f t="shared" si="145"/>
        <v>53422.38488124073</v>
      </c>
    </row>
    <row r="9295">
      <c r="A9295" s="0">
        <v>540.945</v>
      </c>
      <c r="B9295" s="0">
        <v>-2355.69873</v>
      </c>
      <c r="C9295" s="0">
        <v>-49468.242187</v>
      </c>
      <c r="D9295" s="0">
        <v>19939.603516</v>
      </c>
      <c r="E9295" s="0">
        <v>0.518117</v>
      </c>
      <c r="F9295" s="0">
        <v>9.940081</v>
      </c>
      <c r="G9295" s="0">
        <v>-0.146672</v>
      </c>
      <c r="H9295" s="0">
        <v>0.019225</v>
      </c>
      <c r="I9295" s="0">
        <v>0.006609</v>
      </c>
      <c r="J9295" s="0">
        <v>-0.01429</v>
      </c>
      <c r="K9295" s="0">
        <v>1014.869995</v>
      </c>
      <c r="L9295" s="0">
        <v>43.992302</v>
      </c>
      <c r="W9295" s="0">
        <f t="shared" si="145"/>
        <v>53387.677323081676</v>
      </c>
    </row>
    <row r="9296">
      <c r="A9296" s="0">
        <v>540.95625</v>
      </c>
      <c r="B9296" s="0">
        <v>-2238.002686</v>
      </c>
      <c r="C9296" s="0">
        <v>-49489.761719</v>
      </c>
      <c r="D9296" s="0">
        <v>20071.951172</v>
      </c>
      <c r="E9296" s="0">
        <v>0.511281</v>
      </c>
      <c r="F9296" s="0">
        <v>9.939722</v>
      </c>
      <c r="G9296" s="0">
        <v>-0.140652</v>
      </c>
      <c r="H9296" s="0">
        <v>0.04943</v>
      </c>
      <c r="I9296" s="0">
        <v>0.011613</v>
      </c>
      <c r="J9296" s="0">
        <v>-0.021965</v>
      </c>
      <c r="K9296" s="0">
        <v>1014.869995</v>
      </c>
      <c r="L9296" s="0">
        <v>43.992302</v>
      </c>
      <c r="W9296" s="0">
        <f t="shared" si="145"/>
        <v>53452.113100204879</v>
      </c>
    </row>
    <row r="9297">
      <c r="A9297" s="0">
        <v>540.9675</v>
      </c>
      <c r="B9297" s="0">
        <v>-2399.561523</v>
      </c>
      <c r="C9297" s="0">
        <v>-49486.824219</v>
      </c>
      <c r="D9297" s="0">
        <v>19920.333984</v>
      </c>
      <c r="E9297" s="0">
        <v>0.513038</v>
      </c>
      <c r="F9297" s="0">
        <v>9.948373</v>
      </c>
      <c r="G9297" s="0">
        <v>-0.146646</v>
      </c>
      <c r="H9297" s="0">
        <v>0.066753</v>
      </c>
      <c r="I9297" s="0">
        <v>0.013303</v>
      </c>
      <c r="J9297" s="0">
        <v>-0.024078</v>
      </c>
      <c r="K9297" s="0">
        <v>1014.869995</v>
      </c>
      <c r="L9297" s="0">
        <v>43.992302</v>
      </c>
      <c r="W9297" s="0">
        <f t="shared" si="145"/>
        <v>53399.657047765511</v>
      </c>
    </row>
    <row r="9298">
      <c r="A9298" s="0">
        <v>540.97875</v>
      </c>
      <c r="B9298" s="0">
        <v>-2373.93457</v>
      </c>
      <c r="C9298" s="0">
        <v>-49505.753906</v>
      </c>
      <c r="D9298" s="0">
        <v>19870.119141</v>
      </c>
      <c r="E9298" s="0">
        <v>0.515738</v>
      </c>
      <c r="F9298" s="0">
        <v>9.94096</v>
      </c>
      <c r="G9298" s="0">
        <v>-0.140026</v>
      </c>
      <c r="H9298" s="0">
        <v>0.060435</v>
      </c>
      <c r="I9298" s="0">
        <v>0.011947</v>
      </c>
      <c r="J9298" s="0">
        <v>-0.020055</v>
      </c>
      <c r="K9298" s="0">
        <v>1014.869995</v>
      </c>
      <c r="L9298" s="0">
        <v>43.992302</v>
      </c>
      <c r="W9298" s="0">
        <f t="shared" si="145"/>
        <v>53397.348902558915</v>
      </c>
    </row>
    <row r="9299">
      <c r="A9299" s="0">
        <v>540.99</v>
      </c>
      <c r="B9299" s="0">
        <v>-2232.747559</v>
      </c>
      <c r="C9299" s="0">
        <v>-49495.917969</v>
      </c>
      <c r="D9299" s="0">
        <v>20074.765625</v>
      </c>
      <c r="E9299" s="0">
        <v>0.510239</v>
      </c>
      <c r="F9299" s="0">
        <v>9.931012</v>
      </c>
      <c r="G9299" s="0">
        <v>-0.142677</v>
      </c>
      <c r="H9299" s="0">
        <v>0.040547</v>
      </c>
      <c r="I9299" s="0">
        <v>0.010473</v>
      </c>
      <c r="J9299" s="0">
        <v>-0.014051</v>
      </c>
      <c r="K9299" s="0">
        <v>1014.869995</v>
      </c>
      <c r="L9299" s="0">
        <v>43.992302</v>
      </c>
      <c r="W9299" s="0">
        <f t="shared" si="145"/>
        <v>53458.650115345037</v>
      </c>
    </row>
    <row r="9300">
      <c r="A9300" s="0">
        <v>541.00125</v>
      </c>
      <c r="B9300" s="0">
        <v>-2307.633545</v>
      </c>
      <c r="C9300" s="0">
        <v>-49486.875</v>
      </c>
      <c r="D9300" s="0">
        <v>20137.222656</v>
      </c>
      <c r="E9300" s="0">
        <v>0.528232</v>
      </c>
      <c r="F9300" s="0">
        <v>9.939756</v>
      </c>
      <c r="G9300" s="0">
        <v>-0.14084</v>
      </c>
      <c r="H9300" s="0">
        <v>0.005171</v>
      </c>
      <c r="I9300" s="0">
        <v>0.005102</v>
      </c>
      <c r="J9300" s="0">
        <v>-0.008326</v>
      </c>
      <c r="K9300" s="0">
        <v>1014.839966</v>
      </c>
      <c r="L9300" s="0">
        <v>43.994648</v>
      </c>
      <c r="W9300" s="0">
        <f t="shared" si="145"/>
        <v>53476.945557323619</v>
      </c>
    </row>
    <row r="9301">
      <c r="A9301" s="0">
        <v>541.0125</v>
      </c>
      <c r="B9301" s="0">
        <v>-2328.982666</v>
      </c>
      <c r="C9301" s="0">
        <v>-49500.917969</v>
      </c>
      <c r="D9301" s="0">
        <v>20051.957031</v>
      </c>
      <c r="E9301" s="0">
        <v>0.523532</v>
      </c>
      <c r="F9301" s="0">
        <v>9.932158</v>
      </c>
      <c r="G9301" s="0">
        <v>-0.14253</v>
      </c>
      <c r="H9301" s="0">
        <v>-0.016273</v>
      </c>
      <c r="I9301" s="0">
        <v>0.00243</v>
      </c>
      <c r="J9301" s="0">
        <v>-0.003298</v>
      </c>
      <c r="K9301" s="0">
        <v>1014.839966</v>
      </c>
      <c r="L9301" s="0">
        <v>43.994648</v>
      </c>
      <c r="W9301" s="0">
        <f t="shared" si="145"/>
        <v>53458.8254716213</v>
      </c>
    </row>
    <row r="9302">
      <c r="A9302" s="0">
        <v>541.02375</v>
      </c>
      <c r="B9302" s="0">
        <v>-2246.748047</v>
      </c>
      <c r="C9302" s="0">
        <v>-49517.492187</v>
      </c>
      <c r="D9302" s="0">
        <v>20055.650391</v>
      </c>
      <c r="E9302" s="0">
        <v>0.513317</v>
      </c>
      <c r="F9302" s="0">
        <v>9.943759</v>
      </c>
      <c r="G9302" s="0">
        <v>-0.129007</v>
      </c>
      <c r="H9302" s="0">
        <v>-0.032259</v>
      </c>
      <c r="I9302" s="0">
        <v>0.000446</v>
      </c>
      <c r="J9302" s="0">
        <v>0.000953</v>
      </c>
      <c r="K9302" s="0">
        <v>1014.839966</v>
      </c>
      <c r="L9302" s="0">
        <v>43.994648</v>
      </c>
      <c r="W9302" s="0">
        <f t="shared" si="145"/>
        <v>53472.039627101592</v>
      </c>
    </row>
    <row r="9303">
      <c r="A9303" s="0">
        <v>541.035</v>
      </c>
      <c r="B9303" s="0">
        <v>-2192.325439</v>
      </c>
      <c r="C9303" s="0">
        <v>-49519.070312</v>
      </c>
      <c r="D9303" s="0">
        <v>20028.439453</v>
      </c>
      <c r="E9303" s="0">
        <v>0.516805</v>
      </c>
      <c r="F9303" s="0">
        <v>9.941752</v>
      </c>
      <c r="G9303" s="0">
        <v>-0.132396</v>
      </c>
      <c r="H9303" s="0">
        <v>-0.029588</v>
      </c>
      <c r="I9303" s="0">
        <v>0.000174</v>
      </c>
      <c r="J9303" s="0">
        <v>0.000763</v>
      </c>
      <c r="K9303" s="0">
        <v>1014.839966</v>
      </c>
      <c r="L9303" s="0">
        <v>43.994648</v>
      </c>
      <c r="W9303" s="0">
        <f t="shared" si="145"/>
        <v>53461.041912010784</v>
      </c>
    </row>
    <row r="9304">
      <c r="A9304" s="0">
        <v>541.04625</v>
      </c>
      <c r="B9304" s="0">
        <v>-2432.209473</v>
      </c>
      <c r="C9304" s="0">
        <v>-49523.558594</v>
      </c>
      <c r="D9304" s="0">
        <v>19848.427734</v>
      </c>
      <c r="E9304" s="0">
        <v>0.52607</v>
      </c>
      <c r="F9304" s="0">
        <v>9.9427</v>
      </c>
      <c r="G9304" s="0">
        <v>-0.125454</v>
      </c>
      <c r="H9304" s="0">
        <v>-0.007423</v>
      </c>
      <c r="I9304" s="0">
        <v>0.002515</v>
      </c>
      <c r="J9304" s="0">
        <v>-0.005181</v>
      </c>
      <c r="K9304" s="0">
        <v>1014.839966</v>
      </c>
      <c r="L9304" s="0">
        <v>43.994648</v>
      </c>
      <c r="W9304" s="0">
        <f t="shared" si="145"/>
        <v>53408.413028714145</v>
      </c>
    </row>
    <row r="9305">
      <c r="A9305" s="0">
        <v>541.0575</v>
      </c>
      <c r="B9305" s="0">
        <v>-2430.631348</v>
      </c>
      <c r="C9305" s="0">
        <v>-49524.136719</v>
      </c>
      <c r="D9305" s="0">
        <v>19983.142578</v>
      </c>
      <c r="E9305" s="0">
        <v>0.526083</v>
      </c>
      <c r="F9305" s="0">
        <v>9.938457</v>
      </c>
      <c r="G9305" s="0">
        <v>-0.133006</v>
      </c>
      <c r="H9305" s="0">
        <v>0.023272</v>
      </c>
      <c r="I9305" s="0">
        <v>0.006725</v>
      </c>
      <c r="J9305" s="0">
        <v>-0.014449</v>
      </c>
      <c r="K9305" s="0">
        <v>1014.839966</v>
      </c>
      <c r="L9305" s="0">
        <v>43.994648</v>
      </c>
      <c r="W9305" s="0">
        <f t="shared" si="145"/>
        <v>53459.0878504746</v>
      </c>
    </row>
    <row r="9306">
      <c r="A9306" s="0">
        <v>541.06875</v>
      </c>
      <c r="B9306" s="0">
        <v>-2288.438965</v>
      </c>
      <c r="C9306" s="0">
        <v>-49505.832031</v>
      </c>
      <c r="D9306" s="0">
        <v>20066.794922</v>
      </c>
      <c r="E9306" s="0">
        <v>0.519465</v>
      </c>
      <c r="F9306" s="0">
        <v>9.941561</v>
      </c>
      <c r="G9306" s="0">
        <v>-0.13164</v>
      </c>
      <c r="H9306" s="0">
        <v>0.051775</v>
      </c>
      <c r="I9306" s="0">
        <v>0.011561</v>
      </c>
      <c r="J9306" s="0">
        <v>-0.022364</v>
      </c>
      <c r="K9306" s="0">
        <v>1014.839966</v>
      </c>
      <c r="L9306" s="0">
        <v>43.994648</v>
      </c>
      <c r="W9306" s="0">
        <f t="shared" si="145"/>
        <v>53467.191963106874</v>
      </c>
    </row>
    <row r="9307">
      <c r="A9307" s="0">
        <v>541.08</v>
      </c>
      <c r="B9307" s="0">
        <v>-2306.530273</v>
      </c>
      <c r="C9307" s="0">
        <v>-49522.773437</v>
      </c>
      <c r="D9307" s="0">
        <v>20088.847656</v>
      </c>
      <c r="E9307" s="0">
        <v>0.528529</v>
      </c>
      <c r="F9307" s="0">
        <v>9.932127</v>
      </c>
      <c r="G9307" s="0">
        <v>-0.136018</v>
      </c>
      <c r="H9307" s="0">
        <v>0.061373</v>
      </c>
      <c r="I9307" s="0">
        <v>0.011768</v>
      </c>
      <c r="J9307" s="0">
        <v>-0.022959</v>
      </c>
      <c r="K9307" s="0">
        <v>1014.839966</v>
      </c>
      <c r="L9307" s="0">
        <v>43.994648</v>
      </c>
      <c r="W9307" s="0">
        <f t="shared" si="145"/>
        <v>53491.9336997521</v>
      </c>
    </row>
    <row r="9308">
      <c r="A9308" s="0">
        <v>541.09125</v>
      </c>
      <c r="B9308" s="0">
        <v>-2277.76709</v>
      </c>
      <c r="C9308" s="0">
        <v>-49520.609375</v>
      </c>
      <c r="D9308" s="0">
        <v>20013.8125</v>
      </c>
      <c r="E9308" s="0">
        <v>0.522948</v>
      </c>
      <c r="F9308" s="0">
        <v>9.94347</v>
      </c>
      <c r="G9308" s="0">
        <v>-0.135199</v>
      </c>
      <c r="H9308" s="0">
        <v>0.058275</v>
      </c>
      <c r="I9308" s="0">
        <v>0.011802</v>
      </c>
      <c r="J9308" s="0">
        <v>-0.01967</v>
      </c>
      <c r="K9308" s="0">
        <v>1014.839966</v>
      </c>
      <c r="L9308" s="0">
        <v>43.994648</v>
      </c>
      <c r="W9308" s="0">
        <f t="shared" si="145"/>
        <v>53460.561786917104</v>
      </c>
    </row>
    <row r="9309">
      <c r="A9309" s="0">
        <v>541.1025</v>
      </c>
      <c r="B9309" s="0">
        <v>-2289.686768</v>
      </c>
      <c r="C9309" s="0">
        <v>-49539.875</v>
      </c>
      <c r="D9309" s="0">
        <v>20079.849609</v>
      </c>
      <c r="E9309" s="0">
        <v>0.525545</v>
      </c>
      <c r="F9309" s="0">
        <v>9.939304</v>
      </c>
      <c r="G9309" s="0">
        <v>-0.139515</v>
      </c>
      <c r="H9309" s="0">
        <v>0.041506</v>
      </c>
      <c r="I9309" s="0">
        <v>0.010829</v>
      </c>
      <c r="J9309" s="0">
        <v>-0.01364</v>
      </c>
      <c r="K9309" s="0">
        <v>1014.849976</v>
      </c>
      <c r="L9309" s="0">
        <v>43.992302</v>
      </c>
      <c r="W9309" s="0">
        <f t="shared" si="145"/>
        <v>53503.665676579927</v>
      </c>
    </row>
    <row r="9310">
      <c r="A9310" s="0">
        <v>541.11375</v>
      </c>
      <c r="B9310" s="0">
        <v>-2320.872803</v>
      </c>
      <c r="C9310" s="0">
        <v>-49501.234375</v>
      </c>
      <c r="D9310" s="0">
        <v>19973.203125</v>
      </c>
      <c r="E9310" s="0">
        <v>0.510066</v>
      </c>
      <c r="F9310" s="0">
        <v>9.936601</v>
      </c>
      <c r="G9310" s="0">
        <v>-0.134988</v>
      </c>
      <c r="H9310" s="0">
        <v>0.009175</v>
      </c>
      <c r="I9310" s="0">
        <v>0.006789</v>
      </c>
      <c r="J9310" s="0">
        <v>-0.007706</v>
      </c>
      <c r="K9310" s="0">
        <v>1014.849976</v>
      </c>
      <c r="L9310" s="0">
        <v>43.992302</v>
      </c>
      <c r="W9310" s="0">
        <f t="shared" si="145"/>
        <v>53429.275666893489</v>
      </c>
    </row>
    <row r="9311">
      <c r="A9311" s="0">
        <v>541.125</v>
      </c>
      <c r="B9311" s="0">
        <v>-2332.871582</v>
      </c>
      <c r="C9311" s="0">
        <v>-49516.085937</v>
      </c>
      <c r="D9311" s="0">
        <v>19942.535156</v>
      </c>
      <c r="E9311" s="0">
        <v>0.509665</v>
      </c>
      <c r="F9311" s="0">
        <v>9.939998</v>
      </c>
      <c r="G9311" s="0">
        <v>-0.151051</v>
      </c>
      <c r="H9311" s="0">
        <v>-0.015544</v>
      </c>
      <c r="I9311" s="0">
        <v>0.003333</v>
      </c>
      <c r="J9311" s="0">
        <v>-0.001973</v>
      </c>
      <c r="K9311" s="0">
        <v>1014.849976</v>
      </c>
      <c r="L9311" s="0">
        <v>43.992302</v>
      </c>
      <c r="W9311" s="0">
        <f t="shared" si="145"/>
        <v>53432.104251908037</v>
      </c>
    </row>
    <row r="9312">
      <c r="A9312" s="0">
        <v>541.13625</v>
      </c>
      <c r="B9312" s="0">
        <v>-2277.124268</v>
      </c>
      <c r="C9312" s="0">
        <v>-49519.699219</v>
      </c>
      <c r="D9312" s="0">
        <v>20054.320312</v>
      </c>
      <c r="E9312" s="0">
        <v>0.53204</v>
      </c>
      <c r="F9312" s="0">
        <v>9.935</v>
      </c>
      <c r="G9312" s="0">
        <v>-0.137704</v>
      </c>
      <c r="H9312" s="0">
        <v>-0.028628</v>
      </c>
      <c r="I9312" s="0">
        <v>0.000787</v>
      </c>
      <c r="J9312" s="0">
        <v>0.002595</v>
      </c>
      <c r="K9312" s="0">
        <v>1014.849976</v>
      </c>
      <c r="L9312" s="0">
        <v>43.992302</v>
      </c>
      <c r="W9312" s="0">
        <f t="shared" si="145"/>
        <v>53474.869507540076</v>
      </c>
    </row>
    <row r="9313">
      <c r="A9313" s="0">
        <v>541.1475</v>
      </c>
      <c r="B9313" s="0">
        <v>-2313.7771</v>
      </c>
      <c r="C9313" s="0">
        <v>-49498.199219</v>
      </c>
      <c r="D9313" s="0">
        <v>20140.953125</v>
      </c>
      <c r="E9313" s="0">
        <v>0.527273</v>
      </c>
      <c r="F9313" s="0">
        <v>9.938076</v>
      </c>
      <c r="G9313" s="0">
        <v>-0.148809</v>
      </c>
      <c r="H9313" s="0">
        <v>-0.029805</v>
      </c>
      <c r="I9313" s="0">
        <v>0.000274</v>
      </c>
      <c r="J9313" s="0">
        <v>0.002304</v>
      </c>
      <c r="K9313" s="0">
        <v>1014.849976</v>
      </c>
      <c r="L9313" s="0">
        <v>43.992302</v>
      </c>
      <c r="W9313" s="0">
        <f t="shared" si="145"/>
        <v>53489.094993052036</v>
      </c>
    </row>
    <row r="9314">
      <c r="A9314" s="0">
        <v>541.15875</v>
      </c>
      <c r="B9314" s="0">
        <v>-2252.595703</v>
      </c>
      <c r="C9314" s="0">
        <v>-49511.511719</v>
      </c>
      <c r="D9314" s="0">
        <v>20008.126953</v>
      </c>
      <c r="E9314" s="0">
        <v>0.517678</v>
      </c>
      <c r="F9314" s="0">
        <v>9.936779</v>
      </c>
      <c r="G9314" s="0">
        <v>-0.140465</v>
      </c>
      <c r="H9314" s="0">
        <v>-0.006792</v>
      </c>
      <c r="I9314" s="0">
        <v>0.003522</v>
      </c>
      <c r="J9314" s="0">
        <v>-0.004715</v>
      </c>
      <c r="K9314" s="0">
        <v>1014.849976</v>
      </c>
      <c r="L9314" s="0">
        <v>43.992302</v>
      </c>
      <c r="W9314" s="0">
        <f t="shared" si="145"/>
        <v>53448.939412014654</v>
      </c>
    </row>
    <row r="9315">
      <c r="A9315" s="0">
        <v>541.17</v>
      </c>
      <c r="B9315" s="0">
        <v>-2326.180664</v>
      </c>
      <c r="C9315" s="0">
        <v>-49503.117187</v>
      </c>
      <c r="D9315" s="0">
        <v>19907.158203</v>
      </c>
      <c r="E9315" s="0">
        <v>0.515187</v>
      </c>
      <c r="F9315" s="0">
        <v>9.939433</v>
      </c>
      <c r="G9315" s="0">
        <v>-0.144254</v>
      </c>
      <c r="H9315" s="0">
        <v>0.019261</v>
      </c>
      <c r="I9315" s="0">
        <v>0.006498</v>
      </c>
      <c r="J9315" s="0">
        <v>-0.013523</v>
      </c>
      <c r="K9315" s="0">
        <v>1014.849976</v>
      </c>
      <c r="L9315" s="0">
        <v>43.992302</v>
      </c>
      <c r="W9315" s="0">
        <f t="shared" si="145"/>
        <v>53406.597676978941</v>
      </c>
    </row>
    <row r="9316">
      <c r="A9316" s="0">
        <v>541.18125</v>
      </c>
      <c r="B9316" s="0">
        <v>-2404.257324</v>
      </c>
      <c r="C9316" s="0">
        <v>-49502.058594</v>
      </c>
      <c r="D9316" s="0">
        <v>19934.199219</v>
      </c>
      <c r="E9316" s="0">
        <v>0.508282</v>
      </c>
      <c r="F9316" s="0">
        <v>9.947159</v>
      </c>
      <c r="G9316" s="0">
        <v>-0.145348</v>
      </c>
      <c r="H9316" s="0">
        <v>0.047692</v>
      </c>
      <c r="I9316" s="0">
        <v>0.010582</v>
      </c>
      <c r="J9316" s="0">
        <v>-0.019771</v>
      </c>
      <c r="K9316" s="0">
        <v>1014.849976</v>
      </c>
      <c r="L9316" s="0">
        <v>43.992302</v>
      </c>
      <c r="W9316" s="0">
        <f t="shared" si="145"/>
        <v>53419.159080114667</v>
      </c>
    </row>
    <row r="9317">
      <c r="A9317" s="0">
        <v>541.1925</v>
      </c>
      <c r="B9317" s="0">
        <v>-2328.446777</v>
      </c>
      <c r="C9317" s="0">
        <v>-49504.25</v>
      </c>
      <c r="D9317" s="0">
        <v>20032.931641</v>
      </c>
      <c r="E9317" s="0">
        <v>0.521069</v>
      </c>
      <c r="F9317" s="0">
        <v>9.941733</v>
      </c>
      <c r="G9317" s="0">
        <v>-0.142873</v>
      </c>
      <c r="H9317" s="0">
        <v>0.063896</v>
      </c>
      <c r="I9317" s="0">
        <v>0.013103</v>
      </c>
      <c r="J9317" s="0">
        <v>-0.022893</v>
      </c>
      <c r="K9317" s="0">
        <v>1014.849976</v>
      </c>
      <c r="L9317" s="0">
        <v>43.992302</v>
      </c>
      <c r="W9317" s="0">
        <f t="shared" si="145"/>
        <v>53454.75453679308</v>
      </c>
    </row>
    <row r="9318">
      <c r="A9318" s="0">
        <v>541.20375</v>
      </c>
      <c r="B9318" s="0">
        <v>-2428.155518</v>
      </c>
      <c r="C9318" s="0">
        <v>-49526.355469</v>
      </c>
      <c r="D9318" s="0">
        <v>20096.537109</v>
      </c>
      <c r="E9318" s="0">
        <v>0.515629</v>
      </c>
      <c r="F9318" s="0">
        <v>9.931269</v>
      </c>
      <c r="G9318" s="0">
        <v>-0.148296</v>
      </c>
      <c r="H9318" s="0">
        <v>0.057819</v>
      </c>
      <c r="I9318" s="0">
        <v>0.011987</v>
      </c>
      <c r="J9318" s="0">
        <v>-0.019648</v>
      </c>
      <c r="K9318" s="0">
        <v>1014.889954</v>
      </c>
      <c r="L9318" s="0">
        <v>43.997185</v>
      </c>
      <c r="W9318" s="0">
        <f t="shared" si="145"/>
        <v>53503.519781737305</v>
      </c>
    </row>
    <row r="9319">
      <c r="A9319" s="0">
        <v>541.215</v>
      </c>
      <c r="B9319" s="0">
        <v>-2352.484131</v>
      </c>
      <c r="C9319" s="0">
        <v>-49546.769531</v>
      </c>
      <c r="D9319" s="0">
        <v>20156.75</v>
      </c>
      <c r="E9319" s="0">
        <v>0.514552</v>
      </c>
      <c r="F9319" s="0">
        <v>9.932953</v>
      </c>
      <c r="G9319" s="0">
        <v>-0.139905</v>
      </c>
      <c r="H9319" s="0">
        <v>0.036752</v>
      </c>
      <c r="I9319" s="0">
        <v>0.008739</v>
      </c>
      <c r="J9319" s="0">
        <v>-0.013074</v>
      </c>
      <c r="K9319" s="0">
        <v>1014.889954</v>
      </c>
      <c r="L9319" s="0">
        <v>43.997185</v>
      </c>
      <c r="W9319" s="0">
        <f t="shared" si="145"/>
        <v>53541.676506317366</v>
      </c>
    </row>
    <row r="9320">
      <c r="A9320" s="0">
        <v>541.22625</v>
      </c>
      <c r="B9320" s="0">
        <v>-2370.470703</v>
      </c>
      <c r="C9320" s="0">
        <v>-49532.9375</v>
      </c>
      <c r="D9320" s="0">
        <v>20019.0625</v>
      </c>
      <c r="E9320" s="0">
        <v>0.505786</v>
      </c>
      <c r="F9320" s="0">
        <v>9.928073</v>
      </c>
      <c r="G9320" s="0">
        <v>-0.151475</v>
      </c>
      <c r="H9320" s="0">
        <v>0.010113</v>
      </c>
      <c r="I9320" s="0">
        <v>0.005584</v>
      </c>
      <c r="J9320" s="0">
        <v>-0.008847</v>
      </c>
      <c r="K9320" s="0">
        <v>1014.889954</v>
      </c>
      <c r="L9320" s="0">
        <v>43.997185</v>
      </c>
      <c r="W9320" s="0">
        <f t="shared" si="145"/>
        <v>53477.975766773314</v>
      </c>
    </row>
    <row r="9321">
      <c r="A9321" s="0">
        <v>541.2375</v>
      </c>
      <c r="B9321" s="0">
        <v>-2254.839111</v>
      </c>
      <c r="C9321" s="0">
        <v>-49516.5</v>
      </c>
      <c r="D9321" s="0">
        <v>20047.353516</v>
      </c>
      <c r="E9321" s="0">
        <v>0.529893</v>
      </c>
      <c r="F9321" s="0">
        <v>9.939662</v>
      </c>
      <c r="G9321" s="0">
        <v>-0.135161</v>
      </c>
      <c r="H9321" s="0">
        <v>-0.016703</v>
      </c>
      <c r="I9321" s="0">
        <v>0.002117</v>
      </c>
      <c r="J9321" s="0">
        <v>-0.002551</v>
      </c>
      <c r="K9321" s="0">
        <v>1014.889954</v>
      </c>
      <c r="L9321" s="0">
        <v>43.997185</v>
      </c>
      <c r="W9321" s="0">
        <f t="shared" si="145"/>
        <v>53468.35002748797</v>
      </c>
    </row>
    <row r="9322">
      <c r="A9322" s="0">
        <v>541.24875</v>
      </c>
      <c r="B9322" s="0">
        <v>-2432.776123</v>
      </c>
      <c r="C9322" s="0">
        <v>-49509.46875</v>
      </c>
      <c r="D9322" s="0">
        <v>19902.179687</v>
      </c>
      <c r="E9322" s="0">
        <v>0.524843</v>
      </c>
      <c r="F9322" s="0">
        <v>9.927666</v>
      </c>
      <c r="G9322" s="0">
        <v>-0.133313</v>
      </c>
      <c r="H9322" s="0">
        <v>-0.029477</v>
      </c>
      <c r="I9322" s="0">
        <v>0.000589</v>
      </c>
      <c r="J9322" s="0">
        <v>0.000819</v>
      </c>
      <c r="K9322" s="0">
        <v>1014.889954</v>
      </c>
      <c r="L9322" s="0">
        <v>43.997185</v>
      </c>
      <c r="W9322" s="0">
        <f t="shared" si="145"/>
        <v>53415.378421064292</v>
      </c>
    </row>
    <row r="9323">
      <c r="A9323" s="0">
        <v>541.26</v>
      </c>
      <c r="B9323" s="0">
        <v>-2413.799805</v>
      </c>
      <c r="C9323" s="0">
        <v>-49519.121094</v>
      </c>
      <c r="D9323" s="0">
        <v>20042.123047</v>
      </c>
      <c r="E9323" s="0">
        <v>0.511212</v>
      </c>
      <c r="F9323" s="0">
        <v>9.935463</v>
      </c>
      <c r="G9323" s="0">
        <v>-0.141231</v>
      </c>
      <c r="H9323" s="0">
        <v>-0.031031</v>
      </c>
      <c r="I9323" s="0">
        <v>8.220263E-05</v>
      </c>
      <c r="J9323" s="0">
        <v>0.001026</v>
      </c>
      <c r="K9323" s="0">
        <v>1014.889954</v>
      </c>
      <c r="L9323" s="0">
        <v>43.997185</v>
      </c>
      <c r="W9323" s="0">
        <f t="shared" si="145"/>
        <v>53475.755998881796</v>
      </c>
    </row>
    <row r="9324">
      <c r="A9324" s="0">
        <v>541.27125</v>
      </c>
      <c r="B9324" s="0">
        <v>-2218.715332</v>
      </c>
      <c r="C9324" s="0">
        <v>-49523.234375</v>
      </c>
      <c r="D9324" s="0">
        <v>19981.794922</v>
      </c>
      <c r="E9324" s="0">
        <v>0.517838</v>
      </c>
      <c r="F9324" s="0">
        <v>9.934887</v>
      </c>
      <c r="G9324" s="0">
        <v>-0.141386</v>
      </c>
      <c r="H9324" s="0">
        <v>-0.008911</v>
      </c>
      <c r="I9324" s="0">
        <v>0.002472</v>
      </c>
      <c r="J9324" s="0">
        <v>-0.006234</v>
      </c>
      <c r="K9324" s="0">
        <v>1014.889954</v>
      </c>
      <c r="L9324" s="0">
        <v>43.997185</v>
      </c>
      <c r="W9324" s="0">
        <f t="shared" si="145"/>
        <v>53448.531962912683</v>
      </c>
    </row>
    <row r="9325">
      <c r="A9325" s="0">
        <v>541.2825</v>
      </c>
      <c r="B9325" s="0">
        <v>-2286.524902</v>
      </c>
      <c r="C9325" s="0">
        <v>-49517.320312</v>
      </c>
      <c r="D9325" s="0">
        <v>19979.361328</v>
      </c>
      <c r="E9325" s="0">
        <v>0.520879</v>
      </c>
      <c r="F9325" s="0">
        <v>9.946867</v>
      </c>
      <c r="G9325" s="0">
        <v>-0.141136</v>
      </c>
      <c r="H9325" s="0">
        <v>0.024334</v>
      </c>
      <c r="I9325" s="0">
        <v>0.007605</v>
      </c>
      <c r="J9325" s="0">
        <v>-0.015476</v>
      </c>
      <c r="K9325" s="0">
        <v>1014.889954</v>
      </c>
      <c r="L9325" s="0">
        <v>43.997185</v>
      </c>
      <c r="W9325" s="0">
        <f t="shared" si="145"/>
        <v>53445.0005714609</v>
      </c>
    </row>
    <row r="9326">
      <c r="A9326" s="0">
        <v>541.29375</v>
      </c>
      <c r="B9326" s="0">
        <v>-2346.539062</v>
      </c>
      <c r="C9326" s="0">
        <v>-49514.894531</v>
      </c>
      <c r="D9326" s="0">
        <v>20113.453125</v>
      </c>
      <c r="E9326" s="0">
        <v>0.508139</v>
      </c>
      <c r="F9326" s="0">
        <v>9.931425</v>
      </c>
      <c r="G9326" s="0">
        <v>-0.143038</v>
      </c>
      <c r="H9326" s="0">
        <v>0.050751</v>
      </c>
      <c r="I9326" s="0">
        <v>0.010859</v>
      </c>
      <c r="J9326" s="0">
        <v>-0.021833</v>
      </c>
      <c r="K9326" s="0">
        <v>1014.889954</v>
      </c>
      <c r="L9326" s="0">
        <v>43.997185</v>
      </c>
      <c r="W9326" s="0">
        <f t="shared" si="145"/>
        <v>53495.626200626139</v>
      </c>
    </row>
    <row r="9327">
      <c r="A9327" s="0">
        <v>541.305</v>
      </c>
      <c r="B9327" s="0">
        <v>-2439.175537</v>
      </c>
      <c r="C9327" s="0">
        <v>-49515.242187</v>
      </c>
      <c r="D9327" s="0">
        <v>20061.767578</v>
      </c>
      <c r="E9327" s="0">
        <v>0.512703</v>
      </c>
      <c r="F9327" s="0">
        <v>9.939966</v>
      </c>
      <c r="G9327" s="0">
        <v>-0.139802</v>
      </c>
      <c r="H9327" s="0">
        <v>0.062696</v>
      </c>
      <c r="I9327" s="0">
        <v>0.012078</v>
      </c>
      <c r="J9327" s="0">
        <v>-0.022693</v>
      </c>
      <c r="K9327" s="0">
        <v>1014.869995</v>
      </c>
      <c r="L9327" s="0">
        <v>43.994648</v>
      </c>
      <c r="W9327" s="0">
        <f t="shared" si="145"/>
        <v>53480.681600847762</v>
      </c>
    </row>
    <row r="9328">
      <c r="A9328" s="0">
        <v>541.31625</v>
      </c>
      <c r="B9328" s="0">
        <v>-2479.526367</v>
      </c>
      <c r="C9328" s="0">
        <v>-49504.558594</v>
      </c>
      <c r="D9328" s="0">
        <v>20078.208984</v>
      </c>
      <c r="E9328" s="0">
        <v>0.519759</v>
      </c>
      <c r="F9328" s="0">
        <v>9.941575</v>
      </c>
      <c r="G9328" s="0">
        <v>-0.139317</v>
      </c>
      <c r="H9328" s="0">
        <v>0.0576</v>
      </c>
      <c r="I9328" s="0">
        <v>0.012191</v>
      </c>
      <c r="J9328" s="0">
        <v>-0.018621</v>
      </c>
      <c r="K9328" s="0">
        <v>1014.869995</v>
      </c>
      <c r="L9328" s="0">
        <v>43.994648</v>
      </c>
      <c r="W9328" s="0">
        <f t="shared" si="145"/>
        <v>53478.816821210676</v>
      </c>
    </row>
    <row r="9329">
      <c r="A9329" s="0">
        <v>541.3275</v>
      </c>
      <c r="B9329" s="0">
        <v>-2341.394287</v>
      </c>
      <c r="C9329" s="0">
        <v>-49499.378906</v>
      </c>
      <c r="D9329" s="0">
        <v>20055.894531</v>
      </c>
      <c r="E9329" s="0">
        <v>0.525049</v>
      </c>
      <c r="F9329" s="0">
        <v>9.943891</v>
      </c>
      <c r="G9329" s="0">
        <v>-0.137279</v>
      </c>
      <c r="H9329" s="0">
        <v>0.036637</v>
      </c>
      <c r="I9329" s="0">
        <v>0.009414</v>
      </c>
      <c r="J9329" s="0">
        <v>-0.012151</v>
      </c>
      <c r="K9329" s="0">
        <v>1014.869995</v>
      </c>
      <c r="L9329" s="0">
        <v>43.994648</v>
      </c>
      <c r="W9329" s="0">
        <f t="shared" si="145"/>
        <v>53459.419607077194</v>
      </c>
    </row>
    <row r="9330">
      <c r="A9330" s="0">
        <v>541.33875</v>
      </c>
      <c r="B9330" s="0">
        <v>-2263.158447</v>
      </c>
      <c r="C9330" s="0">
        <v>-49521.742187</v>
      </c>
      <c r="D9330" s="0">
        <v>19967.960937</v>
      </c>
      <c r="E9330" s="0">
        <v>0.521188</v>
      </c>
      <c r="F9330" s="0">
        <v>9.941137</v>
      </c>
      <c r="G9330" s="0">
        <v>-0.136856</v>
      </c>
      <c r="H9330" s="0">
        <v>0.009088</v>
      </c>
      <c r="I9330" s="0">
        <v>0.005817</v>
      </c>
      <c r="J9330" s="0">
        <v>-0.00665</v>
      </c>
      <c r="K9330" s="0">
        <v>1014.869995</v>
      </c>
      <c r="L9330" s="0">
        <v>43.994648</v>
      </c>
      <c r="W9330" s="0">
        <f t="shared" si="145"/>
        <v>53443.842483241053</v>
      </c>
    </row>
    <row r="9331">
      <c r="A9331" s="0">
        <v>541.35</v>
      </c>
      <c r="B9331" s="0">
        <v>-2259.655273</v>
      </c>
      <c r="C9331" s="0">
        <v>-49520.324219</v>
      </c>
      <c r="D9331" s="0">
        <v>20033.449219</v>
      </c>
      <c r="E9331" s="0">
        <v>0.52165</v>
      </c>
      <c r="F9331" s="0">
        <v>9.93704</v>
      </c>
      <c r="G9331" s="0">
        <v>-0.12808</v>
      </c>
      <c r="H9331" s="0">
        <v>-0.015077</v>
      </c>
      <c r="I9331" s="0">
        <v>0.002378</v>
      </c>
      <c r="J9331" s="0">
        <v>-0.00388</v>
      </c>
      <c r="K9331" s="0">
        <v>1014.869995</v>
      </c>
      <c r="L9331" s="0">
        <v>43.994648</v>
      </c>
      <c r="W9331" s="0">
        <f t="shared" si="145"/>
        <v>53466.883585242991</v>
      </c>
    </row>
    <row r="9332">
      <c r="A9332" s="0">
        <v>541.36125</v>
      </c>
      <c r="B9332" s="0">
        <v>-2322.13623</v>
      </c>
      <c r="C9332" s="0">
        <v>-49506.039062</v>
      </c>
      <c r="D9332" s="0">
        <v>19993.90625</v>
      </c>
      <c r="E9332" s="0">
        <v>0.522207</v>
      </c>
      <c r="F9332" s="0">
        <v>9.938495</v>
      </c>
      <c r="G9332" s="0">
        <v>-0.135452</v>
      </c>
      <c r="H9332" s="0">
        <v>-0.03047</v>
      </c>
      <c r="I9332" s="0">
        <v>0.000507</v>
      </c>
      <c r="J9332" s="0">
        <v>0.001888</v>
      </c>
      <c r="K9332" s="0">
        <v>1014.869995</v>
      </c>
      <c r="L9332" s="0">
        <v>43.994648</v>
      </c>
      <c r="W9332" s="0">
        <f t="shared" si="145"/>
        <v>53441.524186841249</v>
      </c>
    </row>
    <row r="9333">
      <c r="A9333" s="0">
        <v>541.3725</v>
      </c>
      <c r="B9333" s="0">
        <v>-2420.122559</v>
      </c>
      <c r="C9333" s="0">
        <v>-49502.472656</v>
      </c>
      <c r="D9333" s="0">
        <v>20041.314453</v>
      </c>
      <c r="E9333" s="0">
        <v>0.515304</v>
      </c>
      <c r="F9333" s="0">
        <v>9.938593</v>
      </c>
      <c r="G9333" s="0">
        <v>-0.130791</v>
      </c>
      <c r="H9333" s="0">
        <v>-0.031104</v>
      </c>
      <c r="I9333" s="0">
        <v>-0.000156</v>
      </c>
      <c r="J9333" s="0">
        <v>0.001651</v>
      </c>
      <c r="K9333" s="0">
        <v>1014.869995</v>
      </c>
      <c r="L9333" s="0">
        <v>43.994648</v>
      </c>
      <c r="W9333" s="0">
        <f t="shared" si="145"/>
        <v>53460.32245752577</v>
      </c>
    </row>
    <row r="9334">
      <c r="A9334" s="0">
        <v>541.38375</v>
      </c>
      <c r="B9334" s="0">
        <v>-2341.963867</v>
      </c>
      <c r="C9334" s="0">
        <v>-49508.734375</v>
      </c>
      <c r="D9334" s="0">
        <v>19869.154297</v>
      </c>
      <c r="E9334" s="0">
        <v>0.516781</v>
      </c>
      <c r="F9334" s="0">
        <v>9.938302</v>
      </c>
      <c r="G9334" s="0">
        <v>-0.138588</v>
      </c>
      <c r="H9334" s="0">
        <v>-0.005038</v>
      </c>
      <c r="I9334" s="0">
        <v>0.003779</v>
      </c>
      <c r="J9334" s="0">
        <v>-0.005253</v>
      </c>
      <c r="K9334" s="0">
        <v>1014.869995</v>
      </c>
      <c r="L9334" s="0">
        <v>43.994648</v>
      </c>
      <c r="W9334" s="0">
        <f t="shared" si="145"/>
        <v>53398.341422244885</v>
      </c>
    </row>
    <row r="9335">
      <c r="A9335" s="0">
        <v>541.395</v>
      </c>
      <c r="B9335" s="0">
        <v>-2415.767822</v>
      </c>
      <c r="C9335" s="0">
        <v>-49500.789062</v>
      </c>
      <c r="D9335" s="0">
        <v>20089.802734</v>
      </c>
      <c r="E9335" s="0">
        <v>0.51754</v>
      </c>
      <c r="F9335" s="0">
        <v>9.942077</v>
      </c>
      <c r="G9335" s="0">
        <v>-0.138725</v>
      </c>
      <c r="H9335" s="0">
        <v>0.024204</v>
      </c>
      <c r="I9335" s="0">
        <v>0.008013</v>
      </c>
      <c r="J9335" s="0">
        <v>-0.014045</v>
      </c>
      <c r="K9335" s="0">
        <v>1014.869995</v>
      </c>
      <c r="L9335" s="0">
        <v>43.994648</v>
      </c>
      <c r="W9335" s="0">
        <f t="shared" si="145"/>
        <v>53476.763419465315</v>
      </c>
    </row>
    <row r="9336">
      <c r="A9336" s="0">
        <v>541.40625</v>
      </c>
      <c r="B9336" s="0">
        <v>-2251.374512</v>
      </c>
      <c r="C9336" s="0">
        <v>-49501.445312</v>
      </c>
      <c r="D9336" s="0">
        <v>20156.314453</v>
      </c>
      <c r="E9336" s="0">
        <v>0.511592</v>
      </c>
      <c r="F9336" s="0">
        <v>9.940459</v>
      </c>
      <c r="G9336" s="0">
        <v>-0.1421</v>
      </c>
      <c r="H9336" s="0">
        <v>0.052521</v>
      </c>
      <c r="I9336" s="0">
        <v>0.01174</v>
      </c>
      <c r="J9336" s="0">
        <v>-0.022372</v>
      </c>
      <c r="K9336" s="0">
        <v>1014.829956</v>
      </c>
      <c r="L9336" s="0">
        <v>43.992302</v>
      </c>
      <c r="W9336" s="0">
        <f t="shared" si="145"/>
        <v>53495.222099720522</v>
      </c>
    </row>
    <row r="9337">
      <c r="A9337" s="0">
        <v>541.4175</v>
      </c>
      <c r="B9337" s="0">
        <v>-2312.012207</v>
      </c>
      <c r="C9337" s="0">
        <v>-49535.683594</v>
      </c>
      <c r="D9337" s="0">
        <v>20033.720703</v>
      </c>
      <c r="E9337" s="0">
        <v>0.517368</v>
      </c>
      <c r="F9337" s="0">
        <v>9.94453</v>
      </c>
      <c r="G9337" s="0">
        <v>-0.130988</v>
      </c>
      <c r="H9337" s="0">
        <v>0.068238</v>
      </c>
      <c r="I9337" s="0">
        <v>0.013487</v>
      </c>
      <c r="J9337" s="0">
        <v>-0.023796</v>
      </c>
      <c r="K9337" s="0">
        <v>1014.829956</v>
      </c>
      <c r="L9337" s="0">
        <v>43.992302</v>
      </c>
      <c r="W9337" s="0">
        <f t="shared" si="145"/>
        <v>53483.448979810644</v>
      </c>
    </row>
    <row r="9338">
      <c r="A9338" s="0">
        <v>541.42875</v>
      </c>
      <c r="B9338" s="0">
        <v>-2420.890381</v>
      </c>
      <c r="C9338" s="0">
        <v>-49527.148437</v>
      </c>
      <c r="D9338" s="0">
        <v>20101.820312</v>
      </c>
      <c r="E9338" s="0">
        <v>0.5139</v>
      </c>
      <c r="F9338" s="0">
        <v>9.936481</v>
      </c>
      <c r="G9338" s="0">
        <v>-0.136924</v>
      </c>
      <c r="H9338" s="0">
        <v>0.059238</v>
      </c>
      <c r="I9338" s="0">
        <v>0.011744</v>
      </c>
      <c r="J9338" s="0">
        <v>-0.018528</v>
      </c>
      <c r="K9338" s="0">
        <v>1014.829956</v>
      </c>
      <c r="L9338" s="0">
        <v>43.992302</v>
      </c>
      <c r="W9338" s="0">
        <f t="shared" si="145"/>
        <v>53505.909228732729</v>
      </c>
    </row>
    <row r="9339">
      <c r="A9339" s="0">
        <v>541.44</v>
      </c>
      <c r="B9339" s="0">
        <v>-2437.277832</v>
      </c>
      <c r="C9339" s="0">
        <v>-49535.085937</v>
      </c>
      <c r="D9339" s="0">
        <v>20011.173828</v>
      </c>
      <c r="E9339" s="0">
        <v>0.517399</v>
      </c>
      <c r="F9339" s="0">
        <v>9.937492</v>
      </c>
      <c r="G9339" s="0">
        <v>-0.144778</v>
      </c>
      <c r="H9339" s="0">
        <v>0.039361</v>
      </c>
      <c r="I9339" s="0">
        <v>0.009556</v>
      </c>
      <c r="J9339" s="0">
        <v>-0.013757</v>
      </c>
      <c r="K9339" s="0">
        <v>1014.829956</v>
      </c>
      <c r="L9339" s="0">
        <v>43.992302</v>
      </c>
      <c r="W9339" s="0">
        <f t="shared" si="145"/>
        <v>53480.016267674844</v>
      </c>
    </row>
    <row r="9340">
      <c r="A9340" s="0">
        <v>541.45125</v>
      </c>
      <c r="B9340" s="0">
        <v>-2281.664551</v>
      </c>
      <c r="C9340" s="0">
        <v>-49531.144531</v>
      </c>
      <c r="D9340" s="0">
        <v>19916.792969</v>
      </c>
      <c r="E9340" s="0">
        <v>0.517889</v>
      </c>
      <c r="F9340" s="0">
        <v>9.941442</v>
      </c>
      <c r="G9340" s="0">
        <v>-0.146529</v>
      </c>
      <c r="H9340" s="0">
        <v>0.007779</v>
      </c>
      <c r="I9340" s="0">
        <v>0.005351</v>
      </c>
      <c r="J9340" s="0">
        <v>-0.007697</v>
      </c>
      <c r="K9340" s="0">
        <v>1014.829956</v>
      </c>
      <c r="L9340" s="0">
        <v>43.992302</v>
      </c>
      <c r="W9340" s="0">
        <f t="shared" si="145"/>
        <v>53434.248510146645</v>
      </c>
    </row>
    <row r="9341">
      <c r="A9341" s="0">
        <v>541.4625</v>
      </c>
      <c r="B9341" s="0">
        <v>-2190.769043</v>
      </c>
      <c r="C9341" s="0">
        <v>-49524.378906</v>
      </c>
      <c r="D9341" s="0">
        <v>20080.494141</v>
      </c>
      <c r="E9341" s="0">
        <v>0.520046</v>
      </c>
      <c r="F9341" s="0">
        <v>9.945611</v>
      </c>
      <c r="G9341" s="0">
        <v>-0.139736</v>
      </c>
      <c r="H9341" s="0">
        <v>-0.024003</v>
      </c>
      <c r="I9341" s="0">
        <v>0.001338</v>
      </c>
      <c r="J9341" s="0">
        <v>-0.000693</v>
      </c>
      <c r="K9341" s="0">
        <v>1014.829956</v>
      </c>
      <c r="L9341" s="0">
        <v>43.992302</v>
      </c>
      <c r="W9341" s="0">
        <f t="shared" si="145"/>
        <v>53485.416890696106</v>
      </c>
    </row>
    <row r="9342">
      <c r="A9342" s="0">
        <v>541.47375</v>
      </c>
      <c r="B9342" s="0">
        <v>-2396.649414</v>
      </c>
      <c r="C9342" s="0">
        <v>-49506.855469</v>
      </c>
      <c r="D9342" s="0">
        <v>20088.800781</v>
      </c>
      <c r="E9342" s="0">
        <v>0.515156</v>
      </c>
      <c r="F9342" s="0">
        <v>9.93961</v>
      </c>
      <c r="G9342" s="0">
        <v>-0.130802</v>
      </c>
      <c r="H9342" s="0">
        <v>-0.03068</v>
      </c>
      <c r="I9342" s="0">
        <v>0.001243</v>
      </c>
      <c r="J9342" s="0">
        <v>0.001215</v>
      </c>
      <c r="K9342" s="0">
        <v>1014.829956</v>
      </c>
      <c r="L9342" s="0">
        <v>43.992302</v>
      </c>
      <c r="W9342" s="0">
        <f t="shared" si="145"/>
        <v>53481.142318211459</v>
      </c>
    </row>
    <row r="9343">
      <c r="A9343" s="0">
        <v>541.485</v>
      </c>
      <c r="B9343" s="0">
        <v>-2349.290283</v>
      </c>
      <c r="C9343" s="0">
        <v>-49493.972656</v>
      </c>
      <c r="D9343" s="0">
        <v>20041.896484</v>
      </c>
      <c r="E9343" s="0">
        <v>0.520525</v>
      </c>
      <c r="F9343" s="0">
        <v>9.936567</v>
      </c>
      <c r="G9343" s="0">
        <v>-0.149124</v>
      </c>
      <c r="H9343" s="0">
        <v>-0.027782</v>
      </c>
      <c r="I9343" s="0">
        <v>0.000916</v>
      </c>
      <c r="J9343" s="0">
        <v>0.001301</v>
      </c>
      <c r="K9343" s="0">
        <v>1014.829956</v>
      </c>
      <c r="L9343" s="0">
        <v>43.992302</v>
      </c>
      <c r="W9343" s="0">
        <f t="shared" si="145"/>
        <v>53449.509902168844</v>
      </c>
    </row>
    <row r="9344">
      <c r="A9344" s="0">
        <v>541.49625</v>
      </c>
      <c r="B9344" s="0">
        <v>-2383.533936</v>
      </c>
      <c r="C9344" s="0">
        <v>-49502.097656</v>
      </c>
      <c r="D9344" s="0">
        <v>20010.019531</v>
      </c>
      <c r="E9344" s="0">
        <v>0.526076</v>
      </c>
      <c r="F9344" s="0">
        <v>9.940257</v>
      </c>
      <c r="G9344" s="0">
        <v>-0.139854</v>
      </c>
      <c r="H9344" s="0">
        <v>-0.007614</v>
      </c>
      <c r="I9344" s="0">
        <v>0.003036</v>
      </c>
      <c r="J9344" s="0">
        <v>-0.005761</v>
      </c>
      <c r="K9344" s="0">
        <v>1014.829956</v>
      </c>
      <c r="L9344" s="0">
        <v>43.992302</v>
      </c>
      <c r="W9344" s="0">
        <f t="shared" si="145"/>
        <v>53446.606889485753</v>
      </c>
    </row>
    <row r="9345">
      <c r="A9345" s="0">
        <v>541.5075</v>
      </c>
      <c r="B9345" s="0">
        <v>-2401.99585</v>
      </c>
      <c r="C9345" s="0">
        <v>-49526.828125</v>
      </c>
      <c r="D9345" s="0">
        <v>19944.068359</v>
      </c>
      <c r="E9345" s="0">
        <v>0.517895</v>
      </c>
      <c r="F9345" s="0">
        <v>9.937049</v>
      </c>
      <c r="G9345" s="0">
        <v>-0.132278</v>
      </c>
      <c r="H9345" s="0">
        <v>0.024968</v>
      </c>
      <c r="I9345" s="0">
        <v>0.007159</v>
      </c>
      <c r="J9345" s="0">
        <v>-0.014329</v>
      </c>
      <c r="K9345" s="0">
        <v>1014.849976</v>
      </c>
      <c r="L9345" s="0">
        <v>43.98996</v>
      </c>
      <c r="W9345" s="0">
        <f t="shared" si="145"/>
        <v>53445.693473798</v>
      </c>
    </row>
    <row r="9346">
      <c r="A9346" s="0">
        <v>541.51875</v>
      </c>
      <c r="B9346" s="0">
        <v>-2289.972168</v>
      </c>
      <c r="C9346" s="0">
        <v>-49510.085937</v>
      </c>
      <c r="D9346" s="0">
        <v>19932.798828</v>
      </c>
      <c r="E9346" s="0">
        <v>0.535516</v>
      </c>
      <c r="F9346" s="0">
        <v>9.93082</v>
      </c>
      <c r="G9346" s="0">
        <v>-0.134513</v>
      </c>
      <c r="H9346" s="0">
        <v>0.051878</v>
      </c>
      <c r="I9346" s="0">
        <v>0.010919</v>
      </c>
      <c r="J9346" s="0">
        <v>-0.021827</v>
      </c>
      <c r="K9346" s="0">
        <v>1014.849976</v>
      </c>
      <c r="L9346" s="0">
        <v>43.98996</v>
      </c>
      <c r="W9346" s="0">
        <f ref="W9346:W9409" t="shared" si="146">SQRT((B9346)^2+(C9346)^2+(D9346)^2)</f>
        <v>53421.054380617185</v>
      </c>
    </row>
    <row r="9347">
      <c r="A9347" s="0">
        <v>541.53</v>
      </c>
      <c r="B9347" s="0">
        <v>-2251.800293</v>
      </c>
      <c r="C9347" s="0">
        <v>-49492.601562</v>
      </c>
      <c r="D9347" s="0">
        <v>20036.589844</v>
      </c>
      <c r="E9347" s="0">
        <v>0.52652</v>
      </c>
      <c r="F9347" s="0">
        <v>9.931986</v>
      </c>
      <c r="G9347" s="0">
        <v>-0.137246</v>
      </c>
      <c r="H9347" s="0">
        <v>0.062776</v>
      </c>
      <c r="I9347" s="0">
        <v>0.012586</v>
      </c>
      <c r="J9347" s="0">
        <v>-0.02282</v>
      </c>
      <c r="K9347" s="0">
        <v>1014.849976</v>
      </c>
      <c r="L9347" s="0">
        <v>43.98996</v>
      </c>
      <c r="W9347" s="0">
        <f t="shared" si="146"/>
        <v>53442.054100784</v>
      </c>
    </row>
    <row r="9348">
      <c r="A9348" s="0">
        <v>541.54125</v>
      </c>
      <c r="B9348" s="0">
        <v>-2471.329102</v>
      </c>
      <c r="C9348" s="0">
        <v>-49544.492187</v>
      </c>
      <c r="D9348" s="0">
        <v>19891.392578</v>
      </c>
      <c r="E9348" s="0">
        <v>0.523102</v>
      </c>
      <c r="F9348" s="0">
        <v>9.934818</v>
      </c>
      <c r="G9348" s="0">
        <v>-0.148268</v>
      </c>
      <c r="H9348" s="0">
        <v>0.0582</v>
      </c>
      <c r="I9348" s="0">
        <v>0.011257</v>
      </c>
      <c r="J9348" s="0">
        <v>-0.019127</v>
      </c>
      <c r="K9348" s="0">
        <v>1014.849976</v>
      </c>
      <c r="L9348" s="0">
        <v>43.98996</v>
      </c>
      <c r="W9348" s="0">
        <f t="shared" si="146"/>
        <v>53445.595443312348</v>
      </c>
    </row>
    <row r="9349">
      <c r="A9349" s="0">
        <v>541.5525</v>
      </c>
      <c r="B9349" s="0">
        <v>-2418.116455</v>
      </c>
      <c r="C9349" s="0">
        <v>-49521.03125</v>
      </c>
      <c r="D9349" s="0">
        <v>19813.068359</v>
      </c>
      <c r="E9349" s="0">
        <v>0.511545</v>
      </c>
      <c r="F9349" s="0">
        <v>9.932514</v>
      </c>
      <c r="G9349" s="0">
        <v>-0.133749</v>
      </c>
      <c r="H9349" s="0">
        <v>0.036523</v>
      </c>
      <c r="I9349" s="0">
        <v>0.009225</v>
      </c>
      <c r="J9349" s="0">
        <v>-0.013493</v>
      </c>
      <c r="K9349" s="0">
        <v>1014.849976</v>
      </c>
      <c r="L9349" s="0">
        <v>43.98996</v>
      </c>
      <c r="W9349" s="0">
        <f t="shared" si="146"/>
        <v>53392.2981435696</v>
      </c>
    </row>
    <row r="9350">
      <c r="A9350" s="0">
        <v>541.56375</v>
      </c>
      <c r="B9350" s="0">
        <v>-2398.13501</v>
      </c>
      <c r="C9350" s="0">
        <v>-49510.070312</v>
      </c>
      <c r="D9350" s="0">
        <v>19896.417969</v>
      </c>
      <c r="E9350" s="0">
        <v>0.514122</v>
      </c>
      <c r="F9350" s="0">
        <v>9.935124</v>
      </c>
      <c r="G9350" s="0">
        <v>-0.134744</v>
      </c>
      <c r="H9350" s="0">
        <v>0.002083</v>
      </c>
      <c r="I9350" s="0">
        <v>0.004464</v>
      </c>
      <c r="J9350" s="0">
        <v>-0.006114</v>
      </c>
      <c r="K9350" s="0">
        <v>1014.849976</v>
      </c>
      <c r="L9350" s="0">
        <v>43.98996</v>
      </c>
      <c r="W9350" s="0">
        <f t="shared" si="146"/>
        <v>53412.22296275</v>
      </c>
    </row>
    <row r="9351">
      <c r="A9351" s="0">
        <v>541.575</v>
      </c>
      <c r="B9351" s="0">
        <v>-2405.990967</v>
      </c>
      <c r="C9351" s="0">
        <v>-49504.71875</v>
      </c>
      <c r="D9351" s="0">
        <v>20044.525391</v>
      </c>
      <c r="E9351" s="0">
        <v>0.523375</v>
      </c>
      <c r="F9351" s="0">
        <v>9.941676</v>
      </c>
      <c r="G9351" s="0">
        <v>-0.132241</v>
      </c>
      <c r="H9351" s="0">
        <v>-0.016046</v>
      </c>
      <c r="I9351" s="0">
        <v>0.002381</v>
      </c>
      <c r="J9351" s="0">
        <v>-0.001877</v>
      </c>
      <c r="K9351" s="0">
        <v>1014.849976</v>
      </c>
      <c r="L9351" s="0">
        <v>43.98996</v>
      </c>
      <c r="W9351" s="0">
        <f t="shared" si="146"/>
        <v>53462.968204172226</v>
      </c>
    </row>
    <row r="9352">
      <c r="A9352" s="0">
        <v>541.58625</v>
      </c>
      <c r="B9352" s="0">
        <v>-2292.565674</v>
      </c>
      <c r="C9352" s="0">
        <v>-49533.820312</v>
      </c>
      <c r="D9352" s="0">
        <v>20073.095703</v>
      </c>
      <c r="E9352" s="0">
        <v>0.526625</v>
      </c>
      <c r="F9352" s="0">
        <v>9.937789</v>
      </c>
      <c r="G9352" s="0">
        <v>-0.128471</v>
      </c>
      <c r="H9352" s="0">
        <v>-0.030311</v>
      </c>
      <c r="I9352" s="0">
        <v>-6.787201E-05</v>
      </c>
      <c r="J9352" s="0">
        <v>0.002052</v>
      </c>
      <c r="K9352" s="0">
        <v>1014.849976</v>
      </c>
      <c r="L9352" s="0">
        <v>43.98996</v>
      </c>
      <c r="W9352" s="0">
        <f t="shared" si="146"/>
        <v>53495.648263881281</v>
      </c>
    </row>
    <row r="9353">
      <c r="A9353" s="0">
        <v>541.5975</v>
      </c>
      <c r="B9353" s="0">
        <v>-2385.038818</v>
      </c>
      <c r="C9353" s="0">
        <v>-49515.074219</v>
      </c>
      <c r="D9353" s="0">
        <v>19959.025391</v>
      </c>
      <c r="E9353" s="0">
        <v>0.521232</v>
      </c>
      <c r="F9353" s="0">
        <v>9.941224</v>
      </c>
      <c r="G9353" s="0">
        <v>-0.148152</v>
      </c>
      <c r="H9353" s="0">
        <v>-0.027963</v>
      </c>
      <c r="I9353" s="0">
        <v>9.26777E-05</v>
      </c>
      <c r="J9353" s="0">
        <v>0.000966</v>
      </c>
      <c r="K9353" s="0">
        <v>1014.849976</v>
      </c>
      <c r="L9353" s="0">
        <v>43.98996</v>
      </c>
      <c r="W9353" s="0">
        <f t="shared" si="146"/>
        <v>53439.626492285934</v>
      </c>
    </row>
    <row r="9354">
      <c r="A9354" s="0">
        <v>541.60875</v>
      </c>
      <c r="B9354" s="0">
        <v>-2408.204346</v>
      </c>
      <c r="C9354" s="0">
        <v>-49551.15625</v>
      </c>
      <c r="D9354" s="0">
        <v>19946.882812</v>
      </c>
      <c r="E9354" s="0">
        <v>0.512794</v>
      </c>
      <c r="F9354" s="0">
        <v>9.936245</v>
      </c>
      <c r="G9354" s="0">
        <v>-0.142119</v>
      </c>
      <c r="H9354" s="0">
        <v>-0.000321</v>
      </c>
      <c r="I9354" s="0">
        <v>0.004439</v>
      </c>
      <c r="J9354" s="0">
        <v>-0.00631</v>
      </c>
      <c r="K9354" s="0">
        <v>1014.859985</v>
      </c>
      <c r="L9354" s="0">
        <v>43.992302</v>
      </c>
      <c r="W9354" s="0">
        <f t="shared" si="146"/>
        <v>53469.567679191765</v>
      </c>
    </row>
    <row r="9355">
      <c r="A9355" s="0">
        <v>541.62</v>
      </c>
      <c r="B9355" s="0">
        <v>-2480.401123</v>
      </c>
      <c r="C9355" s="0">
        <v>-49520.558594</v>
      </c>
      <c r="D9355" s="0">
        <v>19987.289062</v>
      </c>
      <c r="E9355" s="0">
        <v>0.518078</v>
      </c>
      <c r="F9355" s="0">
        <v>9.936775</v>
      </c>
      <c r="G9355" s="0">
        <v>-0.135305</v>
      </c>
      <c r="H9355" s="0">
        <v>0.025233</v>
      </c>
      <c r="I9355" s="0">
        <v>0.008255</v>
      </c>
      <c r="J9355" s="0">
        <v>-0.014648</v>
      </c>
      <c r="K9355" s="0">
        <v>1014.859985</v>
      </c>
      <c r="L9355" s="0">
        <v>43.992302</v>
      </c>
      <c r="W9355" s="0">
        <f t="shared" si="146"/>
        <v>53459.609400375455</v>
      </c>
    </row>
    <row r="9356">
      <c r="A9356" s="0">
        <v>541.63125</v>
      </c>
      <c r="B9356" s="0">
        <v>-2327.106201</v>
      </c>
      <c r="C9356" s="0">
        <v>-49523.078125</v>
      </c>
      <c r="D9356" s="0">
        <v>19987.519531</v>
      </c>
      <c r="E9356" s="0">
        <v>0.510975</v>
      </c>
      <c r="F9356" s="0">
        <v>9.945034</v>
      </c>
      <c r="G9356" s="0">
        <v>-0.131647</v>
      </c>
      <c r="H9356" s="0">
        <v>0.049887</v>
      </c>
      <c r="I9356" s="0">
        <v>0.011588</v>
      </c>
      <c r="J9356" s="0">
        <v>-0.021781</v>
      </c>
      <c r="K9356" s="0">
        <v>1014.859985</v>
      </c>
      <c r="L9356" s="0">
        <v>43.992302</v>
      </c>
      <c r="W9356" s="0">
        <f t="shared" si="146"/>
        <v>53455.136584314263</v>
      </c>
    </row>
    <row r="9357">
      <c r="A9357" s="0">
        <v>541.6425</v>
      </c>
      <c r="B9357" s="0">
        <v>-2388.637695</v>
      </c>
      <c r="C9357" s="0">
        <v>-49522.328125</v>
      </c>
      <c r="D9357" s="0">
        <v>20023.095703</v>
      </c>
      <c r="E9357" s="0">
        <v>0.522509</v>
      </c>
      <c r="F9357" s="0">
        <v>9.938277</v>
      </c>
      <c r="G9357" s="0">
        <v>-0.140877</v>
      </c>
      <c r="H9357" s="0">
        <v>0.06632</v>
      </c>
      <c r="I9357" s="0">
        <v>0.013248</v>
      </c>
      <c r="J9357" s="0">
        <v>-0.023712</v>
      </c>
      <c r="K9357" s="0">
        <v>1014.859985</v>
      </c>
      <c r="L9357" s="0">
        <v>43.992302</v>
      </c>
      <c r="W9357" s="0">
        <f t="shared" si="146"/>
        <v>53470.467872365189</v>
      </c>
    </row>
    <row r="9358">
      <c r="A9358" s="0">
        <v>541.65375</v>
      </c>
      <c r="B9358" s="0">
        <v>-2313.072998</v>
      </c>
      <c r="C9358" s="0">
        <v>-49545.53125</v>
      </c>
      <c r="D9358" s="0">
        <v>19982.796875</v>
      </c>
      <c r="E9358" s="0">
        <v>0.52211</v>
      </c>
      <c r="F9358" s="0">
        <v>9.94535</v>
      </c>
      <c r="G9358" s="0">
        <v>-0.145741</v>
      </c>
      <c r="H9358" s="0">
        <v>0.060609</v>
      </c>
      <c r="I9358" s="0">
        <v>0.012148</v>
      </c>
      <c r="J9358" s="0">
        <v>-0.019229</v>
      </c>
      <c r="K9358" s="0">
        <v>1014.859985</v>
      </c>
      <c r="L9358" s="0">
        <v>43.992302</v>
      </c>
      <c r="W9358" s="0">
        <f t="shared" si="146"/>
        <v>53473.564912826907</v>
      </c>
    </row>
    <row r="9359">
      <c r="A9359" s="0">
        <v>541.665</v>
      </c>
      <c r="B9359" s="0">
        <v>-2391.178467</v>
      </c>
      <c r="C9359" s="0">
        <v>-49545.402344</v>
      </c>
      <c r="D9359" s="0">
        <v>19941.996094</v>
      </c>
      <c r="E9359" s="0">
        <v>0.519598</v>
      </c>
      <c r="F9359" s="0">
        <v>9.946198</v>
      </c>
      <c r="G9359" s="0">
        <v>-0.138484</v>
      </c>
      <c r="H9359" s="0">
        <v>0.03814</v>
      </c>
      <c r="I9359" s="0">
        <v>0.010072</v>
      </c>
      <c r="J9359" s="0">
        <v>-0.012981</v>
      </c>
      <c r="K9359" s="0">
        <v>1014.859985</v>
      </c>
      <c r="L9359" s="0">
        <v>43.992302</v>
      </c>
      <c r="W9359" s="0">
        <f t="shared" si="146"/>
        <v>53461.648273346349</v>
      </c>
    </row>
    <row r="9360">
      <c r="A9360" s="0">
        <v>541.67625</v>
      </c>
      <c r="B9360" s="0">
        <v>-2327.197754</v>
      </c>
      <c r="C9360" s="0">
        <v>-49502.742187</v>
      </c>
      <c r="D9360" s="0">
        <v>19910.257812</v>
      </c>
      <c r="E9360" s="0">
        <v>0.513058</v>
      </c>
      <c r="F9360" s="0">
        <v>9.945568</v>
      </c>
      <c r="G9360" s="0">
        <v>-0.138342</v>
      </c>
      <c r="H9360" s="0">
        <v>0.004075</v>
      </c>
      <c r="I9360" s="0">
        <v>0.005159</v>
      </c>
      <c r="J9360" s="0">
        <v>-0.006535</v>
      </c>
      <c r="K9360" s="0">
        <v>1014.859985</v>
      </c>
      <c r="L9360" s="0">
        <v>43.992302</v>
      </c>
      <c r="W9360" s="0">
        <f t="shared" si="146"/>
        <v>53407.449850738238</v>
      </c>
    </row>
    <row r="9361">
      <c r="A9361" s="0">
        <v>541.6875</v>
      </c>
      <c r="B9361" s="0">
        <v>-2308.630615</v>
      </c>
      <c r="C9361" s="0">
        <v>-49500.53125</v>
      </c>
      <c r="D9361" s="0">
        <v>20006.369141</v>
      </c>
      <c r="E9361" s="0">
        <v>0.517529</v>
      </c>
      <c r="F9361" s="0">
        <v>9.940702</v>
      </c>
      <c r="G9361" s="0">
        <v>-0.129026</v>
      </c>
      <c r="H9361" s="0">
        <v>-0.017354</v>
      </c>
      <c r="I9361" s="0">
        <v>0.002747</v>
      </c>
      <c r="J9361" s="0">
        <v>-0.002861</v>
      </c>
      <c r="K9361" s="0">
        <v>1014.859985</v>
      </c>
      <c r="L9361" s="0">
        <v>43.992302</v>
      </c>
      <c r="W9361" s="0">
        <f t="shared" si="146"/>
        <v>53440.5012659378</v>
      </c>
    </row>
    <row r="9362">
      <c r="A9362" s="0">
        <v>541.69875</v>
      </c>
      <c r="B9362" s="0">
        <v>-2400.589844</v>
      </c>
      <c r="C9362" s="0">
        <v>-49506.832031</v>
      </c>
      <c r="D9362" s="0">
        <v>20007.039062</v>
      </c>
      <c r="E9362" s="0">
        <v>0.522828</v>
      </c>
      <c r="F9362" s="0">
        <v>9.937844</v>
      </c>
      <c r="G9362" s="0">
        <v>-0.139879</v>
      </c>
      <c r="H9362" s="0">
        <v>-0.030993</v>
      </c>
      <c r="I9362" s="0">
        <v>0.000464</v>
      </c>
      <c r="J9362" s="0">
        <v>0.00095</v>
      </c>
      <c r="K9362" s="0">
        <v>1014.859985</v>
      </c>
      <c r="L9362" s="0">
        <v>43.992302</v>
      </c>
      <c r="W9362" s="0">
        <f t="shared" si="146"/>
        <v>53450.639485165724</v>
      </c>
    </row>
    <row r="9363">
      <c r="A9363" s="0">
        <v>541.71</v>
      </c>
      <c r="B9363" s="0">
        <v>-2423.055908</v>
      </c>
      <c r="C9363" s="0">
        <v>-49517.023437</v>
      </c>
      <c r="D9363" s="0">
        <v>19965.359375</v>
      </c>
      <c r="E9363" s="0">
        <v>0.524494</v>
      </c>
      <c r="F9363" s="0">
        <v>9.935887</v>
      </c>
      <c r="G9363" s="0">
        <v>-0.13517</v>
      </c>
      <c r="H9363" s="0">
        <v>-0.027571</v>
      </c>
      <c r="I9363" s="0">
        <v>0.000706</v>
      </c>
      <c r="J9363" s="0">
        <v>0.000875</v>
      </c>
      <c r="K9363" s="0">
        <v>1014.820007</v>
      </c>
      <c r="L9363" s="0">
        <v>43.994648</v>
      </c>
      <c r="W9363" s="0">
        <f t="shared" si="146"/>
        <v>53445.508557470028</v>
      </c>
    </row>
    <row r="9364">
      <c r="A9364" s="0">
        <v>541.72125</v>
      </c>
      <c r="B9364" s="0">
        <v>-2320.351074</v>
      </c>
      <c r="C9364" s="0">
        <v>-49511.203125</v>
      </c>
      <c r="D9364" s="0">
        <v>19879.164062</v>
      </c>
      <c r="E9364" s="0">
        <v>0.518027</v>
      </c>
      <c r="F9364" s="0">
        <v>9.938712</v>
      </c>
      <c r="G9364" s="0">
        <v>-0.129036</v>
      </c>
      <c r="H9364" s="0">
        <v>-0.005921</v>
      </c>
      <c r="I9364" s="0">
        <v>0.003714</v>
      </c>
      <c r="J9364" s="0">
        <v>-0.004434</v>
      </c>
      <c r="K9364" s="0">
        <v>1014.820007</v>
      </c>
      <c r="L9364" s="0">
        <v>43.994648</v>
      </c>
      <c r="W9364" s="0">
        <f t="shared" si="146"/>
        <v>53403.412136262748</v>
      </c>
    </row>
    <row r="9365">
      <c r="A9365" s="0">
        <v>541.7325</v>
      </c>
      <c r="B9365" s="0">
        <v>-2442.629395</v>
      </c>
      <c r="C9365" s="0">
        <v>-49515.976562</v>
      </c>
      <c r="D9365" s="0">
        <v>20065.703125</v>
      </c>
      <c r="E9365" s="0">
        <v>0.51623</v>
      </c>
      <c r="F9365" s="0">
        <v>9.940589</v>
      </c>
      <c r="G9365" s="0">
        <v>-0.145685</v>
      </c>
      <c r="H9365" s="0">
        <v>0.023028</v>
      </c>
      <c r="I9365" s="0">
        <v>0.0068</v>
      </c>
      <c r="J9365" s="0">
        <v>-0.013255</v>
      </c>
      <c r="K9365" s="0">
        <v>1014.820007</v>
      </c>
      <c r="L9365" s="0">
        <v>43.994648</v>
      </c>
      <c r="W9365" s="0">
        <f t="shared" si="146"/>
        <v>53482.995570092055</v>
      </c>
    </row>
    <row r="9366">
      <c r="A9366" s="0">
        <v>541.74375</v>
      </c>
      <c r="B9366" s="0">
        <v>-2482.821777</v>
      </c>
      <c r="C9366" s="0">
        <v>-49498.234375</v>
      </c>
      <c r="D9366" s="0">
        <v>20043.798828</v>
      </c>
      <c r="E9366" s="0">
        <v>0.517933</v>
      </c>
      <c r="F9366" s="0">
        <v>9.943027</v>
      </c>
      <c r="G9366" s="0">
        <v>-0.143703</v>
      </c>
      <c r="H9366" s="0">
        <v>0.051435</v>
      </c>
      <c r="I9366" s="0">
        <v>0.011042</v>
      </c>
      <c r="J9366" s="0">
        <v>-0.021288</v>
      </c>
      <c r="K9366" s="0">
        <v>1014.820007</v>
      </c>
      <c r="L9366" s="0">
        <v>43.994648</v>
      </c>
      <c r="W9366" s="0">
        <f t="shared" si="146"/>
        <v>53460.204654267</v>
      </c>
    </row>
    <row r="9367">
      <c r="A9367" s="0">
        <v>541.755</v>
      </c>
      <c r="B9367" s="0">
        <v>-2391.243652</v>
      </c>
      <c r="C9367" s="0">
        <v>-49535.253906</v>
      </c>
      <c r="D9367" s="0">
        <v>20068.847656</v>
      </c>
      <c r="E9367" s="0">
        <v>0.512245</v>
      </c>
      <c r="F9367" s="0">
        <v>9.932068</v>
      </c>
      <c r="G9367" s="0">
        <v>-0.1373</v>
      </c>
      <c r="H9367" s="0">
        <v>0.064914</v>
      </c>
      <c r="I9367" s="0">
        <v>0.013568</v>
      </c>
      <c r="J9367" s="0">
        <v>-0.022094</v>
      </c>
      <c r="K9367" s="0">
        <v>1014.820007</v>
      </c>
      <c r="L9367" s="0">
        <v>43.994648</v>
      </c>
      <c r="W9367" s="0">
        <f t="shared" si="146"/>
        <v>53499.7016064095</v>
      </c>
    </row>
    <row r="9368">
      <c r="A9368" s="0">
        <v>541.76625</v>
      </c>
      <c r="B9368" s="0">
        <v>-2433.52832</v>
      </c>
      <c r="C9368" s="0">
        <v>-49512.5</v>
      </c>
      <c r="D9368" s="0">
        <v>19869.099609</v>
      </c>
      <c r="E9368" s="0">
        <v>0.510347</v>
      </c>
      <c r="F9368" s="0">
        <v>9.939049</v>
      </c>
      <c r="G9368" s="0">
        <v>-0.136036</v>
      </c>
      <c r="H9368" s="0">
        <v>0.058895</v>
      </c>
      <c r="I9368" s="0">
        <v>0.012121</v>
      </c>
      <c r="J9368" s="0">
        <v>-0.019083</v>
      </c>
      <c r="K9368" s="0">
        <v>1014.820007</v>
      </c>
      <c r="L9368" s="0">
        <v>43.994648</v>
      </c>
      <c r="W9368" s="0">
        <f t="shared" si="146"/>
        <v>53405.906373795457</v>
      </c>
    </row>
    <row r="9369">
      <c r="A9369" s="0">
        <v>541.7775</v>
      </c>
      <c r="B9369" s="0">
        <v>-2291.581299</v>
      </c>
      <c r="C9369" s="0">
        <v>-49524.488281</v>
      </c>
      <c r="D9369" s="0">
        <v>20046.451172</v>
      </c>
      <c r="E9369" s="0">
        <v>0.537913</v>
      </c>
      <c r="F9369" s="0">
        <v>9.930792</v>
      </c>
      <c r="G9369" s="0">
        <v>-0.141663</v>
      </c>
      <c r="H9369" s="0">
        <v>0.03356</v>
      </c>
      <c r="I9369" s="0">
        <v>0.008474</v>
      </c>
      <c r="J9369" s="0">
        <v>-0.011689</v>
      </c>
      <c r="K9369" s="0">
        <v>1014.820007</v>
      </c>
      <c r="L9369" s="0">
        <v>43.994648</v>
      </c>
      <c r="W9369" s="0">
        <f t="shared" si="146"/>
        <v>53476.971575961674</v>
      </c>
    </row>
    <row r="9370">
      <c r="A9370" s="0">
        <v>541.78875</v>
      </c>
      <c r="B9370" s="0">
        <v>-2326.724609</v>
      </c>
      <c r="C9370" s="0">
        <v>-49499.308594</v>
      </c>
      <c r="D9370" s="0">
        <v>20014.580078</v>
      </c>
      <c r="E9370" s="0">
        <v>0.53118</v>
      </c>
      <c r="F9370" s="0">
        <v>9.932232</v>
      </c>
      <c r="G9370" s="0">
        <v>-0.144693</v>
      </c>
      <c r="H9370" s="0">
        <v>0.003756</v>
      </c>
      <c r="I9370" s="0">
        <v>0.004594</v>
      </c>
      <c r="J9370" s="0">
        <v>-0.007389</v>
      </c>
      <c r="K9370" s="0">
        <v>1014.820007</v>
      </c>
      <c r="L9370" s="0">
        <v>43.994648</v>
      </c>
      <c r="W9370" s="0">
        <f t="shared" si="146"/>
        <v>53443.2279562981</v>
      </c>
    </row>
    <row r="9371">
      <c r="A9371" s="0">
        <v>541.8</v>
      </c>
      <c r="B9371" s="0">
        <v>-2235.817383</v>
      </c>
      <c r="C9371" s="0">
        <v>-49531.261719</v>
      </c>
      <c r="D9371" s="0">
        <v>19973.451172</v>
      </c>
      <c r="E9371" s="0">
        <v>0.519935</v>
      </c>
      <c r="F9371" s="0">
        <v>9.93252</v>
      </c>
      <c r="G9371" s="0">
        <v>-0.139717</v>
      </c>
      <c r="H9371" s="0">
        <v>-0.021278</v>
      </c>
      <c r="I9371" s="0">
        <v>0.002185</v>
      </c>
      <c r="J9371" s="0">
        <v>-0.002432</v>
      </c>
      <c r="K9371" s="0">
        <v>1014.829956</v>
      </c>
      <c r="L9371" s="0">
        <v>43.992302</v>
      </c>
      <c r="W9371" s="0">
        <f t="shared" si="146"/>
        <v>53453.5641334277</v>
      </c>
    </row>
    <row r="9372">
      <c r="A9372" s="0">
        <v>541.81125</v>
      </c>
      <c r="B9372" s="0">
        <v>-2308.249512</v>
      </c>
      <c r="C9372" s="0">
        <v>-49521.9375</v>
      </c>
      <c r="D9372" s="0">
        <v>20056.40625</v>
      </c>
      <c r="E9372" s="0">
        <v>0.520799</v>
      </c>
      <c r="F9372" s="0">
        <v>9.934236</v>
      </c>
      <c r="G9372" s="0">
        <v>-0.137077</v>
      </c>
      <c r="H9372" s="0">
        <v>-0.032033</v>
      </c>
      <c r="I9372" s="0">
        <v>0.000648</v>
      </c>
      <c r="J9372" s="0">
        <v>0.00211</v>
      </c>
      <c r="K9372" s="0">
        <v>1014.829956</v>
      </c>
      <c r="L9372" s="0">
        <v>43.992302</v>
      </c>
      <c r="W9372" s="0">
        <f t="shared" si="146"/>
        <v>53479.058903729725</v>
      </c>
    </row>
    <row r="9373">
      <c r="A9373" s="0">
        <v>541.8225</v>
      </c>
      <c r="B9373" s="0">
        <v>-2376.559326</v>
      </c>
      <c r="C9373" s="0">
        <v>-49559.589844</v>
      </c>
      <c r="D9373" s="0">
        <v>20062.947266</v>
      </c>
      <c r="E9373" s="0">
        <v>0.517892</v>
      </c>
      <c r="F9373" s="0">
        <v>9.931889</v>
      </c>
      <c r="G9373" s="0">
        <v>-0.134778</v>
      </c>
      <c r="H9373" s="0">
        <v>-0.02909</v>
      </c>
      <c r="I9373" s="0">
        <v>0.00064</v>
      </c>
      <c r="J9373" s="0">
        <v>0.0003</v>
      </c>
      <c r="K9373" s="0">
        <v>1014.829956</v>
      </c>
      <c r="L9373" s="0">
        <v>43.992302</v>
      </c>
      <c r="W9373" s="0">
        <f t="shared" si="146"/>
        <v>53519.368762475162</v>
      </c>
    </row>
    <row r="9374">
      <c r="A9374" s="0">
        <v>541.83375</v>
      </c>
      <c r="B9374" s="0">
        <v>-2358.92749</v>
      </c>
      <c r="C9374" s="0">
        <v>-49550.175781</v>
      </c>
      <c r="D9374" s="0">
        <v>20109.115234</v>
      </c>
      <c r="E9374" s="0">
        <v>0.528811</v>
      </c>
      <c r="F9374" s="0">
        <v>9.930671</v>
      </c>
      <c r="G9374" s="0">
        <v>-0.136188</v>
      </c>
      <c r="H9374" s="0">
        <v>-0.005742</v>
      </c>
      <c r="I9374" s="0">
        <v>0.003172</v>
      </c>
      <c r="J9374" s="0">
        <v>-0.006265</v>
      </c>
      <c r="K9374" s="0">
        <v>1014.829956</v>
      </c>
      <c r="L9374" s="0">
        <v>43.992302</v>
      </c>
      <c r="W9374" s="0">
        <f t="shared" si="146"/>
        <v>53527.198453920289</v>
      </c>
    </row>
    <row r="9375">
      <c r="A9375" s="0">
        <v>541.845</v>
      </c>
      <c r="B9375" s="0">
        <v>-2291.821777</v>
      </c>
      <c r="C9375" s="0">
        <v>-49531.671875</v>
      </c>
      <c r="D9375" s="0">
        <v>20069.421875</v>
      </c>
      <c r="E9375" s="0">
        <v>0.520971</v>
      </c>
      <c r="F9375" s="0">
        <v>9.948199</v>
      </c>
      <c r="G9375" s="0">
        <v>-0.124657</v>
      </c>
      <c r="H9375" s="0">
        <v>0.026864</v>
      </c>
      <c r="I9375" s="0">
        <v>0.007497</v>
      </c>
      <c r="J9375" s="0">
        <v>-0.015963</v>
      </c>
      <c r="K9375" s="0">
        <v>1014.829956</v>
      </c>
      <c r="L9375" s="0">
        <v>43.992302</v>
      </c>
      <c r="W9375" s="0">
        <f t="shared" si="146"/>
        <v>53492.248599090744</v>
      </c>
    </row>
    <row r="9376">
      <c r="A9376" s="0">
        <v>541.85625</v>
      </c>
      <c r="B9376" s="0">
        <v>-2473.930664</v>
      </c>
      <c r="C9376" s="0">
        <v>-49523.378906</v>
      </c>
      <c r="D9376" s="0">
        <v>19953.316406</v>
      </c>
      <c r="E9376" s="0">
        <v>0.513447</v>
      </c>
      <c r="F9376" s="0">
        <v>9.926683</v>
      </c>
      <c r="G9376" s="0">
        <v>-0.134554</v>
      </c>
      <c r="H9376" s="0">
        <v>0.049574</v>
      </c>
      <c r="I9376" s="0">
        <v>0.011065</v>
      </c>
      <c r="J9376" s="0">
        <v>-0.021228</v>
      </c>
      <c r="K9376" s="0">
        <v>1014.829956</v>
      </c>
      <c r="L9376" s="0">
        <v>43.992302</v>
      </c>
      <c r="W9376" s="0">
        <f t="shared" si="146"/>
        <v>53449.230366727206</v>
      </c>
    </row>
    <row r="9377">
      <c r="A9377" s="0">
        <v>541.8675</v>
      </c>
      <c r="B9377" s="0">
        <v>-2298.694092</v>
      </c>
      <c r="C9377" s="0">
        <v>-49507.019531</v>
      </c>
      <c r="D9377" s="0">
        <v>20040.591797</v>
      </c>
      <c r="E9377" s="0">
        <v>0.513404</v>
      </c>
      <c r="F9377" s="0">
        <v>9.929531</v>
      </c>
      <c r="G9377" s="0">
        <v>-0.139571</v>
      </c>
      <c r="H9377" s="0">
        <v>0.060473</v>
      </c>
      <c r="I9377" s="0">
        <v>0.013618</v>
      </c>
      <c r="J9377" s="0">
        <v>-0.022039</v>
      </c>
      <c r="K9377" s="0">
        <v>1014.829956</v>
      </c>
      <c r="L9377" s="0">
        <v>43.992302</v>
      </c>
      <c r="W9377" s="0">
        <f t="shared" si="146"/>
        <v>53458.902878242785</v>
      </c>
    </row>
    <row r="9378">
      <c r="A9378" s="0">
        <v>541.87875</v>
      </c>
      <c r="B9378" s="0">
        <v>-2328.829346</v>
      </c>
      <c r="C9378" s="0">
        <v>-49525.058594</v>
      </c>
      <c r="D9378" s="0">
        <v>19958.349609</v>
      </c>
      <c r="E9378" s="0">
        <v>0.514957</v>
      </c>
      <c r="F9378" s="0">
        <v>9.933504</v>
      </c>
      <c r="G9378" s="0">
        <v>-0.121829</v>
      </c>
      <c r="H9378" s="0">
        <v>0.054037</v>
      </c>
      <c r="I9378" s="0">
        <v>0.011512</v>
      </c>
      <c r="J9378" s="0">
        <v>-0.01873</v>
      </c>
      <c r="K9378" s="0">
        <v>1014.829956</v>
      </c>
      <c r="L9378" s="0">
        <v>43.992302</v>
      </c>
      <c r="W9378" s="0">
        <f t="shared" si="146"/>
        <v>53446.14667099018</v>
      </c>
    </row>
    <row r="9379">
      <c r="A9379" s="0">
        <v>541.89</v>
      </c>
      <c r="B9379" s="0">
        <v>-2425.517822</v>
      </c>
      <c r="C9379" s="0">
        <v>-49521.902344</v>
      </c>
      <c r="D9379" s="0">
        <v>19979.509766</v>
      </c>
      <c r="E9379" s="0">
        <v>0.516132</v>
      </c>
      <c r="F9379" s="0">
        <v>9.943509</v>
      </c>
      <c r="G9379" s="0">
        <v>-0.135827</v>
      </c>
      <c r="H9379" s="0">
        <v>0.035775</v>
      </c>
      <c r="I9379" s="0">
        <v>0.010037</v>
      </c>
      <c r="J9379" s="0">
        <v>-0.01248</v>
      </c>
      <c r="K9379" s="0">
        <v>1014.829956</v>
      </c>
      <c r="L9379" s="0">
        <v>43.992302</v>
      </c>
      <c r="W9379" s="0">
        <f t="shared" si="146"/>
        <v>53455.427778320154</v>
      </c>
    </row>
    <row r="9380">
      <c r="A9380" s="0">
        <v>541.90125</v>
      </c>
      <c r="B9380" s="0">
        <v>-2310.700928</v>
      </c>
      <c r="C9380" s="0">
        <v>-49508.449219</v>
      </c>
      <c r="D9380" s="0">
        <v>19843.273437</v>
      </c>
      <c r="E9380" s="0">
        <v>0.521465</v>
      </c>
      <c r="F9380" s="0">
        <v>9.946938</v>
      </c>
      <c r="G9380" s="0">
        <v>-0.132109</v>
      </c>
      <c r="H9380" s="0">
        <v>0.004982</v>
      </c>
      <c r="I9380" s="0">
        <v>0.005408</v>
      </c>
      <c r="J9380" s="0">
        <v>-0.006452</v>
      </c>
      <c r="K9380" s="0">
        <v>1014.849976</v>
      </c>
      <c r="L9380" s="0">
        <v>43.994648</v>
      </c>
      <c r="W9380" s="0">
        <f t="shared" si="146"/>
        <v>53387.090045670331</v>
      </c>
    </row>
    <row r="9381">
      <c r="A9381" s="0">
        <v>541.9125</v>
      </c>
      <c r="B9381" s="0">
        <v>-2244.736816</v>
      </c>
      <c r="C9381" s="0">
        <v>-49508.660156</v>
      </c>
      <c r="D9381" s="0">
        <v>19995.962891</v>
      </c>
      <c r="E9381" s="0">
        <v>0.513646</v>
      </c>
      <c r="F9381" s="0">
        <v>9.945037</v>
      </c>
      <c r="G9381" s="0">
        <v>-0.124371</v>
      </c>
      <c r="H9381" s="0">
        <v>-0.01917</v>
      </c>
      <c r="I9381" s="0">
        <v>0.002635</v>
      </c>
      <c r="J9381" s="0">
        <v>-0.001928</v>
      </c>
      <c r="K9381" s="0">
        <v>1014.849976</v>
      </c>
      <c r="L9381" s="0">
        <v>43.994648</v>
      </c>
      <c r="W9381" s="0">
        <f t="shared" si="146"/>
        <v>53441.41470576595</v>
      </c>
    </row>
    <row r="9382">
      <c r="A9382" s="0">
        <v>541.92375</v>
      </c>
      <c r="B9382" s="0">
        <v>-2306.733398</v>
      </c>
      <c r="C9382" s="0">
        <v>-49484.042969</v>
      </c>
      <c r="D9382" s="0">
        <v>19959.708984</v>
      </c>
      <c r="E9382" s="0">
        <v>0.506883</v>
      </c>
      <c r="F9382" s="0">
        <v>9.935002</v>
      </c>
      <c r="G9382" s="0">
        <v>-0.139558</v>
      </c>
      <c r="H9382" s="0">
        <v>-0.029734</v>
      </c>
      <c r="I9382" s="0">
        <v>0.000876</v>
      </c>
      <c r="J9382" s="0">
        <v>0.001397</v>
      </c>
      <c r="K9382" s="0">
        <v>1014.849976</v>
      </c>
      <c r="L9382" s="0">
        <v>43.994648</v>
      </c>
      <c r="W9382" s="0">
        <f t="shared" si="146"/>
        <v>53407.69148964648</v>
      </c>
    </row>
    <row r="9383">
      <c r="A9383" s="0">
        <v>541.935</v>
      </c>
      <c r="B9383" s="0">
        <v>-2383.512695</v>
      </c>
      <c r="C9383" s="0">
        <v>-49504.191406</v>
      </c>
      <c r="D9383" s="0">
        <v>19837.765625</v>
      </c>
      <c r="E9383" s="0">
        <v>0.512073</v>
      </c>
      <c r="F9383" s="0">
        <v>9.93993</v>
      </c>
      <c r="G9383" s="0">
        <v>-0.15348</v>
      </c>
      <c r="H9383" s="0">
        <v>-0.025251</v>
      </c>
      <c r="I9383" s="0">
        <v>0.001113</v>
      </c>
      <c r="J9383" s="0">
        <v>-4.090869E-05</v>
      </c>
      <c r="K9383" s="0">
        <v>1014.849976</v>
      </c>
      <c r="L9383" s="0">
        <v>43.994648</v>
      </c>
      <c r="W9383" s="0">
        <f t="shared" si="146"/>
        <v>53384.295860501355</v>
      </c>
    </row>
    <row r="9384">
      <c r="A9384" s="0">
        <v>541.94625</v>
      </c>
      <c r="B9384" s="0">
        <v>-2274.025146</v>
      </c>
      <c r="C9384" s="0">
        <v>-49512.550781</v>
      </c>
      <c r="D9384" s="0">
        <v>19990.363281</v>
      </c>
      <c r="E9384" s="0">
        <v>0.512837</v>
      </c>
      <c r="F9384" s="0">
        <v>9.931313</v>
      </c>
      <c r="G9384" s="0">
        <v>-0.138562</v>
      </c>
      <c r="H9384" s="0">
        <v>-0.002955</v>
      </c>
      <c r="I9384" s="0">
        <v>0.003651</v>
      </c>
      <c r="J9384" s="0">
        <v>-0.005512</v>
      </c>
      <c r="K9384" s="0">
        <v>1014.849976</v>
      </c>
      <c r="L9384" s="0">
        <v>43.994648</v>
      </c>
      <c r="W9384" s="0">
        <f t="shared" si="146"/>
        <v>53444.162443732777</v>
      </c>
    </row>
    <row r="9385">
      <c r="A9385" s="0">
        <v>541.9575</v>
      </c>
      <c r="B9385" s="0">
        <v>-2338.32373</v>
      </c>
      <c r="C9385" s="0">
        <v>-49527.53125</v>
      </c>
      <c r="D9385" s="0">
        <v>19938.810547</v>
      </c>
      <c r="E9385" s="0">
        <v>0.522651</v>
      </c>
      <c r="F9385" s="0">
        <v>9.934834</v>
      </c>
      <c r="G9385" s="0">
        <v>-0.143582</v>
      </c>
      <c r="H9385" s="0">
        <v>0.024787</v>
      </c>
      <c r="I9385" s="0">
        <v>0.007916</v>
      </c>
      <c r="J9385" s="0">
        <v>-0.014978</v>
      </c>
      <c r="K9385" s="0">
        <v>1014.849976</v>
      </c>
      <c r="L9385" s="0">
        <v>43.994648</v>
      </c>
      <c r="W9385" s="0">
        <f t="shared" si="146"/>
        <v>53441.55944220908</v>
      </c>
    </row>
    <row r="9386">
      <c r="A9386" s="0">
        <v>541.96875</v>
      </c>
      <c r="B9386" s="0">
        <v>-2344.186768</v>
      </c>
      <c r="C9386" s="0">
        <v>-49524.28125</v>
      </c>
      <c r="D9386" s="0">
        <v>19975.693359</v>
      </c>
      <c r="E9386" s="0">
        <v>0.524546</v>
      </c>
      <c r="F9386" s="0">
        <v>9.947294</v>
      </c>
      <c r="G9386" s="0">
        <v>-0.152988</v>
      </c>
      <c r="H9386" s="0">
        <v>0.054654</v>
      </c>
      <c r="I9386" s="0">
        <v>0.011796</v>
      </c>
      <c r="J9386" s="0">
        <v>-0.022696</v>
      </c>
      <c r="K9386" s="0">
        <v>1014.849976</v>
      </c>
      <c r="L9386" s="0">
        <v>43.994648</v>
      </c>
      <c r="W9386" s="0">
        <f t="shared" si="146"/>
        <v>53452.576833162726</v>
      </c>
    </row>
    <row r="9387">
      <c r="A9387" s="0">
        <v>541.98</v>
      </c>
      <c r="B9387" s="0">
        <v>-2349.881348</v>
      </c>
      <c r="C9387" s="0">
        <v>-49523.40625</v>
      </c>
      <c r="D9387" s="0">
        <v>19993.927734</v>
      </c>
      <c r="E9387" s="0">
        <v>0.517519</v>
      </c>
      <c r="F9387" s="0">
        <v>9.933437</v>
      </c>
      <c r="G9387" s="0">
        <v>-0.148016</v>
      </c>
      <c r="H9387" s="0">
        <v>0.066446</v>
      </c>
      <c r="I9387" s="0">
        <v>0.013297</v>
      </c>
      <c r="J9387" s="0">
        <v>-0.023394</v>
      </c>
      <c r="K9387" s="0">
        <v>1014.849976</v>
      </c>
      <c r="L9387" s="0">
        <v>43.994648</v>
      </c>
      <c r="W9387" s="0">
        <f t="shared" si="146"/>
        <v>53458.833275564779</v>
      </c>
    </row>
    <row r="9388">
      <c r="A9388" s="0">
        <v>541.99125</v>
      </c>
      <c r="B9388" s="0">
        <v>-2424.379395</v>
      </c>
      <c r="C9388" s="0">
        <v>-49533.613281</v>
      </c>
      <c r="D9388" s="0">
        <v>20019.316406</v>
      </c>
      <c r="E9388" s="0">
        <v>0.524441</v>
      </c>
      <c r="F9388" s="0">
        <v>9.94066</v>
      </c>
      <c r="G9388" s="0">
        <v>-0.13726</v>
      </c>
      <c r="H9388" s="0">
        <v>0.060216</v>
      </c>
      <c r="I9388" s="0">
        <v>0.012023</v>
      </c>
      <c r="J9388" s="0">
        <v>-0.019245</v>
      </c>
      <c r="K9388" s="0">
        <v>1014.849976</v>
      </c>
      <c r="L9388" s="0">
        <v>43.994648</v>
      </c>
      <c r="W9388" s="0">
        <f t="shared" si="146"/>
        <v>53481.113390486746</v>
      </c>
    </row>
    <row r="9389">
      <c r="A9389" s="0">
        <v>542.0025</v>
      </c>
      <c r="B9389" s="0">
        <v>-2411.90625</v>
      </c>
      <c r="C9389" s="0">
        <v>-49516.992187</v>
      </c>
      <c r="D9389" s="0">
        <v>19926.607422</v>
      </c>
      <c r="E9389" s="0">
        <v>0.51736</v>
      </c>
      <c r="F9389" s="0">
        <v>9.938823</v>
      </c>
      <c r="G9389" s="0">
        <v>-0.127569</v>
      </c>
      <c r="H9389" s="0">
        <v>0.034855</v>
      </c>
      <c r="I9389" s="0">
        <v>0.009149</v>
      </c>
      <c r="J9389" s="0">
        <v>-0.013162</v>
      </c>
      <c r="K9389" s="0">
        <v>1014.869995</v>
      </c>
      <c r="L9389" s="0">
        <v>43.994648</v>
      </c>
      <c r="W9389" s="0">
        <f t="shared" si="146"/>
        <v>53430.510856220659</v>
      </c>
    </row>
    <row r="9390">
      <c r="A9390" s="0">
        <v>542.01375</v>
      </c>
      <c r="B9390" s="0">
        <v>-2410.932617</v>
      </c>
      <c r="C9390" s="0">
        <v>-49495.921875</v>
      </c>
      <c r="D9390" s="0">
        <v>19945.853516</v>
      </c>
      <c r="E9390" s="0">
        <v>0.507821</v>
      </c>
      <c r="F9390" s="0">
        <v>9.93882</v>
      </c>
      <c r="G9390" s="0">
        <v>-0.143054</v>
      </c>
      <c r="H9390" s="0">
        <v>0.00423</v>
      </c>
      <c r="I9390" s="0">
        <v>0.0048</v>
      </c>
      <c r="J9390" s="0">
        <v>-0.007308</v>
      </c>
      <c r="K9390" s="0">
        <v>1014.869995</v>
      </c>
      <c r="L9390" s="0">
        <v>43.994648</v>
      </c>
      <c r="W9390" s="0">
        <f t="shared" si="146"/>
        <v>53418.123804768242</v>
      </c>
    </row>
    <row r="9391">
      <c r="A9391" s="0">
        <v>542.025</v>
      </c>
      <c r="B9391" s="0">
        <v>-2318.451172</v>
      </c>
      <c r="C9391" s="0">
        <v>-49547.582031</v>
      </c>
      <c r="D9391" s="0">
        <v>20054.677734</v>
      </c>
      <c r="E9391" s="0">
        <v>0.51633</v>
      </c>
      <c r="F9391" s="0">
        <v>9.943228</v>
      </c>
      <c r="G9391" s="0">
        <v>-0.13385</v>
      </c>
      <c r="H9391" s="0">
        <v>-0.017416</v>
      </c>
      <c r="I9391" s="0">
        <v>0.00274</v>
      </c>
      <c r="J9391" s="0">
        <v>-0.002944</v>
      </c>
      <c r="K9391" s="0">
        <v>1014.869995</v>
      </c>
      <c r="L9391" s="0">
        <v>43.994648</v>
      </c>
      <c r="W9391" s="0">
        <f t="shared" si="146"/>
        <v>53502.599936547173</v>
      </c>
    </row>
    <row r="9392">
      <c r="A9392" s="0">
        <v>542.03625</v>
      </c>
      <c r="B9392" s="0">
        <v>-2393.262939</v>
      </c>
      <c r="C9392" s="0">
        <v>-49512.503906</v>
      </c>
      <c r="D9392" s="0">
        <v>20173.056641</v>
      </c>
      <c r="E9392" s="0">
        <v>0.514119</v>
      </c>
      <c r="F9392" s="0">
        <v>9.930989</v>
      </c>
      <c r="G9392" s="0">
        <v>-0.155013</v>
      </c>
      <c r="H9392" s="0">
        <v>-0.030957</v>
      </c>
      <c r="I9392" s="0">
        <v>0.000721</v>
      </c>
      <c r="J9392" s="0">
        <v>0.001775</v>
      </c>
      <c r="K9392" s="0">
        <v>1014.869995</v>
      </c>
      <c r="L9392" s="0">
        <v>43.994648</v>
      </c>
      <c r="W9392" s="0">
        <f t="shared" si="146"/>
        <v>53517.921902647249</v>
      </c>
    </row>
    <row r="9393">
      <c r="A9393" s="0">
        <v>542.0475</v>
      </c>
      <c r="B9393" s="0">
        <v>-2382.095215</v>
      </c>
      <c r="C9393" s="0">
        <v>-49482.269531</v>
      </c>
      <c r="D9393" s="0">
        <v>19927.496094</v>
      </c>
      <c r="E9393" s="0">
        <v>0.519048</v>
      </c>
      <c r="F9393" s="0">
        <v>9.936191</v>
      </c>
      <c r="G9393" s="0">
        <v>-0.14785</v>
      </c>
      <c r="H9393" s="0">
        <v>-0.024872</v>
      </c>
      <c r="I9393" s="0">
        <v>0.000737</v>
      </c>
      <c r="J9393" s="0">
        <v>-0.000215</v>
      </c>
      <c r="K9393" s="0">
        <v>1014.869995</v>
      </c>
      <c r="L9393" s="0">
        <v>43.994648</v>
      </c>
      <c r="W9393" s="0">
        <f t="shared" si="146"/>
        <v>53397.3264885822</v>
      </c>
    </row>
    <row r="9394">
      <c r="A9394" s="0">
        <v>542.05875</v>
      </c>
      <c r="B9394" s="0">
        <v>-2397.712158</v>
      </c>
      <c r="C9394" s="0">
        <v>-49504.289062</v>
      </c>
      <c r="D9394" s="0">
        <v>20048.320312</v>
      </c>
      <c r="E9394" s="0">
        <v>0.523146</v>
      </c>
      <c r="F9394" s="0">
        <v>9.945918</v>
      </c>
      <c r="G9394" s="0">
        <v>-0.147222</v>
      </c>
      <c r="H9394" s="0">
        <v>-0.003429</v>
      </c>
      <c r="I9394" s="0">
        <v>0.003448</v>
      </c>
      <c r="J9394" s="0">
        <v>-0.005852</v>
      </c>
      <c r="K9394" s="0">
        <v>1014.869995</v>
      </c>
      <c r="L9394" s="0">
        <v>43.994648</v>
      </c>
      <c r="W9394" s="0">
        <f t="shared" si="146"/>
        <v>53463.62133693551</v>
      </c>
    </row>
    <row r="9395">
      <c r="A9395" s="0">
        <v>542.07</v>
      </c>
      <c r="B9395" s="0">
        <v>-2420.640137</v>
      </c>
      <c r="C9395" s="0">
        <v>-49493.042969</v>
      </c>
      <c r="D9395" s="0">
        <v>19887.400391</v>
      </c>
      <c r="E9395" s="0">
        <v>0.527583</v>
      </c>
      <c r="F9395" s="0">
        <v>9.94362</v>
      </c>
      <c r="G9395" s="0">
        <v>-0.133112</v>
      </c>
      <c r="H9395" s="0">
        <v>0.0246</v>
      </c>
      <c r="I9395" s="0">
        <v>0.0072</v>
      </c>
      <c r="J9395" s="0">
        <v>-0.014784</v>
      </c>
      <c r="K9395" s="0">
        <v>1014.869995</v>
      </c>
      <c r="L9395" s="0">
        <v>43.994648</v>
      </c>
      <c r="W9395" s="0">
        <f t="shared" si="146"/>
        <v>53394.096071720167</v>
      </c>
    </row>
    <row r="9396">
      <c r="A9396" s="0">
        <v>542.08125</v>
      </c>
      <c r="B9396" s="0">
        <v>-2413.803467</v>
      </c>
      <c r="C9396" s="0">
        <v>-49501.347656</v>
      </c>
      <c r="D9396" s="0">
        <v>19990.529297</v>
      </c>
      <c r="E9396" s="0">
        <v>0.513595</v>
      </c>
      <c r="F9396" s="0">
        <v>9.940561</v>
      </c>
      <c r="G9396" s="0">
        <v>-0.134073</v>
      </c>
      <c r="H9396" s="0">
        <v>0.053541</v>
      </c>
      <c r="I9396" s="0">
        <v>0.010411</v>
      </c>
      <c r="J9396" s="0">
        <v>-0.022458</v>
      </c>
      <c r="K9396" s="0">
        <v>1014.869995</v>
      </c>
      <c r="L9396" s="0">
        <v>43.994648</v>
      </c>
      <c r="W9396" s="0">
        <f t="shared" si="146"/>
        <v>53439.976876040033</v>
      </c>
    </row>
    <row r="9397">
      <c r="A9397" s="0">
        <v>542.0925</v>
      </c>
      <c r="B9397" s="0">
        <v>-2380.951904</v>
      </c>
      <c r="C9397" s="0">
        <v>-49510.597656</v>
      </c>
      <c r="D9397" s="0">
        <v>20089.839844</v>
      </c>
      <c r="E9397" s="0">
        <v>0.517728</v>
      </c>
      <c r="F9397" s="0">
        <v>9.945002</v>
      </c>
      <c r="G9397" s="0">
        <v>-0.138181</v>
      </c>
      <c r="H9397" s="0">
        <v>0.064485</v>
      </c>
      <c r="I9397" s="0">
        <v>0.013454</v>
      </c>
      <c r="J9397" s="0">
        <v>-0.021772</v>
      </c>
      <c r="K9397" s="0">
        <v>1014.869995</v>
      </c>
      <c r="L9397" s="0">
        <v>43.994648</v>
      </c>
      <c r="W9397" s="0">
        <f t="shared" si="146"/>
        <v>53484.295612647307</v>
      </c>
    </row>
    <row r="9398">
      <c r="A9398" s="0">
        <v>542.10375</v>
      </c>
      <c r="B9398" s="0">
        <v>-2346.507568</v>
      </c>
      <c r="C9398" s="0">
        <v>-49542.621094</v>
      </c>
      <c r="D9398" s="0">
        <v>20120.902344</v>
      </c>
      <c r="E9398" s="0">
        <v>0.518685</v>
      </c>
      <c r="F9398" s="0">
        <v>9.937783</v>
      </c>
      <c r="G9398" s="0">
        <v>-0.147069</v>
      </c>
      <c r="H9398" s="0">
        <v>0.056708</v>
      </c>
      <c r="I9398" s="0">
        <v>0.011782</v>
      </c>
      <c r="J9398" s="0">
        <v>-0.018077</v>
      </c>
      <c r="K9398" s="0">
        <v>1014.839966</v>
      </c>
      <c r="L9398" s="0">
        <v>43.994648</v>
      </c>
      <c r="W9398" s="0">
        <f t="shared" si="146"/>
        <v>53524.089097967095</v>
      </c>
    </row>
    <row r="9399">
      <c r="A9399" s="0">
        <v>542.115</v>
      </c>
      <c r="B9399" s="0">
        <v>-2305.119141</v>
      </c>
      <c r="C9399" s="0">
        <v>-49539.257812</v>
      </c>
      <c r="D9399" s="0">
        <v>19986.384766</v>
      </c>
      <c r="E9399" s="0">
        <v>0.508429</v>
      </c>
      <c r="F9399" s="0">
        <v>9.930766</v>
      </c>
      <c r="G9399" s="0">
        <v>-0.145377</v>
      </c>
      <c r="H9399" s="0">
        <v>0.032562</v>
      </c>
      <c r="I9399" s="0">
        <v>0.008519</v>
      </c>
      <c r="J9399" s="0">
        <v>-0.011775</v>
      </c>
      <c r="K9399" s="0">
        <v>1014.839966</v>
      </c>
      <c r="L9399" s="0">
        <v>43.994648</v>
      </c>
      <c r="W9399" s="0">
        <f t="shared" si="146"/>
        <v>53468.749890310741</v>
      </c>
    </row>
    <row r="9400">
      <c r="A9400" s="0">
        <v>542.12625</v>
      </c>
      <c r="B9400" s="0">
        <v>-2393.540283</v>
      </c>
      <c r="C9400" s="0">
        <v>-49530.417969</v>
      </c>
      <c r="D9400" s="0">
        <v>19889.357422</v>
      </c>
      <c r="E9400" s="0">
        <v>0.52026</v>
      </c>
      <c r="F9400" s="0">
        <v>9.938341</v>
      </c>
      <c r="G9400" s="0">
        <v>-0.14158</v>
      </c>
      <c r="H9400" s="0">
        <v>0.004869</v>
      </c>
      <c r="I9400" s="0">
        <v>0.00579</v>
      </c>
      <c r="J9400" s="0">
        <v>-0.005562</v>
      </c>
      <c r="K9400" s="0">
        <v>1014.839966</v>
      </c>
      <c r="L9400" s="0">
        <v>43.994648</v>
      </c>
      <c r="W9400" s="0">
        <f t="shared" si="146"/>
        <v>53428.249811595444</v>
      </c>
    </row>
    <row r="9401">
      <c r="A9401" s="0">
        <v>542.1375</v>
      </c>
      <c r="B9401" s="0">
        <v>-2368.27417</v>
      </c>
      <c r="C9401" s="0">
        <v>-49543.789062</v>
      </c>
      <c r="D9401" s="0">
        <v>19982.367187</v>
      </c>
      <c r="E9401" s="0">
        <v>0.508417</v>
      </c>
      <c r="F9401" s="0">
        <v>9.936733</v>
      </c>
      <c r="G9401" s="0">
        <v>-0.130516</v>
      </c>
      <c r="H9401" s="0">
        <v>-0.024024</v>
      </c>
      <c r="I9401" s="0">
        <v>0.002549</v>
      </c>
      <c r="J9401" s="0">
        <v>0.00049</v>
      </c>
      <c r="K9401" s="0">
        <v>1014.839966</v>
      </c>
      <c r="L9401" s="0">
        <v>43.994648</v>
      </c>
      <c r="W9401" s="0">
        <f t="shared" si="146"/>
        <v>53474.206450964135</v>
      </c>
    </row>
    <row r="9402">
      <c r="A9402" s="0">
        <v>542.14875</v>
      </c>
      <c r="B9402" s="0">
        <v>-2444.087891</v>
      </c>
      <c r="C9402" s="0">
        <v>-49525.542969</v>
      </c>
      <c r="D9402" s="0">
        <v>19981.107422</v>
      </c>
      <c r="E9402" s="0">
        <v>0.528515</v>
      </c>
      <c r="F9402" s="0">
        <v>9.925447</v>
      </c>
      <c r="G9402" s="0">
        <v>-0.125825</v>
      </c>
      <c r="H9402" s="0">
        <v>-0.035048</v>
      </c>
      <c r="I9402" s="0">
        <v>-0.000146</v>
      </c>
      <c r="J9402" s="0">
        <v>0.003577</v>
      </c>
      <c r="K9402" s="0">
        <v>1014.839966</v>
      </c>
      <c r="L9402" s="0">
        <v>43.994648</v>
      </c>
      <c r="W9402" s="0">
        <f t="shared" si="146"/>
        <v>53460.243413238422</v>
      </c>
    </row>
    <row r="9403">
      <c r="A9403" s="0">
        <v>542.16</v>
      </c>
      <c r="B9403" s="0">
        <v>-2337.942383</v>
      </c>
      <c r="C9403" s="0">
        <v>-49533.535156</v>
      </c>
      <c r="D9403" s="0">
        <v>20086.828125</v>
      </c>
      <c r="E9403" s="0">
        <v>0.525874</v>
      </c>
      <c r="F9403" s="0">
        <v>9.927797</v>
      </c>
      <c r="G9403" s="0">
        <v>-0.122413</v>
      </c>
      <c r="H9403" s="0">
        <v>-0.027471</v>
      </c>
      <c r="I9403" s="0">
        <v>0.000429</v>
      </c>
      <c r="J9403" s="0">
        <v>0.000942</v>
      </c>
      <c r="K9403" s="0">
        <v>1014.839966</v>
      </c>
      <c r="L9403" s="0">
        <v>43.994648</v>
      </c>
      <c r="W9403" s="0">
        <f t="shared" si="146"/>
        <v>53502.502219617789</v>
      </c>
    </row>
    <row r="9404">
      <c r="A9404" s="0">
        <v>542.17125</v>
      </c>
      <c r="B9404" s="0">
        <v>-2452.930908</v>
      </c>
      <c r="C9404" s="0">
        <v>-49524.03125</v>
      </c>
      <c r="D9404" s="0">
        <v>20082.013672</v>
      </c>
      <c r="E9404" s="0">
        <v>0.522003</v>
      </c>
      <c r="F9404" s="0">
        <v>9.926353</v>
      </c>
      <c r="G9404" s="0">
        <v>-0.132115</v>
      </c>
      <c r="H9404" s="0">
        <v>-0.004786</v>
      </c>
      <c r="I9404" s="0">
        <v>0.003589</v>
      </c>
      <c r="J9404" s="0">
        <v>-0.004509</v>
      </c>
      <c r="K9404" s="0">
        <v>1014.839966</v>
      </c>
      <c r="L9404" s="0">
        <v>43.994648</v>
      </c>
      <c r="W9404" s="0">
        <f t="shared" si="146"/>
        <v>53497.044912899568</v>
      </c>
    </row>
    <row r="9405">
      <c r="A9405" s="0">
        <v>542.1825</v>
      </c>
      <c r="B9405" s="0">
        <v>-2386.903076</v>
      </c>
      <c r="C9405" s="0">
        <v>-49526.511719</v>
      </c>
      <c r="D9405" s="0">
        <v>20117.492187</v>
      </c>
      <c r="E9405" s="0">
        <v>0.517246</v>
      </c>
      <c r="F9405" s="0">
        <v>9.924634</v>
      </c>
      <c r="G9405" s="0">
        <v>-0.133437</v>
      </c>
      <c r="H9405" s="0">
        <v>0.031444</v>
      </c>
      <c r="I9405" s="0">
        <v>0.007927</v>
      </c>
      <c r="J9405" s="0">
        <v>-0.016637</v>
      </c>
      <c r="K9405" s="0">
        <v>1014.839966</v>
      </c>
      <c r="L9405" s="0">
        <v>43.994648</v>
      </c>
      <c r="W9405" s="0">
        <f t="shared" si="146"/>
        <v>53509.682873667538</v>
      </c>
    </row>
    <row r="9406">
      <c r="A9406" s="0">
        <v>542.19375</v>
      </c>
      <c r="B9406" s="0">
        <v>-2417.276855</v>
      </c>
      <c r="C9406" s="0">
        <v>-49504.804687</v>
      </c>
      <c r="D9406" s="0">
        <v>20008.208984</v>
      </c>
      <c r="E9406" s="0">
        <v>0.516698</v>
      </c>
      <c r="F9406" s="0">
        <v>9.930171</v>
      </c>
      <c r="G9406" s="0">
        <v>-0.141827</v>
      </c>
      <c r="H9406" s="0">
        <v>0.05165</v>
      </c>
      <c r="I9406" s="0">
        <v>0.010435</v>
      </c>
      <c r="J9406" s="0">
        <v>-0.023073</v>
      </c>
      <c r="K9406" s="0">
        <v>1014.839966</v>
      </c>
      <c r="L9406" s="0">
        <v>43.994648</v>
      </c>
      <c r="W9406" s="0">
        <f t="shared" si="146"/>
        <v>53449.951742159268</v>
      </c>
    </row>
    <row r="9407">
      <c r="A9407" s="0">
        <v>542.205</v>
      </c>
      <c r="B9407" s="0">
        <v>-2389.368408</v>
      </c>
      <c r="C9407" s="0">
        <v>-49526.636719</v>
      </c>
      <c r="D9407" s="0">
        <v>19923.392578</v>
      </c>
      <c r="E9407" s="0">
        <v>0.524571</v>
      </c>
      <c r="F9407" s="0">
        <v>9.934071</v>
      </c>
      <c r="G9407" s="0">
        <v>-0.1401</v>
      </c>
      <c r="H9407" s="0">
        <v>0.067091</v>
      </c>
      <c r="I9407" s="0">
        <v>0.013106</v>
      </c>
      <c r="J9407" s="0">
        <v>-0.023504</v>
      </c>
      <c r="K9407" s="0">
        <v>1014.820007</v>
      </c>
      <c r="L9407" s="0">
        <v>43.994648</v>
      </c>
      <c r="W9407" s="0">
        <f t="shared" si="146"/>
        <v>53437.237932943848</v>
      </c>
    </row>
    <row r="9408">
      <c r="A9408" s="0">
        <v>542.21625</v>
      </c>
      <c r="B9408" s="0">
        <v>-2343.883789</v>
      </c>
      <c r="C9408" s="0">
        <v>-49523.097656</v>
      </c>
      <c r="D9408" s="0">
        <v>20059.345703</v>
      </c>
      <c r="E9408" s="0">
        <v>0.51212</v>
      </c>
      <c r="F9408" s="0">
        <v>9.934331</v>
      </c>
      <c r="G9408" s="0">
        <v>-0.151198</v>
      </c>
      <c r="H9408" s="0">
        <v>0.056842</v>
      </c>
      <c r="I9408" s="0">
        <v>0.012042</v>
      </c>
      <c r="J9408" s="0">
        <v>-0.018382</v>
      </c>
      <c r="K9408" s="0">
        <v>1014.820007</v>
      </c>
      <c r="L9408" s="0">
        <v>43.994648</v>
      </c>
      <c r="W9408" s="0">
        <f t="shared" si="146"/>
        <v>53482.785479951533</v>
      </c>
    </row>
    <row r="9409">
      <c r="A9409" s="0">
        <v>542.2275</v>
      </c>
      <c r="B9409" s="0">
        <v>-2368.112305</v>
      </c>
      <c r="C9409" s="0">
        <v>-49523.285156</v>
      </c>
      <c r="D9409" s="0">
        <v>20056.777344</v>
      </c>
      <c r="E9409" s="0">
        <v>0.510406</v>
      </c>
      <c r="F9409" s="0">
        <v>9.940593</v>
      </c>
      <c r="G9409" s="0">
        <v>-0.150811</v>
      </c>
      <c r="H9409" s="0">
        <v>0.038777</v>
      </c>
      <c r="I9409" s="0">
        <v>0.009849</v>
      </c>
      <c r="J9409" s="0">
        <v>-0.01376</v>
      </c>
      <c r="K9409" s="0">
        <v>1014.820007</v>
      </c>
      <c r="L9409" s="0">
        <v>43.994648</v>
      </c>
      <c r="W9409" s="0">
        <f t="shared" si="146"/>
        <v>53483.063169178837</v>
      </c>
    </row>
    <row r="9410">
      <c r="A9410" s="0">
        <v>542.23875</v>
      </c>
      <c r="B9410" s="0">
        <v>-2291.873535</v>
      </c>
      <c r="C9410" s="0">
        <v>-49519.507812</v>
      </c>
      <c r="D9410" s="0">
        <v>20057.613281</v>
      </c>
      <c r="E9410" s="0">
        <v>0.513038</v>
      </c>
      <c r="F9410" s="0">
        <v>9.933907</v>
      </c>
      <c r="G9410" s="0">
        <v>-0.134858</v>
      </c>
      <c r="H9410" s="0">
        <v>0.006572</v>
      </c>
      <c r="I9410" s="0">
        <v>0.0056</v>
      </c>
      <c r="J9410" s="0">
        <v>-0.007839</v>
      </c>
      <c r="K9410" s="0">
        <v>1014.820007</v>
      </c>
      <c r="L9410" s="0">
        <v>43.994648</v>
      </c>
      <c r="W9410" s="0">
        <f ref="W9410:W9473" t="shared" si="147">SQRT((B9410)^2+(C9410)^2+(D9410)^2)</f>
        <v>53476.557375856857</v>
      </c>
    </row>
    <row r="9411">
      <c r="A9411" s="0">
        <v>542.25</v>
      </c>
      <c r="B9411" s="0">
        <v>-2243.867676</v>
      </c>
      <c r="C9411" s="0">
        <v>-49526.574219</v>
      </c>
      <c r="D9411" s="0">
        <v>19995.742187</v>
      </c>
      <c r="E9411" s="0">
        <v>0.515391</v>
      </c>
      <c r="F9411" s="0">
        <v>9.945266</v>
      </c>
      <c r="G9411" s="0">
        <v>-0.130469</v>
      </c>
      <c r="H9411" s="0">
        <v>-0.022239</v>
      </c>
      <c r="I9411" s="0">
        <v>0.001864</v>
      </c>
      <c r="J9411" s="0">
        <v>-0.001339</v>
      </c>
      <c r="K9411" s="0">
        <v>1014.820007</v>
      </c>
      <c r="L9411" s="0">
        <v>43.994648</v>
      </c>
      <c r="W9411" s="0">
        <f t="shared" si="147"/>
        <v>53457.891855426591</v>
      </c>
    </row>
    <row r="9412">
      <c r="A9412" s="0">
        <v>542.26125</v>
      </c>
      <c r="B9412" s="0">
        <v>-2286.966797</v>
      </c>
      <c r="C9412" s="0">
        <v>-49504.691406</v>
      </c>
      <c r="D9412" s="0">
        <v>20125.53125</v>
      </c>
      <c r="E9412" s="0">
        <v>0.522066</v>
      </c>
      <c r="F9412" s="0">
        <v>9.934844</v>
      </c>
      <c r="G9412" s="0">
        <v>-0.129674</v>
      </c>
      <c r="H9412" s="0">
        <v>-0.029994</v>
      </c>
      <c r="I9412" s="0">
        <v>0.000326</v>
      </c>
      <c r="J9412" s="0">
        <v>0.002497</v>
      </c>
      <c r="K9412" s="0">
        <v>1014.820007</v>
      </c>
      <c r="L9412" s="0">
        <v>43.994648</v>
      </c>
      <c r="W9412" s="0">
        <f t="shared" si="147"/>
        <v>53488.145382211536</v>
      </c>
    </row>
    <row r="9413">
      <c r="A9413" s="0">
        <v>542.2725</v>
      </c>
      <c r="B9413" s="0">
        <v>-2418.332031</v>
      </c>
      <c r="C9413" s="0">
        <v>-49481.699219</v>
      </c>
      <c r="D9413" s="0">
        <v>20007.332031</v>
      </c>
      <c r="E9413" s="0">
        <v>0.519738</v>
      </c>
      <c r="F9413" s="0">
        <v>9.932481</v>
      </c>
      <c r="G9413" s="0">
        <v>-0.142477</v>
      </c>
      <c r="H9413" s="0">
        <v>-0.024802</v>
      </c>
      <c r="I9413" s="0">
        <v>0.001796</v>
      </c>
      <c r="J9413" s="0">
        <v>0.001156</v>
      </c>
      <c r="K9413" s="0">
        <v>1014.820007</v>
      </c>
      <c r="L9413" s="0">
        <v>43.994648</v>
      </c>
      <c r="W9413" s="0">
        <f t="shared" si="147"/>
        <v>53428.271752045512</v>
      </c>
    </row>
    <row r="9414">
      <c r="A9414" s="0">
        <v>542.28375</v>
      </c>
      <c r="B9414" s="0">
        <v>-2493.240479</v>
      </c>
      <c r="C9414" s="0">
        <v>-49503.433594</v>
      </c>
      <c r="D9414" s="0">
        <v>19949.667969</v>
      </c>
      <c r="E9414" s="0">
        <v>0.52569</v>
      </c>
      <c r="F9414" s="0">
        <v>9.935943</v>
      </c>
      <c r="G9414" s="0">
        <v>-0.146564</v>
      </c>
      <c r="H9414" s="0">
        <v>-0.007964</v>
      </c>
      <c r="I9414" s="0">
        <v>0.003157</v>
      </c>
      <c r="J9414" s="0">
        <v>-0.004875</v>
      </c>
      <c r="K9414" s="0">
        <v>1014.820007</v>
      </c>
      <c r="L9414" s="0">
        <v>43.994648</v>
      </c>
      <c r="W9414" s="0">
        <f t="shared" si="147"/>
        <v>53430.28577272479</v>
      </c>
    </row>
    <row r="9415">
      <c r="A9415" s="0">
        <v>542.295</v>
      </c>
      <c r="B9415" s="0">
        <v>-2381.546387</v>
      </c>
      <c r="C9415" s="0">
        <v>-49495.703125</v>
      </c>
      <c r="D9415" s="0">
        <v>20031.527344</v>
      </c>
      <c r="E9415" s="0">
        <v>0.524314</v>
      </c>
      <c r="F9415" s="0">
        <v>9.936197</v>
      </c>
      <c r="G9415" s="0">
        <v>-0.137558</v>
      </c>
      <c r="H9415" s="0">
        <v>0.026723</v>
      </c>
      <c r="I9415" s="0">
        <v>0.007552</v>
      </c>
      <c r="J9415" s="0">
        <v>-0.014878</v>
      </c>
      <c r="K9415" s="0">
        <v>1014.820007</v>
      </c>
      <c r="L9415" s="0">
        <v>43.994648</v>
      </c>
      <c r="W9415" s="0">
        <f t="shared" si="147"/>
        <v>53448.652731055692</v>
      </c>
    </row>
    <row r="9416">
      <c r="A9416" s="0">
        <v>542.30625</v>
      </c>
      <c r="B9416" s="0">
        <v>-2454.601807</v>
      </c>
      <c r="C9416" s="0">
        <v>-49511.273437</v>
      </c>
      <c r="D9416" s="0">
        <v>20014.417969</v>
      </c>
      <c r="E9416" s="0">
        <v>0.510036</v>
      </c>
      <c r="F9416" s="0">
        <v>9.931794</v>
      </c>
      <c r="G9416" s="0">
        <v>-0.141298</v>
      </c>
      <c r="H9416" s="0">
        <v>0.052444</v>
      </c>
      <c r="I9416" s="0">
        <v>0.01144</v>
      </c>
      <c r="J9416" s="0">
        <v>-0.021568</v>
      </c>
      <c r="K9416" s="0">
        <v>1014.839966</v>
      </c>
      <c r="L9416" s="0">
        <v>43.994648</v>
      </c>
      <c r="W9416" s="0">
        <f t="shared" si="147"/>
        <v>53459.968144604609</v>
      </c>
    </row>
    <row r="9417">
      <c r="A9417" s="0">
        <v>542.3175</v>
      </c>
      <c r="B9417" s="0">
        <v>-2366.819824</v>
      </c>
      <c r="C9417" s="0">
        <v>-49519.09375</v>
      </c>
      <c r="D9417" s="0">
        <v>19983.480469</v>
      </c>
      <c r="E9417" s="0">
        <v>0.517809</v>
      </c>
      <c r="F9417" s="0">
        <v>9.936776</v>
      </c>
      <c r="G9417" s="0">
        <v>-0.138248</v>
      </c>
      <c r="H9417" s="0">
        <v>0.064049</v>
      </c>
      <c r="I9417" s="0">
        <v>0.012952</v>
      </c>
      <c r="J9417" s="0">
        <v>-0.022228</v>
      </c>
      <c r="K9417" s="0">
        <v>1014.839966</v>
      </c>
      <c r="L9417" s="0">
        <v>43.994648</v>
      </c>
      <c r="W9417" s="0">
        <f t="shared" si="147"/>
        <v>53451.678865639689</v>
      </c>
    </row>
    <row r="9418">
      <c r="A9418" s="0">
        <v>542.32875</v>
      </c>
      <c r="B9418" s="0">
        <v>-2421.58252</v>
      </c>
      <c r="C9418" s="0">
        <v>-49530.574219</v>
      </c>
      <c r="D9418" s="0">
        <v>19967.847656</v>
      </c>
      <c r="E9418" s="0">
        <v>0.503451</v>
      </c>
      <c r="F9418" s="0">
        <v>9.937997</v>
      </c>
      <c r="G9418" s="0">
        <v>-0.139582</v>
      </c>
      <c r="H9418" s="0">
        <v>0.059154</v>
      </c>
      <c r="I9418" s="0">
        <v>0.011791</v>
      </c>
      <c r="J9418" s="0">
        <v>-0.019495</v>
      </c>
      <c r="K9418" s="0">
        <v>1014.839966</v>
      </c>
      <c r="L9418" s="0">
        <v>43.994648</v>
      </c>
      <c r="W9418" s="0">
        <f t="shared" si="147"/>
        <v>53458.926143145283</v>
      </c>
    </row>
    <row r="9419">
      <c r="A9419" s="0">
        <v>542.34</v>
      </c>
      <c r="B9419" s="0">
        <v>-2240.914307</v>
      </c>
      <c r="C9419" s="0">
        <v>-49516.109375</v>
      </c>
      <c r="D9419" s="0">
        <v>20041.693359</v>
      </c>
      <c r="E9419" s="0">
        <v>0.506332</v>
      </c>
      <c r="F9419" s="0">
        <v>9.934335</v>
      </c>
      <c r="G9419" s="0">
        <v>-0.145211</v>
      </c>
      <c r="H9419" s="0">
        <v>0.02888</v>
      </c>
      <c r="I9419" s="0">
        <v>0.008345</v>
      </c>
      <c r="J9419" s="0">
        <v>-0.011146</v>
      </c>
      <c r="K9419" s="0">
        <v>1014.839966</v>
      </c>
      <c r="L9419" s="0">
        <v>43.994648</v>
      </c>
      <c r="W9419" s="0">
        <f t="shared" si="147"/>
        <v>53465.280858370745</v>
      </c>
    </row>
    <row r="9420">
      <c r="A9420" s="0">
        <v>542.35125</v>
      </c>
      <c r="B9420" s="0">
        <v>-2393.508545</v>
      </c>
      <c r="C9420" s="0">
        <v>-49526.6875</v>
      </c>
      <c r="D9420" s="0">
        <v>20065.402344</v>
      </c>
      <c r="E9420" s="0">
        <v>0.510225</v>
      </c>
      <c r="F9420" s="0">
        <v>9.931581</v>
      </c>
      <c r="G9420" s="0">
        <v>-0.147251</v>
      </c>
      <c r="H9420" s="0">
        <v>0.001827</v>
      </c>
      <c r="I9420" s="0">
        <v>0.004765</v>
      </c>
      <c r="J9420" s="0">
        <v>-0.006693</v>
      </c>
      <c r="K9420" s="0">
        <v>1014.839966</v>
      </c>
      <c r="L9420" s="0">
        <v>43.994648</v>
      </c>
      <c r="W9420" s="0">
        <f t="shared" si="147"/>
        <v>53490.578881745569</v>
      </c>
    </row>
    <row r="9421">
      <c r="A9421" s="0">
        <v>542.3625</v>
      </c>
      <c r="B9421" s="0">
        <v>-2428.282959</v>
      </c>
      <c r="C9421" s="0">
        <v>-49548.429687</v>
      </c>
      <c r="D9421" s="0">
        <v>20013.597656</v>
      </c>
      <c r="E9421" s="0">
        <v>0.52116</v>
      </c>
      <c r="F9421" s="0">
        <v>9.927509</v>
      </c>
      <c r="G9421" s="0">
        <v>-0.145086</v>
      </c>
      <c r="H9421" s="0">
        <v>-0.027461</v>
      </c>
      <c r="I9421" s="0">
        <v>0.001549</v>
      </c>
      <c r="J9421" s="0">
        <v>0.000991</v>
      </c>
      <c r="K9421" s="0">
        <v>1014.839966</v>
      </c>
      <c r="L9421" s="0">
        <v>43.994648</v>
      </c>
      <c r="W9421" s="0">
        <f t="shared" si="147"/>
        <v>53492.873672226669</v>
      </c>
    </row>
    <row r="9422">
      <c r="A9422" s="0">
        <v>542.37375</v>
      </c>
      <c r="B9422" s="0">
        <v>-2437.215332</v>
      </c>
      <c r="C9422" s="0">
        <v>-49536.894531</v>
      </c>
      <c r="D9422" s="0">
        <v>20035.126953</v>
      </c>
      <c r="E9422" s="0">
        <v>0.51633</v>
      </c>
      <c r="F9422" s="0">
        <v>9.936789</v>
      </c>
      <c r="G9422" s="0">
        <v>-0.132126</v>
      </c>
      <c r="H9422" s="0">
        <v>-0.031241</v>
      </c>
      <c r="I9422" s="0">
        <v>0.000797</v>
      </c>
      <c r="J9422" s="0">
        <v>0.001346</v>
      </c>
      <c r="K9422" s="0">
        <v>1014.839966</v>
      </c>
      <c r="L9422" s="0">
        <v>43.994648</v>
      </c>
      <c r="W9422" s="0">
        <f t="shared" si="147"/>
        <v>53490.655729508311</v>
      </c>
    </row>
    <row r="9423">
      <c r="A9423" s="0">
        <v>542.385</v>
      </c>
      <c r="B9423" s="0">
        <v>-2401.426025</v>
      </c>
      <c r="C9423" s="0">
        <v>-49549.574219</v>
      </c>
      <c r="D9423" s="0">
        <v>20115.488281</v>
      </c>
      <c r="E9423" s="0">
        <v>0.516197</v>
      </c>
      <c r="F9423" s="0">
        <v>9.94403</v>
      </c>
      <c r="G9423" s="0">
        <v>-0.135094</v>
      </c>
      <c r="H9423" s="0">
        <v>-0.025692</v>
      </c>
      <c r="I9423" s="0">
        <v>0.001252</v>
      </c>
      <c r="J9423" s="0">
        <v>-0.000159</v>
      </c>
      <c r="K9423" s="0">
        <v>1014.839966</v>
      </c>
      <c r="L9423" s="0">
        <v>43.994648</v>
      </c>
      <c r="W9423" s="0">
        <f t="shared" si="147"/>
        <v>53530.925837508032</v>
      </c>
    </row>
    <row r="9424">
      <c r="A9424" s="0">
        <v>542.39625</v>
      </c>
      <c r="B9424" s="0">
        <v>-2395.779541</v>
      </c>
      <c r="C9424" s="0">
        <v>-49518.714844</v>
      </c>
      <c r="D9424" s="0">
        <v>19983.193359</v>
      </c>
      <c r="E9424" s="0">
        <v>0.515431</v>
      </c>
      <c r="F9424" s="0">
        <v>9.931092</v>
      </c>
      <c r="G9424" s="0">
        <v>-0.142396</v>
      </c>
      <c r="H9424" s="0">
        <v>-0.000305</v>
      </c>
      <c r="I9424" s="0">
        <v>0.003558</v>
      </c>
      <c r="J9424" s="0">
        <v>-0.008133</v>
      </c>
      <c r="K9424" s="0">
        <v>1014.839966</v>
      </c>
      <c r="L9424" s="0">
        <v>43.994648</v>
      </c>
      <c r="W9424" s="0">
        <f t="shared" si="147"/>
        <v>53452.510663519279</v>
      </c>
    </row>
    <row r="9425">
      <c r="A9425" s="0">
        <v>542.4075</v>
      </c>
      <c r="B9425" s="0">
        <v>-2398.407959</v>
      </c>
      <c r="C9425" s="0">
        <v>-49512.878906</v>
      </c>
      <c r="D9425" s="0">
        <v>20033.707031</v>
      </c>
      <c r="E9425" s="0">
        <v>0.518252</v>
      </c>
      <c r="F9425" s="0">
        <v>9.934609</v>
      </c>
      <c r="G9425" s="0">
        <v>-0.13704</v>
      </c>
      <c r="H9425" s="0">
        <v>0.034696</v>
      </c>
      <c r="I9425" s="0">
        <v>0.008827</v>
      </c>
      <c r="J9425" s="0">
        <v>-0.016781</v>
      </c>
      <c r="K9425" s="0">
        <v>1014.809998</v>
      </c>
      <c r="L9425" s="0">
        <v>43.992302</v>
      </c>
      <c r="W9425" s="0">
        <f t="shared" si="147"/>
        <v>53466.129051035226</v>
      </c>
    </row>
    <row r="9426">
      <c r="A9426" s="0">
        <v>542.41875</v>
      </c>
      <c r="B9426" s="0">
        <v>-2362.329834</v>
      </c>
      <c r="C9426" s="0">
        <v>-49518.398437</v>
      </c>
      <c r="D9426" s="0">
        <v>20154.626953</v>
      </c>
      <c r="E9426" s="0">
        <v>0.531176</v>
      </c>
      <c r="F9426" s="0">
        <v>9.933572</v>
      </c>
      <c r="G9426" s="0">
        <v>-0.139698</v>
      </c>
      <c r="H9426" s="0">
        <v>0.054511</v>
      </c>
      <c r="I9426" s="0">
        <v>0.011934</v>
      </c>
      <c r="J9426" s="0">
        <v>-0.022411</v>
      </c>
      <c r="K9426" s="0">
        <v>1014.809998</v>
      </c>
      <c r="L9426" s="0">
        <v>43.992302</v>
      </c>
      <c r="W9426" s="0">
        <f t="shared" si="147"/>
        <v>53515.057447644438</v>
      </c>
    </row>
    <row r="9427">
      <c r="A9427" s="0">
        <v>542.43</v>
      </c>
      <c r="B9427" s="0">
        <v>-2397.919678</v>
      </c>
      <c r="C9427" s="0">
        <v>-49499.597656</v>
      </c>
      <c r="D9427" s="0">
        <v>20116.654297</v>
      </c>
      <c r="E9427" s="0">
        <v>0.514699</v>
      </c>
      <c r="F9427" s="0">
        <v>9.950346</v>
      </c>
      <c r="G9427" s="0">
        <v>-0.144484</v>
      </c>
      <c r="H9427" s="0">
        <v>0.064524</v>
      </c>
      <c r="I9427" s="0">
        <v>0.013105</v>
      </c>
      <c r="J9427" s="0">
        <v>-0.024324</v>
      </c>
      <c r="K9427" s="0">
        <v>1014.809998</v>
      </c>
      <c r="L9427" s="0">
        <v>43.992302</v>
      </c>
      <c r="W9427" s="0">
        <f t="shared" si="147"/>
        <v>53484.950845943844</v>
      </c>
    </row>
    <row r="9428">
      <c r="A9428" s="0">
        <v>542.44125</v>
      </c>
      <c r="B9428" s="0">
        <v>-2296.003662</v>
      </c>
      <c r="C9428" s="0">
        <v>-49503.222656</v>
      </c>
      <c r="D9428" s="0">
        <v>20106.458984</v>
      </c>
      <c r="E9428" s="0">
        <v>0.527511</v>
      </c>
      <c r="F9428" s="0">
        <v>9.954897</v>
      </c>
      <c r="G9428" s="0">
        <v>-0.138124</v>
      </c>
      <c r="H9428" s="0">
        <v>0.057306</v>
      </c>
      <c r="I9428" s="0">
        <v>0.011701</v>
      </c>
      <c r="J9428" s="0">
        <v>-0.018871</v>
      </c>
      <c r="K9428" s="0">
        <v>1014.809998</v>
      </c>
      <c r="L9428" s="0">
        <v>43.992302</v>
      </c>
      <c r="W9428" s="0">
        <f t="shared" si="147"/>
        <v>53479.999803858482</v>
      </c>
    </row>
    <row r="9429">
      <c r="A9429" s="0">
        <v>542.4525</v>
      </c>
      <c r="B9429" s="0">
        <v>-2386.340332</v>
      </c>
      <c r="C9429" s="0">
        <v>-49549.964844</v>
      </c>
      <c r="D9429" s="0">
        <v>20067.548828</v>
      </c>
      <c r="E9429" s="0">
        <v>0.528367</v>
      </c>
      <c r="F9429" s="0">
        <v>9.94121</v>
      </c>
      <c r="G9429" s="0">
        <v>-0.142474</v>
      </c>
      <c r="H9429" s="0">
        <v>0.034925</v>
      </c>
      <c r="I9429" s="0">
        <v>0.008339</v>
      </c>
      <c r="J9429" s="0">
        <v>-0.012013</v>
      </c>
      <c r="K9429" s="0">
        <v>1014.809998</v>
      </c>
      <c r="L9429" s="0">
        <v>43.992302</v>
      </c>
      <c r="W9429" s="0">
        <f t="shared" si="147"/>
        <v>53512.616757040858</v>
      </c>
    </row>
    <row r="9430">
      <c r="A9430" s="0">
        <v>542.46375</v>
      </c>
      <c r="B9430" s="0">
        <v>-2415.105225</v>
      </c>
      <c r="C9430" s="0">
        <v>-49515.847656</v>
      </c>
      <c r="D9430" s="0">
        <v>20101.347656</v>
      </c>
      <c r="E9430" s="0">
        <v>0.522522</v>
      </c>
      <c r="F9430" s="0">
        <v>9.931343</v>
      </c>
      <c r="G9430" s="0">
        <v>-0.129905</v>
      </c>
      <c r="H9430" s="0">
        <v>0.004671</v>
      </c>
      <c r="I9430" s="0">
        <v>0.005799</v>
      </c>
      <c r="J9430" s="0">
        <v>-0.007099</v>
      </c>
      <c r="K9430" s="0">
        <v>1014.809998</v>
      </c>
      <c r="L9430" s="0">
        <v>43.992302</v>
      </c>
      <c r="W9430" s="0">
        <f t="shared" si="147"/>
        <v>53495.009860055165</v>
      </c>
    </row>
    <row r="9431">
      <c r="A9431" s="0">
        <v>542.475</v>
      </c>
      <c r="B9431" s="0">
        <v>-2411.454346</v>
      </c>
      <c r="C9431" s="0">
        <v>-49505.445312</v>
      </c>
      <c r="D9431" s="0">
        <v>20030.265625</v>
      </c>
      <c r="E9431" s="0">
        <v>0.519168</v>
      </c>
      <c r="F9431" s="0">
        <v>9.937189</v>
      </c>
      <c r="G9431" s="0">
        <v>-0.135117</v>
      </c>
      <c r="H9431" s="0">
        <v>-0.024949</v>
      </c>
      <c r="I9431" s="0">
        <v>0.001223</v>
      </c>
      <c r="J9431" s="0">
        <v>-0.000998</v>
      </c>
      <c r="K9431" s="0">
        <v>1014.809998</v>
      </c>
      <c r="L9431" s="0">
        <v>43.992302</v>
      </c>
      <c r="W9431" s="0">
        <f t="shared" si="147"/>
        <v>53458.542522316508</v>
      </c>
    </row>
    <row r="9432">
      <c r="A9432" s="0">
        <v>542.48625</v>
      </c>
      <c r="B9432" s="0">
        <v>-2420.768799</v>
      </c>
      <c r="C9432" s="0">
        <v>-49500.808594</v>
      </c>
      <c r="D9432" s="0">
        <v>20101.378906</v>
      </c>
      <c r="E9432" s="0">
        <v>0.527555</v>
      </c>
      <c r="F9432" s="0">
        <v>9.932315</v>
      </c>
      <c r="G9432" s="0">
        <v>-0.142638</v>
      </c>
      <c r="H9432" s="0">
        <v>-0.027274</v>
      </c>
      <c r="I9432" s="0">
        <v>0.00021</v>
      </c>
      <c r="J9432" s="0">
        <v>0.002257</v>
      </c>
      <c r="K9432" s="0">
        <v>1014.809998</v>
      </c>
      <c r="L9432" s="0">
        <v>43.992302</v>
      </c>
      <c r="W9432" s="0">
        <f t="shared" si="147"/>
        <v>53481.357564674981</v>
      </c>
    </row>
    <row r="9433">
      <c r="A9433" s="0">
        <v>542.4975</v>
      </c>
      <c r="B9433" s="0">
        <v>-2512.455322</v>
      </c>
      <c r="C9433" s="0">
        <v>-49524.164062</v>
      </c>
      <c r="D9433" s="0">
        <v>20040.792969</v>
      </c>
      <c r="E9433" s="0">
        <v>0.518234</v>
      </c>
      <c r="F9433" s="0">
        <v>9.936695</v>
      </c>
      <c r="G9433" s="0">
        <v>-0.144668</v>
      </c>
      <c r="H9433" s="0">
        <v>-0.026707</v>
      </c>
      <c r="I9433" s="0">
        <v>0.001208</v>
      </c>
      <c r="J9433" s="0">
        <v>0.001064</v>
      </c>
      <c r="K9433" s="0">
        <v>1014.809998</v>
      </c>
      <c r="L9433" s="0">
        <v>43.992302</v>
      </c>
      <c r="W9433" s="0">
        <f t="shared" si="147"/>
        <v>53484.471023010577</v>
      </c>
    </row>
    <row r="9434">
      <c r="A9434" s="0">
        <v>542.50875</v>
      </c>
      <c r="B9434" s="0">
        <v>-2416.250244</v>
      </c>
      <c r="C9434" s="0">
        <v>-49527.203125</v>
      </c>
      <c r="D9434" s="0">
        <v>19855.542969</v>
      </c>
      <c r="E9434" s="0">
        <v>0.514177</v>
      </c>
      <c r="F9434" s="0">
        <v>9.939765</v>
      </c>
      <c r="G9434" s="0">
        <v>-0.140529</v>
      </c>
      <c r="H9434" s="0">
        <v>0.001425</v>
      </c>
      <c r="I9434" s="0">
        <v>0.004189</v>
      </c>
      <c r="J9434" s="0">
        <v>-0.006877</v>
      </c>
      <c r="K9434" s="0">
        <v>1014.839966</v>
      </c>
      <c r="L9434" s="0">
        <v>43.997185</v>
      </c>
      <c r="W9434" s="0">
        <f t="shared" si="147"/>
        <v>53413.712670253932</v>
      </c>
    </row>
    <row r="9435">
      <c r="A9435" s="0">
        <v>542.52</v>
      </c>
      <c r="B9435" s="0">
        <v>-2278.047607</v>
      </c>
      <c r="C9435" s="0">
        <v>-49544.480469</v>
      </c>
      <c r="D9435" s="0">
        <v>19935.644531</v>
      </c>
      <c r="E9435" s="0">
        <v>0.51576</v>
      </c>
      <c r="F9435" s="0">
        <v>9.93036</v>
      </c>
      <c r="G9435" s="0">
        <v>-0.134313</v>
      </c>
      <c r="H9435" s="0">
        <v>0.028821</v>
      </c>
      <c r="I9435" s="0">
        <v>0.008506</v>
      </c>
      <c r="J9435" s="0">
        <v>-0.014188</v>
      </c>
      <c r="K9435" s="0">
        <v>1014.839966</v>
      </c>
      <c r="L9435" s="0">
        <v>43.997185</v>
      </c>
      <c r="W9435" s="0">
        <f t="shared" si="147"/>
        <v>53453.484158745647</v>
      </c>
    </row>
    <row r="9436">
      <c r="A9436" s="0">
        <v>542.53125</v>
      </c>
      <c r="B9436" s="0">
        <v>-2333.12793</v>
      </c>
      <c r="C9436" s="0">
        <v>-49528.761719</v>
      </c>
      <c r="D9436" s="0">
        <v>19896.658203</v>
      </c>
      <c r="E9436" s="0">
        <v>0.511176</v>
      </c>
      <c r="F9436" s="0">
        <v>9.940105</v>
      </c>
      <c r="G9436" s="0">
        <v>-0.133745</v>
      </c>
      <c r="H9436" s="0">
        <v>0.050457</v>
      </c>
      <c r="I9436" s="0">
        <v>0.011066</v>
      </c>
      <c r="J9436" s="0">
        <v>-0.02157</v>
      </c>
      <c r="K9436" s="0">
        <v>1014.839966</v>
      </c>
      <c r="L9436" s="0">
        <v>43.997185</v>
      </c>
      <c r="W9436" s="0">
        <f t="shared" si="147"/>
        <v>53426.760438961981</v>
      </c>
    </row>
    <row r="9437">
      <c r="A9437" s="0">
        <v>542.5425</v>
      </c>
      <c r="B9437" s="0">
        <v>-2318.078613</v>
      </c>
      <c r="C9437" s="0">
        <v>-49533.875</v>
      </c>
      <c r="D9437" s="0">
        <v>19961.646484</v>
      </c>
      <c r="E9437" s="0">
        <v>0.513889</v>
      </c>
      <c r="F9437" s="0">
        <v>9.940159</v>
      </c>
      <c r="G9437" s="0">
        <v>-0.141734</v>
      </c>
      <c r="H9437" s="0">
        <v>0.062584</v>
      </c>
      <c r="I9437" s="0">
        <v>0.012819</v>
      </c>
      <c r="J9437" s="0">
        <v>-0.022569</v>
      </c>
      <c r="K9437" s="0">
        <v>1014.839966</v>
      </c>
      <c r="L9437" s="0">
        <v>43.997185</v>
      </c>
      <c r="W9437" s="0">
        <f t="shared" si="147"/>
        <v>53455.080126437584</v>
      </c>
    </row>
    <row r="9438">
      <c r="A9438" s="0">
        <v>542.55375</v>
      </c>
      <c r="B9438" s="0">
        <v>-2237.271729</v>
      </c>
      <c r="C9438" s="0">
        <v>-49529.40625</v>
      </c>
      <c r="D9438" s="0">
        <v>20009.107422</v>
      </c>
      <c r="E9438" s="0">
        <v>0.519685</v>
      </c>
      <c r="F9438" s="0">
        <v>9.935154</v>
      </c>
      <c r="G9438" s="0">
        <v>-0.143667</v>
      </c>
      <c r="H9438" s="0">
        <v>0.05846</v>
      </c>
      <c r="I9438" s="0">
        <v>0.011536</v>
      </c>
      <c r="J9438" s="0">
        <v>-0.01786</v>
      </c>
      <c r="K9438" s="0">
        <v>1014.839966</v>
      </c>
      <c r="L9438" s="0">
        <v>43.997185</v>
      </c>
      <c r="W9438" s="0">
        <f t="shared" si="147"/>
        <v>53465.239624377042</v>
      </c>
    </row>
    <row r="9439">
      <c r="A9439" s="0">
        <v>542.565</v>
      </c>
      <c r="B9439" s="0">
        <v>-2379.092285</v>
      </c>
      <c r="C9439" s="0">
        <v>-49515.1875</v>
      </c>
      <c r="D9439" s="0">
        <v>20015.693359</v>
      </c>
      <c r="E9439" s="0">
        <v>0.51408</v>
      </c>
      <c r="F9439" s="0">
        <v>9.931827</v>
      </c>
      <c r="G9439" s="0">
        <v>-0.137982</v>
      </c>
      <c r="H9439" s="0">
        <v>0.029206</v>
      </c>
      <c r="I9439" s="0">
        <v>0.007929</v>
      </c>
      <c r="J9439" s="0">
        <v>-0.012005</v>
      </c>
      <c r="K9439" s="0">
        <v>1014.839966</v>
      </c>
      <c r="L9439" s="0">
        <v>43.997185</v>
      </c>
      <c r="W9439" s="0">
        <f t="shared" si="147"/>
        <v>53460.657065754618</v>
      </c>
    </row>
    <row r="9440">
      <c r="A9440" s="0">
        <v>542.57625</v>
      </c>
      <c r="B9440" s="0">
        <v>-2336.305908</v>
      </c>
      <c r="C9440" s="0">
        <v>-49541.5</v>
      </c>
      <c r="D9440" s="0">
        <v>20067.798828</v>
      </c>
      <c r="E9440" s="0">
        <v>0.512781</v>
      </c>
      <c r="F9440" s="0">
        <v>9.940728</v>
      </c>
      <c r="G9440" s="0">
        <v>-0.145959</v>
      </c>
      <c r="H9440" s="0">
        <v>-0.001029</v>
      </c>
      <c r="I9440" s="0">
        <v>0.004134</v>
      </c>
      <c r="J9440" s="0">
        <v>-0.005727</v>
      </c>
      <c r="K9440" s="0">
        <v>1014.839966</v>
      </c>
      <c r="L9440" s="0">
        <v>43.997185</v>
      </c>
      <c r="W9440" s="0">
        <f t="shared" si="147"/>
        <v>53502.664394839572</v>
      </c>
    </row>
    <row r="9441">
      <c r="A9441" s="0">
        <v>542.5875</v>
      </c>
      <c r="B9441" s="0">
        <v>-2291.624023</v>
      </c>
      <c r="C9441" s="0">
        <v>-49542.402344</v>
      </c>
      <c r="D9441" s="0">
        <v>20087.574219</v>
      </c>
      <c r="E9441" s="0">
        <v>0.513538</v>
      </c>
      <c r="F9441" s="0">
        <v>9.93344</v>
      </c>
      <c r="G9441" s="0">
        <v>-0.142343</v>
      </c>
      <c r="H9441" s="0">
        <v>-0.022696</v>
      </c>
      <c r="I9441" s="0">
        <v>0.001126</v>
      </c>
      <c r="J9441" s="0">
        <v>-0.001695</v>
      </c>
      <c r="K9441" s="0">
        <v>1014.839966</v>
      </c>
      <c r="L9441" s="0">
        <v>43.997185</v>
      </c>
      <c r="W9441" s="0">
        <f t="shared" si="147"/>
        <v>53508.988111170642</v>
      </c>
    </row>
    <row r="9442">
      <c r="A9442" s="0">
        <v>542.59875</v>
      </c>
      <c r="B9442" s="0">
        <v>-2366.23877</v>
      </c>
      <c r="C9442" s="0">
        <v>-49496</v>
      </c>
      <c r="D9442" s="0">
        <v>19991.085937</v>
      </c>
      <c r="E9442" s="0">
        <v>0.532331</v>
      </c>
      <c r="F9442" s="0">
        <v>9.941017</v>
      </c>
      <c r="G9442" s="0">
        <v>-0.146238</v>
      </c>
      <c r="H9442" s="0">
        <v>-0.031734</v>
      </c>
      <c r="I9442" s="0">
        <v>-9.238907E-05</v>
      </c>
      <c r="J9442" s="0">
        <v>0.001871</v>
      </c>
      <c r="K9442" s="0">
        <v>1014.839966</v>
      </c>
      <c r="L9442" s="0">
        <v>43.997185</v>
      </c>
      <c r="W9442" s="0">
        <f t="shared" si="147"/>
        <v>53433.104147683305</v>
      </c>
    </row>
    <row r="9443">
      <c r="A9443" s="0">
        <v>542.61</v>
      </c>
      <c r="B9443" s="0">
        <v>-2455.785156</v>
      </c>
      <c r="C9443" s="0">
        <v>-49538.90625</v>
      </c>
      <c r="D9443" s="0">
        <v>20019.044922</v>
      </c>
      <c r="E9443" s="0">
        <v>0.526732</v>
      </c>
      <c r="F9443" s="0">
        <v>9.939319</v>
      </c>
      <c r="G9443" s="0">
        <v>-0.13649</v>
      </c>
      <c r="H9443" s="0">
        <v>-0.027798</v>
      </c>
      <c r="I9443" s="0">
        <v>-3.237286E-05</v>
      </c>
      <c r="J9443" s="0">
        <v>-4.564468E-06</v>
      </c>
      <c r="K9443" s="0">
        <v>1014.869995</v>
      </c>
      <c r="L9443" s="0">
        <v>43.997185</v>
      </c>
      <c r="W9443" s="0">
        <f t="shared" si="147"/>
        <v>53487.346847341127</v>
      </c>
    </row>
    <row r="9444">
      <c r="A9444" s="0">
        <v>542.62125</v>
      </c>
      <c r="B9444" s="0">
        <v>-2294.841064</v>
      </c>
      <c r="C9444" s="0">
        <v>-49506.417969</v>
      </c>
      <c r="D9444" s="0">
        <v>19987.603516</v>
      </c>
      <c r="E9444" s="0">
        <v>0.522732</v>
      </c>
      <c r="F9444" s="0">
        <v>9.947934</v>
      </c>
      <c r="G9444" s="0">
        <v>-0.138432</v>
      </c>
      <c r="H9444" s="0">
        <v>-0.005378</v>
      </c>
      <c r="I9444" s="0">
        <v>0.003318</v>
      </c>
      <c r="J9444" s="0">
        <v>-0.006904</v>
      </c>
      <c r="K9444" s="0">
        <v>1014.869995</v>
      </c>
      <c r="L9444" s="0">
        <v>43.997185</v>
      </c>
      <c r="W9444" s="0">
        <f t="shared" si="147"/>
        <v>53438.338390552177</v>
      </c>
    </row>
    <row r="9445">
      <c r="A9445" s="0">
        <v>542.6325</v>
      </c>
      <c r="B9445" s="0">
        <v>-2208.120361</v>
      </c>
      <c r="C9445" s="0">
        <v>-49542.109375</v>
      </c>
      <c r="D9445" s="0">
        <v>20091.449219</v>
      </c>
      <c r="E9445" s="0">
        <v>0.517144</v>
      </c>
      <c r="F9445" s="0">
        <v>9.935745</v>
      </c>
      <c r="G9445" s="0">
        <v>-0.145283</v>
      </c>
      <c r="H9445" s="0">
        <v>0.030246</v>
      </c>
      <c r="I9445" s="0">
        <v>0.008202</v>
      </c>
      <c r="J9445" s="0">
        <v>-0.016122</v>
      </c>
      <c r="K9445" s="0">
        <v>1014.869995</v>
      </c>
      <c r="L9445" s="0">
        <v>43.997185</v>
      </c>
      <c r="W9445" s="0">
        <f t="shared" si="147"/>
        <v>53506.660600085866</v>
      </c>
    </row>
    <row r="9446">
      <c r="A9446" s="0">
        <v>542.64375</v>
      </c>
      <c r="B9446" s="0">
        <v>-2308.202637</v>
      </c>
      <c r="C9446" s="0">
        <v>-49500.988281</v>
      </c>
      <c r="D9446" s="0">
        <v>20119.517578</v>
      </c>
      <c r="E9446" s="0">
        <v>0.52274</v>
      </c>
      <c r="F9446" s="0">
        <v>9.945629</v>
      </c>
      <c r="G9446" s="0">
        <v>-0.148406</v>
      </c>
      <c r="H9446" s="0">
        <v>0.052484</v>
      </c>
      <c r="I9446" s="0">
        <v>0.011489</v>
      </c>
      <c r="J9446" s="0">
        <v>-0.021598</v>
      </c>
      <c r="K9446" s="0">
        <v>1014.869995</v>
      </c>
      <c r="L9446" s="0">
        <v>43.997185</v>
      </c>
      <c r="W9446" s="0">
        <f t="shared" si="147"/>
        <v>53483.367767751908</v>
      </c>
    </row>
    <row r="9447">
      <c r="A9447" s="0">
        <v>542.655</v>
      </c>
      <c r="B9447" s="0">
        <v>-2271.201416</v>
      </c>
      <c r="C9447" s="0">
        <v>-49522.476562</v>
      </c>
      <c r="D9447" s="0">
        <v>20091.798828</v>
      </c>
      <c r="E9447" s="0">
        <v>0.511455</v>
      </c>
      <c r="F9447" s="0">
        <v>9.931684</v>
      </c>
      <c r="G9447" s="0">
        <v>-0.141483</v>
      </c>
      <c r="H9447" s="0">
        <v>0.064238</v>
      </c>
      <c r="I9447" s="0">
        <v>0.013027</v>
      </c>
      <c r="J9447" s="0">
        <v>-0.022282</v>
      </c>
      <c r="K9447" s="0">
        <v>1014.869995</v>
      </c>
      <c r="L9447" s="0">
        <v>43.997185</v>
      </c>
      <c r="W9447" s="0">
        <f t="shared" si="147"/>
        <v>53491.25555500359</v>
      </c>
    </row>
    <row r="9448">
      <c r="A9448" s="0">
        <v>542.66625</v>
      </c>
      <c r="B9448" s="0">
        <v>-2366.834473</v>
      </c>
      <c r="C9448" s="0">
        <v>-49518.628906</v>
      </c>
      <c r="D9448" s="0">
        <v>20023.925781</v>
      </c>
      <c r="E9448" s="0">
        <v>0.509359</v>
      </c>
      <c r="F9448" s="0">
        <v>9.935137</v>
      </c>
      <c r="G9448" s="0">
        <v>-0.126724</v>
      </c>
      <c r="H9448" s="0">
        <v>0.054537</v>
      </c>
      <c r="I9448" s="0">
        <v>0.010894</v>
      </c>
      <c r="J9448" s="0">
        <v>-0.017702</v>
      </c>
      <c r="K9448" s="0">
        <v>1014.869995</v>
      </c>
      <c r="L9448" s="0">
        <v>43.997185</v>
      </c>
      <c r="W9448" s="0">
        <f t="shared" si="147"/>
        <v>53466.383062965055</v>
      </c>
    </row>
    <row r="9449">
      <c r="A9449" s="0">
        <v>542.6775</v>
      </c>
      <c r="B9449" s="0">
        <v>-2489.322021</v>
      </c>
      <c r="C9449" s="0">
        <v>-49516.511719</v>
      </c>
      <c r="D9449" s="0">
        <v>19997.84375</v>
      </c>
      <c r="E9449" s="0">
        <v>0.506563</v>
      </c>
      <c r="F9449" s="0">
        <v>9.937131</v>
      </c>
      <c r="G9449" s="0">
        <v>-0.138111</v>
      </c>
      <c r="H9449" s="0">
        <v>0.032287</v>
      </c>
      <c r="I9449" s="0">
        <v>0.008731</v>
      </c>
      <c r="J9449" s="0">
        <v>-0.012226</v>
      </c>
      <c r="K9449" s="0">
        <v>1014.869995</v>
      </c>
      <c r="L9449" s="0">
        <v>43.997185</v>
      </c>
      <c r="W9449" s="0">
        <f t="shared" si="147"/>
        <v>53460.2227042828</v>
      </c>
    </row>
    <row r="9450">
      <c r="A9450" s="0">
        <v>542.68875</v>
      </c>
      <c r="B9450" s="0">
        <v>-2317.950195</v>
      </c>
      <c r="C9450" s="0">
        <v>-49520.722656</v>
      </c>
      <c r="D9450" s="0">
        <v>20099.943359</v>
      </c>
      <c r="E9450" s="0">
        <v>0.50992</v>
      </c>
      <c r="F9450" s="0">
        <v>9.940885</v>
      </c>
      <c r="G9450" s="0">
        <v>-0.125798</v>
      </c>
      <c r="H9450" s="0">
        <v>-0.001386</v>
      </c>
      <c r="I9450" s="0">
        <v>0.004736</v>
      </c>
      <c r="J9450" s="0">
        <v>-0.00488</v>
      </c>
      <c r="K9450" s="0">
        <v>1014.869995</v>
      </c>
      <c r="L9450" s="0">
        <v>43.997185</v>
      </c>
      <c r="W9450" s="0">
        <f t="shared" si="147"/>
        <v>53494.696826077823</v>
      </c>
    </row>
    <row r="9451">
      <c r="A9451" s="0">
        <v>542.7</v>
      </c>
      <c r="B9451" s="0">
        <v>-2249.573242</v>
      </c>
      <c r="C9451" s="0">
        <v>-49526.742187</v>
      </c>
      <c r="D9451" s="0">
        <v>20023.900391</v>
      </c>
      <c r="E9451" s="0">
        <v>0.512169</v>
      </c>
      <c r="F9451" s="0">
        <v>9.93848</v>
      </c>
      <c r="G9451" s="0">
        <v>-0.130771</v>
      </c>
      <c r="H9451" s="0">
        <v>-0.023161</v>
      </c>
      <c r="I9451" s="0">
        <v>0.001895</v>
      </c>
      <c r="J9451" s="0">
        <v>-0.000763</v>
      </c>
      <c r="K9451" s="0">
        <v>1014.869995</v>
      </c>
      <c r="L9451" s="0">
        <v>43.997185</v>
      </c>
      <c r="W9451" s="0">
        <f t="shared" si="147"/>
        <v>53468.826041885179</v>
      </c>
    </row>
    <row r="9452">
      <c r="A9452" s="0">
        <v>542.71125</v>
      </c>
      <c r="B9452" s="0">
        <v>-2322.649902</v>
      </c>
      <c r="C9452" s="0">
        <v>-49545.246094</v>
      </c>
      <c r="D9452" s="0">
        <v>19901.644531</v>
      </c>
      <c r="E9452" s="0">
        <v>0.522584</v>
      </c>
      <c r="F9452" s="0">
        <v>9.933901</v>
      </c>
      <c r="G9452" s="0">
        <v>-0.126342</v>
      </c>
      <c r="H9452" s="0">
        <v>-0.032813</v>
      </c>
      <c r="I9452" s="0">
        <v>-0.000383</v>
      </c>
      <c r="J9452" s="0">
        <v>0.001939</v>
      </c>
      <c r="K9452" s="0">
        <v>1014.869995</v>
      </c>
      <c r="L9452" s="0">
        <v>43.997185</v>
      </c>
      <c r="W9452" s="0">
        <f t="shared" si="147"/>
        <v>53443.442704606568</v>
      </c>
    </row>
    <row r="9453">
      <c r="A9453" s="0">
        <v>542.7225</v>
      </c>
      <c r="B9453" s="0">
        <v>-2400.253662</v>
      </c>
      <c r="C9453" s="0">
        <v>-49520.003906</v>
      </c>
      <c r="D9453" s="0">
        <v>20034.466797</v>
      </c>
      <c r="E9453" s="0">
        <v>0.519917</v>
      </c>
      <c r="F9453" s="0">
        <v>9.932875</v>
      </c>
      <c r="G9453" s="0">
        <v>-0.12352</v>
      </c>
      <c r="H9453" s="0">
        <v>-0.023974</v>
      </c>
      <c r="I9453" s="0">
        <v>0.000494</v>
      </c>
      <c r="J9453" s="0">
        <v>-0.000235</v>
      </c>
      <c r="K9453" s="0">
        <v>1014.869995</v>
      </c>
      <c r="L9453" s="0">
        <v>43.997185</v>
      </c>
      <c r="W9453" s="0">
        <f t="shared" si="147"/>
        <v>53473.09477047588</v>
      </c>
    </row>
    <row r="9454">
      <c r="A9454" s="0">
        <v>542.73375</v>
      </c>
      <c r="B9454" s="0">
        <v>-2377.824951</v>
      </c>
      <c r="C9454" s="0">
        <v>-49530.222656</v>
      </c>
      <c r="D9454" s="0">
        <v>20104.625</v>
      </c>
      <c r="E9454" s="0">
        <v>0.525104</v>
      </c>
      <c r="F9454" s="0">
        <v>9.938128</v>
      </c>
      <c r="G9454" s="0">
        <v>-0.144535</v>
      </c>
      <c r="H9454" s="0">
        <v>-0.001673</v>
      </c>
      <c r="I9454" s="0">
        <v>0.004282</v>
      </c>
      <c r="J9454" s="0">
        <v>-0.006085</v>
      </c>
      <c r="K9454" s="0">
        <v>1014.869995</v>
      </c>
      <c r="L9454" s="0">
        <v>43.997185</v>
      </c>
      <c r="W9454" s="0">
        <f t="shared" si="147"/>
        <v>53507.877497067275</v>
      </c>
    </row>
    <row r="9455">
      <c r="A9455" s="0">
        <v>542.745</v>
      </c>
      <c r="B9455" s="0">
        <v>-2408.674561</v>
      </c>
      <c r="C9455" s="0">
        <v>-49505.109375</v>
      </c>
      <c r="D9455" s="0">
        <v>20120.554687</v>
      </c>
      <c r="E9455" s="0">
        <v>0.531201</v>
      </c>
      <c r="F9455" s="0">
        <v>9.943923</v>
      </c>
      <c r="G9455" s="0">
        <v>-0.135369</v>
      </c>
      <c r="H9455" s="0">
        <v>0.034079</v>
      </c>
      <c r="I9455" s="0">
        <v>0.008867</v>
      </c>
      <c r="J9455" s="0">
        <v>-0.018098</v>
      </c>
      <c r="K9455" s="0">
        <v>1014.869995</v>
      </c>
      <c r="L9455" s="0">
        <v>43.997185</v>
      </c>
      <c r="W9455" s="0">
        <f t="shared" si="147"/>
        <v>53492.002096426331</v>
      </c>
    </row>
    <row r="9456">
      <c r="A9456" s="0">
        <v>542.75625</v>
      </c>
      <c r="B9456" s="0">
        <v>-2339.930664</v>
      </c>
      <c r="C9456" s="0">
        <v>-49510.726562</v>
      </c>
      <c r="D9456" s="0">
        <v>20000.851562</v>
      </c>
      <c r="E9456" s="0">
        <v>0.509412</v>
      </c>
      <c r="F9456" s="0">
        <v>9.942033</v>
      </c>
      <c r="G9456" s="0">
        <v>-0.130104</v>
      </c>
      <c r="H9456" s="0">
        <v>0.059958</v>
      </c>
      <c r="I9456" s="0">
        <v>0.012604</v>
      </c>
      <c r="J9456" s="0">
        <v>-0.024216</v>
      </c>
      <c r="K9456" s="0">
        <v>1014.869995</v>
      </c>
      <c r="L9456" s="0">
        <v>43.997185</v>
      </c>
      <c r="W9456" s="0">
        <f t="shared" si="147"/>
        <v>53449.241186518433</v>
      </c>
    </row>
    <row r="9457">
      <c r="A9457" s="0">
        <v>542.7675</v>
      </c>
      <c r="B9457" s="0">
        <v>-2437.480469</v>
      </c>
      <c r="C9457" s="0">
        <v>-49532.769531</v>
      </c>
      <c r="D9457" s="0">
        <v>19958.376953</v>
      </c>
      <c r="E9457" s="0">
        <v>0.51234</v>
      </c>
      <c r="F9457" s="0">
        <v>9.93677</v>
      </c>
      <c r="G9457" s="0">
        <v>-0.140756</v>
      </c>
      <c r="H9457" s="0">
        <v>0.062885</v>
      </c>
      <c r="I9457" s="0">
        <v>0.01339</v>
      </c>
      <c r="J9457" s="0">
        <v>-0.022505</v>
      </c>
      <c r="K9457" s="0">
        <v>1014.869995</v>
      </c>
      <c r="L9457" s="0">
        <v>43.997185</v>
      </c>
      <c r="W9457" s="0">
        <f t="shared" si="147"/>
        <v>53458.146049465278</v>
      </c>
    </row>
    <row r="9458">
      <c r="A9458" s="0">
        <v>542.77875</v>
      </c>
      <c r="B9458" s="0">
        <v>-2357.804199</v>
      </c>
      <c r="C9458" s="0">
        <v>-49527.242187</v>
      </c>
      <c r="D9458" s="0">
        <v>19964.255859</v>
      </c>
      <c r="E9458" s="0">
        <v>0.520757</v>
      </c>
      <c r="F9458" s="0">
        <v>9.939023</v>
      </c>
      <c r="G9458" s="0">
        <v>-0.136288</v>
      </c>
      <c r="H9458" s="0">
        <v>0.056792</v>
      </c>
      <c r="I9458" s="0">
        <v>0.0112</v>
      </c>
      <c r="J9458" s="0">
        <v>-0.018759</v>
      </c>
      <c r="K9458" s="0">
        <v>1014.869995</v>
      </c>
      <c r="L9458" s="0">
        <v>43.997185</v>
      </c>
      <c r="W9458" s="0">
        <f t="shared" si="147"/>
        <v>53451.6461046261</v>
      </c>
    </row>
    <row r="9459">
      <c r="A9459" s="0">
        <v>542.79</v>
      </c>
      <c r="B9459" s="0">
        <v>-2370.433838</v>
      </c>
      <c r="C9459" s="0">
        <v>-49473.074219</v>
      </c>
      <c r="D9459" s="0">
        <v>19977.066406</v>
      </c>
      <c r="E9459" s="0">
        <v>0.506343</v>
      </c>
      <c r="F9459" s="0">
        <v>9.946515</v>
      </c>
      <c r="G9459" s="0">
        <v>-0.144012</v>
      </c>
      <c r="H9459" s="0">
        <v>0.030496</v>
      </c>
      <c r="I9459" s="0">
        <v>0.008984</v>
      </c>
      <c r="J9459" s="0">
        <v>-0.011883</v>
      </c>
      <c r="K9459" s="0">
        <v>1014.869995</v>
      </c>
      <c r="L9459" s="0">
        <v>43.997185</v>
      </c>
      <c r="W9459" s="0">
        <f t="shared" si="147"/>
        <v>53406.80866189958</v>
      </c>
    </row>
    <row r="9460">
      <c r="A9460" s="0">
        <v>542.80125</v>
      </c>
      <c r="B9460" s="0">
        <v>-2342.421143</v>
      </c>
      <c r="C9460" s="0">
        <v>-49492.28125</v>
      </c>
      <c r="D9460" s="0">
        <v>19988.357422</v>
      </c>
      <c r="E9460" s="0">
        <v>0.508608</v>
      </c>
      <c r="F9460" s="0">
        <v>9.945033</v>
      </c>
      <c r="G9460" s="0">
        <v>-0.160097</v>
      </c>
      <c r="H9460" s="0">
        <v>-0.001026</v>
      </c>
      <c r="I9460" s="0">
        <v>0.004634</v>
      </c>
      <c r="J9460" s="0">
        <v>-0.005371</v>
      </c>
      <c r="K9460" s="0">
        <v>1014.849976</v>
      </c>
      <c r="L9460" s="0">
        <v>43.999531</v>
      </c>
      <c r="W9460" s="0">
        <f t="shared" si="147"/>
        <v>53427.589058181329</v>
      </c>
    </row>
    <row r="9461">
      <c r="A9461" s="0">
        <v>542.8125</v>
      </c>
      <c r="B9461" s="0">
        <v>-2468.213379</v>
      </c>
      <c r="C9461" s="0">
        <v>-49505.589844</v>
      </c>
      <c r="D9461" s="0">
        <v>20027.75</v>
      </c>
      <c r="E9461" s="0">
        <v>0.514512</v>
      </c>
      <c r="F9461" s="0">
        <v>9.938276</v>
      </c>
      <c r="G9461" s="0">
        <v>-0.15376</v>
      </c>
      <c r="H9461" s="0">
        <v>-0.024364</v>
      </c>
      <c r="I9461" s="0">
        <v>0.000643</v>
      </c>
      <c r="J9461" s="0">
        <v>-0.000773</v>
      </c>
      <c r="K9461" s="0">
        <v>1014.849976</v>
      </c>
      <c r="L9461" s="0">
        <v>43.999531</v>
      </c>
      <c r="W9461" s="0">
        <f t="shared" si="147"/>
        <v>53460.32428959939</v>
      </c>
    </row>
    <row r="9462">
      <c r="A9462" s="0">
        <v>542.82375</v>
      </c>
      <c r="B9462" s="0">
        <v>-2409.393555</v>
      </c>
      <c r="C9462" s="0">
        <v>-49526.035156</v>
      </c>
      <c r="D9462" s="0">
        <v>19904.199219</v>
      </c>
      <c r="E9462" s="0">
        <v>0.522878</v>
      </c>
      <c r="F9462" s="0">
        <v>9.932354</v>
      </c>
      <c r="G9462" s="0">
        <v>-0.141938</v>
      </c>
      <c r="H9462" s="0">
        <v>-0.033879</v>
      </c>
      <c r="I9462" s="0">
        <v>-0.000435</v>
      </c>
      <c r="J9462" s="0">
        <v>0.002873</v>
      </c>
      <c r="K9462" s="0">
        <v>1014.849976</v>
      </c>
      <c r="L9462" s="0">
        <v>43.999531</v>
      </c>
      <c r="W9462" s="0">
        <f t="shared" si="147"/>
        <v>53430.426557588544</v>
      </c>
    </row>
    <row r="9463">
      <c r="A9463" s="0">
        <v>542.835</v>
      </c>
      <c r="B9463" s="0">
        <v>-2285.96167</v>
      </c>
      <c r="C9463" s="0">
        <v>-49510.621094</v>
      </c>
      <c r="D9463" s="0">
        <v>19985.365234</v>
      </c>
      <c r="E9463" s="0">
        <v>0.530603</v>
      </c>
      <c r="F9463" s="0">
        <v>9.943373</v>
      </c>
      <c r="G9463" s="0">
        <v>-0.144111</v>
      </c>
      <c r="H9463" s="0">
        <v>-0.023726</v>
      </c>
      <c r="I9463" s="0">
        <v>0.00103</v>
      </c>
      <c r="J9463" s="0">
        <v>-0.001023</v>
      </c>
      <c r="K9463" s="0">
        <v>1014.849976</v>
      </c>
      <c r="L9463" s="0">
        <v>43.999531</v>
      </c>
      <c r="W9463" s="0">
        <f t="shared" si="147"/>
        <v>53441.014636763051</v>
      </c>
    </row>
    <row r="9464">
      <c r="A9464" s="0">
        <v>542.84625</v>
      </c>
      <c r="B9464" s="0">
        <v>-2322.144775</v>
      </c>
      <c r="C9464" s="0">
        <v>-49519.441406</v>
      </c>
      <c r="D9464" s="0">
        <v>20085.222656</v>
      </c>
      <c r="E9464" s="0">
        <v>0.524159</v>
      </c>
      <c r="F9464" s="0">
        <v>9.942636</v>
      </c>
      <c r="G9464" s="0">
        <v>-0.139855</v>
      </c>
      <c r="H9464" s="0">
        <v>0.000601</v>
      </c>
      <c r="I9464" s="0">
        <v>0.003746</v>
      </c>
      <c r="J9464" s="0">
        <v>-0.007444</v>
      </c>
      <c r="K9464" s="0">
        <v>1014.849976</v>
      </c>
      <c r="L9464" s="0">
        <v>43.999531</v>
      </c>
      <c r="W9464" s="0">
        <f t="shared" si="147"/>
        <v>53488.163201398333</v>
      </c>
    </row>
    <row r="9465">
      <c r="A9465" s="0">
        <v>542.8575</v>
      </c>
      <c r="B9465" s="0">
        <v>-2288.240967</v>
      </c>
      <c r="C9465" s="0">
        <v>-49500.742187</v>
      </c>
      <c r="D9465" s="0">
        <v>20083.394531</v>
      </c>
      <c r="E9465" s="0">
        <v>0.51361</v>
      </c>
      <c r="F9465" s="0">
        <v>9.942616</v>
      </c>
      <c r="G9465" s="0">
        <v>-0.143215</v>
      </c>
      <c r="H9465" s="0">
        <v>0.029261</v>
      </c>
      <c r="I9465" s="0">
        <v>0.007685</v>
      </c>
      <c r="J9465" s="0">
        <v>-0.016388</v>
      </c>
      <c r="K9465" s="0">
        <v>1014.849976</v>
      </c>
      <c r="L9465" s="0">
        <v>43.999531</v>
      </c>
      <c r="W9465" s="0">
        <f t="shared" si="147"/>
        <v>53468.703553337626</v>
      </c>
    </row>
    <row r="9466">
      <c r="A9466" s="0">
        <v>542.86875</v>
      </c>
      <c r="B9466" s="0">
        <v>-2293.312012</v>
      </c>
      <c r="C9466" s="0">
        <v>-49489.4375</v>
      </c>
      <c r="D9466" s="0">
        <v>19915.710937</v>
      </c>
      <c r="E9466" s="0">
        <v>0.506232</v>
      </c>
      <c r="F9466" s="0">
        <v>9.93563</v>
      </c>
      <c r="G9466" s="0">
        <v>-0.141551</v>
      </c>
      <c r="H9466" s="0">
        <v>0.060878</v>
      </c>
      <c r="I9466" s="0">
        <v>0.011988</v>
      </c>
      <c r="J9466" s="0">
        <v>-0.024356</v>
      </c>
      <c r="K9466" s="0">
        <v>1014.849976</v>
      </c>
      <c r="L9466" s="0">
        <v>43.999531</v>
      </c>
      <c r="W9466" s="0">
        <f t="shared" si="147"/>
        <v>53395.685651342013</v>
      </c>
    </row>
    <row r="9467">
      <c r="A9467" s="0">
        <v>542.88</v>
      </c>
      <c r="B9467" s="0">
        <v>-2409.799072</v>
      </c>
      <c r="C9467" s="0">
        <v>-49506.375</v>
      </c>
      <c r="D9467" s="0">
        <v>20106.207031</v>
      </c>
      <c r="E9467" s="0">
        <v>0.520855</v>
      </c>
      <c r="F9467" s="0">
        <v>9.93477</v>
      </c>
      <c r="G9467" s="0">
        <v>-0.137965</v>
      </c>
      <c r="H9467" s="0">
        <v>0.068437</v>
      </c>
      <c r="I9467" s="0">
        <v>0.012848</v>
      </c>
      <c r="J9467" s="0">
        <v>-0.023142</v>
      </c>
      <c r="K9467" s="0">
        <v>1014.849976</v>
      </c>
      <c r="L9467" s="0">
        <v>43.999531</v>
      </c>
      <c r="W9467" s="0">
        <f t="shared" si="147"/>
        <v>53487.829067755876</v>
      </c>
    </row>
    <row r="9468">
      <c r="A9468" s="0">
        <v>542.89125</v>
      </c>
      <c r="B9468" s="0">
        <v>-2347.386963</v>
      </c>
      <c r="C9468" s="0">
        <v>-49520.886719</v>
      </c>
      <c r="D9468" s="0">
        <v>20026.816406</v>
      </c>
      <c r="E9468" s="0">
        <v>0.51791</v>
      </c>
      <c r="F9468" s="0">
        <v>9.947794</v>
      </c>
      <c r="G9468" s="0">
        <v>-0.14485</v>
      </c>
      <c r="H9468" s="0">
        <v>0.058517</v>
      </c>
      <c r="I9468" s="0">
        <v>0.011341</v>
      </c>
      <c r="J9468" s="0">
        <v>-0.018806</v>
      </c>
      <c r="K9468" s="0">
        <v>1014.849976</v>
      </c>
      <c r="L9468" s="0">
        <v>43.999531</v>
      </c>
      <c r="W9468" s="0">
        <f t="shared" si="147"/>
        <v>53468.699463795863</v>
      </c>
    </row>
    <row r="9469">
      <c r="A9469" s="0">
        <v>542.9025</v>
      </c>
      <c r="B9469" s="0">
        <v>-2437.636475</v>
      </c>
      <c r="C9469" s="0">
        <v>-49521.945312</v>
      </c>
      <c r="D9469" s="0">
        <v>19937.470703</v>
      </c>
      <c r="E9469" s="0">
        <v>0.508727</v>
      </c>
      <c r="F9469" s="0">
        <v>9.942303</v>
      </c>
      <c r="G9469" s="0">
        <v>-0.134343</v>
      </c>
      <c r="H9469" s="0">
        <v>0.027432</v>
      </c>
      <c r="I9469" s="0">
        <v>0.007377</v>
      </c>
      <c r="J9469" s="0">
        <v>-0.011009</v>
      </c>
      <c r="K9469" s="0">
        <v>1014.880005</v>
      </c>
      <c r="L9469" s="0">
        <v>43.997185</v>
      </c>
      <c r="W9469" s="0">
        <f t="shared" si="147"/>
        <v>53440.320705455662</v>
      </c>
    </row>
    <row r="9470">
      <c r="A9470" s="0">
        <v>542.91375</v>
      </c>
      <c r="B9470" s="0">
        <v>-2451.347168</v>
      </c>
      <c r="C9470" s="0">
        <v>-49527.195312</v>
      </c>
      <c r="D9470" s="0">
        <v>19940.917969</v>
      </c>
      <c r="E9470" s="0">
        <v>0.527201</v>
      </c>
      <c r="F9470" s="0">
        <v>9.946188</v>
      </c>
      <c r="G9470" s="0">
        <v>-0.141572</v>
      </c>
      <c r="H9470" s="0">
        <v>-0.004485</v>
      </c>
      <c r="I9470" s="0">
        <v>0.004519</v>
      </c>
      <c r="J9470" s="0">
        <v>-0.005111</v>
      </c>
      <c r="K9470" s="0">
        <v>1014.880005</v>
      </c>
      <c r="L9470" s="0">
        <v>43.997185</v>
      </c>
      <c r="W9470" s="0">
        <f t="shared" si="147"/>
        <v>53447.098965775906</v>
      </c>
    </row>
    <row r="9471">
      <c r="A9471" s="0">
        <v>542.925</v>
      </c>
      <c r="B9471" s="0">
        <v>-2502.58252</v>
      </c>
      <c r="C9471" s="0">
        <v>-49516.9375</v>
      </c>
      <c r="D9471" s="0">
        <v>20033.21875</v>
      </c>
      <c r="E9471" s="0">
        <v>0.511627</v>
      </c>
      <c r="F9471" s="0">
        <v>9.932953</v>
      </c>
      <c r="G9471" s="0">
        <v>-0.142751</v>
      </c>
      <c r="H9471" s="0">
        <v>-0.025125</v>
      </c>
      <c r="I9471" s="0">
        <v>0.001534</v>
      </c>
      <c r="J9471" s="0">
        <v>0.000383</v>
      </c>
      <c r="K9471" s="0">
        <v>1014.880005</v>
      </c>
      <c r="L9471" s="0">
        <v>43.997185</v>
      </c>
      <c r="W9471" s="0">
        <f t="shared" si="147"/>
        <v>53474.478699036117</v>
      </c>
    </row>
    <row r="9472">
      <c r="A9472" s="0">
        <v>542.93625</v>
      </c>
      <c r="B9472" s="0">
        <v>-2486.395508</v>
      </c>
      <c r="C9472" s="0">
        <v>-49561.109375</v>
      </c>
      <c r="D9472" s="0">
        <v>20041.587891</v>
      </c>
      <c r="E9472" s="0">
        <v>0.511384</v>
      </c>
      <c r="F9472" s="0">
        <v>9.93785</v>
      </c>
      <c r="G9472" s="0">
        <v>-0.145445</v>
      </c>
      <c r="H9472" s="0">
        <v>-0.032918</v>
      </c>
      <c r="I9472" s="0">
        <v>6.100068E-05</v>
      </c>
      <c r="J9472" s="0">
        <v>0.002458</v>
      </c>
      <c r="K9472" s="0">
        <v>1014.880005</v>
      </c>
      <c r="L9472" s="0">
        <v>43.997185</v>
      </c>
      <c r="W9472" s="0">
        <f t="shared" si="147"/>
        <v>53517.763128662184</v>
      </c>
    </row>
    <row r="9473">
      <c r="A9473" s="0">
        <v>542.9475</v>
      </c>
      <c r="B9473" s="0">
        <v>-2464.888916</v>
      </c>
      <c r="C9473" s="0">
        <v>-49495.089844</v>
      </c>
      <c r="D9473" s="0">
        <v>20007.761719</v>
      </c>
      <c r="E9473" s="0">
        <v>0.517028</v>
      </c>
      <c r="F9473" s="0">
        <v>9.93067</v>
      </c>
      <c r="G9473" s="0">
        <v>-0.136744</v>
      </c>
      <c r="H9473" s="0">
        <v>-0.023507</v>
      </c>
      <c r="I9473" s="0">
        <v>0.001033</v>
      </c>
      <c r="J9473" s="0">
        <v>-0.001139</v>
      </c>
      <c r="K9473" s="0">
        <v>1014.880005</v>
      </c>
      <c r="L9473" s="0">
        <v>43.997185</v>
      </c>
      <c r="W9473" s="0">
        <f t="shared" si="147"/>
        <v>53442.961417179475</v>
      </c>
    </row>
    <row r="9474">
      <c r="A9474" s="0">
        <v>542.95875</v>
      </c>
      <c r="B9474" s="0">
        <v>-2392.636475</v>
      </c>
      <c r="C9474" s="0">
        <v>-49510.351562</v>
      </c>
      <c r="D9474" s="0">
        <v>20084.794922</v>
      </c>
      <c r="E9474" s="0">
        <v>0.510488</v>
      </c>
      <c r="F9474" s="0">
        <v>9.939903</v>
      </c>
      <c r="G9474" s="0">
        <v>-0.131317</v>
      </c>
      <c r="H9474" s="0">
        <v>0.0023</v>
      </c>
      <c r="I9474" s="0">
        <v>0.0043</v>
      </c>
      <c r="J9474" s="0">
        <v>-0.007723</v>
      </c>
      <c r="K9474" s="0">
        <v>1014.880005</v>
      </c>
      <c r="L9474" s="0">
        <v>43.997185</v>
      </c>
      <c r="W9474" s="0">
        <f ref="W9474:W9537" t="shared" si="148">SQRT((B9474)^2+(C9474)^2+(D9474)^2)</f>
        <v>53482.694473569049</v>
      </c>
    </row>
    <row r="9475">
      <c r="A9475" s="0">
        <v>542.97</v>
      </c>
      <c r="B9475" s="0">
        <v>-2246.264893</v>
      </c>
      <c r="C9475" s="0">
        <v>-49506.132812</v>
      </c>
      <c r="D9475" s="0">
        <v>20008.535156</v>
      </c>
      <c r="E9475" s="0">
        <v>0.508279</v>
      </c>
      <c r="F9475" s="0">
        <v>9.9406</v>
      </c>
      <c r="G9475" s="0">
        <v>-0.130554</v>
      </c>
      <c r="H9475" s="0">
        <v>0.030913</v>
      </c>
      <c r="I9475" s="0">
        <v>0.008781</v>
      </c>
      <c r="J9475" s="0">
        <v>-0.015954</v>
      </c>
      <c r="K9475" s="0">
        <v>1014.880005</v>
      </c>
      <c r="L9475" s="0">
        <v>43.997185</v>
      </c>
      <c r="W9475" s="0">
        <f t="shared" si="148"/>
        <v>53443.843153891881</v>
      </c>
    </row>
    <row r="9476">
      <c r="A9476" s="0">
        <v>542.98125</v>
      </c>
      <c r="B9476" s="0">
        <v>-2403.948486</v>
      </c>
      <c r="C9476" s="0">
        <v>-49520.132812</v>
      </c>
      <c r="D9476" s="0">
        <v>19897.888672</v>
      </c>
      <c r="E9476" s="0">
        <v>0.51235</v>
      </c>
      <c r="F9476" s="0">
        <v>9.940491</v>
      </c>
      <c r="G9476" s="0">
        <v>-0.128129</v>
      </c>
      <c r="H9476" s="0">
        <v>0.057009</v>
      </c>
      <c r="I9476" s="0">
        <v>0.011739</v>
      </c>
      <c r="J9476" s="0">
        <v>-0.023291</v>
      </c>
      <c r="K9476" s="0">
        <v>1014.880005</v>
      </c>
      <c r="L9476" s="0">
        <v>43.997185</v>
      </c>
      <c r="W9476" s="0">
        <f t="shared" si="148"/>
        <v>53422.359510272167</v>
      </c>
    </row>
    <row r="9477">
      <c r="A9477" s="0">
        <v>542.9925</v>
      </c>
      <c r="B9477" s="0">
        <v>-2359.738281</v>
      </c>
      <c r="C9477" s="0">
        <v>-49528.585937</v>
      </c>
      <c r="D9477" s="0">
        <v>20041.183594</v>
      </c>
      <c r="E9477" s="0">
        <v>0.517981</v>
      </c>
      <c r="F9477" s="0">
        <v>9.934611</v>
      </c>
      <c r="G9477" s="0">
        <v>-0.140499</v>
      </c>
      <c r="H9477" s="0">
        <v>0.064657</v>
      </c>
      <c r="I9477" s="0">
        <v>0.011983</v>
      </c>
      <c r="J9477" s="0">
        <v>-0.022623</v>
      </c>
      <c r="K9477" s="0">
        <v>1014.880005</v>
      </c>
      <c r="L9477" s="0">
        <v>43.997185</v>
      </c>
      <c r="W9477" s="0">
        <f t="shared" si="148"/>
        <v>53481.756043739122</v>
      </c>
    </row>
    <row r="9478">
      <c r="A9478" s="0">
        <v>543.00375</v>
      </c>
      <c r="B9478" s="0">
        <v>-2346.314209</v>
      </c>
      <c r="C9478" s="0">
        <v>-49473.925781</v>
      </c>
      <c r="D9478" s="0">
        <v>19867.220703</v>
      </c>
      <c r="E9478" s="0">
        <v>0.507652</v>
      </c>
      <c r="F9478" s="0">
        <v>9.942085</v>
      </c>
      <c r="G9478" s="0">
        <v>-0.148936</v>
      </c>
      <c r="H9478" s="0">
        <v>0.056873</v>
      </c>
      <c r="I9478" s="0">
        <v>0.010918</v>
      </c>
      <c r="J9478" s="0">
        <v>-0.018362</v>
      </c>
      <c r="K9478" s="0">
        <v>1014.880005</v>
      </c>
      <c r="L9478" s="0">
        <v>43.999531</v>
      </c>
      <c r="W9478" s="0">
        <f t="shared" si="148"/>
        <v>53365.541138575209</v>
      </c>
    </row>
    <row r="9479">
      <c r="A9479" s="0">
        <v>543.015</v>
      </c>
      <c r="B9479" s="0">
        <v>-2329.203369</v>
      </c>
      <c r="C9479" s="0">
        <v>-49495.941406</v>
      </c>
      <c r="D9479" s="0">
        <v>20024.990234</v>
      </c>
      <c r="E9479" s="0">
        <v>0.515386</v>
      </c>
      <c r="F9479" s="0">
        <v>9.932199</v>
      </c>
      <c r="G9479" s="0">
        <v>-0.140972</v>
      </c>
      <c r="H9479" s="0">
        <v>0.030402</v>
      </c>
      <c r="I9479" s="0">
        <v>0.008481</v>
      </c>
      <c r="J9479" s="0">
        <v>-0.010814</v>
      </c>
      <c r="K9479" s="0">
        <v>1014.880005</v>
      </c>
      <c r="L9479" s="0">
        <v>43.999531</v>
      </c>
      <c r="W9479" s="0">
        <f t="shared" si="148"/>
        <v>53444.11696222645</v>
      </c>
    </row>
    <row r="9480">
      <c r="A9480" s="0">
        <v>543.02625</v>
      </c>
      <c r="B9480" s="0">
        <v>-2340.39209</v>
      </c>
      <c r="C9480" s="0">
        <v>-49491.90625</v>
      </c>
      <c r="D9480" s="0">
        <v>20071.585937</v>
      </c>
      <c r="E9480" s="0">
        <v>0.515975</v>
      </c>
      <c r="F9480" s="0">
        <v>9.938063</v>
      </c>
      <c r="G9480" s="0">
        <v>-0.136966</v>
      </c>
      <c r="H9480" s="0">
        <v>0.006335</v>
      </c>
      <c r="I9480" s="0">
        <v>0.005962</v>
      </c>
      <c r="J9480" s="0">
        <v>-0.006725</v>
      </c>
      <c r="K9480" s="0">
        <v>1014.880005</v>
      </c>
      <c r="L9480" s="0">
        <v>43.999531</v>
      </c>
      <c r="W9480" s="0">
        <f t="shared" si="148"/>
        <v>53458.346227881942</v>
      </c>
    </row>
    <row r="9481">
      <c r="A9481" s="0">
        <v>543.0375</v>
      </c>
      <c r="B9481" s="0">
        <v>-2349.80249</v>
      </c>
      <c r="C9481" s="0">
        <v>-49490.714844</v>
      </c>
      <c r="D9481" s="0">
        <v>19881.007812</v>
      </c>
      <c r="E9481" s="0">
        <v>0.514272</v>
      </c>
      <c r="F9481" s="0">
        <v>9.941192</v>
      </c>
      <c r="G9481" s="0">
        <v>-0.138427</v>
      </c>
      <c r="H9481" s="0">
        <v>-0.019632</v>
      </c>
      <c r="I9481" s="0">
        <v>0.002437</v>
      </c>
      <c r="J9481" s="0">
        <v>-0.001746</v>
      </c>
      <c r="K9481" s="0">
        <v>1014.880005</v>
      </c>
      <c r="L9481" s="0">
        <v>43.999531</v>
      </c>
      <c r="W9481" s="0">
        <f t="shared" si="148"/>
        <v>53386.392452880136</v>
      </c>
    </row>
    <row r="9482">
      <c r="A9482" s="0">
        <v>543.04875</v>
      </c>
      <c r="B9482" s="0">
        <v>-2250.16333</v>
      </c>
      <c r="C9482" s="0">
        <v>-49524.898437</v>
      </c>
      <c r="D9482" s="0">
        <v>20046.197266</v>
      </c>
      <c r="E9482" s="0">
        <v>0.521385</v>
      </c>
      <c r="F9482" s="0">
        <v>9.936399</v>
      </c>
      <c r="G9482" s="0">
        <v>-0.149738</v>
      </c>
      <c r="H9482" s="0">
        <v>-0.029381</v>
      </c>
      <c r="I9482" s="0">
        <v>0.000697</v>
      </c>
      <c r="J9482" s="0">
        <v>0.001572</v>
      </c>
      <c r="K9482" s="0">
        <v>1014.880005</v>
      </c>
      <c r="L9482" s="0">
        <v>43.999531</v>
      </c>
      <c r="W9482" s="0">
        <f t="shared" si="148"/>
        <v>53475.497426711496</v>
      </c>
    </row>
    <row r="9483">
      <c r="A9483" s="0">
        <v>543.06</v>
      </c>
      <c r="B9483" s="0">
        <v>-2496.267822</v>
      </c>
      <c r="C9483" s="0">
        <v>-49532.261719</v>
      </c>
      <c r="D9483" s="0">
        <v>20004.523437</v>
      </c>
      <c r="E9483" s="0">
        <v>0.51155</v>
      </c>
      <c r="F9483" s="0">
        <v>9.936456</v>
      </c>
      <c r="G9483" s="0">
        <v>-0.146545</v>
      </c>
      <c r="H9483" s="0">
        <v>-0.021935</v>
      </c>
      <c r="I9483" s="0">
        <v>0.001854</v>
      </c>
      <c r="J9483" s="0">
        <v>-0.000447</v>
      </c>
      <c r="K9483" s="0">
        <v>1014.880005</v>
      </c>
      <c r="L9483" s="0">
        <v>43.999531</v>
      </c>
      <c r="W9483" s="0">
        <f t="shared" si="148"/>
        <v>53477.633287012133</v>
      </c>
    </row>
    <row r="9484">
      <c r="A9484" s="0">
        <v>543.07125</v>
      </c>
      <c r="B9484" s="0">
        <v>-2388.373291</v>
      </c>
      <c r="C9484" s="0">
        <v>-49518.59375</v>
      </c>
      <c r="D9484" s="0">
        <v>20012.314453</v>
      </c>
      <c r="E9484" s="0">
        <v>0.511704</v>
      </c>
      <c r="F9484" s="0">
        <v>9.939342</v>
      </c>
      <c r="G9484" s="0">
        <v>-0.13865</v>
      </c>
      <c r="H9484" s="0">
        <v>0.004129</v>
      </c>
      <c r="I9484" s="0">
        <v>0.005453</v>
      </c>
      <c r="J9484" s="0">
        <v>-0.007397</v>
      </c>
      <c r="K9484" s="0">
        <v>1014.880005</v>
      </c>
      <c r="L9484" s="0">
        <v>43.999531</v>
      </c>
      <c r="W9484" s="0">
        <f t="shared" si="148"/>
        <v>53462.960858153507</v>
      </c>
    </row>
    <row r="9485">
      <c r="A9485" s="0">
        <v>543.0825</v>
      </c>
      <c r="B9485" s="0">
        <v>-2346.967041</v>
      </c>
      <c r="C9485" s="0">
        <v>-49537.796875</v>
      </c>
      <c r="D9485" s="0">
        <v>20109.419922</v>
      </c>
      <c r="E9485" s="0">
        <v>0.522313</v>
      </c>
      <c r="F9485" s="0">
        <v>9.940443</v>
      </c>
      <c r="G9485" s="0">
        <v>-0.130396</v>
      </c>
      <c r="H9485" s="0">
        <v>0.033374</v>
      </c>
      <c r="I9485" s="0">
        <v>0.008547</v>
      </c>
      <c r="J9485" s="0">
        <v>-0.01696</v>
      </c>
      <c r="K9485" s="0">
        <v>1014.880005</v>
      </c>
      <c r="L9485" s="0">
        <v>43.999531</v>
      </c>
      <c r="W9485" s="0">
        <f t="shared" si="148"/>
        <v>53515.328113724856</v>
      </c>
    </row>
    <row r="9486">
      <c r="A9486" s="0">
        <v>543.09375</v>
      </c>
      <c r="B9486" s="0">
        <v>-2350.597168</v>
      </c>
      <c r="C9486" s="0">
        <v>-49553.613281</v>
      </c>
      <c r="D9486" s="0">
        <v>20107.222656</v>
      </c>
      <c r="E9486" s="0">
        <v>0.522029</v>
      </c>
      <c r="F9486" s="0">
        <v>9.947433</v>
      </c>
      <c r="G9486" s="0">
        <v>-0.145634</v>
      </c>
      <c r="H9486" s="0">
        <v>0.055188</v>
      </c>
      <c r="I9486" s="0">
        <v>0.01123</v>
      </c>
      <c r="J9486" s="0">
        <v>-0.022031</v>
      </c>
      <c r="K9486" s="0">
        <v>1014.880005</v>
      </c>
      <c r="L9486" s="0">
        <v>43.999531</v>
      </c>
      <c r="W9486" s="0">
        <f t="shared" si="148"/>
        <v>53529.303182341806</v>
      </c>
    </row>
    <row r="9487">
      <c r="A9487" s="0">
        <v>543.105</v>
      </c>
      <c r="B9487" s="0">
        <v>-2345.290039</v>
      </c>
      <c r="C9487" s="0">
        <v>-49513.847656</v>
      </c>
      <c r="D9487" s="0">
        <v>20075.494141</v>
      </c>
      <c r="E9487" s="0">
        <v>0.506477</v>
      </c>
      <c r="F9487" s="0">
        <v>9.936674</v>
      </c>
      <c r="G9487" s="0">
        <v>-0.141626</v>
      </c>
      <c r="H9487" s="0">
        <v>0.066196</v>
      </c>
      <c r="I9487" s="0">
        <v>0.013305</v>
      </c>
      <c r="J9487" s="0">
        <v>-0.021922</v>
      </c>
      <c r="K9487" s="0">
        <v>1014.849976</v>
      </c>
      <c r="L9487" s="0">
        <v>43.997185</v>
      </c>
      <c r="W9487" s="0">
        <f t="shared" si="148"/>
        <v>53480.341809621357</v>
      </c>
    </row>
    <row r="9488">
      <c r="A9488" s="0">
        <v>543.11625</v>
      </c>
      <c r="B9488" s="0">
        <v>-2363.278564</v>
      </c>
      <c r="C9488" s="0">
        <v>-49513.261719</v>
      </c>
      <c r="D9488" s="0">
        <v>19969.109375</v>
      </c>
      <c r="E9488" s="0">
        <v>0.523347</v>
      </c>
      <c r="F9488" s="0">
        <v>9.945312</v>
      </c>
      <c r="G9488" s="0">
        <v>-0.145171</v>
      </c>
      <c r="H9488" s="0">
        <v>0.05661</v>
      </c>
      <c r="I9488" s="0">
        <v>0.011788</v>
      </c>
      <c r="J9488" s="0">
        <v>-0.01817</v>
      </c>
      <c r="K9488" s="0">
        <v>1014.849976</v>
      </c>
      <c r="L9488" s="0">
        <v>43.997185</v>
      </c>
      <c r="W9488" s="0">
        <f t="shared" si="148"/>
        <v>53440.747570145068</v>
      </c>
    </row>
    <row r="9489">
      <c r="A9489" s="0">
        <v>543.1275</v>
      </c>
      <c r="B9489" s="0">
        <v>-2462.462646</v>
      </c>
      <c r="C9489" s="0">
        <v>-49580.453125</v>
      </c>
      <c r="D9489" s="0">
        <v>19928.410156</v>
      </c>
      <c r="E9489" s="0">
        <v>0.515968</v>
      </c>
      <c r="F9489" s="0">
        <v>9.943157</v>
      </c>
      <c r="G9489" s="0">
        <v>-0.138383</v>
      </c>
      <c r="H9489" s="0">
        <v>0.027625</v>
      </c>
      <c r="I9489" s="0">
        <v>0.007616</v>
      </c>
      <c r="J9489" s="0">
        <v>-0.010382</v>
      </c>
      <c r="K9489" s="0">
        <v>1014.849976</v>
      </c>
      <c r="L9489" s="0">
        <v>43.997185</v>
      </c>
      <c r="W9489" s="0">
        <f t="shared" si="148"/>
        <v>53492.303985798106</v>
      </c>
    </row>
    <row r="9490">
      <c r="A9490" s="0">
        <v>543.13875</v>
      </c>
      <c r="B9490" s="0">
        <v>-2430.362061</v>
      </c>
      <c r="C9490" s="0">
        <v>-49517.464844</v>
      </c>
      <c r="D9490" s="0">
        <v>20089.09375</v>
      </c>
      <c r="E9490" s="0">
        <v>0.508046</v>
      </c>
      <c r="F9490" s="0">
        <v>9.93841</v>
      </c>
      <c r="G9490" s="0">
        <v>-0.142665</v>
      </c>
      <c r="H9490" s="0">
        <v>-0.000484</v>
      </c>
      <c r="I9490" s="0">
        <v>0.004787</v>
      </c>
      <c r="J9490" s="0">
        <v>-0.005267</v>
      </c>
      <c r="K9490" s="0">
        <v>1014.849976</v>
      </c>
      <c r="L9490" s="0">
        <v>43.997185</v>
      </c>
      <c r="W9490" s="0">
        <f t="shared" si="148"/>
        <v>53492.594553083822</v>
      </c>
    </row>
    <row r="9491">
      <c r="A9491" s="0">
        <v>543.15</v>
      </c>
      <c r="B9491" s="0">
        <v>-2376.37085</v>
      </c>
      <c r="C9491" s="0">
        <v>-49485.714844</v>
      </c>
      <c r="D9491" s="0">
        <v>19994.458984</v>
      </c>
      <c r="E9491" s="0">
        <v>0.518311</v>
      </c>
      <c r="F9491" s="0">
        <v>9.938977</v>
      </c>
      <c r="G9491" s="0">
        <v>-0.137064</v>
      </c>
      <c r="H9491" s="0">
        <v>-0.023426</v>
      </c>
      <c r="I9491" s="0">
        <v>0.002109</v>
      </c>
      <c r="J9491" s="0">
        <v>-0.000897</v>
      </c>
      <c r="K9491" s="0">
        <v>1014.849976</v>
      </c>
      <c r="L9491" s="0">
        <v>43.997185</v>
      </c>
      <c r="W9491" s="0">
        <f t="shared" si="148"/>
        <v>53425.288975365125</v>
      </c>
    </row>
    <row r="9492">
      <c r="A9492" s="0">
        <v>543.16125</v>
      </c>
      <c r="B9492" s="0">
        <v>-2394.160156</v>
      </c>
      <c r="C9492" s="0">
        <v>-49497.664062</v>
      </c>
      <c r="D9492" s="0">
        <v>19956.765625</v>
      </c>
      <c r="E9492" s="0">
        <v>0.519894</v>
      </c>
      <c r="F9492" s="0">
        <v>9.938766</v>
      </c>
      <c r="G9492" s="0">
        <v>-0.147149</v>
      </c>
      <c r="H9492" s="0">
        <v>-0.034406</v>
      </c>
      <c r="I9492" s="0">
        <v>0.000622</v>
      </c>
      <c r="J9492" s="0">
        <v>0.001926</v>
      </c>
      <c r="K9492" s="0">
        <v>1014.849976</v>
      </c>
      <c r="L9492" s="0">
        <v>43.997185</v>
      </c>
      <c r="W9492" s="0">
        <f t="shared" si="148"/>
        <v>53423.059109885937</v>
      </c>
    </row>
    <row r="9493">
      <c r="A9493" s="0">
        <v>543.1725</v>
      </c>
      <c r="B9493" s="0">
        <v>-2374.462646</v>
      </c>
      <c r="C9493" s="0">
        <v>-49498.015625</v>
      </c>
      <c r="D9493" s="0">
        <v>20014.746094</v>
      </c>
      <c r="E9493" s="0">
        <v>0.53012</v>
      </c>
      <c r="F9493" s="0">
        <v>9.946475</v>
      </c>
      <c r="G9493" s="0">
        <v>-0.140864</v>
      </c>
      <c r="H9493" s="0">
        <v>-0.025194</v>
      </c>
      <c r="I9493" s="0">
        <v>0.001442</v>
      </c>
      <c r="J9493" s="0">
        <v>-0.000716</v>
      </c>
      <c r="K9493" s="0">
        <v>1014.849976</v>
      </c>
      <c r="L9493" s="0">
        <v>43.997185</v>
      </c>
      <c r="W9493" s="0">
        <f t="shared" si="148"/>
        <v>53444.192246466613</v>
      </c>
    </row>
    <row r="9494">
      <c r="A9494" s="0">
        <v>543.18375</v>
      </c>
      <c r="B9494" s="0">
        <v>-2469.479492</v>
      </c>
      <c r="C9494" s="0">
        <v>-49500.363281</v>
      </c>
      <c r="D9494" s="0">
        <v>20047.501953</v>
      </c>
      <c r="E9494" s="0">
        <v>0.51979</v>
      </c>
      <c r="F9494" s="0">
        <v>9.935454</v>
      </c>
      <c r="G9494" s="0">
        <v>-0.13056</v>
      </c>
      <c r="H9494" s="0">
        <v>-8.09537E-06</v>
      </c>
      <c r="I9494" s="0">
        <v>0.004002</v>
      </c>
      <c r="J9494" s="0">
        <v>-0.008195</v>
      </c>
      <c r="K9494" s="0">
        <v>1014.849976</v>
      </c>
      <c r="L9494" s="0">
        <v>43.997185</v>
      </c>
      <c r="W9494" s="0">
        <f t="shared" si="148"/>
        <v>53462.94631301122</v>
      </c>
    </row>
    <row r="9495">
      <c r="A9495" s="0">
        <v>543.195</v>
      </c>
      <c r="B9495" s="0">
        <v>-2400.804932</v>
      </c>
      <c r="C9495" s="0">
        <v>-49500.515625</v>
      </c>
      <c r="D9495" s="0">
        <v>20047.455078</v>
      </c>
      <c r="E9495" s="0">
        <v>0.511588</v>
      </c>
      <c r="F9495" s="0">
        <v>9.939529</v>
      </c>
      <c r="G9495" s="0">
        <v>-0.133175</v>
      </c>
      <c r="H9495" s="0">
        <v>0.031558</v>
      </c>
      <c r="I9495" s="0">
        <v>0.008425</v>
      </c>
      <c r="J9495" s="0">
        <v>-0.01726</v>
      </c>
      <c r="K9495" s="0">
        <v>1014.849976</v>
      </c>
      <c r="L9495" s="0">
        <v>43.997185</v>
      </c>
      <c r="W9495" s="0">
        <f t="shared" si="148"/>
        <v>53459.941699994517</v>
      </c>
    </row>
    <row r="9496">
      <c r="A9496" s="0">
        <v>543.20625</v>
      </c>
      <c r="B9496" s="0">
        <v>-2394.491699</v>
      </c>
      <c r="C9496" s="0">
        <v>-49547.875</v>
      </c>
      <c r="D9496" s="0">
        <v>19989.324219</v>
      </c>
      <c r="E9496" s="0">
        <v>0.520712</v>
      </c>
      <c r="F9496" s="0">
        <v>9.942206</v>
      </c>
      <c r="G9496" s="0">
        <v>-0.131887</v>
      </c>
      <c r="H9496" s="0">
        <v>0.0562</v>
      </c>
      <c r="I9496" s="0">
        <v>0.011602</v>
      </c>
      <c r="J9496" s="0">
        <v>-0.021281</v>
      </c>
      <c r="K9496" s="0">
        <v>1014.839966</v>
      </c>
      <c r="L9496" s="0">
        <v>43.997185</v>
      </c>
      <c r="W9496" s="0">
        <f t="shared" si="148"/>
        <v>53481.759416127148</v>
      </c>
    </row>
    <row r="9497">
      <c r="A9497" s="0">
        <v>543.2175</v>
      </c>
      <c r="B9497" s="0">
        <v>-2331.888428</v>
      </c>
      <c r="C9497" s="0">
        <v>-49508.570312</v>
      </c>
      <c r="D9497" s="0">
        <v>19915.701172</v>
      </c>
      <c r="E9497" s="0">
        <v>0.51249</v>
      </c>
      <c r="F9497" s="0">
        <v>9.940215</v>
      </c>
      <c r="G9497" s="0">
        <v>-0.136612</v>
      </c>
      <c r="H9497" s="0">
        <v>0.064249</v>
      </c>
      <c r="I9497" s="0">
        <v>0.01281</v>
      </c>
      <c r="J9497" s="0">
        <v>-0.021609</v>
      </c>
      <c r="K9497" s="0">
        <v>1014.839966</v>
      </c>
      <c r="L9497" s="0">
        <v>43.997185</v>
      </c>
      <c r="W9497" s="0">
        <f t="shared" si="148"/>
        <v>53415.085801216221</v>
      </c>
    </row>
    <row r="9498">
      <c r="A9498" s="0">
        <v>543.22875</v>
      </c>
      <c r="B9498" s="0">
        <v>-2406.600586</v>
      </c>
      <c r="C9498" s="0">
        <v>-49510.375</v>
      </c>
      <c r="D9498" s="0">
        <v>20144.634766</v>
      </c>
      <c r="E9498" s="0">
        <v>0.523635</v>
      </c>
      <c r="F9498" s="0">
        <v>9.948883</v>
      </c>
      <c r="G9498" s="0">
        <v>-0.138893</v>
      </c>
      <c r="H9498" s="0">
        <v>0.053936</v>
      </c>
      <c r="I9498" s="0">
        <v>0.011359</v>
      </c>
      <c r="J9498" s="0">
        <v>-0.017029</v>
      </c>
      <c r="K9498" s="0">
        <v>1014.839966</v>
      </c>
      <c r="L9498" s="0">
        <v>43.997185</v>
      </c>
      <c r="W9498" s="0">
        <f t="shared" si="148"/>
        <v>53505.843315255734</v>
      </c>
    </row>
    <row r="9499">
      <c r="A9499" s="0">
        <v>543.24</v>
      </c>
      <c r="B9499" s="0">
        <v>-2285.410889</v>
      </c>
      <c r="C9499" s="0">
        <v>-49496.976562</v>
      </c>
      <c r="D9499" s="0">
        <v>20006.574219</v>
      </c>
      <c r="E9499" s="0">
        <v>0.520236</v>
      </c>
      <c r="F9499" s="0">
        <v>9.950788</v>
      </c>
      <c r="G9499" s="0">
        <v>-0.14231</v>
      </c>
      <c r="H9499" s="0">
        <v>0.029437</v>
      </c>
      <c r="I9499" s="0">
        <v>0.008112</v>
      </c>
      <c r="J9499" s="0">
        <v>-0.009922</v>
      </c>
      <c r="K9499" s="0">
        <v>1014.839966</v>
      </c>
      <c r="L9499" s="0">
        <v>43.997185</v>
      </c>
      <c r="W9499" s="0">
        <f t="shared" si="148"/>
        <v>53436.287330718369</v>
      </c>
    </row>
    <row r="9500">
      <c r="A9500" s="0">
        <v>543.25125</v>
      </c>
      <c r="B9500" s="0">
        <v>-2348.781738</v>
      </c>
      <c r="C9500" s="0">
        <v>-49507.941406</v>
      </c>
      <c r="D9500" s="0">
        <v>20068.507812</v>
      </c>
      <c r="E9500" s="0">
        <v>0.508516</v>
      </c>
      <c r="F9500" s="0">
        <v>9.952353</v>
      </c>
      <c r="G9500" s="0">
        <v>-0.136007</v>
      </c>
      <c r="H9500" s="0">
        <v>-0.002093</v>
      </c>
      <c r="I9500" s="0">
        <v>0.004612</v>
      </c>
      <c r="J9500" s="0">
        <v>-0.004528</v>
      </c>
      <c r="K9500" s="0">
        <v>1014.839966</v>
      </c>
      <c r="L9500" s="0">
        <v>43.997185</v>
      </c>
      <c r="W9500" s="0">
        <f t="shared" si="148"/>
        <v>53472.4045065583</v>
      </c>
    </row>
    <row r="9501">
      <c r="A9501" s="0">
        <v>543.2625</v>
      </c>
      <c r="B9501" s="0">
        <v>-2357.223633</v>
      </c>
      <c r="C9501" s="0">
        <v>-49466.589844</v>
      </c>
      <c r="D9501" s="0">
        <v>19984.185547</v>
      </c>
      <c r="E9501" s="0">
        <v>0.516427</v>
      </c>
      <c r="F9501" s="0">
        <v>9.933973</v>
      </c>
      <c r="G9501" s="0">
        <v>-0.130778</v>
      </c>
      <c r="H9501" s="0">
        <v>-0.025826</v>
      </c>
      <c r="I9501" s="0">
        <v>0.001847</v>
      </c>
      <c r="J9501" s="0">
        <v>0.000697</v>
      </c>
      <c r="K9501" s="0">
        <v>1014.839966</v>
      </c>
      <c r="L9501" s="0">
        <v>43.997185</v>
      </c>
      <c r="W9501" s="0">
        <f t="shared" si="148"/>
        <v>53402.880877602678</v>
      </c>
    </row>
    <row r="9502">
      <c r="A9502" s="0">
        <v>543.27375</v>
      </c>
      <c r="B9502" s="0">
        <v>-2464.845703</v>
      </c>
      <c r="C9502" s="0">
        <v>-49519.148437</v>
      </c>
      <c r="D9502" s="0">
        <v>20030.724609</v>
      </c>
      <c r="E9502" s="0">
        <v>0.514198</v>
      </c>
      <c r="F9502" s="0">
        <v>9.943349</v>
      </c>
      <c r="G9502" s="0">
        <v>-0.126131</v>
      </c>
      <c r="H9502" s="0">
        <v>-0.033629</v>
      </c>
      <c r="I9502" s="0">
        <v>1.251263E-05</v>
      </c>
      <c r="J9502" s="0">
        <v>0.002879</v>
      </c>
      <c r="K9502" s="0">
        <v>1014.839966</v>
      </c>
      <c r="L9502" s="0">
        <v>43.997185</v>
      </c>
      <c r="W9502" s="0">
        <f t="shared" si="148"/>
        <v>53473.83897408934</v>
      </c>
    </row>
    <row r="9503">
      <c r="A9503" s="0">
        <v>543.285</v>
      </c>
      <c r="B9503" s="0">
        <v>-2450.306641</v>
      </c>
      <c r="C9503" s="0">
        <v>-49515.589844</v>
      </c>
      <c r="D9503" s="0">
        <v>20024.029297</v>
      </c>
      <c r="E9503" s="0">
        <v>0.5242</v>
      </c>
      <c r="F9503" s="0">
        <v>9.94029</v>
      </c>
      <c r="G9503" s="0">
        <v>-0.120857</v>
      </c>
      <c r="H9503" s="0">
        <v>-0.023</v>
      </c>
      <c r="I9503" s="0">
        <v>0.000591</v>
      </c>
      <c r="J9503" s="0">
        <v>1.525354E-05</v>
      </c>
      <c r="K9503" s="0">
        <v>1014.839966</v>
      </c>
      <c r="L9503" s="0">
        <v>43.997185</v>
      </c>
      <c r="W9503" s="0">
        <f t="shared" si="148"/>
        <v>53467.367520023647</v>
      </c>
    </row>
    <row r="9504">
      <c r="A9504" s="0">
        <v>543.29625</v>
      </c>
      <c r="B9504" s="0">
        <v>-2336.377441</v>
      </c>
      <c r="C9504" s="0">
        <v>-49534.203125</v>
      </c>
      <c r="D9504" s="0">
        <v>20061.269531</v>
      </c>
      <c r="E9504" s="0">
        <v>0.532228</v>
      </c>
      <c r="F9504" s="0">
        <v>9.944927</v>
      </c>
      <c r="G9504" s="0">
        <v>-0.143604</v>
      </c>
      <c r="H9504" s="0">
        <v>0.003859</v>
      </c>
      <c r="I9504" s="0">
        <v>0.005016</v>
      </c>
      <c r="J9504" s="0">
        <v>-0.006491</v>
      </c>
      <c r="K9504" s="0">
        <v>1014.839966</v>
      </c>
      <c r="L9504" s="0">
        <v>43.997185</v>
      </c>
      <c r="W9504" s="0">
        <f t="shared" si="148"/>
        <v>53493.461974067468</v>
      </c>
    </row>
    <row r="9505">
      <c r="A9505" s="0">
        <v>543.3075</v>
      </c>
      <c r="B9505" s="0">
        <v>-2346.503418</v>
      </c>
      <c r="C9505" s="0">
        <v>-49529.804687</v>
      </c>
      <c r="D9505" s="0">
        <v>20107.794922</v>
      </c>
      <c r="E9505" s="0">
        <v>0.519528</v>
      </c>
      <c r="F9505" s="0">
        <v>9.950225</v>
      </c>
      <c r="G9505" s="0">
        <v>-0.151152</v>
      </c>
      <c r="H9505" s="0">
        <v>0.035765</v>
      </c>
      <c r="I9505" s="0">
        <v>0.009516</v>
      </c>
      <c r="J9505" s="0">
        <v>-0.017172</v>
      </c>
      <c r="K9505" s="0">
        <v>1014.849976</v>
      </c>
      <c r="L9505" s="0">
        <v>43.999531</v>
      </c>
      <c r="W9505" s="0">
        <f t="shared" si="148"/>
        <v>53507.299009090915</v>
      </c>
    </row>
    <row r="9506">
      <c r="A9506" s="0">
        <v>543.31875</v>
      </c>
      <c r="B9506" s="0">
        <v>-2337.9021</v>
      </c>
      <c r="C9506" s="0">
        <v>-49508.332031</v>
      </c>
      <c r="D9506" s="0">
        <v>20003.863281</v>
      </c>
      <c r="E9506" s="0">
        <v>0.521077</v>
      </c>
      <c r="F9506" s="0">
        <v>9.941785</v>
      </c>
      <c r="G9506" s="0">
        <v>-0.137229</v>
      </c>
      <c r="H9506" s="0">
        <v>0.053221</v>
      </c>
      <c r="I9506" s="0">
        <v>0.011478</v>
      </c>
      <c r="J9506" s="0">
        <v>-0.021281</v>
      </c>
      <c r="K9506" s="0">
        <v>1014.849976</v>
      </c>
      <c r="L9506" s="0">
        <v>43.999531</v>
      </c>
      <c r="W9506" s="0">
        <f t="shared" si="148"/>
        <v>53448.06145114961</v>
      </c>
    </row>
    <row r="9507">
      <c r="A9507" s="0">
        <v>543.33</v>
      </c>
      <c r="B9507" s="0">
        <v>-2343.122559</v>
      </c>
      <c r="C9507" s="0">
        <v>-49499.789062</v>
      </c>
      <c r="D9507" s="0">
        <v>19996.419922</v>
      </c>
      <c r="E9507" s="0">
        <v>0.508961</v>
      </c>
      <c r="F9507" s="0">
        <v>9.942009</v>
      </c>
      <c r="G9507" s="0">
        <v>-0.131328</v>
      </c>
      <c r="H9507" s="0">
        <v>0.062089</v>
      </c>
      <c r="I9507" s="0">
        <v>0.012924</v>
      </c>
      <c r="J9507" s="0">
        <v>-0.021455</v>
      </c>
      <c r="K9507" s="0">
        <v>1014.849976</v>
      </c>
      <c r="L9507" s="0">
        <v>43.999531</v>
      </c>
      <c r="W9507" s="0">
        <f t="shared" si="148"/>
        <v>53437.591171439868</v>
      </c>
    </row>
    <row r="9508">
      <c r="A9508" s="0">
        <v>543.34125</v>
      </c>
      <c r="B9508" s="0">
        <v>-2276.400391</v>
      </c>
      <c r="C9508" s="0">
        <v>-49508.96875</v>
      </c>
      <c r="D9508" s="0">
        <v>20087.087891</v>
      </c>
      <c r="E9508" s="0">
        <v>0.515554</v>
      </c>
      <c r="F9508" s="0">
        <v>9.954052</v>
      </c>
      <c r="G9508" s="0">
        <v>-0.1358</v>
      </c>
      <c r="H9508" s="0">
        <v>0.053262</v>
      </c>
      <c r="I9508" s="0">
        <v>0.011521</v>
      </c>
      <c r="J9508" s="0">
        <v>-0.017514</v>
      </c>
      <c r="K9508" s="0">
        <v>1014.849976</v>
      </c>
      <c r="L9508" s="0">
        <v>43.999531</v>
      </c>
      <c r="W9508" s="0">
        <f t="shared" si="148"/>
        <v>53477.201547663091</v>
      </c>
    </row>
    <row r="9509">
      <c r="A9509" s="0">
        <v>543.3525</v>
      </c>
      <c r="B9509" s="0">
        <v>-2268.98999</v>
      </c>
      <c r="C9509" s="0">
        <v>-49553.050781</v>
      </c>
      <c r="D9509" s="0">
        <v>20064.226562</v>
      </c>
      <c r="E9509" s="0">
        <v>0.512499</v>
      </c>
      <c r="F9509" s="0">
        <v>9.935495</v>
      </c>
      <c r="G9509" s="0">
        <v>-0.146343</v>
      </c>
      <c r="H9509" s="0">
        <v>0.028461</v>
      </c>
      <c r="I9509" s="0">
        <v>0.008507</v>
      </c>
      <c r="J9509" s="0">
        <v>-0.011122</v>
      </c>
      <c r="K9509" s="0">
        <v>1014.849976</v>
      </c>
      <c r="L9509" s="0">
        <v>43.999531</v>
      </c>
      <c r="W9509" s="0">
        <f t="shared" si="148"/>
        <v>53509.123939851146</v>
      </c>
    </row>
    <row r="9510">
      <c r="A9510" s="0">
        <v>543.36375</v>
      </c>
      <c r="B9510" s="0">
        <v>-2315.25293</v>
      </c>
      <c r="C9510" s="0">
        <v>-49518.207031</v>
      </c>
      <c r="D9510" s="0">
        <v>20041.644531</v>
      </c>
      <c r="E9510" s="0">
        <v>0.530799</v>
      </c>
      <c r="F9510" s="0">
        <v>9.932498</v>
      </c>
      <c r="G9510" s="0">
        <v>-0.133339</v>
      </c>
      <c r="H9510" s="0">
        <v>-0.000336</v>
      </c>
      <c r="I9510" s="0">
        <v>0.00498</v>
      </c>
      <c r="J9510" s="0">
        <v>-0.006152</v>
      </c>
      <c r="K9510" s="0">
        <v>1014.849976</v>
      </c>
      <c r="L9510" s="0">
        <v>43.999531</v>
      </c>
      <c r="W9510" s="0">
        <f t="shared" si="148"/>
        <v>53470.37253659089</v>
      </c>
    </row>
    <row r="9511">
      <c r="A9511" s="0">
        <v>543.375</v>
      </c>
      <c r="B9511" s="0">
        <v>-2397.057617</v>
      </c>
      <c r="C9511" s="0">
        <v>-49541.050781</v>
      </c>
      <c r="D9511" s="0">
        <v>20020.648437</v>
      </c>
      <c r="E9511" s="0">
        <v>0.527034</v>
      </c>
      <c r="F9511" s="0">
        <v>9.92389</v>
      </c>
      <c r="G9511" s="0">
        <v>-0.14104</v>
      </c>
      <c r="H9511" s="0">
        <v>-0.023616</v>
      </c>
      <c r="I9511" s="0">
        <v>0.001308</v>
      </c>
      <c r="J9511" s="0">
        <v>-0.001951</v>
      </c>
      <c r="K9511" s="0">
        <v>1014.849976</v>
      </c>
      <c r="L9511" s="0">
        <v>43.999531</v>
      </c>
      <c r="W9511" s="0">
        <f t="shared" si="148"/>
        <v>53487.269153909787</v>
      </c>
    </row>
    <row r="9512">
      <c r="A9512" s="0">
        <v>543.38625</v>
      </c>
      <c r="B9512" s="0">
        <v>-2315.760498</v>
      </c>
      <c r="C9512" s="0">
        <v>-49524.667969</v>
      </c>
      <c r="D9512" s="0">
        <v>20087.115234</v>
      </c>
      <c r="E9512" s="0">
        <v>0.510898</v>
      </c>
      <c r="F9512" s="0">
        <v>9.93012</v>
      </c>
      <c r="G9512" s="0">
        <v>-0.145988</v>
      </c>
      <c r="H9512" s="0">
        <v>-0.029324</v>
      </c>
      <c r="I9512" s="0">
        <v>0.000503</v>
      </c>
      <c r="J9512" s="0">
        <v>0.000281</v>
      </c>
      <c r="K9512" s="0">
        <v>1014.849976</v>
      </c>
      <c r="L9512" s="0">
        <v>43.999531</v>
      </c>
      <c r="W9512" s="0">
        <f t="shared" si="148"/>
        <v>53493.435882805163</v>
      </c>
    </row>
    <row r="9513">
      <c r="A9513" s="0">
        <v>543.3975</v>
      </c>
      <c r="B9513" s="0">
        <v>-2229.805664</v>
      </c>
      <c r="C9513" s="0">
        <v>-49517.5</v>
      </c>
      <c r="D9513" s="0">
        <v>20071.021484</v>
      </c>
      <c r="E9513" s="0">
        <v>0.507654</v>
      </c>
      <c r="F9513" s="0">
        <v>9.933072</v>
      </c>
      <c r="G9513" s="0">
        <v>-0.133622</v>
      </c>
      <c r="H9513" s="0">
        <v>-0.020345</v>
      </c>
      <c r="I9513" s="0">
        <v>0.001197</v>
      </c>
      <c r="J9513" s="0">
        <v>-0.001897</v>
      </c>
      <c r="K9513" s="0">
        <v>1014.849976</v>
      </c>
      <c r="L9513" s="0">
        <v>43.999531</v>
      </c>
      <c r="W9513" s="0">
        <f t="shared" si="148"/>
        <v>53477.10484834043</v>
      </c>
    </row>
    <row r="9514">
      <c r="A9514" s="0">
        <v>543.40875</v>
      </c>
      <c r="B9514" s="0">
        <v>-2354.392578</v>
      </c>
      <c r="C9514" s="0">
        <v>-49536.085937</v>
      </c>
      <c r="D9514" s="0">
        <v>20051.259766</v>
      </c>
      <c r="E9514" s="0">
        <v>0.515736</v>
      </c>
      <c r="F9514" s="0">
        <v>9.938471</v>
      </c>
      <c r="G9514" s="0">
        <v>-0.146776</v>
      </c>
      <c r="H9514" s="0">
        <v>0.003208</v>
      </c>
      <c r="I9514" s="0">
        <v>0.003685</v>
      </c>
      <c r="J9514" s="0">
        <v>-0.008466</v>
      </c>
      <c r="K9514" s="0">
        <v>1014.859985</v>
      </c>
      <c r="L9514" s="0">
        <v>43.999531</v>
      </c>
      <c r="W9514" s="0">
        <f t="shared" si="148"/>
        <v>53492.242358801916</v>
      </c>
    </row>
    <row r="9515">
      <c r="A9515" s="0">
        <v>543.42</v>
      </c>
      <c r="B9515" s="0">
        <v>-2283.290283</v>
      </c>
      <c r="C9515" s="0">
        <v>-49526.351562</v>
      </c>
      <c r="D9515" s="0">
        <v>20056.322266</v>
      </c>
      <c r="E9515" s="0">
        <v>0.520137</v>
      </c>
      <c r="F9515" s="0">
        <v>9.941356</v>
      </c>
      <c r="G9515" s="0">
        <v>-0.136922</v>
      </c>
      <c r="H9515" s="0">
        <v>0.036073</v>
      </c>
      <c r="I9515" s="0">
        <v>0.008264</v>
      </c>
      <c r="J9515" s="0">
        <v>-0.017559</v>
      </c>
      <c r="K9515" s="0">
        <v>1014.859985</v>
      </c>
      <c r="L9515" s="0">
        <v>43.999531</v>
      </c>
      <c r="W9515" s="0">
        <f t="shared" si="148"/>
        <v>53482.043494961086</v>
      </c>
    </row>
    <row r="9516">
      <c r="A9516" s="0">
        <v>543.43125</v>
      </c>
      <c r="B9516" s="0">
        <v>-2451.755127</v>
      </c>
      <c r="C9516" s="0">
        <v>-49524.800781</v>
      </c>
      <c r="D9516" s="0">
        <v>20057.371094</v>
      </c>
      <c r="E9516" s="0">
        <v>0.533222</v>
      </c>
      <c r="F9516" s="0">
        <v>9.930571</v>
      </c>
      <c r="G9516" s="0">
        <v>-0.148381</v>
      </c>
      <c r="H9516" s="0">
        <v>0.05605</v>
      </c>
      <c r="I9516" s="0">
        <v>0.012018</v>
      </c>
      <c r="J9516" s="0">
        <v>-0.022369</v>
      </c>
      <c r="K9516" s="0">
        <v>1014.859985</v>
      </c>
      <c r="L9516" s="0">
        <v>43.999531</v>
      </c>
      <c r="W9516" s="0">
        <f t="shared" si="148"/>
        <v>53488.457921339774</v>
      </c>
    </row>
    <row r="9517">
      <c r="A9517" s="0">
        <v>543.4425</v>
      </c>
      <c r="B9517" s="0">
        <v>-2430.306152</v>
      </c>
      <c r="C9517" s="0">
        <v>-49519.824219</v>
      </c>
      <c r="D9517" s="0">
        <v>20057.007812</v>
      </c>
      <c r="E9517" s="0">
        <v>0.516599</v>
      </c>
      <c r="F9517" s="0">
        <v>9.930978</v>
      </c>
      <c r="G9517" s="0">
        <v>-0.141707</v>
      </c>
      <c r="H9517" s="0">
        <v>0.065927</v>
      </c>
      <c r="I9517" s="0">
        <v>0.012833</v>
      </c>
      <c r="J9517" s="0">
        <v>-0.022098</v>
      </c>
      <c r="K9517" s="0">
        <v>1014.859985</v>
      </c>
      <c r="L9517" s="0">
        <v>43.999531</v>
      </c>
      <c r="W9517" s="0">
        <f t="shared" si="148"/>
        <v>53482.734980961264</v>
      </c>
    </row>
    <row r="9518">
      <c r="A9518" s="0">
        <v>543.45375</v>
      </c>
      <c r="B9518" s="0">
        <v>-2379.481689</v>
      </c>
      <c r="C9518" s="0">
        <v>-49512.28125</v>
      </c>
      <c r="D9518" s="0">
        <v>20107.759766</v>
      </c>
      <c r="E9518" s="0">
        <v>0.51407</v>
      </c>
      <c r="F9518" s="0">
        <v>9.928285</v>
      </c>
      <c r="G9518" s="0">
        <v>-0.125836</v>
      </c>
      <c r="H9518" s="0">
        <v>0.050587</v>
      </c>
      <c r="I9518" s="0">
        <v>0.010836</v>
      </c>
      <c r="J9518" s="0">
        <v>-0.015401</v>
      </c>
      <c r="K9518" s="0">
        <v>1014.859985</v>
      </c>
      <c r="L9518" s="0">
        <v>43.999531</v>
      </c>
      <c r="W9518" s="0">
        <f t="shared" si="148"/>
        <v>53492.52219230793</v>
      </c>
    </row>
    <row r="9519">
      <c r="A9519" s="0">
        <v>543.465</v>
      </c>
      <c r="B9519" s="0">
        <v>-2374.664795</v>
      </c>
      <c r="C9519" s="0">
        <v>-49508.5625</v>
      </c>
      <c r="D9519" s="0">
        <v>20074.630859</v>
      </c>
      <c r="E9519" s="0">
        <v>0.519907</v>
      </c>
      <c r="F9519" s="0">
        <v>9.935864</v>
      </c>
      <c r="G9519" s="0">
        <v>-0.1335</v>
      </c>
      <c r="H9519" s="0">
        <v>0.028147</v>
      </c>
      <c r="I9519" s="0">
        <v>0.007721</v>
      </c>
      <c r="J9519" s="0">
        <v>-0.011381</v>
      </c>
      <c r="K9519" s="0">
        <v>1014.859985</v>
      </c>
      <c r="L9519" s="0">
        <v>43.999531</v>
      </c>
      <c r="W9519" s="0">
        <f t="shared" si="148"/>
        <v>53476.420951949782</v>
      </c>
    </row>
    <row r="9520">
      <c r="A9520" s="0">
        <v>543.47625</v>
      </c>
      <c r="B9520" s="0">
        <v>-2347.772705</v>
      </c>
      <c r="C9520" s="0">
        <v>-49508.898437</v>
      </c>
      <c r="D9520" s="0">
        <v>19923.640625</v>
      </c>
      <c r="E9520" s="0">
        <v>0.515463</v>
      </c>
      <c r="F9520" s="0">
        <v>9.937189</v>
      </c>
      <c r="G9520" s="0">
        <v>-0.141165</v>
      </c>
      <c r="H9520" s="0">
        <v>-0.000806</v>
      </c>
      <c r="I9520" s="0">
        <v>0.004758</v>
      </c>
      <c r="J9520" s="0">
        <v>-0.004692</v>
      </c>
      <c r="K9520" s="0">
        <v>1014.859985</v>
      </c>
      <c r="L9520" s="0">
        <v>43.999531</v>
      </c>
      <c r="W9520" s="0">
        <f t="shared" si="148"/>
        <v>53419.046386786751</v>
      </c>
    </row>
    <row r="9521">
      <c r="A9521" s="0">
        <v>543.4875</v>
      </c>
      <c r="B9521" s="0">
        <v>-2336.830811</v>
      </c>
      <c r="C9521" s="0">
        <v>-49509.375</v>
      </c>
      <c r="D9521" s="0">
        <v>19945.240234</v>
      </c>
      <c r="E9521" s="0">
        <v>0.509066</v>
      </c>
      <c r="F9521" s="0">
        <v>9.940152</v>
      </c>
      <c r="G9521" s="0">
        <v>-0.146417</v>
      </c>
      <c r="H9521" s="0">
        <v>-0.024061</v>
      </c>
      <c r="I9521" s="0">
        <v>0.00281</v>
      </c>
      <c r="J9521" s="0">
        <v>0.000367</v>
      </c>
      <c r="K9521" s="0">
        <v>1014.859985</v>
      </c>
      <c r="L9521" s="0">
        <v>43.999531</v>
      </c>
      <c r="W9521" s="0">
        <f t="shared" si="148"/>
        <v>53427.068037857331</v>
      </c>
    </row>
    <row r="9522">
      <c r="A9522" s="0">
        <v>543.49875</v>
      </c>
      <c r="B9522" s="0">
        <v>-2376.848145</v>
      </c>
      <c r="C9522" s="0">
        <v>-49534.765625</v>
      </c>
      <c r="D9522" s="0">
        <v>19946.59375</v>
      </c>
      <c r="E9522" s="0">
        <v>0.513236</v>
      </c>
      <c r="F9522" s="0">
        <v>9.939641</v>
      </c>
      <c r="G9522" s="0">
        <v>-0.126181</v>
      </c>
      <c r="H9522" s="0">
        <v>-0.033248</v>
      </c>
      <c r="I9522" s="0">
        <v>0.000471</v>
      </c>
      <c r="J9522" s="0">
        <v>0.003356</v>
      </c>
      <c r="K9522" s="0">
        <v>1014.859985</v>
      </c>
      <c r="L9522" s="0">
        <v>43.999531</v>
      </c>
      <c r="W9522" s="0">
        <f t="shared" si="148"/>
        <v>53452.867227639072</v>
      </c>
    </row>
    <row r="9523">
      <c r="A9523" s="0">
        <v>543.51</v>
      </c>
      <c r="B9523" s="0">
        <v>-2381.372803</v>
      </c>
      <c r="C9523" s="0">
        <v>-49528.652344</v>
      </c>
      <c r="D9523" s="0">
        <v>19961.660156</v>
      </c>
      <c r="E9523" s="0">
        <v>0.511293</v>
      </c>
      <c r="F9523" s="0">
        <v>9.939772</v>
      </c>
      <c r="G9523" s="0">
        <v>-0.12672</v>
      </c>
      <c r="H9523" s="0">
        <v>-0.023084</v>
      </c>
      <c r="I9523" s="0">
        <v>0.000895</v>
      </c>
      <c r="J9523" s="0">
        <v>-0.000672</v>
      </c>
      <c r="K9523" s="0">
        <v>1014.869995</v>
      </c>
      <c r="L9523" s="0">
        <v>43.997185</v>
      </c>
      <c r="W9523" s="0">
        <f t="shared" si="148"/>
        <v>53453.028123983051</v>
      </c>
    </row>
    <row r="9524">
      <c r="A9524" s="0">
        <v>543.52125</v>
      </c>
      <c r="B9524" s="0">
        <v>-2343.045166</v>
      </c>
      <c r="C9524" s="0">
        <v>-49502.539062</v>
      </c>
      <c r="D9524" s="0">
        <v>20126.685547</v>
      </c>
      <c r="E9524" s="0">
        <v>0.512397</v>
      </c>
      <c r="F9524" s="0">
        <v>9.942712</v>
      </c>
      <c r="G9524" s="0">
        <v>-0.136065</v>
      </c>
      <c r="H9524" s="0">
        <v>0.005745</v>
      </c>
      <c r="I9524" s="0">
        <v>0.005448</v>
      </c>
      <c r="J9524" s="0">
        <v>-0.009225</v>
      </c>
      <c r="K9524" s="0">
        <v>1014.869995</v>
      </c>
      <c r="L9524" s="0">
        <v>43.997185</v>
      </c>
      <c r="W9524" s="0">
        <f t="shared" si="148"/>
        <v>53489.014809982909</v>
      </c>
    </row>
    <row r="9525">
      <c r="A9525" s="0">
        <v>543.5325</v>
      </c>
      <c r="B9525" s="0">
        <v>-2288.700195</v>
      </c>
      <c r="C9525" s="0">
        <v>-49506.539062</v>
      </c>
      <c r="D9525" s="0">
        <v>20060.404297</v>
      </c>
      <c r="E9525" s="0">
        <v>0.521222</v>
      </c>
      <c r="F9525" s="0">
        <v>9.945611</v>
      </c>
      <c r="G9525" s="0">
        <v>-0.137593</v>
      </c>
      <c r="H9525" s="0">
        <v>0.037136</v>
      </c>
      <c r="I9525" s="0">
        <v>0.010054</v>
      </c>
      <c r="J9525" s="0">
        <v>-0.019062</v>
      </c>
      <c r="K9525" s="0">
        <v>1014.869995</v>
      </c>
      <c r="L9525" s="0">
        <v>43.997185</v>
      </c>
      <c r="W9525" s="0">
        <f t="shared" si="148"/>
        <v>53465.459682294153</v>
      </c>
    </row>
    <row r="9526">
      <c r="A9526" s="0">
        <v>543.54375</v>
      </c>
      <c r="B9526" s="0">
        <v>-2314.78833</v>
      </c>
      <c r="C9526" s="0">
        <v>-49533.65625</v>
      </c>
      <c r="D9526" s="0">
        <v>20063.769531</v>
      </c>
      <c r="E9526" s="0">
        <v>0.529994</v>
      </c>
      <c r="F9526" s="0">
        <v>9.94245</v>
      </c>
      <c r="G9526" s="0">
        <v>-0.136016</v>
      </c>
      <c r="H9526" s="0">
        <v>0.059122</v>
      </c>
      <c r="I9526" s="0">
        <v>0.011958</v>
      </c>
      <c r="J9526" s="0">
        <v>-0.023997</v>
      </c>
      <c r="K9526" s="0">
        <v>1014.869995</v>
      </c>
      <c r="L9526" s="0">
        <v>43.997185</v>
      </c>
      <c r="W9526" s="0">
        <f t="shared" si="148"/>
        <v>53492.954623005753</v>
      </c>
    </row>
    <row r="9527">
      <c r="A9527" s="0">
        <v>543.555</v>
      </c>
      <c r="B9527" s="0">
        <v>-2325.918457</v>
      </c>
      <c r="C9527" s="0">
        <v>-49524.183594</v>
      </c>
      <c r="D9527" s="0">
        <v>20090.724609</v>
      </c>
      <c r="E9527" s="0">
        <v>0.517947</v>
      </c>
      <c r="F9527" s="0">
        <v>9.928773</v>
      </c>
      <c r="G9527" s="0">
        <v>-0.145757</v>
      </c>
      <c r="H9527" s="0">
        <v>0.067611</v>
      </c>
      <c r="I9527" s="0">
        <v>0.012873</v>
      </c>
      <c r="J9527" s="0">
        <v>-0.022733</v>
      </c>
      <c r="K9527" s="0">
        <v>1014.869995</v>
      </c>
      <c r="L9527" s="0">
        <v>43.997185</v>
      </c>
      <c r="W9527" s="0">
        <f t="shared" si="148"/>
        <v>53494.783602100033</v>
      </c>
    </row>
    <row r="9528">
      <c r="A9528" s="0">
        <v>543.56625</v>
      </c>
      <c r="B9528" s="0">
        <v>-2375.90918</v>
      </c>
      <c r="C9528" s="0">
        <v>-49533.101562</v>
      </c>
      <c r="D9528" s="0">
        <v>20108.667969</v>
      </c>
      <c r="E9528" s="0">
        <v>0.515695</v>
      </c>
      <c r="F9528" s="0">
        <v>9.926867</v>
      </c>
      <c r="G9528" s="0">
        <v>-0.148658</v>
      </c>
      <c r="H9528" s="0">
        <v>0.054193</v>
      </c>
      <c r="I9528" s="0">
        <v>0.01107</v>
      </c>
      <c r="J9528" s="0">
        <v>-0.017921</v>
      </c>
      <c r="K9528" s="0">
        <v>1014.869995</v>
      </c>
      <c r="L9528" s="0">
        <v>43.997185</v>
      </c>
      <c r="W9528" s="0">
        <f t="shared" si="148"/>
        <v>53511.9764377144</v>
      </c>
    </row>
    <row r="9529">
      <c r="A9529" s="0">
        <v>543.5775</v>
      </c>
      <c r="B9529" s="0">
        <v>-2317.218262</v>
      </c>
      <c r="C9529" s="0">
        <v>-49522.613281</v>
      </c>
      <c r="D9529" s="0">
        <v>20009.644531</v>
      </c>
      <c r="E9529" s="0">
        <v>0.516539</v>
      </c>
      <c r="F9529" s="0">
        <v>9.932244</v>
      </c>
      <c r="G9529" s="0">
        <v>-0.141566</v>
      </c>
      <c r="H9529" s="0">
        <v>0.028093</v>
      </c>
      <c r="I9529" s="0">
        <v>0.008037</v>
      </c>
      <c r="J9529" s="0">
        <v>-0.011111</v>
      </c>
      <c r="K9529" s="0">
        <v>1014.869995</v>
      </c>
      <c r="L9529" s="0">
        <v>43.997185</v>
      </c>
      <c r="W9529" s="0">
        <f t="shared" si="148"/>
        <v>53462.55325842755</v>
      </c>
    </row>
    <row r="9530">
      <c r="A9530" s="0">
        <v>543.58875</v>
      </c>
      <c r="B9530" s="0">
        <v>-2374.432617</v>
      </c>
      <c r="C9530" s="0">
        <v>-49508.613281</v>
      </c>
      <c r="D9530" s="0">
        <v>19979.824219</v>
      </c>
      <c r="E9530" s="0">
        <v>0.522173</v>
      </c>
      <c r="F9530" s="0">
        <v>9.935497</v>
      </c>
      <c r="G9530" s="0">
        <v>-0.13798</v>
      </c>
      <c r="H9530" s="0">
        <v>-0.004045</v>
      </c>
      <c r="I9530" s="0">
        <v>0.003858</v>
      </c>
      <c r="J9530" s="0">
        <v>-0.005271</v>
      </c>
      <c r="K9530" s="0">
        <v>1014.869995</v>
      </c>
      <c r="L9530" s="0">
        <v>43.997185</v>
      </c>
      <c r="W9530" s="0">
        <f t="shared" si="148"/>
        <v>53440.94025260429</v>
      </c>
    </row>
    <row r="9531">
      <c r="A9531" s="0">
        <v>543.6</v>
      </c>
      <c r="B9531" s="0">
        <v>-2296.987549</v>
      </c>
      <c r="C9531" s="0">
        <v>-49527.648437</v>
      </c>
      <c r="D9531" s="0">
        <v>20005.902344</v>
      </c>
      <c r="E9531" s="0">
        <v>0.516247</v>
      </c>
      <c r="F9531" s="0">
        <v>9.93073</v>
      </c>
      <c r="G9531" s="0">
        <v>-0.13702</v>
      </c>
      <c r="H9531" s="0">
        <v>-0.027136</v>
      </c>
      <c r="I9531" s="0">
        <v>0.00052</v>
      </c>
      <c r="J9531" s="0">
        <v>-0.000632</v>
      </c>
      <c r="K9531" s="0">
        <v>1014.839966</v>
      </c>
      <c r="L9531" s="0">
        <v>43.999531</v>
      </c>
      <c r="W9531" s="0">
        <f t="shared" si="148"/>
        <v>53464.944029681683</v>
      </c>
    </row>
    <row r="9532">
      <c r="A9532" s="0">
        <v>543.61125</v>
      </c>
      <c r="B9532" s="0">
        <v>-2375.680908</v>
      </c>
      <c r="C9532" s="0">
        <v>-49514.851562</v>
      </c>
      <c r="D9532" s="0">
        <v>19932.986328</v>
      </c>
      <c r="E9532" s="0">
        <v>0.512045</v>
      </c>
      <c r="F9532" s="0">
        <v>9.939216</v>
      </c>
      <c r="G9532" s="0">
        <v>-0.141683</v>
      </c>
      <c r="H9532" s="0">
        <v>-0.032174</v>
      </c>
      <c r="I9532" s="0">
        <v>-0.000547</v>
      </c>
      <c r="J9532" s="0">
        <v>0.001354</v>
      </c>
      <c r="K9532" s="0">
        <v>1014.839966</v>
      </c>
      <c r="L9532" s="0">
        <v>43.999531</v>
      </c>
      <c r="W9532" s="0">
        <f t="shared" si="148"/>
        <v>53429.28344022372</v>
      </c>
    </row>
    <row r="9533">
      <c r="A9533" s="0">
        <v>543.6225</v>
      </c>
      <c r="B9533" s="0">
        <v>-2420.717529</v>
      </c>
      <c r="C9533" s="0">
        <v>-49511.855469</v>
      </c>
      <c r="D9533" s="0">
        <v>19960.419922</v>
      </c>
      <c r="E9533" s="0">
        <v>0.512723</v>
      </c>
      <c r="F9533" s="0">
        <v>9.942616</v>
      </c>
      <c r="G9533" s="0">
        <v>-0.139589</v>
      </c>
      <c r="H9533" s="0">
        <v>-0.020821</v>
      </c>
      <c r="I9533" s="0">
        <v>0.002084</v>
      </c>
      <c r="J9533" s="0">
        <v>-0.000546</v>
      </c>
      <c r="K9533" s="0">
        <v>1014.839966</v>
      </c>
      <c r="L9533" s="0">
        <v>43.999531</v>
      </c>
      <c r="W9533" s="0">
        <f t="shared" si="148"/>
        <v>53438.76934212583</v>
      </c>
    </row>
    <row r="9534">
      <c r="A9534" s="0">
        <v>543.63375</v>
      </c>
      <c r="B9534" s="0">
        <v>-2186.835449</v>
      </c>
      <c r="C9534" s="0">
        <v>-49524.339844</v>
      </c>
      <c r="D9534" s="0">
        <v>20005.888672</v>
      </c>
      <c r="E9534" s="0">
        <v>0.526536</v>
      </c>
      <c r="F9534" s="0">
        <v>9.926373</v>
      </c>
      <c r="G9534" s="0">
        <v>-0.136144</v>
      </c>
      <c r="H9534" s="0">
        <v>0.005733</v>
      </c>
      <c r="I9534" s="0">
        <v>0.0052</v>
      </c>
      <c r="J9534" s="0">
        <v>-0.008279</v>
      </c>
      <c r="K9534" s="0">
        <v>1014.839966</v>
      </c>
      <c r="L9534" s="0">
        <v>43.999531</v>
      </c>
      <c r="W9534" s="0">
        <f t="shared" si="148"/>
        <v>53457.254585523442</v>
      </c>
    </row>
    <row r="9535">
      <c r="A9535" s="0">
        <v>543.645</v>
      </c>
      <c r="B9535" s="0">
        <v>-2372.024902</v>
      </c>
      <c r="C9535" s="0">
        <v>-49504.226562</v>
      </c>
      <c r="D9535" s="0">
        <v>19951.832031</v>
      </c>
      <c r="E9535" s="0">
        <v>0.530557</v>
      </c>
      <c r="F9535" s="0">
        <v>9.932428</v>
      </c>
      <c r="G9535" s="0">
        <v>-0.135505</v>
      </c>
      <c r="H9535" s="0">
        <v>0.035076</v>
      </c>
      <c r="I9535" s="0">
        <v>0.008664</v>
      </c>
      <c r="J9535" s="0">
        <v>-0.017726</v>
      </c>
      <c r="K9535" s="0">
        <v>1014.839966</v>
      </c>
      <c r="L9535" s="0">
        <v>43.999531</v>
      </c>
      <c r="W9535" s="0">
        <f t="shared" si="148"/>
        <v>53426.309539690017</v>
      </c>
    </row>
    <row r="9536">
      <c r="A9536" s="0">
        <v>543.65625</v>
      </c>
      <c r="B9536" s="0">
        <v>-2405.068115</v>
      </c>
      <c r="C9536" s="0">
        <v>-49538.417969</v>
      </c>
      <c r="D9536" s="0">
        <v>20039.685547</v>
      </c>
      <c r="E9536" s="0">
        <v>0.520447</v>
      </c>
      <c r="F9536" s="0">
        <v>9.930166</v>
      </c>
      <c r="G9536" s="0">
        <v>-0.143546</v>
      </c>
      <c r="H9536" s="0">
        <v>0.057338</v>
      </c>
      <c r="I9536" s="0">
        <v>0.011861</v>
      </c>
      <c r="J9536" s="0">
        <v>-0.022113</v>
      </c>
      <c r="K9536" s="0">
        <v>1014.839966</v>
      </c>
      <c r="L9536" s="0">
        <v>43.999531</v>
      </c>
      <c r="W9536" s="0">
        <f t="shared" si="148"/>
        <v>53492.31911528769</v>
      </c>
    </row>
    <row r="9537">
      <c r="A9537" s="0">
        <v>543.6675</v>
      </c>
      <c r="B9537" s="0">
        <v>-2362.251221</v>
      </c>
      <c r="C9537" s="0">
        <v>-49509.472656</v>
      </c>
      <c r="D9537" s="0">
        <v>20027.324219</v>
      </c>
      <c r="E9537" s="0">
        <v>0.518953</v>
      </c>
      <c r="F9537" s="0">
        <v>9.935452</v>
      </c>
      <c r="G9537" s="0">
        <v>-0.140815</v>
      </c>
      <c r="H9537" s="0">
        <v>0.069219</v>
      </c>
      <c r="I9537" s="0">
        <v>0.014029</v>
      </c>
      <c r="J9537" s="0">
        <v>-0.023292</v>
      </c>
      <c r="K9537" s="0">
        <v>1014.839966</v>
      </c>
      <c r="L9537" s="0">
        <v>43.999531</v>
      </c>
      <c r="W9537" s="0">
        <f t="shared" si="148"/>
        <v>53458.973324216313</v>
      </c>
    </row>
    <row r="9538">
      <c r="A9538" s="0">
        <v>543.67875</v>
      </c>
      <c r="B9538" s="0">
        <v>-2310.703613</v>
      </c>
      <c r="C9538" s="0">
        <v>-49474.3125</v>
      </c>
      <c r="D9538" s="0">
        <v>19991.605469</v>
      </c>
      <c r="E9538" s="0">
        <v>0.516233</v>
      </c>
      <c r="F9538" s="0">
        <v>9.937882</v>
      </c>
      <c r="G9538" s="0">
        <v>-0.14498</v>
      </c>
      <c r="H9538" s="0">
        <v>0.055471</v>
      </c>
      <c r="I9538" s="0">
        <v>0.011742</v>
      </c>
      <c r="J9538" s="0">
        <v>-0.017579</v>
      </c>
      <c r="K9538" s="0">
        <v>1014.839966</v>
      </c>
      <c r="L9538" s="0">
        <v>43.999531</v>
      </c>
      <c r="W9538" s="0">
        <f ref="W9538:W9601" t="shared" si="149">SQRT((B9538)^2+(C9538)^2+(D9538)^2)</f>
        <v>53410.778292053925</v>
      </c>
    </row>
    <row r="9539">
      <c r="A9539" s="0">
        <v>543.69</v>
      </c>
      <c r="B9539" s="0">
        <v>-2378.271973</v>
      </c>
      <c r="C9539" s="0">
        <v>-49503.117187</v>
      </c>
      <c r="D9539" s="0">
        <v>20008</v>
      </c>
      <c r="E9539" s="0">
        <v>0.529454</v>
      </c>
      <c r="F9539" s="0">
        <v>9.93634</v>
      </c>
      <c r="G9539" s="0">
        <v>-0.141614</v>
      </c>
      <c r="H9539" s="0">
        <v>0.021695</v>
      </c>
      <c r="I9539" s="0">
        <v>0.007282</v>
      </c>
      <c r="J9539" s="0">
        <v>-0.009504</v>
      </c>
      <c r="K9539" s="0">
        <v>1014.839966</v>
      </c>
      <c r="L9539" s="0">
        <v>43.999531</v>
      </c>
      <c r="W9539" s="0">
        <f t="shared" si="149"/>
        <v>53446.560720100708</v>
      </c>
    </row>
    <row r="9540">
      <c r="A9540" s="0">
        <v>543.70125</v>
      </c>
      <c r="B9540" s="0">
        <v>-2382.819336</v>
      </c>
      <c r="C9540" s="0">
        <v>-49506.257812</v>
      </c>
      <c r="D9540" s="0">
        <v>20000.902344</v>
      </c>
      <c r="E9540" s="0">
        <v>0.52401</v>
      </c>
      <c r="F9540" s="0">
        <v>9.941004</v>
      </c>
      <c r="G9540" s="0">
        <v>-0.151444</v>
      </c>
      <c r="H9540" s="0">
        <v>-0.00187</v>
      </c>
      <c r="I9540" s="0">
        <v>0.003597</v>
      </c>
      <c r="J9540" s="0">
        <v>-0.005591</v>
      </c>
      <c r="K9540" s="0">
        <v>1014.849976</v>
      </c>
      <c r="L9540" s="0">
        <v>44.002068</v>
      </c>
      <c r="W9540" s="0">
        <f t="shared" si="149"/>
        <v>53447.015680114935</v>
      </c>
    </row>
    <row r="9541">
      <c r="A9541" s="0">
        <v>543.7125</v>
      </c>
      <c r="B9541" s="0">
        <v>-2334.964844</v>
      </c>
      <c r="C9541" s="0">
        <v>-49480.058594</v>
      </c>
      <c r="D9541" s="0">
        <v>19947.816406</v>
      </c>
      <c r="E9541" s="0">
        <v>0.520522</v>
      </c>
      <c r="F9541" s="0">
        <v>9.938951</v>
      </c>
      <c r="G9541" s="0">
        <v>-0.137749</v>
      </c>
      <c r="H9541" s="0">
        <v>-0.023946</v>
      </c>
      <c r="I9541" s="0">
        <v>0.001377</v>
      </c>
      <c r="J9541" s="0">
        <v>-0.0004</v>
      </c>
      <c r="K9541" s="0">
        <v>1014.849976</v>
      </c>
      <c r="L9541" s="0">
        <v>44.002068</v>
      </c>
      <c r="W9541" s="0">
        <f t="shared" si="149"/>
        <v>53400.783127739538</v>
      </c>
    </row>
    <row r="9542">
      <c r="A9542" s="0">
        <v>543.72375</v>
      </c>
      <c r="B9542" s="0">
        <v>-2259.922363</v>
      </c>
      <c r="C9542" s="0">
        <v>-49488.054687</v>
      </c>
      <c r="D9542" s="0">
        <v>20091.287109</v>
      </c>
      <c r="E9542" s="0">
        <v>0.520196</v>
      </c>
      <c r="F9542" s="0">
        <v>9.939678</v>
      </c>
      <c r="G9542" s="0">
        <v>-0.146824</v>
      </c>
      <c r="H9542" s="0">
        <v>-0.034133</v>
      </c>
      <c r="I9542" s="0">
        <v>-5.522731E-06</v>
      </c>
      <c r="J9542" s="0">
        <v>0.002519</v>
      </c>
      <c r="K9542" s="0">
        <v>1014.849976</v>
      </c>
      <c r="L9542" s="0">
        <v>44.002068</v>
      </c>
      <c r="W9542" s="0">
        <f t="shared" si="149"/>
        <v>53458.7188724773</v>
      </c>
    </row>
    <row r="9543">
      <c r="A9543" s="0">
        <v>543.735</v>
      </c>
      <c r="B9543" s="0">
        <v>-2234.142334</v>
      </c>
      <c r="C9543" s="0">
        <v>-49495.351562</v>
      </c>
      <c r="D9543" s="0">
        <v>20061.585937</v>
      </c>
      <c r="E9543" s="0">
        <v>0.527668</v>
      </c>
      <c r="F9543" s="0">
        <v>9.927524</v>
      </c>
      <c r="G9543" s="0">
        <v>-0.138541</v>
      </c>
      <c r="H9543" s="0">
        <v>-0.019568</v>
      </c>
      <c r="I9543" s="0">
        <v>0.001454</v>
      </c>
      <c r="J9543" s="0">
        <v>-0.001309</v>
      </c>
      <c r="K9543" s="0">
        <v>1014.849976</v>
      </c>
      <c r="L9543" s="0">
        <v>44.002068</v>
      </c>
      <c r="W9543" s="0">
        <f t="shared" si="149"/>
        <v>53453.236090270373</v>
      </c>
    </row>
    <row r="9544">
      <c r="A9544" s="0">
        <v>543.74625</v>
      </c>
      <c r="B9544" s="0">
        <v>-2270.308838</v>
      </c>
      <c r="C9544" s="0">
        <v>-49515.140625</v>
      </c>
      <c r="D9544" s="0">
        <v>20029.65625</v>
      </c>
      <c r="E9544" s="0">
        <v>0.526322</v>
      </c>
      <c r="F9544" s="0">
        <v>9.936643</v>
      </c>
      <c r="G9544" s="0">
        <v>-0.129826</v>
      </c>
      <c r="H9544" s="0">
        <v>0.006002</v>
      </c>
      <c r="I9544" s="0">
        <v>0.004477</v>
      </c>
      <c r="J9544" s="0">
        <v>-0.010105</v>
      </c>
      <c r="K9544" s="0">
        <v>1014.849976</v>
      </c>
      <c r="L9544" s="0">
        <v>44.002068</v>
      </c>
      <c r="W9544" s="0">
        <f t="shared" si="149"/>
        <v>53461.112809467319</v>
      </c>
    </row>
    <row r="9545">
      <c r="A9545" s="0">
        <v>543.7575</v>
      </c>
      <c r="B9545" s="0">
        <v>-2285.153076</v>
      </c>
      <c r="C9545" s="0">
        <v>-49538.855469</v>
      </c>
      <c r="D9545" s="0">
        <v>20005.730469</v>
      </c>
      <c r="E9545" s="0">
        <v>0.518479</v>
      </c>
      <c r="F9545" s="0">
        <v>9.939431</v>
      </c>
      <c r="G9545" s="0">
        <v>-0.128719</v>
      </c>
      <c r="H9545" s="0">
        <v>0.03228</v>
      </c>
      <c r="I9545" s="0">
        <v>0.00823</v>
      </c>
      <c r="J9545" s="0">
        <v>-0.017559</v>
      </c>
      <c r="K9545" s="0">
        <v>1014.849976</v>
      </c>
      <c r="L9545" s="0">
        <v>44.002068</v>
      </c>
      <c r="W9545" s="0">
        <f t="shared" si="149"/>
        <v>53474.754579684595</v>
      </c>
    </row>
    <row r="9546">
      <c r="A9546" s="0">
        <v>543.76875</v>
      </c>
      <c r="B9546" s="0">
        <v>-2223.157227</v>
      </c>
      <c r="C9546" s="0">
        <v>-49526.660156</v>
      </c>
      <c r="D9546" s="0">
        <v>20017.126953</v>
      </c>
      <c r="E9546" s="0">
        <v>0.519727</v>
      </c>
      <c r="F9546" s="0">
        <v>9.943936</v>
      </c>
      <c r="G9546" s="0">
        <v>-0.128575</v>
      </c>
      <c r="H9546" s="0">
        <v>0.056477</v>
      </c>
      <c r="I9546" s="0">
        <v>0.0119</v>
      </c>
      <c r="J9546" s="0">
        <v>-0.023851</v>
      </c>
      <c r="K9546" s="0">
        <v>1014.849976</v>
      </c>
      <c r="L9546" s="0">
        <v>44.002068</v>
      </c>
      <c r="W9546" s="0">
        <f t="shared" si="149"/>
        <v>53465.108862849978</v>
      </c>
    </row>
    <row r="9547">
      <c r="A9547" s="0">
        <v>543.78</v>
      </c>
      <c r="B9547" s="0">
        <v>-2425.061523</v>
      </c>
      <c r="C9547" s="0">
        <v>-49536.25</v>
      </c>
      <c r="D9547" s="0">
        <v>20000.875</v>
      </c>
      <c r="E9547" s="0">
        <v>0.514455</v>
      </c>
      <c r="F9547" s="0">
        <v>9.941674</v>
      </c>
      <c r="G9547" s="0">
        <v>-0.135665</v>
      </c>
      <c r="H9547" s="0">
        <v>0.064096</v>
      </c>
      <c r="I9547" s="0">
        <v>0.013543</v>
      </c>
      <c r="J9547" s="0">
        <v>-0.021883</v>
      </c>
      <c r="K9547" s="0">
        <v>1014.849976</v>
      </c>
      <c r="L9547" s="0">
        <v>44.002068</v>
      </c>
      <c r="W9547" s="0">
        <f t="shared" si="149"/>
        <v>53476.686399013728</v>
      </c>
    </row>
    <row r="9548">
      <c r="A9548" s="0">
        <v>543.79125</v>
      </c>
      <c r="B9548" s="0">
        <v>-2341.733154</v>
      </c>
      <c r="C9548" s="0">
        <v>-49544.1875</v>
      </c>
      <c r="D9548" s="0">
        <v>19922.347656</v>
      </c>
      <c r="E9548" s="0">
        <v>0.524435</v>
      </c>
      <c r="F9548" s="0">
        <v>9.934217</v>
      </c>
      <c r="G9548" s="0">
        <v>-0.132206</v>
      </c>
      <c r="H9548" s="0">
        <v>0.053501</v>
      </c>
      <c r="I9548" s="0">
        <v>0.011629</v>
      </c>
      <c r="J9548" s="0">
        <v>-0.017129</v>
      </c>
      <c r="K9548" s="0">
        <v>1014.849976</v>
      </c>
      <c r="L9548" s="0">
        <v>44.002068</v>
      </c>
      <c r="W9548" s="0">
        <f t="shared" si="149"/>
        <v>53451.0071497837</v>
      </c>
    </row>
    <row r="9549">
      <c r="A9549" s="0">
        <v>543.8025</v>
      </c>
      <c r="B9549" s="0">
        <v>-2398.32666</v>
      </c>
      <c r="C9549" s="0">
        <v>-49521.503906</v>
      </c>
      <c r="D9549" s="0">
        <v>19922.962891</v>
      </c>
      <c r="E9549" s="0">
        <v>0.519108</v>
      </c>
      <c r="F9549" s="0">
        <v>9.934296</v>
      </c>
      <c r="G9549" s="0">
        <v>-0.134587</v>
      </c>
      <c r="H9549" s="0">
        <v>0.028527</v>
      </c>
      <c r="I9549" s="0">
        <v>0.00845</v>
      </c>
      <c r="J9549" s="0">
        <v>-0.010993</v>
      </c>
      <c r="K9549" s="0">
        <v>1014.849976</v>
      </c>
      <c r="L9549" s="0">
        <v>44.002068</v>
      </c>
      <c r="W9549" s="0">
        <f t="shared" si="149"/>
        <v>53432.721905553371</v>
      </c>
    </row>
    <row r="9550">
      <c r="A9550" s="0">
        <v>543.81375</v>
      </c>
      <c r="B9550" s="0">
        <v>-2383.75293</v>
      </c>
      <c r="C9550" s="0">
        <v>-49532.277344</v>
      </c>
      <c r="D9550" s="0">
        <v>19859.927734</v>
      </c>
      <c r="E9550" s="0">
        <v>0.519542</v>
      </c>
      <c r="F9550" s="0">
        <v>9.932729</v>
      </c>
      <c r="G9550" s="0">
        <v>-0.130628</v>
      </c>
      <c r="H9550" s="0">
        <v>-0.008639</v>
      </c>
      <c r="I9550" s="0">
        <v>0.002963</v>
      </c>
      <c r="J9550" s="0">
        <v>-0.003992</v>
      </c>
      <c r="K9550" s="0">
        <v>1014.849976</v>
      </c>
      <c r="L9550" s="0">
        <v>44.002068</v>
      </c>
      <c r="W9550" s="0">
        <f t="shared" si="149"/>
        <v>53418.587649936249</v>
      </c>
    </row>
    <row r="9551">
      <c r="A9551" s="0">
        <v>543.825</v>
      </c>
      <c r="B9551" s="0">
        <v>-2232.3125</v>
      </c>
      <c r="C9551" s="0">
        <v>-49523.066406</v>
      </c>
      <c r="D9551" s="0">
        <v>19964.830078</v>
      </c>
      <c r="E9551" s="0">
        <v>0.523648</v>
      </c>
      <c r="F9551" s="0">
        <v>9.932487</v>
      </c>
      <c r="G9551" s="0">
        <v>-0.131708</v>
      </c>
      <c r="H9551" s="0">
        <v>-0.025136</v>
      </c>
      <c r="I9551" s="0">
        <v>0.00159</v>
      </c>
      <c r="J9551" s="0">
        <v>-0.000866</v>
      </c>
      <c r="K9551" s="0">
        <v>1014.849976</v>
      </c>
      <c r="L9551" s="0">
        <v>44.002068</v>
      </c>
      <c r="W9551" s="0">
        <f t="shared" si="149"/>
        <v>53442.602532007695</v>
      </c>
    </row>
    <row r="9552">
      <c r="A9552" s="0">
        <v>543.83625</v>
      </c>
      <c r="B9552" s="0">
        <v>-2304.856689</v>
      </c>
      <c r="C9552" s="0">
        <v>-49534.730469</v>
      </c>
      <c r="D9552" s="0">
        <v>19881.703125</v>
      </c>
      <c r="E9552" s="0">
        <v>0.529607</v>
      </c>
      <c r="F9552" s="0">
        <v>9.939087</v>
      </c>
      <c r="G9552" s="0">
        <v>-0.137906</v>
      </c>
      <c r="H9552" s="0">
        <v>-0.031887</v>
      </c>
      <c r="I9552" s="0">
        <v>-0.000302</v>
      </c>
      <c r="J9552" s="0">
        <v>0.002324</v>
      </c>
      <c r="K9552" s="0">
        <v>1014.849976</v>
      </c>
      <c r="L9552" s="0">
        <v>44.002068</v>
      </c>
      <c r="W9552" s="0">
        <f t="shared" si="149"/>
        <v>53425.499587219019</v>
      </c>
    </row>
    <row r="9553">
      <c r="A9553" s="0">
        <v>543.8475</v>
      </c>
      <c r="B9553" s="0">
        <v>-2373.949219</v>
      </c>
      <c r="C9553" s="0">
        <v>-49533.316406</v>
      </c>
      <c r="D9553" s="0">
        <v>20075.34375</v>
      </c>
      <c r="E9553" s="0">
        <v>0.517653</v>
      </c>
      <c r="F9553" s="0">
        <v>9.94737</v>
      </c>
      <c r="G9553" s="0">
        <v>-0.132596</v>
      </c>
      <c r="H9553" s="0">
        <v>-0.019692</v>
      </c>
      <c r="I9553" s="0">
        <v>0.002449</v>
      </c>
      <c r="J9553" s="0">
        <v>-0.000842</v>
      </c>
      <c r="K9553" s="0">
        <v>1014.849976</v>
      </c>
      <c r="L9553" s="0">
        <v>44.002068</v>
      </c>
      <c r="W9553" s="0">
        <f t="shared" si="149"/>
        <v>53499.57472496359</v>
      </c>
    </row>
    <row r="9554">
      <c r="A9554" s="0">
        <v>543.85875</v>
      </c>
      <c r="B9554" s="0">
        <v>-2323.675537</v>
      </c>
      <c r="C9554" s="0">
        <v>-49496.863281</v>
      </c>
      <c r="D9554" s="0">
        <v>20100.855469</v>
      </c>
      <c r="E9554" s="0">
        <v>0.514719</v>
      </c>
      <c r="F9554" s="0">
        <v>9.939503</v>
      </c>
      <c r="G9554" s="0">
        <v>-0.138366</v>
      </c>
      <c r="H9554" s="0">
        <v>0.008042</v>
      </c>
      <c r="I9554" s="0">
        <v>0.005612</v>
      </c>
      <c r="J9554" s="0">
        <v>-0.008984</v>
      </c>
      <c r="K9554" s="0">
        <v>1014.849976</v>
      </c>
      <c r="L9554" s="0">
        <v>44.002068</v>
      </c>
      <c r="W9554" s="0">
        <f t="shared" si="149"/>
        <v>53473.202010398491</v>
      </c>
    </row>
    <row r="9555">
      <c r="A9555" s="0">
        <v>543.87</v>
      </c>
      <c r="B9555" s="0">
        <v>-2358.444336</v>
      </c>
      <c r="C9555" s="0">
        <v>-49528.3125</v>
      </c>
      <c r="D9555" s="0">
        <v>20065.361328</v>
      </c>
      <c r="E9555" s="0">
        <v>0.517409</v>
      </c>
      <c r="F9555" s="0">
        <v>9.946096</v>
      </c>
      <c r="G9555" s="0">
        <v>-0.12969</v>
      </c>
      <c r="H9555" s="0">
        <v>0.040145</v>
      </c>
      <c r="I9555" s="0">
        <v>0.009433</v>
      </c>
      <c r="J9555" s="0">
        <v>-0.018876</v>
      </c>
      <c r="K9555" s="0">
        <v>1014.849976</v>
      </c>
      <c r="L9555" s="0">
        <v>44.002068</v>
      </c>
      <c r="W9555" s="0">
        <f t="shared" si="149"/>
        <v>53490.51059773934</v>
      </c>
    </row>
    <row r="9556">
      <c r="A9556" s="0">
        <v>543.88125</v>
      </c>
      <c r="B9556" s="0">
        <v>-2402.04126</v>
      </c>
      <c r="C9556" s="0">
        <v>-49526.433594</v>
      </c>
      <c r="D9556" s="0">
        <v>20088.476562</v>
      </c>
      <c r="E9556" s="0">
        <v>0.516581</v>
      </c>
      <c r="F9556" s="0">
        <v>9.942166</v>
      </c>
      <c r="G9556" s="0">
        <v>-0.139603</v>
      </c>
      <c r="H9556" s="0">
        <v>0.056539</v>
      </c>
      <c r="I9556" s="0">
        <v>0.01165</v>
      </c>
      <c r="J9556" s="0">
        <v>-0.022083</v>
      </c>
      <c r="K9556" s="0">
        <v>1014.849976</v>
      </c>
      <c r="L9556" s="0">
        <v>44.002068</v>
      </c>
      <c r="W9556" s="0">
        <f t="shared" si="149"/>
        <v>53499.386139820868</v>
      </c>
    </row>
    <row r="9557">
      <c r="A9557" s="0">
        <v>543.8925</v>
      </c>
      <c r="B9557" s="0">
        <v>-2409.209961</v>
      </c>
      <c r="C9557" s="0">
        <v>-49533.738281</v>
      </c>
      <c r="D9557" s="0">
        <v>19953.072266</v>
      </c>
      <c r="E9557" s="0">
        <v>0.517694</v>
      </c>
      <c r="F9557" s="0">
        <v>9.933006</v>
      </c>
      <c r="G9557" s="0">
        <v>-0.13528</v>
      </c>
      <c r="H9557" s="0">
        <v>0.063389</v>
      </c>
      <c r="I9557" s="0">
        <v>0.013388</v>
      </c>
      <c r="J9557" s="0">
        <v>-0.02068</v>
      </c>
      <c r="K9557" s="0">
        <v>1014.849976</v>
      </c>
      <c r="L9557" s="0">
        <v>44.002068</v>
      </c>
      <c r="W9557" s="0">
        <f t="shared" si="149"/>
        <v>53455.781853593769</v>
      </c>
    </row>
    <row r="9558">
      <c r="A9558" s="0">
        <v>543.90375</v>
      </c>
      <c r="B9558" s="0">
        <v>-2387.041748</v>
      </c>
      <c r="C9558" s="0">
        <v>-49505.53125</v>
      </c>
      <c r="D9558" s="0">
        <v>20099.830078</v>
      </c>
      <c r="E9558" s="0">
        <v>0.524812</v>
      </c>
      <c r="F9558" s="0">
        <v>9.932794</v>
      </c>
      <c r="G9558" s="0">
        <v>-0.136189</v>
      </c>
      <c r="H9558" s="0">
        <v>0.053796</v>
      </c>
      <c r="I9558" s="0">
        <v>0.011191</v>
      </c>
      <c r="J9558" s="0">
        <v>-0.017636</v>
      </c>
      <c r="K9558" s="0">
        <v>1014.880005</v>
      </c>
      <c r="L9558" s="0">
        <v>43.999531</v>
      </c>
      <c r="W9558" s="0">
        <f t="shared" si="149"/>
        <v>53483.630783781824</v>
      </c>
    </row>
    <row r="9559">
      <c r="A9559" s="0">
        <v>543.915</v>
      </c>
      <c r="B9559" s="0">
        <v>-2404.927002</v>
      </c>
      <c r="C9559" s="0">
        <v>-49475.207031</v>
      </c>
      <c r="D9559" s="0">
        <v>20065.728516</v>
      </c>
      <c r="E9559" s="0">
        <v>0.520001</v>
      </c>
      <c r="F9559" s="0">
        <v>9.928967</v>
      </c>
      <c r="G9559" s="0">
        <v>-0.144063</v>
      </c>
      <c r="H9559" s="0">
        <v>0.027611</v>
      </c>
      <c r="I9559" s="0">
        <v>0.008114</v>
      </c>
      <c r="J9559" s="0">
        <v>-0.011193</v>
      </c>
      <c r="K9559" s="0">
        <v>1014.880005</v>
      </c>
      <c r="L9559" s="0">
        <v>43.999531</v>
      </c>
      <c r="W9559" s="0">
        <f t="shared" si="149"/>
        <v>53443.551954591079</v>
      </c>
    </row>
    <row r="9560">
      <c r="A9560" s="0">
        <v>543.92625</v>
      </c>
      <c r="B9560" s="0">
        <v>-2302.26001</v>
      </c>
      <c r="C9560" s="0">
        <v>-49477.640625</v>
      </c>
      <c r="D9560" s="0">
        <v>20039.746094</v>
      </c>
      <c r="E9560" s="0">
        <v>0.526339</v>
      </c>
      <c r="F9560" s="0">
        <v>9.938934</v>
      </c>
      <c r="G9560" s="0">
        <v>-0.145986</v>
      </c>
      <c r="H9560" s="0">
        <v>-0.00449</v>
      </c>
      <c r="I9560" s="0">
        <v>0.004068</v>
      </c>
      <c r="J9560" s="0">
        <v>-0.005802</v>
      </c>
      <c r="K9560" s="0">
        <v>1014.880005</v>
      </c>
      <c r="L9560" s="0">
        <v>43.999531</v>
      </c>
      <c r="W9560" s="0">
        <f t="shared" si="149"/>
        <v>53431.533259698655</v>
      </c>
    </row>
    <row r="9561">
      <c r="A9561" s="0">
        <v>543.9375</v>
      </c>
      <c r="B9561" s="0">
        <v>-2304.616943</v>
      </c>
      <c r="C9561" s="0">
        <v>-49484.160156</v>
      </c>
      <c r="D9561" s="0">
        <v>20081.197266</v>
      </c>
      <c r="E9561" s="0">
        <v>0.506082</v>
      </c>
      <c r="F9561" s="0">
        <v>9.925377</v>
      </c>
      <c r="G9561" s="0">
        <v>-0.145491</v>
      </c>
      <c r="H9561" s="0">
        <v>-0.027177</v>
      </c>
      <c r="I9561" s="0">
        <v>0.000259</v>
      </c>
      <c r="J9561" s="0">
        <v>-0.001032</v>
      </c>
      <c r="K9561" s="0">
        <v>1014.880005</v>
      </c>
      <c r="L9561" s="0">
        <v>43.999531</v>
      </c>
      <c r="W9561" s="0">
        <f t="shared" si="149"/>
        <v>53453.230484551881</v>
      </c>
    </row>
    <row r="9562">
      <c r="A9562" s="0">
        <v>543.94875</v>
      </c>
      <c r="B9562" s="0">
        <v>-2393.446289</v>
      </c>
      <c r="C9562" s="0">
        <v>-49512.046875</v>
      </c>
      <c r="D9562" s="0">
        <v>19997.574219</v>
      </c>
      <c r="E9562" s="0">
        <v>0.519348</v>
      </c>
      <c r="F9562" s="0">
        <v>9.932327</v>
      </c>
      <c r="G9562" s="0">
        <v>-0.14025</v>
      </c>
      <c r="H9562" s="0">
        <v>-0.032864</v>
      </c>
      <c r="I9562" s="0">
        <v>-0.000335</v>
      </c>
      <c r="J9562" s="0">
        <v>0.001617</v>
      </c>
      <c r="K9562" s="0">
        <v>1014.880005</v>
      </c>
      <c r="L9562" s="0">
        <v>43.999531</v>
      </c>
      <c r="W9562" s="0">
        <f t="shared" si="149"/>
        <v>53451.607511233364</v>
      </c>
    </row>
    <row r="9563">
      <c r="A9563" s="0">
        <v>543.96</v>
      </c>
      <c r="B9563" s="0">
        <v>-2417.712158</v>
      </c>
      <c r="C9563" s="0">
        <v>-49519.503906</v>
      </c>
      <c r="D9563" s="0">
        <v>20024.341797</v>
      </c>
      <c r="E9563" s="0">
        <v>0.523103</v>
      </c>
      <c r="F9563" s="0">
        <v>9.936902</v>
      </c>
      <c r="G9563" s="0">
        <v>-0.136563</v>
      </c>
      <c r="H9563" s="0">
        <v>-0.01891</v>
      </c>
      <c r="I9563" s="0">
        <v>0.001879</v>
      </c>
      <c r="J9563" s="0">
        <v>-0.002235</v>
      </c>
      <c r="K9563" s="0">
        <v>1014.880005</v>
      </c>
      <c r="L9563" s="0">
        <v>43.999531</v>
      </c>
      <c r="W9563" s="0">
        <f t="shared" si="149"/>
        <v>53469.625616590689</v>
      </c>
    </row>
    <row r="9564">
      <c r="A9564" s="0">
        <v>543.97125</v>
      </c>
      <c r="B9564" s="0">
        <v>-2412.112305</v>
      </c>
      <c r="C9564" s="0">
        <v>-49545.074219</v>
      </c>
      <c r="D9564" s="0">
        <v>19879</v>
      </c>
      <c r="E9564" s="0">
        <v>0.519222</v>
      </c>
      <c r="F9564" s="0">
        <v>9.943442</v>
      </c>
      <c r="G9564" s="0">
        <v>-0.145358</v>
      </c>
      <c r="H9564" s="0">
        <v>0.003983</v>
      </c>
      <c r="I9564" s="0">
        <v>0.004887</v>
      </c>
      <c r="J9564" s="0">
        <v>-0.008605</v>
      </c>
      <c r="K9564" s="0">
        <v>1014.880005</v>
      </c>
      <c r="L9564" s="0">
        <v>43.999531</v>
      </c>
      <c r="W9564" s="0">
        <f t="shared" si="149"/>
        <v>53438.818345264255</v>
      </c>
    </row>
    <row r="9565">
      <c r="A9565" s="0">
        <v>543.9825</v>
      </c>
      <c r="B9565" s="0">
        <v>-2319.220459</v>
      </c>
      <c r="C9565" s="0">
        <v>-49561.023437</v>
      </c>
      <c r="D9565" s="0">
        <v>20052.998047</v>
      </c>
      <c r="E9565" s="0">
        <v>0.511262</v>
      </c>
      <c r="F9565" s="0">
        <v>9.949626</v>
      </c>
      <c r="G9565" s="0">
        <v>-0.124007</v>
      </c>
      <c r="H9565" s="0">
        <v>0.039924</v>
      </c>
      <c r="I9565" s="0">
        <v>0.010042</v>
      </c>
      <c r="J9565" s="0">
        <v>-0.018384</v>
      </c>
      <c r="K9565" s="0">
        <v>1014.880005</v>
      </c>
      <c r="L9565" s="0">
        <v>43.999531</v>
      </c>
      <c r="W9565" s="0">
        <f t="shared" si="149"/>
        <v>53514.451864270217</v>
      </c>
    </row>
    <row r="9566">
      <c r="A9566" s="0">
        <v>543.99375</v>
      </c>
      <c r="B9566" s="0">
        <v>-2272.674561</v>
      </c>
      <c r="C9566" s="0">
        <v>-49542.113281</v>
      </c>
      <c r="D9566" s="0">
        <v>20036.308594</v>
      </c>
      <c r="E9566" s="0">
        <v>0.518434</v>
      </c>
      <c r="F9566" s="0">
        <v>9.939453</v>
      </c>
      <c r="G9566" s="0">
        <v>-0.128617</v>
      </c>
      <c r="H9566" s="0">
        <v>0.059162</v>
      </c>
      <c r="I9566" s="0">
        <v>0.012247</v>
      </c>
      <c r="J9566" s="0">
        <v>-0.023195</v>
      </c>
      <c r="K9566" s="0">
        <v>1014.880005</v>
      </c>
      <c r="L9566" s="0">
        <v>43.999531</v>
      </c>
      <c r="W9566" s="0">
        <f t="shared" si="149"/>
        <v>53488.687589822679</v>
      </c>
    </row>
    <row r="9567">
      <c r="A9567" s="0">
        <v>544.005</v>
      </c>
      <c r="B9567" s="0">
        <v>-2179.551025</v>
      </c>
      <c r="C9567" s="0">
        <v>-49522.203125</v>
      </c>
      <c r="D9567" s="0">
        <v>19905.591797</v>
      </c>
      <c r="E9567" s="0">
        <v>0.526921</v>
      </c>
      <c r="F9567" s="0">
        <v>9.923272</v>
      </c>
      <c r="G9567" s="0">
        <v>-0.139238</v>
      </c>
      <c r="H9567" s="0">
        <v>0.064955</v>
      </c>
      <c r="I9567" s="0">
        <v>0.012911</v>
      </c>
      <c r="J9567" s="0">
        <v>-0.02127</v>
      </c>
      <c r="K9567" s="0">
        <v>1014.829956</v>
      </c>
      <c r="L9567" s="0">
        <v>43.999531</v>
      </c>
      <c r="W9567" s="0">
        <f t="shared" si="149"/>
        <v>53417.521749077161</v>
      </c>
    </row>
    <row r="9568">
      <c r="A9568" s="0">
        <v>544.01625</v>
      </c>
      <c r="B9568" s="0">
        <v>-2445.121582</v>
      </c>
      <c r="C9568" s="0">
        <v>-49538.925781</v>
      </c>
      <c r="D9568" s="0">
        <v>19965.583984</v>
      </c>
      <c r="E9568" s="0">
        <v>0.514147</v>
      </c>
      <c r="F9568" s="0">
        <v>9.940996</v>
      </c>
      <c r="G9568" s="0">
        <v>-0.128717</v>
      </c>
      <c r="H9568" s="0">
        <v>0.048767</v>
      </c>
      <c r="I9568" s="0">
        <v>0.009474</v>
      </c>
      <c r="J9568" s="0">
        <v>-0.015723</v>
      </c>
      <c r="K9568" s="0">
        <v>1014.829956</v>
      </c>
      <c r="L9568" s="0">
        <v>43.999531</v>
      </c>
      <c r="W9568" s="0">
        <f t="shared" si="149"/>
        <v>53466.89004335623</v>
      </c>
    </row>
    <row r="9569">
      <c r="A9569" s="0">
        <v>544.0275</v>
      </c>
      <c r="B9569" s="0">
        <v>-2355.51123</v>
      </c>
      <c r="C9569" s="0">
        <v>-49506.457031</v>
      </c>
      <c r="D9569" s="0">
        <v>19967.082031</v>
      </c>
      <c r="E9569" s="0">
        <v>0.520341</v>
      </c>
      <c r="F9569" s="0">
        <v>9.934606</v>
      </c>
      <c r="G9569" s="0">
        <v>-0.138376</v>
      </c>
      <c r="H9569" s="0">
        <v>0.025395</v>
      </c>
      <c r="I9569" s="0">
        <v>0.007974</v>
      </c>
      <c r="J9569" s="0">
        <v>-0.010076</v>
      </c>
      <c r="K9569" s="0">
        <v>1014.829956</v>
      </c>
      <c r="L9569" s="0">
        <v>43.999531</v>
      </c>
      <c r="W9569" s="0">
        <f t="shared" si="149"/>
        <v>53433.342453468023</v>
      </c>
    </row>
    <row r="9570">
      <c r="A9570" s="0">
        <v>544.03875</v>
      </c>
      <c r="B9570" s="0">
        <v>-2411.512451</v>
      </c>
      <c r="C9570" s="0">
        <v>-49535.753906</v>
      </c>
      <c r="D9570" s="0">
        <v>20134.769531</v>
      </c>
      <c r="E9570" s="0">
        <v>0.52806</v>
      </c>
      <c r="F9570" s="0">
        <v>9.941037</v>
      </c>
      <c r="G9570" s="0">
        <v>-0.134734</v>
      </c>
      <c r="H9570" s="0">
        <v>-0.001419</v>
      </c>
      <c r="I9570" s="0">
        <v>0.004534</v>
      </c>
      <c r="J9570" s="0">
        <v>-0.005047</v>
      </c>
      <c r="K9570" s="0">
        <v>1014.829956</v>
      </c>
      <c r="L9570" s="0">
        <v>43.999531</v>
      </c>
      <c r="W9570" s="0">
        <f t="shared" si="149"/>
        <v>53525.837232159276</v>
      </c>
    </row>
    <row r="9571">
      <c r="A9571" s="0">
        <v>544.05</v>
      </c>
      <c r="B9571" s="0">
        <v>-2312.060791</v>
      </c>
      <c r="C9571" s="0">
        <v>-49527.339844</v>
      </c>
      <c r="D9571" s="0">
        <v>19985.904297</v>
      </c>
      <c r="E9571" s="0">
        <v>0.520833</v>
      </c>
      <c r="F9571" s="0">
        <v>9.933421</v>
      </c>
      <c r="G9571" s="0">
        <v>-0.135857</v>
      </c>
      <c r="H9571" s="0">
        <v>-0.024287</v>
      </c>
      <c r="I9571" s="0">
        <v>0.000827</v>
      </c>
      <c r="J9571" s="0">
        <v>-5.342787E-05</v>
      </c>
      <c r="K9571" s="0">
        <v>1014.829956</v>
      </c>
      <c r="L9571" s="0">
        <v>43.999531</v>
      </c>
      <c r="W9571" s="0">
        <f t="shared" si="149"/>
        <v>53457.828123607804</v>
      </c>
    </row>
    <row r="9572">
      <c r="A9572" s="0">
        <v>544.06125</v>
      </c>
      <c r="B9572" s="0">
        <v>-2374.774902</v>
      </c>
      <c r="C9572" s="0">
        <v>-49536.671875</v>
      </c>
      <c r="D9572" s="0">
        <v>19906.189453</v>
      </c>
      <c r="E9572" s="0">
        <v>0.52237</v>
      </c>
      <c r="F9572" s="0">
        <v>9.942741</v>
      </c>
      <c r="G9572" s="0">
        <v>-0.136922</v>
      </c>
      <c r="H9572" s="0">
        <v>-0.030715</v>
      </c>
      <c r="I9572" s="0">
        <v>0.000464</v>
      </c>
      <c r="J9572" s="0">
        <v>0.001196</v>
      </c>
      <c r="K9572" s="0">
        <v>1014.829956</v>
      </c>
      <c r="L9572" s="0">
        <v>43.999531</v>
      </c>
      <c r="W9572" s="0">
        <f t="shared" si="149"/>
        <v>53439.4778681951</v>
      </c>
    </row>
    <row r="9573">
      <c r="A9573" s="0">
        <v>544.0725</v>
      </c>
      <c r="B9573" s="0">
        <v>-2336.954346</v>
      </c>
      <c r="C9573" s="0">
        <v>-49513.609375</v>
      </c>
      <c r="D9573" s="0">
        <v>20062.625</v>
      </c>
      <c r="E9573" s="0">
        <v>0.519868</v>
      </c>
      <c r="F9573" s="0">
        <v>9.944303</v>
      </c>
      <c r="G9573" s="0">
        <v>-0.13528</v>
      </c>
      <c r="H9573" s="0">
        <v>-0.020736</v>
      </c>
      <c r="I9573" s="0">
        <v>0.001128</v>
      </c>
      <c r="J9573" s="0">
        <v>-0.001328</v>
      </c>
      <c r="K9573" s="0">
        <v>1014.829956</v>
      </c>
      <c r="L9573" s="0">
        <v>43.999531</v>
      </c>
      <c r="W9573" s="0">
        <f t="shared" si="149"/>
        <v>53474.926749328057</v>
      </c>
    </row>
    <row r="9574">
      <c r="A9574" s="0">
        <v>544.08375</v>
      </c>
      <c r="B9574" s="0">
        <v>-2255.524902</v>
      </c>
      <c r="C9574" s="0">
        <v>-49509.191406</v>
      </c>
      <c r="D9574" s="0">
        <v>20012.064453</v>
      </c>
      <c r="E9574" s="0">
        <v>0.525338</v>
      </c>
      <c r="F9574" s="0">
        <v>9.933399</v>
      </c>
      <c r="G9574" s="0">
        <v>-0.139397</v>
      </c>
      <c r="H9574" s="0">
        <v>0.012166</v>
      </c>
      <c r="I9574" s="0">
        <v>0.006349</v>
      </c>
      <c r="J9574" s="0">
        <v>-0.009465</v>
      </c>
      <c r="K9574" s="0">
        <v>1014.829956</v>
      </c>
      <c r="L9574" s="0">
        <v>43.999531</v>
      </c>
      <c r="W9574" s="0">
        <f t="shared" si="149"/>
        <v>53448.38772058997</v>
      </c>
    </row>
    <row r="9575">
      <c r="A9575" s="0">
        <v>544.095</v>
      </c>
      <c r="B9575" s="0">
        <v>-2337.045166</v>
      </c>
      <c r="C9575" s="0">
        <v>-49535.296875</v>
      </c>
      <c r="D9575" s="0">
        <v>20104.806641</v>
      </c>
      <c r="E9575" s="0">
        <v>0.515126</v>
      </c>
      <c r="F9575" s="0">
        <v>9.926946</v>
      </c>
      <c r="G9575" s="0">
        <v>-0.144196</v>
      </c>
      <c r="H9575" s="0">
        <v>0.039511</v>
      </c>
      <c r="I9575" s="0">
        <v>0.010284</v>
      </c>
      <c r="J9575" s="0">
        <v>-0.017625</v>
      </c>
      <c r="K9575" s="0">
        <v>1014.829956</v>
      </c>
      <c r="L9575" s="0">
        <v>43.999531</v>
      </c>
      <c r="W9575" s="0">
        <f t="shared" si="149"/>
        <v>53510.84625264589</v>
      </c>
    </row>
    <row r="9576">
      <c r="A9576" s="0">
        <v>544.10625</v>
      </c>
      <c r="B9576" s="0">
        <v>-2399.338135</v>
      </c>
      <c r="C9576" s="0">
        <v>-49543.375</v>
      </c>
      <c r="D9576" s="0">
        <v>20028.171875</v>
      </c>
      <c r="E9576" s="0">
        <v>0.514055</v>
      </c>
      <c r="F9576" s="0">
        <v>9.94167</v>
      </c>
      <c r="G9576" s="0">
        <v>-0.143794</v>
      </c>
      <c r="H9576" s="0">
        <v>0.056528</v>
      </c>
      <c r="I9576" s="0">
        <v>0.011413</v>
      </c>
      <c r="J9576" s="0">
        <v>-0.02261</v>
      </c>
      <c r="K9576" s="0">
        <v>1014.859985</v>
      </c>
      <c r="L9576" s="0">
        <v>44.002068</v>
      </c>
      <c r="W9576" s="0">
        <f t="shared" si="149"/>
        <v>53492.340559478529</v>
      </c>
    </row>
    <row r="9577">
      <c r="A9577" s="0">
        <v>544.1175</v>
      </c>
      <c r="B9577" s="0">
        <v>-2350.999756</v>
      </c>
      <c r="C9577" s="0">
        <v>-49519.6875</v>
      </c>
      <c r="D9577" s="0">
        <v>20080.726562</v>
      </c>
      <c r="E9577" s="0">
        <v>0.522858</v>
      </c>
      <c r="F9577" s="0">
        <v>9.933387</v>
      </c>
      <c r="G9577" s="0">
        <v>-0.140257</v>
      </c>
      <c r="H9577" s="0">
        <v>0.064094</v>
      </c>
      <c r="I9577" s="0">
        <v>0.013025</v>
      </c>
      <c r="J9577" s="0">
        <v>-0.021821</v>
      </c>
      <c r="K9577" s="0">
        <v>1014.859985</v>
      </c>
      <c r="L9577" s="0">
        <v>44.002068</v>
      </c>
      <c r="W9577" s="0">
        <f t="shared" si="149"/>
        <v>53487.963404939816</v>
      </c>
    </row>
    <row r="9578">
      <c r="A9578" s="0">
        <v>544.12875</v>
      </c>
      <c r="B9578" s="0">
        <v>-2521.854736</v>
      </c>
      <c r="C9578" s="0">
        <v>-49526.578125</v>
      </c>
      <c r="D9578" s="0">
        <v>20115.75</v>
      </c>
      <c r="E9578" s="0">
        <v>0.517256</v>
      </c>
      <c r="F9578" s="0">
        <v>9.929093</v>
      </c>
      <c r="G9578" s="0">
        <v>-0.132928</v>
      </c>
      <c r="H9578" s="0">
        <v>0.046878</v>
      </c>
      <c r="I9578" s="0">
        <v>0.01079</v>
      </c>
      <c r="J9578" s="0">
        <v>-0.015807</v>
      </c>
      <c r="K9578" s="0">
        <v>1014.859985</v>
      </c>
      <c r="L9578" s="0">
        <v>44.002068</v>
      </c>
      <c r="W9578" s="0">
        <f t="shared" si="149"/>
        <v>53515.279034531006</v>
      </c>
    </row>
    <row r="9579">
      <c r="A9579" s="0">
        <v>544.14</v>
      </c>
      <c r="B9579" s="0">
        <v>-2343.518799</v>
      </c>
      <c r="C9579" s="0">
        <v>-49564.199219</v>
      </c>
      <c r="D9579" s="0">
        <v>20086.248047</v>
      </c>
      <c r="E9579" s="0">
        <v>0.520056</v>
      </c>
      <c r="F9579" s="0">
        <v>9.936848</v>
      </c>
      <c r="G9579" s="0">
        <v>-0.145167</v>
      </c>
      <c r="H9579" s="0">
        <v>0.024452</v>
      </c>
      <c r="I9579" s="0">
        <v>0.007332</v>
      </c>
      <c r="J9579" s="0">
        <v>-0.010361</v>
      </c>
      <c r="K9579" s="0">
        <v>1014.859985</v>
      </c>
      <c r="L9579" s="0">
        <v>44.002068</v>
      </c>
      <c r="W9579" s="0">
        <f t="shared" si="149"/>
        <v>53530.91896453486</v>
      </c>
    </row>
    <row r="9580">
      <c r="A9580" s="0">
        <v>544.15125</v>
      </c>
      <c r="B9580" s="0">
        <v>-2255.578857</v>
      </c>
      <c r="C9580" s="0">
        <v>-49527.722656</v>
      </c>
      <c r="D9580" s="0">
        <v>19987.671875</v>
      </c>
      <c r="E9580" s="0">
        <v>0.514438</v>
      </c>
      <c r="F9580" s="0">
        <v>9.943165</v>
      </c>
      <c r="G9580" s="0">
        <v>-0.13937</v>
      </c>
      <c r="H9580" s="0">
        <v>-0.008606</v>
      </c>
      <c r="I9580" s="0">
        <v>0.003514</v>
      </c>
      <c r="J9580" s="0">
        <v>-0.004241</v>
      </c>
      <c r="K9580" s="0">
        <v>1014.859985</v>
      </c>
      <c r="L9580" s="0">
        <v>44.002068</v>
      </c>
      <c r="W9580" s="0">
        <f t="shared" si="149"/>
        <v>53456.430618331287</v>
      </c>
    </row>
    <row r="9581">
      <c r="A9581" s="0">
        <v>544.1625</v>
      </c>
      <c r="B9581" s="0">
        <v>-2379.372314</v>
      </c>
      <c r="C9581" s="0">
        <v>-49525.398437</v>
      </c>
      <c r="D9581" s="0">
        <v>20014.328125</v>
      </c>
      <c r="E9581" s="0">
        <v>0.510485</v>
      </c>
      <c r="F9581" s="0">
        <v>9.939404</v>
      </c>
      <c r="G9581" s="0">
        <v>-0.147529</v>
      </c>
      <c r="H9581" s="0">
        <v>-0.027729</v>
      </c>
      <c r="I9581" s="0">
        <v>0.001677</v>
      </c>
      <c r="J9581" s="0">
        <v>-0.000143</v>
      </c>
      <c r="K9581" s="0">
        <v>1014.859985</v>
      </c>
      <c r="L9581" s="0">
        <v>44.002068</v>
      </c>
      <c r="W9581" s="0">
        <f t="shared" si="149"/>
        <v>53469.615981858311</v>
      </c>
    </row>
    <row r="9582">
      <c r="A9582" s="0">
        <v>544.17375</v>
      </c>
      <c r="B9582" s="0">
        <v>-2438.986328</v>
      </c>
      <c r="C9582" s="0">
        <v>-49539.234375</v>
      </c>
      <c r="D9582" s="0">
        <v>20000.632812</v>
      </c>
      <c r="E9582" s="0">
        <v>0.505229</v>
      </c>
      <c r="F9582" s="0">
        <v>9.949223</v>
      </c>
      <c r="G9582" s="0">
        <v>-0.157516</v>
      </c>
      <c r="H9582" s="0">
        <v>-0.028726</v>
      </c>
      <c r="I9582" s="0">
        <v>0.001579</v>
      </c>
      <c r="J9582" s="0">
        <v>0.000898</v>
      </c>
      <c r="K9582" s="0">
        <v>1014.859985</v>
      </c>
      <c r="L9582" s="0">
        <v>44.002068</v>
      </c>
      <c r="W9582" s="0">
        <f t="shared" si="149"/>
        <v>53479.9935457158</v>
      </c>
    </row>
    <row r="9583">
      <c r="A9583" s="0">
        <v>544.185</v>
      </c>
      <c r="B9583" s="0">
        <v>-2411.629883</v>
      </c>
      <c r="C9583" s="0">
        <v>-49520.375</v>
      </c>
      <c r="D9583" s="0">
        <v>20032.449219</v>
      </c>
      <c r="E9583" s="0">
        <v>0.525982</v>
      </c>
      <c r="F9583" s="0">
        <v>9.951018</v>
      </c>
      <c r="G9583" s="0">
        <v>-0.14913</v>
      </c>
      <c r="H9583" s="0">
        <v>-0.018535</v>
      </c>
      <c r="I9583" s="0">
        <v>0.001959</v>
      </c>
      <c r="J9583" s="0">
        <v>-0.002625</v>
      </c>
      <c r="K9583" s="0">
        <v>1014.859985</v>
      </c>
      <c r="L9583" s="0">
        <v>44.002068</v>
      </c>
      <c r="W9583" s="0">
        <f t="shared" si="149"/>
        <v>53473.1944112657</v>
      </c>
    </row>
    <row r="9584">
      <c r="A9584" s="0">
        <v>544.19625</v>
      </c>
      <c r="B9584" s="0">
        <v>-2342.387207</v>
      </c>
      <c r="C9584" s="0">
        <v>-49541.699219</v>
      </c>
      <c r="D9584" s="0">
        <v>19965.880859</v>
      </c>
      <c r="E9584" s="0">
        <v>0.52463</v>
      </c>
      <c r="F9584" s="0">
        <v>9.946765</v>
      </c>
      <c r="G9584" s="0">
        <v>-0.142735</v>
      </c>
      <c r="H9584" s="0">
        <v>0.009776</v>
      </c>
      <c r="I9584" s="0">
        <v>0.005436</v>
      </c>
      <c r="J9584" s="0">
        <v>-0.010236</v>
      </c>
      <c r="K9584" s="0">
        <v>1014.859985</v>
      </c>
      <c r="L9584" s="0">
        <v>44.002068</v>
      </c>
      <c r="W9584" s="0">
        <f t="shared" si="149"/>
        <v>53464.971128853751</v>
      </c>
    </row>
    <row r="9585">
      <c r="A9585" s="0">
        <v>544.2075</v>
      </c>
      <c r="B9585" s="0">
        <v>-2353.099854</v>
      </c>
      <c r="C9585" s="0">
        <v>-49521.699219</v>
      </c>
      <c r="D9585" s="0">
        <v>20059.964844</v>
      </c>
      <c r="E9585" s="0">
        <v>0.531077</v>
      </c>
      <c r="F9585" s="0">
        <v>9.931396</v>
      </c>
      <c r="G9585" s="0">
        <v>-0.13415</v>
      </c>
      <c r="H9585" s="0">
        <v>0.039694</v>
      </c>
      <c r="I9585" s="0">
        <v>0.009053</v>
      </c>
      <c r="J9585" s="0">
        <v>-0.018198</v>
      </c>
      <c r="K9585" s="0">
        <v>1014.839966</v>
      </c>
      <c r="L9585" s="0">
        <v>43.999531</v>
      </c>
      <c r="W9585" s="0">
        <f t="shared" si="149"/>
        <v>53482.127500712952</v>
      </c>
    </row>
    <row r="9586">
      <c r="A9586" s="0">
        <v>544.21875</v>
      </c>
      <c r="B9586" s="0">
        <v>-2372.984863</v>
      </c>
      <c r="C9586" s="0">
        <v>-49533.601562</v>
      </c>
      <c r="D9586" s="0">
        <v>19972.144531</v>
      </c>
      <c r="E9586" s="0">
        <v>0.530412</v>
      </c>
      <c r="F9586" s="0">
        <v>9.919174</v>
      </c>
      <c r="G9586" s="0">
        <v>-0.134557</v>
      </c>
      <c r="H9586" s="0">
        <v>0.056339</v>
      </c>
      <c r="I9586" s="0">
        <v>0.011724</v>
      </c>
      <c r="J9586" s="0">
        <v>-0.022505</v>
      </c>
      <c r="K9586" s="0">
        <v>1014.839966</v>
      </c>
      <c r="L9586" s="0">
        <v>43.999531</v>
      </c>
      <c r="W9586" s="0">
        <f t="shared" si="149"/>
        <v>53461.156908826335</v>
      </c>
    </row>
    <row r="9587">
      <c r="A9587" s="0">
        <v>544.23</v>
      </c>
      <c r="B9587" s="0">
        <v>-2400.130859</v>
      </c>
      <c r="C9587" s="0">
        <v>-49516.269531</v>
      </c>
      <c r="D9587" s="0">
        <v>20103.666016</v>
      </c>
      <c r="E9587" s="0">
        <v>0.52612</v>
      </c>
      <c r="F9587" s="0">
        <v>9.93178</v>
      </c>
      <c r="G9587" s="0">
        <v>-0.13443</v>
      </c>
      <c r="H9587" s="0">
        <v>0.064929</v>
      </c>
      <c r="I9587" s="0">
        <v>0.013197</v>
      </c>
      <c r="J9587" s="0">
        <v>-0.020058</v>
      </c>
      <c r="K9587" s="0">
        <v>1014.839966</v>
      </c>
      <c r="L9587" s="0">
        <v>43.999531</v>
      </c>
      <c r="W9587" s="0">
        <f t="shared" si="149"/>
        <v>53495.597610362631</v>
      </c>
    </row>
    <row r="9588">
      <c r="A9588" s="0">
        <v>544.24125</v>
      </c>
      <c r="B9588" s="0">
        <v>-2326.438721</v>
      </c>
      <c r="C9588" s="0">
        <v>-49511.832031</v>
      </c>
      <c r="D9588" s="0">
        <v>20018.994141</v>
      </c>
      <c r="E9588" s="0">
        <v>0.51771</v>
      </c>
      <c r="F9588" s="0">
        <v>9.929884</v>
      </c>
      <c r="G9588" s="0">
        <v>-0.146529</v>
      </c>
      <c r="H9588" s="0">
        <v>0.04857</v>
      </c>
      <c r="I9588" s="0">
        <v>0.010933</v>
      </c>
      <c r="J9588" s="0">
        <v>-0.0151</v>
      </c>
      <c r="K9588" s="0">
        <v>1014.839966</v>
      </c>
      <c r="L9588" s="0">
        <v>43.999531</v>
      </c>
      <c r="W9588" s="0">
        <f t="shared" si="149"/>
        <v>53456.467846331914</v>
      </c>
    </row>
    <row r="9589">
      <c r="A9589" s="0">
        <v>544.2525</v>
      </c>
      <c r="B9589" s="0">
        <v>-2346.06665</v>
      </c>
      <c r="C9589" s="0">
        <v>-49534.257812</v>
      </c>
      <c r="D9589" s="0">
        <v>19894.603516</v>
      </c>
      <c r="E9589" s="0">
        <v>0.524018</v>
      </c>
      <c r="F9589" s="0">
        <v>9.939448</v>
      </c>
      <c r="G9589" s="0">
        <v>-0.135644</v>
      </c>
      <c r="H9589" s="0">
        <v>0.018114</v>
      </c>
      <c r="I9589" s="0">
        <v>0.006476</v>
      </c>
      <c r="J9589" s="0">
        <v>-0.00862</v>
      </c>
      <c r="K9589" s="0">
        <v>1014.839966</v>
      </c>
      <c r="L9589" s="0">
        <v>43.999531</v>
      </c>
      <c r="W9589" s="0">
        <f t="shared" si="149"/>
        <v>53431.657046836619</v>
      </c>
    </row>
    <row r="9590">
      <c r="A9590" s="0">
        <v>544.26375</v>
      </c>
      <c r="B9590" s="0">
        <v>-2529.439941</v>
      </c>
      <c r="C9590" s="0">
        <v>-49485.742187</v>
      </c>
      <c r="D9590" s="0">
        <v>20107.595703</v>
      </c>
      <c r="E9590" s="0">
        <v>0.523142</v>
      </c>
      <c r="F9590" s="0">
        <v>9.938974</v>
      </c>
      <c r="G9590" s="0">
        <v>-0.121725</v>
      </c>
      <c r="H9590" s="0">
        <v>-0.004649</v>
      </c>
      <c r="I9590" s="0">
        <v>0.003313</v>
      </c>
      <c r="J9590" s="0">
        <v>-0.004573</v>
      </c>
      <c r="K9590" s="0">
        <v>1014.839966</v>
      </c>
      <c r="L9590" s="0">
        <v>43.999531</v>
      </c>
      <c r="W9590" s="0">
        <f t="shared" si="149"/>
        <v>53474.780515385588</v>
      </c>
    </row>
    <row r="9591">
      <c r="A9591" s="0">
        <v>544.275</v>
      </c>
      <c r="B9591" s="0">
        <v>-2391.571777</v>
      </c>
      <c r="C9591" s="0">
        <v>-49514.488281</v>
      </c>
      <c r="D9591" s="0">
        <v>20086.289062</v>
      </c>
      <c r="E9591" s="0">
        <v>0.514429</v>
      </c>
      <c r="F9591" s="0">
        <v>9.938522</v>
      </c>
      <c r="G9591" s="0">
        <v>-0.125193</v>
      </c>
      <c r="H9591" s="0">
        <v>-0.029209</v>
      </c>
      <c r="I9591" s="0">
        <v>0.000647</v>
      </c>
      <c r="J9591" s="0">
        <v>0.001477</v>
      </c>
      <c r="K9591" s="0">
        <v>1014.839966</v>
      </c>
      <c r="L9591" s="0">
        <v>43.999531</v>
      </c>
      <c r="W9591" s="0">
        <f t="shared" si="149"/>
        <v>53487.037435027654</v>
      </c>
    </row>
    <row r="9592">
      <c r="A9592" s="0">
        <v>544.28625</v>
      </c>
      <c r="B9592" s="0">
        <v>-2409.472168</v>
      </c>
      <c r="C9592" s="0">
        <v>-49501.285156</v>
      </c>
      <c r="D9592" s="0">
        <v>20067.380859</v>
      </c>
      <c r="E9592" s="0">
        <v>0.509196</v>
      </c>
      <c r="F9592" s="0">
        <v>9.943633</v>
      </c>
      <c r="G9592" s="0">
        <v>-0.126033</v>
      </c>
      <c r="H9592" s="0">
        <v>-0.031057</v>
      </c>
      <c r="I9592" s="0">
        <v>-0.000266</v>
      </c>
      <c r="J9592" s="0">
        <v>0.00145</v>
      </c>
      <c r="K9592" s="0">
        <v>1014.839966</v>
      </c>
      <c r="L9592" s="0">
        <v>43.999531</v>
      </c>
      <c r="W9592" s="0">
        <f t="shared" si="149"/>
        <v>53468.5193619961</v>
      </c>
    </row>
    <row r="9593">
      <c r="A9593" s="0">
        <v>544.2975</v>
      </c>
      <c r="B9593" s="0">
        <v>-2405.009521</v>
      </c>
      <c r="C9593" s="0">
        <v>-49525.003906</v>
      </c>
      <c r="D9593" s="0">
        <v>19978.941406</v>
      </c>
      <c r="E9593" s="0">
        <v>0.514482</v>
      </c>
      <c r="F9593" s="0">
        <v>9.936468</v>
      </c>
      <c r="G9593" s="0">
        <v>-0.121525</v>
      </c>
      <c r="H9593" s="0">
        <v>-0.016159</v>
      </c>
      <c r="I9593" s="0">
        <v>0.001856</v>
      </c>
      <c r="J9593" s="0">
        <v>-0.001668</v>
      </c>
      <c r="K9593" s="0">
        <v>1014.839966</v>
      </c>
      <c r="L9593" s="0">
        <v>43.999531</v>
      </c>
      <c r="W9593" s="0">
        <f t="shared" si="149"/>
        <v>53457.162124357077</v>
      </c>
    </row>
    <row r="9594">
      <c r="A9594" s="0">
        <v>544.30875</v>
      </c>
      <c r="B9594" s="0">
        <v>-2335.761963</v>
      </c>
      <c r="C9594" s="0">
        <v>-49522.5</v>
      </c>
      <c r="D9594" s="0">
        <v>20080.048828</v>
      </c>
      <c r="E9594" s="0">
        <v>0.517342</v>
      </c>
      <c r="F9594" s="0">
        <v>9.946348</v>
      </c>
      <c r="G9594" s="0">
        <v>-0.116936</v>
      </c>
      <c r="H9594" s="0">
        <v>0.009889</v>
      </c>
      <c r="I9594" s="0">
        <v>0.005243</v>
      </c>
      <c r="J9594" s="0">
        <v>-0.009605</v>
      </c>
      <c r="K9594" s="0">
        <v>1014.849976</v>
      </c>
      <c r="L9594" s="0">
        <v>43.999531</v>
      </c>
      <c r="W9594" s="0">
        <f t="shared" si="149"/>
        <v>53489.64527020778</v>
      </c>
    </row>
    <row r="9595">
      <c r="A9595" s="0">
        <v>544.32</v>
      </c>
      <c r="B9595" s="0">
        <v>-2355.552979</v>
      </c>
      <c r="C9595" s="0">
        <v>-49521.089844</v>
      </c>
      <c r="D9595" s="0">
        <v>19923.126953</v>
      </c>
      <c r="E9595" s="0">
        <v>0.51963</v>
      </c>
      <c r="F9595" s="0">
        <v>9.953826</v>
      </c>
      <c r="G9595" s="0">
        <v>-0.130312</v>
      </c>
      <c r="H9595" s="0">
        <v>0.042691</v>
      </c>
      <c r="I9595" s="0">
        <v>0.010693</v>
      </c>
      <c r="J9595" s="0">
        <v>-0.01936</v>
      </c>
      <c r="K9595" s="0">
        <v>1014.849976</v>
      </c>
      <c r="L9595" s="0">
        <v>43.999531</v>
      </c>
      <c r="W9595" s="0">
        <f t="shared" si="149"/>
        <v>53430.496504896444</v>
      </c>
    </row>
    <row r="9596">
      <c r="A9596" s="0">
        <v>544.33125</v>
      </c>
      <c r="B9596" s="0">
        <v>-2421.023437</v>
      </c>
      <c r="C9596" s="0">
        <v>-49504.359375</v>
      </c>
      <c r="D9596" s="0">
        <v>19903.113281</v>
      </c>
      <c r="E9596" s="0">
        <v>0.510982</v>
      </c>
      <c r="F9596" s="0">
        <v>9.946285</v>
      </c>
      <c r="G9596" s="0">
        <v>-0.142104</v>
      </c>
      <c r="H9596" s="0">
        <v>0.058995</v>
      </c>
      <c r="I9596" s="0">
        <v>0.0129</v>
      </c>
      <c r="J9596" s="0">
        <v>-0.024103</v>
      </c>
      <c r="K9596" s="0">
        <v>1014.849976</v>
      </c>
      <c r="L9596" s="0">
        <v>43.999531</v>
      </c>
      <c r="W9596" s="0">
        <f t="shared" si="149"/>
        <v>53410.456559441358</v>
      </c>
    </row>
    <row r="9597">
      <c r="A9597" s="0">
        <v>544.3425</v>
      </c>
      <c r="B9597" s="0">
        <v>-2456.353516</v>
      </c>
      <c r="C9597" s="0">
        <v>-49555.59375</v>
      </c>
      <c r="D9597" s="0">
        <v>19980.429687</v>
      </c>
      <c r="E9597" s="0">
        <v>0.525382</v>
      </c>
      <c r="F9597" s="0">
        <v>9.935309</v>
      </c>
      <c r="G9597" s="0">
        <v>-0.139379</v>
      </c>
      <c r="H9597" s="0">
        <v>0.063168</v>
      </c>
      <c r="I9597" s="0">
        <v>0.012885</v>
      </c>
      <c r="J9597" s="0">
        <v>-0.021367</v>
      </c>
      <c r="K9597" s="0">
        <v>1014.849976</v>
      </c>
      <c r="L9597" s="0">
        <v>43.999531</v>
      </c>
      <c r="W9597" s="0">
        <f t="shared" si="149"/>
        <v>53488.392338784644</v>
      </c>
    </row>
    <row r="9598">
      <c r="A9598" s="0">
        <v>544.35375</v>
      </c>
      <c r="B9598" s="0">
        <v>-2355.042236</v>
      </c>
      <c r="C9598" s="0">
        <v>-49516.574219</v>
      </c>
      <c r="D9598" s="0">
        <v>19945.496094</v>
      </c>
      <c r="E9598" s="0">
        <v>0.526936</v>
      </c>
      <c r="F9598" s="0">
        <v>9.925783</v>
      </c>
      <c r="G9598" s="0">
        <v>-0.139476</v>
      </c>
      <c r="H9598" s="0">
        <v>0.049878</v>
      </c>
      <c r="I9598" s="0">
        <v>0.01038</v>
      </c>
      <c r="J9598" s="0">
        <v>-0.01601</v>
      </c>
      <c r="K9598" s="0">
        <v>1014.849976</v>
      </c>
      <c r="L9598" s="0">
        <v>43.999531</v>
      </c>
      <c r="W9598" s="0">
        <f t="shared" si="149"/>
        <v>53434.634468243989</v>
      </c>
    </row>
    <row r="9599">
      <c r="A9599" s="0">
        <v>544.365</v>
      </c>
      <c r="B9599" s="0">
        <v>-2329.592285</v>
      </c>
      <c r="C9599" s="0">
        <v>-49500.699219</v>
      </c>
      <c r="D9599" s="0">
        <v>20053.642578</v>
      </c>
      <c r="E9599" s="0">
        <v>0.525992</v>
      </c>
      <c r="F9599" s="0">
        <v>9.933496</v>
      </c>
      <c r="G9599" s="0">
        <v>-0.143606</v>
      </c>
      <c r="H9599" s="0">
        <v>0.025349</v>
      </c>
      <c r="I9599" s="0">
        <v>0.007253</v>
      </c>
      <c r="J9599" s="0">
        <v>-0.011247</v>
      </c>
      <c r="K9599" s="0">
        <v>1014.849976</v>
      </c>
      <c r="L9599" s="0">
        <v>43.999531</v>
      </c>
      <c r="W9599" s="0">
        <f t="shared" si="149"/>
        <v>53459.281738818878</v>
      </c>
    </row>
    <row r="9600">
      <c r="A9600" s="0">
        <v>544.37625</v>
      </c>
      <c r="B9600" s="0">
        <v>-2300.030273</v>
      </c>
      <c r="C9600" s="0">
        <v>-49523.394531</v>
      </c>
      <c r="D9600" s="0">
        <v>19836.300781</v>
      </c>
      <c r="E9600" s="0">
        <v>0.525672</v>
      </c>
      <c r="F9600" s="0">
        <v>9.931026</v>
      </c>
      <c r="G9600" s="0">
        <v>-0.148332</v>
      </c>
      <c r="H9600" s="0">
        <v>-0.007702</v>
      </c>
      <c r="I9600" s="0">
        <v>0.004132</v>
      </c>
      <c r="J9600" s="0">
        <v>-0.003722</v>
      </c>
      <c r="K9600" s="0">
        <v>1014.849976</v>
      </c>
      <c r="L9600" s="0">
        <v>43.999531</v>
      </c>
      <c r="W9600" s="0">
        <f t="shared" si="149"/>
        <v>53397.8985897769</v>
      </c>
    </row>
    <row r="9601">
      <c r="A9601" s="0">
        <v>544.3875</v>
      </c>
      <c r="B9601" s="0">
        <v>-2229.686768</v>
      </c>
      <c r="C9601" s="0">
        <v>-49530.234375</v>
      </c>
      <c r="D9601" s="0">
        <v>19935.363281</v>
      </c>
      <c r="E9601" s="0">
        <v>0.508098</v>
      </c>
      <c r="F9601" s="0">
        <v>9.932259</v>
      </c>
      <c r="G9601" s="0">
        <v>-0.145961</v>
      </c>
      <c r="H9601" s="0">
        <v>-0.03246</v>
      </c>
      <c r="I9601" s="0">
        <v>0.000879</v>
      </c>
      <c r="J9601" s="0">
        <v>0.00196</v>
      </c>
      <c r="K9601" s="0">
        <v>1014.849976</v>
      </c>
      <c r="L9601" s="0">
        <v>43.999531</v>
      </c>
      <c r="W9601" s="0">
        <f t="shared" si="149"/>
        <v>53438.135535133231</v>
      </c>
    </row>
    <row r="9602">
      <c r="A9602" s="0">
        <v>544.39875</v>
      </c>
      <c r="B9602" s="0">
        <v>-2244.082764</v>
      </c>
      <c r="C9602" s="0">
        <v>-49506.386719</v>
      </c>
      <c r="D9602" s="0">
        <v>20019.978516</v>
      </c>
      <c r="E9602" s="0">
        <v>0.503573</v>
      </c>
      <c r="F9602" s="0">
        <v>9.933394</v>
      </c>
      <c r="G9602" s="0">
        <v>-0.14999</v>
      </c>
      <c r="H9602" s="0">
        <v>-0.033896</v>
      </c>
      <c r="I9602" s="0">
        <v>6.719814E-05</v>
      </c>
      <c r="J9602" s="0">
        <v>0.003581</v>
      </c>
      <c r="K9602" s="0">
        <v>1014.849976</v>
      </c>
      <c r="L9602" s="0">
        <v>43.999531</v>
      </c>
      <c r="W9602" s="0">
        <f ref="W9602:W9665" t="shared" si="150">SQRT((B9602)^2+(C9602)^2+(D9602)^2)</f>
        <v>53448.27193842626</v>
      </c>
    </row>
    <row r="9603">
      <c r="A9603" s="0">
        <v>544.41</v>
      </c>
      <c r="B9603" s="0">
        <v>-2324.646484</v>
      </c>
      <c r="C9603" s="0">
        <v>-49508.890625</v>
      </c>
      <c r="D9603" s="0">
        <v>20025.011719</v>
      </c>
      <c r="E9603" s="0">
        <v>0.521804</v>
      </c>
      <c r="F9603" s="0">
        <v>9.944417</v>
      </c>
      <c r="G9603" s="0">
        <v>-0.136552</v>
      </c>
      <c r="H9603" s="0">
        <v>-0.016354</v>
      </c>
      <c r="I9603" s="0">
        <v>0.002565</v>
      </c>
      <c r="J9603" s="0">
        <v>-0.001363</v>
      </c>
      <c r="K9603" s="0">
        <v>1014.849976</v>
      </c>
      <c r="L9603" s="0">
        <v>43.999531</v>
      </c>
      <c r="W9603" s="0">
        <f t="shared" si="150"/>
        <v>53455.91947146615</v>
      </c>
    </row>
    <row r="9604">
      <c r="A9604" s="0">
        <v>544.42125</v>
      </c>
      <c r="B9604" s="0">
        <v>-2307.593018</v>
      </c>
      <c r="C9604" s="0">
        <v>-49503.089844</v>
      </c>
      <c r="D9604" s="0">
        <v>19994.150391</v>
      </c>
      <c r="E9604" s="0">
        <v>0.521833</v>
      </c>
      <c r="F9604" s="0">
        <v>9.938216</v>
      </c>
      <c r="G9604" s="0">
        <v>-0.145405</v>
      </c>
      <c r="H9604" s="0">
        <v>0.009229</v>
      </c>
      <c r="I9604" s="0">
        <v>0.004854</v>
      </c>
      <c r="J9604" s="0">
        <v>-0.008648</v>
      </c>
      <c r="K9604" s="0">
        <v>1014.849976</v>
      </c>
      <c r="L9604" s="0">
        <v>43.999531</v>
      </c>
      <c r="W9604" s="0">
        <f t="shared" si="150"/>
        <v>53438.253522151936</v>
      </c>
    </row>
    <row r="9605">
      <c r="A9605" s="0">
        <v>544.4325</v>
      </c>
      <c r="B9605" s="0">
        <v>-2275.619873</v>
      </c>
      <c r="C9605" s="0">
        <v>-49501.050781</v>
      </c>
      <c r="D9605" s="0">
        <v>19997.201172</v>
      </c>
      <c r="E9605" s="0">
        <v>0.516192</v>
      </c>
      <c r="F9605" s="0">
        <v>9.941826</v>
      </c>
      <c r="G9605" s="0">
        <v>-0.141315</v>
      </c>
      <c r="H9605" s="0">
        <v>0.038874</v>
      </c>
      <c r="I9605" s="0">
        <v>0.009081</v>
      </c>
      <c r="J9605" s="0">
        <v>-0.018551</v>
      </c>
      <c r="K9605" s="0">
        <v>1014.849976</v>
      </c>
      <c r="L9605" s="0">
        <v>43.999531</v>
      </c>
      <c r="W9605" s="0">
        <f t="shared" si="150"/>
        <v>53436.135048700628</v>
      </c>
    </row>
    <row r="9606">
      <c r="A9606" s="0">
        <v>544.44375</v>
      </c>
      <c r="B9606" s="0">
        <v>-2389.900879</v>
      </c>
      <c r="C9606" s="0">
        <v>-49492.144531</v>
      </c>
      <c r="D9606" s="0">
        <v>20075.779297</v>
      </c>
      <c r="E9606" s="0">
        <v>0.514189</v>
      </c>
      <c r="F9606" s="0">
        <v>9.939425</v>
      </c>
      <c r="G9606" s="0">
        <v>-0.141619</v>
      </c>
      <c r="H9606" s="0">
        <v>0.061054</v>
      </c>
      <c r="I9606" s="0">
        <v>0.013033</v>
      </c>
      <c r="J9606" s="0">
        <v>-0.022946</v>
      </c>
      <c r="K9606" s="0">
        <v>1014.849976</v>
      </c>
      <c r="L9606" s="0">
        <v>43.999531</v>
      </c>
      <c r="W9606" s="0">
        <f t="shared" si="150"/>
        <v>53462.33170065342</v>
      </c>
    </row>
    <row r="9607">
      <c r="A9607" s="0">
        <v>544.455</v>
      </c>
      <c r="B9607" s="0">
        <v>-2417.286377</v>
      </c>
      <c r="C9607" s="0">
        <v>-49494.214844</v>
      </c>
      <c r="D9607" s="0">
        <v>19910.441406</v>
      </c>
      <c r="E9607" s="0">
        <v>0.511863</v>
      </c>
      <c r="F9607" s="0">
        <v>9.934474</v>
      </c>
      <c r="G9607" s="0">
        <v>-0.144463</v>
      </c>
      <c r="H9607" s="0">
        <v>0.065641</v>
      </c>
      <c r="I9607" s="0">
        <v>0.012722</v>
      </c>
      <c r="J9607" s="0">
        <v>-0.02143</v>
      </c>
      <c r="K9607" s="0">
        <v>1014.849976</v>
      </c>
      <c r="L9607" s="0">
        <v>43.999531</v>
      </c>
      <c r="W9607" s="0">
        <f t="shared" si="150"/>
        <v>53403.616482727266</v>
      </c>
    </row>
    <row r="9608">
      <c r="A9608" s="0">
        <v>544.46625</v>
      </c>
      <c r="B9608" s="0">
        <v>-2397.165283</v>
      </c>
      <c r="C9608" s="0">
        <v>-49491.117187</v>
      </c>
      <c r="D9608" s="0">
        <v>19978.992187</v>
      </c>
      <c r="E9608" s="0">
        <v>0.519605</v>
      </c>
      <c r="F9608" s="0">
        <v>9.933818</v>
      </c>
      <c r="G9608" s="0">
        <v>-0.151159</v>
      </c>
      <c r="H9608" s="0">
        <v>0.047553</v>
      </c>
      <c r="I9608" s="0">
        <v>0.010212</v>
      </c>
      <c r="J9608" s="0">
        <v>-0.015834</v>
      </c>
      <c r="K9608" s="0">
        <v>1014.849976</v>
      </c>
      <c r="L9608" s="0">
        <v>43.999531</v>
      </c>
      <c r="W9608" s="0">
        <f t="shared" si="150"/>
        <v>53425.435989045465</v>
      </c>
    </row>
    <row r="9609">
      <c r="A9609" s="0">
        <v>544.4775</v>
      </c>
      <c r="B9609" s="0">
        <v>-2379.442871</v>
      </c>
      <c r="C9609" s="0">
        <v>-49461.496094</v>
      </c>
      <c r="D9609" s="0">
        <v>19963.503906</v>
      </c>
      <c r="E9609" s="0">
        <v>0.520493</v>
      </c>
      <c r="F9609" s="0">
        <v>9.947449</v>
      </c>
      <c r="G9609" s="0">
        <v>-0.135635</v>
      </c>
      <c r="H9609" s="0">
        <v>0.025097</v>
      </c>
      <c r="I9609" s="0">
        <v>0.007169</v>
      </c>
      <c r="J9609" s="0">
        <v>-0.01086</v>
      </c>
      <c r="K9609" s="0">
        <v>1014.849976</v>
      </c>
      <c r="L9609" s="0">
        <v>43.999531</v>
      </c>
      <c r="W9609" s="0">
        <f t="shared" si="150"/>
        <v>53391.411598102626</v>
      </c>
    </row>
    <row r="9610">
      <c r="A9610" s="0">
        <v>544.48875</v>
      </c>
      <c r="B9610" s="0">
        <v>-2401.230957</v>
      </c>
      <c r="C9610" s="0">
        <v>-49502.683594</v>
      </c>
      <c r="D9610" s="0">
        <v>19949.59375</v>
      </c>
      <c r="E9610" s="0">
        <v>0.516446</v>
      </c>
      <c r="F9610" s="0">
        <v>9.936381</v>
      </c>
      <c r="G9610" s="0">
        <v>-0.142203</v>
      </c>
      <c r="H9610" s="0">
        <v>-0.010083</v>
      </c>
      <c r="I9610" s="0">
        <v>0.002529</v>
      </c>
      <c r="J9610" s="0">
        <v>-0.005211</v>
      </c>
      <c r="K9610" s="0">
        <v>1014.849976</v>
      </c>
      <c r="L9610" s="0">
        <v>43.999531</v>
      </c>
      <c r="W9610" s="0">
        <f t="shared" si="150"/>
        <v>53425.348701777992</v>
      </c>
    </row>
    <row r="9611">
      <c r="A9611" s="0">
        <v>544.5</v>
      </c>
      <c r="B9611" s="0">
        <v>-2338.944824</v>
      </c>
      <c r="C9611" s="0">
        <v>-49516.46875</v>
      </c>
      <c r="D9611" s="0">
        <v>19902.527344</v>
      </c>
      <c r="E9611" s="0">
        <v>0.522467</v>
      </c>
      <c r="F9611" s="0">
        <v>9.946543</v>
      </c>
      <c r="G9611" s="0">
        <v>-0.126162</v>
      </c>
      <c r="H9611" s="0">
        <v>-0.031904</v>
      </c>
      <c r="I9611" s="0">
        <v>0.000646</v>
      </c>
      <c r="J9611" s="0">
        <v>0.001647</v>
      </c>
      <c r="K9611" s="0">
        <v>1014.829956</v>
      </c>
      <c r="L9611" s="0">
        <v>44.002068</v>
      </c>
      <c r="W9611" s="0">
        <f t="shared" si="150"/>
        <v>53417.805412035705</v>
      </c>
    </row>
    <row r="9612">
      <c r="A9612" s="0">
        <v>544.51125</v>
      </c>
      <c r="B9612" s="0">
        <v>-2429.109863</v>
      </c>
      <c r="C9612" s="0">
        <v>-49522.367187</v>
      </c>
      <c r="D9612" s="0">
        <v>20042.412109</v>
      </c>
      <c r="E9612" s="0">
        <v>0.513928</v>
      </c>
      <c r="F9612" s="0">
        <v>9.936077</v>
      </c>
      <c r="G9612" s="0">
        <v>-0.148341</v>
      </c>
      <c r="H9612" s="0">
        <v>-0.036138</v>
      </c>
      <c r="I9612" s="0">
        <v>-0.000439</v>
      </c>
      <c r="J9612" s="0">
        <v>0.001921</v>
      </c>
      <c r="K9612" s="0">
        <v>1014.829956</v>
      </c>
      <c r="L9612" s="0">
        <v>44.002068</v>
      </c>
      <c r="W9612" s="0">
        <f t="shared" si="150"/>
        <v>53479.563476879353</v>
      </c>
    </row>
    <row r="9613">
      <c r="A9613" s="0">
        <v>544.5225</v>
      </c>
      <c r="B9613" s="0">
        <v>-2291.276611</v>
      </c>
      <c r="C9613" s="0">
        <v>-49509.019531</v>
      </c>
      <c r="D9613" s="0">
        <v>20009.064453</v>
      </c>
      <c r="E9613" s="0">
        <v>0.526877</v>
      </c>
      <c r="F9613" s="0">
        <v>9.932956</v>
      </c>
      <c r="G9613" s="0">
        <v>-0.137991</v>
      </c>
      <c r="H9613" s="0">
        <v>-0.021998</v>
      </c>
      <c r="I9613" s="0">
        <v>0.001267</v>
      </c>
      <c r="J9613" s="0">
        <v>-0.00116</v>
      </c>
      <c r="K9613" s="0">
        <v>1014.829956</v>
      </c>
      <c r="L9613" s="0">
        <v>44.002068</v>
      </c>
      <c r="W9613" s="0">
        <f t="shared" si="150"/>
        <v>53448.626022689896</v>
      </c>
    </row>
    <row r="9614">
      <c r="A9614" s="0">
        <v>544.53375</v>
      </c>
      <c r="B9614" s="0">
        <v>-2411.164551</v>
      </c>
      <c r="C9614" s="0">
        <v>-49530.84375</v>
      </c>
      <c r="D9614" s="0">
        <v>20113.787109</v>
      </c>
      <c r="E9614" s="0">
        <v>0.515451</v>
      </c>
      <c r="F9614" s="0">
        <v>9.931154</v>
      </c>
      <c r="G9614" s="0">
        <v>-0.125207</v>
      </c>
      <c r="H9614" s="0">
        <v>0.009955</v>
      </c>
      <c r="I9614" s="0">
        <v>0.005026</v>
      </c>
      <c r="J9614" s="0">
        <v>-0.0101</v>
      </c>
      <c r="K9614" s="0">
        <v>1014.829956</v>
      </c>
      <c r="L9614" s="0">
        <v>44.002068</v>
      </c>
      <c r="W9614" s="0">
        <f t="shared" si="150"/>
        <v>53513.387380589986</v>
      </c>
    </row>
    <row r="9615">
      <c r="A9615" s="0">
        <v>544.545</v>
      </c>
      <c r="B9615" s="0">
        <v>-2345.070068</v>
      </c>
      <c r="C9615" s="0">
        <v>-49511.820312</v>
      </c>
      <c r="D9615" s="0">
        <v>20064.503906</v>
      </c>
      <c r="E9615" s="0">
        <v>0.510984</v>
      </c>
      <c r="F9615" s="0">
        <v>9.944473</v>
      </c>
      <c r="G9615" s="0">
        <v>-0.142553</v>
      </c>
      <c r="H9615" s="0">
        <v>0.042115</v>
      </c>
      <c r="I9615" s="0">
        <v>0.009276</v>
      </c>
      <c r="J9615" s="0">
        <v>-0.020032</v>
      </c>
      <c r="K9615" s="0">
        <v>1014.829956</v>
      </c>
      <c r="L9615" s="0">
        <v>44.002068</v>
      </c>
      <c r="W9615" s="0">
        <f t="shared" si="150"/>
        <v>53474.330488800835</v>
      </c>
    </row>
    <row r="9616">
      <c r="A9616" s="0">
        <v>544.55625</v>
      </c>
      <c r="B9616" s="0">
        <v>-2271.417236</v>
      </c>
      <c r="C9616" s="0">
        <v>-49559.757812</v>
      </c>
      <c r="D9616" s="0">
        <v>20114.054687</v>
      </c>
      <c r="E9616" s="0">
        <v>0.517785</v>
      </c>
      <c r="F9616" s="0">
        <v>9.946521</v>
      </c>
      <c r="G9616" s="0">
        <v>-0.142153</v>
      </c>
      <c r="H9616" s="0">
        <v>0.056787</v>
      </c>
      <c r="I9616" s="0">
        <v>0.012074</v>
      </c>
      <c r="J9616" s="0">
        <v>-0.022771</v>
      </c>
      <c r="K9616" s="0">
        <v>1014.829956</v>
      </c>
      <c r="L9616" s="0">
        <v>44.002068</v>
      </c>
      <c r="W9616" s="0">
        <f t="shared" si="150"/>
        <v>53534.1398230673</v>
      </c>
    </row>
    <row r="9617">
      <c r="A9617" s="0">
        <v>544.5675</v>
      </c>
      <c r="B9617" s="0">
        <v>-2354.995361</v>
      </c>
      <c r="C9617" s="0">
        <v>-49508.839844</v>
      </c>
      <c r="D9617" s="0">
        <v>19954.671875</v>
      </c>
      <c r="E9617" s="0">
        <v>0.514433</v>
      </c>
      <c r="F9617" s="0">
        <v>9.934667</v>
      </c>
      <c r="G9617" s="0">
        <v>-0.133054</v>
      </c>
      <c r="H9617" s="0">
        <v>0.064332</v>
      </c>
      <c r="I9617" s="0">
        <v>0.012145</v>
      </c>
      <c r="J9617" s="0">
        <v>-0.020953</v>
      </c>
      <c r="K9617" s="0">
        <v>1014.829956</v>
      </c>
      <c r="L9617" s="0">
        <v>44.002068</v>
      </c>
      <c r="W9617" s="0">
        <f t="shared" si="150"/>
        <v>53430.891397094339</v>
      </c>
    </row>
    <row r="9618">
      <c r="A9618" s="0">
        <v>544.57875</v>
      </c>
      <c r="B9618" s="0">
        <v>-2511.244385</v>
      </c>
      <c r="C9618" s="0">
        <v>-49502.492187</v>
      </c>
      <c r="D9618" s="0">
        <v>20029.320312</v>
      </c>
      <c r="E9618" s="0">
        <v>0.526214</v>
      </c>
      <c r="F9618" s="0">
        <v>9.933318</v>
      </c>
      <c r="G9618" s="0">
        <v>-0.13714</v>
      </c>
      <c r="H9618" s="0">
        <v>0.048404</v>
      </c>
      <c r="I9618" s="0">
        <v>0.010639</v>
      </c>
      <c r="J9618" s="0">
        <v>-0.015136</v>
      </c>
      <c r="K9618" s="0">
        <v>1014.829956</v>
      </c>
      <c r="L9618" s="0">
        <v>44.002068</v>
      </c>
      <c r="W9618" s="0">
        <f t="shared" si="150"/>
        <v>53460.048197190074</v>
      </c>
    </row>
    <row r="9619">
      <c r="A9619" s="0">
        <v>544.59</v>
      </c>
      <c r="B9619" s="0">
        <v>-2456.059326</v>
      </c>
      <c r="C9619" s="0">
        <v>-49514.421875</v>
      </c>
      <c r="D9619" s="0">
        <v>20072.945312</v>
      </c>
      <c r="E9619" s="0">
        <v>0.516279</v>
      </c>
      <c r="F9619" s="0">
        <v>9.944957</v>
      </c>
      <c r="G9619" s="0">
        <v>-0.125784</v>
      </c>
      <c r="H9619" s="0">
        <v>0.021334</v>
      </c>
      <c r="I9619" s="0">
        <v>0.007646</v>
      </c>
      <c r="J9619" s="0">
        <v>-0.009327</v>
      </c>
      <c r="K9619" s="0">
        <v>1014.829956</v>
      </c>
      <c r="L9619" s="0">
        <v>44.002068</v>
      </c>
      <c r="W9619" s="0">
        <f t="shared" si="150"/>
        <v>53484.888842801694</v>
      </c>
    </row>
    <row r="9620">
      <c r="A9620" s="0">
        <v>544.60125</v>
      </c>
      <c r="B9620" s="0">
        <v>-2416.719238</v>
      </c>
      <c r="C9620" s="0">
        <v>-49529.835937</v>
      </c>
      <c r="D9620" s="0">
        <v>19994.294922</v>
      </c>
      <c r="E9620" s="0">
        <v>0.515663</v>
      </c>
      <c r="F9620" s="0">
        <v>9.937592</v>
      </c>
      <c r="G9620" s="0">
        <v>-0.141564</v>
      </c>
      <c r="H9620" s="0">
        <v>-0.00974</v>
      </c>
      <c r="I9620" s="0">
        <v>0.003411</v>
      </c>
      <c r="J9620" s="0">
        <v>-0.003524</v>
      </c>
      <c r="K9620" s="0">
        <v>1014.829956</v>
      </c>
      <c r="L9620" s="0">
        <v>44.002068</v>
      </c>
      <c r="W9620" s="0">
        <f t="shared" si="150"/>
        <v>53467.906348101678</v>
      </c>
    </row>
    <row r="9621">
      <c r="A9621" s="0">
        <v>544.6125</v>
      </c>
      <c r="B9621" s="0">
        <v>-2410.976807</v>
      </c>
      <c r="C9621" s="0">
        <v>-49518.457031</v>
      </c>
      <c r="D9621" s="0">
        <v>19987.316406</v>
      </c>
      <c r="E9621" s="0">
        <v>0.515233</v>
      </c>
      <c r="F9621" s="0">
        <v>9.926722</v>
      </c>
      <c r="G9621" s="0">
        <v>-0.150623</v>
      </c>
      <c r="H9621" s="0">
        <v>-0.028072</v>
      </c>
      <c r="I9621" s="0">
        <v>0.001351</v>
      </c>
      <c r="J9621" s="0">
        <v>-7.672987E-05</v>
      </c>
      <c r="K9621" s="0">
        <v>1014.829956</v>
      </c>
      <c r="L9621" s="0">
        <v>44.002068</v>
      </c>
      <c r="W9621" s="0">
        <f t="shared" si="150"/>
        <v>53454.49665845187</v>
      </c>
    </row>
    <row r="9622">
      <c r="A9622" s="0">
        <v>544.62375</v>
      </c>
      <c r="B9622" s="0">
        <v>-2407.823975</v>
      </c>
      <c r="C9622" s="0">
        <v>-49513.050781</v>
      </c>
      <c r="D9622" s="0">
        <v>19959.796875</v>
      </c>
      <c r="E9622" s="0">
        <v>0.51814</v>
      </c>
      <c r="F9622" s="0">
        <v>9.933125</v>
      </c>
      <c r="G9622" s="0">
        <v>-0.136446</v>
      </c>
      <c r="H9622" s="0">
        <v>-0.030478</v>
      </c>
      <c r="I9622" s="0">
        <v>-0.000181</v>
      </c>
      <c r="J9622" s="0">
        <v>0.002106</v>
      </c>
      <c r="K9622" s="0">
        <v>1014.829956</v>
      </c>
      <c r="L9622" s="0">
        <v>44.002068</v>
      </c>
      <c r="W9622" s="0">
        <f t="shared" si="150"/>
        <v>53439.061605044386</v>
      </c>
    </row>
    <row r="9623">
      <c r="A9623" s="0">
        <v>544.635</v>
      </c>
      <c r="B9623" s="0">
        <v>-2270.045898</v>
      </c>
      <c r="C9623" s="0">
        <v>-49543.152344</v>
      </c>
      <c r="D9623" s="0">
        <v>20130.828125</v>
      </c>
      <c r="E9623" s="0">
        <v>0.512938</v>
      </c>
      <c r="F9623" s="0">
        <v>9.932088</v>
      </c>
      <c r="G9623" s="0">
        <v>-0.142433</v>
      </c>
      <c r="H9623" s="0">
        <v>-0.016482</v>
      </c>
      <c r="I9623" s="0">
        <v>0.001946</v>
      </c>
      <c r="J9623" s="0">
        <v>-0.001121</v>
      </c>
      <c r="K9623" s="0">
        <v>1014.829956</v>
      </c>
      <c r="L9623" s="0">
        <v>44.002068</v>
      </c>
      <c r="W9623" s="0">
        <f t="shared" si="150"/>
        <v>53525.01558671525</v>
      </c>
    </row>
    <row r="9624">
      <c r="A9624" s="0">
        <v>544.64625</v>
      </c>
      <c r="B9624" s="0">
        <v>-2288.038818</v>
      </c>
      <c r="C9624" s="0">
        <v>-49480.675781</v>
      </c>
      <c r="D9624" s="0">
        <v>20053.064453</v>
      </c>
      <c r="E9624" s="0">
        <v>0.518365</v>
      </c>
      <c r="F9624" s="0">
        <v>9.931896</v>
      </c>
      <c r="G9624" s="0">
        <v>-0.14013</v>
      </c>
      <c r="H9624" s="0">
        <v>0.009644</v>
      </c>
      <c r="I9624" s="0">
        <v>0.005899</v>
      </c>
      <c r="J9624" s="0">
        <v>-0.009897</v>
      </c>
      <c r="K9624" s="0">
        <v>1014.829956</v>
      </c>
      <c r="L9624" s="0">
        <v>44.002068</v>
      </c>
      <c r="W9624" s="0">
        <f t="shared" si="150"/>
        <v>53438.729319972481</v>
      </c>
    </row>
    <row r="9625">
      <c r="A9625" s="0">
        <v>544.6575</v>
      </c>
      <c r="B9625" s="0">
        <v>-2375.248291</v>
      </c>
      <c r="C9625" s="0">
        <v>-49490.777344</v>
      </c>
      <c r="D9625" s="0">
        <v>20000.144531</v>
      </c>
      <c r="E9625" s="0">
        <v>0.525838</v>
      </c>
      <c r="F9625" s="0">
        <v>9.937038</v>
      </c>
      <c r="G9625" s="0">
        <v>-0.143195</v>
      </c>
      <c r="H9625" s="0">
        <v>0.041018</v>
      </c>
      <c r="I9625" s="0">
        <v>0.009362</v>
      </c>
      <c r="J9625" s="0">
        <v>-0.019146</v>
      </c>
      <c r="K9625" s="0">
        <v>1014.829956</v>
      </c>
      <c r="L9625" s="0">
        <v>44.002068</v>
      </c>
      <c r="W9625" s="0">
        <f t="shared" si="150"/>
        <v>53432.056181829379</v>
      </c>
    </row>
    <row r="9626">
      <c r="A9626" s="0">
        <v>544.66875</v>
      </c>
      <c r="B9626" s="0">
        <v>-2363.375977</v>
      </c>
      <c r="C9626" s="0">
        <v>-49453.707031</v>
      </c>
      <c r="D9626" s="0">
        <v>19849.816406</v>
      </c>
      <c r="E9626" s="0">
        <v>0.512201</v>
      </c>
      <c r="F9626" s="0">
        <v>9.928679</v>
      </c>
      <c r="G9626" s="0">
        <v>-0.13811</v>
      </c>
      <c r="H9626" s="0">
        <v>0.065207</v>
      </c>
      <c r="I9626" s="0">
        <v>0.011646</v>
      </c>
      <c r="J9626" s="0">
        <v>-0.024283</v>
      </c>
      <c r="K9626" s="0">
        <v>1014.829956</v>
      </c>
      <c r="L9626" s="0">
        <v>44.002068</v>
      </c>
      <c r="W9626" s="0">
        <f t="shared" si="150"/>
        <v>53341.071384708295</v>
      </c>
    </row>
    <row r="9627">
      <c r="A9627" s="0">
        <v>544.68</v>
      </c>
      <c r="B9627" s="0">
        <v>-2322.323975</v>
      </c>
      <c r="C9627" s="0">
        <v>-49492.234375</v>
      </c>
      <c r="D9627" s="0">
        <v>19901.597656</v>
      </c>
      <c r="E9627" s="0">
        <v>0.517152</v>
      </c>
      <c r="F9627" s="0">
        <v>9.927961</v>
      </c>
      <c r="G9627" s="0">
        <v>-0.135892</v>
      </c>
      <c r="H9627" s="0">
        <v>0.062429</v>
      </c>
      <c r="I9627" s="0">
        <v>0.013619</v>
      </c>
      <c r="J9627" s="0">
        <v>-0.020344</v>
      </c>
      <c r="K9627" s="0">
        <v>1014.829956</v>
      </c>
      <c r="L9627" s="0">
        <v>44.002068</v>
      </c>
      <c r="W9627" s="0">
        <f t="shared" si="150"/>
        <v>53394.269742511664</v>
      </c>
    </row>
    <row r="9628">
      <c r="A9628" s="0">
        <v>544.69125</v>
      </c>
      <c r="B9628" s="0">
        <v>-2379.148437</v>
      </c>
      <c r="C9628" s="0">
        <v>-49489.722656</v>
      </c>
      <c r="D9628" s="0">
        <v>19886.472656</v>
      </c>
      <c r="E9628" s="0">
        <v>0.522295</v>
      </c>
      <c r="F9628" s="0">
        <v>9.932631</v>
      </c>
      <c r="G9628" s="0">
        <v>-0.128736</v>
      </c>
      <c r="H9628" s="0">
        <v>0.051017</v>
      </c>
      <c r="I9628" s="0">
        <v>0.011507</v>
      </c>
      <c r="J9628" s="0">
        <v>-0.016281</v>
      </c>
      <c r="K9628" s="0">
        <v>1014.829956</v>
      </c>
      <c r="L9628" s="0">
        <v>44.002068</v>
      </c>
      <c r="W9628" s="0">
        <f t="shared" si="150"/>
        <v>53388.807727377796</v>
      </c>
    </row>
    <row r="9629">
      <c r="A9629" s="0">
        <v>544.7025</v>
      </c>
      <c r="B9629" s="0">
        <v>-2262.909424</v>
      </c>
      <c r="C9629" s="0">
        <v>-49520.324219</v>
      </c>
      <c r="D9629" s="0">
        <v>20072.880859</v>
      </c>
      <c r="E9629" s="0">
        <v>0.514058</v>
      </c>
      <c r="F9629" s="0">
        <v>9.941235</v>
      </c>
      <c r="G9629" s="0">
        <v>-0.138389</v>
      </c>
      <c r="H9629" s="0">
        <v>0.022858</v>
      </c>
      <c r="I9629" s="0">
        <v>0.00761</v>
      </c>
      <c r="J9629" s="0">
        <v>-0.010184</v>
      </c>
      <c r="K9629" s="0">
        <v>1014.849976</v>
      </c>
      <c r="L9629" s="0">
        <v>44.004414</v>
      </c>
      <c r="W9629" s="0">
        <f t="shared" si="150"/>
        <v>53481.808269688438</v>
      </c>
    </row>
    <row r="9630">
      <c r="A9630" s="0">
        <v>544.71375</v>
      </c>
      <c r="B9630" s="0">
        <v>-2273.855225</v>
      </c>
      <c r="C9630" s="0">
        <v>-49520.609375</v>
      </c>
      <c r="D9630" s="0">
        <v>20063.988281</v>
      </c>
      <c r="E9630" s="0">
        <v>0.512888</v>
      </c>
      <c r="F9630" s="0">
        <v>9.930071</v>
      </c>
      <c r="G9630" s="0">
        <v>-0.142043</v>
      </c>
      <c r="H9630" s="0">
        <v>-0.007816</v>
      </c>
      <c r="I9630" s="0">
        <v>0.003168</v>
      </c>
      <c r="J9630" s="0">
        <v>-0.005085</v>
      </c>
      <c r="K9630" s="0">
        <v>1014.849976</v>
      </c>
      <c r="L9630" s="0">
        <v>44.004414</v>
      </c>
      <c r="W9630" s="0">
        <f t="shared" si="150"/>
        <v>53479.199659266626</v>
      </c>
    </row>
    <row r="9631">
      <c r="A9631" s="0">
        <v>544.725</v>
      </c>
      <c r="B9631" s="0">
        <v>-2264.797607</v>
      </c>
      <c r="C9631" s="0">
        <v>-49533.597656</v>
      </c>
      <c r="D9631" s="0">
        <v>19921.224609</v>
      </c>
      <c r="E9631" s="0">
        <v>0.51699</v>
      </c>
      <c r="F9631" s="0">
        <v>9.934695</v>
      </c>
      <c r="G9631" s="0">
        <v>-0.151288</v>
      </c>
      <c r="H9631" s="0">
        <v>-0.027373</v>
      </c>
      <c r="I9631" s="0">
        <v>0.000376</v>
      </c>
      <c r="J9631" s="0">
        <v>-0.000395</v>
      </c>
      <c r="K9631" s="0">
        <v>1014.849976</v>
      </c>
      <c r="L9631" s="0">
        <v>44.004414</v>
      </c>
      <c r="W9631" s="0">
        <f t="shared" si="150"/>
        <v>53437.456852561656</v>
      </c>
    </row>
    <row r="9632">
      <c r="A9632" s="0">
        <v>544.73625</v>
      </c>
      <c r="B9632" s="0">
        <v>-2225.626709</v>
      </c>
      <c r="C9632" s="0">
        <v>-49508.042969</v>
      </c>
      <c r="D9632" s="0">
        <v>19944.599609</v>
      </c>
      <c r="E9632" s="0">
        <v>0.523708</v>
      </c>
      <c r="F9632" s="0">
        <v>9.93388</v>
      </c>
      <c r="G9632" s="0">
        <v>-0.142646</v>
      </c>
      <c r="H9632" s="0">
        <v>-0.027805</v>
      </c>
      <c r="I9632" s="0">
        <v>0.000727</v>
      </c>
      <c r="J9632" s="0">
        <v>0.001266</v>
      </c>
      <c r="K9632" s="0">
        <v>1014.849976</v>
      </c>
      <c r="L9632" s="0">
        <v>44.004414</v>
      </c>
      <c r="W9632" s="0">
        <f t="shared" si="150"/>
        <v>53420.845991349554</v>
      </c>
    </row>
    <row r="9633">
      <c r="A9633" s="0">
        <v>544.7475</v>
      </c>
      <c r="B9633" s="0">
        <v>-2359.125488</v>
      </c>
      <c r="C9633" s="0">
        <v>-49505.386719</v>
      </c>
      <c r="D9633" s="0">
        <v>20069.851562</v>
      </c>
      <c r="E9633" s="0">
        <v>0.522036</v>
      </c>
      <c r="F9633" s="0">
        <v>9.931934</v>
      </c>
      <c r="G9633" s="0">
        <v>-0.137663</v>
      </c>
      <c r="H9633" s="0">
        <v>-0.02129</v>
      </c>
      <c r="I9633" s="0">
        <v>0.001511</v>
      </c>
      <c r="J9633" s="0">
        <v>-0.00099</v>
      </c>
      <c r="K9633" s="0">
        <v>1014.849976</v>
      </c>
      <c r="L9633" s="0">
        <v>44.004414</v>
      </c>
      <c r="W9633" s="0">
        <f t="shared" si="150"/>
        <v>53470.998952577909</v>
      </c>
    </row>
    <row r="9634">
      <c r="A9634" s="0">
        <v>544.75875</v>
      </c>
      <c r="B9634" s="0">
        <v>-2209.689209</v>
      </c>
      <c r="C9634" s="0">
        <v>-49492.066406</v>
      </c>
      <c r="D9634" s="0">
        <v>20024.736328</v>
      </c>
      <c r="E9634" s="0">
        <v>0.512094</v>
      </c>
      <c r="F9634" s="0">
        <v>9.938041</v>
      </c>
      <c r="G9634" s="0">
        <v>-0.138713</v>
      </c>
      <c r="H9634" s="0">
        <v>0.009809</v>
      </c>
      <c r="I9634" s="0">
        <v>0.005282</v>
      </c>
      <c r="J9634" s="0">
        <v>-0.012098</v>
      </c>
      <c r="K9634" s="0">
        <v>1014.849976</v>
      </c>
      <c r="L9634" s="0">
        <v>44.004414</v>
      </c>
      <c r="W9634" s="0">
        <f t="shared" si="150"/>
        <v>53435.35747557236</v>
      </c>
    </row>
    <row r="9635">
      <c r="A9635" s="0">
        <v>544.77</v>
      </c>
      <c r="B9635" s="0">
        <v>-2249.968262</v>
      </c>
      <c r="C9635" s="0">
        <v>-49483.808594</v>
      </c>
      <c r="D9635" s="0">
        <v>19894.964844</v>
      </c>
      <c r="E9635" s="0">
        <v>0.52131</v>
      </c>
      <c r="F9635" s="0">
        <v>9.937398</v>
      </c>
      <c r="G9635" s="0">
        <v>-0.14144</v>
      </c>
      <c r="H9635" s="0">
        <v>0.040335</v>
      </c>
      <c r="I9635" s="0">
        <v>0.009191</v>
      </c>
      <c r="J9635" s="0">
        <v>-0.018601</v>
      </c>
      <c r="K9635" s="0">
        <v>1014.849976</v>
      </c>
      <c r="L9635" s="0">
        <v>44.004414</v>
      </c>
      <c r="W9635" s="0">
        <f t="shared" si="150"/>
        <v>53380.888867567875</v>
      </c>
    </row>
    <row r="9636">
      <c r="A9636" s="0">
        <v>544.78125</v>
      </c>
      <c r="B9636" s="0">
        <v>-2326.571289</v>
      </c>
      <c r="C9636" s="0">
        <v>-49499.507812</v>
      </c>
      <c r="D9636" s="0">
        <v>19930.777344</v>
      </c>
      <c r="E9636" s="0">
        <v>0.533519</v>
      </c>
      <c r="F9636" s="0">
        <v>9.934445</v>
      </c>
      <c r="G9636" s="0">
        <v>-0.141162</v>
      </c>
      <c r="H9636" s="0">
        <v>0.059994</v>
      </c>
      <c r="I9636" s="0">
        <v>0.012578</v>
      </c>
      <c r="J9636" s="0">
        <v>-0.023453</v>
      </c>
      <c r="K9636" s="0">
        <v>1014.849976</v>
      </c>
      <c r="L9636" s="0">
        <v>44.004414</v>
      </c>
      <c r="W9636" s="0">
        <f t="shared" si="150"/>
        <v>53412.078157745862</v>
      </c>
    </row>
    <row r="9637">
      <c r="A9637" s="0">
        <v>544.7925</v>
      </c>
      <c r="B9637" s="0">
        <v>-2352.604736</v>
      </c>
      <c r="C9637" s="0">
        <v>-49494.664062</v>
      </c>
      <c r="D9637" s="0">
        <v>20017.71875</v>
      </c>
      <c r="E9637" s="0">
        <v>0.521488</v>
      </c>
      <c r="F9637" s="0">
        <v>9.934721</v>
      </c>
      <c r="G9637" s="0">
        <v>-0.14013</v>
      </c>
      <c r="H9637" s="0">
        <v>0.067314</v>
      </c>
      <c r="I9637" s="0">
        <v>0.012422</v>
      </c>
      <c r="J9637" s="0">
        <v>-0.022696</v>
      </c>
      <c r="K9637" s="0">
        <v>1014.849976</v>
      </c>
      <c r="L9637" s="0">
        <v>44.004414</v>
      </c>
      <c r="W9637" s="0">
        <f t="shared" si="150"/>
        <v>53441.23486230633</v>
      </c>
    </row>
    <row r="9638">
      <c r="A9638" s="0">
        <v>544.80375</v>
      </c>
      <c r="B9638" s="0">
        <v>-2402.710205</v>
      </c>
      <c r="C9638" s="0">
        <v>-49507.636719</v>
      </c>
      <c r="D9638" s="0">
        <v>20017.964844</v>
      </c>
      <c r="E9638" s="0">
        <v>0.515876</v>
      </c>
      <c r="F9638" s="0">
        <v>9.930805</v>
      </c>
      <c r="G9638" s="0">
        <v>-0.132835</v>
      </c>
      <c r="H9638" s="0">
        <v>0.049363</v>
      </c>
      <c r="I9638" s="0">
        <v>0.010298</v>
      </c>
      <c r="J9638" s="0">
        <v>-0.015452</v>
      </c>
      <c r="K9638" s="0">
        <v>1014.829956</v>
      </c>
      <c r="L9638" s="0">
        <v>44.002068</v>
      </c>
      <c r="W9638" s="0">
        <f t="shared" si="150"/>
        <v>53455.570582730739</v>
      </c>
    </row>
    <row r="9639">
      <c r="A9639" s="0">
        <v>544.815</v>
      </c>
      <c r="B9639" s="0">
        <v>-2332.827637</v>
      </c>
      <c r="C9639" s="0">
        <v>-49505.390625</v>
      </c>
      <c r="D9639" s="0">
        <v>20060.361328</v>
      </c>
      <c r="E9639" s="0">
        <v>0.513184</v>
      </c>
      <c r="F9639" s="0">
        <v>9.925133</v>
      </c>
      <c r="G9639" s="0">
        <v>-0.127207</v>
      </c>
      <c r="H9639" s="0">
        <v>0.017967</v>
      </c>
      <c r="I9639" s="0">
        <v>0.007065</v>
      </c>
      <c r="J9639" s="0">
        <v>-0.008506</v>
      </c>
      <c r="K9639" s="0">
        <v>1014.829956</v>
      </c>
      <c r="L9639" s="0">
        <v>44.002068</v>
      </c>
      <c r="W9639" s="0">
        <f t="shared" si="150"/>
        <v>53466.287343780532</v>
      </c>
    </row>
    <row r="9640">
      <c r="A9640" s="0">
        <v>544.82625</v>
      </c>
      <c r="B9640" s="0">
        <v>-2261.730225</v>
      </c>
      <c r="C9640" s="0">
        <v>-49572.5</v>
      </c>
      <c r="D9640" s="0">
        <v>20024.583984</v>
      </c>
      <c r="E9640" s="0">
        <v>0.515575</v>
      </c>
      <c r="F9640" s="0">
        <v>9.932594</v>
      </c>
      <c r="G9640" s="0">
        <v>-0.128365</v>
      </c>
      <c r="H9640" s="0">
        <v>-0.006566</v>
      </c>
      <c r="I9640" s="0">
        <v>0.003763</v>
      </c>
      <c r="J9640" s="0">
        <v>-0.003512</v>
      </c>
      <c r="K9640" s="0">
        <v>1014.829956</v>
      </c>
      <c r="L9640" s="0">
        <v>44.002068</v>
      </c>
      <c r="W9640" s="0">
        <f t="shared" si="150"/>
        <v>53511.981308796145</v>
      </c>
    </row>
    <row r="9641">
      <c r="A9641" s="0">
        <v>544.8375</v>
      </c>
      <c r="B9641" s="0">
        <v>-2314.946045</v>
      </c>
      <c r="C9641" s="0">
        <v>-49526.234375</v>
      </c>
      <c r="D9641" s="0">
        <v>20007.091797</v>
      </c>
      <c r="E9641" s="0">
        <v>0.525834</v>
      </c>
      <c r="F9641" s="0">
        <v>9.934693</v>
      </c>
      <c r="G9641" s="0">
        <v>-0.122895</v>
      </c>
      <c r="H9641" s="0">
        <v>-0.029546</v>
      </c>
      <c r="I9641" s="0">
        <v>0.00061</v>
      </c>
      <c r="J9641" s="0">
        <v>0.001541</v>
      </c>
      <c r="K9641" s="0">
        <v>1014.829956</v>
      </c>
      <c r="L9641" s="0">
        <v>44.002068</v>
      </c>
      <c r="W9641" s="0">
        <f t="shared" si="150"/>
        <v>53464.853770792994</v>
      </c>
    </row>
    <row r="9642">
      <c r="A9642" s="0">
        <v>544.84875</v>
      </c>
      <c r="B9642" s="0">
        <v>-2343.246826</v>
      </c>
      <c r="C9642" s="0">
        <v>-49506.09375</v>
      </c>
      <c r="D9642" s="0">
        <v>19781.613281</v>
      </c>
      <c r="E9642" s="0">
        <v>0.5263</v>
      </c>
      <c r="F9642" s="0">
        <v>9.932053</v>
      </c>
      <c r="G9642" s="0">
        <v>-0.125199</v>
      </c>
      <c r="H9642" s="0">
        <v>-0.028147</v>
      </c>
      <c r="I9642" s="0">
        <v>0.000116</v>
      </c>
      <c r="J9642" s="0">
        <v>0.000657</v>
      </c>
      <c r="K9642" s="0">
        <v>1014.829956</v>
      </c>
      <c r="L9642" s="0">
        <v>44.002068</v>
      </c>
      <c r="W9642" s="0">
        <f t="shared" si="150"/>
        <v>53363.436434232608</v>
      </c>
    </row>
    <row r="9643">
      <c r="A9643" s="0">
        <v>544.86</v>
      </c>
      <c r="B9643" s="0">
        <v>-2349.587402</v>
      </c>
      <c r="C9643" s="0">
        <v>-49518.582031</v>
      </c>
      <c r="D9643" s="0">
        <v>19879.166016</v>
      </c>
      <c r="E9643" s="0">
        <v>0.529745</v>
      </c>
      <c r="F9643" s="0">
        <v>9.928254</v>
      </c>
      <c r="G9643" s="0">
        <v>-0.130637</v>
      </c>
      <c r="H9643" s="0">
        <v>-0.018744</v>
      </c>
      <c r="I9643" s="0">
        <v>0.002486</v>
      </c>
      <c r="J9643" s="0">
        <v>-0.001905</v>
      </c>
      <c r="K9643" s="0">
        <v>1014.829956</v>
      </c>
      <c r="L9643" s="0">
        <v>44.002068</v>
      </c>
      <c r="W9643" s="0">
        <f t="shared" si="150"/>
        <v>53411.532170610895</v>
      </c>
    </row>
    <row r="9644">
      <c r="A9644" s="0">
        <v>544.87125</v>
      </c>
      <c r="B9644" s="0">
        <v>-2349.814697</v>
      </c>
      <c r="C9644" s="0">
        <v>-49505.875</v>
      </c>
      <c r="D9644" s="0">
        <v>19878.214844</v>
      </c>
      <c r="E9644" s="0">
        <v>0.516428</v>
      </c>
      <c r="F9644" s="0">
        <v>9.945651</v>
      </c>
      <c r="G9644" s="0">
        <v>-0.131808</v>
      </c>
      <c r="H9644" s="0">
        <v>0.014526</v>
      </c>
      <c r="I9644" s="0">
        <v>0.005727</v>
      </c>
      <c r="J9644" s="0">
        <v>-0.010294</v>
      </c>
      <c r="K9644" s="0">
        <v>1014.829956</v>
      </c>
      <c r="L9644" s="0">
        <v>44.002068</v>
      </c>
      <c r="W9644" s="0">
        <f t="shared" si="150"/>
        <v>53399.407431263542</v>
      </c>
    </row>
    <row r="9645">
      <c r="A9645" s="0">
        <v>544.8825</v>
      </c>
      <c r="B9645" s="0">
        <v>-2316.859863</v>
      </c>
      <c r="C9645" s="0">
        <v>-49503.109375</v>
      </c>
      <c r="D9645" s="0">
        <v>19964.210937</v>
      </c>
      <c r="E9645" s="0">
        <v>0.51577</v>
      </c>
      <c r="F9645" s="0">
        <v>9.937451</v>
      </c>
      <c r="G9645" s="0">
        <v>-0.139622</v>
      </c>
      <c r="H9645" s="0">
        <v>0.043086</v>
      </c>
      <c r="I9645" s="0">
        <v>0.010364</v>
      </c>
      <c r="J9645" s="0">
        <v>-0.019569</v>
      </c>
      <c r="K9645" s="0">
        <v>1014.829956</v>
      </c>
      <c r="L9645" s="0">
        <v>44.002068</v>
      </c>
      <c r="W9645" s="0">
        <f t="shared" si="150"/>
        <v>53427.477909358808</v>
      </c>
    </row>
    <row r="9646">
      <c r="A9646" s="0">
        <v>544.89375</v>
      </c>
      <c r="B9646" s="0">
        <v>-2393.054932</v>
      </c>
      <c r="C9646" s="0">
        <v>-49516.894531</v>
      </c>
      <c r="D9646" s="0">
        <v>19912.099609</v>
      </c>
      <c r="E9646" s="0">
        <v>0.514986</v>
      </c>
      <c r="F9646" s="0">
        <v>9.929289</v>
      </c>
      <c r="G9646" s="0">
        <v>-0.151126</v>
      </c>
      <c r="H9646" s="0">
        <v>0.060806</v>
      </c>
      <c r="I9646" s="0">
        <v>0.012569</v>
      </c>
      <c r="J9646" s="0">
        <v>-0.023665</v>
      </c>
      <c r="K9646" s="0">
        <v>1014.829956</v>
      </c>
      <c r="L9646" s="0">
        <v>44.002068</v>
      </c>
      <c r="W9646" s="0">
        <f t="shared" si="150"/>
        <v>53424.163697155658</v>
      </c>
    </row>
    <row r="9647">
      <c r="A9647" s="0">
        <v>544.905</v>
      </c>
      <c r="B9647" s="0">
        <v>-2286.265137</v>
      </c>
      <c r="C9647" s="0">
        <v>-49506.636719</v>
      </c>
      <c r="D9647" s="0">
        <v>19952.138672</v>
      </c>
      <c r="E9647" s="0">
        <v>0.523637</v>
      </c>
      <c r="F9647" s="0">
        <v>9.93993</v>
      </c>
      <c r="G9647" s="0">
        <v>-0.144133</v>
      </c>
      <c r="H9647" s="0">
        <v>0.066444</v>
      </c>
      <c r="I9647" s="0">
        <v>0.013782</v>
      </c>
      <c r="J9647" s="0">
        <v>-0.020976</v>
      </c>
      <c r="K9647" s="0">
        <v>1014.829956</v>
      </c>
      <c r="L9647" s="0">
        <v>44.004414</v>
      </c>
      <c r="W9647" s="0">
        <f t="shared" si="150"/>
        <v>53424.91857822919</v>
      </c>
    </row>
    <row r="9648">
      <c r="A9648" s="0">
        <v>544.91625</v>
      </c>
      <c r="B9648" s="0">
        <v>-2198.449463</v>
      </c>
      <c r="C9648" s="0">
        <v>-49509.734375</v>
      </c>
      <c r="D9648" s="0">
        <v>20006.320312</v>
      </c>
      <c r="E9648" s="0">
        <v>0.522467</v>
      </c>
      <c r="F9648" s="0">
        <v>9.938752</v>
      </c>
      <c r="G9648" s="0">
        <v>-0.155673</v>
      </c>
      <c r="H9648" s="0">
        <v>0.048255</v>
      </c>
      <c r="I9648" s="0">
        <v>0.011412</v>
      </c>
      <c r="J9648" s="0">
        <v>-0.01578</v>
      </c>
      <c r="K9648" s="0">
        <v>1014.829956</v>
      </c>
      <c r="L9648" s="0">
        <v>44.004414</v>
      </c>
      <c r="W9648" s="0">
        <f t="shared" si="150"/>
        <v>53444.362007145013</v>
      </c>
    </row>
    <row r="9649">
      <c r="A9649" s="0">
        <v>544.9275</v>
      </c>
      <c r="B9649" s="0">
        <v>-2284.046875</v>
      </c>
      <c r="C9649" s="0">
        <v>-49505.09375</v>
      </c>
      <c r="D9649" s="0">
        <v>19955.636719</v>
      </c>
      <c r="E9649" s="0">
        <v>0.522026</v>
      </c>
      <c r="F9649" s="0">
        <v>9.930925</v>
      </c>
      <c r="G9649" s="0">
        <v>-0.139596</v>
      </c>
      <c r="H9649" s="0">
        <v>0.019821</v>
      </c>
      <c r="I9649" s="0">
        <v>0.007023</v>
      </c>
      <c r="J9649" s="0">
        <v>-0.009636</v>
      </c>
      <c r="K9649" s="0">
        <v>1014.829956</v>
      </c>
      <c r="L9649" s="0">
        <v>44.004414</v>
      </c>
      <c r="W9649" s="0">
        <f t="shared" si="150"/>
        <v>53424.700412676037</v>
      </c>
    </row>
    <row r="9650">
      <c r="A9650" s="0">
        <v>544.93875</v>
      </c>
      <c r="B9650" s="0">
        <v>-2353.989014</v>
      </c>
      <c r="C9650" s="0">
        <v>-49542.683594</v>
      </c>
      <c r="D9650" s="0">
        <v>20101.628906</v>
      </c>
      <c r="E9650" s="0">
        <v>0.517283</v>
      </c>
      <c r="F9650" s="0">
        <v>9.928144</v>
      </c>
      <c r="G9650" s="0">
        <v>-0.140786</v>
      </c>
      <c r="H9650" s="0">
        <v>-0.009904</v>
      </c>
      <c r="I9650" s="0">
        <v>0.00396</v>
      </c>
      <c r="J9650" s="0">
        <v>-0.003651</v>
      </c>
      <c r="K9650" s="0">
        <v>1014.829956</v>
      </c>
      <c r="L9650" s="0">
        <v>44.004414</v>
      </c>
      <c r="W9650" s="0">
        <f t="shared" si="150"/>
        <v>53517.23317444358</v>
      </c>
    </row>
    <row r="9651">
      <c r="A9651" s="0">
        <v>544.95</v>
      </c>
      <c r="B9651" s="0">
        <v>-2374.578369</v>
      </c>
      <c r="C9651" s="0">
        <v>-49538.34375</v>
      </c>
      <c r="D9651" s="0">
        <v>19999.261719</v>
      </c>
      <c r="E9651" s="0">
        <v>0.514051</v>
      </c>
      <c r="F9651" s="0">
        <v>9.944543</v>
      </c>
      <c r="G9651" s="0">
        <v>-0.141846</v>
      </c>
      <c r="H9651" s="0">
        <v>-0.028432</v>
      </c>
      <c r="I9651" s="0">
        <v>0.001178</v>
      </c>
      <c r="J9651" s="0">
        <v>0.001326</v>
      </c>
      <c r="K9651" s="0">
        <v>1014.829956</v>
      </c>
      <c r="L9651" s="0">
        <v>44.004414</v>
      </c>
      <c r="W9651" s="0">
        <f t="shared" si="150"/>
        <v>53475.757060828473</v>
      </c>
    </row>
    <row r="9652">
      <c r="A9652" s="0">
        <v>544.96125</v>
      </c>
      <c r="B9652" s="0">
        <v>-2287.437012</v>
      </c>
      <c r="C9652" s="0">
        <v>-49584.71875</v>
      </c>
      <c r="D9652" s="0">
        <v>20011.773437</v>
      </c>
      <c r="E9652" s="0">
        <v>0.518966</v>
      </c>
      <c r="F9652" s="0">
        <v>9.94391</v>
      </c>
      <c r="G9652" s="0">
        <v>-0.143029</v>
      </c>
      <c r="H9652" s="0">
        <v>-0.030805</v>
      </c>
      <c r="I9652" s="0">
        <v>0.001428</v>
      </c>
      <c r="J9652" s="0">
        <v>0.002736</v>
      </c>
      <c r="K9652" s="0">
        <v>1014.829956</v>
      </c>
      <c r="L9652" s="0">
        <v>44.004414</v>
      </c>
      <c r="W9652" s="0">
        <f t="shared" si="150"/>
        <v>53519.601808069237</v>
      </c>
    </row>
    <row r="9653">
      <c r="A9653" s="0">
        <v>544.9725</v>
      </c>
      <c r="B9653" s="0">
        <v>-2422.085693</v>
      </c>
      <c r="C9653" s="0">
        <v>-49547.742187</v>
      </c>
      <c r="D9653" s="0">
        <v>20062.021484</v>
      </c>
      <c r="E9653" s="0">
        <v>0.516017</v>
      </c>
      <c r="F9653" s="0">
        <v>9.936746</v>
      </c>
      <c r="G9653" s="0">
        <v>-0.144951</v>
      </c>
      <c r="H9653" s="0">
        <v>-0.017789</v>
      </c>
      <c r="I9653" s="0">
        <v>0.002143</v>
      </c>
      <c r="J9653" s="0">
        <v>-0.00157</v>
      </c>
      <c r="K9653" s="0">
        <v>1014.829956</v>
      </c>
      <c r="L9653" s="0">
        <v>44.004414</v>
      </c>
      <c r="W9653" s="0">
        <f t="shared" si="150"/>
        <v>53510.092141185225</v>
      </c>
    </row>
    <row r="9654">
      <c r="A9654" s="0">
        <v>544.98375</v>
      </c>
      <c r="B9654" s="0">
        <v>-2365.590576</v>
      </c>
      <c r="C9654" s="0">
        <v>-49520.660156</v>
      </c>
      <c r="D9654" s="0">
        <v>20061.052734</v>
      </c>
      <c r="E9654" s="0">
        <v>0.511254</v>
      </c>
      <c r="F9654" s="0">
        <v>9.932935</v>
      </c>
      <c r="G9654" s="0">
        <v>-0.135029</v>
      </c>
      <c r="H9654" s="0">
        <v>0.011594</v>
      </c>
      <c r="I9654" s="0">
        <v>0.005422</v>
      </c>
      <c r="J9654" s="0">
        <v>-0.010936</v>
      </c>
      <c r="K9654" s="0">
        <v>1014.829956</v>
      </c>
      <c r="L9654" s="0">
        <v>44.004414</v>
      </c>
      <c r="W9654" s="0">
        <f t="shared" si="150"/>
        <v>53482.124470290393</v>
      </c>
    </row>
    <row r="9655">
      <c r="A9655" s="0">
        <v>544.995</v>
      </c>
      <c r="B9655" s="0">
        <v>-2190.146484</v>
      </c>
      <c r="C9655" s="0">
        <v>-49504.730469</v>
      </c>
      <c r="D9655" s="0">
        <v>20038.166016</v>
      </c>
      <c r="E9655" s="0">
        <v>0.512375</v>
      </c>
      <c r="F9655" s="0">
        <v>9.937472</v>
      </c>
      <c r="G9655" s="0">
        <v>-0.136014</v>
      </c>
      <c r="H9655" s="0">
        <v>0.044204</v>
      </c>
      <c r="I9655" s="0">
        <v>0.009991</v>
      </c>
      <c r="J9655" s="0">
        <v>-0.019489</v>
      </c>
      <c r="K9655" s="0">
        <v>1014.829956</v>
      </c>
      <c r="L9655" s="0">
        <v>44.004414</v>
      </c>
      <c r="W9655" s="0">
        <f t="shared" si="150"/>
        <v>53451.315958678621</v>
      </c>
    </row>
    <row r="9656">
      <c r="A9656" s="0">
        <v>545.00625</v>
      </c>
      <c r="B9656" s="0">
        <v>-2276.022705</v>
      </c>
      <c r="C9656" s="0">
        <v>-49525.070312</v>
      </c>
      <c r="D9656" s="0">
        <v>20148.53125</v>
      </c>
      <c r="E9656" s="0">
        <v>0.510854</v>
      </c>
      <c r="F9656" s="0">
        <v>9.929145</v>
      </c>
      <c r="G9656" s="0">
        <v>-0.141239</v>
      </c>
      <c r="H9656" s="0">
        <v>0.06364</v>
      </c>
      <c r="I9656" s="0">
        <v>0.013311</v>
      </c>
      <c r="J9656" s="0">
        <v>-0.023549</v>
      </c>
      <c r="K9656" s="0">
        <v>1014.820007</v>
      </c>
      <c r="L9656" s="0">
        <v>44.002068</v>
      </c>
      <c r="W9656" s="0">
        <f t="shared" si="150"/>
        <v>53515.195788621066</v>
      </c>
    </row>
    <row r="9657">
      <c r="A9657" s="0">
        <v>545.0175</v>
      </c>
      <c r="B9657" s="0">
        <v>-2306.079834</v>
      </c>
      <c r="C9657" s="0">
        <v>-49509.277344</v>
      </c>
      <c r="D9657" s="0">
        <v>20027.767578</v>
      </c>
      <c r="E9657" s="0">
        <v>0.527438</v>
      </c>
      <c r="F9657" s="0">
        <v>9.942122</v>
      </c>
      <c r="G9657" s="0">
        <v>-0.139802</v>
      </c>
      <c r="H9657" s="0">
        <v>0.061834</v>
      </c>
      <c r="I9657" s="0">
        <v>0.0131</v>
      </c>
      <c r="J9657" s="0">
        <v>-0.019808</v>
      </c>
      <c r="K9657" s="0">
        <v>1014.820007</v>
      </c>
      <c r="L9657" s="0">
        <v>44.002068</v>
      </c>
      <c r="W9657" s="0">
        <f t="shared" si="150"/>
        <v>53456.505885479288</v>
      </c>
    </row>
    <row r="9658">
      <c r="A9658" s="0">
        <v>545.02875</v>
      </c>
      <c r="B9658" s="0">
        <v>-2218.36499</v>
      </c>
      <c r="C9658" s="0">
        <v>-49521.285156</v>
      </c>
      <c r="D9658" s="0">
        <v>20003.783203</v>
      </c>
      <c r="E9658" s="0">
        <v>0.516137</v>
      </c>
      <c r="F9658" s="0">
        <v>9.941417</v>
      </c>
      <c r="G9658" s="0">
        <v>-0.142182</v>
      </c>
      <c r="H9658" s="0">
        <v>0.043501</v>
      </c>
      <c r="I9658" s="0">
        <v>0.010209</v>
      </c>
      <c r="J9658" s="0">
        <v>-0.014875</v>
      </c>
      <c r="K9658" s="0">
        <v>1014.820007</v>
      </c>
      <c r="L9658" s="0">
        <v>44.002068</v>
      </c>
      <c r="W9658" s="0">
        <f t="shared" si="150"/>
        <v>53454.935872783048</v>
      </c>
    </row>
    <row r="9659">
      <c r="A9659" s="0">
        <v>545.04</v>
      </c>
      <c r="B9659" s="0">
        <v>-2211.903076</v>
      </c>
      <c r="C9659" s="0">
        <v>-49515.179687</v>
      </c>
      <c r="D9659" s="0">
        <v>20209.949219</v>
      </c>
      <c r="E9659" s="0">
        <v>0.517032</v>
      </c>
      <c r="F9659" s="0">
        <v>9.932605</v>
      </c>
      <c r="G9659" s="0">
        <v>-0.129536</v>
      </c>
      <c r="H9659" s="0">
        <v>0.017085</v>
      </c>
      <c r="I9659" s="0">
        <v>0.007004</v>
      </c>
      <c r="J9659" s="0">
        <v>-0.010122</v>
      </c>
      <c r="K9659" s="0">
        <v>1014.820007</v>
      </c>
      <c r="L9659" s="0">
        <v>44.002068</v>
      </c>
      <c r="W9659" s="0">
        <f t="shared" si="150"/>
        <v>53526.512889296973</v>
      </c>
    </row>
    <row r="9660">
      <c r="A9660" s="0">
        <v>545.05125</v>
      </c>
      <c r="B9660" s="0">
        <v>-2267.896484</v>
      </c>
      <c r="C9660" s="0">
        <v>-49494.039062</v>
      </c>
      <c r="D9660" s="0">
        <v>19983.158203</v>
      </c>
      <c r="E9660" s="0">
        <v>0.509983</v>
      </c>
      <c r="F9660" s="0">
        <v>9.938181</v>
      </c>
      <c r="G9660" s="0">
        <v>-0.138738</v>
      </c>
      <c r="H9660" s="0">
        <v>-0.006841</v>
      </c>
      <c r="I9660" s="0">
        <v>0.004048</v>
      </c>
      <c r="J9660" s="0">
        <v>-0.005552</v>
      </c>
      <c r="K9660" s="0">
        <v>1014.820007</v>
      </c>
      <c r="L9660" s="0">
        <v>44.002068</v>
      </c>
      <c r="W9660" s="0">
        <f t="shared" si="150"/>
        <v>53424.057023957364</v>
      </c>
    </row>
    <row r="9661">
      <c r="A9661" s="0">
        <v>545.0625</v>
      </c>
      <c r="B9661" s="0">
        <v>-2240.869141</v>
      </c>
      <c r="C9661" s="0">
        <v>-49518.558594</v>
      </c>
      <c r="D9661" s="0">
        <v>20044.720703</v>
      </c>
      <c r="E9661" s="0">
        <v>0.522282</v>
      </c>
      <c r="F9661" s="0">
        <v>9.93994</v>
      </c>
      <c r="G9661" s="0">
        <v>-0.133008</v>
      </c>
      <c r="H9661" s="0">
        <v>-0.02806</v>
      </c>
      <c r="I9661" s="0">
        <v>0.000774</v>
      </c>
      <c r="J9661" s="0">
        <v>0.001314</v>
      </c>
      <c r="K9661" s="0">
        <v>1014.820007</v>
      </c>
      <c r="L9661" s="0">
        <v>44.002068</v>
      </c>
      <c r="W9661" s="0">
        <f t="shared" si="150"/>
        <v>53468.682121366845</v>
      </c>
    </row>
    <row r="9662">
      <c r="A9662" s="0">
        <v>545.07375</v>
      </c>
      <c r="B9662" s="0">
        <v>-2259.576172</v>
      </c>
      <c r="C9662" s="0">
        <v>-49512.765625</v>
      </c>
      <c r="D9662" s="0">
        <v>20061.935547</v>
      </c>
      <c r="E9662" s="0">
        <v>0.52408</v>
      </c>
      <c r="F9662" s="0">
        <v>9.936114</v>
      </c>
      <c r="G9662" s="0">
        <v>-0.140576</v>
      </c>
      <c r="H9662" s="0">
        <v>-0.031648</v>
      </c>
      <c r="I9662" s="0">
        <v>-9.9446E-05</v>
      </c>
      <c r="J9662" s="0">
        <v>0.002034</v>
      </c>
      <c r="K9662" s="0">
        <v>1014.820007</v>
      </c>
      <c r="L9662" s="0">
        <v>44.002068</v>
      </c>
      <c r="W9662" s="0">
        <f t="shared" si="150"/>
        <v>53470.561079955332</v>
      </c>
    </row>
    <row r="9663">
      <c r="A9663" s="0">
        <v>545.085</v>
      </c>
      <c r="B9663" s="0">
        <v>-2398.448975</v>
      </c>
      <c r="C9663" s="0">
        <v>-49516.828125</v>
      </c>
      <c r="D9663" s="0">
        <v>19940.238281</v>
      </c>
      <c r="E9663" s="0">
        <v>0.51982</v>
      </c>
      <c r="F9663" s="0">
        <v>9.932616</v>
      </c>
      <c r="G9663" s="0">
        <v>-0.139843</v>
      </c>
      <c r="H9663" s="0">
        <v>-0.01458</v>
      </c>
      <c r="I9663" s="0">
        <v>0.003186</v>
      </c>
      <c r="J9663" s="0">
        <v>-0.003598</v>
      </c>
      <c r="K9663" s="0">
        <v>1014.820007</v>
      </c>
      <c r="L9663" s="0">
        <v>44.002068</v>
      </c>
      <c r="W9663" s="0">
        <f t="shared" si="150"/>
        <v>53434.83814656434</v>
      </c>
    </row>
    <row r="9664">
      <c r="A9664" s="0">
        <v>545.09625</v>
      </c>
      <c r="B9664" s="0">
        <v>-2263.580322</v>
      </c>
      <c r="C9664" s="0">
        <v>-49516.371094</v>
      </c>
      <c r="D9664" s="0">
        <v>20025.027344</v>
      </c>
      <c r="E9664" s="0">
        <v>0.52629</v>
      </c>
      <c r="F9664" s="0">
        <v>9.936972</v>
      </c>
      <c r="G9664" s="0">
        <v>-0.142641</v>
      </c>
      <c r="H9664" s="0">
        <v>0.012522</v>
      </c>
      <c r="I9664" s="0">
        <v>0.005861</v>
      </c>
      <c r="J9664" s="0">
        <v>-0.012123</v>
      </c>
      <c r="K9664" s="0">
        <v>1014.820007</v>
      </c>
      <c r="L9664" s="0">
        <v>44.002068</v>
      </c>
      <c r="W9664" s="0">
        <f t="shared" si="150"/>
        <v>53460.2330926532</v>
      </c>
    </row>
    <row r="9665">
      <c r="A9665" s="0">
        <v>545.1075</v>
      </c>
      <c r="B9665" s="0">
        <v>-2264.878906</v>
      </c>
      <c r="C9665" s="0">
        <v>-49499.15625</v>
      </c>
      <c r="D9665" s="0">
        <v>19981.580078</v>
      </c>
      <c r="E9665" s="0">
        <v>0.518437</v>
      </c>
      <c r="F9665" s="0">
        <v>9.947886</v>
      </c>
      <c r="G9665" s="0">
        <v>-0.123337</v>
      </c>
      <c r="H9665" s="0">
        <v>0.043945</v>
      </c>
      <c r="I9665" s="0">
        <v>0.010037</v>
      </c>
      <c r="J9665" s="0">
        <v>-0.020628</v>
      </c>
      <c r="K9665" s="0">
        <v>1014.809998</v>
      </c>
      <c r="L9665" s="0">
        <v>44.004414</v>
      </c>
      <c r="W9665" s="0">
        <f t="shared" si="150"/>
        <v>53428.079586807951</v>
      </c>
    </row>
    <row r="9666">
      <c r="A9666" s="0">
        <v>545.11875</v>
      </c>
      <c r="B9666" s="0">
        <v>-2270.665771</v>
      </c>
      <c r="C9666" s="0">
        <v>-49508.554687</v>
      </c>
      <c r="D9666" s="0">
        <v>19952.109375</v>
      </c>
      <c r="E9666" s="0">
        <v>0.513049</v>
      </c>
      <c r="F9666" s="0">
        <v>9.937931</v>
      </c>
      <c r="G9666" s="0">
        <v>-0.127157</v>
      </c>
      <c r="H9666" s="0">
        <v>0.061655</v>
      </c>
      <c r="I9666" s="0">
        <v>0.012469</v>
      </c>
      <c r="J9666" s="0">
        <v>-0.02315</v>
      </c>
      <c r="K9666" s="0">
        <v>1014.809998</v>
      </c>
      <c r="L9666" s="0">
        <v>44.004414</v>
      </c>
      <c r="W9666" s="0">
        <f ref="W9666:W9729" t="shared" si="151">SQRT((B9666)^2+(C9666)^2+(D9666)^2)</f>
        <v>53426.019679096666</v>
      </c>
    </row>
    <row r="9667">
      <c r="A9667" s="0">
        <v>545.13</v>
      </c>
      <c r="B9667" s="0">
        <v>-2272.63208</v>
      </c>
      <c r="C9667" s="0">
        <v>-49500.429687</v>
      </c>
      <c r="D9667" s="0">
        <v>19968.28125</v>
      </c>
      <c r="E9667" s="0">
        <v>0.512333</v>
      </c>
      <c r="F9667" s="0">
        <v>9.951308</v>
      </c>
      <c r="G9667" s="0">
        <v>-0.131825</v>
      </c>
      <c r="H9667" s="0">
        <v>0.060722</v>
      </c>
      <c r="I9667" s="0">
        <v>0.012687</v>
      </c>
      <c r="J9667" s="0">
        <v>-0.019232</v>
      </c>
      <c r="K9667" s="0">
        <v>1014.809998</v>
      </c>
      <c r="L9667" s="0">
        <v>44.004414</v>
      </c>
      <c r="W9667" s="0">
        <f t="shared" si="151"/>
        <v>53424.616534400862</v>
      </c>
    </row>
    <row r="9668">
      <c r="A9668" s="0">
        <v>545.14125</v>
      </c>
      <c r="B9668" s="0">
        <v>-2302.335937</v>
      </c>
      <c r="C9668" s="0">
        <v>-49512.960937</v>
      </c>
      <c r="D9668" s="0">
        <v>20020.925781</v>
      </c>
      <c r="E9668" s="0">
        <v>0.530662</v>
      </c>
      <c r="F9668" s="0">
        <v>9.953851</v>
      </c>
      <c r="G9668" s="0">
        <v>-0.129196</v>
      </c>
      <c r="H9668" s="0">
        <v>0.048452</v>
      </c>
      <c r="I9668" s="0">
        <v>0.010656</v>
      </c>
      <c r="J9668" s="0">
        <v>-0.015982</v>
      </c>
      <c r="K9668" s="0">
        <v>1014.809998</v>
      </c>
      <c r="L9668" s="0">
        <v>44.004414</v>
      </c>
      <c r="W9668" s="0">
        <f t="shared" si="151"/>
        <v>53457.193347986395</v>
      </c>
    </row>
    <row r="9669">
      <c r="A9669" s="0">
        <v>545.1525</v>
      </c>
      <c r="B9669" s="0">
        <v>-2402.638428</v>
      </c>
      <c r="C9669" s="0">
        <v>-49502.324219</v>
      </c>
      <c r="D9669" s="0">
        <v>20136.269531</v>
      </c>
      <c r="E9669" s="0">
        <v>0.533103</v>
      </c>
      <c r="F9669" s="0">
        <v>9.932947</v>
      </c>
      <c r="G9669" s="0">
        <v>-0.138759</v>
      </c>
      <c r="H9669" s="0">
        <v>0.018432</v>
      </c>
      <c r="I9669" s="0">
        <v>0.007523</v>
      </c>
      <c r="J9669" s="0">
        <v>-0.00899</v>
      </c>
      <c r="K9669" s="0">
        <v>1014.809998</v>
      </c>
      <c r="L9669" s="0">
        <v>44.004414</v>
      </c>
      <c r="W9669" s="0">
        <f t="shared" si="151"/>
        <v>53495.06636245791</v>
      </c>
    </row>
    <row r="9670">
      <c r="A9670" s="0">
        <v>545.16375</v>
      </c>
      <c r="B9670" s="0">
        <v>-2392.222412</v>
      </c>
      <c r="C9670" s="0">
        <v>-49508.0625</v>
      </c>
      <c r="D9670" s="0">
        <v>20069.271484</v>
      </c>
      <c r="E9670" s="0">
        <v>0.52246</v>
      </c>
      <c r="F9670" s="0">
        <v>9.94008</v>
      </c>
      <c r="G9670" s="0">
        <v>-0.146737</v>
      </c>
      <c r="H9670" s="0">
        <v>-0.010987</v>
      </c>
      <c r="I9670" s="0">
        <v>0.004316</v>
      </c>
      <c r="J9670" s="0">
        <v>-0.003245</v>
      </c>
      <c r="K9670" s="0">
        <v>1014.809998</v>
      </c>
      <c r="L9670" s="0">
        <v>44.004414</v>
      </c>
      <c r="W9670" s="0">
        <f t="shared" si="151"/>
        <v>53474.728970522861</v>
      </c>
    </row>
    <row r="9671">
      <c r="A9671" s="0">
        <v>545.175</v>
      </c>
      <c r="B9671" s="0">
        <v>-2364.398437</v>
      </c>
      <c r="C9671" s="0">
        <v>-49537.976562</v>
      </c>
      <c r="D9671" s="0">
        <v>20064.357422</v>
      </c>
      <c r="E9671" s="0">
        <v>0.518149</v>
      </c>
      <c r="F9671" s="0">
        <v>9.932205</v>
      </c>
      <c r="G9671" s="0">
        <v>-0.134649</v>
      </c>
      <c r="H9671" s="0">
        <v>-0.03203</v>
      </c>
      <c r="I9671" s="0">
        <v>0.000447</v>
      </c>
      <c r="J9671" s="0">
        <v>0.002007</v>
      </c>
      <c r="K9671" s="0">
        <v>1014.809998</v>
      </c>
      <c r="L9671" s="0">
        <v>44.004414</v>
      </c>
      <c r="W9671" s="0">
        <f t="shared" si="151"/>
        <v>53499.345235095316</v>
      </c>
    </row>
    <row r="9672">
      <c r="A9672" s="0">
        <v>545.18625</v>
      </c>
      <c r="B9672" s="0">
        <v>-2283.246826</v>
      </c>
      <c r="C9672" s="0">
        <v>-49512.589844</v>
      </c>
      <c r="D9672" s="0">
        <v>20008.070312</v>
      </c>
      <c r="E9672" s="0">
        <v>0.527298</v>
      </c>
      <c r="F9672" s="0">
        <v>9.940151</v>
      </c>
      <c r="G9672" s="0">
        <v>-0.14851</v>
      </c>
      <c r="H9672" s="0">
        <v>-0.03095</v>
      </c>
      <c r="I9672" s="0">
        <v>3.154746E-05</v>
      </c>
      <c r="J9672" s="0">
        <v>0.001715</v>
      </c>
      <c r="K9672" s="0">
        <v>1014.809998</v>
      </c>
      <c r="L9672" s="0">
        <v>44.004414</v>
      </c>
      <c r="W9672" s="0">
        <f t="shared" si="151"/>
        <v>53451.2174486096</v>
      </c>
    </row>
    <row r="9673">
      <c r="A9673" s="0">
        <v>545.1975</v>
      </c>
      <c r="B9673" s="0">
        <v>-2341.91626</v>
      </c>
      <c r="C9673" s="0">
        <v>-49463.765625</v>
      </c>
      <c r="D9673" s="0">
        <v>20004.740234</v>
      </c>
      <c r="E9673" s="0">
        <v>0.519118</v>
      </c>
      <c r="F9673" s="0">
        <v>9.934275</v>
      </c>
      <c r="G9673" s="0">
        <v>-0.14924</v>
      </c>
      <c r="H9673" s="0">
        <v>-0.011517</v>
      </c>
      <c r="I9673" s="0">
        <v>0.002691</v>
      </c>
      <c r="J9673" s="0">
        <v>-0.002703</v>
      </c>
      <c r="K9673" s="0">
        <v>1014.809998</v>
      </c>
      <c r="L9673" s="0">
        <v>44.004414</v>
      </c>
      <c r="W9673" s="0">
        <f t="shared" si="151"/>
        <v>53407.28708147983</v>
      </c>
    </row>
    <row r="9674">
      <c r="A9674" s="0">
        <v>545.20875</v>
      </c>
      <c r="B9674" s="0">
        <v>-2408.858154</v>
      </c>
      <c r="C9674" s="0">
        <v>-49506.488281</v>
      </c>
      <c r="D9674" s="0">
        <v>19916.912109</v>
      </c>
      <c r="E9674" s="0">
        <v>0.530632</v>
      </c>
      <c r="F9674" s="0">
        <v>9.943036</v>
      </c>
      <c r="G9674" s="0">
        <v>-0.134023</v>
      </c>
      <c r="H9674" s="0">
        <v>0.016345</v>
      </c>
      <c r="I9674" s="0">
        <v>0.006364</v>
      </c>
      <c r="J9674" s="0">
        <v>-0.012014</v>
      </c>
      <c r="K9674" s="0">
        <v>1014.829956</v>
      </c>
      <c r="L9674" s="0">
        <v>44.002068</v>
      </c>
      <c r="W9674" s="0">
        <f t="shared" si="151"/>
        <v>53417.023199355783</v>
      </c>
    </row>
    <row r="9675">
      <c r="A9675" s="0">
        <v>545.22</v>
      </c>
      <c r="B9675" s="0">
        <v>-2330.351074</v>
      </c>
      <c r="C9675" s="0">
        <v>-49505.828125</v>
      </c>
      <c r="D9675" s="0">
        <v>20040.519531</v>
      </c>
      <c r="E9675" s="0">
        <v>0.508514</v>
      </c>
      <c r="F9675" s="0">
        <v>9.934275</v>
      </c>
      <c r="G9675" s="0">
        <v>-0.136253</v>
      </c>
      <c r="H9675" s="0">
        <v>0.044312</v>
      </c>
      <c r="I9675" s="0">
        <v>0.009908</v>
      </c>
      <c r="J9675" s="0">
        <v>-0.020289</v>
      </c>
      <c r="K9675" s="0">
        <v>1014.829956</v>
      </c>
      <c r="L9675" s="0">
        <v>44.002068</v>
      </c>
      <c r="W9675" s="0">
        <f t="shared" si="151"/>
        <v>53459.143067790814</v>
      </c>
    </row>
    <row r="9676">
      <c r="A9676" s="0">
        <v>545.23125</v>
      </c>
      <c r="B9676" s="0">
        <v>-2321.119385</v>
      </c>
      <c r="C9676" s="0">
        <v>-49507.957031</v>
      </c>
      <c r="D9676" s="0">
        <v>20055.158203</v>
      </c>
      <c r="E9676" s="0">
        <v>0.516831</v>
      </c>
      <c r="F9676" s="0">
        <v>9.93219</v>
      </c>
      <c r="G9676" s="0">
        <v>-0.13018</v>
      </c>
      <c r="H9676" s="0">
        <v>0.059259</v>
      </c>
      <c r="I9676" s="0">
        <v>0.012327</v>
      </c>
      <c r="J9676" s="0">
        <v>-0.022005</v>
      </c>
      <c r="K9676" s="0">
        <v>1014.829956</v>
      </c>
      <c r="L9676" s="0">
        <v>44.002068</v>
      </c>
      <c r="W9676" s="0">
        <f t="shared" si="151"/>
        <v>53466.202176048777</v>
      </c>
    </row>
    <row r="9677">
      <c r="A9677" s="0">
        <v>545.2425</v>
      </c>
      <c r="B9677" s="0">
        <v>-2236.447266</v>
      </c>
      <c r="C9677" s="0">
        <v>-49510.804687</v>
      </c>
      <c r="D9677" s="0">
        <v>20063.054687</v>
      </c>
      <c r="E9677" s="0">
        <v>0.520465</v>
      </c>
      <c r="F9677" s="0">
        <v>9.944924</v>
      </c>
      <c r="G9677" s="0">
        <v>-0.145417</v>
      </c>
      <c r="H9677" s="0">
        <v>0.064681</v>
      </c>
      <c r="I9677" s="0">
        <v>0.012688</v>
      </c>
      <c r="J9677" s="0">
        <v>-0.020201</v>
      </c>
      <c r="K9677" s="0">
        <v>1014.829956</v>
      </c>
      <c r="L9677" s="0">
        <v>44.002068</v>
      </c>
      <c r="W9677" s="0">
        <f t="shared" si="151"/>
        <v>53468.1927925511</v>
      </c>
    </row>
    <row r="9678">
      <c r="A9678" s="0">
        <v>545.25375</v>
      </c>
      <c r="B9678" s="0">
        <v>-2372.961914</v>
      </c>
      <c r="C9678" s="0">
        <v>-49511.140625</v>
      </c>
      <c r="D9678" s="0">
        <v>20005.648437</v>
      </c>
      <c r="E9678" s="0">
        <v>0.523346</v>
      </c>
      <c r="F9678" s="0">
        <v>9.932182</v>
      </c>
      <c r="G9678" s="0">
        <v>-0.1438</v>
      </c>
      <c r="H9678" s="0">
        <v>0.05043</v>
      </c>
      <c r="I9678" s="0">
        <v>0.011415</v>
      </c>
      <c r="J9678" s="0">
        <v>-0.015769</v>
      </c>
      <c r="K9678" s="0">
        <v>1014.829956</v>
      </c>
      <c r="L9678" s="0">
        <v>44.002068</v>
      </c>
      <c r="W9678" s="0">
        <f t="shared" si="151"/>
        <v>53452.876102401264</v>
      </c>
    </row>
    <row r="9679">
      <c r="A9679" s="0">
        <v>545.265</v>
      </c>
      <c r="B9679" s="0">
        <v>-2330.11499</v>
      </c>
      <c r="C9679" s="0">
        <v>-49507.484375</v>
      </c>
      <c r="D9679" s="0">
        <v>20010.539062</v>
      </c>
      <c r="E9679" s="0">
        <v>0.514515</v>
      </c>
      <c r="F9679" s="0">
        <v>9.9349</v>
      </c>
      <c r="G9679" s="0">
        <v>-0.142506</v>
      </c>
      <c r="H9679" s="0">
        <v>0.016466</v>
      </c>
      <c r="I9679" s="0">
        <v>0.005994</v>
      </c>
      <c r="J9679" s="0">
        <v>-0.007824</v>
      </c>
      <c r="K9679" s="0">
        <v>1014.829956</v>
      </c>
      <c r="L9679" s="0">
        <v>44.002068</v>
      </c>
      <c r="W9679" s="0">
        <f t="shared" si="151"/>
        <v>53449.435156597494</v>
      </c>
    </row>
    <row r="9680">
      <c r="A9680" s="0">
        <v>545.27625</v>
      </c>
      <c r="B9680" s="0">
        <v>-2323.565186</v>
      </c>
      <c r="C9680" s="0">
        <v>-49489.675781</v>
      </c>
      <c r="D9680" s="0">
        <v>20052.890625</v>
      </c>
      <c r="E9680" s="0">
        <v>0.52617</v>
      </c>
      <c r="F9680" s="0">
        <v>9.931536</v>
      </c>
      <c r="G9680" s="0">
        <v>-0.131515</v>
      </c>
      <c r="H9680" s="0">
        <v>-0.012268</v>
      </c>
      <c r="I9680" s="0">
        <v>0.002084</v>
      </c>
      <c r="J9680" s="0">
        <v>-0.002494</v>
      </c>
      <c r="K9680" s="0">
        <v>1014.829956</v>
      </c>
      <c r="L9680" s="0">
        <v>44.002068</v>
      </c>
      <c r="W9680" s="0">
        <f t="shared" si="151"/>
        <v>53448.530255754478</v>
      </c>
    </row>
    <row r="9681">
      <c r="A9681" s="0">
        <v>545.2875</v>
      </c>
      <c r="B9681" s="0">
        <v>-2380.510498</v>
      </c>
      <c r="C9681" s="0">
        <v>-49520.128906</v>
      </c>
      <c r="D9681" s="0">
        <v>19872.988281</v>
      </c>
      <c r="E9681" s="0">
        <v>0.526215</v>
      </c>
      <c r="F9681" s="0">
        <v>9.921573</v>
      </c>
      <c r="G9681" s="0">
        <v>-0.138408</v>
      </c>
      <c r="H9681" s="0">
        <v>-0.028591</v>
      </c>
      <c r="I9681" s="0">
        <v>0.000455</v>
      </c>
      <c r="J9681" s="0">
        <v>0.000372</v>
      </c>
      <c r="K9681" s="0">
        <v>1014.829956</v>
      </c>
      <c r="L9681" s="0">
        <v>44.002068</v>
      </c>
      <c r="W9681" s="0">
        <f t="shared" si="151"/>
        <v>53412.036661362283</v>
      </c>
    </row>
    <row r="9682">
      <c r="A9682" s="0">
        <v>545.29875</v>
      </c>
      <c r="B9682" s="0">
        <v>-2410.290527</v>
      </c>
      <c r="C9682" s="0">
        <v>-49536.347656</v>
      </c>
      <c r="D9682" s="0">
        <v>20039.181641</v>
      </c>
      <c r="E9682" s="0">
        <v>0.521284</v>
      </c>
      <c r="F9682" s="0">
        <v>9.935097</v>
      </c>
      <c r="G9682" s="0">
        <v>-0.137449</v>
      </c>
      <c r="H9682" s="0">
        <v>-0.031928</v>
      </c>
      <c r="I9682" s="0">
        <v>-0.000266</v>
      </c>
      <c r="J9682" s="0">
        <v>0.00177</v>
      </c>
      <c r="K9682" s="0">
        <v>1014.829956</v>
      </c>
      <c r="L9682" s="0">
        <v>44.002068</v>
      </c>
      <c r="W9682" s="0">
        <f t="shared" si="151"/>
        <v>53490.448122647409</v>
      </c>
    </row>
    <row r="9683">
      <c r="A9683" s="0">
        <v>545.31</v>
      </c>
      <c r="B9683" s="0">
        <v>-2348.519775</v>
      </c>
      <c r="C9683" s="0">
        <v>-49515.085937</v>
      </c>
      <c r="D9683" s="0">
        <v>20057.283203</v>
      </c>
      <c r="E9683" s="0">
        <v>0.506106</v>
      </c>
      <c r="F9683" s="0">
        <v>9.937018</v>
      </c>
      <c r="G9683" s="0">
        <v>-0.139496</v>
      </c>
      <c r="H9683" s="0">
        <v>-0.013662</v>
      </c>
      <c r="I9683" s="0">
        <v>0.002885</v>
      </c>
      <c r="J9683" s="0">
        <v>-0.004446</v>
      </c>
      <c r="K9683" s="0">
        <v>1014.839966</v>
      </c>
      <c r="L9683" s="0">
        <v>44.00695</v>
      </c>
      <c r="W9683" s="0">
        <f t="shared" si="151"/>
        <v>53474.796773502632</v>
      </c>
    </row>
    <row r="9684">
      <c r="A9684" s="0">
        <v>545.32125</v>
      </c>
      <c r="B9684" s="0">
        <v>-2234.584473</v>
      </c>
      <c r="C9684" s="0">
        <v>-49500.820312</v>
      </c>
      <c r="D9684" s="0">
        <v>20043.923828</v>
      </c>
      <c r="E9684" s="0">
        <v>0.516129</v>
      </c>
      <c r="F9684" s="0">
        <v>9.937703</v>
      </c>
      <c r="G9684" s="0">
        <v>-0.153123</v>
      </c>
      <c r="H9684" s="0">
        <v>0.010931</v>
      </c>
      <c r="I9684" s="0">
        <v>0.005398</v>
      </c>
      <c r="J9684" s="0">
        <v>-0.010996</v>
      </c>
      <c r="K9684" s="0">
        <v>1014.839966</v>
      </c>
      <c r="L9684" s="0">
        <v>44.00695</v>
      </c>
      <c r="W9684" s="0">
        <f t="shared" si="151"/>
        <v>53451.692786576466</v>
      </c>
    </row>
    <row r="9685">
      <c r="A9685" s="0">
        <v>545.3325</v>
      </c>
      <c r="B9685" s="0">
        <v>-2234.291748</v>
      </c>
      <c r="C9685" s="0">
        <v>-49502.199219</v>
      </c>
      <c r="D9685" s="0">
        <v>20063.140625</v>
      </c>
      <c r="E9685" s="0">
        <v>0.538422</v>
      </c>
      <c r="F9685" s="0">
        <v>9.933546</v>
      </c>
      <c r="G9685" s="0">
        <v>-0.136682</v>
      </c>
      <c r="H9685" s="0">
        <v>0.045959</v>
      </c>
      <c r="I9685" s="0">
        <v>0.010687</v>
      </c>
      <c r="J9685" s="0">
        <v>-0.019907</v>
      </c>
      <c r="K9685" s="0">
        <v>1014.839966</v>
      </c>
      <c r="L9685" s="0">
        <v>44.00695</v>
      </c>
      <c r="W9685" s="0">
        <f t="shared" si="151"/>
        <v>53460.166468794974</v>
      </c>
    </row>
    <row r="9686">
      <c r="A9686" s="0">
        <v>545.34375</v>
      </c>
      <c r="B9686" s="0">
        <v>-2368.096191</v>
      </c>
      <c r="C9686" s="0">
        <v>-49510.011719</v>
      </c>
      <c r="D9686" s="0">
        <v>20071.203125</v>
      </c>
      <c r="E9686" s="0">
        <v>0.518031</v>
      </c>
      <c r="F9686" s="0">
        <v>9.93289</v>
      </c>
      <c r="G9686" s="0">
        <v>-0.129511</v>
      </c>
      <c r="H9686" s="0">
        <v>0.057109</v>
      </c>
      <c r="I9686" s="0">
        <v>0.012538</v>
      </c>
      <c r="J9686" s="0">
        <v>-0.022485</v>
      </c>
      <c r="K9686" s="0">
        <v>1014.839966</v>
      </c>
      <c r="L9686" s="0">
        <v>44.00695</v>
      </c>
      <c r="W9686" s="0">
        <f t="shared" si="151"/>
        <v>53476.184744897007</v>
      </c>
    </row>
    <row r="9687">
      <c r="A9687" s="0">
        <v>545.355</v>
      </c>
      <c r="B9687" s="0">
        <v>-2270.046875</v>
      </c>
      <c r="C9687" s="0">
        <v>-49495.164062</v>
      </c>
      <c r="D9687" s="0">
        <v>20093.535156</v>
      </c>
      <c r="E9687" s="0">
        <v>0.51854</v>
      </c>
      <c r="F9687" s="0">
        <v>9.929087</v>
      </c>
      <c r="G9687" s="0">
        <v>-0.133306</v>
      </c>
      <c r="H9687" s="0">
        <v>0.063646</v>
      </c>
      <c r="I9687" s="0">
        <v>0.011937</v>
      </c>
      <c r="J9687" s="0">
        <v>-0.020924</v>
      </c>
      <c r="K9687" s="0">
        <v>1014.839966</v>
      </c>
      <c r="L9687" s="0">
        <v>44.00695</v>
      </c>
      <c r="W9687" s="0">
        <f t="shared" si="151"/>
        <v>53466.573982296657</v>
      </c>
    </row>
    <row r="9688">
      <c r="A9688" s="0">
        <v>545.36625</v>
      </c>
      <c r="B9688" s="0">
        <v>-2354.189941</v>
      </c>
      <c r="C9688" s="0">
        <v>-49498.503906</v>
      </c>
      <c r="D9688" s="0">
        <v>19989.896484</v>
      </c>
      <c r="E9688" s="0">
        <v>0.522989</v>
      </c>
      <c r="F9688" s="0">
        <v>9.942132</v>
      </c>
      <c r="G9688" s="0">
        <v>-0.121598</v>
      </c>
      <c r="H9688" s="0">
        <v>0.043599</v>
      </c>
      <c r="I9688" s="0">
        <v>0.009625</v>
      </c>
      <c r="J9688" s="0">
        <v>-0.014952</v>
      </c>
      <c r="K9688" s="0">
        <v>1014.839966</v>
      </c>
      <c r="L9688" s="0">
        <v>44.00695</v>
      </c>
      <c r="W9688" s="0">
        <f t="shared" si="151"/>
        <v>53434.44638668617</v>
      </c>
    </row>
    <row r="9689">
      <c r="A9689" s="0">
        <v>545.3775</v>
      </c>
      <c r="B9689" s="0">
        <v>-2487.205811</v>
      </c>
      <c r="C9689" s="0">
        <v>-49540.671875</v>
      </c>
      <c r="D9689" s="0">
        <v>19877.171875</v>
      </c>
      <c r="E9689" s="0">
        <v>0.519342</v>
      </c>
      <c r="F9689" s="0">
        <v>9.94174</v>
      </c>
      <c r="G9689" s="0">
        <v>-0.135699</v>
      </c>
      <c r="H9689" s="0">
        <v>0.019557</v>
      </c>
      <c r="I9689" s="0">
        <v>0.00754</v>
      </c>
      <c r="J9689" s="0">
        <v>-0.009324</v>
      </c>
      <c r="K9689" s="0">
        <v>1014.839966</v>
      </c>
      <c r="L9689" s="0">
        <v>44.00695</v>
      </c>
      <c r="W9689" s="0">
        <f t="shared" si="151"/>
        <v>53437.499233412665</v>
      </c>
    </row>
    <row r="9690">
      <c r="A9690" s="0">
        <v>545.38875</v>
      </c>
      <c r="B9690" s="0">
        <v>-2471.816406</v>
      </c>
      <c r="C9690" s="0">
        <v>-49521.128906</v>
      </c>
      <c r="D9690" s="0">
        <v>19878.878906</v>
      </c>
      <c r="E9690" s="0">
        <v>0.521985</v>
      </c>
      <c r="F9690" s="0">
        <v>9.944375</v>
      </c>
      <c r="G9690" s="0">
        <v>-0.141298</v>
      </c>
      <c r="H9690" s="0">
        <v>-0.00918</v>
      </c>
      <c r="I9690" s="0">
        <v>0.003837</v>
      </c>
      <c r="J9690" s="0">
        <v>-0.002659</v>
      </c>
      <c r="K9690" s="0">
        <v>1014.839966</v>
      </c>
      <c r="L9690" s="0">
        <v>44.00695</v>
      </c>
      <c r="W9690" s="0">
        <f t="shared" si="151"/>
        <v>53419.302794299474</v>
      </c>
    </row>
    <row r="9691">
      <c r="A9691" s="0">
        <v>545.4</v>
      </c>
      <c r="B9691" s="0">
        <v>-2348.421143</v>
      </c>
      <c r="C9691" s="0">
        <v>-49548.886719</v>
      </c>
      <c r="D9691" s="0">
        <v>20081.302734</v>
      </c>
      <c r="E9691" s="0">
        <v>0.519938</v>
      </c>
      <c r="F9691" s="0">
        <v>9.939037</v>
      </c>
      <c r="G9691" s="0">
        <v>-0.143625</v>
      </c>
      <c r="H9691" s="0">
        <v>-0.027902</v>
      </c>
      <c r="I9691" s="0">
        <v>0.000119</v>
      </c>
      <c r="J9691" s="0">
        <v>0.000687</v>
      </c>
      <c r="K9691" s="0">
        <v>1014.859985</v>
      </c>
      <c r="L9691" s="0">
        <v>44.004414</v>
      </c>
      <c r="W9691" s="0">
        <f t="shared" si="151"/>
        <v>53515.1004525988</v>
      </c>
    </row>
    <row r="9692">
      <c r="A9692" s="0">
        <v>545.41125</v>
      </c>
      <c r="B9692" s="0">
        <v>-2293.829834</v>
      </c>
      <c r="C9692" s="0">
        <v>-49534.734375</v>
      </c>
      <c r="D9692" s="0">
        <v>20010.34375</v>
      </c>
      <c r="E9692" s="0">
        <v>0.511007</v>
      </c>
      <c r="F9692" s="0">
        <v>9.947049</v>
      </c>
      <c r="G9692" s="0">
        <v>-0.132492</v>
      </c>
      <c r="H9692" s="0">
        <v>-0.030085</v>
      </c>
      <c r="I9692" s="0">
        <v>0.000569</v>
      </c>
      <c r="J9692" s="0">
        <v>0.002038</v>
      </c>
      <c r="K9692" s="0">
        <v>1014.859985</v>
      </c>
      <c r="L9692" s="0">
        <v>44.004414</v>
      </c>
      <c r="W9692" s="0">
        <f t="shared" si="151"/>
        <v>53473.034530521261</v>
      </c>
    </row>
    <row r="9693">
      <c r="A9693" s="0">
        <v>545.4225</v>
      </c>
      <c r="B9693" s="0">
        <v>-2267.463135</v>
      </c>
      <c r="C9693" s="0">
        <v>-49536.066406</v>
      </c>
      <c r="D9693" s="0">
        <v>19875.310547</v>
      </c>
      <c r="E9693" s="0">
        <v>0.496758</v>
      </c>
      <c r="F9693" s="0">
        <v>9.937635</v>
      </c>
      <c r="G9693" s="0">
        <v>-0.145785</v>
      </c>
      <c r="H9693" s="0">
        <v>-0.010591</v>
      </c>
      <c r="I9693" s="0">
        <v>0.003101</v>
      </c>
      <c r="J9693" s="0">
        <v>-0.003531</v>
      </c>
      <c r="K9693" s="0">
        <v>1014.859985</v>
      </c>
      <c r="L9693" s="0">
        <v>44.004414</v>
      </c>
      <c r="W9693" s="0">
        <f t="shared" si="151"/>
        <v>53422.759507422626</v>
      </c>
    </row>
    <row r="9694">
      <c r="A9694" s="0">
        <v>545.43375</v>
      </c>
      <c r="B9694" s="0">
        <v>-2360.821777</v>
      </c>
      <c r="C9694" s="0">
        <v>-49527.121094</v>
      </c>
      <c r="D9694" s="0">
        <v>19905.539062</v>
      </c>
      <c r="E9694" s="0">
        <v>0.516025</v>
      </c>
      <c r="F9694" s="0">
        <v>9.933946</v>
      </c>
      <c r="G9694" s="0">
        <v>-0.150769</v>
      </c>
      <c r="H9694" s="0">
        <v>0.018453</v>
      </c>
      <c r="I9694" s="0">
        <v>0.006857</v>
      </c>
      <c r="J9694" s="0">
        <v>-0.012182</v>
      </c>
      <c r="K9694" s="0">
        <v>1014.859985</v>
      </c>
      <c r="L9694" s="0">
        <v>44.004414</v>
      </c>
      <c r="W9694" s="0">
        <f t="shared" si="151"/>
        <v>53429.764070893158</v>
      </c>
    </row>
    <row r="9695">
      <c r="A9695" s="0">
        <v>545.445</v>
      </c>
      <c r="B9695" s="0">
        <v>-2437.633789</v>
      </c>
      <c r="C9695" s="0">
        <v>-49529.8125</v>
      </c>
      <c r="D9695" s="0">
        <v>19946.138672</v>
      </c>
      <c r="E9695" s="0">
        <v>0.508107</v>
      </c>
      <c r="F9695" s="0">
        <v>9.935709</v>
      </c>
      <c r="G9695" s="0">
        <v>-0.139836</v>
      </c>
      <c r="H9695" s="0">
        <v>0.04439</v>
      </c>
      <c r="I9695" s="0">
        <v>0.010567</v>
      </c>
      <c r="J9695" s="0">
        <v>-0.020322</v>
      </c>
      <c r="K9695" s="0">
        <v>1014.859985</v>
      </c>
      <c r="L9695" s="0">
        <v>44.004414</v>
      </c>
      <c r="W9695" s="0">
        <f t="shared" si="151"/>
        <v>53450.84501387312</v>
      </c>
    </row>
    <row r="9696">
      <c r="A9696" s="0">
        <v>545.45625</v>
      </c>
      <c r="B9696" s="0">
        <v>-2291.006592</v>
      </c>
      <c r="C9696" s="0">
        <v>-49498.214844</v>
      </c>
      <c r="D9696" s="0">
        <v>19914.636719</v>
      </c>
      <c r="E9696" s="0">
        <v>0.51038</v>
      </c>
      <c r="F9696" s="0">
        <v>9.951941</v>
      </c>
      <c r="G9696" s="0">
        <v>-0.137501</v>
      </c>
      <c r="H9696" s="0">
        <v>0.061548</v>
      </c>
      <c r="I9696" s="0">
        <v>0.012461</v>
      </c>
      <c r="J9696" s="0">
        <v>-0.022654</v>
      </c>
      <c r="K9696" s="0">
        <v>1014.859985</v>
      </c>
      <c r="L9696" s="0">
        <v>44.004414</v>
      </c>
      <c r="W9696" s="0">
        <f t="shared" si="151"/>
        <v>53403.321428513344</v>
      </c>
    </row>
    <row r="9697">
      <c r="A9697" s="0">
        <v>545.4675</v>
      </c>
      <c r="B9697" s="0">
        <v>-2286.275146</v>
      </c>
      <c r="C9697" s="0">
        <v>-49496.390625</v>
      </c>
      <c r="D9697" s="0">
        <v>20039.628906</v>
      </c>
      <c r="E9697" s="0">
        <v>0.520127</v>
      </c>
      <c r="F9697" s="0">
        <v>9.948615</v>
      </c>
      <c r="G9697" s="0">
        <v>-0.132768</v>
      </c>
      <c r="H9697" s="0">
        <v>0.063793</v>
      </c>
      <c r="I9697" s="0">
        <v>0.012929</v>
      </c>
      <c r="J9697" s="0">
        <v>-0.02021</v>
      </c>
      <c r="K9697" s="0">
        <v>1014.859985</v>
      </c>
      <c r="L9697" s="0">
        <v>44.004414</v>
      </c>
      <c r="W9697" s="0">
        <f t="shared" si="151"/>
        <v>53448.166157839281</v>
      </c>
    </row>
    <row r="9698">
      <c r="A9698" s="0">
        <v>545.47875</v>
      </c>
      <c r="B9698" s="0">
        <v>-2289.895508</v>
      </c>
      <c r="C9698" s="0">
        <v>-49508.417969</v>
      </c>
      <c r="D9698" s="0">
        <v>19986.029297</v>
      </c>
      <c r="E9698" s="0">
        <v>0.508186</v>
      </c>
      <c r="F9698" s="0">
        <v>9.938755</v>
      </c>
      <c r="G9698" s="0">
        <v>-0.131973</v>
      </c>
      <c r="H9698" s="0">
        <v>0.043738</v>
      </c>
      <c r="I9698" s="0">
        <v>0.009342</v>
      </c>
      <c r="J9698" s="0">
        <v>-0.014846</v>
      </c>
      <c r="K9698" s="0">
        <v>1014.859985</v>
      </c>
      <c r="L9698" s="0">
        <v>44.004414</v>
      </c>
      <c r="W9698" s="0">
        <f t="shared" si="151"/>
        <v>53439.390324846558</v>
      </c>
    </row>
    <row r="9699">
      <c r="A9699" s="0">
        <v>545.49</v>
      </c>
      <c r="B9699" s="0">
        <v>-2271.146484</v>
      </c>
      <c r="C9699" s="0">
        <v>-49506.542969</v>
      </c>
      <c r="D9699" s="0">
        <v>19833.71875</v>
      </c>
      <c r="E9699" s="0">
        <v>0.51537</v>
      </c>
      <c r="F9699" s="0">
        <v>9.925889</v>
      </c>
      <c r="G9699" s="0">
        <v>-0.148752</v>
      </c>
      <c r="H9699" s="0">
        <v>0.014306</v>
      </c>
      <c r="I9699" s="0">
        <v>0.006166</v>
      </c>
      <c r="J9699" s="0">
        <v>-0.008492</v>
      </c>
      <c r="K9699" s="0">
        <v>1014.859985</v>
      </c>
      <c r="L9699" s="0">
        <v>44.004414</v>
      </c>
      <c r="W9699" s="0">
        <f t="shared" si="151"/>
        <v>53380.074021560991</v>
      </c>
    </row>
    <row r="9700">
      <c r="A9700" s="0">
        <v>545.50125</v>
      </c>
      <c r="B9700" s="0">
        <v>-2358.247803</v>
      </c>
      <c r="C9700" s="0">
        <v>-49488.972656</v>
      </c>
      <c r="D9700" s="0">
        <v>19985.371094</v>
      </c>
      <c r="E9700" s="0">
        <v>0.509655</v>
      </c>
      <c r="F9700" s="0">
        <v>9.934799</v>
      </c>
      <c r="G9700" s="0">
        <v>-0.146047</v>
      </c>
      <c r="H9700" s="0">
        <v>-0.012484</v>
      </c>
      <c r="I9700" s="0">
        <v>0.003244</v>
      </c>
      <c r="J9700" s="0">
        <v>-0.003136</v>
      </c>
      <c r="K9700" s="0">
        <v>1014.829956</v>
      </c>
      <c r="L9700" s="0">
        <v>44.004414</v>
      </c>
      <c r="W9700" s="0">
        <f t="shared" si="151"/>
        <v>53424.1032214071</v>
      </c>
    </row>
    <row r="9701">
      <c r="A9701" s="0">
        <v>545.5125</v>
      </c>
      <c r="B9701" s="0">
        <v>-2467.400391</v>
      </c>
      <c r="C9701" s="0">
        <v>-49505.8125</v>
      </c>
      <c r="D9701" s="0">
        <v>19930.363281</v>
      </c>
      <c r="E9701" s="0">
        <v>0.525602</v>
      </c>
      <c r="F9701" s="0">
        <v>9.932139</v>
      </c>
      <c r="G9701" s="0">
        <v>-0.140559</v>
      </c>
      <c r="H9701" s="0">
        <v>-0.028819</v>
      </c>
      <c r="I9701" s="0">
        <v>0.001142</v>
      </c>
      <c r="J9701" s="0">
        <v>0.000206</v>
      </c>
      <c r="K9701" s="0">
        <v>1014.829956</v>
      </c>
      <c r="L9701" s="0">
        <v>44.004414</v>
      </c>
      <c r="W9701" s="0">
        <f t="shared" si="151"/>
        <v>53424.085546570626</v>
      </c>
    </row>
    <row r="9702">
      <c r="A9702" s="0">
        <v>545.52375</v>
      </c>
      <c r="B9702" s="0">
        <v>-2459</v>
      </c>
      <c r="C9702" s="0">
        <v>-49459.515625</v>
      </c>
      <c r="D9702" s="0">
        <v>19997.945312</v>
      </c>
      <c r="E9702" s="0">
        <v>0.52467</v>
      </c>
      <c r="F9702" s="0">
        <v>9.928762</v>
      </c>
      <c r="G9702" s="0">
        <v>-0.145821</v>
      </c>
      <c r="H9702" s="0">
        <v>-0.028093</v>
      </c>
      <c r="I9702" s="0">
        <v>0.00039</v>
      </c>
      <c r="J9702" s="0">
        <v>0.002141</v>
      </c>
      <c r="K9702" s="0">
        <v>1014.829956</v>
      </c>
      <c r="L9702" s="0">
        <v>44.004414</v>
      </c>
      <c r="W9702" s="0">
        <f t="shared" si="151"/>
        <v>53406.068789617551</v>
      </c>
    </row>
    <row r="9703">
      <c r="A9703" s="0">
        <v>545.535</v>
      </c>
      <c r="B9703" s="0">
        <v>-2425.39624</v>
      </c>
      <c r="C9703" s="0">
        <v>-49503.40625</v>
      </c>
      <c r="D9703" s="0">
        <v>19967.40625</v>
      </c>
      <c r="E9703" s="0">
        <v>0.517988</v>
      </c>
      <c r="F9703" s="0">
        <v>9.932776</v>
      </c>
      <c r="G9703" s="0">
        <v>-0.150095</v>
      </c>
      <c r="H9703" s="0">
        <v>-0.010964</v>
      </c>
      <c r="I9703" s="0">
        <v>0.003256</v>
      </c>
      <c r="J9703" s="0">
        <v>-0.003797</v>
      </c>
      <c r="K9703" s="0">
        <v>1014.829956</v>
      </c>
      <c r="L9703" s="0">
        <v>44.004414</v>
      </c>
      <c r="W9703" s="0">
        <f t="shared" si="151"/>
        <v>53433.763573475568</v>
      </c>
    </row>
    <row r="9704">
      <c r="A9704" s="0">
        <v>545.54625</v>
      </c>
      <c r="B9704" s="0">
        <v>-2386.467285</v>
      </c>
      <c r="C9704" s="0">
        <v>-49506.199219</v>
      </c>
      <c r="D9704" s="0">
        <v>20009.818359</v>
      </c>
      <c r="E9704" s="0">
        <v>0.518176</v>
      </c>
      <c r="F9704" s="0">
        <v>9.936516</v>
      </c>
      <c r="G9704" s="0">
        <v>-0.139966</v>
      </c>
      <c r="H9704" s="0">
        <v>0.016356</v>
      </c>
      <c r="I9704" s="0">
        <v>0.006793</v>
      </c>
      <c r="J9704" s="0">
        <v>-0.013035</v>
      </c>
      <c r="K9704" s="0">
        <v>1014.829956</v>
      </c>
      <c r="L9704" s="0">
        <v>44.004414</v>
      </c>
      <c r="W9704" s="0">
        <f t="shared" si="151"/>
        <v>53450.461344817828</v>
      </c>
    </row>
    <row r="9705">
      <c r="A9705" s="0">
        <v>545.5575</v>
      </c>
      <c r="B9705" s="0">
        <v>-2341.37085</v>
      </c>
      <c r="C9705" s="0">
        <v>-49523.699219</v>
      </c>
      <c r="D9705" s="0">
        <v>20054.708984</v>
      </c>
      <c r="E9705" s="0">
        <v>0.50779</v>
      </c>
      <c r="F9705" s="0">
        <v>9.940144</v>
      </c>
      <c r="G9705" s="0">
        <v>-0.138339</v>
      </c>
      <c r="H9705" s="0">
        <v>0.047437</v>
      </c>
      <c r="I9705" s="0">
        <v>0.010685</v>
      </c>
      <c r="J9705" s="0">
        <v>-0.020576</v>
      </c>
      <c r="K9705" s="0">
        <v>1014.829956</v>
      </c>
      <c r="L9705" s="0">
        <v>44.004414</v>
      </c>
      <c r="W9705" s="0">
        <f t="shared" si="151"/>
        <v>53481.493567627127</v>
      </c>
    </row>
    <row r="9706">
      <c r="A9706" s="0">
        <v>545.56875</v>
      </c>
      <c r="B9706" s="0">
        <v>-2431.781494</v>
      </c>
      <c r="C9706" s="0">
        <v>-49503.890625</v>
      </c>
      <c r="D9706" s="0">
        <v>19868.162109</v>
      </c>
      <c r="E9706" s="0">
        <v>0.506745</v>
      </c>
      <c r="F9706" s="0">
        <v>9.929453</v>
      </c>
      <c r="G9706" s="0">
        <v>-0.129622</v>
      </c>
      <c r="H9706" s="0">
        <v>0.063298</v>
      </c>
      <c r="I9706" s="0">
        <v>0.01282</v>
      </c>
      <c r="J9706" s="0">
        <v>-0.023139</v>
      </c>
      <c r="K9706" s="0">
        <v>1014.829956</v>
      </c>
      <c r="L9706" s="0">
        <v>44.004414</v>
      </c>
      <c r="W9706" s="0">
        <f t="shared" si="151"/>
        <v>53397.496325539716</v>
      </c>
    </row>
    <row r="9707">
      <c r="A9707" s="0">
        <v>545.58</v>
      </c>
      <c r="B9707" s="0">
        <v>-2473.724609</v>
      </c>
      <c r="C9707" s="0">
        <v>-49522.152344</v>
      </c>
      <c r="D9707" s="0">
        <v>19940.275391</v>
      </c>
      <c r="E9707" s="0">
        <v>0.518093</v>
      </c>
      <c r="F9707" s="0">
        <v>9.943293</v>
      </c>
      <c r="G9707" s="0">
        <v>-0.141539</v>
      </c>
      <c r="H9707" s="0">
        <v>0.059873</v>
      </c>
      <c r="I9707" s="0">
        <v>0.0121</v>
      </c>
      <c r="J9707" s="0">
        <v>-0.019239</v>
      </c>
      <c r="K9707" s="0">
        <v>1014.829956</v>
      </c>
      <c r="L9707" s="0">
        <v>44.004414</v>
      </c>
      <c r="W9707" s="0">
        <f t="shared" si="151"/>
        <v>53443.21723935075</v>
      </c>
    </row>
    <row r="9708">
      <c r="A9708" s="0">
        <v>545.59125</v>
      </c>
      <c r="B9708" s="0">
        <v>-2364.838135</v>
      </c>
      <c r="C9708" s="0">
        <v>-49540.078125</v>
      </c>
      <c r="D9708" s="0">
        <v>20022.060547</v>
      </c>
      <c r="E9708" s="0">
        <v>0.507822</v>
      </c>
      <c r="F9708" s="0">
        <v>9.937366</v>
      </c>
      <c r="G9708" s="0">
        <v>-0.122023</v>
      </c>
      <c r="H9708" s="0">
        <v>0.045604</v>
      </c>
      <c r="I9708" s="0">
        <v>0.009786</v>
      </c>
      <c r="J9708" s="0">
        <v>-0.014475</v>
      </c>
      <c r="K9708" s="0">
        <v>1014.829956</v>
      </c>
      <c r="L9708" s="0">
        <v>44.004414</v>
      </c>
      <c r="W9708" s="0">
        <f t="shared" si="151"/>
        <v>53485.462591096541</v>
      </c>
    </row>
    <row r="9709">
      <c r="A9709" s="0">
        <v>545.6025</v>
      </c>
      <c r="B9709" s="0">
        <v>-2460.692627</v>
      </c>
      <c r="C9709" s="0">
        <v>-49506.691406</v>
      </c>
      <c r="D9709" s="0">
        <v>20012.611328</v>
      </c>
      <c r="E9709" s="0">
        <v>0.511535</v>
      </c>
      <c r="F9709" s="0">
        <v>9.929925</v>
      </c>
      <c r="G9709" s="0">
        <v>-0.131047</v>
      </c>
      <c r="H9709" s="0">
        <v>0.01283</v>
      </c>
      <c r="I9709" s="0">
        <v>0.006825</v>
      </c>
      <c r="J9709" s="0">
        <v>-0.007508</v>
      </c>
      <c r="K9709" s="0">
        <v>1014.839966</v>
      </c>
      <c r="L9709" s="0">
        <v>44.004414</v>
      </c>
      <c r="W9709" s="0">
        <f t="shared" si="151"/>
        <v>53455.3282128085</v>
      </c>
    </row>
    <row r="9710">
      <c r="A9710" s="0">
        <v>545.61375</v>
      </c>
      <c r="B9710" s="0">
        <v>-2230.794922</v>
      </c>
      <c r="C9710" s="0">
        <v>-49502.878906</v>
      </c>
      <c r="D9710" s="0">
        <v>20038.355469</v>
      </c>
      <c r="E9710" s="0">
        <v>0.515795</v>
      </c>
      <c r="F9710" s="0">
        <v>9.933809</v>
      </c>
      <c r="G9710" s="0">
        <v>-0.125747</v>
      </c>
      <c r="H9710" s="0">
        <v>-0.014346</v>
      </c>
      <c r="I9710" s="0">
        <v>0.003034</v>
      </c>
      <c r="J9710" s="0">
        <v>-0.00184</v>
      </c>
      <c r="K9710" s="0">
        <v>1014.839966</v>
      </c>
      <c r="L9710" s="0">
        <v>44.004414</v>
      </c>
      <c r="W9710" s="0">
        <f t="shared" si="151"/>
        <v>53451.353171534611</v>
      </c>
    </row>
    <row r="9711">
      <c r="A9711" s="0">
        <v>545.625</v>
      </c>
      <c r="B9711" s="0">
        <v>-2249.686279</v>
      </c>
      <c r="C9711" s="0">
        <v>-49513.152344</v>
      </c>
      <c r="D9711" s="0">
        <v>20002.640625</v>
      </c>
      <c r="E9711" s="0">
        <v>0.52898</v>
      </c>
      <c r="F9711" s="0">
        <v>9.919281</v>
      </c>
      <c r="G9711" s="0">
        <v>-0.129655</v>
      </c>
      <c r="H9711" s="0">
        <v>-0.030927</v>
      </c>
      <c r="I9711" s="0">
        <v>0.000426</v>
      </c>
      <c r="J9711" s="0">
        <v>0.001753</v>
      </c>
      <c r="K9711" s="0">
        <v>1014.839966</v>
      </c>
      <c r="L9711" s="0">
        <v>44.004414</v>
      </c>
      <c r="W9711" s="0">
        <f t="shared" si="151"/>
        <v>53448.283184466964</v>
      </c>
    </row>
    <row r="9712">
      <c r="A9712" s="0">
        <v>545.63625</v>
      </c>
      <c r="B9712" s="0">
        <v>-2348.465332</v>
      </c>
      <c r="C9712" s="0">
        <v>-49522.6875</v>
      </c>
      <c r="D9712" s="0">
        <v>20038.308594</v>
      </c>
      <c r="E9712" s="0">
        <v>0.525186</v>
      </c>
      <c r="F9712" s="0">
        <v>9.921548</v>
      </c>
      <c r="G9712" s="0">
        <v>-0.129113</v>
      </c>
      <c r="H9712" s="0">
        <v>-0.032111</v>
      </c>
      <c r="I9712" s="0">
        <v>-0.000416</v>
      </c>
      <c r="J9712" s="0">
        <v>0.00283</v>
      </c>
      <c r="K9712" s="0">
        <v>1014.839966</v>
      </c>
      <c r="L9712" s="0">
        <v>44.004414</v>
      </c>
      <c r="W9712" s="0">
        <f t="shared" si="151"/>
        <v>53474.719989417768</v>
      </c>
    </row>
    <row r="9713">
      <c r="A9713" s="0">
        <v>545.6475</v>
      </c>
      <c r="B9713" s="0">
        <v>-2344.505859</v>
      </c>
      <c r="C9713" s="0">
        <v>-49507.011719</v>
      </c>
      <c r="D9713" s="0">
        <v>20011.201172</v>
      </c>
      <c r="E9713" s="0">
        <v>0.526686</v>
      </c>
      <c r="F9713" s="0">
        <v>9.92728</v>
      </c>
      <c r="G9713" s="0">
        <v>-0.122537</v>
      </c>
      <c r="H9713" s="0">
        <v>-0.012725</v>
      </c>
      <c r="I9713" s="0">
        <v>0.002645</v>
      </c>
      <c r="J9713" s="0">
        <v>-0.002946</v>
      </c>
      <c r="K9713" s="0">
        <v>1014.839966</v>
      </c>
      <c r="L9713" s="0">
        <v>44.004414</v>
      </c>
      <c r="W9713" s="0">
        <f t="shared" si="151"/>
        <v>53449.874550033725</v>
      </c>
    </row>
    <row r="9714">
      <c r="A9714" s="0">
        <v>545.65875</v>
      </c>
      <c r="B9714" s="0">
        <v>-2450.345703</v>
      </c>
      <c r="C9714" s="0">
        <v>-49511.910156</v>
      </c>
      <c r="D9714" s="0">
        <v>20010.546875</v>
      </c>
      <c r="E9714" s="0">
        <v>0.516483</v>
      </c>
      <c r="F9714" s="0">
        <v>9.936535</v>
      </c>
      <c r="G9714" s="0">
        <v>-0.139043</v>
      </c>
      <c r="H9714" s="0">
        <v>0.015197</v>
      </c>
      <c r="I9714" s="0">
        <v>0.006343</v>
      </c>
      <c r="J9714" s="0">
        <v>-0.01163</v>
      </c>
      <c r="K9714" s="0">
        <v>1014.839966</v>
      </c>
      <c r="L9714" s="0">
        <v>44.004414</v>
      </c>
      <c r="W9714" s="0">
        <f t="shared" si="151"/>
        <v>53458.913453198787</v>
      </c>
    </row>
    <row r="9715">
      <c r="A9715" s="0">
        <v>545.67</v>
      </c>
      <c r="B9715" s="0">
        <v>-2491.556396</v>
      </c>
      <c r="C9715" s="0">
        <v>-49514.296875</v>
      </c>
      <c r="D9715" s="0">
        <v>19973.320312</v>
      </c>
      <c r="E9715" s="0">
        <v>0.525099</v>
      </c>
      <c r="F9715" s="0">
        <v>9.936</v>
      </c>
      <c r="G9715" s="0">
        <v>-0.134171</v>
      </c>
      <c r="H9715" s="0">
        <v>0.052137</v>
      </c>
      <c r="I9715" s="0">
        <v>0.011629</v>
      </c>
      <c r="J9715" s="0">
        <v>-0.023453</v>
      </c>
      <c r="K9715" s="0">
        <v>1014.839966</v>
      </c>
      <c r="L9715" s="0">
        <v>44.004414</v>
      </c>
      <c r="W9715" s="0">
        <f t="shared" si="151"/>
        <v>53449.106377804252</v>
      </c>
    </row>
    <row r="9716">
      <c r="A9716" s="0">
        <v>545.68125</v>
      </c>
      <c r="B9716" s="0">
        <v>-2432.234131</v>
      </c>
      <c r="C9716" s="0">
        <v>-49525.929687</v>
      </c>
      <c r="D9716" s="0">
        <v>20113.884766</v>
      </c>
      <c r="E9716" s="0">
        <v>0.532276</v>
      </c>
      <c r="F9716" s="0">
        <v>9.9378</v>
      </c>
      <c r="G9716" s="0">
        <v>-0.130161</v>
      </c>
      <c r="H9716" s="0">
        <v>0.064046</v>
      </c>
      <c r="I9716" s="0">
        <v>0.013136</v>
      </c>
      <c r="J9716" s="0">
        <v>-0.024042</v>
      </c>
      <c r="K9716" s="0">
        <v>1014.839966</v>
      </c>
      <c r="L9716" s="0">
        <v>44.004414</v>
      </c>
      <c r="W9716" s="0">
        <f t="shared" si="151"/>
        <v>53509.829327046034</v>
      </c>
    </row>
    <row r="9717">
      <c r="A9717" s="0">
        <v>545.6925</v>
      </c>
      <c r="B9717" s="0">
        <v>-2301.840088</v>
      </c>
      <c r="C9717" s="0">
        <v>-49500.203125</v>
      </c>
      <c r="D9717" s="0">
        <v>20054.6875</v>
      </c>
      <c r="E9717" s="0">
        <v>0.526034</v>
      </c>
      <c r="F9717" s="0">
        <v>9.937135</v>
      </c>
      <c r="G9717" s="0">
        <v>-0.125393</v>
      </c>
      <c r="H9717" s="0">
        <v>0.063636</v>
      </c>
      <c r="I9717" s="0">
        <v>0.01282</v>
      </c>
      <c r="J9717" s="0">
        <v>-0.020807</v>
      </c>
      <c r="K9717" s="0">
        <v>1014.839966</v>
      </c>
      <c r="L9717" s="0">
        <v>44.004414</v>
      </c>
      <c r="W9717" s="0">
        <f t="shared" si="151"/>
        <v>53458.012195831223</v>
      </c>
    </row>
    <row r="9718">
      <c r="A9718" s="0">
        <v>545.70375</v>
      </c>
      <c r="B9718" s="0">
        <v>-2290.390869</v>
      </c>
      <c r="C9718" s="0">
        <v>-49493.023437</v>
      </c>
      <c r="D9718" s="0">
        <v>20023.466797</v>
      </c>
      <c r="E9718" s="0">
        <v>0.519373</v>
      </c>
      <c r="F9718" s="0">
        <v>9.93752</v>
      </c>
      <c r="G9718" s="0">
        <v>-0.135406</v>
      </c>
      <c r="H9718" s="0">
        <v>0.047876</v>
      </c>
      <c r="I9718" s="0">
        <v>0.011488</v>
      </c>
      <c r="J9718" s="0">
        <v>-0.015157</v>
      </c>
      <c r="K9718" s="0">
        <v>1014.859985</v>
      </c>
      <c r="L9718" s="0">
        <v>44.004414</v>
      </c>
      <c r="W9718" s="0">
        <f t="shared" si="151"/>
        <v>53439.166178363892</v>
      </c>
    </row>
    <row r="9719">
      <c r="A9719" s="0">
        <v>545.715</v>
      </c>
      <c r="B9719" s="0">
        <v>-2347.033936</v>
      </c>
      <c r="C9719" s="0">
        <v>-49471.183594</v>
      </c>
      <c r="D9719" s="0">
        <v>19950.736328</v>
      </c>
      <c r="E9719" s="0">
        <v>0.52026</v>
      </c>
      <c r="F9719" s="0">
        <v>9.934633</v>
      </c>
      <c r="G9719" s="0">
        <v>-0.14201</v>
      </c>
      <c r="H9719" s="0">
        <v>0.016705</v>
      </c>
      <c r="I9719" s="0">
        <v>0.007715</v>
      </c>
      <c r="J9719" s="0">
        <v>-0.009389</v>
      </c>
      <c r="K9719" s="0">
        <v>1014.859985</v>
      </c>
      <c r="L9719" s="0">
        <v>44.004414</v>
      </c>
      <c r="W9719" s="0">
        <f t="shared" si="151"/>
        <v>53394.179968582437</v>
      </c>
    </row>
    <row r="9720">
      <c r="A9720" s="0">
        <v>545.72625</v>
      </c>
      <c r="B9720" s="0">
        <v>-2377.63501</v>
      </c>
      <c r="C9720" s="0">
        <v>-49538.886719</v>
      </c>
      <c r="D9720" s="0">
        <v>19979.070312</v>
      </c>
      <c r="E9720" s="0">
        <v>0.520211</v>
      </c>
      <c r="F9720" s="0">
        <v>9.945981</v>
      </c>
      <c r="G9720" s="0">
        <v>-0.139545</v>
      </c>
      <c r="H9720" s="0">
        <v>-0.013267</v>
      </c>
      <c r="I9720" s="0">
        <v>0.003154</v>
      </c>
      <c r="J9720" s="0">
        <v>-0.00255</v>
      </c>
      <c r="K9720" s="0">
        <v>1014.859985</v>
      </c>
      <c r="L9720" s="0">
        <v>44.004414</v>
      </c>
      <c r="W9720" s="0">
        <f t="shared" si="151"/>
        <v>53468.847903527268</v>
      </c>
    </row>
    <row r="9721">
      <c r="A9721" s="0">
        <v>545.7375</v>
      </c>
      <c r="B9721" s="0">
        <v>-2374.829102</v>
      </c>
      <c r="C9721" s="0">
        <v>-49465.1875</v>
      </c>
      <c r="D9721" s="0">
        <v>20038.712891</v>
      </c>
      <c r="E9721" s="0">
        <v>0.51997</v>
      </c>
      <c r="F9721" s="0">
        <v>9.953297</v>
      </c>
      <c r="G9721" s="0">
        <v>-0.150283</v>
      </c>
      <c r="H9721" s="0">
        <v>-0.030473</v>
      </c>
      <c r="I9721" s="0">
        <v>0.001079</v>
      </c>
      <c r="J9721" s="0">
        <v>0.002425</v>
      </c>
      <c r="K9721" s="0">
        <v>1014.859985</v>
      </c>
      <c r="L9721" s="0">
        <v>44.004414</v>
      </c>
      <c r="W9721" s="0">
        <f t="shared" si="151"/>
        <v>53422.791035304326</v>
      </c>
    </row>
    <row r="9722">
      <c r="A9722" s="0">
        <v>545.74875</v>
      </c>
      <c r="B9722" s="0">
        <v>-2334.536621</v>
      </c>
      <c r="C9722" s="0">
        <v>-49490.847656</v>
      </c>
      <c r="D9722" s="0">
        <v>19988.050781</v>
      </c>
      <c r="E9722" s="0">
        <v>0.524523</v>
      </c>
      <c r="F9722" s="0">
        <v>9.935603</v>
      </c>
      <c r="G9722" s="0">
        <v>-0.14392</v>
      </c>
      <c r="H9722" s="0">
        <v>-0.028706</v>
      </c>
      <c r="I9722" s="0">
        <v>0.001483</v>
      </c>
      <c r="J9722" s="0">
        <v>0.001374</v>
      </c>
      <c r="K9722" s="0">
        <v>1014.859985</v>
      </c>
      <c r="L9722" s="0">
        <v>44.004414</v>
      </c>
      <c r="W9722" s="0">
        <f t="shared" si="151"/>
        <v>53425.80122906933</v>
      </c>
    </row>
    <row r="9723">
      <c r="A9723" s="0">
        <v>545.76</v>
      </c>
      <c r="B9723" s="0">
        <v>-2356.348389</v>
      </c>
      <c r="C9723" s="0">
        <v>-49535.574219</v>
      </c>
      <c r="D9723" s="0">
        <v>20048.345703</v>
      </c>
      <c r="E9723" s="0">
        <v>0.506375</v>
      </c>
      <c r="F9723" s="0">
        <v>9.93308</v>
      </c>
      <c r="G9723" s="0">
        <v>-0.147158</v>
      </c>
      <c r="H9723" s="0">
        <v>-0.011149</v>
      </c>
      <c r="I9723" s="0">
        <v>0.003257</v>
      </c>
      <c r="J9723" s="0">
        <v>-0.001772</v>
      </c>
      <c r="K9723" s="0">
        <v>1014.859985</v>
      </c>
      <c r="L9723" s="0">
        <v>44.004414</v>
      </c>
      <c r="W9723" s="0">
        <f t="shared" si="151"/>
        <v>53490.762346066811</v>
      </c>
    </row>
    <row r="9724">
      <c r="A9724" s="0">
        <v>545.77125</v>
      </c>
      <c r="B9724" s="0">
        <v>-2387.376465</v>
      </c>
      <c r="C9724" s="0">
        <v>-49505.28125</v>
      </c>
      <c r="D9724" s="0">
        <v>20096.527344</v>
      </c>
      <c r="E9724" s="0">
        <v>0.517667</v>
      </c>
      <c r="F9724" s="0">
        <v>9.940314</v>
      </c>
      <c r="G9724" s="0">
        <v>-0.139336</v>
      </c>
      <c r="H9724" s="0">
        <v>0.016962</v>
      </c>
      <c r="I9724" s="0">
        <v>0.006457</v>
      </c>
      <c r="J9724" s="0">
        <v>-0.011119</v>
      </c>
      <c r="K9724" s="0">
        <v>1014.859985</v>
      </c>
      <c r="L9724" s="0">
        <v>44.004414</v>
      </c>
      <c r="W9724" s="0">
        <f t="shared" si="151"/>
        <v>53482.173191778369</v>
      </c>
    </row>
    <row r="9725">
      <c r="A9725" s="0">
        <v>545.7825</v>
      </c>
      <c r="B9725" s="0">
        <v>-2410.196045</v>
      </c>
      <c r="C9725" s="0">
        <v>-49508.367187</v>
      </c>
      <c r="D9725" s="0">
        <v>20056.332031</v>
      </c>
      <c r="E9725" s="0">
        <v>0.511367</v>
      </c>
      <c r="F9725" s="0">
        <v>9.946458</v>
      </c>
      <c r="G9725" s="0">
        <v>-0.139642</v>
      </c>
      <c r="H9725" s="0">
        <v>0.04376</v>
      </c>
      <c r="I9725" s="0">
        <v>0.010189</v>
      </c>
      <c r="J9725" s="0">
        <v>-0.019282</v>
      </c>
      <c r="K9725" s="0">
        <v>1014.859985</v>
      </c>
      <c r="L9725" s="0">
        <v>44.004414</v>
      </c>
      <c r="W9725" s="0">
        <f t="shared" si="151"/>
        <v>53470.963344939548</v>
      </c>
    </row>
    <row r="9726">
      <c r="A9726" s="0">
        <v>545.79375</v>
      </c>
      <c r="B9726" s="0">
        <v>-2318.143066</v>
      </c>
      <c r="C9726" s="0">
        <v>-49517.035156</v>
      </c>
      <c r="D9726" s="0">
        <v>20025.212891</v>
      </c>
      <c r="E9726" s="0">
        <v>0.526606</v>
      </c>
      <c r="F9726" s="0">
        <v>9.933615</v>
      </c>
      <c r="G9726" s="0">
        <v>-0.131992</v>
      </c>
      <c r="H9726" s="0">
        <v>0.061233</v>
      </c>
      <c r="I9726" s="0">
        <v>0.012964</v>
      </c>
      <c r="J9726" s="0">
        <v>-0.023586</v>
      </c>
      <c r="K9726" s="0">
        <v>1014.859985</v>
      </c>
      <c r="L9726" s="0">
        <v>44.004414</v>
      </c>
      <c r="W9726" s="0">
        <f t="shared" si="151"/>
        <v>53463.25569253014</v>
      </c>
    </row>
    <row r="9727">
      <c r="A9727" s="0">
        <v>545.805</v>
      </c>
      <c r="B9727" s="0">
        <v>-2285.169189</v>
      </c>
      <c r="C9727" s="0">
        <v>-49514.410156</v>
      </c>
      <c r="D9727" s="0">
        <v>20160.390625</v>
      </c>
      <c r="E9727" s="0">
        <v>0.521524</v>
      </c>
      <c r="F9727" s="0">
        <v>9.934458</v>
      </c>
      <c r="G9727" s="0">
        <v>-0.132685</v>
      </c>
      <c r="H9727" s="0">
        <v>0.05985</v>
      </c>
      <c r="I9727" s="0">
        <v>0.012025</v>
      </c>
      <c r="J9727" s="0">
        <v>-0.019863</v>
      </c>
      <c r="K9727" s="0">
        <v>1014.829956</v>
      </c>
      <c r="L9727" s="0">
        <v>44.00695</v>
      </c>
      <c r="W9727" s="0">
        <f t="shared" si="151"/>
        <v>53510.187455021485</v>
      </c>
    </row>
    <row r="9728">
      <c r="A9728" s="0">
        <v>545.81625</v>
      </c>
      <c r="B9728" s="0">
        <v>-2394.316895</v>
      </c>
      <c r="C9728" s="0">
        <v>-49524.316406</v>
      </c>
      <c r="D9728" s="0">
        <v>19984.996094</v>
      </c>
      <c r="E9728" s="0">
        <v>0.514816</v>
      </c>
      <c r="F9728" s="0">
        <v>9.929977</v>
      </c>
      <c r="G9728" s="0">
        <v>-0.1415</v>
      </c>
      <c r="H9728" s="0">
        <v>0.040844</v>
      </c>
      <c r="I9728" s="0">
        <v>0.009188</v>
      </c>
      <c r="J9728" s="0">
        <v>-0.014347</v>
      </c>
      <c r="K9728" s="0">
        <v>1014.829956</v>
      </c>
      <c r="L9728" s="0">
        <v>44.00695</v>
      </c>
      <c r="W9728" s="0">
        <f t="shared" si="151"/>
        <v>53458.3084071361</v>
      </c>
    </row>
    <row r="9729">
      <c r="A9729" s="0">
        <v>545.8275</v>
      </c>
      <c r="B9729" s="0">
        <v>-2303.848389</v>
      </c>
      <c r="C9729" s="0">
        <v>-49521.691406</v>
      </c>
      <c r="D9729" s="0">
        <v>20026.636719</v>
      </c>
      <c r="E9729" s="0">
        <v>0.521694</v>
      </c>
      <c r="F9729" s="0">
        <v>9.933079</v>
      </c>
      <c r="G9729" s="0">
        <v>-0.14049</v>
      </c>
      <c r="H9729" s="0">
        <v>0.014129</v>
      </c>
      <c r="I9729" s="0">
        <v>0.006099</v>
      </c>
      <c r="J9729" s="0">
        <v>-0.008802</v>
      </c>
      <c r="K9729" s="0">
        <v>1014.829956</v>
      </c>
      <c r="L9729" s="0">
        <v>44.00695</v>
      </c>
      <c r="W9729" s="0">
        <f t="shared" si="151"/>
        <v>53467.483720345313</v>
      </c>
    </row>
    <row r="9730">
      <c r="A9730" s="0">
        <v>545.83875</v>
      </c>
      <c r="B9730" s="0">
        <v>-2496.822754</v>
      </c>
      <c r="C9730" s="0">
        <v>-49505.285156</v>
      </c>
      <c r="D9730" s="0">
        <v>20187.972656</v>
      </c>
      <c r="E9730" s="0">
        <v>0.504043</v>
      </c>
      <c r="F9730" s="0">
        <v>9.93565</v>
      </c>
      <c r="G9730" s="0">
        <v>-0.143611</v>
      </c>
      <c r="H9730" s="0">
        <v>-0.014346</v>
      </c>
      <c r="I9730" s="0">
        <v>0.003114</v>
      </c>
      <c r="J9730" s="0">
        <v>-0.00282</v>
      </c>
      <c r="K9730" s="0">
        <v>1014.829956</v>
      </c>
      <c r="L9730" s="0">
        <v>44.00695</v>
      </c>
      <c r="W9730" s="0">
        <f ref="W9730:W9793" t="shared" si="152">SQRT((B9730)^2+(C9730)^2+(D9730)^2)</f>
        <v>53521.5995855988</v>
      </c>
    </row>
    <row r="9731">
      <c r="A9731" s="0">
        <v>545.85</v>
      </c>
      <c r="B9731" s="0">
        <v>-2481.391357</v>
      </c>
      <c r="C9731" s="0">
        <v>-49528.378906</v>
      </c>
      <c r="D9731" s="0">
        <v>20030.052734</v>
      </c>
      <c r="E9731" s="0">
        <v>0.523998</v>
      </c>
      <c r="F9731" s="0">
        <v>9.93578</v>
      </c>
      <c r="G9731" s="0">
        <v>-0.133696</v>
      </c>
      <c r="H9731" s="0">
        <v>-0.029923</v>
      </c>
      <c r="I9731" s="0">
        <v>0.00041</v>
      </c>
      <c r="J9731" s="0">
        <v>0.001291</v>
      </c>
      <c r="K9731" s="0">
        <v>1014.829956</v>
      </c>
      <c r="L9731" s="0">
        <v>44.00695</v>
      </c>
      <c r="W9731" s="0">
        <f t="shared" si="152"/>
        <v>53482.900376192389</v>
      </c>
    </row>
    <row r="9732">
      <c r="A9732" s="0">
        <v>545.86125</v>
      </c>
      <c r="B9732" s="0">
        <v>-2405.446777</v>
      </c>
      <c r="C9732" s="0">
        <v>-49525.925781</v>
      </c>
      <c r="D9732" s="0">
        <v>20003.560547</v>
      </c>
      <c r="E9732" s="0">
        <v>0.513035</v>
      </c>
      <c r="F9732" s="0">
        <v>9.934754</v>
      </c>
      <c r="G9732" s="0">
        <v>-0.138284</v>
      </c>
      <c r="H9732" s="0">
        <v>-0.027954</v>
      </c>
      <c r="I9732" s="0">
        <v>0.001238</v>
      </c>
      <c r="J9732" s="0">
        <v>0.000862</v>
      </c>
      <c r="K9732" s="0">
        <v>1014.829956</v>
      </c>
      <c r="L9732" s="0">
        <v>44.00695</v>
      </c>
      <c r="W9732" s="0">
        <f t="shared" si="152"/>
        <v>53467.241683292348</v>
      </c>
    </row>
    <row r="9733">
      <c r="A9733" s="0">
        <v>545.8725</v>
      </c>
      <c r="B9733" s="0">
        <v>-2406.983887</v>
      </c>
      <c r="C9733" s="0">
        <v>-49512.699219</v>
      </c>
      <c r="D9733" s="0">
        <v>20043.431641</v>
      </c>
      <c r="E9733" s="0">
        <v>0.522523</v>
      </c>
      <c r="F9733" s="0">
        <v>9.931172</v>
      </c>
      <c r="G9733" s="0">
        <v>-0.135214</v>
      </c>
      <c r="H9733" s="0">
        <v>-0.010129</v>
      </c>
      <c r="I9733" s="0">
        <v>0.003207</v>
      </c>
      <c r="J9733" s="0">
        <v>-0.004525</v>
      </c>
      <c r="K9733" s="0">
        <v>1014.829956</v>
      </c>
      <c r="L9733" s="0">
        <v>44.00695</v>
      </c>
      <c r="W9733" s="0">
        <f t="shared" si="152"/>
        <v>53469.992587720459</v>
      </c>
    </row>
    <row r="9734">
      <c r="A9734" s="0">
        <v>545.88375</v>
      </c>
      <c r="B9734" s="0">
        <v>-2398.034424</v>
      </c>
      <c r="C9734" s="0">
        <v>-49520.128906</v>
      </c>
      <c r="D9734" s="0">
        <v>19912.064453</v>
      </c>
      <c r="E9734" s="0">
        <v>0.512963</v>
      </c>
      <c r="F9734" s="0">
        <v>9.934263</v>
      </c>
      <c r="G9734" s="0">
        <v>-0.136451</v>
      </c>
      <c r="H9734" s="0">
        <v>0.021006</v>
      </c>
      <c r="I9734" s="0">
        <v>0.007034</v>
      </c>
      <c r="J9734" s="0">
        <v>-0.012812</v>
      </c>
      <c r="K9734" s="0">
        <v>1014.829956</v>
      </c>
      <c r="L9734" s="0">
        <v>44.00695</v>
      </c>
      <c r="W9734" s="0">
        <f t="shared" si="152"/>
        <v>53427.3716997755</v>
      </c>
    </row>
    <row r="9735">
      <c r="A9735" s="0">
        <v>545.895</v>
      </c>
      <c r="B9735" s="0">
        <v>-2403.648193</v>
      </c>
      <c r="C9735" s="0">
        <v>-49503.730469</v>
      </c>
      <c r="D9735" s="0">
        <v>20060.707031</v>
      </c>
      <c r="E9735" s="0">
        <v>0.5172</v>
      </c>
      <c r="F9735" s="0">
        <v>9.9362</v>
      </c>
      <c r="G9735" s="0">
        <v>-0.120416</v>
      </c>
      <c r="H9735" s="0">
        <v>0.050214</v>
      </c>
      <c r="I9735" s="0">
        <v>0.010441</v>
      </c>
      <c r="J9735" s="0">
        <v>-0.021588</v>
      </c>
      <c r="K9735" s="0">
        <v>1014.829956</v>
      </c>
      <c r="L9735" s="0">
        <v>44.00695</v>
      </c>
      <c r="W9735" s="0">
        <f t="shared" si="152"/>
        <v>53468.016809740795</v>
      </c>
    </row>
    <row r="9736">
      <c r="A9736" s="0">
        <v>545.90625</v>
      </c>
      <c r="B9736" s="0">
        <v>-2415.413086</v>
      </c>
      <c r="C9736" s="0">
        <v>-49498.398437</v>
      </c>
      <c r="D9736" s="0">
        <v>20202.570312</v>
      </c>
      <c r="E9736" s="0">
        <v>0.512087</v>
      </c>
      <c r="F9736" s="0">
        <v>9.937128</v>
      </c>
      <c r="G9736" s="0">
        <v>-0.125541</v>
      </c>
      <c r="H9736" s="0">
        <v>0.062392</v>
      </c>
      <c r="I9736" s="0">
        <v>0.012582</v>
      </c>
      <c r="J9736" s="0">
        <v>-0.023398</v>
      </c>
      <c r="K9736" s="0">
        <v>1014.829956</v>
      </c>
      <c r="L9736" s="0">
        <v>44.004414</v>
      </c>
      <c r="W9736" s="0">
        <f t="shared" si="152"/>
        <v>53517.00211535889</v>
      </c>
    </row>
    <row r="9737">
      <c r="A9737" s="0">
        <v>545.9175</v>
      </c>
      <c r="B9737" s="0">
        <v>-2333.647217</v>
      </c>
      <c r="C9737" s="0">
        <v>-49504.242187</v>
      </c>
      <c r="D9737" s="0">
        <v>20028.570312</v>
      </c>
      <c r="E9737" s="0">
        <v>0.51713</v>
      </c>
      <c r="F9737" s="0">
        <v>9.929056</v>
      </c>
      <c r="G9737" s="0">
        <v>-0.140365</v>
      </c>
      <c r="H9737" s="0">
        <v>0.065832</v>
      </c>
      <c r="I9737" s="0">
        <v>0.012663</v>
      </c>
      <c r="J9737" s="0">
        <v>-0.020887</v>
      </c>
      <c r="K9737" s="0">
        <v>1014.829956</v>
      </c>
      <c r="L9737" s="0">
        <v>44.004414</v>
      </c>
      <c r="W9737" s="0">
        <f t="shared" si="152"/>
        <v>53453.339770170489</v>
      </c>
    </row>
    <row r="9738">
      <c r="A9738" s="0">
        <v>545.92875</v>
      </c>
      <c r="B9738" s="0">
        <v>-2359.117676</v>
      </c>
      <c r="C9738" s="0">
        <v>-49522.0625</v>
      </c>
      <c r="D9738" s="0">
        <v>20037.984375</v>
      </c>
      <c r="E9738" s="0">
        <v>0.516153</v>
      </c>
      <c r="F9738" s="0">
        <v>9.939326</v>
      </c>
      <c r="G9738" s="0">
        <v>-0.140578</v>
      </c>
      <c r="H9738" s="0">
        <v>0.045619</v>
      </c>
      <c r="I9738" s="0">
        <v>0.010993</v>
      </c>
      <c r="J9738" s="0">
        <v>-0.014109</v>
      </c>
      <c r="K9738" s="0">
        <v>1014.829956</v>
      </c>
      <c r="L9738" s="0">
        <v>44.004414</v>
      </c>
      <c r="W9738" s="0">
        <f t="shared" si="152"/>
        <v>53474.488574233845</v>
      </c>
    </row>
    <row r="9739">
      <c r="A9739" s="0">
        <v>545.94</v>
      </c>
      <c r="B9739" s="0">
        <v>-2363.715332</v>
      </c>
      <c r="C9739" s="0">
        <v>-49514.117187</v>
      </c>
      <c r="D9739" s="0">
        <v>20023.167969</v>
      </c>
      <c r="E9739" s="0">
        <v>0.52186</v>
      </c>
      <c r="F9739" s="0">
        <v>9.937306</v>
      </c>
      <c r="G9739" s="0">
        <v>-0.134951</v>
      </c>
      <c r="H9739" s="0">
        <v>0.015516</v>
      </c>
      <c r="I9739" s="0">
        <v>0.007151</v>
      </c>
      <c r="J9739" s="0">
        <v>-0.008076</v>
      </c>
      <c r="K9739" s="0">
        <v>1014.829956</v>
      </c>
      <c r="L9739" s="0">
        <v>44.004414</v>
      </c>
      <c r="W9739" s="0">
        <f t="shared" si="152"/>
        <v>53461.782672236892</v>
      </c>
    </row>
    <row r="9740">
      <c r="A9740" s="0">
        <v>545.95125</v>
      </c>
      <c r="B9740" s="0">
        <v>-2376.145508</v>
      </c>
      <c r="C9740" s="0">
        <v>-49538.421875</v>
      </c>
      <c r="D9740" s="0">
        <v>20023.636719</v>
      </c>
      <c r="E9740" s="0">
        <v>0.511468</v>
      </c>
      <c r="F9740" s="0">
        <v>9.936149</v>
      </c>
      <c r="G9740" s="0">
        <v>-0.145112</v>
      </c>
      <c r="H9740" s="0">
        <v>-0.013655</v>
      </c>
      <c r="I9740" s="0">
        <v>0.003031</v>
      </c>
      <c r="J9740" s="0">
        <v>-0.001699</v>
      </c>
      <c r="K9740" s="0">
        <v>1014.829956</v>
      </c>
      <c r="L9740" s="0">
        <v>44.004414</v>
      </c>
      <c r="W9740" s="0">
        <f t="shared" si="152"/>
        <v>53485.019741934768</v>
      </c>
    </row>
    <row r="9741">
      <c r="A9741" s="0">
        <v>545.9625</v>
      </c>
      <c r="B9741" s="0">
        <v>-2412.90918</v>
      </c>
      <c r="C9741" s="0">
        <v>-49526.152344</v>
      </c>
      <c r="D9741" s="0">
        <v>20148.455078</v>
      </c>
      <c r="E9741" s="0">
        <v>0.521555</v>
      </c>
      <c r="F9741" s="0">
        <v>9.930603</v>
      </c>
      <c r="G9741" s="0">
        <v>-0.143145</v>
      </c>
      <c r="H9741" s="0">
        <v>-0.03131</v>
      </c>
      <c r="I9741" s="0">
        <v>0.000378</v>
      </c>
      <c r="J9741" s="0">
        <v>0.002082</v>
      </c>
      <c r="K9741" s="0">
        <v>1014.829956</v>
      </c>
      <c r="L9741" s="0">
        <v>44.004414</v>
      </c>
      <c r="W9741" s="0">
        <f t="shared" si="152"/>
        <v>53522.164929515035</v>
      </c>
    </row>
    <row r="9742">
      <c r="A9742" s="0">
        <v>545.97375</v>
      </c>
      <c r="B9742" s="0">
        <v>-2416.054199</v>
      </c>
      <c r="C9742" s="0">
        <v>-49532.398437</v>
      </c>
      <c r="D9742" s="0">
        <v>20124.5625</v>
      </c>
      <c r="E9742" s="0">
        <v>0.528924</v>
      </c>
      <c r="F9742" s="0">
        <v>9.927502</v>
      </c>
      <c r="G9742" s="0">
        <v>-0.142861</v>
      </c>
      <c r="H9742" s="0">
        <v>-0.028342</v>
      </c>
      <c r="I9742" s="0">
        <v>0.00096</v>
      </c>
      <c r="J9742" s="0">
        <v>0.001005</v>
      </c>
      <c r="K9742" s="0">
        <v>1014.829956</v>
      </c>
      <c r="L9742" s="0">
        <v>44.004414</v>
      </c>
      <c r="W9742" s="0">
        <f t="shared" si="152"/>
        <v>53519.097793503883</v>
      </c>
    </row>
    <row r="9743">
      <c r="A9743" s="0">
        <v>545.985</v>
      </c>
      <c r="B9743" s="0">
        <v>-2302.036133</v>
      </c>
      <c r="C9743" s="0">
        <v>-49490.960937</v>
      </c>
      <c r="D9743" s="0">
        <v>20029.826172</v>
      </c>
      <c r="E9743" s="0">
        <v>0.524913</v>
      </c>
      <c r="F9743" s="0">
        <v>9.941337</v>
      </c>
      <c r="G9743" s="0">
        <v>-0.140598</v>
      </c>
      <c r="H9743" s="0">
        <v>-0.010676</v>
      </c>
      <c r="I9743" s="0">
        <v>0.00302</v>
      </c>
      <c r="J9743" s="0">
        <v>-0.003506</v>
      </c>
      <c r="K9743" s="0">
        <v>1014.829956</v>
      </c>
      <c r="L9743" s="0">
        <v>44.004414</v>
      </c>
      <c r="W9743" s="0">
        <f t="shared" si="152"/>
        <v>53440.139607843783</v>
      </c>
    </row>
    <row r="9744">
      <c r="A9744" s="0">
        <v>545.99625</v>
      </c>
      <c r="B9744" s="0">
        <v>-2403.588623</v>
      </c>
      <c r="C9744" s="0">
        <v>-49528.929687</v>
      </c>
      <c r="D9744" s="0">
        <v>20146.96875</v>
      </c>
      <c r="E9744" s="0">
        <v>0.525058</v>
      </c>
      <c r="F9744" s="0">
        <v>9.932705</v>
      </c>
      <c r="G9744" s="0">
        <v>-0.127278</v>
      </c>
      <c r="H9744" s="0">
        <v>0.022365</v>
      </c>
      <c r="I9744" s="0">
        <v>0.007885</v>
      </c>
      <c r="J9744" s="0">
        <v>-0.01289</v>
      </c>
      <c r="K9744" s="0">
        <v>1014.829956</v>
      </c>
      <c r="L9744" s="0">
        <v>44.004414</v>
      </c>
      <c r="W9744" s="0">
        <f t="shared" si="152"/>
        <v>53523.75607169103</v>
      </c>
    </row>
    <row r="9745">
      <c r="A9745" s="0">
        <v>546.0075</v>
      </c>
      <c r="B9745" s="0">
        <v>-2336.811279</v>
      </c>
      <c r="C9745" s="0">
        <v>-49521.824219</v>
      </c>
      <c r="D9745" s="0">
        <v>20086.503906</v>
      </c>
      <c r="E9745" s="0">
        <v>0.509992</v>
      </c>
      <c r="F9745" s="0">
        <v>9.931893</v>
      </c>
      <c r="G9745" s="0">
        <v>-0.141451</v>
      </c>
      <c r="H9745" s="0">
        <v>0.048659</v>
      </c>
      <c r="I9745" s="0">
        <v>0.010799</v>
      </c>
      <c r="J9745" s="0">
        <v>-0.021004</v>
      </c>
      <c r="K9745" s="0">
        <v>1014.849976</v>
      </c>
      <c r="L9745" s="0">
        <v>44.004414</v>
      </c>
      <c r="W9745" s="0">
        <f t="shared" si="152"/>
        <v>53491.489043556736</v>
      </c>
    </row>
    <row r="9746">
      <c r="A9746" s="0">
        <v>546.01875</v>
      </c>
      <c r="B9746" s="0">
        <v>-2398.641357</v>
      </c>
      <c r="C9746" s="0">
        <v>-49487.890625</v>
      </c>
      <c r="D9746" s="0">
        <v>20045.375</v>
      </c>
      <c r="E9746" s="0">
        <v>0.518319</v>
      </c>
      <c r="F9746" s="0">
        <v>9.942201</v>
      </c>
      <c r="G9746" s="0">
        <v>-0.142471</v>
      </c>
      <c r="H9746" s="0">
        <v>0.059164</v>
      </c>
      <c r="I9746" s="0">
        <v>0.012564</v>
      </c>
      <c r="J9746" s="0">
        <v>-0.020947</v>
      </c>
      <c r="K9746" s="0">
        <v>1014.849976</v>
      </c>
      <c r="L9746" s="0">
        <v>44.004414</v>
      </c>
      <c r="W9746" s="0">
        <f t="shared" si="152"/>
        <v>53447.374657340268</v>
      </c>
    </row>
    <row r="9747">
      <c r="A9747" s="0">
        <v>546.03</v>
      </c>
      <c r="B9747" s="0">
        <v>-2443.068115</v>
      </c>
      <c r="C9747" s="0">
        <v>-49511.875</v>
      </c>
      <c r="D9747" s="0">
        <v>20130.966797</v>
      </c>
      <c r="E9747" s="0">
        <v>0.53801</v>
      </c>
      <c r="F9747" s="0">
        <v>9.930056</v>
      </c>
      <c r="G9747" s="0">
        <v>-0.134481</v>
      </c>
      <c r="H9747" s="0">
        <v>0.064635</v>
      </c>
      <c r="I9747" s="0">
        <v>0.012226</v>
      </c>
      <c r="J9747" s="0">
        <v>-0.019626</v>
      </c>
      <c r="K9747" s="0">
        <v>1014.849976</v>
      </c>
      <c r="L9747" s="0">
        <v>44.004414</v>
      </c>
      <c r="W9747" s="0">
        <f t="shared" si="152"/>
        <v>53503.739794635578</v>
      </c>
    </row>
    <row r="9748">
      <c r="A9748" s="0">
        <v>546.04125</v>
      </c>
      <c r="B9748" s="0">
        <v>-2456.173096</v>
      </c>
      <c r="C9748" s="0">
        <v>-49529.953125</v>
      </c>
      <c r="D9748" s="0">
        <v>19999.400391</v>
      </c>
      <c r="E9748" s="0">
        <v>0.52393</v>
      </c>
      <c r="F9748" s="0">
        <v>9.936568</v>
      </c>
      <c r="G9748" s="0">
        <v>-0.124826</v>
      </c>
      <c r="H9748" s="0">
        <v>0.037276</v>
      </c>
      <c r="I9748" s="0">
        <v>0.009701</v>
      </c>
      <c r="J9748" s="0">
        <v>-0.013383</v>
      </c>
      <c r="K9748" s="0">
        <v>1014.849976</v>
      </c>
      <c r="L9748" s="0">
        <v>44.004414</v>
      </c>
      <c r="W9748" s="0">
        <f t="shared" si="152"/>
        <v>53471.722048590716</v>
      </c>
    </row>
    <row r="9749">
      <c r="A9749" s="0">
        <v>546.0525</v>
      </c>
      <c r="B9749" s="0">
        <v>-2432.262451</v>
      </c>
      <c r="C9749" s="0">
        <v>-49500.503906</v>
      </c>
      <c r="D9749" s="0">
        <v>20155.572266</v>
      </c>
      <c r="E9749" s="0">
        <v>0.518662</v>
      </c>
      <c r="F9749" s="0">
        <v>9.939818</v>
      </c>
      <c r="G9749" s="0">
        <v>-0.136546</v>
      </c>
      <c r="H9749" s="0">
        <v>0.011086</v>
      </c>
      <c r="I9749" s="0">
        <v>0.006116</v>
      </c>
      <c r="J9749" s="0">
        <v>-0.007512</v>
      </c>
      <c r="K9749" s="0">
        <v>1014.849976</v>
      </c>
      <c r="L9749" s="0">
        <v>44.004414</v>
      </c>
      <c r="W9749" s="0">
        <f t="shared" si="152"/>
        <v>53501.98950458211</v>
      </c>
    </row>
    <row r="9750">
      <c r="A9750" s="0">
        <v>546.06375</v>
      </c>
      <c r="B9750" s="0">
        <v>-2360.856201</v>
      </c>
      <c r="C9750" s="0">
        <v>-49491.242187</v>
      </c>
      <c r="D9750" s="0">
        <v>20061.994141</v>
      </c>
      <c r="E9750" s="0">
        <v>0.526532</v>
      </c>
      <c r="F9750" s="0">
        <v>9.939582</v>
      </c>
      <c r="G9750" s="0">
        <v>-0.155002</v>
      </c>
      <c r="H9750" s="0">
        <v>-0.016377</v>
      </c>
      <c r="I9750" s="0">
        <v>0.00283</v>
      </c>
      <c r="J9750" s="0">
        <v>-0.002167</v>
      </c>
      <c r="K9750" s="0">
        <v>1014.849976</v>
      </c>
      <c r="L9750" s="0">
        <v>44.004414</v>
      </c>
      <c r="W9750" s="0">
        <f t="shared" si="152"/>
        <v>53455.03067184236</v>
      </c>
    </row>
    <row r="9751">
      <c r="A9751" s="0">
        <v>546.075</v>
      </c>
      <c r="B9751" s="0">
        <v>-2350.841309</v>
      </c>
      <c r="C9751" s="0">
        <v>-49469.691406</v>
      </c>
      <c r="D9751" s="0">
        <v>20124.105469</v>
      </c>
      <c r="E9751" s="0">
        <v>0.516059</v>
      </c>
      <c r="F9751" s="0">
        <v>9.936411</v>
      </c>
      <c r="G9751" s="0">
        <v>-0.151737</v>
      </c>
      <c r="H9751" s="0">
        <v>-0.029739</v>
      </c>
      <c r="I9751" s="0">
        <v>0.000711</v>
      </c>
      <c r="J9751" s="0">
        <v>0.001196</v>
      </c>
      <c r="K9751" s="0">
        <v>1014.849976</v>
      </c>
      <c r="L9751" s="0">
        <v>44.004414</v>
      </c>
      <c r="W9751" s="0">
        <f t="shared" si="152"/>
        <v>53457.9876500454</v>
      </c>
    </row>
    <row r="9752">
      <c r="A9752" s="0">
        <v>546.08625</v>
      </c>
      <c r="B9752" s="0">
        <v>-2401.90918</v>
      </c>
      <c r="C9752" s="0">
        <v>-49487.796875</v>
      </c>
      <c r="D9752" s="0">
        <v>20068.15625</v>
      </c>
      <c r="E9752" s="0">
        <v>0.520878</v>
      </c>
      <c r="F9752" s="0">
        <v>9.949412</v>
      </c>
      <c r="G9752" s="0">
        <v>-0.14849300000000001</v>
      </c>
      <c r="H9752" s="0">
        <v>-0.029321</v>
      </c>
      <c r="I9752" s="0">
        <v>0.000152</v>
      </c>
      <c r="J9752" s="0">
        <v>0.001473</v>
      </c>
      <c r="K9752" s="0">
        <v>1014.849976</v>
      </c>
      <c r="L9752" s="0">
        <v>44.004414</v>
      </c>
      <c r="W9752" s="0">
        <f t="shared" si="152"/>
        <v>53455.982850609362</v>
      </c>
    </row>
    <row r="9753">
      <c r="A9753" s="0">
        <v>546.0975</v>
      </c>
      <c r="B9753" s="0">
        <v>-2334.81543</v>
      </c>
      <c r="C9753" s="0">
        <v>-49499.699219</v>
      </c>
      <c r="D9753" s="0">
        <v>19975.759766</v>
      </c>
      <c r="E9753" s="0">
        <v>0.524603</v>
      </c>
      <c r="F9753" s="0">
        <v>9.933695</v>
      </c>
      <c r="G9753" s="0">
        <v>-0.147248</v>
      </c>
      <c r="H9753" s="0">
        <v>-0.013379</v>
      </c>
      <c r="I9753" s="0">
        <v>0.002297</v>
      </c>
      <c r="J9753" s="0">
        <v>-0.003997</v>
      </c>
      <c r="K9753" s="0">
        <v>1014.849976</v>
      </c>
      <c r="L9753" s="0">
        <v>44.004414</v>
      </c>
      <c r="W9753" s="0">
        <f t="shared" si="152"/>
        <v>53429.416654990535</v>
      </c>
    </row>
    <row r="9754">
      <c r="A9754" s="0">
        <v>546.10875</v>
      </c>
      <c r="B9754" s="0">
        <v>-2507.98291</v>
      </c>
      <c r="C9754" s="0">
        <v>-49482.695312</v>
      </c>
      <c r="D9754" s="0">
        <v>20027.564453</v>
      </c>
      <c r="E9754" s="0">
        <v>0.516521</v>
      </c>
      <c r="F9754" s="0">
        <v>9.933782</v>
      </c>
      <c r="G9754" s="0">
        <v>-0.132943</v>
      </c>
      <c r="H9754" s="0">
        <v>0.021837</v>
      </c>
      <c r="I9754" s="0">
        <v>0.007318</v>
      </c>
      <c r="J9754" s="0">
        <v>-0.013255</v>
      </c>
      <c r="K9754" s="0">
        <v>1014.839966</v>
      </c>
      <c r="L9754" s="0">
        <v>44.004414</v>
      </c>
      <c r="W9754" s="0">
        <f t="shared" si="152"/>
        <v>53440.906163127031</v>
      </c>
    </row>
    <row r="9755">
      <c r="A9755" s="0">
        <v>546.12</v>
      </c>
      <c r="B9755" s="0">
        <v>-2497.091064</v>
      </c>
      <c r="C9755" s="0">
        <v>-49521.453125</v>
      </c>
      <c r="D9755" s="0">
        <v>19953.798828</v>
      </c>
      <c r="E9755" s="0">
        <v>0.51111</v>
      </c>
      <c r="F9755" s="0">
        <v>9.941999</v>
      </c>
      <c r="G9755" s="0">
        <v>-0.138961</v>
      </c>
      <c r="H9755" s="0">
        <v>0.051667</v>
      </c>
      <c r="I9755" s="0">
        <v>0.01113</v>
      </c>
      <c r="J9755" s="0">
        <v>-0.021238</v>
      </c>
      <c r="K9755" s="0">
        <v>1014.839966</v>
      </c>
      <c r="L9755" s="0">
        <v>44.004414</v>
      </c>
      <c r="W9755" s="0">
        <f t="shared" si="152"/>
        <v>53448.703174742928</v>
      </c>
    </row>
    <row r="9756">
      <c r="A9756" s="0">
        <v>546.13125</v>
      </c>
      <c r="B9756" s="0">
        <v>-2376.885498</v>
      </c>
      <c r="C9756" s="0">
        <v>-49509.667969</v>
      </c>
      <c r="D9756" s="0">
        <v>20041.650391</v>
      </c>
      <c r="E9756" s="0">
        <v>0.511488</v>
      </c>
      <c r="F9756" s="0">
        <v>9.934148</v>
      </c>
      <c r="G9756" s="0">
        <v>-0.134842</v>
      </c>
      <c r="H9756" s="0">
        <v>0.060873</v>
      </c>
      <c r="I9756" s="0">
        <v>0.01302</v>
      </c>
      <c r="J9756" s="0">
        <v>-0.02158</v>
      </c>
      <c r="K9756" s="0">
        <v>1014.839966</v>
      </c>
      <c r="L9756" s="0">
        <v>44.004414</v>
      </c>
      <c r="W9756" s="0">
        <f t="shared" si="152"/>
        <v>53465.171443345229</v>
      </c>
    </row>
    <row r="9757">
      <c r="A9757" s="0">
        <v>546.1425</v>
      </c>
      <c r="B9757" s="0">
        <v>-2242.875488</v>
      </c>
      <c r="C9757" s="0">
        <v>-49498.511719</v>
      </c>
      <c r="D9757" s="0">
        <v>20143.226562</v>
      </c>
      <c r="E9757" s="0">
        <v>0.516283</v>
      </c>
      <c r="F9757" s="0">
        <v>9.93852</v>
      </c>
      <c r="G9757" s="0">
        <v>-0.137456</v>
      </c>
      <c r="H9757" s="0">
        <v>0.061702</v>
      </c>
      <c r="I9757" s="0">
        <v>0.012648</v>
      </c>
      <c r="J9757" s="0">
        <v>-0.019692</v>
      </c>
      <c r="K9757" s="0">
        <v>1014.839966</v>
      </c>
      <c r="L9757" s="0">
        <v>44.004414</v>
      </c>
      <c r="W9757" s="0">
        <f t="shared" si="152"/>
        <v>53487.220241649447</v>
      </c>
    </row>
    <row r="9758">
      <c r="A9758" s="0">
        <v>546.15375</v>
      </c>
      <c r="B9758" s="0">
        <v>-2315.778809</v>
      </c>
      <c r="C9758" s="0">
        <v>-49495.539062</v>
      </c>
      <c r="D9758" s="0">
        <v>20141.421875</v>
      </c>
      <c r="E9758" s="0">
        <v>0.524064</v>
      </c>
      <c r="F9758" s="0">
        <v>9.933224</v>
      </c>
      <c r="G9758" s="0">
        <v>-0.130781</v>
      </c>
      <c r="H9758" s="0">
        <v>0.039138</v>
      </c>
      <c r="I9758" s="0">
        <v>0.009209</v>
      </c>
      <c r="J9758" s="0">
        <v>-0.013269</v>
      </c>
      <c r="K9758" s="0">
        <v>1014.839966</v>
      </c>
      <c r="L9758" s="0">
        <v>44.004414</v>
      </c>
      <c r="W9758" s="0">
        <f t="shared" si="152"/>
        <v>53486.896467049854</v>
      </c>
    </row>
    <row r="9759">
      <c r="A9759" s="0">
        <v>546.165</v>
      </c>
      <c r="B9759" s="0">
        <v>-2365.068359</v>
      </c>
      <c r="C9759" s="0">
        <v>-49534.609375</v>
      </c>
      <c r="D9759" s="0">
        <v>20111.431641</v>
      </c>
      <c r="E9759" s="0">
        <v>0.530411</v>
      </c>
      <c r="F9759" s="0">
        <v>9.944299</v>
      </c>
      <c r="G9759" s="0">
        <v>-0.130161</v>
      </c>
      <c r="H9759" s="0">
        <v>0.009562</v>
      </c>
      <c r="I9759" s="0">
        <v>0.006521</v>
      </c>
      <c r="J9759" s="0">
        <v>-0.007285</v>
      </c>
      <c r="K9759" s="0">
        <v>1014.839966</v>
      </c>
      <c r="L9759" s="0">
        <v>44.004414</v>
      </c>
      <c r="W9759" s="0">
        <f t="shared" si="152"/>
        <v>53513.930494098415</v>
      </c>
    </row>
    <row r="9760">
      <c r="A9760" s="0">
        <v>546.17625</v>
      </c>
      <c r="B9760" s="0">
        <v>-2355.286621</v>
      </c>
      <c r="C9760" s="0">
        <v>-49519.765625</v>
      </c>
      <c r="D9760" s="0">
        <v>20063.578125</v>
      </c>
      <c r="E9760" s="0">
        <v>0.527563</v>
      </c>
      <c r="F9760" s="0">
        <v>9.938213</v>
      </c>
      <c r="G9760" s="0">
        <v>-0.130925</v>
      </c>
      <c r="H9760" s="0">
        <v>-0.017858</v>
      </c>
      <c r="I9760" s="0">
        <v>0.002575</v>
      </c>
      <c r="J9760" s="0">
        <v>2.881328E-05</v>
      </c>
      <c r="K9760" s="0">
        <v>1014.839966</v>
      </c>
      <c r="L9760" s="0">
        <v>44.004414</v>
      </c>
      <c r="W9760" s="0">
        <f t="shared" si="152"/>
        <v>53481.78876776628</v>
      </c>
    </row>
    <row r="9761">
      <c r="A9761" s="0">
        <v>546.1875</v>
      </c>
      <c r="B9761" s="0">
        <v>-2448.484131</v>
      </c>
      <c r="C9761" s="0">
        <v>-49516.902344</v>
      </c>
      <c r="D9761" s="0">
        <v>20042.726562</v>
      </c>
      <c r="E9761" s="0">
        <v>0.517479</v>
      </c>
      <c r="F9761" s="0">
        <v>9.938279</v>
      </c>
      <c r="G9761" s="0">
        <v>-0.145566</v>
      </c>
      <c r="H9761" s="0">
        <v>-0.036107</v>
      </c>
      <c r="I9761" s="0">
        <v>-0.000636</v>
      </c>
      <c r="J9761" s="0">
        <v>0.0029</v>
      </c>
      <c r="K9761" s="0">
        <v>1014.839966</v>
      </c>
      <c r="L9761" s="0">
        <v>44.004414</v>
      </c>
      <c r="W9761" s="0">
        <f t="shared" si="152"/>
        <v>53475.504488729151</v>
      </c>
    </row>
    <row r="9762">
      <c r="A9762" s="0">
        <v>546.19875</v>
      </c>
      <c r="B9762" s="0">
        <v>-2311.907959</v>
      </c>
      <c r="C9762" s="0">
        <v>-49506.894531</v>
      </c>
      <c r="D9762" s="0">
        <v>20117.429687</v>
      </c>
      <c r="E9762" s="0">
        <v>0.523338</v>
      </c>
      <c r="F9762" s="0">
        <v>9.94364</v>
      </c>
      <c r="G9762" s="0">
        <v>-0.136917</v>
      </c>
      <c r="H9762" s="0">
        <v>-0.029133</v>
      </c>
      <c r="I9762" s="0">
        <v>1.391363E-05</v>
      </c>
      <c r="J9762" s="0">
        <v>0.001025</v>
      </c>
      <c r="K9762" s="0">
        <v>1014.839966</v>
      </c>
      <c r="L9762" s="0">
        <v>44.004414</v>
      </c>
      <c r="W9762" s="0">
        <f t="shared" si="152"/>
        <v>53488.208997178379</v>
      </c>
    </row>
    <row r="9763">
      <c r="A9763" s="0">
        <v>546.21</v>
      </c>
      <c r="B9763" s="0">
        <v>-2399.215088</v>
      </c>
      <c r="C9763" s="0">
        <v>-49470.84375</v>
      </c>
      <c r="D9763" s="0">
        <v>20017.101562</v>
      </c>
      <c r="E9763" s="0">
        <v>0.525909</v>
      </c>
      <c r="F9763" s="0">
        <v>9.932612</v>
      </c>
      <c r="G9763" s="0">
        <v>-0.127451</v>
      </c>
      <c r="H9763" s="0">
        <v>-0.007848</v>
      </c>
      <c r="I9763" s="0">
        <v>0.004082</v>
      </c>
      <c r="J9763" s="0">
        <v>-0.004688</v>
      </c>
      <c r="K9763" s="0">
        <v>1014.789978</v>
      </c>
      <c r="L9763" s="0">
        <v>44.002068</v>
      </c>
      <c r="W9763" s="0">
        <f t="shared" si="152"/>
        <v>53421.016176396566</v>
      </c>
    </row>
    <row r="9764">
      <c r="A9764" s="0">
        <v>546.22125</v>
      </c>
      <c r="B9764" s="0">
        <v>-2404.379639</v>
      </c>
      <c r="C9764" s="0">
        <v>-49466.355469</v>
      </c>
      <c r="D9764" s="0">
        <v>19943.751953</v>
      </c>
      <c r="E9764" s="0">
        <v>0.510193</v>
      </c>
      <c r="F9764" s="0">
        <v>9.925584</v>
      </c>
      <c r="G9764" s="0">
        <v>-0.133979</v>
      </c>
      <c r="H9764" s="0">
        <v>0.019658</v>
      </c>
      <c r="I9764" s="0">
        <v>0.006455</v>
      </c>
      <c r="J9764" s="0">
        <v>-0.01358</v>
      </c>
      <c r="K9764" s="0">
        <v>1014.789978</v>
      </c>
      <c r="L9764" s="0">
        <v>44.002068</v>
      </c>
      <c r="W9764" s="0">
        <f t="shared" si="152"/>
        <v>53389.648873135469</v>
      </c>
    </row>
    <row r="9765">
      <c r="A9765" s="0">
        <v>546.2325</v>
      </c>
      <c r="B9765" s="0">
        <v>-2349.248047</v>
      </c>
      <c r="C9765" s="0">
        <v>-49488.835937</v>
      </c>
      <c r="D9765" s="0">
        <v>19996.875</v>
      </c>
      <c r="E9765" s="0">
        <v>0.508581</v>
      </c>
      <c r="F9765" s="0">
        <v>9.931033</v>
      </c>
      <c r="G9765" s="0">
        <v>-0.135891</v>
      </c>
      <c r="H9765" s="0">
        <v>0.049649</v>
      </c>
      <c r="I9765" s="0">
        <v>0.011472</v>
      </c>
      <c r="J9765" s="0">
        <v>-0.02147</v>
      </c>
      <c r="K9765" s="0">
        <v>1014.789978</v>
      </c>
      <c r="L9765" s="0">
        <v>44.002068</v>
      </c>
      <c r="W9765" s="0">
        <f t="shared" si="152"/>
        <v>53427.884653533321</v>
      </c>
    </row>
    <row r="9766">
      <c r="A9766" s="0">
        <v>546.24375</v>
      </c>
      <c r="B9766" s="0">
        <v>-2311.902832</v>
      </c>
      <c r="C9766" s="0">
        <v>-49500.160156</v>
      </c>
      <c r="D9766" s="0">
        <v>20050.537109</v>
      </c>
      <c r="E9766" s="0">
        <v>0.516943</v>
      </c>
      <c r="F9766" s="0">
        <v>9.939118</v>
      </c>
      <c r="G9766" s="0">
        <v>-0.140565</v>
      </c>
      <c r="H9766" s="0">
        <v>0.062487</v>
      </c>
      <c r="I9766" s="0">
        <v>0.012061</v>
      </c>
      <c r="J9766" s="0">
        <v>-0.022113</v>
      </c>
      <c r="K9766" s="0">
        <v>1014.789978</v>
      </c>
      <c r="L9766" s="0">
        <v>44.002068</v>
      </c>
      <c r="W9766" s="0">
        <f t="shared" si="152"/>
        <v>53456.849781236131</v>
      </c>
    </row>
    <row r="9767">
      <c r="A9767" s="0">
        <v>546.255</v>
      </c>
      <c r="B9767" s="0">
        <v>-2406.168457</v>
      </c>
      <c r="C9767" s="0">
        <v>-49461.832031</v>
      </c>
      <c r="D9767" s="0">
        <v>20069.728516</v>
      </c>
      <c r="E9767" s="0">
        <v>0.52995</v>
      </c>
      <c r="F9767" s="0">
        <v>9.930766</v>
      </c>
      <c r="G9767" s="0">
        <v>-0.138423</v>
      </c>
      <c r="H9767" s="0">
        <v>0.060101</v>
      </c>
      <c r="I9767" s="0">
        <v>0.01279</v>
      </c>
      <c r="J9767" s="0">
        <v>-0.019527</v>
      </c>
      <c r="K9767" s="0">
        <v>1014.789978</v>
      </c>
      <c r="L9767" s="0">
        <v>44.002068</v>
      </c>
      <c r="W9767" s="0">
        <f t="shared" si="152"/>
        <v>53432.728521125166</v>
      </c>
    </row>
    <row r="9768">
      <c r="A9768" s="0">
        <v>546.26625</v>
      </c>
      <c r="B9768" s="0">
        <v>-2347.800537</v>
      </c>
      <c r="C9768" s="0">
        <v>-49491.957031</v>
      </c>
      <c r="D9768" s="0">
        <v>20087.775391</v>
      </c>
      <c r="E9768" s="0">
        <v>0.515595</v>
      </c>
      <c r="F9768" s="0">
        <v>9.93207</v>
      </c>
      <c r="G9768" s="0">
        <v>-0.138026</v>
      </c>
      <c r="H9768" s="0">
        <v>0.042893</v>
      </c>
      <c r="I9768" s="0">
        <v>0.009929</v>
      </c>
      <c r="J9768" s="0">
        <v>-0.014648</v>
      </c>
      <c r="K9768" s="0">
        <v>1014.789978</v>
      </c>
      <c r="L9768" s="0">
        <v>44.002068</v>
      </c>
      <c r="W9768" s="0">
        <f t="shared" si="152"/>
        <v>53464.798683611938</v>
      </c>
    </row>
    <row r="9769">
      <c r="A9769" s="0">
        <v>546.2775</v>
      </c>
      <c r="B9769" s="0">
        <v>-2368.276611</v>
      </c>
      <c r="C9769" s="0">
        <v>-49484.300781</v>
      </c>
      <c r="D9769" s="0">
        <v>20040.357422</v>
      </c>
      <c r="E9769" s="0">
        <v>0.516427</v>
      </c>
      <c r="F9769" s="0">
        <v>9.918648</v>
      </c>
      <c r="G9769" s="0">
        <v>-0.143108</v>
      </c>
      <c r="H9769" s="0">
        <v>0.010739</v>
      </c>
      <c r="I9769" s="0">
        <v>0.005829</v>
      </c>
      <c r="J9769" s="0">
        <v>-0.00868</v>
      </c>
      <c r="K9769" s="0">
        <v>1014.789978</v>
      </c>
      <c r="L9769" s="0">
        <v>44.002068</v>
      </c>
      <c r="W9769" s="0">
        <f t="shared" si="152"/>
        <v>53440.814771971782</v>
      </c>
    </row>
    <row r="9770">
      <c r="A9770" s="0">
        <v>546.28875</v>
      </c>
      <c r="B9770" s="0">
        <v>-2311.594971</v>
      </c>
      <c r="C9770" s="0">
        <v>-49501.152344</v>
      </c>
      <c r="D9770" s="0">
        <v>19986.677734</v>
      </c>
      <c r="E9770" s="0">
        <v>0.533199</v>
      </c>
      <c r="F9770" s="0">
        <v>9.93411</v>
      </c>
      <c r="G9770" s="0">
        <v>-0.140233</v>
      </c>
      <c r="H9770" s="0">
        <v>-0.017299</v>
      </c>
      <c r="I9770" s="0">
        <v>0.00284</v>
      </c>
      <c r="J9770" s="0">
        <v>-0.001581</v>
      </c>
      <c r="K9770" s="0">
        <v>1014.789978</v>
      </c>
      <c r="L9770" s="0">
        <v>44.002068</v>
      </c>
      <c r="W9770" s="0">
        <f t="shared" si="152"/>
        <v>53433.836110994511</v>
      </c>
    </row>
    <row r="9771">
      <c r="A9771" s="0">
        <v>546.3</v>
      </c>
      <c r="B9771" s="0">
        <v>-2381.237305</v>
      </c>
      <c r="C9771" s="0">
        <v>-49531.304687</v>
      </c>
      <c r="D9771" s="0">
        <v>20052.660156</v>
      </c>
      <c r="E9771" s="0">
        <v>0.517906</v>
      </c>
      <c r="F9771" s="0">
        <v>9.942636</v>
      </c>
      <c r="G9771" s="0">
        <v>-0.137401</v>
      </c>
      <c r="H9771" s="0">
        <v>-0.033013</v>
      </c>
      <c r="I9771" s="0">
        <v>0.000554</v>
      </c>
      <c r="J9771" s="0">
        <v>0.002015</v>
      </c>
      <c r="K9771" s="0">
        <v>1014.839966</v>
      </c>
      <c r="L9771" s="0">
        <v>44.009296</v>
      </c>
      <c r="W9771" s="0">
        <f t="shared" si="152"/>
        <v>53489.52808196369</v>
      </c>
    </row>
    <row r="9772">
      <c r="A9772" s="0">
        <v>546.31125</v>
      </c>
      <c r="B9772" s="0">
        <v>-2270.511475</v>
      </c>
      <c r="C9772" s="0">
        <v>-49495.136719</v>
      </c>
      <c r="D9772" s="0">
        <v>19984.464844</v>
      </c>
      <c r="E9772" s="0">
        <v>0.523685</v>
      </c>
      <c r="F9772" s="0">
        <v>9.927476</v>
      </c>
      <c r="G9772" s="0">
        <v>-0.137022</v>
      </c>
      <c r="H9772" s="0">
        <v>-0.02578</v>
      </c>
      <c r="I9772" s="0">
        <v>0.000859</v>
      </c>
      <c r="J9772" s="0">
        <v>0.001581</v>
      </c>
      <c r="K9772" s="0">
        <v>1014.839966</v>
      </c>
      <c r="L9772" s="0">
        <v>44.009296</v>
      </c>
      <c r="W9772" s="0">
        <f t="shared" si="152"/>
        <v>53425.673756085482</v>
      </c>
    </row>
    <row r="9773">
      <c r="A9773" s="0">
        <v>546.3225</v>
      </c>
      <c r="B9773" s="0">
        <v>-2234.838379</v>
      </c>
      <c r="C9773" s="0">
        <v>-49535.722656</v>
      </c>
      <c r="D9773" s="0">
        <v>19963.472656</v>
      </c>
      <c r="E9773" s="0">
        <v>0.518779</v>
      </c>
      <c r="F9773" s="0">
        <v>9.934266</v>
      </c>
      <c r="G9773" s="0">
        <v>-0.150229</v>
      </c>
      <c r="H9773" s="0">
        <v>-0.007618</v>
      </c>
      <c r="I9773" s="0">
        <v>0.003234</v>
      </c>
      <c r="J9773" s="0">
        <v>-0.003265</v>
      </c>
      <c r="K9773" s="0">
        <v>1014.839966</v>
      </c>
      <c r="L9773" s="0">
        <v>44.009296</v>
      </c>
      <c r="W9773" s="0">
        <f t="shared" si="152"/>
        <v>53453.929342184587</v>
      </c>
    </row>
    <row r="9774">
      <c r="A9774" s="0">
        <v>546.33375</v>
      </c>
      <c r="B9774" s="0">
        <v>-2404.570312</v>
      </c>
      <c r="C9774" s="0">
        <v>-49497.863281</v>
      </c>
      <c r="D9774" s="0">
        <v>20008.652344</v>
      </c>
      <c r="E9774" s="0">
        <v>0.519543</v>
      </c>
      <c r="F9774" s="0">
        <v>9.94321</v>
      </c>
      <c r="G9774" s="0">
        <v>-0.150752</v>
      </c>
      <c r="H9774" s="0">
        <v>0.023159</v>
      </c>
      <c r="I9774" s="0">
        <v>0.007557</v>
      </c>
      <c r="J9774" s="0">
        <v>-0.013448</v>
      </c>
      <c r="K9774" s="0">
        <v>1014.839966</v>
      </c>
      <c r="L9774" s="0">
        <v>44.009296</v>
      </c>
      <c r="W9774" s="0">
        <f t="shared" si="152"/>
        <v>53443.115519147796</v>
      </c>
    </row>
    <row r="9775">
      <c r="A9775" s="0">
        <v>546.345</v>
      </c>
      <c r="B9775" s="0">
        <v>-2512.533936</v>
      </c>
      <c r="C9775" s="0">
        <v>-49501.507812</v>
      </c>
      <c r="D9775" s="0">
        <v>20063.927734</v>
      </c>
      <c r="E9775" s="0">
        <v>0.513197</v>
      </c>
      <c r="F9775" s="0">
        <v>9.924422</v>
      </c>
      <c r="G9775" s="0">
        <v>-0.135618</v>
      </c>
      <c r="H9775" s="0">
        <v>0.052891</v>
      </c>
      <c r="I9775" s="0">
        <v>0.011905</v>
      </c>
      <c r="J9775" s="0">
        <v>-0.022378</v>
      </c>
      <c r="K9775" s="0">
        <v>1014.839966</v>
      </c>
      <c r="L9775" s="0">
        <v>44.009296</v>
      </c>
      <c r="W9775" s="0">
        <f t="shared" si="152"/>
        <v>53472.173123562345</v>
      </c>
    </row>
    <row r="9776">
      <c r="A9776" s="0">
        <v>546.35625</v>
      </c>
      <c r="B9776" s="0">
        <v>-2437.321533</v>
      </c>
      <c r="C9776" s="0">
        <v>-49482.847656</v>
      </c>
      <c r="D9776" s="0">
        <v>19944.472656</v>
      </c>
      <c r="E9776" s="0">
        <v>0.517026</v>
      </c>
      <c r="F9776" s="0">
        <v>9.939318</v>
      </c>
      <c r="G9776" s="0">
        <v>-0.124314</v>
      </c>
      <c r="H9776" s="0">
        <v>0.064129</v>
      </c>
      <c r="I9776" s="0">
        <v>0.012407</v>
      </c>
      <c r="J9776" s="0">
        <v>-0.02322</v>
      </c>
      <c r="K9776" s="0">
        <v>1014.839966</v>
      </c>
      <c r="L9776" s="0">
        <v>44.009296</v>
      </c>
      <c r="W9776" s="0">
        <f t="shared" si="152"/>
        <v>53406.691883396619</v>
      </c>
    </row>
    <row r="9777">
      <c r="A9777" s="0">
        <v>546.3675</v>
      </c>
      <c r="B9777" s="0">
        <v>-2278.751953</v>
      </c>
      <c r="C9777" s="0">
        <v>-49471.632812</v>
      </c>
      <c r="D9777" s="0">
        <v>20047.910156</v>
      </c>
      <c r="E9777" s="0">
        <v>0.519087</v>
      </c>
      <c r="F9777" s="0">
        <v>9.943941</v>
      </c>
      <c r="G9777" s="0">
        <v>-0.130692</v>
      </c>
      <c r="H9777" s="0">
        <v>0.060101</v>
      </c>
      <c r="I9777" s="0">
        <v>0.011927</v>
      </c>
      <c r="J9777" s="0">
        <v>-0.01984</v>
      </c>
      <c r="K9777" s="0">
        <v>1014.839966</v>
      </c>
      <c r="L9777" s="0">
        <v>44.009296</v>
      </c>
      <c r="W9777" s="0">
        <f t="shared" si="152"/>
        <v>53428.025091441516</v>
      </c>
    </row>
    <row r="9778">
      <c r="A9778" s="0">
        <v>546.37875</v>
      </c>
      <c r="B9778" s="0">
        <v>-2353.914551</v>
      </c>
      <c r="C9778" s="0">
        <v>-49480.25</v>
      </c>
      <c r="D9778" s="0">
        <v>20109.886719</v>
      </c>
      <c r="E9778" s="0">
        <v>0.523122</v>
      </c>
      <c r="F9778" s="0">
        <v>9.94705</v>
      </c>
      <c r="G9778" s="0">
        <v>-0.148337</v>
      </c>
      <c r="H9778" s="0">
        <v>0.037833</v>
      </c>
      <c r="I9778" s="0">
        <v>0.009889</v>
      </c>
      <c r="J9778" s="0">
        <v>-0.012741</v>
      </c>
      <c r="K9778" s="0">
        <v>1014.839966</v>
      </c>
      <c r="L9778" s="0">
        <v>44.009296</v>
      </c>
      <c r="W9778" s="0">
        <f t="shared" si="152"/>
        <v>53462.54387537991</v>
      </c>
    </row>
    <row r="9779">
      <c r="A9779" s="0">
        <v>546.39</v>
      </c>
      <c r="B9779" s="0">
        <v>-2379.324463</v>
      </c>
      <c r="C9779" s="0">
        <v>-49512.949219</v>
      </c>
      <c r="D9779" s="0">
        <v>19870.988281</v>
      </c>
      <c r="E9779" s="0">
        <v>0.522692</v>
      </c>
      <c r="F9779" s="0">
        <v>9.937156</v>
      </c>
      <c r="G9779" s="0">
        <v>-0.134433</v>
      </c>
      <c r="H9779" s="0">
        <v>0.005779</v>
      </c>
      <c r="I9779" s="0">
        <v>0.005187</v>
      </c>
      <c r="J9779" s="0">
        <v>-0.006606</v>
      </c>
      <c r="K9779" s="0">
        <v>1014.839966</v>
      </c>
      <c r="L9779" s="0">
        <v>44.009296</v>
      </c>
      <c r="W9779" s="0">
        <f t="shared" si="152"/>
        <v>53404.583141591342</v>
      </c>
    </row>
    <row r="9780">
      <c r="A9780" s="0">
        <v>546.40125</v>
      </c>
      <c r="B9780" s="0">
        <v>-2470.726807</v>
      </c>
      <c r="C9780" s="0">
        <v>-49491.207031</v>
      </c>
      <c r="D9780" s="0">
        <v>20047.599609</v>
      </c>
      <c r="E9780" s="0">
        <v>0.513279</v>
      </c>
      <c r="F9780" s="0">
        <v>9.934484</v>
      </c>
      <c r="G9780" s="0">
        <v>-0.129217</v>
      </c>
      <c r="H9780" s="0">
        <v>-0.018854</v>
      </c>
      <c r="I9780" s="0">
        <v>0.001811</v>
      </c>
      <c r="J9780" s="0">
        <v>-0.001792</v>
      </c>
      <c r="K9780" s="0">
        <v>1014.779968</v>
      </c>
      <c r="L9780" s="0">
        <v>44.00695</v>
      </c>
      <c r="W9780" s="0">
        <f t="shared" si="152"/>
        <v>53454.563083266417</v>
      </c>
    </row>
    <row r="9781">
      <c r="A9781" s="0">
        <v>546.4125</v>
      </c>
      <c r="B9781" s="0">
        <v>-2367.910645</v>
      </c>
      <c r="C9781" s="0">
        <v>-49488.820312</v>
      </c>
      <c r="D9781" s="0">
        <v>20089.970703</v>
      </c>
      <c r="E9781" s="0">
        <v>0.515318</v>
      </c>
      <c r="F9781" s="0">
        <v>9.937444</v>
      </c>
      <c r="G9781" s="0">
        <v>-0.136782</v>
      </c>
      <c r="H9781" s="0">
        <v>-0.03297</v>
      </c>
      <c r="I9781" s="0">
        <v>0.001199</v>
      </c>
      <c r="J9781" s="0">
        <v>0.001916</v>
      </c>
      <c r="K9781" s="0">
        <v>1014.779968</v>
      </c>
      <c r="L9781" s="0">
        <v>44.00695</v>
      </c>
      <c r="W9781" s="0">
        <f t="shared" si="152"/>
        <v>53463.606869940289</v>
      </c>
    </row>
    <row r="9782">
      <c r="A9782" s="0">
        <v>546.42375</v>
      </c>
      <c r="B9782" s="0">
        <v>-2383.316406</v>
      </c>
      <c r="C9782" s="0">
        <v>-49461.554687</v>
      </c>
      <c r="D9782" s="0">
        <v>20074.447266</v>
      </c>
      <c r="E9782" s="0">
        <v>0.512532</v>
      </c>
      <c r="F9782" s="0">
        <v>9.934875</v>
      </c>
      <c r="G9782" s="0">
        <v>-0.133106</v>
      </c>
      <c r="H9782" s="0">
        <v>-0.030996</v>
      </c>
      <c r="I9782" s="0">
        <v>0.000369</v>
      </c>
      <c r="J9782" s="0">
        <v>0.000592</v>
      </c>
      <c r="K9782" s="0">
        <v>1014.779968</v>
      </c>
      <c r="L9782" s="0">
        <v>44.00695</v>
      </c>
      <c r="W9782" s="0">
        <f t="shared" si="152"/>
        <v>53433.220211602587</v>
      </c>
    </row>
    <row r="9783">
      <c r="A9783" s="0">
        <v>546.435</v>
      </c>
      <c r="B9783" s="0">
        <v>-2541.882568</v>
      </c>
      <c r="C9783" s="0">
        <v>-49465.957031</v>
      </c>
      <c r="D9783" s="0">
        <v>19867.570312</v>
      </c>
      <c r="E9783" s="0">
        <v>0.521805</v>
      </c>
      <c r="F9783" s="0">
        <v>9.932693</v>
      </c>
      <c r="G9783" s="0">
        <v>-0.145659</v>
      </c>
      <c r="H9783" s="0">
        <v>-0.004968</v>
      </c>
      <c r="I9783" s="0">
        <v>0.003576</v>
      </c>
      <c r="J9783" s="0">
        <v>-0.006889</v>
      </c>
      <c r="K9783" s="0">
        <v>1014.779968</v>
      </c>
      <c r="L9783" s="0">
        <v>44.00695</v>
      </c>
      <c r="W9783" s="0">
        <f t="shared" si="152"/>
        <v>53367.241094931116</v>
      </c>
    </row>
    <row r="9784">
      <c r="A9784" s="0">
        <v>546.44625</v>
      </c>
      <c r="B9784" s="0">
        <v>-2410.25708</v>
      </c>
      <c r="C9784" s="0">
        <v>-49478.902344</v>
      </c>
      <c r="D9784" s="0">
        <v>20134.195312</v>
      </c>
      <c r="E9784" s="0">
        <v>0.523706</v>
      </c>
      <c r="F9784" s="0">
        <v>9.930519</v>
      </c>
      <c r="G9784" s="0">
        <v>-0.136502</v>
      </c>
      <c r="H9784" s="0">
        <v>0.023255</v>
      </c>
      <c r="I9784" s="0">
        <v>0.006278</v>
      </c>
      <c r="J9784" s="0">
        <v>-0.013808</v>
      </c>
      <c r="K9784" s="0">
        <v>1014.779968</v>
      </c>
      <c r="L9784" s="0">
        <v>44.00695</v>
      </c>
      <c r="W9784" s="0">
        <f t="shared" si="152"/>
        <v>53472.955194383467</v>
      </c>
    </row>
    <row r="9785">
      <c r="A9785" s="0">
        <v>546.4575</v>
      </c>
      <c r="B9785" s="0">
        <v>-2439.12793</v>
      </c>
      <c r="C9785" s="0">
        <v>-49511.070312</v>
      </c>
      <c r="D9785" s="0">
        <v>20033.957031</v>
      </c>
      <c r="E9785" s="0">
        <v>0.517717</v>
      </c>
      <c r="F9785" s="0">
        <v>9.926471</v>
      </c>
      <c r="G9785" s="0">
        <v>-0.130098</v>
      </c>
      <c r="H9785" s="0">
        <v>0.05348</v>
      </c>
      <c r="I9785" s="0">
        <v>0.011179</v>
      </c>
      <c r="J9785" s="0">
        <v>-0.022451</v>
      </c>
      <c r="K9785" s="0">
        <v>1014.779968</v>
      </c>
      <c r="L9785" s="0">
        <v>44.00695</v>
      </c>
      <c r="W9785" s="0">
        <f t="shared" si="152"/>
        <v>53466.390029799732</v>
      </c>
    </row>
    <row r="9786">
      <c r="A9786" s="0">
        <v>546.46875</v>
      </c>
      <c r="B9786" s="0">
        <v>-2498.977783</v>
      </c>
      <c r="C9786" s="0">
        <v>-49483.304687</v>
      </c>
      <c r="D9786" s="0">
        <v>20092.578125</v>
      </c>
      <c r="E9786" s="0">
        <v>0.52236</v>
      </c>
      <c r="F9786" s="0">
        <v>9.934072</v>
      </c>
      <c r="G9786" s="0">
        <v>-0.137967</v>
      </c>
      <c r="H9786" s="0">
        <v>0.066506</v>
      </c>
      <c r="I9786" s="0">
        <v>0.013115</v>
      </c>
      <c r="J9786" s="0">
        <v>-0.023776</v>
      </c>
      <c r="K9786" s="0">
        <v>1014.779968</v>
      </c>
      <c r="L9786" s="0">
        <v>44.00695</v>
      </c>
      <c r="W9786" s="0">
        <f t="shared" si="152"/>
        <v>53465.447051489551</v>
      </c>
    </row>
    <row r="9787">
      <c r="A9787" s="0">
        <v>546.48</v>
      </c>
      <c r="B9787" s="0">
        <v>-2369.166992</v>
      </c>
      <c r="C9787" s="0">
        <v>-49508.285156</v>
      </c>
      <c r="D9787" s="0">
        <v>19895.853516</v>
      </c>
      <c r="E9787" s="0">
        <v>0.513208</v>
      </c>
      <c r="F9787" s="0">
        <v>9.93879</v>
      </c>
      <c r="G9787" s="0">
        <v>-0.137746</v>
      </c>
      <c r="H9787" s="0">
        <v>0.056857</v>
      </c>
      <c r="I9787" s="0">
        <v>0.012608</v>
      </c>
      <c r="J9787" s="0">
        <v>-0.018012</v>
      </c>
      <c r="K9787" s="0">
        <v>1014.779968</v>
      </c>
      <c r="L9787" s="0">
        <v>44.00695</v>
      </c>
      <c r="W9787" s="0">
        <f t="shared" si="152"/>
        <v>53409.065133682328</v>
      </c>
    </row>
    <row r="9788">
      <c r="A9788" s="0">
        <v>546.49125</v>
      </c>
      <c r="B9788" s="0">
        <v>-2367.797852</v>
      </c>
      <c r="C9788" s="0">
        <v>-49504.007812</v>
      </c>
      <c r="D9788" s="0">
        <v>19921.03125</v>
      </c>
      <c r="E9788" s="0">
        <v>0.51837</v>
      </c>
      <c r="F9788" s="0">
        <v>9.94249</v>
      </c>
      <c r="G9788" s="0">
        <v>-0.135541</v>
      </c>
      <c r="H9788" s="0">
        <v>0.036126</v>
      </c>
      <c r="I9788" s="0">
        <v>0.009622</v>
      </c>
      <c r="J9788" s="0">
        <v>-0.011334</v>
      </c>
      <c r="K9788" s="0">
        <v>1014.779968</v>
      </c>
      <c r="L9788" s="0">
        <v>44.00695</v>
      </c>
      <c r="W9788" s="0">
        <f t="shared" si="152"/>
        <v>53414.4244767457</v>
      </c>
    </row>
    <row r="9789">
      <c r="A9789" s="0">
        <v>546.5025</v>
      </c>
      <c r="B9789" s="0">
        <v>-2270.118896</v>
      </c>
      <c r="C9789" s="0">
        <v>-49481.605469</v>
      </c>
      <c r="D9789" s="0">
        <v>20086.916016</v>
      </c>
      <c r="E9789" s="0">
        <v>0.526676</v>
      </c>
      <c r="F9789" s="0">
        <v>9.92866</v>
      </c>
      <c r="G9789" s="0">
        <v>-0.146739</v>
      </c>
      <c r="H9789" s="0">
        <v>0.012057</v>
      </c>
      <c r="I9789" s="0">
        <v>0.005117</v>
      </c>
      <c r="J9789" s="0">
        <v>-0.007198</v>
      </c>
      <c r="K9789" s="0">
        <v>1014.799988</v>
      </c>
      <c r="L9789" s="0">
        <v>44.002068</v>
      </c>
      <c r="W9789" s="0">
        <f t="shared" si="152"/>
        <v>53451.53800056257</v>
      </c>
    </row>
    <row r="9790">
      <c r="A9790" s="0">
        <v>546.51375</v>
      </c>
      <c r="B9790" s="0">
        <v>-2261.133545</v>
      </c>
      <c r="C9790" s="0">
        <v>-49497.59375</v>
      </c>
      <c r="D9790" s="0">
        <v>20149.414062</v>
      </c>
      <c r="E9790" s="0">
        <v>0.515832</v>
      </c>
      <c r="F9790" s="0">
        <v>9.936035</v>
      </c>
      <c r="G9790" s="0">
        <v>-0.141548</v>
      </c>
      <c r="H9790" s="0">
        <v>-0.018089</v>
      </c>
      <c r="I9790" s="0">
        <v>0.002651</v>
      </c>
      <c r="J9790" s="0">
        <v>-0.002156</v>
      </c>
      <c r="K9790" s="0">
        <v>1014.799988</v>
      </c>
      <c r="L9790" s="0">
        <v>44.002068</v>
      </c>
      <c r="W9790" s="0">
        <f t="shared" si="152"/>
        <v>53489.469982327239</v>
      </c>
    </row>
    <row r="9791">
      <c r="A9791" s="0">
        <v>546.525</v>
      </c>
      <c r="B9791" s="0">
        <v>-2371.321045</v>
      </c>
      <c r="C9791" s="0">
        <v>-49487.53125</v>
      </c>
      <c r="D9791" s="0">
        <v>20079.40625</v>
      </c>
      <c r="E9791" s="0">
        <v>0.523414</v>
      </c>
      <c r="F9791" s="0">
        <v>9.942343</v>
      </c>
      <c r="G9791" s="0">
        <v>-0.149147</v>
      </c>
      <c r="H9791" s="0">
        <v>-0.033296</v>
      </c>
      <c r="I9791" s="0">
        <v>0.00019</v>
      </c>
      <c r="J9791" s="0">
        <v>0.002216</v>
      </c>
      <c r="K9791" s="0">
        <v>1014.799988</v>
      </c>
      <c r="L9791" s="0">
        <v>44.002068</v>
      </c>
      <c r="W9791" s="0">
        <f t="shared" si="152"/>
        <v>53458.595829583152</v>
      </c>
    </row>
    <row r="9792">
      <c r="A9792" s="0">
        <v>546.53625</v>
      </c>
      <c r="B9792" s="0">
        <v>-2370.094727</v>
      </c>
      <c r="C9792" s="0">
        <v>-49503.886719</v>
      </c>
      <c r="D9792" s="0">
        <v>20098.429687</v>
      </c>
      <c r="E9792" s="0">
        <v>0.523507</v>
      </c>
      <c r="F9792" s="0">
        <v>9.931664</v>
      </c>
      <c r="G9792" s="0">
        <v>-0.139323</v>
      </c>
      <c r="H9792" s="0">
        <v>-0.024322</v>
      </c>
      <c r="I9792" s="0">
        <v>0.000791</v>
      </c>
      <c r="J9792" s="0">
        <v>0.000316</v>
      </c>
      <c r="K9792" s="0">
        <v>1014.799988</v>
      </c>
      <c r="L9792" s="0">
        <v>44.002068</v>
      </c>
      <c r="W9792" s="0">
        <f t="shared" si="152"/>
        <v>53480.828576096508</v>
      </c>
    </row>
    <row r="9793">
      <c r="A9793" s="0">
        <v>546.5475</v>
      </c>
      <c r="B9793" s="0">
        <v>-2440.222656</v>
      </c>
      <c r="C9793" s="0">
        <v>-49501.820312</v>
      </c>
      <c r="D9793" s="0">
        <v>20137.580078</v>
      </c>
      <c r="E9793" s="0">
        <v>0.530816</v>
      </c>
      <c r="F9793" s="0">
        <v>9.931328</v>
      </c>
      <c r="G9793" s="0">
        <v>-0.140933</v>
      </c>
      <c r="H9793" s="0">
        <v>-0.009018</v>
      </c>
      <c r="I9793" s="0">
        <v>0.002075</v>
      </c>
      <c r="J9793" s="0">
        <v>-0.003491</v>
      </c>
      <c r="K9793" s="0">
        <v>1014.799988</v>
      </c>
      <c r="L9793" s="0">
        <v>44.002068</v>
      </c>
      <c r="W9793" s="0">
        <f t="shared" si="152"/>
        <v>53496.794597529435</v>
      </c>
    </row>
    <row r="9794">
      <c r="A9794" s="0">
        <v>546.55875</v>
      </c>
      <c r="B9794" s="0">
        <v>-2332.85791</v>
      </c>
      <c r="C9794" s="0">
        <v>-49501.230469</v>
      </c>
      <c r="D9794" s="0">
        <v>20116.751953</v>
      </c>
      <c r="E9794" s="0">
        <v>0.520012</v>
      </c>
      <c r="F9794" s="0">
        <v>9.936574</v>
      </c>
      <c r="G9794" s="0">
        <v>-0.136547</v>
      </c>
      <c r="H9794" s="0">
        <v>0.022672</v>
      </c>
      <c r="I9794" s="0">
        <v>0.007326</v>
      </c>
      <c r="J9794" s="0">
        <v>-0.013653</v>
      </c>
      <c r="K9794" s="0">
        <v>1014.799988</v>
      </c>
      <c r="L9794" s="0">
        <v>44.002068</v>
      </c>
      <c r="W9794" s="0">
        <f ref="W9794:W9857" t="shared" si="153">SQRT((B9794)^2+(C9794)^2+(D9794)^2)</f>
        <v>53483.621353754956</v>
      </c>
    </row>
    <row r="9795">
      <c r="A9795" s="0">
        <v>546.57</v>
      </c>
      <c r="B9795" s="0">
        <v>-2350.576904</v>
      </c>
      <c r="C9795" s="0">
        <v>-49488.28125</v>
      </c>
      <c r="D9795" s="0">
        <v>20180.753906</v>
      </c>
      <c r="E9795" s="0">
        <v>0.525505</v>
      </c>
      <c r="F9795" s="0">
        <v>9.932429</v>
      </c>
      <c r="G9795" s="0">
        <v>-0.145041</v>
      </c>
      <c r="H9795" s="0">
        <v>0.054102</v>
      </c>
      <c r="I9795" s="0">
        <v>0.010536</v>
      </c>
      <c r="J9795" s="0">
        <v>-0.022232</v>
      </c>
      <c r="K9795" s="0">
        <v>1014.799988</v>
      </c>
      <c r="L9795" s="0">
        <v>44.002068</v>
      </c>
      <c r="W9795" s="0">
        <f t="shared" si="153"/>
        <v>53496.523448493863</v>
      </c>
    </row>
    <row r="9796">
      <c r="A9796" s="0">
        <v>546.58125</v>
      </c>
      <c r="B9796" s="0">
        <v>-2360.384521</v>
      </c>
      <c r="C9796" s="0">
        <v>-49488.792969</v>
      </c>
      <c r="D9796" s="0">
        <v>19962.125</v>
      </c>
      <c r="E9796" s="0">
        <v>0.521711</v>
      </c>
      <c r="F9796" s="0">
        <v>9.936526</v>
      </c>
      <c r="G9796" s="0">
        <v>-0.150195</v>
      </c>
      <c r="H9796" s="0">
        <v>0.066255</v>
      </c>
      <c r="I9796" s="0">
        <v>0.012403</v>
      </c>
      <c r="J9796" s="0">
        <v>-0.023693</v>
      </c>
      <c r="K9796" s="0">
        <v>1014.799988</v>
      </c>
      <c r="L9796" s="0">
        <v>44.002068</v>
      </c>
      <c r="W9796" s="0">
        <f t="shared" si="153"/>
        <v>53415.339361752121</v>
      </c>
    </row>
    <row r="9797">
      <c r="A9797" s="0">
        <v>546.5925</v>
      </c>
      <c r="B9797" s="0">
        <v>-2292.906006</v>
      </c>
      <c r="C9797" s="0">
        <v>-49502.390625</v>
      </c>
      <c r="D9797" s="0">
        <v>20112.728516</v>
      </c>
      <c r="E9797" s="0">
        <v>0.512543</v>
      </c>
      <c r="F9797" s="0">
        <v>9.939737</v>
      </c>
      <c r="G9797" s="0">
        <v>-0.142537</v>
      </c>
      <c r="H9797" s="0">
        <v>0.062939</v>
      </c>
      <c r="I9797" s="0">
        <v>0.012687</v>
      </c>
      <c r="J9797" s="0">
        <v>-0.020291</v>
      </c>
      <c r="K9797" s="0">
        <v>1014.799988</v>
      </c>
      <c r="L9797" s="0">
        <v>44.002068</v>
      </c>
      <c r="W9797" s="0">
        <f t="shared" si="153"/>
        <v>53481.454205179936</v>
      </c>
    </row>
    <row r="9798">
      <c r="A9798" s="0">
        <v>546.60375</v>
      </c>
      <c r="B9798" s="0">
        <v>-2328.135498</v>
      </c>
      <c r="C9798" s="0">
        <v>-49492.445312</v>
      </c>
      <c r="D9798" s="0">
        <v>19933.119141</v>
      </c>
      <c r="E9798" s="0">
        <v>0.515981</v>
      </c>
      <c r="F9798" s="0">
        <v>9.942204</v>
      </c>
      <c r="G9798" s="0">
        <v>-0.138924</v>
      </c>
      <c r="H9798" s="0">
        <v>0.039503</v>
      </c>
      <c r="I9798" s="0">
        <v>0.009976</v>
      </c>
      <c r="J9798" s="0">
        <v>-0.013948</v>
      </c>
      <c r="K9798" s="0">
        <v>1014.799988</v>
      </c>
      <c r="L9798" s="0">
        <v>44.00695</v>
      </c>
      <c r="W9798" s="0">
        <f t="shared" si="153"/>
        <v>53406.47523051544</v>
      </c>
    </row>
    <row r="9799">
      <c r="A9799" s="0">
        <v>546.615</v>
      </c>
      <c r="B9799" s="0">
        <v>-2306.977051</v>
      </c>
      <c r="C9799" s="0">
        <v>-49521.28125</v>
      </c>
      <c r="D9799" s="0">
        <v>20077.861328</v>
      </c>
      <c r="E9799" s="0">
        <v>0.520166</v>
      </c>
      <c r="F9799" s="0">
        <v>9.937387</v>
      </c>
      <c r="G9799" s="0">
        <v>-0.132652</v>
      </c>
      <c r="H9799" s="0">
        <v>0.003</v>
      </c>
      <c r="I9799" s="0">
        <v>0.004432</v>
      </c>
      <c r="J9799" s="0">
        <v>-0.007404</v>
      </c>
      <c r="K9799" s="0">
        <v>1014.799988</v>
      </c>
      <c r="L9799" s="0">
        <v>44.00695</v>
      </c>
      <c r="W9799" s="0">
        <f t="shared" si="153"/>
        <v>53486.446463210093</v>
      </c>
    </row>
    <row r="9800">
      <c r="A9800" s="0">
        <v>546.62625</v>
      </c>
      <c r="B9800" s="0">
        <v>-2310.893311</v>
      </c>
      <c r="C9800" s="0">
        <v>-49484.1875</v>
      </c>
      <c r="D9800" s="0">
        <v>19965.691406</v>
      </c>
      <c r="E9800" s="0">
        <v>0.524004</v>
      </c>
      <c r="F9800" s="0">
        <v>9.935987</v>
      </c>
      <c r="G9800" s="0">
        <v>-0.136226</v>
      </c>
      <c r="H9800" s="0">
        <v>-0.023694</v>
      </c>
      <c r="I9800" s="0">
        <v>0.001579</v>
      </c>
      <c r="J9800" s="0">
        <v>-0.001147</v>
      </c>
      <c r="K9800" s="0">
        <v>1014.799988</v>
      </c>
      <c r="L9800" s="0">
        <v>44.00695</v>
      </c>
      <c r="W9800" s="0">
        <f t="shared" si="153"/>
        <v>53410.241281514573</v>
      </c>
    </row>
    <row r="9801">
      <c r="A9801" s="0">
        <v>546.6375</v>
      </c>
      <c r="B9801" s="0">
        <v>-2419.506348</v>
      </c>
      <c r="C9801" s="0">
        <v>-49486.640625</v>
      </c>
      <c r="D9801" s="0">
        <v>20152.447266</v>
      </c>
      <c r="E9801" s="0">
        <v>0.518258</v>
      </c>
      <c r="F9801" s="0">
        <v>9.933025</v>
      </c>
      <c r="G9801" s="0">
        <v>-0.131638</v>
      </c>
      <c r="H9801" s="0">
        <v>-0.029083</v>
      </c>
      <c r="I9801" s="0">
        <v>0.0011</v>
      </c>
      <c r="J9801" s="0">
        <v>0.001142</v>
      </c>
      <c r="K9801" s="0">
        <v>1014.799988</v>
      </c>
      <c r="L9801" s="0">
        <v>44.00695</v>
      </c>
      <c r="W9801" s="0">
        <f t="shared" si="153"/>
        <v>53487.407322890715</v>
      </c>
    </row>
    <row r="9802">
      <c r="A9802" s="0">
        <v>546.64875</v>
      </c>
      <c r="B9802" s="0">
        <v>-2424.484375</v>
      </c>
      <c r="C9802" s="0">
        <v>-49485.535156</v>
      </c>
      <c r="D9802" s="0">
        <v>20037.517578</v>
      </c>
      <c r="E9802" s="0">
        <v>0.518014</v>
      </c>
      <c r="F9802" s="0">
        <v>9.931328</v>
      </c>
      <c r="G9802" s="0">
        <v>-0.139231</v>
      </c>
      <c r="H9802" s="0">
        <v>-0.028971</v>
      </c>
      <c r="I9802" s="0">
        <v>0.000397</v>
      </c>
      <c r="J9802" s="0">
        <v>0.000624</v>
      </c>
      <c r="K9802" s="0">
        <v>1014.799988</v>
      </c>
      <c r="L9802" s="0">
        <v>44.00695</v>
      </c>
      <c r="W9802" s="0">
        <f t="shared" si="153"/>
        <v>53443.413297140643</v>
      </c>
    </row>
    <row r="9803">
      <c r="A9803" s="0">
        <v>546.66</v>
      </c>
      <c r="B9803" s="0">
        <v>-2373.791748</v>
      </c>
      <c r="C9803" s="0">
        <v>-49528.902344</v>
      </c>
      <c r="D9803" s="0">
        <v>20142.597656</v>
      </c>
      <c r="E9803" s="0">
        <v>0.517095</v>
      </c>
      <c r="F9803" s="0">
        <v>9.942596</v>
      </c>
      <c r="G9803" s="0">
        <v>-0.122746</v>
      </c>
      <c r="H9803" s="0">
        <v>-0.008416</v>
      </c>
      <c r="I9803" s="0">
        <v>0.003214</v>
      </c>
      <c r="J9803" s="0">
        <v>-0.005448</v>
      </c>
      <c r="K9803" s="0">
        <v>1014.799988</v>
      </c>
      <c r="L9803" s="0">
        <v>44.00695</v>
      </c>
      <c r="W9803" s="0">
        <f t="shared" si="153"/>
        <v>53520.755740141212</v>
      </c>
    </row>
    <row r="9804">
      <c r="A9804" s="0">
        <v>546.67125</v>
      </c>
      <c r="B9804" s="0">
        <v>-2354.637695</v>
      </c>
      <c r="C9804" s="0">
        <v>-49480.933594</v>
      </c>
      <c r="D9804" s="0">
        <v>20000.527344</v>
      </c>
      <c r="E9804" s="0">
        <v>0.512717</v>
      </c>
      <c r="F9804" s="0">
        <v>9.954234</v>
      </c>
      <c r="G9804" s="0">
        <v>-0.129663</v>
      </c>
      <c r="H9804" s="0">
        <v>0.02422</v>
      </c>
      <c r="I9804" s="0">
        <v>0.007336</v>
      </c>
      <c r="J9804" s="0">
        <v>-0.014468</v>
      </c>
      <c r="K9804" s="0">
        <v>1014.799988</v>
      </c>
      <c r="L9804" s="0">
        <v>44.00695</v>
      </c>
      <c r="W9804" s="0">
        <f t="shared" si="153"/>
        <v>53422.169574500105</v>
      </c>
    </row>
    <row r="9805">
      <c r="A9805" s="0">
        <v>546.6825</v>
      </c>
      <c r="B9805" s="0">
        <v>-2300.869629</v>
      </c>
      <c r="C9805" s="0">
        <v>-49508.394531</v>
      </c>
      <c r="D9805" s="0">
        <v>20168.347656</v>
      </c>
      <c r="E9805" s="0">
        <v>0.510352</v>
      </c>
      <c r="F9805" s="0">
        <v>9.938742</v>
      </c>
      <c r="G9805" s="0">
        <v>-0.142489</v>
      </c>
      <c r="H9805" s="0">
        <v>0.052636</v>
      </c>
      <c r="I9805" s="0">
        <v>0.011595</v>
      </c>
      <c r="J9805" s="0">
        <v>-0.022252</v>
      </c>
      <c r="K9805" s="0">
        <v>1014.799988</v>
      </c>
      <c r="L9805" s="0">
        <v>44.00695</v>
      </c>
      <c r="W9805" s="0">
        <f t="shared" si="153"/>
        <v>53508.292602736685</v>
      </c>
    </row>
    <row r="9806">
      <c r="A9806" s="0">
        <v>546.69375</v>
      </c>
      <c r="B9806" s="0">
        <v>-2303.339844</v>
      </c>
      <c r="C9806" s="0">
        <v>-49514.671875</v>
      </c>
      <c r="D9806" s="0">
        <v>20092.341797</v>
      </c>
      <c r="E9806" s="0">
        <v>0.511219</v>
      </c>
      <c r="F9806" s="0">
        <v>9.935359</v>
      </c>
      <c r="G9806" s="0">
        <v>-0.133318</v>
      </c>
      <c r="H9806" s="0">
        <v>0.067366</v>
      </c>
      <c r="I9806" s="0">
        <v>0.013677</v>
      </c>
      <c r="J9806" s="0">
        <v>-0.023314</v>
      </c>
      <c r="K9806" s="0">
        <v>1014.799988</v>
      </c>
      <c r="L9806" s="0">
        <v>44.00695</v>
      </c>
      <c r="W9806" s="0">
        <f t="shared" si="153"/>
        <v>53485.608384062965</v>
      </c>
    </row>
    <row r="9807">
      <c r="A9807" s="0">
        <v>546.705</v>
      </c>
      <c r="B9807" s="0">
        <v>-2388.483154</v>
      </c>
      <c r="C9807" s="0">
        <v>-49538.757812</v>
      </c>
      <c r="D9807" s="0">
        <v>20165.068359</v>
      </c>
      <c r="E9807" s="0">
        <v>0.520072</v>
      </c>
      <c r="F9807" s="0">
        <v>9.938543</v>
      </c>
      <c r="G9807" s="0">
        <v>-0.122541</v>
      </c>
      <c r="H9807" s="0">
        <v>0.057743</v>
      </c>
      <c r="I9807" s="0">
        <v>0.010852</v>
      </c>
      <c r="J9807" s="0">
        <v>-0.018667</v>
      </c>
      <c r="K9807" s="0">
        <v>1014.829956</v>
      </c>
      <c r="L9807" s="0">
        <v>44.00695</v>
      </c>
      <c r="W9807" s="0">
        <f t="shared" si="153"/>
        <v>53538.989150488036</v>
      </c>
    </row>
    <row r="9808">
      <c r="A9808" s="0">
        <v>546.71625</v>
      </c>
      <c r="B9808" s="0">
        <v>-2336.929443</v>
      </c>
      <c r="C9808" s="0">
        <v>-49517.359375</v>
      </c>
      <c r="D9808" s="0">
        <v>20058.271484</v>
      </c>
      <c r="E9808" s="0">
        <v>0.52895</v>
      </c>
      <c r="F9808" s="0">
        <v>9.932809</v>
      </c>
      <c r="G9808" s="0">
        <v>-0.133359</v>
      </c>
      <c r="H9808" s="0">
        <v>0.037995</v>
      </c>
      <c r="I9808" s="0">
        <v>0.009526</v>
      </c>
      <c r="J9808" s="0">
        <v>-0.012755</v>
      </c>
      <c r="K9808" s="0">
        <v>1014.829956</v>
      </c>
      <c r="L9808" s="0">
        <v>44.00695</v>
      </c>
      <c r="W9808" s="0">
        <f t="shared" si="153"/>
        <v>53476.764801363111</v>
      </c>
    </row>
    <row r="9809">
      <c r="A9809" s="0">
        <v>546.7275</v>
      </c>
      <c r="B9809" s="0">
        <v>-2384.837402</v>
      </c>
      <c r="C9809" s="0">
        <v>-49493.832031</v>
      </c>
      <c r="D9809" s="0">
        <v>20020.6875</v>
      </c>
      <c r="E9809" s="0">
        <v>0.516641</v>
      </c>
      <c r="F9809" s="0">
        <v>9.937944</v>
      </c>
      <c r="G9809" s="0">
        <v>-0.153332</v>
      </c>
      <c r="H9809" s="0">
        <v>0.009766</v>
      </c>
      <c r="I9809" s="0">
        <v>0.007009</v>
      </c>
      <c r="J9809" s="0">
        <v>-0.007452</v>
      </c>
      <c r="K9809" s="0">
        <v>1014.829956</v>
      </c>
      <c r="L9809" s="0">
        <v>44.00695</v>
      </c>
      <c r="W9809" s="0">
        <f t="shared" si="153"/>
        <v>53443.005028904168</v>
      </c>
    </row>
    <row r="9810">
      <c r="A9810" s="0">
        <v>546.73875</v>
      </c>
      <c r="B9810" s="0">
        <v>-2332.2146</v>
      </c>
      <c r="C9810" s="0">
        <v>-49525.222656</v>
      </c>
      <c r="D9810" s="0">
        <v>19948.851562</v>
      </c>
      <c r="E9810" s="0">
        <v>0.510007</v>
      </c>
      <c r="F9810" s="0">
        <v>9.945478</v>
      </c>
      <c r="G9810" s="0">
        <v>-0.142861</v>
      </c>
      <c r="H9810" s="0">
        <v>-0.017057</v>
      </c>
      <c r="I9810" s="0">
        <v>0.002627</v>
      </c>
      <c r="J9810" s="0">
        <v>-0.000964</v>
      </c>
      <c r="K9810" s="0">
        <v>1014.829956</v>
      </c>
      <c r="L9810" s="0">
        <v>44.00695</v>
      </c>
      <c r="W9810" s="0">
        <f t="shared" si="153"/>
        <v>53442.900208629566</v>
      </c>
    </row>
    <row r="9811">
      <c r="A9811" s="0">
        <v>546.75</v>
      </c>
      <c r="B9811" s="0">
        <v>-2358.133301</v>
      </c>
      <c r="C9811" s="0">
        <v>-49510.417969</v>
      </c>
      <c r="D9811" s="0">
        <v>19840.804687</v>
      </c>
      <c r="E9811" s="0">
        <v>0.527289</v>
      </c>
      <c r="F9811" s="0">
        <v>9.936161</v>
      </c>
      <c r="G9811" s="0">
        <v>-0.139759</v>
      </c>
      <c r="H9811" s="0">
        <v>-0.03152</v>
      </c>
      <c r="I9811" s="0">
        <v>0.000129</v>
      </c>
      <c r="J9811" s="0">
        <v>0.002341</v>
      </c>
      <c r="K9811" s="0">
        <v>1014.829956</v>
      </c>
      <c r="L9811" s="0">
        <v>44.00695</v>
      </c>
      <c r="W9811" s="0">
        <f t="shared" si="153"/>
        <v>53390.072211582978</v>
      </c>
    </row>
    <row r="9812">
      <c r="A9812" s="0">
        <v>546.76125</v>
      </c>
      <c r="B9812" s="0">
        <v>-2284.292725</v>
      </c>
      <c r="C9812" s="0">
        <v>-49517.660156</v>
      </c>
      <c r="D9812" s="0">
        <v>19976.041016</v>
      </c>
      <c r="E9812" s="0">
        <v>0.52254</v>
      </c>
      <c r="F9812" s="0">
        <v>9.93654</v>
      </c>
      <c r="G9812" s="0">
        <v>-0.133137</v>
      </c>
      <c r="H9812" s="0">
        <v>-0.027894</v>
      </c>
      <c r="I9812" s="0">
        <v>0.001099</v>
      </c>
      <c r="J9812" s="0">
        <v>0.001051</v>
      </c>
      <c r="K9812" s="0">
        <v>1014.829956</v>
      </c>
      <c r="L9812" s="0">
        <v>44.00695</v>
      </c>
      <c r="W9812" s="0">
        <f t="shared" si="153"/>
        <v>53443.9788493663</v>
      </c>
    </row>
    <row r="9813">
      <c r="A9813" s="0">
        <v>546.7725</v>
      </c>
      <c r="B9813" s="0">
        <v>-2338.441406</v>
      </c>
      <c r="C9813" s="0">
        <v>-49499.207031</v>
      </c>
      <c r="D9813" s="0">
        <v>19964.763672</v>
      </c>
      <c r="E9813" s="0">
        <v>0.522599</v>
      </c>
      <c r="F9813" s="0">
        <v>9.944831</v>
      </c>
      <c r="G9813" s="0">
        <v>-0.13259</v>
      </c>
      <c r="H9813" s="0">
        <v>-0.005162</v>
      </c>
      <c r="I9813" s="0">
        <v>0.003805</v>
      </c>
      <c r="J9813" s="0">
        <v>-0.005747</v>
      </c>
      <c r="K9813" s="0">
        <v>1014.829956</v>
      </c>
      <c r="L9813" s="0">
        <v>44.00695</v>
      </c>
      <c r="W9813" s="0">
        <f t="shared" si="153"/>
        <v>53425.009063039994</v>
      </c>
    </row>
    <row r="9814">
      <c r="A9814" s="0">
        <v>546.78375</v>
      </c>
      <c r="B9814" s="0">
        <v>-2400.894775</v>
      </c>
      <c r="C9814" s="0">
        <v>-49514.707031</v>
      </c>
      <c r="D9814" s="0">
        <v>19985.257812</v>
      </c>
      <c r="E9814" s="0">
        <v>0.516526</v>
      </c>
      <c r="F9814" s="0">
        <v>9.938031</v>
      </c>
      <c r="G9814" s="0">
        <v>-0.13836</v>
      </c>
      <c r="H9814" s="0">
        <v>0.02721</v>
      </c>
      <c r="I9814" s="0">
        <v>0.00829</v>
      </c>
      <c r="J9814" s="0">
        <v>-0.01467</v>
      </c>
      <c r="K9814" s="0">
        <v>1014.829956</v>
      </c>
      <c r="L9814" s="0">
        <v>44.00695</v>
      </c>
      <c r="W9814" s="0">
        <f t="shared" si="153"/>
        <v>53449.799231601333</v>
      </c>
    </row>
    <row r="9815">
      <c r="A9815" s="0">
        <v>546.795</v>
      </c>
      <c r="B9815" s="0">
        <v>-2505.441895</v>
      </c>
      <c r="C9815" s="0">
        <v>-49487.59375</v>
      </c>
      <c r="D9815" s="0">
        <v>20046.615234</v>
      </c>
      <c r="E9815" s="0">
        <v>0.52519</v>
      </c>
      <c r="F9815" s="0">
        <v>9.938274</v>
      </c>
      <c r="G9815" s="0">
        <v>-0.142874</v>
      </c>
      <c r="H9815" s="0">
        <v>0.055085</v>
      </c>
      <c r="I9815" s="0">
        <v>0.012082</v>
      </c>
      <c r="J9815" s="0">
        <v>-0.023448</v>
      </c>
      <c r="K9815" s="0">
        <v>1014.829956</v>
      </c>
      <c r="L9815" s="0">
        <v>44.00695</v>
      </c>
      <c r="W9815" s="0">
        <f t="shared" si="153"/>
        <v>53452.464457630958</v>
      </c>
    </row>
    <row r="9816">
      <c r="A9816" s="0">
        <v>546.80625</v>
      </c>
      <c r="B9816" s="0">
        <v>-2310.264404</v>
      </c>
      <c r="C9816" s="0">
        <v>-49480.105469</v>
      </c>
      <c r="D9816" s="0">
        <v>20000.548828</v>
      </c>
      <c r="E9816" s="0">
        <v>0.525089</v>
      </c>
      <c r="F9816" s="0">
        <v>9.936351</v>
      </c>
      <c r="G9816" s="0">
        <v>-0.144446</v>
      </c>
      <c r="H9816" s="0">
        <v>0.063428</v>
      </c>
      <c r="I9816" s="0">
        <v>0.013069</v>
      </c>
      <c r="J9816" s="0">
        <v>-0.022496</v>
      </c>
      <c r="K9816" s="0">
        <v>1014.829956</v>
      </c>
      <c r="L9816" s="0">
        <v>44.004414</v>
      </c>
      <c r="W9816" s="0">
        <f t="shared" si="153"/>
        <v>53419.473155965934</v>
      </c>
    </row>
    <row r="9817">
      <c r="A9817" s="0">
        <v>546.8175</v>
      </c>
      <c r="B9817" s="0">
        <v>-2382.902588</v>
      </c>
      <c r="C9817" s="0">
        <v>-49495.765625</v>
      </c>
      <c r="D9817" s="0">
        <v>20078.746094</v>
      </c>
      <c r="E9817" s="0">
        <v>0.507729</v>
      </c>
      <c r="F9817" s="0">
        <v>9.922511</v>
      </c>
      <c r="G9817" s="0">
        <v>-0.142112</v>
      </c>
      <c r="H9817" s="0">
        <v>0.05819</v>
      </c>
      <c r="I9817" s="0">
        <v>0.011698</v>
      </c>
      <c r="J9817" s="0">
        <v>-0.018027</v>
      </c>
      <c r="K9817" s="0">
        <v>1014.829956</v>
      </c>
      <c r="L9817" s="0">
        <v>44.004414</v>
      </c>
      <c r="W9817" s="0">
        <f t="shared" si="153"/>
        <v>53466.485617217717</v>
      </c>
    </row>
    <row r="9818">
      <c r="A9818" s="0">
        <v>546.82875</v>
      </c>
      <c r="B9818" s="0">
        <v>-2456.05957</v>
      </c>
      <c r="C9818" s="0">
        <v>-49479.214844</v>
      </c>
      <c r="D9818" s="0">
        <v>20103.087891</v>
      </c>
      <c r="E9818" s="0">
        <v>0.518112</v>
      </c>
      <c r="F9818" s="0">
        <v>9.927772</v>
      </c>
      <c r="G9818" s="0">
        <v>-0.141014</v>
      </c>
      <c r="H9818" s="0">
        <v>0.037096</v>
      </c>
      <c r="I9818" s="0">
        <v>0.009104</v>
      </c>
      <c r="J9818" s="0">
        <v>-0.012623</v>
      </c>
      <c r="K9818" s="0">
        <v>1014.829956</v>
      </c>
      <c r="L9818" s="0">
        <v>44.004414</v>
      </c>
      <c r="W9818" s="0">
        <f t="shared" si="153"/>
        <v>53463.6238291361</v>
      </c>
    </row>
    <row r="9819">
      <c r="A9819" s="0">
        <v>546.84</v>
      </c>
      <c r="B9819" s="0">
        <v>-2386.550537</v>
      </c>
      <c r="C9819" s="0">
        <v>-49498.246094</v>
      </c>
      <c r="D9819" s="0">
        <v>20035.757812</v>
      </c>
      <c r="E9819" s="0">
        <v>0.523756</v>
      </c>
      <c r="F9819" s="0">
        <v>9.924779</v>
      </c>
      <c r="G9819" s="0">
        <v>-0.147349</v>
      </c>
      <c r="H9819" s="0">
        <v>0.00502</v>
      </c>
      <c r="I9819" s="0">
        <v>0.005548</v>
      </c>
      <c r="J9819" s="0">
        <v>-0.006134</v>
      </c>
      <c r="K9819" s="0">
        <v>1014.829956</v>
      </c>
      <c r="L9819" s="0">
        <v>44.004414</v>
      </c>
      <c r="W9819" s="0">
        <f t="shared" si="153"/>
        <v>53452.81639866098</v>
      </c>
    </row>
    <row r="9820">
      <c r="A9820" s="0">
        <v>546.85125</v>
      </c>
      <c r="B9820" s="0">
        <v>-2459.128906</v>
      </c>
      <c r="C9820" s="0">
        <v>-49513.8125</v>
      </c>
      <c r="D9820" s="0">
        <v>20193.917969</v>
      </c>
      <c r="E9820" s="0">
        <v>0.521765</v>
      </c>
      <c r="F9820" s="0">
        <v>9.942891</v>
      </c>
      <c r="G9820" s="0">
        <v>-0.145978</v>
      </c>
      <c r="H9820" s="0">
        <v>-0.02105</v>
      </c>
      <c r="I9820" s="0">
        <v>0.001808</v>
      </c>
      <c r="J9820" s="0">
        <v>-0.001194</v>
      </c>
      <c r="K9820" s="0">
        <v>1014.829956</v>
      </c>
      <c r="L9820" s="0">
        <v>44.004414</v>
      </c>
      <c r="W9820" s="0">
        <f t="shared" si="153"/>
        <v>53529.984739397994</v>
      </c>
    </row>
    <row r="9821">
      <c r="A9821" s="0">
        <v>546.8625</v>
      </c>
      <c r="B9821" s="0">
        <v>-2234.951416</v>
      </c>
      <c r="C9821" s="0">
        <v>-49511.171875</v>
      </c>
      <c r="D9821" s="0">
        <v>20011.779297</v>
      </c>
      <c r="E9821" s="0">
        <v>0.521264</v>
      </c>
      <c r="F9821" s="0">
        <v>9.944809</v>
      </c>
      <c r="G9821" s="0">
        <v>-0.144214</v>
      </c>
      <c r="H9821" s="0">
        <v>-0.030296</v>
      </c>
      <c r="I9821" s="0">
        <v>0.000148</v>
      </c>
      <c r="J9821" s="0">
        <v>0.001256</v>
      </c>
      <c r="K9821" s="0">
        <v>1014.829956</v>
      </c>
      <c r="L9821" s="0">
        <v>44.004414</v>
      </c>
      <c r="W9821" s="0">
        <f t="shared" si="153"/>
        <v>53449.251247323467</v>
      </c>
    </row>
    <row r="9822">
      <c r="A9822" s="0">
        <v>546.87375</v>
      </c>
      <c r="B9822" s="0">
        <v>-2316.403076</v>
      </c>
      <c r="C9822" s="0">
        <v>-49528.917969</v>
      </c>
      <c r="D9822" s="0">
        <v>20020.552734</v>
      </c>
      <c r="E9822" s="0">
        <v>0.514162</v>
      </c>
      <c r="F9822" s="0">
        <v>9.93766</v>
      </c>
      <c r="G9822" s="0">
        <v>-0.143515</v>
      </c>
      <c r="H9822" s="0">
        <v>-0.024973</v>
      </c>
      <c r="I9822" s="0">
        <v>0.00128</v>
      </c>
      <c r="J9822" s="0">
        <v>0.001511</v>
      </c>
      <c r="K9822" s="0">
        <v>1014.829956</v>
      </c>
      <c r="L9822" s="0">
        <v>44.004414</v>
      </c>
      <c r="W9822" s="0">
        <f t="shared" si="153"/>
        <v>53472.4412212993</v>
      </c>
    </row>
    <row r="9823">
      <c r="A9823" s="0">
        <v>546.885</v>
      </c>
      <c r="B9823" s="0">
        <v>-2462.950928</v>
      </c>
      <c r="C9823" s="0">
        <v>-49509.605469</v>
      </c>
      <c r="D9823" s="0">
        <v>20052.205078</v>
      </c>
      <c r="E9823" s="0">
        <v>0.516168</v>
      </c>
      <c r="F9823" s="0">
        <v>9.944466</v>
      </c>
      <c r="G9823" s="0">
        <v>-0.142981</v>
      </c>
      <c r="H9823" s="0">
        <v>-0.005788</v>
      </c>
      <c r="I9823" s="0">
        <v>0.003973</v>
      </c>
      <c r="J9823" s="0">
        <v>-0.005373</v>
      </c>
      <c r="K9823" s="0">
        <v>1014.829956</v>
      </c>
      <c r="L9823" s="0">
        <v>44.004414</v>
      </c>
      <c r="W9823" s="0">
        <f t="shared" si="153"/>
        <v>53472.965968421275</v>
      </c>
    </row>
    <row r="9824">
      <c r="A9824" s="0">
        <v>546.89625</v>
      </c>
      <c r="B9824" s="0">
        <v>-2225.535889</v>
      </c>
      <c r="C9824" s="0">
        <v>-49490.859375</v>
      </c>
      <c r="D9824" s="0">
        <v>20127.447266</v>
      </c>
      <c r="E9824" s="0">
        <v>0.522997</v>
      </c>
      <c r="F9824" s="0">
        <v>9.936639</v>
      </c>
      <c r="G9824" s="0">
        <v>-0.133944</v>
      </c>
      <c r="H9824" s="0">
        <v>0.023929</v>
      </c>
      <c r="I9824" s="0">
        <v>0.007612</v>
      </c>
      <c r="J9824" s="0">
        <v>-0.014332</v>
      </c>
      <c r="K9824" s="0">
        <v>1014.829956</v>
      </c>
      <c r="L9824" s="0">
        <v>44.004414</v>
      </c>
      <c r="W9824" s="0">
        <f t="shared" si="153"/>
        <v>53473.472910545686</v>
      </c>
    </row>
    <row r="9825">
      <c r="A9825" s="0">
        <v>546.9075</v>
      </c>
      <c r="B9825" s="0">
        <v>-2299.977295</v>
      </c>
      <c r="C9825" s="0">
        <v>-49491.417969</v>
      </c>
      <c r="D9825" s="0">
        <v>20075.912109</v>
      </c>
      <c r="E9825" s="0">
        <v>0.520613</v>
      </c>
      <c r="F9825" s="0">
        <v>9.943467</v>
      </c>
      <c r="G9825" s="0">
        <v>-0.145184</v>
      </c>
      <c r="H9825" s="0">
        <v>0.053578</v>
      </c>
      <c r="I9825" s="0">
        <v>0.011195</v>
      </c>
      <c r="J9825" s="0">
        <v>-0.022322</v>
      </c>
      <c r="K9825" s="0">
        <v>1014.809998</v>
      </c>
      <c r="L9825" s="0">
        <v>44.009296</v>
      </c>
      <c r="W9825" s="0">
        <f t="shared" si="153"/>
        <v>53457.764591760329</v>
      </c>
    </row>
    <row r="9826">
      <c r="A9826" s="0">
        <v>546.91875</v>
      </c>
      <c r="B9826" s="0">
        <v>-2312.187256</v>
      </c>
      <c r="C9826" s="0">
        <v>-49491.90625</v>
      </c>
      <c r="D9826" s="0">
        <v>19901.203125</v>
      </c>
      <c r="E9826" s="0">
        <v>0.525704</v>
      </c>
      <c r="F9826" s="0">
        <v>9.928036</v>
      </c>
      <c r="G9826" s="0">
        <v>-0.141746</v>
      </c>
      <c r="H9826" s="0">
        <v>0.064845</v>
      </c>
      <c r="I9826" s="0">
        <v>0.01304</v>
      </c>
      <c r="J9826" s="0">
        <v>-0.02329</v>
      </c>
      <c r="K9826" s="0">
        <v>1014.809998</v>
      </c>
      <c r="L9826" s="0">
        <v>44.009296</v>
      </c>
      <c r="W9826" s="0">
        <f t="shared" si="153"/>
        <v>53393.378615593407</v>
      </c>
    </row>
    <row r="9827">
      <c r="A9827" s="0">
        <v>546.93</v>
      </c>
      <c r="B9827" s="0">
        <v>-2318.530029</v>
      </c>
      <c r="C9827" s="0">
        <v>-49498.664062</v>
      </c>
      <c r="D9827" s="0">
        <v>19936.769531</v>
      </c>
      <c r="E9827" s="0">
        <v>0.510437</v>
      </c>
      <c r="F9827" s="0">
        <v>9.929946</v>
      </c>
      <c r="G9827" s="0">
        <v>-0.12876</v>
      </c>
      <c r="H9827" s="0">
        <v>0.054963</v>
      </c>
      <c r="I9827" s="0">
        <v>0.011587</v>
      </c>
      <c r="J9827" s="0">
        <v>-0.018161</v>
      </c>
      <c r="K9827" s="0">
        <v>1014.809998</v>
      </c>
      <c r="L9827" s="0">
        <v>44.009296</v>
      </c>
      <c r="W9827" s="0">
        <f t="shared" si="153"/>
        <v>53413.182874177372</v>
      </c>
    </row>
    <row r="9828">
      <c r="A9828" s="0">
        <v>546.94125</v>
      </c>
      <c r="B9828" s="0">
        <v>-2219.718018</v>
      </c>
      <c r="C9828" s="0">
        <v>-49496.066406</v>
      </c>
      <c r="D9828" s="0">
        <v>19986.087891</v>
      </c>
      <c r="E9828" s="0">
        <v>0.521893</v>
      </c>
      <c r="F9828" s="0">
        <v>9.929868</v>
      </c>
      <c r="G9828" s="0">
        <v>-0.14726</v>
      </c>
      <c r="H9828" s="0">
        <v>0.03583</v>
      </c>
      <c r="I9828" s="0">
        <v>0.008277</v>
      </c>
      <c r="J9828" s="0">
        <v>-0.012631</v>
      </c>
      <c r="K9828" s="0">
        <v>1014.809998</v>
      </c>
      <c r="L9828" s="0">
        <v>44.009296</v>
      </c>
      <c r="W9828" s="0">
        <f t="shared" si="153"/>
        <v>53425.007692403487</v>
      </c>
    </row>
    <row r="9829">
      <c r="A9829" s="0">
        <v>546.9525</v>
      </c>
      <c r="B9829" s="0">
        <v>-2258.118896</v>
      </c>
      <c r="C9829" s="0">
        <v>-49507.804687</v>
      </c>
      <c r="D9829" s="0">
        <v>19959.494141</v>
      </c>
      <c r="E9829" s="0">
        <v>0.518003</v>
      </c>
      <c r="F9829" s="0">
        <v>9.931931</v>
      </c>
      <c r="G9829" s="0">
        <v>-0.131126</v>
      </c>
      <c r="H9829" s="0">
        <v>0.005959</v>
      </c>
      <c r="I9829" s="0">
        <v>0.0052</v>
      </c>
      <c r="J9829" s="0">
        <v>-0.007348</v>
      </c>
      <c r="K9829" s="0">
        <v>1014.809998</v>
      </c>
      <c r="L9829" s="0">
        <v>44.009296</v>
      </c>
      <c r="W9829" s="0">
        <f t="shared" si="153"/>
        <v>53427.551246891562</v>
      </c>
    </row>
    <row r="9830">
      <c r="A9830" s="0">
        <v>546.96375</v>
      </c>
      <c r="B9830" s="0">
        <v>-2381.073486</v>
      </c>
      <c r="C9830" s="0">
        <v>-49496.285156</v>
      </c>
      <c r="D9830" s="0">
        <v>20006.458984</v>
      </c>
      <c r="E9830" s="0">
        <v>0.507716</v>
      </c>
      <c r="F9830" s="0">
        <v>9.944183</v>
      </c>
      <c r="G9830" s="0">
        <v>-0.126104</v>
      </c>
      <c r="H9830" s="0">
        <v>-0.018925</v>
      </c>
      <c r="I9830" s="0">
        <v>0.001991</v>
      </c>
      <c r="J9830" s="0">
        <v>-0.002256</v>
      </c>
      <c r="K9830" s="0">
        <v>1014.809998</v>
      </c>
      <c r="L9830" s="0">
        <v>44.009296</v>
      </c>
      <c r="W9830" s="0">
        <f t="shared" si="153"/>
        <v>53439.780653257476</v>
      </c>
    </row>
    <row r="9831">
      <c r="A9831" s="0">
        <v>546.975</v>
      </c>
      <c r="B9831" s="0">
        <v>-2377.916992</v>
      </c>
      <c r="C9831" s="0">
        <v>-49490.320312</v>
      </c>
      <c r="D9831" s="0">
        <v>19912.335937</v>
      </c>
      <c r="E9831" s="0">
        <v>0.523925</v>
      </c>
      <c r="F9831" s="0">
        <v>9.935252</v>
      </c>
      <c r="G9831" s="0">
        <v>-0.141505</v>
      </c>
      <c r="H9831" s="0">
        <v>-0.030269</v>
      </c>
      <c r="I9831" s="0">
        <v>0.000576</v>
      </c>
      <c r="J9831" s="0">
        <v>0.000426</v>
      </c>
      <c r="K9831" s="0">
        <v>1014.809998</v>
      </c>
      <c r="L9831" s="0">
        <v>44.009296</v>
      </c>
      <c r="W9831" s="0">
        <f t="shared" si="153"/>
        <v>53398.945834849066</v>
      </c>
    </row>
    <row r="9832">
      <c r="A9832" s="0">
        <v>546.98625</v>
      </c>
      <c r="B9832" s="0">
        <v>-2327.342285</v>
      </c>
      <c r="C9832" s="0">
        <v>-49500.4375</v>
      </c>
      <c r="D9832" s="0">
        <v>19971.269531</v>
      </c>
      <c r="E9832" s="0">
        <v>0.52078</v>
      </c>
      <c r="F9832" s="0">
        <v>9.940806</v>
      </c>
      <c r="G9832" s="0">
        <v>-0.138737</v>
      </c>
      <c r="H9832" s="0">
        <v>-0.026871</v>
      </c>
      <c r="I9832" s="0">
        <v>2.1784E-05</v>
      </c>
      <c r="J9832" s="0">
        <v>-0.000238</v>
      </c>
      <c r="K9832" s="0">
        <v>1014.809998</v>
      </c>
      <c r="L9832" s="0">
        <v>44.009296</v>
      </c>
      <c r="W9832" s="0">
        <f t="shared" si="153"/>
        <v>53428.09599342657</v>
      </c>
    </row>
    <row r="9833">
      <c r="A9833" s="0">
        <v>546.9975</v>
      </c>
      <c r="B9833" s="0">
        <v>-2273.664307</v>
      </c>
      <c r="C9833" s="0">
        <v>-49506.144531</v>
      </c>
      <c r="D9833" s="0">
        <v>20038.574219</v>
      </c>
      <c r="E9833" s="0">
        <v>0.514343</v>
      </c>
      <c r="F9833" s="0">
        <v>9.954217</v>
      </c>
      <c r="G9833" s="0">
        <v>-0.146407</v>
      </c>
      <c r="H9833" s="0">
        <v>-0.005653</v>
      </c>
      <c r="I9833" s="0">
        <v>0.003491</v>
      </c>
      <c r="J9833" s="0">
        <v>-0.004489</v>
      </c>
      <c r="K9833" s="0">
        <v>1014.809998</v>
      </c>
      <c r="L9833" s="0">
        <v>44.009296</v>
      </c>
      <c r="W9833" s="0">
        <f t="shared" si="153"/>
        <v>53456.265792099228</v>
      </c>
    </row>
    <row r="9834">
      <c r="A9834" s="0">
        <v>547.00875</v>
      </c>
      <c r="B9834" s="0">
        <v>-2306.712402</v>
      </c>
      <c r="C9834" s="0">
        <v>-49504.429687</v>
      </c>
      <c r="D9834" s="0">
        <v>20053.755859</v>
      </c>
      <c r="E9834" s="0">
        <v>0.524834</v>
      </c>
      <c r="F9834" s="0">
        <v>9.93989</v>
      </c>
      <c r="G9834" s="0">
        <v>-0.123817</v>
      </c>
      <c r="H9834" s="0">
        <v>0.026389</v>
      </c>
      <c r="I9834" s="0">
        <v>0.007796</v>
      </c>
      <c r="J9834" s="0">
        <v>-0.015168</v>
      </c>
      <c r="K9834" s="0">
        <v>1014.839966</v>
      </c>
      <c r="L9834" s="0">
        <v>44.009296</v>
      </c>
      <c r="W9834" s="0">
        <f t="shared" si="153"/>
        <v>53461.786397323507</v>
      </c>
    </row>
    <row r="9835">
      <c r="A9835" s="0">
        <v>547.02</v>
      </c>
      <c r="B9835" s="0">
        <v>-2319.518799</v>
      </c>
      <c r="C9835" s="0">
        <v>-49507.75</v>
      </c>
      <c r="D9835" s="0">
        <v>20025.488281</v>
      </c>
      <c r="E9835" s="0">
        <v>0.529865</v>
      </c>
      <c r="F9835" s="0">
        <v>9.933949</v>
      </c>
      <c r="G9835" s="0">
        <v>-0.133648</v>
      </c>
      <c r="H9835" s="0">
        <v>0.053183</v>
      </c>
      <c r="I9835" s="0">
        <v>0.010503</v>
      </c>
      <c r="J9835" s="0">
        <v>-0.021209</v>
      </c>
      <c r="K9835" s="0">
        <v>1014.839966</v>
      </c>
      <c r="L9835" s="0">
        <v>44.009296</v>
      </c>
      <c r="W9835" s="0">
        <f t="shared" si="153"/>
        <v>53454.818851193224</v>
      </c>
    </row>
    <row r="9836">
      <c r="A9836" s="0">
        <v>547.03125</v>
      </c>
      <c r="B9836" s="0">
        <v>-2370.356934</v>
      </c>
      <c r="C9836" s="0">
        <v>-49514.628906</v>
      </c>
      <c r="D9836" s="0">
        <v>20023.886719</v>
      </c>
      <c r="E9836" s="0">
        <v>0.5167</v>
      </c>
      <c r="F9836" s="0">
        <v>9.93983</v>
      </c>
      <c r="G9836" s="0">
        <v>-0.14985</v>
      </c>
      <c r="H9836" s="0">
        <v>0.063527</v>
      </c>
      <c r="I9836" s="0">
        <v>0.013001</v>
      </c>
      <c r="J9836" s="0">
        <v>-0.021918</v>
      </c>
      <c r="K9836" s="0">
        <v>1014.839966</v>
      </c>
      <c r="L9836" s="0">
        <v>44.009296</v>
      </c>
      <c r="W9836" s="0">
        <f t="shared" si="153"/>
        <v>53462.819856689159</v>
      </c>
    </row>
    <row r="9837">
      <c r="A9837" s="0">
        <v>547.0425</v>
      </c>
      <c r="B9837" s="0">
        <v>-2366.817871</v>
      </c>
      <c r="C9837" s="0">
        <v>-49481.695312</v>
      </c>
      <c r="D9837" s="0">
        <v>20066.650391</v>
      </c>
      <c r="E9837" s="0">
        <v>0.519526</v>
      </c>
      <c r="F9837" s="0">
        <v>9.946582</v>
      </c>
      <c r="G9837" s="0">
        <v>-0.14461</v>
      </c>
      <c r="H9837" s="0">
        <v>0.059607</v>
      </c>
      <c r="I9837" s="0">
        <v>0.013215</v>
      </c>
      <c r="J9837" s="0">
        <v>-0.018505</v>
      </c>
      <c r="K9837" s="0">
        <v>1014.839966</v>
      </c>
      <c r="L9837" s="0">
        <v>44.009296</v>
      </c>
      <c r="W9837" s="0">
        <f t="shared" si="153"/>
        <v>53448.203484295977</v>
      </c>
    </row>
    <row r="9838">
      <c r="A9838" s="0">
        <v>547.05375</v>
      </c>
      <c r="B9838" s="0">
        <v>-2342.571289</v>
      </c>
      <c r="C9838" s="0">
        <v>-49517.390625</v>
      </c>
      <c r="D9838" s="0">
        <v>19986.234375</v>
      </c>
      <c r="E9838" s="0">
        <v>0.516227</v>
      </c>
      <c r="F9838" s="0">
        <v>9.934281</v>
      </c>
      <c r="G9838" s="0">
        <v>-0.140563</v>
      </c>
      <c r="H9838" s="0">
        <v>0.034506</v>
      </c>
      <c r="I9838" s="0">
        <v>0.009111</v>
      </c>
      <c r="J9838" s="0">
        <v>-0.012547</v>
      </c>
      <c r="K9838" s="0">
        <v>1014.839966</v>
      </c>
      <c r="L9838" s="0">
        <v>44.009296</v>
      </c>
      <c r="W9838" s="0">
        <f t="shared" si="153"/>
        <v>53450.062479339693</v>
      </c>
    </row>
    <row r="9839">
      <c r="A9839" s="0">
        <v>547.065</v>
      </c>
      <c r="B9839" s="0">
        <v>-2374.752686</v>
      </c>
      <c r="C9839" s="0">
        <v>-49506.34375</v>
      </c>
      <c r="D9839" s="0">
        <v>19975.505859</v>
      </c>
      <c r="E9839" s="0">
        <v>0.519331</v>
      </c>
      <c r="F9839" s="0">
        <v>9.941761</v>
      </c>
      <c r="G9839" s="0">
        <v>-0.137586</v>
      </c>
      <c r="H9839" s="0">
        <v>0.004466</v>
      </c>
      <c r="I9839" s="0">
        <v>0.004775</v>
      </c>
      <c r="J9839" s="0">
        <v>-0.007088</v>
      </c>
      <c r="K9839" s="0">
        <v>1014.839966</v>
      </c>
      <c r="L9839" s="0">
        <v>44.009296</v>
      </c>
      <c r="W9839" s="0">
        <f t="shared" si="153"/>
        <v>53437.237542146315</v>
      </c>
    </row>
    <row r="9840">
      <c r="A9840" s="0">
        <v>547.07625</v>
      </c>
      <c r="B9840" s="0">
        <v>-2410.462646</v>
      </c>
      <c r="C9840" s="0">
        <v>-49496.378906</v>
      </c>
      <c r="D9840" s="0">
        <v>20024.183594</v>
      </c>
      <c r="E9840" s="0">
        <v>0.524255</v>
      </c>
      <c r="F9840" s="0">
        <v>9.94241</v>
      </c>
      <c r="G9840" s="0">
        <v>-0.151127</v>
      </c>
      <c r="H9840" s="0">
        <v>-0.02242</v>
      </c>
      <c r="I9840" s="0">
        <v>0.0017</v>
      </c>
      <c r="J9840" s="0">
        <v>-0.000891</v>
      </c>
      <c r="K9840" s="0">
        <v>1014.839966</v>
      </c>
      <c r="L9840" s="0">
        <v>44.009296</v>
      </c>
      <c r="W9840" s="0">
        <f t="shared" si="153"/>
        <v>53447.823001318786</v>
      </c>
    </row>
    <row r="9841">
      <c r="A9841" s="0">
        <v>547.0875</v>
      </c>
      <c r="B9841" s="0">
        <v>-2352.867676</v>
      </c>
      <c r="C9841" s="0">
        <v>-49508.480469</v>
      </c>
      <c r="D9841" s="0">
        <v>20087.992187</v>
      </c>
      <c r="E9841" s="0">
        <v>0.521874</v>
      </c>
      <c r="F9841" s="0">
        <v>9.94032</v>
      </c>
      <c r="G9841" s="0">
        <v>-0.145681</v>
      </c>
      <c r="H9841" s="0">
        <v>-0.031712</v>
      </c>
      <c r="I9841" s="0">
        <v>0.000511</v>
      </c>
      <c r="J9841" s="0">
        <v>0.002545</v>
      </c>
      <c r="K9841" s="0">
        <v>1014.839966</v>
      </c>
      <c r="L9841" s="0">
        <v>44.009296</v>
      </c>
      <c r="W9841" s="0">
        <f t="shared" si="153"/>
        <v>53480.398790165105</v>
      </c>
    </row>
    <row r="9842">
      <c r="A9842" s="0">
        <v>547.09875</v>
      </c>
      <c r="B9842" s="0">
        <v>-2383.530273</v>
      </c>
      <c r="C9842" s="0">
        <v>-49486.882812</v>
      </c>
      <c r="D9842" s="0">
        <v>20019.203125</v>
      </c>
      <c r="E9842" s="0">
        <v>0.518492</v>
      </c>
      <c r="F9842" s="0">
        <v>9.928552</v>
      </c>
      <c r="G9842" s="0">
        <v>-0.147215</v>
      </c>
      <c r="H9842" s="0">
        <v>-0.027031</v>
      </c>
      <c r="I9842" s="0">
        <v>0.001254</v>
      </c>
      <c r="J9842" s="0">
        <v>0.001324</v>
      </c>
      <c r="K9842" s="0">
        <v>1014.839966</v>
      </c>
      <c r="L9842" s="0">
        <v>44.009296</v>
      </c>
      <c r="W9842" s="0">
        <f t="shared" si="153"/>
        <v>53435.954943941426</v>
      </c>
    </row>
    <row r="9843">
      <c r="A9843" s="0">
        <v>547.11</v>
      </c>
      <c r="B9843" s="0">
        <v>-2335.531006</v>
      </c>
      <c r="C9843" s="0">
        <v>-49493.796875</v>
      </c>
      <c r="D9843" s="0">
        <v>20038.728516</v>
      </c>
      <c r="E9843" s="0">
        <v>0.521383</v>
      </c>
      <c r="F9843" s="0">
        <v>9.950888</v>
      </c>
      <c r="G9843" s="0">
        <v>-0.152332</v>
      </c>
      <c r="H9843" s="0">
        <v>0.000426</v>
      </c>
      <c r="I9843" s="0">
        <v>0.004722</v>
      </c>
      <c r="J9843" s="0">
        <v>-0.006014</v>
      </c>
      <c r="K9843" s="0">
        <v>1014.849976</v>
      </c>
      <c r="L9843" s="0">
        <v>44.00695</v>
      </c>
      <c r="W9843" s="0">
        <f t="shared" si="153"/>
        <v>53447.556302619661</v>
      </c>
    </row>
    <row r="9844">
      <c r="A9844" s="0">
        <v>547.12125</v>
      </c>
      <c r="B9844" s="0">
        <v>-2250.364502</v>
      </c>
      <c r="C9844" s="0">
        <v>-49488.824219</v>
      </c>
      <c r="D9844" s="0">
        <v>20089.320312</v>
      </c>
      <c r="E9844" s="0">
        <v>0.510757</v>
      </c>
      <c r="F9844" s="0">
        <v>9.942705</v>
      </c>
      <c r="G9844" s="0">
        <v>-0.137486</v>
      </c>
      <c r="H9844" s="0">
        <v>0.029767</v>
      </c>
      <c r="I9844" s="0">
        <v>0.008124</v>
      </c>
      <c r="J9844" s="0">
        <v>-0.016023</v>
      </c>
      <c r="K9844" s="0">
        <v>1014.849976</v>
      </c>
      <c r="L9844" s="0">
        <v>44.00695</v>
      </c>
      <c r="W9844" s="0">
        <f t="shared" si="153"/>
        <v>53458.288913592049</v>
      </c>
    </row>
    <row r="9845">
      <c r="A9845" s="0">
        <v>547.1325</v>
      </c>
      <c r="B9845" s="0">
        <v>-2330.333984</v>
      </c>
      <c r="C9845" s="0">
        <v>-49455.675781</v>
      </c>
      <c r="D9845" s="0">
        <v>20017.814453</v>
      </c>
      <c r="E9845" s="0">
        <v>0.519017</v>
      </c>
      <c r="F9845" s="0">
        <v>9.930336</v>
      </c>
      <c r="G9845" s="0">
        <v>-0.142647</v>
      </c>
      <c r="H9845" s="0">
        <v>0.05431</v>
      </c>
      <c r="I9845" s="0">
        <v>0.011657</v>
      </c>
      <c r="J9845" s="0">
        <v>-0.022043</v>
      </c>
      <c r="K9845" s="0">
        <v>1014.849976</v>
      </c>
      <c r="L9845" s="0">
        <v>44.00695</v>
      </c>
      <c r="W9845" s="0">
        <f t="shared" si="153"/>
        <v>53404.18727878097</v>
      </c>
    </row>
    <row r="9846">
      <c r="A9846" s="0">
        <v>547.14375</v>
      </c>
      <c r="B9846" s="0">
        <v>-2332.869629</v>
      </c>
      <c r="C9846" s="0">
        <v>-49485.710937</v>
      </c>
      <c r="D9846" s="0">
        <v>20013.603516</v>
      </c>
      <c r="E9846" s="0">
        <v>0.525104</v>
      </c>
      <c r="F9846" s="0">
        <v>9.939266</v>
      </c>
      <c r="G9846" s="0">
        <v>-0.153613</v>
      </c>
      <c r="H9846" s="0">
        <v>0.061519</v>
      </c>
      <c r="I9846" s="0">
        <v>0.012669</v>
      </c>
      <c r="J9846" s="0">
        <v>-0.021619</v>
      </c>
      <c r="K9846" s="0">
        <v>1014.849976</v>
      </c>
      <c r="L9846" s="0">
        <v>44.00695</v>
      </c>
      <c r="W9846" s="0">
        <f t="shared" si="153"/>
        <v>53430.536150612228</v>
      </c>
    </row>
    <row r="9847">
      <c r="A9847" s="0">
        <v>547.155</v>
      </c>
      <c r="B9847" s="0">
        <v>-2321.509277</v>
      </c>
      <c r="C9847" s="0">
        <v>-49508.660156</v>
      </c>
      <c r="D9847" s="0">
        <v>20060.175781</v>
      </c>
      <c r="E9847" s="0">
        <v>0.505684</v>
      </c>
      <c r="F9847" s="0">
        <v>9.930959</v>
      </c>
      <c r="G9847" s="0">
        <v>-0.135357</v>
      </c>
      <c r="H9847" s="0">
        <v>0.059068</v>
      </c>
      <c r="I9847" s="0">
        <v>0.011483</v>
      </c>
      <c r="J9847" s="0">
        <v>-0.018917</v>
      </c>
      <c r="K9847" s="0">
        <v>1014.849976</v>
      </c>
      <c r="L9847" s="0">
        <v>44.00695</v>
      </c>
      <c r="W9847" s="0">
        <f t="shared" si="153"/>
        <v>53468.752445985847</v>
      </c>
    </row>
    <row r="9848">
      <c r="A9848" s="0">
        <v>547.16625</v>
      </c>
      <c r="B9848" s="0">
        <v>-2263.499268</v>
      </c>
      <c r="C9848" s="0">
        <v>-49486.226562</v>
      </c>
      <c r="D9848" s="0">
        <v>20170.453125</v>
      </c>
      <c r="E9848" s="0">
        <v>0.501144</v>
      </c>
      <c r="F9848" s="0">
        <v>9.927326</v>
      </c>
      <c r="G9848" s="0">
        <v>-0.140247</v>
      </c>
      <c r="H9848" s="0">
        <v>0.034108</v>
      </c>
      <c r="I9848" s="0">
        <v>0.008555</v>
      </c>
      <c r="J9848" s="0">
        <v>-0.013546</v>
      </c>
      <c r="K9848" s="0">
        <v>1014.849976</v>
      </c>
      <c r="L9848" s="0">
        <v>44.00695</v>
      </c>
      <c r="W9848" s="0">
        <f t="shared" si="153"/>
        <v>53486.981851191173</v>
      </c>
    </row>
    <row r="9849">
      <c r="A9849" s="0">
        <v>547.1775</v>
      </c>
      <c r="B9849" s="0">
        <v>-2427.349609</v>
      </c>
      <c r="C9849" s="0">
        <v>-49531.058594</v>
      </c>
      <c r="D9849" s="0">
        <v>20200.580078</v>
      </c>
      <c r="E9849" s="0">
        <v>0.519225</v>
      </c>
      <c r="F9849" s="0">
        <v>9.940483</v>
      </c>
      <c r="G9849" s="0">
        <v>-0.143203</v>
      </c>
      <c r="H9849" s="0">
        <v>0.005174</v>
      </c>
      <c r="I9849" s="0">
        <v>0.005112</v>
      </c>
      <c r="J9849" s="0">
        <v>-0.006879</v>
      </c>
      <c r="K9849" s="0">
        <v>1014.849976</v>
      </c>
      <c r="L9849" s="0">
        <v>44.00695</v>
      </c>
      <c r="W9849" s="0">
        <f t="shared" si="153"/>
        <v>53547.000168583341</v>
      </c>
    </row>
    <row r="9850">
      <c r="A9850" s="0">
        <v>547.18875</v>
      </c>
      <c r="B9850" s="0">
        <v>-2394.070801</v>
      </c>
      <c r="C9850" s="0">
        <v>-49519.871094</v>
      </c>
      <c r="D9850" s="0">
        <v>20038.878906</v>
      </c>
      <c r="E9850" s="0">
        <v>0.518901</v>
      </c>
      <c r="F9850" s="0">
        <v>9.918568</v>
      </c>
      <c r="G9850" s="0">
        <v>-0.14142</v>
      </c>
      <c r="H9850" s="0">
        <v>-0.023201</v>
      </c>
      <c r="I9850" s="0">
        <v>0.001166</v>
      </c>
      <c r="J9850" s="0">
        <v>-0.00168</v>
      </c>
      <c r="K9850" s="0">
        <v>1014.849976</v>
      </c>
      <c r="L9850" s="0">
        <v>44.00695</v>
      </c>
      <c r="W9850" s="0">
        <f t="shared" si="153"/>
        <v>53474.34783123502</v>
      </c>
    </row>
    <row r="9851">
      <c r="A9851" s="0">
        <v>547.2</v>
      </c>
      <c r="B9851" s="0">
        <v>-2207.790039</v>
      </c>
      <c r="C9851" s="0">
        <v>-49520.953125</v>
      </c>
      <c r="D9851" s="0">
        <v>20212.589844</v>
      </c>
      <c r="E9851" s="0">
        <v>0.521754</v>
      </c>
      <c r="F9851" s="0">
        <v>9.928092</v>
      </c>
      <c r="G9851" s="0">
        <v>-0.131605</v>
      </c>
      <c r="H9851" s="0">
        <v>-0.029797</v>
      </c>
      <c r="I9851" s="0">
        <v>0.000163</v>
      </c>
      <c r="J9851" s="0">
        <v>0.000352</v>
      </c>
      <c r="K9851" s="0">
        <v>1014.829956</v>
      </c>
      <c r="L9851" s="0">
        <v>44.00695</v>
      </c>
      <c r="W9851" s="0">
        <f t="shared" si="153"/>
        <v>53532.680891830241</v>
      </c>
    </row>
    <row r="9852">
      <c r="A9852" s="0">
        <v>547.21125</v>
      </c>
      <c r="B9852" s="0">
        <v>-2281.797363</v>
      </c>
      <c r="C9852" s="0">
        <v>-49501.910156</v>
      </c>
      <c r="D9852" s="0">
        <v>20130.035156</v>
      </c>
      <c r="E9852" s="0">
        <v>0.522006</v>
      </c>
      <c r="F9852" s="0">
        <v>9.934584</v>
      </c>
      <c r="G9852" s="0">
        <v>-0.139628</v>
      </c>
      <c r="H9852" s="0">
        <v>-0.025442</v>
      </c>
      <c r="I9852" s="0">
        <v>0.00098</v>
      </c>
      <c r="J9852" s="0">
        <v>-0.000932</v>
      </c>
      <c r="K9852" s="0">
        <v>1014.829956</v>
      </c>
      <c r="L9852" s="0">
        <v>44.00695</v>
      </c>
      <c r="W9852" s="0">
        <f t="shared" si="153"/>
        <v>53487.045381851909</v>
      </c>
    </row>
    <row r="9853">
      <c r="A9853" s="0">
        <v>547.2225</v>
      </c>
      <c r="B9853" s="0">
        <v>-2361.552246</v>
      </c>
      <c r="C9853" s="0">
        <v>-49483.777344</v>
      </c>
      <c r="D9853" s="0">
        <v>20111.691406</v>
      </c>
      <c r="E9853" s="0">
        <v>0.519239</v>
      </c>
      <c r="F9853" s="0">
        <v>9.943895</v>
      </c>
      <c r="G9853" s="0">
        <v>-0.137797</v>
      </c>
      <c r="H9853" s="0">
        <v>-0.001029</v>
      </c>
      <c r="I9853" s="0">
        <v>0.003582</v>
      </c>
      <c r="J9853" s="0">
        <v>-0.007416</v>
      </c>
      <c r="K9853" s="0">
        <v>1014.829956</v>
      </c>
      <c r="L9853" s="0">
        <v>44.00695</v>
      </c>
      <c r="W9853" s="0">
        <f t="shared" si="153"/>
        <v>53466.82411038952</v>
      </c>
    </row>
    <row r="9854">
      <c r="A9854" s="0">
        <v>547.23375</v>
      </c>
      <c r="B9854" s="0">
        <v>-2189.221436</v>
      </c>
      <c r="C9854" s="0">
        <v>-49504.15625</v>
      </c>
      <c r="D9854" s="0">
        <v>20069.392578</v>
      </c>
      <c r="E9854" s="0">
        <v>0.523409</v>
      </c>
      <c r="F9854" s="0">
        <v>9.949431</v>
      </c>
      <c r="G9854" s="0">
        <v>-0.124119</v>
      </c>
      <c r="H9854" s="0">
        <v>0.028973</v>
      </c>
      <c r="I9854" s="0">
        <v>0.008176</v>
      </c>
      <c r="J9854" s="0">
        <v>-0.016372</v>
      </c>
      <c r="K9854" s="0">
        <v>1014.829956</v>
      </c>
      <c r="L9854" s="0">
        <v>44.00695</v>
      </c>
      <c r="W9854" s="0">
        <f t="shared" si="153"/>
        <v>53462.4606146232</v>
      </c>
    </row>
    <row r="9855">
      <c r="A9855" s="0">
        <v>547.245</v>
      </c>
      <c r="B9855" s="0">
        <v>-2311.917969</v>
      </c>
      <c r="C9855" s="0">
        <v>-49507.757812</v>
      </c>
      <c r="D9855" s="0">
        <v>20009.005859</v>
      </c>
      <c r="E9855" s="0">
        <v>0.506323</v>
      </c>
      <c r="F9855" s="0">
        <v>9.941763</v>
      </c>
      <c r="G9855" s="0">
        <v>-0.139565</v>
      </c>
      <c r="H9855" s="0">
        <v>0.052329</v>
      </c>
      <c r="I9855" s="0">
        <v>0.010635</v>
      </c>
      <c r="J9855" s="0">
        <v>-0.021284</v>
      </c>
      <c r="K9855" s="0">
        <v>1014.829956</v>
      </c>
      <c r="L9855" s="0">
        <v>44.00695</v>
      </c>
      <c r="W9855" s="0">
        <f t="shared" si="153"/>
        <v>53448.324236897541</v>
      </c>
    </row>
    <row r="9856">
      <c r="A9856" s="0">
        <v>547.25625</v>
      </c>
      <c r="B9856" s="0">
        <v>-2337.92749</v>
      </c>
      <c r="C9856" s="0">
        <v>-49491.597656</v>
      </c>
      <c r="D9856" s="0">
        <v>19907.033203</v>
      </c>
      <c r="E9856" s="0">
        <v>0.518356</v>
      </c>
      <c r="F9856" s="0">
        <v>9.940757</v>
      </c>
      <c r="G9856" s="0">
        <v>-0.144817</v>
      </c>
      <c r="H9856" s="0">
        <v>0.062547</v>
      </c>
      <c r="I9856" s="0">
        <v>0.012221</v>
      </c>
      <c r="J9856" s="0">
        <v>-0.021844</v>
      </c>
      <c r="K9856" s="0">
        <v>1014.829956</v>
      </c>
      <c r="L9856" s="0">
        <v>44.00695</v>
      </c>
      <c r="W9856" s="0">
        <f t="shared" si="153"/>
        <v>53396.386717054433</v>
      </c>
    </row>
    <row r="9857">
      <c r="A9857" s="0">
        <v>547.2675</v>
      </c>
      <c r="B9857" s="0">
        <v>-2284.786133</v>
      </c>
      <c r="C9857" s="0">
        <v>-49481.042969</v>
      </c>
      <c r="D9857" s="0">
        <v>19966.982422</v>
      </c>
      <c r="E9857" s="0">
        <v>0.526856</v>
      </c>
      <c r="F9857" s="0">
        <v>9.933048</v>
      </c>
      <c r="G9857" s="0">
        <v>-0.142121</v>
      </c>
      <c r="H9857" s="0">
        <v>0.059315</v>
      </c>
      <c r="I9857" s="0">
        <v>0.011329</v>
      </c>
      <c r="J9857" s="0">
        <v>-0.0187</v>
      </c>
      <c r="K9857" s="0">
        <v>1014.829956</v>
      </c>
      <c r="L9857" s="0">
        <v>44.00695</v>
      </c>
      <c r="W9857" s="0">
        <f t="shared" si="153"/>
        <v>53406.687296761163</v>
      </c>
    </row>
    <row r="9858">
      <c r="A9858" s="0">
        <v>547.27875</v>
      </c>
      <c r="B9858" s="0">
        <v>-2290.522461</v>
      </c>
      <c r="C9858" s="0">
        <v>-49476.253906</v>
      </c>
      <c r="D9858" s="0">
        <v>20084.212891</v>
      </c>
      <c r="E9858" s="0">
        <v>0.5057</v>
      </c>
      <c r="F9858" s="0">
        <v>9.950609</v>
      </c>
      <c r="G9858" s="0">
        <v>-0.129846</v>
      </c>
      <c r="H9858" s="0">
        <v>0.036899</v>
      </c>
      <c r="I9858" s="0">
        <v>0.00909</v>
      </c>
      <c r="J9858" s="0">
        <v>-0.01267</v>
      </c>
      <c r="K9858" s="0">
        <v>1014.829956</v>
      </c>
      <c r="L9858" s="0">
        <v>44.00695</v>
      </c>
      <c r="W9858" s="0">
        <f ref="W9858:W9921" t="shared" si="154">SQRT((B9858)^2+(C9858)^2+(D9858)^2)</f>
        <v>53446.438620045919</v>
      </c>
    </row>
    <row r="9859">
      <c r="A9859" s="0">
        <v>547.29</v>
      </c>
      <c r="B9859" s="0">
        <v>-2367.299561</v>
      </c>
      <c r="C9859" s="0">
        <v>-49480.21875</v>
      </c>
      <c r="D9859" s="0">
        <v>20091.207031</v>
      </c>
      <c r="E9859" s="0">
        <v>0.52052</v>
      </c>
      <c r="F9859" s="0">
        <v>9.938154</v>
      </c>
      <c r="G9859" s="0">
        <v>-0.139575</v>
      </c>
      <c r="H9859" s="0">
        <v>0.0018</v>
      </c>
      <c r="I9859" s="0">
        <v>0.005052</v>
      </c>
      <c r="J9859" s="0">
        <v>-0.005751</v>
      </c>
      <c r="K9859" s="0">
        <v>1014.829956</v>
      </c>
      <c r="L9859" s="0">
        <v>44.00695</v>
      </c>
      <c r="W9859" s="0">
        <f t="shared" si="154"/>
        <v>53456.082485736515</v>
      </c>
    </row>
    <row r="9860">
      <c r="A9860" s="0">
        <v>547.30125</v>
      </c>
      <c r="B9860" s="0">
        <v>-2330.507324</v>
      </c>
      <c r="C9860" s="0">
        <v>-49461.929687</v>
      </c>
      <c r="D9860" s="0">
        <v>20037.410156</v>
      </c>
      <c r="E9860" s="0">
        <v>0.517059</v>
      </c>
      <c r="F9860" s="0">
        <v>9.936679</v>
      </c>
      <c r="G9860" s="0">
        <v>-0.136671</v>
      </c>
      <c r="H9860" s="0">
        <v>-0.023462</v>
      </c>
      <c r="I9860" s="0">
        <v>0.000876</v>
      </c>
      <c r="J9860" s="0">
        <v>-0.00021</v>
      </c>
      <c r="K9860" s="0">
        <v>1014.849976</v>
      </c>
      <c r="L9860" s="0">
        <v>44.00695</v>
      </c>
      <c r="W9860" s="0">
        <f t="shared" si="154"/>
        <v>53417.333876829922</v>
      </c>
    </row>
    <row r="9861">
      <c r="A9861" s="0">
        <v>547.3125</v>
      </c>
      <c r="B9861" s="0">
        <v>-2350.101807</v>
      </c>
      <c r="C9861" s="0">
        <v>-49482.851562</v>
      </c>
      <c r="D9861" s="0">
        <v>19969.820312</v>
      </c>
      <c r="E9861" s="0">
        <v>0.519906</v>
      </c>
      <c r="F9861" s="0">
        <v>9.937783</v>
      </c>
      <c r="G9861" s="0">
        <v>-0.128302</v>
      </c>
      <c r="H9861" s="0">
        <v>-0.037113</v>
      </c>
      <c r="I9861" s="0">
        <v>-0.000119</v>
      </c>
      <c r="J9861" s="0">
        <v>0.003347</v>
      </c>
      <c r="K9861" s="0">
        <v>1014.849976</v>
      </c>
      <c r="L9861" s="0">
        <v>44.00695</v>
      </c>
      <c r="W9861" s="0">
        <f t="shared" si="154"/>
        <v>53412.257961106254</v>
      </c>
    </row>
    <row r="9862">
      <c r="A9862" s="0">
        <v>547.32375</v>
      </c>
      <c r="B9862" s="0">
        <v>-2399.721191</v>
      </c>
      <c r="C9862" s="0">
        <v>-49496.972656</v>
      </c>
      <c r="D9862" s="0">
        <v>19926.136719</v>
      </c>
      <c r="E9862" s="0">
        <v>0.519973</v>
      </c>
      <c r="F9862" s="0">
        <v>9.932831</v>
      </c>
      <c r="G9862" s="0">
        <v>-0.142941</v>
      </c>
      <c r="H9862" s="0">
        <v>-0.025002</v>
      </c>
      <c r="I9862" s="0">
        <v>0.001595</v>
      </c>
      <c r="J9862" s="0">
        <v>0.000196</v>
      </c>
      <c r="K9862" s="0">
        <v>1014.849976</v>
      </c>
      <c r="L9862" s="0">
        <v>44.00695</v>
      </c>
      <c r="W9862" s="0">
        <f t="shared" si="154"/>
        <v>53411.233728941574</v>
      </c>
    </row>
    <row r="9863">
      <c r="A9863" s="0">
        <v>547.335</v>
      </c>
      <c r="B9863" s="0">
        <v>-2452.202637</v>
      </c>
      <c r="C9863" s="0">
        <v>-49475.328125</v>
      </c>
      <c r="D9863" s="0">
        <v>20077.679687</v>
      </c>
      <c r="E9863" s="0">
        <v>0.517852</v>
      </c>
      <c r="F9863" s="0">
        <v>9.938586</v>
      </c>
      <c r="G9863" s="0">
        <v>-0.155395</v>
      </c>
      <c r="H9863" s="0">
        <v>-0.001699</v>
      </c>
      <c r="I9863" s="0">
        <v>0.004737</v>
      </c>
      <c r="J9863" s="0">
        <v>-0.006134</v>
      </c>
      <c r="K9863" s="0">
        <v>1014.849976</v>
      </c>
      <c r="L9863" s="0">
        <v>44.00695</v>
      </c>
      <c r="W9863" s="0">
        <f t="shared" si="154"/>
        <v>53450.300396378487</v>
      </c>
    </row>
    <row r="9864">
      <c r="A9864" s="0">
        <v>547.34625</v>
      </c>
      <c r="B9864" s="0">
        <v>-2331.791016</v>
      </c>
      <c r="C9864" s="0">
        <v>-49488.308594</v>
      </c>
      <c r="D9864" s="0">
        <v>19987.371094</v>
      </c>
      <c r="E9864" s="0">
        <v>0.51976</v>
      </c>
      <c r="F9864" s="0">
        <v>9.948302</v>
      </c>
      <c r="G9864" s="0">
        <v>-0.147843</v>
      </c>
      <c r="H9864" s="0">
        <v>0.029744</v>
      </c>
      <c r="I9864" s="0">
        <v>0.008607</v>
      </c>
      <c r="J9864" s="0">
        <v>-0.016157</v>
      </c>
      <c r="K9864" s="0">
        <v>1014.849976</v>
      </c>
      <c r="L9864" s="0">
        <v>44.00695</v>
      </c>
      <c r="W9864" s="0">
        <f t="shared" si="154"/>
        <v>53423.074977827135</v>
      </c>
    </row>
    <row r="9865">
      <c r="A9865" s="0">
        <v>547.3575</v>
      </c>
      <c r="B9865" s="0">
        <v>-2353.463867</v>
      </c>
      <c r="C9865" s="0">
        <v>-49482.011719</v>
      </c>
      <c r="D9865" s="0">
        <v>20034.105469</v>
      </c>
      <c r="E9865" s="0">
        <v>0.522817</v>
      </c>
      <c r="F9865" s="0">
        <v>9.932246</v>
      </c>
      <c r="G9865" s="0">
        <v>-0.144256</v>
      </c>
      <c r="H9865" s="0">
        <v>0.055802</v>
      </c>
      <c r="I9865" s="0">
        <v>0.011622</v>
      </c>
      <c r="J9865" s="0">
        <v>-0.023576</v>
      </c>
      <c r="K9865" s="0">
        <v>1014.849976</v>
      </c>
      <c r="L9865" s="0">
        <v>44.00695</v>
      </c>
      <c r="W9865" s="0">
        <f t="shared" si="154"/>
        <v>53435.696476003228</v>
      </c>
    </row>
    <row r="9866">
      <c r="A9866" s="0">
        <v>547.36875</v>
      </c>
      <c r="B9866" s="0">
        <v>-2430.738037</v>
      </c>
      <c r="C9866" s="0">
        <v>-49479.863281</v>
      </c>
      <c r="D9866" s="0">
        <v>19911.378906</v>
      </c>
      <c r="E9866" s="0">
        <v>0.522734</v>
      </c>
      <c r="F9866" s="0">
        <v>9.940821</v>
      </c>
      <c r="G9866" s="0">
        <v>-0.135267</v>
      </c>
      <c r="H9866" s="0">
        <v>0.066926</v>
      </c>
      <c r="I9866" s="0">
        <v>0.012129</v>
      </c>
      <c r="J9866" s="0">
        <v>-0.023075</v>
      </c>
      <c r="K9866" s="0">
        <v>1014.849976</v>
      </c>
      <c r="L9866" s="0">
        <v>44.00695</v>
      </c>
      <c r="W9866" s="0">
        <f t="shared" si="154"/>
        <v>53391.2761380478</v>
      </c>
    </row>
    <row r="9867">
      <c r="A9867" s="0">
        <v>547.38</v>
      </c>
      <c r="B9867" s="0">
        <v>-2305.565186</v>
      </c>
      <c r="C9867" s="0">
        <v>-49481.191406</v>
      </c>
      <c r="D9867" s="0">
        <v>20036.150391</v>
      </c>
      <c r="E9867" s="0">
        <v>0.520704</v>
      </c>
      <c r="F9867" s="0">
        <v>9.941431</v>
      </c>
      <c r="G9867" s="0">
        <v>-0.129696</v>
      </c>
      <c r="H9867" s="0">
        <v>0.058941</v>
      </c>
      <c r="I9867" s="0">
        <v>0.01169</v>
      </c>
      <c r="J9867" s="0">
        <v>-0.018482</v>
      </c>
      <c r="K9867" s="0">
        <v>1014.849976</v>
      </c>
      <c r="L9867" s="0">
        <v>44.00695</v>
      </c>
      <c r="W9867" s="0">
        <f t="shared" si="154"/>
        <v>53433.615414595268</v>
      </c>
    </row>
    <row r="9868">
      <c r="A9868" s="0">
        <v>547.39125</v>
      </c>
      <c r="B9868" s="0">
        <v>-2355.461914</v>
      </c>
      <c r="C9868" s="0">
        <v>-49506.378906</v>
      </c>
      <c r="D9868" s="0">
        <v>19973.298828</v>
      </c>
      <c r="E9868" s="0">
        <v>0.518724</v>
      </c>
      <c r="F9868" s="0">
        <v>9.934169</v>
      </c>
      <c r="G9868" s="0">
        <v>-0.136739</v>
      </c>
      <c r="H9868" s="0">
        <v>0.030226</v>
      </c>
      <c r="I9868" s="0">
        <v>0.007652</v>
      </c>
      <c r="J9868" s="0">
        <v>-0.01119</v>
      </c>
      <c r="K9868" s="0">
        <v>1014.849976</v>
      </c>
      <c r="L9868" s="0">
        <v>44.00695</v>
      </c>
      <c r="W9868" s="0">
        <f t="shared" si="154"/>
        <v>53435.591315950944</v>
      </c>
    </row>
    <row r="9869">
      <c r="A9869" s="0">
        <v>547.4025</v>
      </c>
      <c r="B9869" s="0">
        <v>-2285.495361</v>
      </c>
      <c r="C9869" s="0">
        <v>-49469.144531</v>
      </c>
      <c r="D9869" s="0">
        <v>20068.673828</v>
      </c>
      <c r="E9869" s="0">
        <v>0.522912</v>
      </c>
      <c r="F9869" s="0">
        <v>9.933434</v>
      </c>
      <c r="G9869" s="0">
        <v>-0.1503</v>
      </c>
      <c r="H9869" s="0">
        <v>-0.00124</v>
      </c>
      <c r="I9869" s="0">
        <v>0.003826</v>
      </c>
      <c r="J9869" s="0">
        <v>-0.005811</v>
      </c>
      <c r="K9869" s="0">
        <v>1014.809998</v>
      </c>
      <c r="L9869" s="0">
        <v>44.009296</v>
      </c>
      <c r="W9869" s="0">
        <f t="shared" si="154"/>
        <v>53433.804084013813</v>
      </c>
    </row>
    <row r="9870">
      <c r="A9870" s="0">
        <v>547.41375</v>
      </c>
      <c r="B9870" s="0">
        <v>-2397.08374</v>
      </c>
      <c r="C9870" s="0">
        <v>-49513.417969</v>
      </c>
      <c r="D9870" s="0">
        <v>19997.240234</v>
      </c>
      <c r="E9870" s="0">
        <v>0.528775</v>
      </c>
      <c r="F9870" s="0">
        <v>9.950521</v>
      </c>
      <c r="G9870" s="0">
        <v>-0.138625</v>
      </c>
      <c r="H9870" s="0">
        <v>-0.024618</v>
      </c>
      <c r="I9870" s="0">
        <v>0.002338</v>
      </c>
      <c r="J9870" s="0">
        <v>-0.000488</v>
      </c>
      <c r="K9870" s="0">
        <v>1014.809998</v>
      </c>
      <c r="L9870" s="0">
        <v>44.009296</v>
      </c>
      <c r="W9870" s="0">
        <f t="shared" si="154"/>
        <v>53452.915602479283</v>
      </c>
    </row>
    <row r="9871">
      <c r="A9871" s="0">
        <v>547.425</v>
      </c>
      <c r="B9871" s="0">
        <v>-2207.902832</v>
      </c>
      <c r="C9871" s="0">
        <v>-49525.414062</v>
      </c>
      <c r="D9871" s="0">
        <v>19965.365234</v>
      </c>
      <c r="E9871" s="0">
        <v>0.527747</v>
      </c>
      <c r="F9871" s="0">
        <v>9.935041</v>
      </c>
      <c r="G9871" s="0">
        <v>-0.136563</v>
      </c>
      <c r="H9871" s="0">
        <v>-0.031827</v>
      </c>
      <c r="I9871" s="0">
        <v>-0.000106</v>
      </c>
      <c r="J9871" s="0">
        <v>0.001509</v>
      </c>
      <c r="K9871" s="0">
        <v>1014.809998</v>
      </c>
      <c r="L9871" s="0">
        <v>44.009296</v>
      </c>
      <c r="W9871" s="0">
        <f t="shared" si="154"/>
        <v>53443.963942199465</v>
      </c>
    </row>
    <row r="9872">
      <c r="A9872" s="0">
        <v>547.43625</v>
      </c>
      <c r="B9872" s="0">
        <v>-2350.813965</v>
      </c>
      <c r="C9872" s="0">
        <v>-49485.683594</v>
      </c>
      <c r="D9872" s="0">
        <v>20020.447266</v>
      </c>
      <c r="E9872" s="0">
        <v>0.517226</v>
      </c>
      <c r="F9872" s="0">
        <v>9.939608</v>
      </c>
      <c r="G9872" s="0">
        <v>-0.139972</v>
      </c>
      <c r="H9872" s="0">
        <v>-0.025202</v>
      </c>
      <c r="I9872" s="0">
        <v>0.000963</v>
      </c>
      <c r="J9872" s="0">
        <v>-0.000442</v>
      </c>
      <c r="K9872" s="0">
        <v>1014.809998</v>
      </c>
      <c r="L9872" s="0">
        <v>44.009296</v>
      </c>
      <c r="W9872" s="0">
        <f t="shared" si="154"/>
        <v>53433.8611349976</v>
      </c>
    </row>
    <row r="9873">
      <c r="A9873" s="0">
        <v>547.4475</v>
      </c>
      <c r="B9873" s="0">
        <v>-2209.596191</v>
      </c>
      <c r="C9873" s="0">
        <v>-49492.074219</v>
      </c>
      <c r="D9873" s="0">
        <v>19975.619141</v>
      </c>
      <c r="E9873" s="0">
        <v>0.5254</v>
      </c>
      <c r="F9873" s="0">
        <v>9.93126</v>
      </c>
      <c r="G9873" s="0">
        <v>-0.142389</v>
      </c>
      <c r="H9873" s="0">
        <v>0.00111</v>
      </c>
      <c r="I9873" s="0">
        <v>0.004395</v>
      </c>
      <c r="J9873" s="0">
        <v>-0.008161</v>
      </c>
      <c r="K9873" s="0">
        <v>1014.809998</v>
      </c>
      <c r="L9873" s="0">
        <v>44.009296</v>
      </c>
      <c r="W9873" s="0">
        <f t="shared" si="154"/>
        <v>53416.973762022237</v>
      </c>
    </row>
    <row r="9874">
      <c r="A9874" s="0">
        <v>547.45875</v>
      </c>
      <c r="B9874" s="0">
        <v>-2216.39502</v>
      </c>
      <c r="C9874" s="0">
        <v>-49469.976562</v>
      </c>
      <c r="D9874" s="0">
        <v>20002.107422</v>
      </c>
      <c r="E9874" s="0">
        <v>0.524868</v>
      </c>
      <c r="F9874" s="0">
        <v>9.939672</v>
      </c>
      <c r="G9874" s="0">
        <v>-0.12982</v>
      </c>
      <c r="H9874" s="0">
        <v>0.034473</v>
      </c>
      <c r="I9874" s="0">
        <v>0.009645</v>
      </c>
      <c r="J9874" s="0">
        <v>-0.016914</v>
      </c>
      <c r="K9874" s="0">
        <v>1014.809998</v>
      </c>
      <c r="L9874" s="0">
        <v>44.009296</v>
      </c>
      <c r="W9874" s="0">
        <f t="shared" si="154"/>
        <v>53406.697044946886</v>
      </c>
    </row>
    <row r="9875">
      <c r="A9875" s="0">
        <v>547.47</v>
      </c>
      <c r="B9875" s="0">
        <v>-2299.66333</v>
      </c>
      <c r="C9875" s="0">
        <v>-49485.5</v>
      </c>
      <c r="D9875" s="0">
        <v>20024.314453</v>
      </c>
      <c r="E9875" s="0">
        <v>0.521683</v>
      </c>
      <c r="F9875" s="0">
        <v>9.939176</v>
      </c>
      <c r="G9875" s="0">
        <v>-0.123547</v>
      </c>
      <c r="H9875" s="0">
        <v>0.059312</v>
      </c>
      <c r="I9875" s="0">
        <v>0.012619</v>
      </c>
      <c r="J9875" s="0">
        <v>-0.022106</v>
      </c>
      <c r="K9875" s="0">
        <v>1014.809998</v>
      </c>
      <c r="L9875" s="0">
        <v>44.009296</v>
      </c>
      <c r="W9875" s="0">
        <f t="shared" si="154"/>
        <v>53432.914303769467</v>
      </c>
    </row>
    <row r="9876">
      <c r="A9876" s="0">
        <v>547.48125</v>
      </c>
      <c r="B9876" s="0">
        <v>-2217.280518</v>
      </c>
      <c r="C9876" s="0">
        <v>-49507.441406</v>
      </c>
      <c r="D9876" s="0">
        <v>19967.548828</v>
      </c>
      <c r="E9876" s="0">
        <v>0.517734</v>
      </c>
      <c r="F9876" s="0">
        <v>9.93575</v>
      </c>
      <c r="G9876" s="0">
        <v>-0.1246</v>
      </c>
      <c r="H9876" s="0">
        <v>0.066006</v>
      </c>
      <c r="I9876" s="0">
        <v>0.013662</v>
      </c>
      <c r="J9876" s="0">
        <v>-0.022343</v>
      </c>
      <c r="K9876" s="0">
        <v>1014.809998</v>
      </c>
      <c r="L9876" s="0">
        <v>44.009296</v>
      </c>
      <c r="W9876" s="0">
        <f t="shared" si="154"/>
        <v>53428.513863503533</v>
      </c>
    </row>
    <row r="9877">
      <c r="A9877" s="0">
        <v>547.4925</v>
      </c>
      <c r="B9877" s="0">
        <v>-2333.813477</v>
      </c>
      <c r="C9877" s="0">
        <v>-49482.976562</v>
      </c>
      <c r="D9877" s="0">
        <v>19972.125</v>
      </c>
      <c r="E9877" s="0">
        <v>0.513895</v>
      </c>
      <c r="F9877" s="0">
        <v>9.928734</v>
      </c>
      <c r="G9877" s="0">
        <v>-0.136404</v>
      </c>
      <c r="H9877" s="0">
        <v>0.055457</v>
      </c>
      <c r="I9877" s="0">
        <v>0.011558</v>
      </c>
      <c r="J9877" s="0">
        <v>-0.017903</v>
      </c>
      <c r="K9877" s="0">
        <v>1014.809998</v>
      </c>
      <c r="L9877" s="0">
        <v>44.009296</v>
      </c>
      <c r="W9877" s="0">
        <f t="shared" si="154"/>
        <v>53412.521301624525</v>
      </c>
    </row>
    <row r="9878">
      <c r="A9878" s="0">
        <v>547.50375</v>
      </c>
      <c r="B9878" s="0">
        <v>-2248.359375</v>
      </c>
      <c r="C9878" s="0">
        <v>-49495.59375</v>
      </c>
      <c r="D9878" s="0">
        <v>20110.962891</v>
      </c>
      <c r="E9878" s="0">
        <v>0.534069</v>
      </c>
      <c r="F9878" s="0">
        <v>9.942017</v>
      </c>
      <c r="G9878" s="0">
        <v>-0.122722</v>
      </c>
      <c r="H9878" s="0">
        <v>0.033271</v>
      </c>
      <c r="I9878" s="0">
        <v>0.008856</v>
      </c>
      <c r="J9878" s="0">
        <v>-0.012516</v>
      </c>
      <c r="K9878" s="0">
        <v>1014.829956</v>
      </c>
      <c r="L9878" s="0">
        <v>44.009296</v>
      </c>
      <c r="W9878" s="0">
        <f t="shared" si="154"/>
        <v>53472.60746351695</v>
      </c>
    </row>
    <row r="9879">
      <c r="A9879" s="0">
        <v>547.515</v>
      </c>
      <c r="B9879" s="0">
        <v>-2338.351807</v>
      </c>
      <c r="C9879" s="0">
        <v>-49533.382812</v>
      </c>
      <c r="D9879" s="0">
        <v>19934.488281</v>
      </c>
      <c r="E9879" s="0">
        <v>0.520416</v>
      </c>
      <c r="F9879" s="0">
        <v>9.935575</v>
      </c>
      <c r="G9879" s="0">
        <v>-0.136432</v>
      </c>
      <c r="H9879" s="0">
        <v>0.004448</v>
      </c>
      <c r="I9879" s="0">
        <v>0.005261</v>
      </c>
      <c r="J9879" s="0">
        <v>-0.007239</v>
      </c>
      <c r="K9879" s="0">
        <v>1014.829956</v>
      </c>
      <c r="L9879" s="0">
        <v>44.009296</v>
      </c>
      <c r="W9879" s="0">
        <f t="shared" si="154"/>
        <v>53445.371408558516</v>
      </c>
    </row>
    <row r="9880">
      <c r="A9880" s="0">
        <v>547.52625</v>
      </c>
      <c r="B9880" s="0">
        <v>-2293.394531</v>
      </c>
      <c r="C9880" s="0">
        <v>-49501.203125</v>
      </c>
      <c r="D9880" s="0">
        <v>20018.189453</v>
      </c>
      <c r="E9880" s="0">
        <v>0.520828</v>
      </c>
      <c r="F9880" s="0">
        <v>9.935712</v>
      </c>
      <c r="G9880" s="0">
        <v>-0.142528</v>
      </c>
      <c r="H9880" s="0">
        <v>-0.020509</v>
      </c>
      <c r="I9880" s="0">
        <v>0.00235</v>
      </c>
      <c r="J9880" s="0">
        <v>-0.000925</v>
      </c>
      <c r="K9880" s="0">
        <v>1014.829956</v>
      </c>
      <c r="L9880" s="0">
        <v>44.009296</v>
      </c>
      <c r="W9880" s="0">
        <f t="shared" si="154"/>
        <v>53444.893846592408</v>
      </c>
    </row>
    <row r="9881">
      <c r="A9881" s="0">
        <v>547.5375</v>
      </c>
      <c r="B9881" s="0">
        <v>-2332.513672</v>
      </c>
      <c r="C9881" s="0">
        <v>-49516.734375</v>
      </c>
      <c r="D9881" s="0">
        <v>20004.373047</v>
      </c>
      <c r="E9881" s="0">
        <v>0.519734</v>
      </c>
      <c r="F9881" s="0">
        <v>9.933048</v>
      </c>
      <c r="G9881" s="0">
        <v>-0.144535</v>
      </c>
      <c r="H9881" s="0">
        <v>-0.039247</v>
      </c>
      <c r="I9881" s="0">
        <v>-0.000629</v>
      </c>
      <c r="J9881" s="0">
        <v>0.004004</v>
      </c>
      <c r="K9881" s="0">
        <v>1014.829956</v>
      </c>
      <c r="L9881" s="0">
        <v>44.009296</v>
      </c>
      <c r="W9881" s="0">
        <f t="shared" si="154"/>
        <v>53455.799911683236</v>
      </c>
    </row>
    <row r="9882">
      <c r="A9882" s="0">
        <v>547.54875</v>
      </c>
      <c r="B9882" s="0">
        <v>-2349.212158</v>
      </c>
      <c r="C9882" s="0">
        <v>-49501.78125</v>
      </c>
      <c r="D9882" s="0">
        <v>19980.044922</v>
      </c>
      <c r="E9882" s="0">
        <v>0.521471</v>
      </c>
      <c r="F9882" s="0">
        <v>9.941299</v>
      </c>
      <c r="G9882" s="0">
        <v>-0.124253</v>
      </c>
      <c r="H9882" s="0">
        <v>-0.024067</v>
      </c>
      <c r="I9882" s="0">
        <v>0.001032</v>
      </c>
      <c r="J9882" s="0">
        <v>-0.000193</v>
      </c>
      <c r="K9882" s="0">
        <v>1014.829956</v>
      </c>
      <c r="L9882" s="0">
        <v>44.009296</v>
      </c>
      <c r="W9882" s="0">
        <f t="shared" si="154"/>
        <v>53433.578766270977</v>
      </c>
    </row>
    <row r="9883">
      <c r="A9883" s="0">
        <v>547.56</v>
      </c>
      <c r="B9883" s="0">
        <v>-2306.098633</v>
      </c>
      <c r="C9883" s="0">
        <v>-49517.542969</v>
      </c>
      <c r="D9883" s="0">
        <v>19996.080078</v>
      </c>
      <c r="E9883" s="0">
        <v>0.519774</v>
      </c>
      <c r="F9883" s="0">
        <v>9.933505</v>
      </c>
      <c r="G9883" s="0">
        <v>-0.135096</v>
      </c>
      <c r="H9883" s="0">
        <v>0.003965</v>
      </c>
      <c r="I9883" s="0">
        <v>0.004793</v>
      </c>
      <c r="J9883" s="0">
        <v>-0.00774</v>
      </c>
      <c r="K9883" s="0">
        <v>1014.829956</v>
      </c>
      <c r="L9883" s="0">
        <v>44.009296</v>
      </c>
      <c r="W9883" s="0">
        <f t="shared" si="154"/>
        <v>53452.299960597338</v>
      </c>
    </row>
    <row r="9884">
      <c r="A9884" s="0">
        <v>547.57125</v>
      </c>
      <c r="B9884" s="0">
        <v>-2362.969482</v>
      </c>
      <c r="C9884" s="0">
        <v>-49504.023437</v>
      </c>
      <c r="D9884" s="0">
        <v>20133.800781</v>
      </c>
      <c r="E9884" s="0">
        <v>0.517411</v>
      </c>
      <c r="F9884" s="0">
        <v>9.930388</v>
      </c>
      <c r="G9884" s="0">
        <v>-0.138828</v>
      </c>
      <c r="H9884" s="0">
        <v>0.030855</v>
      </c>
      <c r="I9884" s="0">
        <v>0.008005</v>
      </c>
      <c r="J9884" s="0">
        <v>-0.016485</v>
      </c>
      <c r="K9884" s="0">
        <v>1014.829956</v>
      </c>
      <c r="L9884" s="0">
        <v>44.009296</v>
      </c>
      <c r="W9884" s="0">
        <f t="shared" si="154"/>
        <v>53493.942602063878</v>
      </c>
    </row>
    <row r="9885">
      <c r="A9885" s="0">
        <v>547.5825</v>
      </c>
      <c r="B9885" s="0">
        <v>-2360.779785</v>
      </c>
      <c r="C9885" s="0">
        <v>-49480.238281</v>
      </c>
      <c r="D9885" s="0">
        <v>19968.300781</v>
      </c>
      <c r="E9885" s="0">
        <v>0.526808</v>
      </c>
      <c r="F9885" s="0">
        <v>9.940797</v>
      </c>
      <c r="G9885" s="0">
        <v>-0.149733</v>
      </c>
      <c r="H9885" s="0">
        <v>0.057177</v>
      </c>
      <c r="I9885" s="0">
        <v>0.011456</v>
      </c>
      <c r="J9885" s="0">
        <v>-0.023703</v>
      </c>
      <c r="K9885" s="0">
        <v>1014.829956</v>
      </c>
      <c r="L9885" s="0">
        <v>44.009296</v>
      </c>
      <c r="W9885" s="0">
        <f t="shared" si="154"/>
        <v>53409.739726179978</v>
      </c>
    </row>
    <row r="9886">
      <c r="A9886" s="0">
        <v>547.59375</v>
      </c>
      <c r="B9886" s="0">
        <v>-2331.798096</v>
      </c>
      <c r="C9886" s="0">
        <v>-49498.351562</v>
      </c>
      <c r="D9886" s="0">
        <v>19948.380859</v>
      </c>
      <c r="E9886" s="0">
        <v>0.503988</v>
      </c>
      <c r="F9886" s="0">
        <v>9.938298</v>
      </c>
      <c r="G9886" s="0">
        <v>-0.1483</v>
      </c>
      <c r="H9886" s="0">
        <v>0.063276</v>
      </c>
      <c r="I9886" s="0">
        <v>0.013347</v>
      </c>
      <c r="J9886" s="0">
        <v>-0.022292</v>
      </c>
      <c r="K9886" s="0">
        <v>1014.829956</v>
      </c>
      <c r="L9886" s="0">
        <v>44.009296</v>
      </c>
      <c r="W9886" s="0">
        <f t="shared" si="154"/>
        <v>53417.805913492695</v>
      </c>
    </row>
    <row r="9887">
      <c r="A9887" s="0">
        <v>547.605</v>
      </c>
      <c r="B9887" s="0">
        <v>-2349.456543</v>
      </c>
      <c r="C9887" s="0">
        <v>-49513.628906</v>
      </c>
      <c r="D9887" s="0">
        <v>20075.242187</v>
      </c>
      <c r="E9887" s="0">
        <v>0.520464</v>
      </c>
      <c r="F9887" s="0">
        <v>9.942021</v>
      </c>
      <c r="G9887" s="0">
        <v>-0.14709</v>
      </c>
      <c r="H9887" s="0">
        <v>0.059361</v>
      </c>
      <c r="I9887" s="0">
        <v>0.0116</v>
      </c>
      <c r="J9887" s="0">
        <v>-0.019319</v>
      </c>
      <c r="K9887" s="0">
        <v>1014.829956</v>
      </c>
      <c r="L9887" s="0">
        <v>44.011833</v>
      </c>
      <c r="W9887" s="0">
        <f t="shared" si="154"/>
        <v>53480.227583240783</v>
      </c>
    </row>
    <row r="9888">
      <c r="A9888" s="0">
        <v>547.61625</v>
      </c>
      <c r="B9888" s="0">
        <v>-2328.175537</v>
      </c>
      <c r="C9888" s="0">
        <v>-49480.984375</v>
      </c>
      <c r="D9888" s="0">
        <v>19997.423828</v>
      </c>
      <c r="E9888" s="0">
        <v>0.512453</v>
      </c>
      <c r="F9888" s="0">
        <v>9.947113</v>
      </c>
      <c r="G9888" s="0">
        <v>-0.139461</v>
      </c>
      <c r="H9888" s="0">
        <v>0.031046</v>
      </c>
      <c r="I9888" s="0">
        <v>0.008909</v>
      </c>
      <c r="J9888" s="0">
        <v>-0.012038</v>
      </c>
      <c r="K9888" s="0">
        <v>1014.829956</v>
      </c>
      <c r="L9888" s="0">
        <v>44.011833</v>
      </c>
      <c r="W9888" s="0">
        <f t="shared" si="154"/>
        <v>53419.89494380106</v>
      </c>
    </row>
    <row r="9889">
      <c r="A9889" s="0">
        <v>547.6275</v>
      </c>
      <c r="B9889" s="0">
        <v>-2324.898926</v>
      </c>
      <c r="C9889" s="0">
        <v>-49494.105469</v>
      </c>
      <c r="D9889" s="0">
        <v>20084.947266</v>
      </c>
      <c r="E9889" s="0">
        <v>0.512987</v>
      </c>
      <c r="F9889" s="0">
        <v>9.934763</v>
      </c>
      <c r="G9889" s="0">
        <v>-0.138208</v>
      </c>
      <c r="H9889" s="0">
        <v>0.002966</v>
      </c>
      <c r="I9889" s="0">
        <v>0.005511</v>
      </c>
      <c r="J9889" s="0">
        <v>-0.006858</v>
      </c>
      <c r="K9889" s="0">
        <v>1014.829956</v>
      </c>
      <c r="L9889" s="0">
        <v>44.011833</v>
      </c>
      <c r="W9889" s="0">
        <f t="shared" si="154"/>
        <v>53464.724238235933</v>
      </c>
    </row>
    <row r="9890">
      <c r="A9890" s="0">
        <v>547.63875</v>
      </c>
      <c r="B9890" s="0">
        <v>-2356.316406</v>
      </c>
      <c r="C9890" s="0">
        <v>-49518.925781</v>
      </c>
      <c r="D9890" s="0">
        <v>20014.863281</v>
      </c>
      <c r="E9890" s="0">
        <v>0.526753</v>
      </c>
      <c r="F9890" s="0">
        <v>9.931866</v>
      </c>
      <c r="G9890" s="0">
        <v>-0.145955</v>
      </c>
      <c r="H9890" s="0">
        <v>-0.02024</v>
      </c>
      <c r="I9890" s="0">
        <v>0.002213</v>
      </c>
      <c r="J9890" s="0">
        <v>-0.00159</v>
      </c>
      <c r="K9890" s="0">
        <v>1014.829956</v>
      </c>
      <c r="L9890" s="0">
        <v>44.011833</v>
      </c>
      <c r="W9890" s="0">
        <f t="shared" si="154"/>
        <v>53462.8000544911</v>
      </c>
    </row>
    <row r="9891">
      <c r="A9891" s="0">
        <v>547.65</v>
      </c>
      <c r="B9891" s="0">
        <v>-2279.308838</v>
      </c>
      <c r="C9891" s="0">
        <v>-49455.875</v>
      </c>
      <c r="D9891" s="0">
        <v>19979.271484</v>
      </c>
      <c r="E9891" s="0">
        <v>0.52036</v>
      </c>
      <c r="F9891" s="0">
        <v>9.932783</v>
      </c>
      <c r="G9891" s="0">
        <v>-0.138384</v>
      </c>
      <c r="H9891" s="0">
        <v>-0.032071</v>
      </c>
      <c r="I9891" s="0">
        <v>0.000116</v>
      </c>
      <c r="J9891" s="0">
        <v>0.002111</v>
      </c>
      <c r="K9891" s="0">
        <v>1014.829956</v>
      </c>
      <c r="L9891" s="0">
        <v>44.011833</v>
      </c>
      <c r="W9891" s="0">
        <f t="shared" si="154"/>
        <v>53387.733701909332</v>
      </c>
    </row>
    <row r="9892">
      <c r="A9892" s="0">
        <v>547.66125</v>
      </c>
      <c r="B9892" s="0">
        <v>-2362.349854</v>
      </c>
      <c r="C9892" s="0">
        <v>-49503.363281</v>
      </c>
      <c r="D9892" s="0">
        <v>20025.115234</v>
      </c>
      <c r="E9892" s="0">
        <v>0.508918</v>
      </c>
      <c r="F9892" s="0">
        <v>9.942636</v>
      </c>
      <c r="G9892" s="0">
        <v>-0.133063</v>
      </c>
      <c r="H9892" s="0">
        <v>-0.021598</v>
      </c>
      <c r="I9892" s="0">
        <v>0.001865</v>
      </c>
      <c r="J9892" s="0">
        <v>0.000823</v>
      </c>
      <c r="K9892" s="0">
        <v>1014.829956</v>
      </c>
      <c r="L9892" s="0">
        <v>44.011833</v>
      </c>
      <c r="W9892" s="0">
        <f t="shared" si="154"/>
        <v>53452.492113074877</v>
      </c>
    </row>
    <row r="9893">
      <c r="A9893" s="0">
        <v>547.6725</v>
      </c>
      <c r="B9893" s="0">
        <v>-2437.286377</v>
      </c>
      <c r="C9893" s="0">
        <v>-49517.304687</v>
      </c>
      <c r="D9893" s="0">
        <v>20003.230469</v>
      </c>
      <c r="E9893" s="0">
        <v>0.514934</v>
      </c>
      <c r="F9893" s="0">
        <v>9.94491</v>
      </c>
      <c r="G9893" s="0">
        <v>-0.139839</v>
      </c>
      <c r="H9893" s="0">
        <v>0.00344</v>
      </c>
      <c r="I9893" s="0">
        <v>0.004192</v>
      </c>
      <c r="J9893" s="0">
        <v>-0.007974</v>
      </c>
      <c r="K9893" s="0">
        <v>1014.829956</v>
      </c>
      <c r="L9893" s="0">
        <v>44.011833</v>
      </c>
      <c r="W9893" s="0">
        <f t="shared" si="154"/>
        <v>53460.574796242436</v>
      </c>
    </row>
    <row r="9894">
      <c r="A9894" s="0">
        <v>547.68375</v>
      </c>
      <c r="B9894" s="0">
        <v>-2466.730225</v>
      </c>
      <c r="C9894" s="0">
        <v>-49505.496094</v>
      </c>
      <c r="D9894" s="0">
        <v>19993.208984</v>
      </c>
      <c r="E9894" s="0">
        <v>0.515192</v>
      </c>
      <c r="F9894" s="0">
        <v>9.945225</v>
      </c>
      <c r="G9894" s="0">
        <v>-0.135612</v>
      </c>
      <c r="H9894" s="0">
        <v>0.029654</v>
      </c>
      <c r="I9894" s="0">
        <v>0.008055</v>
      </c>
      <c r="J9894" s="0">
        <v>-0.016419</v>
      </c>
      <c r="K9894" s="0">
        <v>1014.829956</v>
      </c>
      <c r="L9894" s="0">
        <v>44.011833</v>
      </c>
      <c r="W9894" s="0">
        <f t="shared" si="154"/>
        <v>53447.238534781914</v>
      </c>
    </row>
    <row r="9895">
      <c r="A9895" s="0">
        <v>547.695</v>
      </c>
      <c r="B9895" s="0">
        <v>-2336.758789</v>
      </c>
      <c r="C9895" s="0">
        <v>-49500.535156</v>
      </c>
      <c r="D9895" s="0">
        <v>20022.679687</v>
      </c>
      <c r="E9895" s="0">
        <v>0.510976</v>
      </c>
      <c r="F9895" s="0">
        <v>9.937147</v>
      </c>
      <c r="G9895" s="0">
        <v>-0.1376</v>
      </c>
      <c r="H9895" s="0">
        <v>0.05671</v>
      </c>
      <c r="I9895" s="0">
        <v>0.011843</v>
      </c>
      <c r="J9895" s="0">
        <v>-0.022706</v>
      </c>
      <c r="K9895" s="0">
        <v>1014.829956</v>
      </c>
      <c r="L9895" s="0">
        <v>44.011833</v>
      </c>
      <c r="W9895" s="0">
        <f t="shared" si="154"/>
        <v>53447.835542859568</v>
      </c>
    </row>
    <row r="9896">
      <c r="A9896" s="0">
        <v>547.70625</v>
      </c>
      <c r="B9896" s="0">
        <v>-2512.944824</v>
      </c>
      <c r="C9896" s="0">
        <v>-49533.253906</v>
      </c>
      <c r="D9896" s="0">
        <v>20137.751953</v>
      </c>
      <c r="E9896" s="0">
        <v>0.517092</v>
      </c>
      <c r="F9896" s="0">
        <v>9.940559</v>
      </c>
      <c r="G9896" s="0">
        <v>-0.132026</v>
      </c>
      <c r="H9896" s="0">
        <v>0.059409000000000003</v>
      </c>
      <c r="I9896" s="0">
        <v>0.012317</v>
      </c>
      <c r="J9896" s="0">
        <v>-0.020323</v>
      </c>
      <c r="K9896" s="0">
        <v>1014.839966</v>
      </c>
      <c r="L9896" s="0">
        <v>44.011833</v>
      </c>
      <c r="W9896" s="0">
        <f t="shared" si="154"/>
        <v>53529.311483758953</v>
      </c>
    </row>
    <row r="9897">
      <c r="A9897" s="0">
        <v>547.7175</v>
      </c>
      <c r="B9897" s="0">
        <v>-2440.754883</v>
      </c>
      <c r="C9897" s="0">
        <v>-49503.074219</v>
      </c>
      <c r="D9897" s="0">
        <v>20014.611328</v>
      </c>
      <c r="E9897" s="0">
        <v>0.506501</v>
      </c>
      <c r="F9897" s="0">
        <v>9.923471</v>
      </c>
      <c r="G9897" s="0">
        <v>-0.141352</v>
      </c>
      <c r="H9897" s="0">
        <v>0.055255</v>
      </c>
      <c r="I9897" s="0">
        <v>0.011339</v>
      </c>
      <c r="J9897" s="0">
        <v>-0.017353</v>
      </c>
      <c r="K9897" s="0">
        <v>1014.839966</v>
      </c>
      <c r="L9897" s="0">
        <v>44.011833</v>
      </c>
      <c r="W9897" s="0">
        <f t="shared" si="154"/>
        <v>53451.812954675508</v>
      </c>
    </row>
    <row r="9898">
      <c r="A9898" s="0">
        <v>547.72875</v>
      </c>
      <c r="B9898" s="0">
        <v>-2421.61084</v>
      </c>
      <c r="C9898" s="0">
        <v>-49502.015625</v>
      </c>
      <c r="D9898" s="0">
        <v>20053.554687</v>
      </c>
      <c r="E9898" s="0">
        <v>0.514839</v>
      </c>
      <c r="F9898" s="0">
        <v>9.927434</v>
      </c>
      <c r="G9898" s="0">
        <v>-0.133961</v>
      </c>
      <c r="H9898" s="0">
        <v>0.029261</v>
      </c>
      <c r="I9898" s="0">
        <v>0.008813</v>
      </c>
      <c r="J9898" s="0">
        <v>-0.011374</v>
      </c>
      <c r="K9898" s="0">
        <v>1014.839966</v>
      </c>
      <c r="L9898" s="0">
        <v>44.011833</v>
      </c>
      <c r="W9898" s="0">
        <f t="shared" si="154"/>
        <v>53464.556535920594</v>
      </c>
    </row>
    <row r="9899">
      <c r="A9899" s="0">
        <v>547.74</v>
      </c>
      <c r="B9899" s="0">
        <v>-2462.497803</v>
      </c>
      <c r="C9899" s="0">
        <v>-49492.222656</v>
      </c>
      <c r="D9899" s="0">
        <v>19996.994141</v>
      </c>
      <c r="E9899" s="0">
        <v>0.52303</v>
      </c>
      <c r="F9899" s="0">
        <v>9.932671</v>
      </c>
      <c r="G9899" s="0">
        <v>-0.13844</v>
      </c>
      <c r="H9899" s="0">
        <v>-0.002068</v>
      </c>
      <c r="I9899" s="0">
        <v>0.004733</v>
      </c>
      <c r="J9899" s="0">
        <v>-0.005912</v>
      </c>
      <c r="K9899" s="0">
        <v>1014.839966</v>
      </c>
      <c r="L9899" s="0">
        <v>44.011833</v>
      </c>
      <c r="W9899" s="0">
        <f t="shared" si="154"/>
        <v>53436.1654082331</v>
      </c>
    </row>
    <row r="9900">
      <c r="A9900" s="0">
        <v>547.75125</v>
      </c>
      <c r="B9900" s="0">
        <v>-2466.622314</v>
      </c>
      <c r="C9900" s="0">
        <v>-49494.9375</v>
      </c>
      <c r="D9900" s="0">
        <v>20005.560547</v>
      </c>
      <c r="E9900" s="0">
        <v>0.515123</v>
      </c>
      <c r="F9900" s="0">
        <v>9.929146</v>
      </c>
      <c r="G9900" s="0">
        <v>-0.12243</v>
      </c>
      <c r="H9900" s="0">
        <v>-0.028286</v>
      </c>
      <c r="I9900" s="0">
        <v>0.000937</v>
      </c>
      <c r="J9900" s="0">
        <v>0.000576</v>
      </c>
      <c r="K9900" s="0">
        <v>1014.839966</v>
      </c>
      <c r="L9900" s="0">
        <v>44.011833</v>
      </c>
      <c r="W9900" s="0">
        <f t="shared" si="154"/>
        <v>53442.07627486522</v>
      </c>
    </row>
    <row r="9901">
      <c r="A9901" s="0">
        <v>547.7625</v>
      </c>
      <c r="B9901" s="0">
        <v>-2445.455566</v>
      </c>
      <c r="C9901" s="0">
        <v>-49494.46875</v>
      </c>
      <c r="D9901" s="0">
        <v>20105.832031</v>
      </c>
      <c r="E9901" s="0">
        <v>0.524297</v>
      </c>
      <c r="F9901" s="0">
        <v>9.92594</v>
      </c>
      <c r="G9901" s="0">
        <v>-0.130962</v>
      </c>
      <c r="H9901" s="0">
        <v>-0.031403</v>
      </c>
      <c r="I9901" s="0">
        <v>-0.00026</v>
      </c>
      <c r="J9901" s="0">
        <v>0.001523</v>
      </c>
      <c r="K9901" s="0">
        <v>1014.839966</v>
      </c>
      <c r="L9901" s="0">
        <v>44.011833</v>
      </c>
      <c r="W9901" s="0">
        <f t="shared" si="154"/>
        <v>53478.286915614575</v>
      </c>
    </row>
    <row r="9902">
      <c r="A9902" s="0">
        <v>547.77375</v>
      </c>
      <c r="B9902" s="0">
        <v>-2294.431396</v>
      </c>
      <c r="C9902" s="0">
        <v>-49534.019531</v>
      </c>
      <c r="D9902" s="0">
        <v>20054.574219</v>
      </c>
      <c r="E9902" s="0">
        <v>0.535012</v>
      </c>
      <c r="F9902" s="0">
        <v>9.929019</v>
      </c>
      <c r="G9902" s="0">
        <v>-0.150165</v>
      </c>
      <c r="H9902" s="0">
        <v>-0.022088</v>
      </c>
      <c r="I9902" s="0">
        <v>0.001219</v>
      </c>
      <c r="J9902" s="0">
        <v>-0.001485</v>
      </c>
      <c r="K9902" s="0">
        <v>1014.839966</v>
      </c>
      <c r="L9902" s="0">
        <v>44.011833</v>
      </c>
      <c r="W9902" s="0">
        <f t="shared" si="154"/>
        <v>53488.965716620653</v>
      </c>
    </row>
    <row r="9903">
      <c r="A9903" s="0">
        <v>547.785</v>
      </c>
      <c r="B9903" s="0">
        <v>-2340.218262</v>
      </c>
      <c r="C9903" s="0">
        <v>-49500.441406</v>
      </c>
      <c r="D9903" s="0">
        <v>20003.974609</v>
      </c>
      <c r="E9903" s="0">
        <v>0.517069</v>
      </c>
      <c r="F9903" s="0">
        <v>9.93941</v>
      </c>
      <c r="G9903" s="0">
        <v>-0.132389</v>
      </c>
      <c r="H9903" s="0">
        <v>0.003238</v>
      </c>
      <c r="I9903" s="0">
        <v>0.005114</v>
      </c>
      <c r="J9903" s="0">
        <v>-0.008006</v>
      </c>
      <c r="K9903" s="0">
        <v>1014.839966</v>
      </c>
      <c r="L9903" s="0">
        <v>44.011833</v>
      </c>
      <c r="W9903" s="0">
        <f t="shared" si="154"/>
        <v>53440.895586246996</v>
      </c>
    </row>
    <row r="9904">
      <c r="A9904" s="0">
        <v>547.79625</v>
      </c>
      <c r="B9904" s="0">
        <v>-2329.126221</v>
      </c>
      <c r="C9904" s="0">
        <v>-49506.597656</v>
      </c>
      <c r="D9904" s="0">
        <v>20085.5625</v>
      </c>
      <c r="E9904" s="0">
        <v>0.51841</v>
      </c>
      <c r="F9904" s="0">
        <v>9.930871</v>
      </c>
      <c r="G9904" s="0">
        <v>-0.143439</v>
      </c>
      <c r="H9904" s="0">
        <v>0.035554</v>
      </c>
      <c r="I9904" s="0">
        <v>0.008902</v>
      </c>
      <c r="J9904" s="0">
        <v>-0.017053</v>
      </c>
      <c r="K9904" s="0">
        <v>1014.839966</v>
      </c>
      <c r="L9904" s="0">
        <v>44.011833</v>
      </c>
      <c r="W9904" s="0">
        <f t="shared" si="154"/>
        <v>53476.703912711564</v>
      </c>
    </row>
    <row r="9905">
      <c r="A9905" s="0">
        <v>547.8075</v>
      </c>
      <c r="B9905" s="0">
        <v>-2360.304443</v>
      </c>
      <c r="C9905" s="0">
        <v>-49493.828125</v>
      </c>
      <c r="D9905" s="0">
        <v>19968.199219</v>
      </c>
      <c r="E9905" s="0">
        <v>0.5185</v>
      </c>
      <c r="F9905" s="0">
        <v>9.9225</v>
      </c>
      <c r="G9905" s="0">
        <v>-0.13153</v>
      </c>
      <c r="H9905" s="0">
        <v>0.056753</v>
      </c>
      <c r="I9905" s="0">
        <v>0.012489</v>
      </c>
      <c r="J9905" s="0">
        <v>-0.023284</v>
      </c>
      <c r="K9905" s="0">
        <v>1014.779968</v>
      </c>
      <c r="L9905" s="0">
        <v>44.009296</v>
      </c>
      <c r="W9905" s="0">
        <f t="shared" si="154"/>
        <v>53422.271007327632</v>
      </c>
    </row>
    <row r="9906">
      <c r="A9906" s="0">
        <v>547.81875</v>
      </c>
      <c r="B9906" s="0">
        <v>-2328.165283</v>
      </c>
      <c r="C9906" s="0">
        <v>-49474.59375</v>
      </c>
      <c r="D9906" s="0">
        <v>19930.773437</v>
      </c>
      <c r="E9906" s="0">
        <v>0.519528</v>
      </c>
      <c r="F9906" s="0">
        <v>9.937783</v>
      </c>
      <c r="G9906" s="0">
        <v>-0.133847</v>
      </c>
      <c r="H9906" s="0">
        <v>0.063769</v>
      </c>
      <c r="I9906" s="0">
        <v>0.012995</v>
      </c>
      <c r="J9906" s="0">
        <v>-0.020775</v>
      </c>
      <c r="K9906" s="0">
        <v>1014.779968</v>
      </c>
      <c r="L9906" s="0">
        <v>44.009296</v>
      </c>
      <c r="W9906" s="0">
        <f t="shared" si="154"/>
        <v>53389.057962372128</v>
      </c>
    </row>
    <row r="9907">
      <c r="A9907" s="0">
        <v>547.83</v>
      </c>
      <c r="B9907" s="0">
        <v>-2439.33667</v>
      </c>
      <c r="C9907" s="0">
        <v>-49475.210937</v>
      </c>
      <c r="D9907" s="0">
        <v>19902.257812</v>
      </c>
      <c r="E9907" s="0">
        <v>0.531001</v>
      </c>
      <c r="F9907" s="0">
        <v>9.92267</v>
      </c>
      <c r="G9907" s="0">
        <v>-0.128883</v>
      </c>
      <c r="H9907" s="0">
        <v>0.055753</v>
      </c>
      <c r="I9907" s="0">
        <v>0.011966</v>
      </c>
      <c r="J9907" s="0">
        <v>-0.017825</v>
      </c>
      <c r="K9907" s="0">
        <v>1014.779968</v>
      </c>
      <c r="L9907" s="0">
        <v>44.009296</v>
      </c>
      <c r="W9907" s="0">
        <f t="shared" si="154"/>
        <v>53383.955704551969</v>
      </c>
    </row>
    <row r="9908">
      <c r="A9908" s="0">
        <v>547.84125</v>
      </c>
      <c r="B9908" s="0">
        <v>-2331.135254</v>
      </c>
      <c r="C9908" s="0">
        <v>-49508.824219</v>
      </c>
      <c r="D9908" s="0">
        <v>19955.677734</v>
      </c>
      <c r="E9908" s="0">
        <v>0.528495</v>
      </c>
      <c r="F9908" s="0">
        <v>9.93692</v>
      </c>
      <c r="G9908" s="0">
        <v>-0.136329</v>
      </c>
      <c r="H9908" s="0">
        <v>0.033412</v>
      </c>
      <c r="I9908" s="0">
        <v>0.008941</v>
      </c>
      <c r="J9908" s="0">
        <v>-0.013017</v>
      </c>
      <c r="K9908" s="0">
        <v>1014.779968</v>
      </c>
      <c r="L9908" s="0">
        <v>44.009296</v>
      </c>
      <c r="W9908" s="0">
        <f t="shared" si="154"/>
        <v>53430.206259601378</v>
      </c>
    </row>
    <row r="9909">
      <c r="A9909" s="0">
        <v>547.8525</v>
      </c>
      <c r="B9909" s="0">
        <v>-2288.179687</v>
      </c>
      <c r="C9909" s="0">
        <v>-49507.800781</v>
      </c>
      <c r="D9909" s="0">
        <v>20030.833984</v>
      </c>
      <c r="E9909" s="0">
        <v>0.519078</v>
      </c>
      <c r="F9909" s="0">
        <v>9.93574</v>
      </c>
      <c r="G9909" s="0">
        <v>-0.12978</v>
      </c>
      <c r="H9909" s="0">
        <v>-0.004211</v>
      </c>
      <c r="I9909" s="0">
        <v>0.00475</v>
      </c>
      <c r="J9909" s="0">
        <v>-0.004524</v>
      </c>
      <c r="K9909" s="0">
        <v>1014.779968</v>
      </c>
      <c r="L9909" s="0">
        <v>44.009296</v>
      </c>
      <c r="W9909" s="0">
        <f t="shared" si="154"/>
        <v>53455.518092576305</v>
      </c>
    </row>
    <row r="9910">
      <c r="A9910" s="0">
        <v>547.86375</v>
      </c>
      <c r="B9910" s="0">
        <v>-2261.508545</v>
      </c>
      <c r="C9910" s="0">
        <v>-49508.367187</v>
      </c>
      <c r="D9910" s="0">
        <v>20060.423828</v>
      </c>
      <c r="E9910" s="0">
        <v>0.531341</v>
      </c>
      <c r="F9910" s="0">
        <v>9.934482</v>
      </c>
      <c r="G9910" s="0">
        <v>-0.141916</v>
      </c>
      <c r="H9910" s="0">
        <v>-0.025779</v>
      </c>
      <c r="I9910" s="0">
        <v>0.000181</v>
      </c>
      <c r="J9910" s="0">
        <v>-0.000138</v>
      </c>
      <c r="K9910" s="0">
        <v>1014.779968</v>
      </c>
      <c r="L9910" s="0">
        <v>44.009296</v>
      </c>
      <c r="W9910" s="0">
        <f t="shared" si="154"/>
        <v>53466.0027174364</v>
      </c>
    </row>
    <row r="9911">
      <c r="A9911" s="0">
        <v>547.875</v>
      </c>
      <c r="B9911" s="0">
        <v>-2229.813965</v>
      </c>
      <c r="C9911" s="0">
        <v>-49493.253906</v>
      </c>
      <c r="D9911" s="0">
        <v>20130.507812</v>
      </c>
      <c r="E9911" s="0">
        <v>0.523384</v>
      </c>
      <c r="F9911" s="0">
        <v>9.935834</v>
      </c>
      <c r="G9911" s="0">
        <v>-0.144268</v>
      </c>
      <c r="H9911" s="0">
        <v>-0.032833</v>
      </c>
      <c r="I9911" s="0">
        <v>-0.000592</v>
      </c>
      <c r="J9911" s="0">
        <v>0.002945</v>
      </c>
      <c r="K9911" s="0">
        <v>1014.779968</v>
      </c>
      <c r="L9911" s="0">
        <v>44.009296</v>
      </c>
      <c r="W9911" s="0">
        <f t="shared" si="154"/>
        <v>53477.0193381352</v>
      </c>
    </row>
    <row r="9912">
      <c r="A9912" s="0">
        <v>547.88625</v>
      </c>
      <c r="B9912" s="0">
        <v>-2311.172363</v>
      </c>
      <c r="C9912" s="0">
        <v>-49504.472656</v>
      </c>
      <c r="D9912" s="0">
        <v>20060.085937</v>
      </c>
      <c r="E9912" s="0">
        <v>0.511745</v>
      </c>
      <c r="F9912" s="0">
        <v>9.942162</v>
      </c>
      <c r="G9912" s="0">
        <v>-0.152367</v>
      </c>
      <c r="H9912" s="0">
        <v>-0.020703</v>
      </c>
      <c r="I9912" s="0">
        <v>0.001496</v>
      </c>
      <c r="J9912" s="0">
        <v>-0.002083</v>
      </c>
      <c r="K9912" s="0">
        <v>1014.779968</v>
      </c>
      <c r="L9912" s="0">
        <v>44.009296</v>
      </c>
      <c r="W9912" s="0">
        <f t="shared" si="154"/>
        <v>53464.393557207506</v>
      </c>
    </row>
    <row r="9913">
      <c r="A9913" s="0">
        <v>547.8975</v>
      </c>
      <c r="B9913" s="0">
        <v>-2373.443359</v>
      </c>
      <c r="C9913" s="0">
        <v>-49518.128906</v>
      </c>
      <c r="D9913" s="0">
        <v>19908.751953</v>
      </c>
      <c r="E9913" s="0">
        <v>0.51112</v>
      </c>
      <c r="F9913" s="0">
        <v>9.940908</v>
      </c>
      <c r="G9913" s="0">
        <v>-0.139193</v>
      </c>
      <c r="H9913" s="0">
        <v>0.00377</v>
      </c>
      <c r="I9913" s="0">
        <v>0.004544</v>
      </c>
      <c r="J9913" s="0">
        <v>-0.008203</v>
      </c>
      <c r="K9913" s="0">
        <v>1014.779968</v>
      </c>
      <c r="L9913" s="0">
        <v>44.009296</v>
      </c>
      <c r="W9913" s="0">
        <f t="shared" si="154"/>
        <v>53423.1853042824</v>
      </c>
    </row>
    <row r="9914">
      <c r="A9914" s="0">
        <v>547.90875</v>
      </c>
      <c r="B9914" s="0">
        <v>-2246.971924</v>
      </c>
      <c r="C9914" s="0">
        <v>-49531.800781</v>
      </c>
      <c r="D9914" s="0">
        <v>19952.507812</v>
      </c>
      <c r="E9914" s="0">
        <v>0.525166</v>
      </c>
      <c r="F9914" s="0">
        <v>9.937117</v>
      </c>
      <c r="G9914" s="0">
        <v>-0.135842</v>
      </c>
      <c r="H9914" s="0">
        <v>0.034304</v>
      </c>
      <c r="I9914" s="0">
        <v>0.008513</v>
      </c>
      <c r="J9914" s="0">
        <v>-0.016373</v>
      </c>
      <c r="K9914" s="0">
        <v>1014.799988</v>
      </c>
      <c r="L9914" s="0">
        <v>44.011833</v>
      </c>
      <c r="W9914" s="0">
        <f t="shared" si="154"/>
        <v>53446.7093413976</v>
      </c>
    </row>
    <row r="9915">
      <c r="A9915" s="0">
        <v>547.92</v>
      </c>
      <c r="B9915" s="0">
        <v>-2374.694336</v>
      </c>
      <c r="C9915" s="0">
        <v>-49529.082031</v>
      </c>
      <c r="D9915" s="0">
        <v>19820.324219</v>
      </c>
      <c r="E9915" s="0">
        <v>0.513634</v>
      </c>
      <c r="F9915" s="0">
        <v>9.951379</v>
      </c>
      <c r="G9915" s="0">
        <v>-0.148047</v>
      </c>
      <c r="H9915" s="0">
        <v>0.056567</v>
      </c>
      <c r="I9915" s="0">
        <v>0.012138</v>
      </c>
      <c r="J9915" s="0">
        <v>-0.022479</v>
      </c>
      <c r="K9915" s="0">
        <v>1014.799988</v>
      </c>
      <c r="L9915" s="0">
        <v>44.011833</v>
      </c>
      <c r="W9915" s="0">
        <f t="shared" si="154"/>
        <v>53400.509287545523</v>
      </c>
    </row>
    <row r="9916">
      <c r="A9916" s="0">
        <v>547.93125</v>
      </c>
      <c r="B9916" s="0">
        <v>-2392.920166</v>
      </c>
      <c r="C9916" s="0">
        <v>-49522.566406</v>
      </c>
      <c r="D9916" s="0">
        <v>19921.046875</v>
      </c>
      <c r="E9916" s="0">
        <v>0.524775</v>
      </c>
      <c r="F9916" s="0">
        <v>9.946263</v>
      </c>
      <c r="G9916" s="0">
        <v>-0.141563</v>
      </c>
      <c r="H9916" s="0">
        <v>0.062828</v>
      </c>
      <c r="I9916" s="0">
        <v>0.012645</v>
      </c>
      <c r="J9916" s="0">
        <v>-0.020128</v>
      </c>
      <c r="K9916" s="0">
        <v>1014.799988</v>
      </c>
      <c r="L9916" s="0">
        <v>44.011833</v>
      </c>
      <c r="W9916" s="0">
        <f t="shared" si="154"/>
        <v>53432.749872652785</v>
      </c>
    </row>
    <row r="9917">
      <c r="A9917" s="0">
        <v>547.9425</v>
      </c>
      <c r="B9917" s="0">
        <v>-2305.161865</v>
      </c>
      <c r="C9917" s="0">
        <v>-49503.46875</v>
      </c>
      <c r="D9917" s="0">
        <v>19958.5625</v>
      </c>
      <c r="E9917" s="0">
        <v>0.522758</v>
      </c>
      <c r="F9917" s="0">
        <v>9.94246</v>
      </c>
      <c r="G9917" s="0">
        <v>-0.142233</v>
      </c>
      <c r="H9917" s="0">
        <v>0.052291</v>
      </c>
      <c r="I9917" s="0">
        <v>0.012142</v>
      </c>
      <c r="J9917" s="0">
        <v>-0.016313</v>
      </c>
      <c r="K9917" s="0">
        <v>1014.799988</v>
      </c>
      <c r="L9917" s="0">
        <v>44.011833</v>
      </c>
      <c r="W9917" s="0">
        <f t="shared" si="154"/>
        <v>53425.194492603237</v>
      </c>
    </row>
    <row r="9918">
      <c r="A9918" s="0">
        <v>547.95375</v>
      </c>
      <c r="B9918" s="0">
        <v>-2425.464111</v>
      </c>
      <c r="C9918" s="0">
        <v>-49513.515625</v>
      </c>
      <c r="D9918" s="0">
        <v>20041.710937</v>
      </c>
      <c r="E9918" s="0">
        <v>0.51992</v>
      </c>
      <c r="F9918" s="0">
        <v>9.928023</v>
      </c>
      <c r="G9918" s="0">
        <v>-0.137568</v>
      </c>
      <c r="H9918" s="0">
        <v>0.024969</v>
      </c>
      <c r="I9918" s="0">
        <v>0.007671</v>
      </c>
      <c r="J9918" s="0">
        <v>-0.010682</v>
      </c>
      <c r="K9918" s="0">
        <v>1014.799988</v>
      </c>
      <c r="L9918" s="0">
        <v>44.011833</v>
      </c>
      <c r="W9918" s="0">
        <f t="shared" si="154"/>
        <v>53470.938676847007</v>
      </c>
    </row>
    <row r="9919">
      <c r="A9919" s="0">
        <v>547.965</v>
      </c>
      <c r="B9919" s="0">
        <v>-2467.986328</v>
      </c>
      <c r="C9919" s="0">
        <v>-49514.710937</v>
      </c>
      <c r="D9919" s="0">
        <v>20008.611328</v>
      </c>
      <c r="E9919" s="0">
        <v>0.514728</v>
      </c>
      <c r="F9919" s="0">
        <v>9.941981</v>
      </c>
      <c r="G9919" s="0">
        <v>-0.141713</v>
      </c>
      <c r="H9919" s="0">
        <v>-0.000972</v>
      </c>
      <c r="I9919" s="0">
        <v>0.004427</v>
      </c>
      <c r="J9919" s="0">
        <v>-0.006282</v>
      </c>
      <c r="K9919" s="0">
        <v>1014.799988</v>
      </c>
      <c r="L9919" s="0">
        <v>44.011833</v>
      </c>
      <c r="W9919" s="0">
        <f t="shared" si="154"/>
        <v>53461.59446710164</v>
      </c>
    </row>
    <row r="9920">
      <c r="A9920" s="0">
        <v>547.97625</v>
      </c>
      <c r="B9920" s="0">
        <v>-2429.402588</v>
      </c>
      <c r="C9920" s="0">
        <v>-49545.488281</v>
      </c>
      <c r="D9920" s="0">
        <v>20017.152344</v>
      </c>
      <c r="E9920" s="0">
        <v>0.514751</v>
      </c>
      <c r="F9920" s="0">
        <v>9.948963</v>
      </c>
      <c r="G9920" s="0">
        <v>-0.12718</v>
      </c>
      <c r="H9920" s="0">
        <v>-0.025235</v>
      </c>
      <c r="I9920" s="0">
        <v>0.001304</v>
      </c>
      <c r="J9920" s="0">
        <v>-0.000369</v>
      </c>
      <c r="K9920" s="0">
        <v>1014.799988</v>
      </c>
      <c r="L9920" s="0">
        <v>44.011833</v>
      </c>
      <c r="W9920" s="0">
        <f t="shared" si="154"/>
        <v>53491.530113656256</v>
      </c>
    </row>
    <row r="9921">
      <c r="A9921" s="0">
        <v>547.9875</v>
      </c>
      <c r="B9921" s="0">
        <v>-2413.423584</v>
      </c>
      <c r="C9921" s="0">
        <v>-49517.847656</v>
      </c>
      <c r="D9921" s="0">
        <v>20050.369141</v>
      </c>
      <c r="E9921" s="0">
        <v>0.522799</v>
      </c>
      <c r="F9921" s="0">
        <v>9.944076</v>
      </c>
      <c r="G9921" s="0">
        <v>-0.138015</v>
      </c>
      <c r="H9921" s="0">
        <v>-0.032982</v>
      </c>
      <c r="I9921" s="0">
        <v>0.000561</v>
      </c>
      <c r="J9921" s="0">
        <v>0.002791</v>
      </c>
      <c r="K9921" s="0">
        <v>1014.799988</v>
      </c>
      <c r="L9921" s="0">
        <v>44.011833</v>
      </c>
      <c r="W9921" s="0">
        <f t="shared" si="154"/>
        <v>53477.650963453852</v>
      </c>
    </row>
    <row r="9922">
      <c r="A9922" s="0">
        <v>547.99875</v>
      </c>
      <c r="B9922" s="0">
        <v>-2317.749023</v>
      </c>
      <c r="C9922" s="0">
        <v>-49506.273437</v>
      </c>
      <c r="D9922" s="0">
        <v>20092.6875</v>
      </c>
      <c r="E9922" s="0">
        <v>0.529768</v>
      </c>
      <c r="F9922" s="0">
        <v>9.945572</v>
      </c>
      <c r="G9922" s="0">
        <v>-0.144983</v>
      </c>
      <c r="H9922" s="0">
        <v>-0.025157</v>
      </c>
      <c r="I9922" s="0">
        <v>0.00063</v>
      </c>
      <c r="J9922" s="0">
        <v>-0.000469</v>
      </c>
      <c r="K9922" s="0">
        <v>1014.799988</v>
      </c>
      <c r="L9922" s="0">
        <v>44.011833</v>
      </c>
      <c r="W9922" s="0">
        <f ref="W9922:W9985" t="shared" si="155">SQRT((B9922)^2+(C9922)^2+(D9922)^2)</f>
        <v>53478.58600529081</v>
      </c>
    </row>
    <row r="9923">
      <c r="A9923" s="0">
        <v>548.01</v>
      </c>
      <c r="B9923" s="0">
        <v>-2278.133545</v>
      </c>
      <c r="C9923" s="0">
        <v>-49508.292969</v>
      </c>
      <c r="D9923" s="0">
        <v>20056.908203</v>
      </c>
      <c r="E9923" s="0">
        <v>0.515852</v>
      </c>
      <c r="F9923" s="0">
        <v>9.952282</v>
      </c>
      <c r="G9923" s="0">
        <v>-0.139692</v>
      </c>
      <c r="H9923" s="0">
        <v>0.001059</v>
      </c>
      <c r="I9923" s="0">
        <v>0.004136</v>
      </c>
      <c r="J9923" s="0">
        <v>-0.008421</v>
      </c>
      <c r="K9923" s="0">
        <v>1014.799988</v>
      </c>
      <c r="L9923" s="0">
        <v>44.014179</v>
      </c>
      <c r="W9923" s="0">
        <f t="shared" si="155"/>
        <v>53465.320833384685</v>
      </c>
    </row>
    <row r="9924">
      <c r="A9924" s="0">
        <v>548.02125</v>
      </c>
      <c r="B9924" s="0">
        <v>-2332.92334</v>
      </c>
      <c r="C9924" s="0">
        <v>-49488.488281</v>
      </c>
      <c r="D9924" s="0">
        <v>20063.332031</v>
      </c>
      <c r="E9924" s="0">
        <v>0.51803</v>
      </c>
      <c r="F9924" s="0">
        <v>9.937587</v>
      </c>
      <c r="G9924" s="0">
        <v>-0.129644</v>
      </c>
      <c r="H9924" s="0">
        <v>0.034764</v>
      </c>
      <c r="I9924" s="0">
        <v>0.009128</v>
      </c>
      <c r="J9924" s="0">
        <v>-0.016723</v>
      </c>
      <c r="K9924" s="0">
        <v>1014.799988</v>
      </c>
      <c r="L9924" s="0">
        <v>44.014179</v>
      </c>
      <c r="W9924" s="0">
        <f t="shared" si="155"/>
        <v>53451.756714210445</v>
      </c>
    </row>
    <row r="9925">
      <c r="A9925" s="0">
        <v>548.0325</v>
      </c>
      <c r="B9925" s="0">
        <v>-2257.408447</v>
      </c>
      <c r="C9925" s="0">
        <v>-49495.285156</v>
      </c>
      <c r="D9925" s="0">
        <v>20037.943359</v>
      </c>
      <c r="E9925" s="0">
        <v>0.513718</v>
      </c>
      <c r="F9925" s="0">
        <v>9.936636</v>
      </c>
      <c r="G9925" s="0">
        <v>-0.11834</v>
      </c>
      <c r="H9925" s="0">
        <v>0.060005</v>
      </c>
      <c r="I9925" s="0">
        <v>0.012239</v>
      </c>
      <c r="J9925" s="0">
        <v>-0.02358</v>
      </c>
      <c r="K9925" s="0">
        <v>1014.799988</v>
      </c>
      <c r="L9925" s="0">
        <v>44.014179</v>
      </c>
      <c r="W9925" s="0">
        <f t="shared" si="155"/>
        <v>53445.283417985847</v>
      </c>
    </row>
    <row r="9926">
      <c r="A9926" s="0">
        <v>548.04375</v>
      </c>
      <c r="B9926" s="0">
        <v>-2254.633789</v>
      </c>
      <c r="C9926" s="0">
        <v>-49484.121094</v>
      </c>
      <c r="D9926" s="0">
        <v>20136.457031</v>
      </c>
      <c r="E9926" s="0">
        <v>0.512609</v>
      </c>
      <c r="F9926" s="0">
        <v>9.922678</v>
      </c>
      <c r="G9926" s="0">
        <v>-0.123996</v>
      </c>
      <c r="H9926" s="0">
        <v>0.065627</v>
      </c>
      <c r="I9926" s="0">
        <v>0.013281</v>
      </c>
      <c r="J9926" s="0">
        <v>-0.022729</v>
      </c>
      <c r="K9926" s="0">
        <v>1014.799988</v>
      </c>
      <c r="L9926" s="0">
        <v>44.014179</v>
      </c>
      <c r="W9926" s="0">
        <f t="shared" si="155"/>
        <v>53471.847880258123</v>
      </c>
    </row>
    <row r="9927">
      <c r="A9927" s="0">
        <v>548.055</v>
      </c>
      <c r="B9927" s="0">
        <v>-2316.983643</v>
      </c>
      <c r="C9927" s="0">
        <v>-49519.339844</v>
      </c>
      <c r="D9927" s="0">
        <v>20105.837891</v>
      </c>
      <c r="E9927" s="0">
        <v>0.515364</v>
      </c>
      <c r="F9927" s="0">
        <v>9.929835</v>
      </c>
      <c r="G9927" s="0">
        <v>-0.126206</v>
      </c>
      <c r="H9927" s="0">
        <v>0.054313</v>
      </c>
      <c r="I9927" s="0">
        <v>0.011942</v>
      </c>
      <c r="J9927" s="0">
        <v>-0.01722</v>
      </c>
      <c r="K9927" s="0">
        <v>1014.799988</v>
      </c>
      <c r="L9927" s="0">
        <v>44.014179</v>
      </c>
      <c r="W9927" s="0">
        <f t="shared" si="155"/>
        <v>53495.589996621842</v>
      </c>
    </row>
    <row r="9928">
      <c r="A9928" s="0">
        <v>548.06625</v>
      </c>
      <c r="B9928" s="0">
        <v>-2455.231445</v>
      </c>
      <c r="C9928" s="0">
        <v>-49461.820312</v>
      </c>
      <c r="D9928" s="0">
        <v>19925.953125</v>
      </c>
      <c r="E9928" s="0">
        <v>0.530345</v>
      </c>
      <c r="F9928" s="0">
        <v>9.936369</v>
      </c>
      <c r="G9928" s="0">
        <v>-0.138102</v>
      </c>
      <c r="H9928" s="0">
        <v>0.029655</v>
      </c>
      <c r="I9928" s="0">
        <v>0.008023</v>
      </c>
      <c r="J9928" s="0">
        <v>-0.011553</v>
      </c>
      <c r="K9928" s="0">
        <v>1014.799988</v>
      </c>
      <c r="L9928" s="0">
        <v>44.014179</v>
      </c>
      <c r="W9928" s="0">
        <f t="shared" si="155"/>
        <v>53381.114993645366</v>
      </c>
    </row>
    <row r="9929">
      <c r="A9929" s="0">
        <v>548.0775</v>
      </c>
      <c r="B9929" s="0">
        <v>-2379.631348</v>
      </c>
      <c r="C9929" s="0">
        <v>-49476.914062</v>
      </c>
      <c r="D9929" s="0">
        <v>19974.806641</v>
      </c>
      <c r="E9929" s="0">
        <v>0.512604</v>
      </c>
      <c r="F9929" s="0">
        <v>9.932137</v>
      </c>
      <c r="G9929" s="0">
        <v>-0.145274</v>
      </c>
      <c r="H9929" s="0">
        <v>-0.000251</v>
      </c>
      <c r="I9929" s="0">
        <v>0.005497</v>
      </c>
      <c r="J9929" s="0">
        <v>-0.00454</v>
      </c>
      <c r="K9929" s="0">
        <v>1014.799988</v>
      </c>
      <c r="L9929" s="0">
        <v>44.014179</v>
      </c>
      <c r="W9929" s="0">
        <f t="shared" si="155"/>
        <v>53409.929514990523</v>
      </c>
    </row>
    <row r="9930">
      <c r="A9930" s="0">
        <v>548.08875</v>
      </c>
      <c r="B9930" s="0">
        <v>-2410.739746</v>
      </c>
      <c r="C9930" s="0">
        <v>-49504.109375</v>
      </c>
      <c r="D9930" s="0">
        <v>19954.970703</v>
      </c>
      <c r="E9930" s="0">
        <v>0.515824</v>
      </c>
      <c r="F9930" s="0">
        <v>9.929385</v>
      </c>
      <c r="G9930" s="0">
        <v>-0.150258</v>
      </c>
      <c r="H9930" s="0">
        <v>-0.025657</v>
      </c>
      <c r="I9930" s="0">
        <v>0.001732</v>
      </c>
      <c r="J9930" s="0">
        <v>0.001348</v>
      </c>
      <c r="K9930" s="0">
        <v>1014.799988</v>
      </c>
      <c r="L9930" s="0">
        <v>44.014179</v>
      </c>
      <c r="W9930" s="0">
        <f t="shared" si="155"/>
        <v>53429.105990017233</v>
      </c>
    </row>
    <row r="9931">
      <c r="A9931" s="0">
        <v>548.1</v>
      </c>
      <c r="B9931" s="0">
        <v>-2408.218506</v>
      </c>
      <c r="C9931" s="0">
        <v>-49506.695312</v>
      </c>
      <c r="D9931" s="0">
        <v>19914.199219</v>
      </c>
      <c r="E9931" s="0">
        <v>0.521125</v>
      </c>
      <c r="F9931" s="0">
        <v>9.938348</v>
      </c>
      <c r="G9931" s="0">
        <v>-0.139565</v>
      </c>
      <c r="H9931" s="0">
        <v>-0.032771</v>
      </c>
      <c r="I9931" s="0">
        <v>0.000166</v>
      </c>
      <c r="J9931" s="0">
        <v>0.003149</v>
      </c>
      <c r="K9931" s="0">
        <v>1014.809998</v>
      </c>
      <c r="L9931" s="0">
        <v>44.011833</v>
      </c>
      <c r="W9931" s="0">
        <f t="shared" si="155"/>
        <v>53416.17477526694</v>
      </c>
    </row>
    <row r="9932">
      <c r="A9932" s="0">
        <v>548.11125</v>
      </c>
      <c r="B9932" s="0">
        <v>-2355.607422</v>
      </c>
      <c r="C9932" s="0">
        <v>-49502.53125</v>
      </c>
      <c r="D9932" s="0">
        <v>20024.011719</v>
      </c>
      <c r="E9932" s="0">
        <v>0.529669</v>
      </c>
      <c r="F9932" s="0">
        <v>9.943556</v>
      </c>
      <c r="G9932" s="0">
        <v>-0.13319</v>
      </c>
      <c r="H9932" s="0">
        <v>-0.022482</v>
      </c>
      <c r="I9932" s="0">
        <v>0.001405</v>
      </c>
      <c r="J9932" s="0">
        <v>4.429116E-05</v>
      </c>
      <c r="K9932" s="0">
        <v>1014.809998</v>
      </c>
      <c r="L9932" s="0">
        <v>44.011833</v>
      </c>
      <c r="W9932" s="0">
        <f t="shared" si="155"/>
        <v>53451.010577971843</v>
      </c>
    </row>
    <row r="9933">
      <c r="A9933" s="0">
        <v>548.1225</v>
      </c>
      <c r="B9933" s="0">
        <v>-2392.08667</v>
      </c>
      <c r="C9933" s="0">
        <v>-49507.828125</v>
      </c>
      <c r="D9933" s="0">
        <v>20040.408203</v>
      </c>
      <c r="E9933" s="0">
        <v>0.533218</v>
      </c>
      <c r="F9933" s="0">
        <v>9.934624</v>
      </c>
      <c r="G9933" s="0">
        <v>-0.139823</v>
      </c>
      <c r="H9933" s="0">
        <v>0.005893</v>
      </c>
      <c r="I9933" s="0">
        <v>0.004732</v>
      </c>
      <c r="J9933" s="0">
        <v>-0.008157</v>
      </c>
      <c r="K9933" s="0">
        <v>1014.809998</v>
      </c>
      <c r="L9933" s="0">
        <v>44.011833</v>
      </c>
      <c r="W9933" s="0">
        <f t="shared" si="155"/>
        <v>53463.680056971411</v>
      </c>
    </row>
    <row r="9934">
      <c r="A9934" s="0">
        <v>548.13375</v>
      </c>
      <c r="B9934" s="0">
        <v>-2351.278564</v>
      </c>
      <c r="C9934" s="0">
        <v>-49479.878906</v>
      </c>
      <c r="D9934" s="0">
        <v>20004.824219</v>
      </c>
      <c r="E9934" s="0">
        <v>0.503607</v>
      </c>
      <c r="F9934" s="0">
        <v>9.937172</v>
      </c>
      <c r="G9934" s="0">
        <v>-0.146013</v>
      </c>
      <c r="H9934" s="0">
        <v>0.034758</v>
      </c>
      <c r="I9934" s="0">
        <v>0.009729</v>
      </c>
      <c r="J9934" s="0">
        <v>-0.018311</v>
      </c>
      <c r="K9934" s="0">
        <v>1014.809998</v>
      </c>
      <c r="L9934" s="0">
        <v>44.011833</v>
      </c>
      <c r="W9934" s="0">
        <f t="shared" si="155"/>
        <v>53422.653616897747</v>
      </c>
    </row>
    <row r="9935">
      <c r="A9935" s="0">
        <v>548.145</v>
      </c>
      <c r="B9935" s="0">
        <v>-2408.470459</v>
      </c>
      <c r="C9935" s="0">
        <v>-49502.867187</v>
      </c>
      <c r="D9935" s="0">
        <v>20135.046875</v>
      </c>
      <c r="E9935" s="0">
        <v>0.516332</v>
      </c>
      <c r="F9935" s="0">
        <v>9.951848</v>
      </c>
      <c r="G9935" s="0">
        <v>-0.144485</v>
      </c>
      <c r="H9935" s="0">
        <v>0.062996</v>
      </c>
      <c r="I9935" s="0">
        <v>0.012812</v>
      </c>
      <c r="J9935" s="0">
        <v>-0.025242</v>
      </c>
      <c r="K9935" s="0">
        <v>1014.809998</v>
      </c>
      <c r="L9935" s="0">
        <v>44.011833</v>
      </c>
      <c r="W9935" s="0">
        <f t="shared" si="155"/>
        <v>53495.370849673382</v>
      </c>
    </row>
    <row r="9936">
      <c r="A9936" s="0">
        <v>548.15625</v>
      </c>
      <c r="B9936" s="0">
        <v>-2328.659424</v>
      </c>
      <c r="C9936" s="0">
        <v>-49521.050781</v>
      </c>
      <c r="D9936" s="0">
        <v>20029.263672</v>
      </c>
      <c r="E9936" s="0">
        <v>0.523469</v>
      </c>
      <c r="F9936" s="0">
        <v>9.945735</v>
      </c>
      <c r="G9936" s="0">
        <v>-0.140946</v>
      </c>
      <c r="H9936" s="0">
        <v>0.065171</v>
      </c>
      <c r="I9936" s="0">
        <v>0.012836</v>
      </c>
      <c r="J9936" s="0">
        <v>-0.022932</v>
      </c>
      <c r="K9936" s="0">
        <v>1014.809998</v>
      </c>
      <c r="L9936" s="0">
        <v>44.011833</v>
      </c>
      <c r="W9936" s="0">
        <f t="shared" si="155"/>
        <v>53468.949198669157</v>
      </c>
    </row>
    <row r="9937">
      <c r="A9937" s="0">
        <v>548.1675</v>
      </c>
      <c r="B9937" s="0">
        <v>-2434.968262</v>
      </c>
      <c r="C9937" s="0">
        <v>-49533.769531</v>
      </c>
      <c r="D9937" s="0">
        <v>20072.179687</v>
      </c>
      <c r="E9937" s="0">
        <v>0.519476</v>
      </c>
      <c r="F9937" s="0">
        <v>9.934661</v>
      </c>
      <c r="G9937" s="0">
        <v>-0.145078</v>
      </c>
      <c r="H9937" s="0">
        <v>0.057008</v>
      </c>
      <c r="I9937" s="0">
        <v>0.011615</v>
      </c>
      <c r="J9937" s="0">
        <v>-0.018884</v>
      </c>
      <c r="K9937" s="0">
        <v>1014.809998</v>
      </c>
      <c r="L9937" s="0">
        <v>44.011833</v>
      </c>
      <c r="W9937" s="0">
        <f t="shared" si="155"/>
        <v>53501.549433398533</v>
      </c>
    </row>
    <row r="9938">
      <c r="A9938" s="0">
        <v>548.17875</v>
      </c>
      <c r="B9938" s="0">
        <v>-2276.994629</v>
      </c>
      <c r="C9938" s="0">
        <v>-49480.832031</v>
      </c>
      <c r="D9938" s="0">
        <v>19909.539062</v>
      </c>
      <c r="E9938" s="0">
        <v>0.509184</v>
      </c>
      <c r="F9938" s="0">
        <v>9.9473</v>
      </c>
      <c r="G9938" s="0">
        <v>-0.143484</v>
      </c>
      <c r="H9938" s="0">
        <v>0.029382</v>
      </c>
      <c r="I9938" s="0">
        <v>0.008887</v>
      </c>
      <c r="J9938" s="0">
        <v>-0.013056</v>
      </c>
      <c r="K9938" s="0">
        <v>1014.809998</v>
      </c>
      <c r="L9938" s="0">
        <v>44.011833</v>
      </c>
      <c r="W9938" s="0">
        <f t="shared" si="155"/>
        <v>53384.70931532581</v>
      </c>
    </row>
    <row r="9939">
      <c r="A9939" s="0">
        <v>548.19</v>
      </c>
      <c r="B9939" s="0">
        <v>-2384.302246</v>
      </c>
      <c r="C9939" s="0">
        <v>-49503.652344</v>
      </c>
      <c r="D9939" s="0">
        <v>20015.880859</v>
      </c>
      <c r="E9939" s="0">
        <v>0.504062</v>
      </c>
      <c r="F9939" s="0">
        <v>9.936024</v>
      </c>
      <c r="G9939" s="0">
        <v>-0.141522</v>
      </c>
      <c r="H9939" s="0">
        <v>-0.009538</v>
      </c>
      <c r="I9939" s="0">
        <v>0.003758</v>
      </c>
      <c r="J9939" s="0">
        <v>-0.004474</v>
      </c>
      <c r="K9939" s="0">
        <v>1014.809998</v>
      </c>
      <c r="L9939" s="0">
        <v>44.011833</v>
      </c>
      <c r="W9939" s="0">
        <f t="shared" si="155"/>
        <v>53450.275763157486</v>
      </c>
    </row>
    <row r="9940">
      <c r="A9940" s="0">
        <v>548.20125</v>
      </c>
      <c r="B9940" s="0">
        <v>-2361.287354</v>
      </c>
      <c r="C9940" s="0">
        <v>-49529.835937</v>
      </c>
      <c r="D9940" s="0">
        <v>19968.607422</v>
      </c>
      <c r="E9940" s="0">
        <v>0.508914</v>
      </c>
      <c r="F9940" s="0">
        <v>9.933879</v>
      </c>
      <c r="G9940" s="0">
        <v>-0.134955</v>
      </c>
      <c r="H9940" s="0">
        <v>-0.027313</v>
      </c>
      <c r="I9940" s="0">
        <v>0.001595</v>
      </c>
      <c r="J9940" s="0">
        <v>-0.001051</v>
      </c>
      <c r="K9940" s="0">
        <v>1014.809998</v>
      </c>
      <c r="L9940" s="0">
        <v>44.014179</v>
      </c>
      <c r="W9940" s="0">
        <f t="shared" si="155"/>
        <v>53455.8285717119</v>
      </c>
    </row>
    <row r="9941">
      <c r="A9941" s="0">
        <v>548.2125</v>
      </c>
      <c r="B9941" s="0">
        <v>-2291.220947</v>
      </c>
      <c r="C9941" s="0">
        <v>-49496.863281</v>
      </c>
      <c r="D9941" s="0">
        <v>19990.203125</v>
      </c>
      <c r="E9941" s="0">
        <v>0.511642</v>
      </c>
      <c r="F9941" s="0">
        <v>9.941192</v>
      </c>
      <c r="G9941" s="0">
        <v>-0.124323</v>
      </c>
      <c r="H9941" s="0">
        <v>-0.035312</v>
      </c>
      <c r="I9941" s="0">
        <v>-6.964452E-05</v>
      </c>
      <c r="J9941" s="0">
        <v>0.002907</v>
      </c>
      <c r="K9941" s="0">
        <v>1014.809998</v>
      </c>
      <c r="L9941" s="0">
        <v>44.014179</v>
      </c>
      <c r="W9941" s="0">
        <f t="shared" si="155"/>
        <v>53430.304033055407</v>
      </c>
    </row>
    <row r="9942">
      <c r="A9942" s="0">
        <v>548.22375</v>
      </c>
      <c r="B9942" s="0">
        <v>-2294.360596</v>
      </c>
      <c r="C9942" s="0">
        <v>-49488.683594</v>
      </c>
      <c r="D9942" s="0">
        <v>20022.126953</v>
      </c>
      <c r="E9942" s="0">
        <v>0.506434</v>
      </c>
      <c r="F9942" s="0">
        <v>9.93008</v>
      </c>
      <c r="G9942" s="0">
        <v>-0.128453</v>
      </c>
      <c r="H9942" s="0">
        <v>-0.01946</v>
      </c>
      <c r="I9942" s="0">
        <v>0.001474</v>
      </c>
      <c r="J9942" s="0">
        <v>-0.000184</v>
      </c>
      <c r="K9942" s="0">
        <v>1014.809998</v>
      </c>
      <c r="L9942" s="0">
        <v>44.014179</v>
      </c>
      <c r="W9942" s="0">
        <f t="shared" si="155"/>
        <v>53434.815075319311</v>
      </c>
    </row>
    <row r="9943">
      <c r="A9943" s="0">
        <v>548.235</v>
      </c>
      <c r="B9943" s="0">
        <v>-2293.621826</v>
      </c>
      <c r="C9943" s="0">
        <v>-49473.335937</v>
      </c>
      <c r="D9943" s="0">
        <v>20043.519531</v>
      </c>
      <c r="E9943" s="0">
        <v>0.512783</v>
      </c>
      <c r="F9943" s="0">
        <v>9.940179</v>
      </c>
      <c r="G9943" s="0">
        <v>-0.123604</v>
      </c>
      <c r="H9943" s="0">
        <v>0.006527</v>
      </c>
      <c r="I9943" s="0">
        <v>0.004843</v>
      </c>
      <c r="J9943" s="0">
        <v>-0.00888</v>
      </c>
      <c r="K9943" s="0">
        <v>1014.809998</v>
      </c>
      <c r="L9943" s="0">
        <v>44.014179</v>
      </c>
      <c r="W9943" s="0">
        <f t="shared" si="155"/>
        <v>53428.591081980987</v>
      </c>
    </row>
    <row r="9944">
      <c r="A9944" s="0">
        <v>548.24625</v>
      </c>
      <c r="B9944" s="0">
        <v>-2284.473389</v>
      </c>
      <c r="C9944" s="0">
        <v>-49492.359375</v>
      </c>
      <c r="D9944" s="0">
        <v>20045.011719</v>
      </c>
      <c r="E9944" s="0">
        <v>0.513686</v>
      </c>
      <c r="F9944" s="0">
        <v>9.94619</v>
      </c>
      <c r="G9944" s="0">
        <v>-0.128695</v>
      </c>
      <c r="H9944" s="0">
        <v>0.036364</v>
      </c>
      <c r="I9944" s="0">
        <v>0.008146</v>
      </c>
      <c r="J9944" s="0">
        <v>-0.018193</v>
      </c>
      <c r="K9944" s="0">
        <v>1014.809998</v>
      </c>
      <c r="L9944" s="0">
        <v>44.014179</v>
      </c>
      <c r="W9944" s="0">
        <f t="shared" si="155"/>
        <v>53446.374526099025</v>
      </c>
    </row>
    <row r="9945">
      <c r="A9945" s="0">
        <v>548.2575</v>
      </c>
      <c r="B9945" s="0">
        <v>-2337.820312</v>
      </c>
      <c r="C9945" s="0">
        <v>-49515.320312</v>
      </c>
      <c r="D9945" s="0">
        <v>19957.453125</v>
      </c>
      <c r="E9945" s="0">
        <v>0.516892</v>
      </c>
      <c r="F9945" s="0">
        <v>9.944596</v>
      </c>
      <c r="G9945" s="0">
        <v>-0.131376</v>
      </c>
      <c r="H9945" s="0">
        <v>0.05772</v>
      </c>
      <c r="I9945" s="0">
        <v>0.011941</v>
      </c>
      <c r="J9945" s="0">
        <v>-0.023693</v>
      </c>
      <c r="K9945" s="0">
        <v>1014.809998</v>
      </c>
      <c r="L9945" s="0">
        <v>44.014179</v>
      </c>
      <c r="W9945" s="0">
        <f t="shared" si="155"/>
        <v>53437.180732592285</v>
      </c>
    </row>
    <row r="9946">
      <c r="A9946" s="0">
        <v>548.26875</v>
      </c>
      <c r="B9946" s="0">
        <v>-2249.031006</v>
      </c>
      <c r="C9946" s="0">
        <v>-49508.367187</v>
      </c>
      <c r="D9946" s="0">
        <v>19969.978516</v>
      </c>
      <c r="E9946" s="0">
        <v>0.50795</v>
      </c>
      <c r="F9946" s="0">
        <v>9.943549</v>
      </c>
      <c r="G9946" s="0">
        <v>-0.132702</v>
      </c>
      <c r="H9946" s="0">
        <v>0.060865</v>
      </c>
      <c r="I9946" s="0">
        <v>0.012642</v>
      </c>
      <c r="J9946" s="0">
        <v>-0.019263</v>
      </c>
      <c r="K9946" s="0">
        <v>1014.809998</v>
      </c>
      <c r="L9946" s="0">
        <v>44.014179</v>
      </c>
      <c r="W9946" s="0">
        <f t="shared" si="155"/>
        <v>53431.60678772696</v>
      </c>
    </row>
    <row r="9947">
      <c r="A9947" s="0">
        <v>548.28</v>
      </c>
      <c r="B9947" s="0">
        <v>-2421.484131</v>
      </c>
      <c r="C9947" s="0">
        <v>-49491.820312</v>
      </c>
      <c r="D9947" s="0">
        <v>19884.080078</v>
      </c>
      <c r="E9947" s="0">
        <v>0.515028</v>
      </c>
      <c r="F9947" s="0">
        <v>9.943585</v>
      </c>
      <c r="G9947" s="0">
        <v>-0.13896</v>
      </c>
      <c r="H9947" s="0">
        <v>0.048414</v>
      </c>
      <c r="I9947" s="0">
        <v>0.009949</v>
      </c>
      <c r="J9947" s="0">
        <v>-0.01568</v>
      </c>
      <c r="K9947" s="0">
        <v>1014.809998</v>
      </c>
      <c r="L9947" s="0">
        <v>44.014179</v>
      </c>
      <c r="W9947" s="0">
        <f t="shared" si="155"/>
        <v>53391.764381225476</v>
      </c>
    </row>
    <row r="9948">
      <c r="A9948" s="0">
        <v>548.29125</v>
      </c>
      <c r="B9948" s="0">
        <v>-2284.589355</v>
      </c>
      <c r="C9948" s="0">
        <v>-49491.738281</v>
      </c>
      <c r="D9948" s="0">
        <v>20036.517578</v>
      </c>
      <c r="E9948" s="0">
        <v>0.513336</v>
      </c>
      <c r="F9948" s="0">
        <v>9.940705</v>
      </c>
      <c r="G9948" s="0">
        <v>-0.137308</v>
      </c>
      <c r="H9948" s="0">
        <v>0.020245</v>
      </c>
      <c r="I9948" s="0">
        <v>0.006784</v>
      </c>
      <c r="J9948" s="0">
        <v>-0.009406</v>
      </c>
      <c r="K9948" s="0">
        <v>1014.809998</v>
      </c>
      <c r="L9948" s="0">
        <v>44.014179</v>
      </c>
      <c r="W9948" s="0">
        <f t="shared" si="155"/>
        <v>53442.61916532051</v>
      </c>
    </row>
    <row r="9949">
      <c r="A9949" s="0">
        <v>548.3025</v>
      </c>
      <c r="B9949" s="0">
        <v>-2270.405273</v>
      </c>
      <c r="C9949" s="0">
        <v>-49506.226562</v>
      </c>
      <c r="D9949" s="0">
        <v>20009.910156</v>
      </c>
      <c r="E9949" s="0">
        <v>0.517853</v>
      </c>
      <c r="F9949" s="0">
        <v>9.933893</v>
      </c>
      <c r="G9949" s="0">
        <v>-0.132763</v>
      </c>
      <c r="H9949" s="0">
        <v>-0.001153</v>
      </c>
      <c r="I9949" s="0">
        <v>0.004341</v>
      </c>
      <c r="J9949" s="0">
        <v>-0.006102</v>
      </c>
      <c r="K9949" s="0">
        <v>1014.809998</v>
      </c>
      <c r="L9949" s="0">
        <v>44.011833</v>
      </c>
      <c r="W9949" s="0">
        <f t="shared" si="155"/>
        <v>53445.464849348376</v>
      </c>
    </row>
    <row r="9950">
      <c r="A9950" s="0">
        <v>548.31375</v>
      </c>
      <c r="B9950" s="0">
        <v>-2231.885742</v>
      </c>
      <c r="C9950" s="0">
        <v>-49500.835937</v>
      </c>
      <c r="D9950" s="0">
        <v>20119.052734</v>
      </c>
      <c r="E9950" s="0">
        <v>0.527265</v>
      </c>
      <c r="F9950" s="0">
        <v>9.93885</v>
      </c>
      <c r="G9950" s="0">
        <v>-0.121965</v>
      </c>
      <c r="H9950" s="0">
        <v>-0.027323</v>
      </c>
      <c r="I9950" s="0">
        <v>0.001362</v>
      </c>
      <c r="J9950" s="0">
        <v>0.000343</v>
      </c>
      <c r="K9950" s="0">
        <v>1014.809998</v>
      </c>
      <c r="L9950" s="0">
        <v>44.011833</v>
      </c>
      <c r="W9950" s="0">
        <f t="shared" si="155"/>
        <v>53479.81259634898</v>
      </c>
    </row>
    <row r="9951">
      <c r="A9951" s="0">
        <v>548.325</v>
      </c>
      <c r="B9951" s="0">
        <v>-2321.878662</v>
      </c>
      <c r="C9951" s="0">
        <v>-49495.796875</v>
      </c>
      <c r="D9951" s="0">
        <v>20051.662109</v>
      </c>
      <c r="E9951" s="0">
        <v>0.521881</v>
      </c>
      <c r="F9951" s="0">
        <v>9.929162</v>
      </c>
      <c r="G9951" s="0">
        <v>-0.131897</v>
      </c>
      <c r="H9951" s="0">
        <v>-0.033342</v>
      </c>
      <c r="I9951" s="0">
        <v>0.000788</v>
      </c>
      <c r="J9951" s="0">
        <v>0.002053</v>
      </c>
      <c r="K9951" s="0">
        <v>1014.809998</v>
      </c>
      <c r="L9951" s="0">
        <v>44.011833</v>
      </c>
      <c r="W9951" s="0">
        <f t="shared" si="155"/>
        <v>53453.663879530439</v>
      </c>
    </row>
    <row r="9952">
      <c r="A9952" s="0">
        <v>548.33625</v>
      </c>
      <c r="B9952" s="0">
        <v>-2312.48584</v>
      </c>
      <c r="C9952" s="0">
        <v>-49496.90625</v>
      </c>
      <c r="D9952" s="0">
        <v>20027.947266</v>
      </c>
      <c r="E9952" s="0">
        <v>0.530898</v>
      </c>
      <c r="F9952" s="0">
        <v>9.929792</v>
      </c>
      <c r="G9952" s="0">
        <v>-0.126993</v>
      </c>
      <c r="H9952" s="0">
        <v>-0.018874</v>
      </c>
      <c r="I9952" s="0">
        <v>0.002563</v>
      </c>
      <c r="J9952" s="0">
        <v>-0.000803</v>
      </c>
      <c r="K9952" s="0">
        <v>1014.809998</v>
      </c>
      <c r="L9952" s="0">
        <v>44.011833</v>
      </c>
      <c r="W9952" s="0">
        <f t="shared" si="155"/>
        <v>53445.392605641566</v>
      </c>
    </row>
    <row r="9953">
      <c r="A9953" s="0">
        <v>548.3475</v>
      </c>
      <c r="B9953" s="0">
        <v>-2169.858887</v>
      </c>
      <c r="C9953" s="0">
        <v>-49511.777344</v>
      </c>
      <c r="D9953" s="0">
        <v>19893.740234</v>
      </c>
      <c r="E9953" s="0">
        <v>0.528733</v>
      </c>
      <c r="F9953" s="0">
        <v>9.932804</v>
      </c>
      <c r="G9953" s="0">
        <v>-0.133905</v>
      </c>
      <c r="H9953" s="0">
        <v>0.008679</v>
      </c>
      <c r="I9953" s="0">
        <v>0.005712</v>
      </c>
      <c r="J9953" s="0">
        <v>-0.010527</v>
      </c>
      <c r="K9953" s="0">
        <v>1014.809998</v>
      </c>
      <c r="L9953" s="0">
        <v>44.011833</v>
      </c>
      <c r="W9953" s="0">
        <f t="shared" si="155"/>
        <v>53403.045642071716</v>
      </c>
    </row>
    <row r="9954">
      <c r="A9954" s="0">
        <v>548.35875</v>
      </c>
      <c r="B9954" s="0">
        <v>-2324.492432</v>
      </c>
      <c r="C9954" s="0">
        <v>-49489.617187</v>
      </c>
      <c r="D9954" s="0">
        <v>20028.857422</v>
      </c>
      <c r="E9954" s="0">
        <v>0.516155</v>
      </c>
      <c r="F9954" s="0">
        <v>9.939943</v>
      </c>
      <c r="G9954" s="0">
        <v>-0.146112</v>
      </c>
      <c r="H9954" s="0">
        <v>0.038524</v>
      </c>
      <c r="I9954" s="0">
        <v>0.009038</v>
      </c>
      <c r="J9954" s="0">
        <v>-0.018468</v>
      </c>
      <c r="K9954" s="0">
        <v>1014.809998</v>
      </c>
      <c r="L9954" s="0">
        <v>44.011833</v>
      </c>
      <c r="W9954" s="0">
        <f t="shared" si="155"/>
        <v>53439.5041520132</v>
      </c>
    </row>
    <row r="9955">
      <c r="A9955" s="0">
        <v>548.37</v>
      </c>
      <c r="B9955" s="0">
        <v>-2232.164551</v>
      </c>
      <c r="C9955" s="0">
        <v>-49510.421875</v>
      </c>
      <c r="D9955" s="0">
        <v>20056.445312</v>
      </c>
      <c r="E9955" s="0">
        <v>0.5168</v>
      </c>
      <c r="F9955" s="0">
        <v>9.93263</v>
      </c>
      <c r="G9955" s="0">
        <v>-0.142785</v>
      </c>
      <c r="H9955" s="0">
        <v>0.060531</v>
      </c>
      <c r="I9955" s="0">
        <v>0.012362</v>
      </c>
      <c r="J9955" s="0">
        <v>-0.023438</v>
      </c>
      <c r="K9955" s="0">
        <v>1014.809998</v>
      </c>
      <c r="L9955" s="0">
        <v>44.011833</v>
      </c>
      <c r="W9955" s="0">
        <f t="shared" si="155"/>
        <v>53465.1796160498</v>
      </c>
    </row>
    <row r="9956">
      <c r="A9956" s="0">
        <v>548.38125</v>
      </c>
      <c r="B9956" s="0">
        <v>-2302.356689</v>
      </c>
      <c r="C9956" s="0">
        <v>-49498.953125</v>
      </c>
      <c r="D9956" s="0">
        <v>20028.228516</v>
      </c>
      <c r="E9956" s="0">
        <v>0.527068</v>
      </c>
      <c r="F9956" s="0">
        <v>9.936862</v>
      </c>
      <c r="G9956" s="0">
        <v>-0.147236</v>
      </c>
      <c r="H9956" s="0">
        <v>0.065553</v>
      </c>
      <c r="I9956" s="0">
        <v>0.011636</v>
      </c>
      <c r="J9956" s="0">
        <v>-0.022256</v>
      </c>
      <c r="K9956" s="0">
        <v>1014.809998</v>
      </c>
      <c r="L9956" s="0">
        <v>44.011833</v>
      </c>
      <c r="W9956" s="0">
        <f t="shared" si="155"/>
        <v>53446.9563612695</v>
      </c>
    </row>
    <row r="9957">
      <c r="A9957" s="0">
        <v>548.3925</v>
      </c>
      <c r="B9957" s="0">
        <v>-2288.245361</v>
      </c>
      <c r="C9957" s="0">
        <v>-49496.929687</v>
      </c>
      <c r="D9957" s="0">
        <v>20070.232422</v>
      </c>
      <c r="E9957" s="0">
        <v>0.524179</v>
      </c>
      <c r="F9957" s="0">
        <v>9.923295</v>
      </c>
      <c r="G9957" s="0">
        <v>-0.136879</v>
      </c>
      <c r="H9957" s="0">
        <v>0.054098</v>
      </c>
      <c r="I9957" s="0">
        <v>0.011855</v>
      </c>
      <c r="J9957" s="0">
        <v>-0.017653</v>
      </c>
      <c r="K9957" s="0">
        <v>1014.809998</v>
      </c>
      <c r="L9957" s="0">
        <v>44.011833</v>
      </c>
      <c r="W9957" s="0">
        <f t="shared" si="155"/>
        <v>53460.23143183221</v>
      </c>
    </row>
    <row r="9958">
      <c r="A9958" s="0">
        <v>548.40375</v>
      </c>
      <c r="B9958" s="0">
        <v>-2393.071777</v>
      </c>
      <c r="C9958" s="0">
        <v>-49498.101562</v>
      </c>
      <c r="D9958" s="0">
        <v>19960.533203</v>
      </c>
      <c r="E9958" s="0">
        <v>0.517121</v>
      </c>
      <c r="F9958" s="0">
        <v>9.940581</v>
      </c>
      <c r="G9958" s="0">
        <v>-0.133554</v>
      </c>
      <c r="H9958" s="0">
        <v>0.026383</v>
      </c>
      <c r="I9958" s="0">
        <v>0.008518</v>
      </c>
      <c r="J9958" s="0">
        <v>-0.00937</v>
      </c>
      <c r="K9958" s="0">
        <v>1014.799988</v>
      </c>
      <c r="L9958" s="0">
        <v>44.014179</v>
      </c>
      <c r="W9958" s="0">
        <f t="shared" si="155"/>
        <v>53424.823224040774</v>
      </c>
    </row>
    <row r="9959">
      <c r="A9959" s="0">
        <v>548.415</v>
      </c>
      <c r="B9959" s="0">
        <v>-2393.606201</v>
      </c>
      <c r="C9959" s="0">
        <v>-49513.882812</v>
      </c>
      <c r="D9959" s="0">
        <v>19892.513672</v>
      </c>
      <c r="E9959" s="0">
        <v>0.529499</v>
      </c>
      <c r="F9959" s="0">
        <v>9.915359</v>
      </c>
      <c r="G9959" s="0">
        <v>-0.139266</v>
      </c>
      <c r="H9959" s="0">
        <v>-0.004717</v>
      </c>
      <c r="I9959" s="0">
        <v>0.003643</v>
      </c>
      <c r="J9959" s="0">
        <v>-0.004562</v>
      </c>
      <c r="K9959" s="0">
        <v>1014.799988</v>
      </c>
      <c r="L9959" s="0">
        <v>44.014179</v>
      </c>
      <c r="W9959" s="0">
        <f t="shared" si="155"/>
        <v>53414.0996550222</v>
      </c>
    </row>
    <row r="9960">
      <c r="A9960" s="0">
        <v>548.42625</v>
      </c>
      <c r="B9960" s="0">
        <v>-2210.183105</v>
      </c>
      <c r="C9960" s="0">
        <v>-49510.863281</v>
      </c>
      <c r="D9960" s="0">
        <v>20040.792969</v>
      </c>
      <c r="E9960" s="0">
        <v>0.523605</v>
      </c>
      <c r="F9960" s="0">
        <v>9.948009</v>
      </c>
      <c r="G9960" s="0">
        <v>-0.144622</v>
      </c>
      <c r="H9960" s="0">
        <v>-0.02622</v>
      </c>
      <c r="I9960" s="0">
        <v>0.000508</v>
      </c>
      <c r="J9960" s="0">
        <v>0.000484</v>
      </c>
      <c r="K9960" s="0">
        <v>1014.799988</v>
      </c>
      <c r="L9960" s="0">
        <v>44.014179</v>
      </c>
      <c r="W9960" s="0">
        <f t="shared" si="155"/>
        <v>53458.805402045989</v>
      </c>
    </row>
    <row r="9961">
      <c r="A9961" s="0">
        <v>548.4375</v>
      </c>
      <c r="B9961" s="0">
        <v>-2326.879639</v>
      </c>
      <c r="C9961" s="0">
        <v>-49539.730469</v>
      </c>
      <c r="D9961" s="0">
        <v>20023.361328</v>
      </c>
      <c r="E9961" s="0">
        <v>0.511957</v>
      </c>
      <c r="F9961" s="0">
        <v>9.952742</v>
      </c>
      <c r="G9961" s="0">
        <v>-0.136928</v>
      </c>
      <c r="H9961" s="0">
        <v>-0.028571</v>
      </c>
      <c r="I9961" s="0">
        <v>-0.000297</v>
      </c>
      <c r="J9961" s="0">
        <v>0.002301</v>
      </c>
      <c r="K9961" s="0">
        <v>1014.799988</v>
      </c>
      <c r="L9961" s="0">
        <v>44.014179</v>
      </c>
      <c r="W9961" s="0">
        <f t="shared" si="155"/>
        <v>53483.96266795502</v>
      </c>
    </row>
    <row r="9962">
      <c r="A9962" s="0">
        <v>548.44875</v>
      </c>
      <c r="B9962" s="0">
        <v>-2338.829834</v>
      </c>
      <c r="C9962" s="0">
        <v>-49522.703125</v>
      </c>
      <c r="D9962" s="0">
        <v>20007.662109</v>
      </c>
      <c r="E9962" s="0">
        <v>0.514084</v>
      </c>
      <c r="F9962" s="0">
        <v>9.945669</v>
      </c>
      <c r="G9962" s="0">
        <v>-0.156761</v>
      </c>
      <c r="H9962" s="0">
        <v>-0.016173</v>
      </c>
      <c r="I9962" s="0">
        <v>0.002569</v>
      </c>
      <c r="J9962" s="0">
        <v>-0.000418</v>
      </c>
      <c r="K9962" s="0">
        <v>1014.799988</v>
      </c>
      <c r="L9962" s="0">
        <v>44.014179</v>
      </c>
      <c r="W9962" s="0">
        <f t="shared" si="155"/>
        <v>53462.835623142993</v>
      </c>
    </row>
    <row r="9963">
      <c r="A9963" s="0">
        <v>548.46</v>
      </c>
      <c r="B9963" s="0">
        <v>-2445.067871</v>
      </c>
      <c r="C9963" s="0">
        <v>-49530.886719</v>
      </c>
      <c r="D9963" s="0">
        <v>20080.699219</v>
      </c>
      <c r="E9963" s="0">
        <v>0.531421</v>
      </c>
      <c r="F9963" s="0">
        <v>9.930865</v>
      </c>
      <c r="G9963" s="0">
        <v>-0.143777</v>
      </c>
      <c r="H9963" s="0">
        <v>0.007609</v>
      </c>
      <c r="I9963" s="0">
        <v>0.005641</v>
      </c>
      <c r="J9963" s="0">
        <v>-0.007882</v>
      </c>
      <c r="K9963" s="0">
        <v>1014.799988</v>
      </c>
      <c r="L9963" s="0">
        <v>44.014179</v>
      </c>
      <c r="W9963" s="0">
        <f t="shared" si="155"/>
        <v>53502.538044359673</v>
      </c>
    </row>
    <row r="9964">
      <c r="A9964" s="0">
        <v>548.47125</v>
      </c>
      <c r="B9964" s="0">
        <v>-2473.115479</v>
      </c>
      <c r="C9964" s="0">
        <v>-49518.703125</v>
      </c>
      <c r="D9964" s="0">
        <v>20160.228516</v>
      </c>
      <c r="E9964" s="0">
        <v>0.518241</v>
      </c>
      <c r="F9964" s="0">
        <v>9.921702</v>
      </c>
      <c r="G9964" s="0">
        <v>-0.125462</v>
      </c>
      <c r="H9964" s="0">
        <v>0.041725</v>
      </c>
      <c r="I9964" s="0">
        <v>0.00918</v>
      </c>
      <c r="J9964" s="0">
        <v>-0.019277</v>
      </c>
      <c r="K9964" s="0">
        <v>1014.799988</v>
      </c>
      <c r="L9964" s="0">
        <v>44.014179</v>
      </c>
      <c r="W9964" s="0">
        <f t="shared" si="155"/>
        <v>53522.453915825776</v>
      </c>
    </row>
    <row r="9965">
      <c r="A9965" s="0">
        <v>548.4825</v>
      </c>
      <c r="B9965" s="0">
        <v>-2357.723145</v>
      </c>
      <c r="C9965" s="0">
        <v>-49514.429687</v>
      </c>
      <c r="D9965" s="0">
        <v>19955.896484</v>
      </c>
      <c r="E9965" s="0">
        <v>0.508218</v>
      </c>
      <c r="F9965" s="0">
        <v>9.950338</v>
      </c>
      <c r="G9965" s="0">
        <v>-0.140194</v>
      </c>
      <c r="H9965" s="0">
        <v>0.059461</v>
      </c>
      <c r="I9965" s="0">
        <v>0.011995</v>
      </c>
      <c r="J9965" s="0">
        <v>-0.02335</v>
      </c>
      <c r="K9965" s="0">
        <v>1014.799988</v>
      </c>
      <c r="L9965" s="0">
        <v>44.014179</v>
      </c>
      <c r="W9965" s="0">
        <f t="shared" si="155"/>
        <v>53436.648567602548</v>
      </c>
    </row>
    <row r="9966">
      <c r="A9966" s="0">
        <v>548.49375</v>
      </c>
      <c r="B9966" s="0">
        <v>-2429.660156</v>
      </c>
      <c r="C9966" s="0">
        <v>-49537.414062</v>
      </c>
      <c r="D9966" s="0">
        <v>20033.292969</v>
      </c>
      <c r="E9966" s="0">
        <v>0.516996</v>
      </c>
      <c r="F9966" s="0">
        <v>9.948819</v>
      </c>
      <c r="G9966" s="0">
        <v>-0.137552</v>
      </c>
      <c r="H9966" s="0">
        <v>0.063865</v>
      </c>
      <c r="I9966" s="0">
        <v>0.01277</v>
      </c>
      <c r="J9966" s="0">
        <v>-0.020459</v>
      </c>
      <c r="K9966" s="0">
        <v>1014.799988</v>
      </c>
      <c r="L9966" s="0">
        <v>44.014179</v>
      </c>
      <c r="W9966" s="0">
        <f t="shared" si="155"/>
        <v>53490.106259059481</v>
      </c>
    </row>
    <row r="9967">
      <c r="A9967" s="0">
        <v>548.505</v>
      </c>
      <c r="B9967" s="0">
        <v>-2383.610352</v>
      </c>
      <c r="C9967" s="0">
        <v>-49483.953125</v>
      </c>
      <c r="D9967" s="0">
        <v>19989.525391</v>
      </c>
      <c r="E9967" s="0">
        <v>0.524212</v>
      </c>
      <c r="F9967" s="0">
        <v>9.92873</v>
      </c>
      <c r="G9967" s="0">
        <v>-0.146388</v>
      </c>
      <c r="H9967" s="0">
        <v>0.051376</v>
      </c>
      <c r="I9967" s="0">
        <v>0.011262</v>
      </c>
      <c r="J9967" s="0">
        <v>-0.015995</v>
      </c>
      <c r="K9967" s="0">
        <v>1014.789978</v>
      </c>
      <c r="L9967" s="0">
        <v>44.011833</v>
      </c>
      <c r="W9967" s="0">
        <f t="shared" si="155"/>
        <v>53422.133433107971</v>
      </c>
    </row>
    <row r="9968">
      <c r="A9968" s="0">
        <v>548.51625</v>
      </c>
      <c r="B9968" s="0">
        <v>-2273.924805</v>
      </c>
      <c r="C9968" s="0">
        <v>-49503.230469</v>
      </c>
      <c r="D9968" s="0">
        <v>20124.472656</v>
      </c>
      <c r="E9968" s="0">
        <v>0.509902</v>
      </c>
      <c r="F9968" s="0">
        <v>9.938635</v>
      </c>
      <c r="G9968" s="0">
        <v>-0.138708</v>
      </c>
      <c r="H9968" s="0">
        <v>0.023402</v>
      </c>
      <c r="I9968" s="0">
        <v>0.008209</v>
      </c>
      <c r="J9968" s="0">
        <v>-0.009884</v>
      </c>
      <c r="K9968" s="0">
        <v>1014.789978</v>
      </c>
      <c r="L9968" s="0">
        <v>44.011833</v>
      </c>
      <c r="W9968" s="0">
        <f t="shared" si="155"/>
        <v>53485.838878789364</v>
      </c>
    </row>
    <row r="9969">
      <c r="A9969" s="0">
        <v>548.5275</v>
      </c>
      <c r="B9969" s="0">
        <v>-2259.210449</v>
      </c>
      <c r="C9969" s="0">
        <v>-49503.066406</v>
      </c>
      <c r="D9969" s="0">
        <v>20052.808594</v>
      </c>
      <c r="E9969" s="0">
        <v>0.518897</v>
      </c>
      <c r="F9969" s="0">
        <v>9.951576</v>
      </c>
      <c r="G9969" s="0">
        <v>-0.129944</v>
      </c>
      <c r="H9969" s="0">
        <v>-0.009329</v>
      </c>
      <c r="I9969" s="0">
        <v>0.004429</v>
      </c>
      <c r="J9969" s="0">
        <v>-0.004212</v>
      </c>
      <c r="K9969" s="0">
        <v>1014.789978</v>
      </c>
      <c r="L9969" s="0">
        <v>44.011833</v>
      </c>
      <c r="W9969" s="0">
        <f t="shared" si="155"/>
        <v>53458.140146822516</v>
      </c>
    </row>
    <row r="9970">
      <c r="A9970" s="0">
        <v>548.53875</v>
      </c>
      <c r="B9970" s="0">
        <v>-2276.904785</v>
      </c>
      <c r="C9970" s="0">
        <v>-49500.78125</v>
      </c>
      <c r="D9970" s="0">
        <v>19959.027344</v>
      </c>
      <c r="E9970" s="0">
        <v>0.522339</v>
      </c>
      <c r="F9970" s="0">
        <v>9.938304</v>
      </c>
      <c r="G9970" s="0">
        <v>-0.133819</v>
      </c>
      <c r="H9970" s="0">
        <v>-0.024389</v>
      </c>
      <c r="I9970" s="0">
        <v>0.001956</v>
      </c>
      <c r="J9970" s="0">
        <v>-0.000322</v>
      </c>
      <c r="K9970" s="0">
        <v>1014.789978</v>
      </c>
      <c r="L9970" s="0">
        <v>44.011833</v>
      </c>
      <c r="W9970" s="0">
        <f t="shared" si="155"/>
        <v>53421.666131625345</v>
      </c>
    </row>
    <row r="9971">
      <c r="A9971" s="0">
        <v>548.55</v>
      </c>
      <c r="B9971" s="0">
        <v>-2273.662598</v>
      </c>
      <c r="C9971" s="0">
        <v>-49491.625</v>
      </c>
      <c r="D9971" s="0">
        <v>19950.240234</v>
      </c>
      <c r="E9971" s="0">
        <v>0.519512</v>
      </c>
      <c r="F9971" s="0">
        <v>9.931509</v>
      </c>
      <c r="G9971" s="0">
        <v>-0.147676</v>
      </c>
      <c r="H9971" s="0">
        <v>-0.034173</v>
      </c>
      <c r="I9971" s="0">
        <v>0.000217</v>
      </c>
      <c r="J9971" s="0">
        <v>0.002604</v>
      </c>
      <c r="K9971" s="0">
        <v>1014.789978</v>
      </c>
      <c r="L9971" s="0">
        <v>44.011833</v>
      </c>
      <c r="W9971" s="0">
        <f t="shared" si="155"/>
        <v>53409.761019353769</v>
      </c>
    </row>
    <row r="9972">
      <c r="A9972" s="0">
        <v>548.56125</v>
      </c>
      <c r="B9972" s="0">
        <v>-2267.016357</v>
      </c>
      <c r="C9972" s="0">
        <v>-49484.28125</v>
      </c>
      <c r="D9972" s="0">
        <v>19921.992187</v>
      </c>
      <c r="E9972" s="0">
        <v>0.52073</v>
      </c>
      <c r="F9972" s="0">
        <v>9.924232</v>
      </c>
      <c r="G9972" s="0">
        <v>-0.140266</v>
      </c>
      <c r="H9972" s="0">
        <v>-0.017216</v>
      </c>
      <c r="I9972" s="0">
        <v>0.002611</v>
      </c>
      <c r="J9972" s="0">
        <v>-0.001791</v>
      </c>
      <c r="K9972" s="0">
        <v>1014.789978</v>
      </c>
      <c r="L9972" s="0">
        <v>44.011833</v>
      </c>
      <c r="W9972" s="0">
        <f t="shared" si="155"/>
        <v>53392.127010364515</v>
      </c>
    </row>
    <row r="9973">
      <c r="A9973" s="0">
        <v>548.5725</v>
      </c>
      <c r="B9973" s="0">
        <v>-2382.616699</v>
      </c>
      <c r="C9973" s="0">
        <v>-49503.519531</v>
      </c>
      <c r="D9973" s="0">
        <v>19925.162109</v>
      </c>
      <c r="E9973" s="0">
        <v>0.524176</v>
      </c>
      <c r="F9973" s="0">
        <v>9.935921</v>
      </c>
      <c r="G9973" s="0">
        <v>-0.135316</v>
      </c>
      <c r="H9973" s="0">
        <v>0.007638</v>
      </c>
      <c r="I9973" s="0">
        <v>0.004499</v>
      </c>
      <c r="J9973" s="0">
        <v>-0.009854</v>
      </c>
      <c r="K9973" s="0">
        <v>1014.789978</v>
      </c>
      <c r="L9973" s="0">
        <v>44.011833</v>
      </c>
      <c r="W9973" s="0">
        <f t="shared" si="155"/>
        <v>53416.171646425406</v>
      </c>
    </row>
    <row r="9974">
      <c r="A9974" s="0">
        <v>548.58375</v>
      </c>
      <c r="B9974" s="0">
        <v>-2299.776123</v>
      </c>
      <c r="C9974" s="0">
        <v>-49522.339844</v>
      </c>
      <c r="D9974" s="0">
        <v>20029.919922</v>
      </c>
      <c r="E9974" s="0">
        <v>0.517201</v>
      </c>
      <c r="F9974" s="0">
        <v>9.940058</v>
      </c>
      <c r="G9974" s="0">
        <v>-0.145849</v>
      </c>
      <c r="H9974" s="0">
        <v>0.039203</v>
      </c>
      <c r="I9974" s="0">
        <v>0.009079</v>
      </c>
      <c r="J9974" s="0">
        <v>-0.018369</v>
      </c>
      <c r="K9974" s="0">
        <v>1014.789978</v>
      </c>
      <c r="L9974" s="0">
        <v>44.011833</v>
      </c>
      <c r="W9974" s="0">
        <f t="shared" si="155"/>
        <v>53469.138817847845</v>
      </c>
    </row>
    <row r="9975">
      <c r="A9975" s="0">
        <v>548.595</v>
      </c>
      <c r="B9975" s="0">
        <v>-2411.376953</v>
      </c>
      <c r="C9975" s="0">
        <v>-49518.207031</v>
      </c>
      <c r="D9975" s="0">
        <v>19988.601562</v>
      </c>
      <c r="E9975" s="0">
        <v>0.504375</v>
      </c>
      <c r="F9975" s="0">
        <v>9.943975</v>
      </c>
      <c r="G9975" s="0">
        <v>-0.146034</v>
      </c>
      <c r="H9975" s="0">
        <v>0.061435</v>
      </c>
      <c r="I9975" s="0">
        <v>0.012326</v>
      </c>
      <c r="J9975" s="0">
        <v>-0.023238</v>
      </c>
      <c r="K9975" s="0">
        <v>1014.789978</v>
      </c>
      <c r="L9975" s="0">
        <v>44.011833</v>
      </c>
      <c r="W9975" s="0">
        <f t="shared" si="155"/>
        <v>53454.763667785737</v>
      </c>
    </row>
    <row r="9976">
      <c r="A9976" s="0">
        <v>548.60625</v>
      </c>
      <c r="B9976" s="0">
        <v>-2351.613281</v>
      </c>
      <c r="C9976" s="0">
        <v>-49513.28125</v>
      </c>
      <c r="D9976" s="0">
        <v>20018.878906</v>
      </c>
      <c r="E9976" s="0">
        <v>0.515869</v>
      </c>
      <c r="F9976" s="0">
        <v>9.940775</v>
      </c>
      <c r="G9976" s="0">
        <v>-0.140721</v>
      </c>
      <c r="H9976" s="0">
        <v>0.063492</v>
      </c>
      <c r="I9976" s="0">
        <v>0.012912</v>
      </c>
      <c r="J9976" s="0">
        <v>-0.020089</v>
      </c>
      <c r="K9976" s="0">
        <v>1014.809998</v>
      </c>
      <c r="L9976" s="0">
        <v>44.014179</v>
      </c>
      <c r="W9976" s="0">
        <f t="shared" si="155"/>
        <v>53458.868467430817</v>
      </c>
    </row>
    <row r="9977">
      <c r="A9977" s="0">
        <v>548.6175</v>
      </c>
      <c r="B9977" s="0">
        <v>-2319.354492</v>
      </c>
      <c r="C9977" s="0">
        <v>-49523.011719</v>
      </c>
      <c r="D9977" s="0">
        <v>20137.355469</v>
      </c>
      <c r="E9977" s="0">
        <v>0.523437</v>
      </c>
      <c r="F9977" s="0">
        <v>9.935971</v>
      </c>
      <c r="G9977" s="0">
        <v>-0.134805</v>
      </c>
      <c r="H9977" s="0">
        <v>0.048119</v>
      </c>
      <c r="I9977" s="0">
        <v>0.010827</v>
      </c>
      <c r="J9977" s="0">
        <v>-0.014593</v>
      </c>
      <c r="K9977" s="0">
        <v>1014.809998</v>
      </c>
      <c r="L9977" s="0">
        <v>44.014179</v>
      </c>
      <c r="W9977" s="0">
        <f t="shared" si="155"/>
        <v>53510.944490493122</v>
      </c>
    </row>
    <row r="9978">
      <c r="A9978" s="0">
        <v>548.62875</v>
      </c>
      <c r="B9978" s="0">
        <v>-2416.362549</v>
      </c>
      <c r="C9978" s="0">
        <v>-49545.90625</v>
      </c>
      <c r="D9978" s="0">
        <v>20180.015625</v>
      </c>
      <c r="E9978" s="0">
        <v>0.506416</v>
      </c>
      <c r="F9978" s="0">
        <v>9.934479</v>
      </c>
      <c r="G9978" s="0">
        <v>-0.12451</v>
      </c>
      <c r="H9978" s="0">
        <v>0.023947</v>
      </c>
      <c r="I9978" s="0">
        <v>0.008317</v>
      </c>
      <c r="J9978" s="0">
        <v>-0.009825</v>
      </c>
      <c r="K9978" s="0">
        <v>1014.809998</v>
      </c>
      <c r="L9978" s="0">
        <v>44.014179</v>
      </c>
      <c r="W9978" s="0">
        <f t="shared" si="155"/>
        <v>53552.485140535195</v>
      </c>
    </row>
    <row r="9979">
      <c r="A9979" s="0">
        <v>548.64</v>
      </c>
      <c r="B9979" s="0">
        <v>-2358.811035</v>
      </c>
      <c r="C9979" s="0">
        <v>-49523.175781</v>
      </c>
      <c r="D9979" s="0">
        <v>19783.964844</v>
      </c>
      <c r="E9979" s="0">
        <v>0.514728</v>
      </c>
      <c r="F9979" s="0">
        <v>9.938206</v>
      </c>
      <c r="G9979" s="0">
        <v>-0.145317</v>
      </c>
      <c r="H9979" s="0">
        <v>-0.0071</v>
      </c>
      <c r="I9979" s="0">
        <v>0.004253</v>
      </c>
      <c r="J9979" s="0">
        <v>-0.003443</v>
      </c>
      <c r="K9979" s="0">
        <v>1014.809998</v>
      </c>
      <c r="L9979" s="0">
        <v>44.014179</v>
      </c>
      <c r="W9979" s="0">
        <f t="shared" si="155"/>
        <v>53380.841075083212</v>
      </c>
    </row>
    <row r="9980">
      <c r="A9980" s="0">
        <v>548.65125</v>
      </c>
      <c r="B9980" s="0">
        <v>-2376.706543</v>
      </c>
      <c r="C9980" s="0">
        <v>-49489.039062</v>
      </c>
      <c r="D9980" s="0">
        <v>19963.544922</v>
      </c>
      <c r="E9980" s="0">
        <v>0.508953</v>
      </c>
      <c r="F9980" s="0">
        <v>9.934575</v>
      </c>
      <c r="G9980" s="0">
        <v>-0.151084</v>
      </c>
      <c r="H9980" s="0">
        <v>-0.028234</v>
      </c>
      <c r="I9980" s="0">
        <v>0.00171</v>
      </c>
      <c r="J9980" s="0">
        <v>0.002399</v>
      </c>
      <c r="K9980" s="0">
        <v>1014.809998</v>
      </c>
      <c r="L9980" s="0">
        <v>44.014179</v>
      </c>
      <c r="W9980" s="0">
        <f t="shared" si="155"/>
        <v>53416.821761729829</v>
      </c>
    </row>
    <row r="9981">
      <c r="A9981" s="0">
        <v>548.6625</v>
      </c>
      <c r="B9981" s="0">
        <v>-2425.286865</v>
      </c>
      <c r="C9981" s="0">
        <v>-49525.398437</v>
      </c>
      <c r="D9981" s="0">
        <v>20001.535156</v>
      </c>
      <c r="E9981" s="0">
        <v>0.517643</v>
      </c>
      <c r="F9981" s="0">
        <v>9.931262</v>
      </c>
      <c r="G9981" s="0">
        <v>-0.149598</v>
      </c>
      <c r="H9981" s="0">
        <v>-0.034536</v>
      </c>
      <c r="I9981" s="0">
        <v>0.00038</v>
      </c>
      <c r="J9981" s="0">
        <v>0.003369</v>
      </c>
      <c r="K9981" s="0">
        <v>1014.809998</v>
      </c>
      <c r="L9981" s="0">
        <v>44.014179</v>
      </c>
      <c r="W9981" s="0">
        <f t="shared" si="155"/>
        <v>53466.891767876761</v>
      </c>
    </row>
    <row r="9982">
      <c r="A9982" s="0">
        <v>548.67375</v>
      </c>
      <c r="B9982" s="0">
        <v>-2371.321045</v>
      </c>
      <c r="C9982" s="0">
        <v>-49488.351562</v>
      </c>
      <c r="D9982" s="0">
        <v>20103.779297</v>
      </c>
      <c r="E9982" s="0">
        <v>0.516362</v>
      </c>
      <c r="F9982" s="0">
        <v>9.938953</v>
      </c>
      <c r="G9982" s="0">
        <v>-0.142323</v>
      </c>
      <c r="H9982" s="0">
        <v>-0.018918</v>
      </c>
      <c r="I9982" s="0">
        <v>0.001559</v>
      </c>
      <c r="J9982" s="0">
        <v>-0.001549</v>
      </c>
      <c r="K9982" s="0">
        <v>1014.809998</v>
      </c>
      <c r="L9982" s="0">
        <v>44.014179</v>
      </c>
      <c r="W9982" s="0">
        <f t="shared" si="155"/>
        <v>53468.514528131913</v>
      </c>
    </row>
    <row r="9983">
      <c r="A9983" s="0">
        <v>548.685</v>
      </c>
      <c r="B9983" s="0">
        <v>-2281.236328</v>
      </c>
      <c r="C9983" s="0">
        <v>-49506.816406</v>
      </c>
      <c r="D9983" s="0">
        <v>20024.542969</v>
      </c>
      <c r="E9983" s="0">
        <v>0.521156</v>
      </c>
      <c r="F9983" s="0">
        <v>9.944971</v>
      </c>
      <c r="G9983" s="0">
        <v>-0.141237</v>
      </c>
      <c r="H9983" s="0">
        <v>0.016043</v>
      </c>
      <c r="I9983" s="0">
        <v>0.006418</v>
      </c>
      <c r="J9983" s="0">
        <v>-0.011007</v>
      </c>
      <c r="K9983" s="0">
        <v>1014.809998</v>
      </c>
      <c r="L9983" s="0">
        <v>44.014179</v>
      </c>
      <c r="W9983" s="0">
        <f t="shared" si="155"/>
        <v>53451.952545804204</v>
      </c>
    </row>
    <row r="9984">
      <c r="A9984" s="0">
        <v>548.69625</v>
      </c>
      <c r="B9984" s="0">
        <v>-2267.183105</v>
      </c>
      <c r="C9984" s="0">
        <v>-49513.265625</v>
      </c>
      <c r="D9984" s="0">
        <v>20089.605469</v>
      </c>
      <c r="E9984" s="0">
        <v>0.532387</v>
      </c>
      <c r="F9984" s="0">
        <v>9.930926</v>
      </c>
      <c r="G9984" s="0">
        <v>-0.144021</v>
      </c>
      <c r="H9984" s="0">
        <v>0.044037</v>
      </c>
      <c r="I9984" s="0">
        <v>0.010415</v>
      </c>
      <c r="J9984" s="0">
        <v>-0.020056</v>
      </c>
      <c r="K9984" s="0">
        <v>1014.809998</v>
      </c>
      <c r="L9984" s="0">
        <v>44.014179</v>
      </c>
      <c r="W9984" s="0">
        <f t="shared" si="155"/>
        <v>53481.733703980448</v>
      </c>
    </row>
    <row r="9985">
      <c r="A9985" s="0">
        <v>548.7075</v>
      </c>
      <c r="B9985" s="0">
        <v>-2271.977783</v>
      </c>
      <c r="C9985" s="0">
        <v>-49500.460937</v>
      </c>
      <c r="D9985" s="0">
        <v>20008.90625</v>
      </c>
      <c r="E9985" s="0">
        <v>0.521663</v>
      </c>
      <c r="F9985" s="0">
        <v>9.92828</v>
      </c>
      <c r="G9985" s="0">
        <v>-0.145567</v>
      </c>
      <c r="H9985" s="0">
        <v>0.060007</v>
      </c>
      <c r="I9985" s="0">
        <v>0.011701</v>
      </c>
      <c r="J9985" s="0">
        <v>-0.022547</v>
      </c>
      <c r="K9985" s="0">
        <v>1014.779968</v>
      </c>
      <c r="L9985" s="0">
        <v>44.014179</v>
      </c>
      <c r="W9985" s="0">
        <f t="shared" si="155"/>
        <v>53439.815169433343</v>
      </c>
    </row>
    <row r="9986">
      <c r="A9986" s="0">
        <v>548.71875</v>
      </c>
      <c r="B9986" s="0">
        <v>-2309.63501</v>
      </c>
      <c r="C9986" s="0">
        <v>-49515.675781</v>
      </c>
      <c r="D9986" s="0">
        <v>20024.072266</v>
      </c>
      <c r="E9986" s="0">
        <v>0.524387</v>
      </c>
      <c r="F9986" s="0">
        <v>9.949965</v>
      </c>
      <c r="G9986" s="0">
        <v>-0.131039</v>
      </c>
      <c r="H9986" s="0">
        <v>0.064638</v>
      </c>
      <c r="I9986" s="0">
        <v>0.01252</v>
      </c>
      <c r="J9986" s="0">
        <v>-0.021274</v>
      </c>
      <c r="K9986" s="0">
        <v>1014.779968</v>
      </c>
      <c r="L9986" s="0">
        <v>44.014179</v>
      </c>
      <c r="W9986" s="0">
        <f ref="W9986:W10049" t="shared" si="156">SQRT((B9986)^2+(C9986)^2+(D9986)^2)</f>
        <v>53461.201184059813</v>
      </c>
    </row>
    <row r="9987">
      <c r="A9987" s="0">
        <v>548.73</v>
      </c>
      <c r="B9987" s="0">
        <v>-2329.606201</v>
      </c>
      <c r="C9987" s="0">
        <v>-49512.375</v>
      </c>
      <c r="D9987" s="0">
        <v>20054.125</v>
      </c>
      <c r="E9987" s="0">
        <v>0.530732</v>
      </c>
      <c r="F9987" s="0">
        <v>9.937982</v>
      </c>
      <c r="G9987" s="0">
        <v>-0.136646</v>
      </c>
      <c r="H9987" s="0">
        <v>0.04905</v>
      </c>
      <c r="I9987" s="0">
        <v>0.011124</v>
      </c>
      <c r="J9987" s="0">
        <v>-0.016065</v>
      </c>
      <c r="K9987" s="0">
        <v>1014.779968</v>
      </c>
      <c r="L9987" s="0">
        <v>44.014179</v>
      </c>
      <c r="W9987" s="0">
        <f t="shared" si="156"/>
        <v>53470.27466460209</v>
      </c>
    </row>
    <row r="9988">
      <c r="A9988" s="0">
        <v>548.74125</v>
      </c>
      <c r="B9988" s="0">
        <v>-2372.996338</v>
      </c>
      <c r="C9988" s="0">
        <v>-49536.738281</v>
      </c>
      <c r="D9988" s="0">
        <v>20043.998047</v>
      </c>
      <c r="E9988" s="0">
        <v>0.523287</v>
      </c>
      <c r="F9988" s="0">
        <v>9.942214</v>
      </c>
      <c r="G9988" s="0">
        <v>-0.149821</v>
      </c>
      <c r="H9988" s="0">
        <v>0.022123</v>
      </c>
      <c r="I9988" s="0">
        <v>0.007604</v>
      </c>
      <c r="J9988" s="0">
        <v>-0.010872</v>
      </c>
      <c r="K9988" s="0">
        <v>1014.779968</v>
      </c>
      <c r="L9988" s="0">
        <v>44.014179</v>
      </c>
      <c r="W9988" s="0">
        <f t="shared" si="156"/>
        <v>53490.9469802937</v>
      </c>
    </row>
    <row r="9989">
      <c r="A9989" s="0">
        <v>548.7525</v>
      </c>
      <c r="B9989" s="0">
        <v>-2504.576416</v>
      </c>
      <c r="C9989" s="0">
        <v>-49486.757812</v>
      </c>
      <c r="D9989" s="0">
        <v>20056.636719</v>
      </c>
      <c r="E9989" s="0">
        <v>0.523763</v>
      </c>
      <c r="F9989" s="0">
        <v>9.931611</v>
      </c>
      <c r="G9989" s="0">
        <v>-0.1314</v>
      </c>
      <c r="H9989" s="0">
        <v>-0.011642</v>
      </c>
      <c r="I9989" s="0">
        <v>0.003279</v>
      </c>
      <c r="J9989" s="0">
        <v>-0.003302</v>
      </c>
      <c r="K9989" s="0">
        <v>1014.779968</v>
      </c>
      <c r="L9989" s="0">
        <v>44.014179</v>
      </c>
      <c r="W9989" s="0">
        <f t="shared" si="156"/>
        <v>53455.409251497324</v>
      </c>
    </row>
    <row r="9990">
      <c r="A9990" s="0">
        <v>548.76375</v>
      </c>
      <c r="B9990" s="0">
        <v>-2365.053223</v>
      </c>
      <c r="C9990" s="0">
        <v>-49482.316406</v>
      </c>
      <c r="D9990" s="0">
        <v>19973.972656</v>
      </c>
      <c r="E9990" s="0">
        <v>0.520802</v>
      </c>
      <c r="F9990" s="0">
        <v>9.936268</v>
      </c>
      <c r="G9990" s="0">
        <v>-0.135843</v>
      </c>
      <c r="H9990" s="0">
        <v>-0.027556</v>
      </c>
      <c r="I9990" s="0">
        <v>0.000871</v>
      </c>
      <c r="J9990" s="0">
        <v>-9.967628E-05</v>
      </c>
      <c r="K9990" s="0">
        <v>1014.779968</v>
      </c>
      <c r="L9990" s="0">
        <v>44.014179</v>
      </c>
      <c r="W9990" s="0">
        <f t="shared" si="156"/>
        <v>53413.974738019213</v>
      </c>
    </row>
    <row r="9991">
      <c r="A9991" s="0">
        <v>548.775</v>
      </c>
      <c r="B9991" s="0">
        <v>-2176.786133</v>
      </c>
      <c r="C9991" s="0">
        <v>-49504.710937</v>
      </c>
      <c r="D9991" s="0">
        <v>20003.445312</v>
      </c>
      <c r="E9991" s="0">
        <v>0.524621</v>
      </c>
      <c r="F9991" s="0">
        <v>9.940572</v>
      </c>
      <c r="G9991" s="0">
        <v>-0.133859</v>
      </c>
      <c r="H9991" s="0">
        <v>-0.031523</v>
      </c>
      <c r="I9991" s="0">
        <v>-5.814003E-05</v>
      </c>
      <c r="J9991" s="0">
        <v>0.002929</v>
      </c>
      <c r="K9991" s="0">
        <v>1014.779968</v>
      </c>
      <c r="L9991" s="0">
        <v>44.014179</v>
      </c>
      <c r="W9991" s="0">
        <f t="shared" si="156"/>
        <v>53437.745341424386</v>
      </c>
    </row>
    <row r="9992">
      <c r="A9992" s="0">
        <v>548.78625</v>
      </c>
      <c r="B9992" s="0">
        <v>-2254.994385</v>
      </c>
      <c r="C9992" s="0">
        <v>-49501.875</v>
      </c>
      <c r="D9992" s="0">
        <v>19976.890625</v>
      </c>
      <c r="E9992" s="0">
        <v>0.52347</v>
      </c>
      <c r="F9992" s="0">
        <v>9.930552</v>
      </c>
      <c r="G9992" s="0">
        <v>-0.134268</v>
      </c>
      <c r="H9992" s="0">
        <v>-0.018656</v>
      </c>
      <c r="I9992" s="0">
        <v>0.001192</v>
      </c>
      <c r="J9992" s="0">
        <v>-0.002231</v>
      </c>
      <c r="K9992" s="0">
        <v>1014.779968</v>
      </c>
      <c r="L9992" s="0">
        <v>44.014179</v>
      </c>
      <c r="W9992" s="0">
        <f t="shared" si="156"/>
        <v>53428.426771103972</v>
      </c>
    </row>
    <row r="9993">
      <c r="A9993" s="0">
        <v>548.7975</v>
      </c>
      <c r="B9993" s="0">
        <v>-2341.392334</v>
      </c>
      <c r="C9993" s="0">
        <v>-49528.671875</v>
      </c>
      <c r="D9993" s="0">
        <v>20020.248047</v>
      </c>
      <c r="E9993" s="0">
        <v>0.518134</v>
      </c>
      <c r="F9993" s="0">
        <v>9.938463</v>
      </c>
      <c r="G9993" s="0">
        <v>-0.149055</v>
      </c>
      <c r="H9993" s="0">
        <v>0.013008</v>
      </c>
      <c r="I9993" s="0">
        <v>0.00485</v>
      </c>
      <c r="J9993" s="0">
        <v>-0.011425</v>
      </c>
      <c r="K9993" s="0">
        <v>1014.779968</v>
      </c>
      <c r="L9993" s="0">
        <v>44.014179</v>
      </c>
      <c r="W9993" s="0">
        <f t="shared" si="156"/>
        <v>53473.187558126148</v>
      </c>
    </row>
    <row r="9994">
      <c r="A9994" s="0">
        <v>548.80875</v>
      </c>
      <c r="B9994" s="0">
        <v>-2470.824707</v>
      </c>
      <c r="C9994" s="0">
        <v>-49517.660156</v>
      </c>
      <c r="D9994" s="0">
        <v>20063.886719</v>
      </c>
      <c r="E9994" s="0">
        <v>0.51116</v>
      </c>
      <c r="F9994" s="0">
        <v>9.936191</v>
      </c>
      <c r="G9994" s="0">
        <v>-0.139952</v>
      </c>
      <c r="H9994" s="0">
        <v>0.038873</v>
      </c>
      <c r="I9994" s="0">
        <v>0.009594</v>
      </c>
      <c r="J9994" s="0">
        <v>-0.018495</v>
      </c>
      <c r="K9994" s="0">
        <v>1014.799988</v>
      </c>
      <c r="L9994" s="0">
        <v>44.014179</v>
      </c>
      <c r="W9994" s="0">
        <f t="shared" si="156"/>
        <v>53485.167965808017</v>
      </c>
    </row>
    <row r="9995">
      <c r="A9995" s="0">
        <v>548.82</v>
      </c>
      <c r="B9995" s="0">
        <v>-2291.398926</v>
      </c>
      <c r="C9995" s="0">
        <v>-49499.257812</v>
      </c>
      <c r="D9995" s="0">
        <v>20004.568359</v>
      </c>
      <c r="E9995" s="0">
        <v>0.521537</v>
      </c>
      <c r="F9995" s="0">
        <v>9.930132</v>
      </c>
      <c r="G9995" s="0">
        <v>-0.141193</v>
      </c>
      <c r="H9995" s="0">
        <v>0.057287</v>
      </c>
      <c r="I9995" s="0">
        <v>0.011492</v>
      </c>
      <c r="J9995" s="0">
        <v>-0.021519</v>
      </c>
      <c r="K9995" s="0">
        <v>1014.799988</v>
      </c>
      <c r="L9995" s="0">
        <v>44.014179</v>
      </c>
      <c r="W9995" s="0">
        <f t="shared" si="156"/>
        <v>53437.905911504633</v>
      </c>
    </row>
    <row r="9996">
      <c r="A9996" s="0">
        <v>548.83125</v>
      </c>
      <c r="B9996" s="0">
        <v>-2370.060791</v>
      </c>
      <c r="C9996" s="0">
        <v>-49490.003906</v>
      </c>
      <c r="D9996" s="0">
        <v>20113.658203</v>
      </c>
      <c r="E9996" s="0">
        <v>0.516366</v>
      </c>
      <c r="F9996" s="0">
        <v>9.942229</v>
      </c>
      <c r="G9996" s="0">
        <v>-0.141033</v>
      </c>
      <c r="H9996" s="0">
        <v>0.06266</v>
      </c>
      <c r="I9996" s="0">
        <v>0.012306</v>
      </c>
      <c r="J9996" s="0">
        <v>-0.020123</v>
      </c>
      <c r="K9996" s="0">
        <v>1014.799988</v>
      </c>
      <c r="L9996" s="0">
        <v>44.014179</v>
      </c>
      <c r="W9996" s="0">
        <f t="shared" si="156"/>
        <v>53473.703079888161</v>
      </c>
    </row>
    <row r="9997">
      <c r="A9997" s="0">
        <v>548.8425</v>
      </c>
      <c r="B9997" s="0">
        <v>-2302.458008</v>
      </c>
      <c r="C9997" s="0">
        <v>-49543.070312</v>
      </c>
      <c r="D9997" s="0">
        <v>20065.892578</v>
      </c>
      <c r="E9997" s="0">
        <v>0.522305</v>
      </c>
      <c r="F9997" s="0">
        <v>9.934185</v>
      </c>
      <c r="G9997" s="0">
        <v>-0.144162</v>
      </c>
      <c r="H9997" s="0">
        <v>0.049884</v>
      </c>
      <c r="I9997" s="0">
        <v>0.010636</v>
      </c>
      <c r="J9997" s="0">
        <v>-0.015365</v>
      </c>
      <c r="K9997" s="0">
        <v>1014.799988</v>
      </c>
      <c r="L9997" s="0">
        <v>44.014179</v>
      </c>
      <c r="W9997" s="0">
        <f t="shared" si="156"/>
        <v>53501.936168424923</v>
      </c>
    </row>
    <row r="9998">
      <c r="A9998" s="0">
        <v>548.85375</v>
      </c>
      <c r="B9998" s="0">
        <v>-2440.357178</v>
      </c>
      <c r="C9998" s="0">
        <v>-49521.507812</v>
      </c>
      <c r="D9998" s="0">
        <v>20123.367187</v>
      </c>
      <c r="E9998" s="0">
        <v>0.51693</v>
      </c>
      <c r="F9998" s="0">
        <v>9.942733</v>
      </c>
      <c r="G9998" s="0">
        <v>-0.137557</v>
      </c>
      <c r="H9998" s="0">
        <v>0.016958</v>
      </c>
      <c r="I9998" s="0">
        <v>0.006527</v>
      </c>
      <c r="J9998" s="0">
        <v>-0.009731</v>
      </c>
      <c r="K9998" s="0">
        <v>1014.799988</v>
      </c>
      <c r="L9998" s="0">
        <v>44.014179</v>
      </c>
      <c r="W9998" s="0">
        <f t="shared" si="156"/>
        <v>53509.671892780483</v>
      </c>
    </row>
    <row r="9999">
      <c r="A9999" s="0">
        <v>548.865</v>
      </c>
      <c r="B9999" s="0">
        <v>-2480.390625</v>
      </c>
      <c r="C9999" s="0">
        <v>-49507.40625</v>
      </c>
      <c r="D9999" s="0">
        <v>19980.34375</v>
      </c>
      <c r="E9999" s="0">
        <v>0.52466</v>
      </c>
      <c r="F9999" s="0">
        <v>9.943573</v>
      </c>
      <c r="G9999" s="0">
        <v>-0.132078</v>
      </c>
      <c r="H9999" s="0">
        <v>-0.011351</v>
      </c>
      <c r="I9999" s="0">
        <v>0.003257</v>
      </c>
      <c r="J9999" s="0">
        <v>-0.002536</v>
      </c>
      <c r="K9999" s="0">
        <v>1014.799988</v>
      </c>
      <c r="L9999" s="0">
        <v>44.014179</v>
      </c>
      <c r="W9999" s="0">
        <f t="shared" si="156"/>
        <v>53444.829007335131</v>
      </c>
    </row>
    <row r="10000">
      <c r="A10000" s="0">
        <v>548.87625</v>
      </c>
      <c r="B10000" s="0">
        <v>-2433.516357</v>
      </c>
      <c r="C10000" s="0">
        <v>-49518.433594</v>
      </c>
      <c r="D10000" s="0">
        <v>19999.691406</v>
      </c>
      <c r="E10000" s="0">
        <v>0.515308</v>
      </c>
      <c r="F10000" s="0">
        <v>9.940032</v>
      </c>
      <c r="G10000" s="0">
        <v>-0.140211</v>
      </c>
      <c r="H10000" s="0">
        <v>-0.030178</v>
      </c>
      <c r="I10000" s="0">
        <v>-0.000222</v>
      </c>
      <c r="J10000" s="0">
        <v>0.001567</v>
      </c>
      <c r="K10000" s="0">
        <v>1014.799988</v>
      </c>
      <c r="L10000" s="0">
        <v>44.014179</v>
      </c>
      <c r="W10000" s="0">
        <f t="shared" si="156"/>
        <v>53460.12461450501</v>
      </c>
    </row>
    <row r="10001">
      <c r="A10001" s="0">
        <v>548.8875</v>
      </c>
      <c r="B10001" s="0">
        <v>-2381.249023</v>
      </c>
      <c r="C10001" s="0">
        <v>-49515.066406</v>
      </c>
      <c r="D10001" s="0">
        <v>20120.373047</v>
      </c>
      <c r="E10001" s="0">
        <v>0.517256</v>
      </c>
      <c r="F10001" s="0">
        <v>9.925939</v>
      </c>
      <c r="G10001" s="0">
        <v>-0.144482</v>
      </c>
      <c r="H10001" s="0">
        <v>-0.03012</v>
      </c>
      <c r="I10001" s="0">
        <v>0.000564</v>
      </c>
      <c r="J10001" s="0">
        <v>0.001044</v>
      </c>
      <c r="K10001" s="0">
        <v>1014.799988</v>
      </c>
      <c r="L10001" s="0">
        <v>44.014179</v>
      </c>
      <c r="W10001" s="0">
        <f t="shared" si="156"/>
        <v>53499.921118171493</v>
      </c>
    </row>
    <row r="10002">
      <c r="A10002" s="0">
        <v>548.89875</v>
      </c>
      <c r="B10002" s="0">
        <v>-2397.853027</v>
      </c>
      <c r="C10002" s="0">
        <v>-49525.710937</v>
      </c>
      <c r="D10002" s="0">
        <v>20052.878906</v>
      </c>
      <c r="E10002" s="0">
        <v>0.520584</v>
      </c>
      <c r="F10002" s="0">
        <v>9.937553</v>
      </c>
      <c r="G10002" s="0">
        <v>-0.144913</v>
      </c>
      <c r="H10002" s="0">
        <v>-0.012079</v>
      </c>
      <c r="I10002" s="0">
        <v>0.002858</v>
      </c>
      <c r="J10002" s="0">
        <v>-0.003656</v>
      </c>
      <c r="K10002" s="0">
        <v>1014.799988</v>
      </c>
      <c r="L10002" s="0">
        <v>44.014179</v>
      </c>
      <c r="W10002" s="0">
        <f t="shared" si="156"/>
        <v>53485.172668442181</v>
      </c>
    </row>
    <row r="10003">
      <c r="A10003" s="0">
        <v>548.91</v>
      </c>
      <c r="B10003" s="0">
        <v>-2424.076172</v>
      </c>
      <c r="C10003" s="0">
        <v>-49491.820312</v>
      </c>
      <c r="D10003" s="0">
        <v>20017.757812</v>
      </c>
      <c r="E10003" s="0">
        <v>0.508562</v>
      </c>
      <c r="F10003" s="0">
        <v>9.936609</v>
      </c>
      <c r="G10003" s="0">
        <v>-0.147069</v>
      </c>
      <c r="H10003" s="0">
        <v>0.011175</v>
      </c>
      <c r="I10003" s="0">
        <v>0.005831</v>
      </c>
      <c r="J10003" s="0">
        <v>-0.011005</v>
      </c>
      <c r="K10003" s="0">
        <v>1014.769958</v>
      </c>
      <c r="L10003" s="0">
        <v>44.014179</v>
      </c>
      <c r="W10003" s="0">
        <f t="shared" si="156"/>
        <v>53441.809951599149</v>
      </c>
    </row>
    <row r="10004">
      <c r="A10004" s="0">
        <v>548.92125</v>
      </c>
      <c r="B10004" s="0">
        <v>-2363.753906</v>
      </c>
      <c r="C10004" s="0">
        <v>-49488.128906</v>
      </c>
      <c r="D10004" s="0">
        <v>20156.451172</v>
      </c>
      <c r="E10004" s="0">
        <v>0.516191</v>
      </c>
      <c r="F10004" s="0">
        <v>9.945303</v>
      </c>
      <c r="G10004" s="0">
        <v>-0.145523</v>
      </c>
      <c r="H10004" s="0">
        <v>0.043064</v>
      </c>
      <c r="I10004" s="0">
        <v>0.010865</v>
      </c>
      <c r="J10004" s="0">
        <v>-0.020094</v>
      </c>
      <c r="K10004" s="0">
        <v>1014.769958</v>
      </c>
      <c r="L10004" s="0">
        <v>44.014179</v>
      </c>
      <c r="W10004" s="0">
        <f t="shared" si="156"/>
        <v>53487.800094920924</v>
      </c>
    </row>
    <row r="10005">
      <c r="A10005" s="0">
        <v>548.9325</v>
      </c>
      <c r="B10005" s="0">
        <v>-2372.155518</v>
      </c>
      <c r="C10005" s="0">
        <v>-49510.03125</v>
      </c>
      <c r="D10005" s="0">
        <v>20007.537109</v>
      </c>
      <c r="E10005" s="0">
        <v>0.509543</v>
      </c>
      <c r="F10005" s="0">
        <v>9.947645</v>
      </c>
      <c r="G10005" s="0">
        <v>-0.135331</v>
      </c>
      <c r="H10005" s="0">
        <v>0.06244</v>
      </c>
      <c r="I10005" s="0">
        <v>0.012047</v>
      </c>
      <c r="J10005" s="0">
        <v>-0.024821</v>
      </c>
      <c r="K10005" s="0">
        <v>1014.769958</v>
      </c>
      <c r="L10005" s="0">
        <v>44.014179</v>
      </c>
      <c r="W10005" s="0">
        <f t="shared" si="156"/>
        <v>53452.51965385324</v>
      </c>
    </row>
    <row r="10006">
      <c r="A10006" s="0">
        <v>548.94375</v>
      </c>
      <c r="B10006" s="0">
        <v>-2380.365479</v>
      </c>
      <c r="C10006" s="0">
        <v>-49489.117187</v>
      </c>
      <c r="D10006" s="0">
        <v>20105.271484</v>
      </c>
      <c r="E10006" s="0">
        <v>0.519288</v>
      </c>
      <c r="F10006" s="0">
        <v>9.934435</v>
      </c>
      <c r="G10006" s="0">
        <v>-0.141251</v>
      </c>
      <c r="H10006" s="0">
        <v>0.064386</v>
      </c>
      <c r="I10006" s="0">
        <v>0.012191</v>
      </c>
      <c r="J10006" s="0">
        <v>-0.021479</v>
      </c>
      <c r="K10006" s="0">
        <v>1014.769958</v>
      </c>
      <c r="L10006" s="0">
        <v>44.014179</v>
      </c>
      <c r="W10006" s="0">
        <f t="shared" si="156"/>
        <v>53470.186096623765</v>
      </c>
    </row>
    <row r="10007">
      <c r="A10007" s="0">
        <v>548.955</v>
      </c>
      <c r="B10007" s="0">
        <v>-2290.437988</v>
      </c>
      <c r="C10007" s="0">
        <v>-49466.792969</v>
      </c>
      <c r="D10007" s="0">
        <v>20030.945312</v>
      </c>
      <c r="E10007" s="0">
        <v>0.514669</v>
      </c>
      <c r="F10007" s="0">
        <v>9.937617</v>
      </c>
      <c r="G10007" s="0">
        <v>-0.145028</v>
      </c>
      <c r="H10007" s="0">
        <v>0.049071</v>
      </c>
      <c r="I10007" s="0">
        <v>0.01035</v>
      </c>
      <c r="J10007" s="0">
        <v>-0.016285</v>
      </c>
      <c r="K10007" s="0">
        <v>1014.769958</v>
      </c>
      <c r="L10007" s="0">
        <v>44.014179</v>
      </c>
      <c r="W10007" s="0">
        <f t="shared" si="156"/>
        <v>53417.679497588775</v>
      </c>
    </row>
    <row r="10008">
      <c r="A10008" s="0">
        <v>548.96625</v>
      </c>
      <c r="B10008" s="0">
        <v>-2367.305664</v>
      </c>
      <c r="C10008" s="0">
        <v>-49515.308594</v>
      </c>
      <c r="D10008" s="0">
        <v>20063.441406</v>
      </c>
      <c r="E10008" s="0">
        <v>0.515404</v>
      </c>
      <c r="F10008" s="0">
        <v>9.944765</v>
      </c>
      <c r="G10008" s="0">
        <v>-0.133513</v>
      </c>
      <c r="H10008" s="0">
        <v>0.018078</v>
      </c>
      <c r="I10008" s="0">
        <v>0.006501</v>
      </c>
      <c r="J10008" s="0">
        <v>-0.008949</v>
      </c>
      <c r="K10008" s="0">
        <v>1014.769958</v>
      </c>
      <c r="L10008" s="0">
        <v>44.014179</v>
      </c>
      <c r="W10008" s="0">
        <f t="shared" si="156"/>
        <v>53478.141350628968</v>
      </c>
    </row>
    <row r="10009">
      <c r="A10009" s="0">
        <v>548.9775</v>
      </c>
      <c r="B10009" s="0">
        <v>-2508.440186</v>
      </c>
      <c r="C10009" s="0">
        <v>-49514.160156</v>
      </c>
      <c r="D10009" s="0">
        <v>20062.361328</v>
      </c>
      <c r="E10009" s="0">
        <v>0.518952</v>
      </c>
      <c r="F10009" s="0">
        <v>9.943234</v>
      </c>
      <c r="G10009" s="0">
        <v>-0.143462</v>
      </c>
      <c r="H10009" s="0">
        <v>-0.010842</v>
      </c>
      <c r="I10009" s="0">
        <v>0.003187</v>
      </c>
      <c r="J10009" s="0">
        <v>-0.002497</v>
      </c>
      <c r="K10009" s="0">
        <v>1014.769958</v>
      </c>
      <c r="L10009" s="0">
        <v>44.014179</v>
      </c>
      <c r="W10009" s="0">
        <f t="shared" si="156"/>
        <v>53483.106399834214</v>
      </c>
    </row>
    <row r="10010">
      <c r="A10010" s="0">
        <v>548.98875</v>
      </c>
      <c r="B10010" s="0">
        <v>-2419.209961</v>
      </c>
      <c r="C10010" s="0">
        <v>-49522.671875</v>
      </c>
      <c r="D10010" s="0">
        <v>20049.292969</v>
      </c>
      <c r="E10010" s="0">
        <v>0.508875</v>
      </c>
      <c r="F10010" s="0">
        <v>9.938716</v>
      </c>
      <c r="G10010" s="0">
        <v>-0.141385</v>
      </c>
      <c r="H10010" s="0">
        <v>-0.026958</v>
      </c>
      <c r="I10010" s="0">
        <v>0.000955</v>
      </c>
      <c r="J10010" s="0">
        <v>0.000378</v>
      </c>
      <c r="K10010" s="0">
        <v>1014.769958</v>
      </c>
      <c r="L10010" s="0">
        <v>44.014179</v>
      </c>
      <c r="W10010" s="0">
        <f t="shared" si="156"/>
        <v>53481.975982859032</v>
      </c>
    </row>
    <row r="10011">
      <c r="A10011" s="0">
        <v>549</v>
      </c>
      <c r="B10011" s="0">
        <v>-2325.152588</v>
      </c>
      <c r="C10011" s="0">
        <v>-49522.578125</v>
      </c>
      <c r="D10011" s="0">
        <v>20012.337891</v>
      </c>
      <c r="E10011" s="0">
        <v>0.519715</v>
      </c>
      <c r="F10011" s="0">
        <v>9.943054</v>
      </c>
      <c r="G10011" s="0">
        <v>-0.142839</v>
      </c>
      <c r="H10011" s="0">
        <v>-0.032173</v>
      </c>
      <c r="I10011" s="0">
        <v>0.000553</v>
      </c>
      <c r="J10011" s="0">
        <v>0.003154</v>
      </c>
      <c r="K10011" s="0">
        <v>1014.880005</v>
      </c>
      <c r="L10011" s="0">
        <v>44.016716</v>
      </c>
      <c r="W10011" s="0">
        <f t="shared" si="156"/>
        <v>53463.873284375557</v>
      </c>
    </row>
    <row r="10012">
      <c r="A10012" s="0">
        <v>549.01125</v>
      </c>
      <c r="B10012" s="0">
        <v>-2429.744141</v>
      </c>
      <c r="C10012" s="0">
        <v>-49516.464844</v>
      </c>
      <c r="D10012" s="0">
        <v>20036.742187</v>
      </c>
      <c r="E10012" s="0">
        <v>0.510023</v>
      </c>
      <c r="F10012" s="0">
        <v>9.946822</v>
      </c>
      <c r="G10012" s="0">
        <v>-0.13368</v>
      </c>
      <c r="H10012" s="0">
        <v>-0.013262</v>
      </c>
      <c r="I10012" s="0">
        <v>0.003876</v>
      </c>
      <c r="J10012" s="0">
        <v>-0.001103</v>
      </c>
      <c r="K10012" s="0">
        <v>1014.880005</v>
      </c>
      <c r="L10012" s="0">
        <v>44.016716</v>
      </c>
      <c r="W10012" s="0">
        <f t="shared" si="156"/>
        <v>53472.001876740294</v>
      </c>
    </row>
    <row r="10013">
      <c r="A10013" s="0">
        <v>549.0225</v>
      </c>
      <c r="B10013" s="0">
        <v>-2257.105469</v>
      </c>
      <c r="C10013" s="0">
        <v>-49532.226562</v>
      </c>
      <c r="D10013" s="0">
        <v>19995.53125</v>
      </c>
      <c r="E10013" s="0">
        <v>0.511084</v>
      </c>
      <c r="F10013" s="0">
        <v>9.938461</v>
      </c>
      <c r="G10013" s="0">
        <v>-0.134544</v>
      </c>
      <c r="H10013" s="0">
        <v>0.010519</v>
      </c>
      <c r="I10013" s="0">
        <v>0.005435</v>
      </c>
      <c r="J10013" s="0">
        <v>-0.010219</v>
      </c>
      <c r="K10013" s="0">
        <v>1014.880005</v>
      </c>
      <c r="L10013" s="0">
        <v>44.016716</v>
      </c>
      <c r="W10013" s="0">
        <f t="shared" si="156"/>
        <v>53463.606904671287</v>
      </c>
    </row>
    <row r="10014">
      <c r="A10014" s="0">
        <v>549.03375</v>
      </c>
      <c r="B10014" s="0">
        <v>-2305.731445</v>
      </c>
      <c r="C10014" s="0">
        <v>-49527.378906</v>
      </c>
      <c r="D10014" s="0">
        <v>19919.197266</v>
      </c>
      <c r="E10014" s="0">
        <v>0.522109</v>
      </c>
      <c r="F10014" s="0">
        <v>9.937346</v>
      </c>
      <c r="G10014" s="0">
        <v>-0.133986</v>
      </c>
      <c r="H10014" s="0">
        <v>0.041689</v>
      </c>
      <c r="I10014" s="0">
        <v>0.009537</v>
      </c>
      <c r="J10014" s="0">
        <v>-0.019409</v>
      </c>
      <c r="K10014" s="0">
        <v>1014.880005</v>
      </c>
      <c r="L10014" s="0">
        <v>44.016716</v>
      </c>
      <c r="W10014" s="0">
        <f t="shared" si="156"/>
        <v>53432.687360049342</v>
      </c>
    </row>
    <row r="10015">
      <c r="A10015" s="0">
        <v>549.045</v>
      </c>
      <c r="B10015" s="0">
        <v>-2305.599365</v>
      </c>
      <c r="C10015" s="0">
        <v>-49514.191406</v>
      </c>
      <c r="D10015" s="0">
        <v>20151.121094</v>
      </c>
      <c r="E10015" s="0">
        <v>0.523405</v>
      </c>
      <c r="F10015" s="0">
        <v>9.940978</v>
      </c>
      <c r="G10015" s="0">
        <v>-0.136172</v>
      </c>
      <c r="H10015" s="0">
        <v>0.062038</v>
      </c>
      <c r="I10015" s="0">
        <v>0.012888</v>
      </c>
      <c r="J10015" s="0">
        <v>-0.023409</v>
      </c>
      <c r="K10015" s="0">
        <v>1014.880005</v>
      </c>
      <c r="L10015" s="0">
        <v>44.016716</v>
      </c>
      <c r="W10015" s="0">
        <f t="shared" si="156"/>
        <v>53507.36977619947</v>
      </c>
    </row>
    <row r="10016">
      <c r="A10016" s="0">
        <v>549.05625</v>
      </c>
      <c r="B10016" s="0">
        <v>-2342.044434</v>
      </c>
      <c r="C10016" s="0">
        <v>-49497.519531</v>
      </c>
      <c r="D10016" s="0">
        <v>19933.267578</v>
      </c>
      <c r="E10016" s="0">
        <v>0.512602</v>
      </c>
      <c r="F10016" s="0">
        <v>9.930452</v>
      </c>
      <c r="G10016" s="0">
        <v>-0.145607</v>
      </c>
      <c r="H10016" s="0">
        <v>0.063298</v>
      </c>
      <c r="I10016" s="0">
        <v>0.012074</v>
      </c>
      <c r="J10016" s="0">
        <v>-0.020573</v>
      </c>
      <c r="K10016" s="0">
        <v>1014.880005</v>
      </c>
      <c r="L10016" s="0">
        <v>44.016716</v>
      </c>
      <c r="W10016" s="0">
        <f t="shared" si="156"/>
        <v>53411.841085930588</v>
      </c>
    </row>
    <row r="10017">
      <c r="A10017" s="0">
        <v>549.0675</v>
      </c>
      <c r="B10017" s="0">
        <v>-2383.889648</v>
      </c>
      <c r="C10017" s="0">
        <v>-49473.25</v>
      </c>
      <c r="D10017" s="0">
        <v>20037.175781</v>
      </c>
      <c r="E10017" s="0">
        <v>0.520364</v>
      </c>
      <c r="F10017" s="0">
        <v>9.927478</v>
      </c>
      <c r="G10017" s="0">
        <v>-0.134144</v>
      </c>
      <c r="H10017" s="0">
        <v>0.047999</v>
      </c>
      <c r="I10017" s="0">
        <v>0.0108</v>
      </c>
      <c r="J10017" s="0">
        <v>-0.016912</v>
      </c>
      <c r="K10017" s="0">
        <v>1014.880005</v>
      </c>
      <c r="L10017" s="0">
        <v>44.016716</v>
      </c>
      <c r="W10017" s="0">
        <f t="shared" si="156"/>
        <v>53430.083367846571</v>
      </c>
    </row>
    <row r="10018">
      <c r="A10018" s="0">
        <v>549.07875</v>
      </c>
      <c r="B10018" s="0">
        <v>-2372.488037</v>
      </c>
      <c r="C10018" s="0">
        <v>-49484.714844</v>
      </c>
      <c r="D10018" s="0">
        <v>20141.521484</v>
      </c>
      <c r="E10018" s="0">
        <v>0.524533</v>
      </c>
      <c r="F10018" s="0">
        <v>9.926343</v>
      </c>
      <c r="G10018" s="0">
        <v>-0.12905</v>
      </c>
      <c r="H10018" s="0">
        <v>0.018826</v>
      </c>
      <c r="I10018" s="0">
        <v>0.006843</v>
      </c>
      <c r="J10018" s="0">
        <v>-0.010673</v>
      </c>
      <c r="K10018" s="0">
        <v>1014.880005</v>
      </c>
      <c r="L10018" s="0">
        <v>44.016716</v>
      </c>
      <c r="W10018" s="0">
        <f t="shared" si="156"/>
        <v>53479.403421954288</v>
      </c>
    </row>
    <row r="10019">
      <c r="A10019" s="0">
        <v>549.09</v>
      </c>
      <c r="B10019" s="0">
        <v>-2305.765869</v>
      </c>
      <c r="C10019" s="0">
        <v>-49505.390625</v>
      </c>
      <c r="D10019" s="0">
        <v>20082.160156</v>
      </c>
      <c r="E10019" s="0">
        <v>0.511399</v>
      </c>
      <c r="F10019" s="0">
        <v>9.928822</v>
      </c>
      <c r="G10019" s="0">
        <v>-0.134603</v>
      </c>
      <c r="H10019" s="0">
        <v>-0.010382</v>
      </c>
      <c r="I10019" s="0">
        <v>0.004294</v>
      </c>
      <c r="J10019" s="0">
        <v>-0.004518</v>
      </c>
      <c r="K10019" s="0">
        <v>1014.880005</v>
      </c>
      <c r="L10019" s="0">
        <v>44.016716</v>
      </c>
      <c r="W10019" s="0">
        <f t="shared" si="156"/>
        <v>53473.296267461548</v>
      </c>
    </row>
    <row r="10020">
      <c r="A10020" s="0">
        <v>549.10125</v>
      </c>
      <c r="B10020" s="0">
        <v>-2411.208984</v>
      </c>
      <c r="C10020" s="0">
        <v>-49486.460937</v>
      </c>
      <c r="D10020" s="0">
        <v>20004.265625</v>
      </c>
      <c r="E10020" s="0">
        <v>0.512269</v>
      </c>
      <c r="F10020" s="0">
        <v>9.933568</v>
      </c>
      <c r="G10020" s="0">
        <v>-0.138088</v>
      </c>
      <c r="H10020" s="0">
        <v>-0.029116</v>
      </c>
      <c r="I10020" s="0">
        <v>0.001084</v>
      </c>
      <c r="J10020" s="0">
        <v>-0.000485</v>
      </c>
      <c r="K10020" s="0">
        <v>1014.779968</v>
      </c>
      <c r="L10020" s="0">
        <v>44.011833</v>
      </c>
      <c r="W10020" s="0">
        <f t="shared" si="156"/>
        <v>53431.21174023013</v>
      </c>
    </row>
    <row r="10021">
      <c r="A10021" s="0">
        <v>549.1125</v>
      </c>
      <c r="B10021" s="0">
        <v>-2269.749756</v>
      </c>
      <c r="C10021" s="0">
        <v>-49503.167969</v>
      </c>
      <c r="D10021" s="0">
        <v>20023.75</v>
      </c>
      <c r="E10021" s="0">
        <v>0.512643</v>
      </c>
      <c r="F10021" s="0">
        <v>9.938951</v>
      </c>
      <c r="G10021" s="0">
        <v>-0.139467</v>
      </c>
      <c r="H10021" s="0">
        <v>-0.0351</v>
      </c>
      <c r="I10021" s="0">
        <v>-0.000633</v>
      </c>
      <c r="J10021" s="0">
        <v>0.00274</v>
      </c>
      <c r="K10021" s="0">
        <v>1014.779968</v>
      </c>
      <c r="L10021" s="0">
        <v>44.011833</v>
      </c>
      <c r="W10021" s="0">
        <f t="shared" si="156"/>
        <v>53447.787297365168</v>
      </c>
    </row>
    <row r="10022">
      <c r="A10022" s="0">
        <v>549.12375</v>
      </c>
      <c r="B10022" s="0">
        <v>-2354.395996</v>
      </c>
      <c r="C10022" s="0">
        <v>-49499.832031</v>
      </c>
      <c r="D10022" s="0">
        <v>20013.628906</v>
      </c>
      <c r="E10022" s="0">
        <v>0.52623</v>
      </c>
      <c r="F10022" s="0">
        <v>9.932809</v>
      </c>
      <c r="G10022" s="0">
        <v>-0.135669</v>
      </c>
      <c r="H10022" s="0">
        <v>-0.016049</v>
      </c>
      <c r="I10022" s="0">
        <v>0.001571</v>
      </c>
      <c r="J10022" s="0">
        <v>-0.003603</v>
      </c>
      <c r="K10022" s="0">
        <v>1014.779968</v>
      </c>
      <c r="L10022" s="0">
        <v>44.011833</v>
      </c>
      <c r="W10022" s="0">
        <f t="shared" si="156"/>
        <v>53444.568419908428</v>
      </c>
    </row>
    <row r="10023">
      <c r="A10023" s="0">
        <v>549.135</v>
      </c>
      <c r="B10023" s="0">
        <v>-2453.328125</v>
      </c>
      <c r="C10023" s="0">
        <v>-49492.789062</v>
      </c>
      <c r="D10023" s="0">
        <v>20013.890625</v>
      </c>
      <c r="E10023" s="0">
        <v>0.528415</v>
      </c>
      <c r="F10023" s="0">
        <v>9.938476</v>
      </c>
      <c r="G10023" s="0">
        <v>-0.144052</v>
      </c>
      <c r="H10023" s="0">
        <v>0.015233</v>
      </c>
      <c r="I10023" s="0">
        <v>0.005287</v>
      </c>
      <c r="J10023" s="0">
        <v>-0.011512</v>
      </c>
      <c r="K10023" s="0">
        <v>1014.779968</v>
      </c>
      <c r="L10023" s="0">
        <v>44.011833</v>
      </c>
      <c r="W10023" s="0">
        <f t="shared" si="156"/>
        <v>53442.5935558334</v>
      </c>
    </row>
    <row r="10024">
      <c r="A10024" s="0">
        <v>549.14625</v>
      </c>
      <c r="B10024" s="0">
        <v>-2430.339844</v>
      </c>
      <c r="C10024" s="0">
        <v>-49514.914062</v>
      </c>
      <c r="D10024" s="0">
        <v>20069.810547</v>
      </c>
      <c r="E10024" s="0">
        <v>0.538416</v>
      </c>
      <c r="F10024" s="0">
        <v>9.935208</v>
      </c>
      <c r="G10024" s="0">
        <v>-0.140501</v>
      </c>
      <c r="H10024" s="0">
        <v>0.0417</v>
      </c>
      <c r="I10024" s="0">
        <v>0.010398</v>
      </c>
      <c r="J10024" s="0">
        <v>-0.019065</v>
      </c>
      <c r="K10024" s="0">
        <v>1014.779968</v>
      </c>
      <c r="L10024" s="0">
        <v>44.011833</v>
      </c>
      <c r="W10024" s="0">
        <f t="shared" si="156"/>
        <v>53482.993200802171</v>
      </c>
    </row>
    <row r="10025">
      <c r="A10025" s="0">
        <v>549.1575</v>
      </c>
      <c r="B10025" s="0">
        <v>-2389.909668</v>
      </c>
      <c r="C10025" s="0">
        <v>-49519.179687</v>
      </c>
      <c r="D10025" s="0">
        <v>20208.970703</v>
      </c>
      <c r="E10025" s="0">
        <v>0.5318</v>
      </c>
      <c r="F10025" s="0">
        <v>9.945654</v>
      </c>
      <c r="G10025" s="0">
        <v>-0.14019</v>
      </c>
      <c r="H10025" s="0">
        <v>0.063568</v>
      </c>
      <c r="I10025" s="0">
        <v>0.013057</v>
      </c>
      <c r="J10025" s="0">
        <v>-0.024448</v>
      </c>
      <c r="K10025" s="0">
        <v>1014.779968</v>
      </c>
      <c r="L10025" s="0">
        <v>44.011833</v>
      </c>
      <c r="W10025" s="0">
        <f t="shared" si="156"/>
        <v>53537.494543257308</v>
      </c>
    </row>
    <row r="10026">
      <c r="A10026" s="0">
        <v>549.16875</v>
      </c>
      <c r="B10026" s="0">
        <v>-2312.749512</v>
      </c>
      <c r="C10026" s="0">
        <v>-49513.277344</v>
      </c>
      <c r="D10026" s="0">
        <v>20096.533203</v>
      </c>
      <c r="E10026" s="0">
        <v>0.531568</v>
      </c>
      <c r="F10026" s="0">
        <v>9.927814</v>
      </c>
      <c r="G10026" s="0">
        <v>-0.142829</v>
      </c>
      <c r="H10026" s="0">
        <v>0.058631</v>
      </c>
      <c r="I10026" s="0">
        <v>0.011447</v>
      </c>
      <c r="J10026" s="0">
        <v>-0.019648</v>
      </c>
      <c r="K10026" s="0">
        <v>1014.779968</v>
      </c>
      <c r="L10026" s="0">
        <v>44.011833</v>
      </c>
      <c r="W10026" s="0">
        <f t="shared" si="156"/>
        <v>53486.29815596142</v>
      </c>
    </row>
    <row r="10027">
      <c r="A10027" s="0">
        <v>549.18</v>
      </c>
      <c r="B10027" s="0">
        <v>-2370.458252</v>
      </c>
      <c r="C10027" s="0">
        <v>-49513.550781</v>
      </c>
      <c r="D10027" s="0">
        <v>19996.632812</v>
      </c>
      <c r="E10027" s="0">
        <v>0.513225</v>
      </c>
      <c r="F10027" s="0">
        <v>9.935705</v>
      </c>
      <c r="G10027" s="0">
        <v>-0.15109</v>
      </c>
      <c r="H10027" s="0">
        <v>0.046334</v>
      </c>
      <c r="I10027" s="0">
        <v>0.009994</v>
      </c>
      <c r="J10027" s="0">
        <v>-0.015234</v>
      </c>
      <c r="K10027" s="0">
        <v>1014.779968</v>
      </c>
      <c r="L10027" s="0">
        <v>44.011833</v>
      </c>
      <c r="W10027" s="0">
        <f t="shared" si="156"/>
        <v>53451.623989221276</v>
      </c>
    </row>
    <row r="10028">
      <c r="A10028" s="0">
        <v>549.19125</v>
      </c>
      <c r="B10028" s="0">
        <v>-2319.724854</v>
      </c>
      <c r="C10028" s="0">
        <v>-49517.675781</v>
      </c>
      <c r="D10028" s="0">
        <v>19905.144531</v>
      </c>
      <c r="E10028" s="0">
        <v>0.520768</v>
      </c>
      <c r="F10028" s="0">
        <v>9.950213</v>
      </c>
      <c r="G10028" s="0">
        <v>-0.152252</v>
      </c>
      <c r="H10028" s="0">
        <v>0.017152</v>
      </c>
      <c r="I10028" s="0">
        <v>0.007088</v>
      </c>
      <c r="J10028" s="0">
        <v>-0.00993</v>
      </c>
      <c r="K10028" s="0">
        <v>1014.779968</v>
      </c>
      <c r="L10028" s="0">
        <v>44.011833</v>
      </c>
      <c r="W10028" s="0">
        <f t="shared" si="156"/>
        <v>53419.061363435605</v>
      </c>
    </row>
    <row r="10029">
      <c r="A10029" s="0">
        <v>549.2025</v>
      </c>
      <c r="B10029" s="0">
        <v>-2305.556885</v>
      </c>
      <c r="C10029" s="0">
        <v>-49537.609375</v>
      </c>
      <c r="D10029" s="0">
        <v>20147.519531</v>
      </c>
      <c r="E10029" s="0">
        <v>0.526225</v>
      </c>
      <c r="F10029" s="0">
        <v>9.940894</v>
      </c>
      <c r="G10029" s="0">
        <v>-0.132984</v>
      </c>
      <c r="H10029" s="0">
        <v>-0.013206</v>
      </c>
      <c r="I10029" s="0">
        <v>0.002877</v>
      </c>
      <c r="J10029" s="0">
        <v>-0.003121</v>
      </c>
      <c r="K10029" s="0">
        <v>1014.789978</v>
      </c>
      <c r="L10029" s="0">
        <v>44.014179</v>
      </c>
      <c r="W10029" s="0">
        <f t="shared" si="156"/>
        <v>53527.683289977023</v>
      </c>
    </row>
    <row r="10030">
      <c r="A10030" s="0">
        <v>549.21375</v>
      </c>
      <c r="B10030" s="0">
        <v>-2337.436768</v>
      </c>
      <c r="C10030" s="0">
        <v>-49544.835937</v>
      </c>
      <c r="D10030" s="0">
        <v>20156.802734</v>
      </c>
      <c r="E10030" s="0">
        <v>0.522889</v>
      </c>
      <c r="F10030" s="0">
        <v>9.942044</v>
      </c>
      <c r="G10030" s="0">
        <v>-0.145349</v>
      </c>
      <c r="H10030" s="0">
        <v>-0.027593</v>
      </c>
      <c r="I10030" s="0">
        <v>0.000726</v>
      </c>
      <c r="J10030" s="0">
        <v>0.000928</v>
      </c>
      <c r="K10030" s="0">
        <v>1014.789978</v>
      </c>
      <c r="L10030" s="0">
        <v>44.014179</v>
      </c>
      <c r="W10030" s="0">
        <f t="shared" si="156"/>
        <v>53539.247988051116</v>
      </c>
    </row>
    <row r="10031">
      <c r="A10031" s="0">
        <v>549.225</v>
      </c>
      <c r="B10031" s="0">
        <v>-2270.483154</v>
      </c>
      <c r="C10031" s="0">
        <v>-49504.964844</v>
      </c>
      <c r="D10031" s="0">
        <v>20012.142578</v>
      </c>
      <c r="E10031" s="0">
        <v>0.525583</v>
      </c>
      <c r="F10031" s="0">
        <v>9.938468</v>
      </c>
      <c r="G10031" s="0">
        <v>-0.151102</v>
      </c>
      <c r="H10031" s="0">
        <v>-0.030569</v>
      </c>
      <c r="I10031" s="0">
        <v>6.869881E-05</v>
      </c>
      <c r="J10031" s="0">
        <v>0.002169</v>
      </c>
      <c r="K10031" s="0">
        <v>1014.789978</v>
      </c>
      <c r="L10031" s="0">
        <v>44.014179</v>
      </c>
      <c r="W10031" s="0">
        <f t="shared" si="156"/>
        <v>53445.135312023252</v>
      </c>
    </row>
    <row r="10032">
      <c r="A10032" s="0">
        <v>549.23625</v>
      </c>
      <c r="B10032" s="0">
        <v>-2271.946045</v>
      </c>
      <c r="C10032" s="0">
        <v>-49519.75</v>
      </c>
      <c r="D10032" s="0">
        <v>20027.894531</v>
      </c>
      <c r="E10032" s="0">
        <v>0.524071</v>
      </c>
      <c r="F10032" s="0">
        <v>9.945019</v>
      </c>
      <c r="G10032" s="0">
        <v>-0.139674</v>
      </c>
      <c r="H10032" s="0">
        <v>-0.010077</v>
      </c>
      <c r="I10032" s="0">
        <v>0.002568</v>
      </c>
      <c r="J10032" s="0">
        <v>-0.003223</v>
      </c>
      <c r="K10032" s="0">
        <v>1014.789978</v>
      </c>
      <c r="L10032" s="0">
        <v>44.014179</v>
      </c>
      <c r="W10032" s="0">
        <f t="shared" si="156"/>
        <v>53464.791575753392</v>
      </c>
    </row>
    <row r="10033">
      <c r="A10033" s="0">
        <v>549.2475</v>
      </c>
      <c r="B10033" s="0">
        <v>-2346.41626</v>
      </c>
      <c r="C10033" s="0">
        <v>-49508.167969</v>
      </c>
      <c r="D10033" s="0">
        <v>19953.529297</v>
      </c>
      <c r="E10033" s="0">
        <v>0.509029</v>
      </c>
      <c r="F10033" s="0">
        <v>9.939081</v>
      </c>
      <c r="G10033" s="0">
        <v>-0.145358</v>
      </c>
      <c r="H10033" s="0">
        <v>0.017345</v>
      </c>
      <c r="I10033" s="0">
        <v>0.006758</v>
      </c>
      <c r="J10033" s="0">
        <v>-0.011658</v>
      </c>
      <c r="K10033" s="0">
        <v>1014.789978</v>
      </c>
      <c r="L10033" s="0">
        <v>44.014179</v>
      </c>
      <c r="W10033" s="0">
        <f t="shared" si="156"/>
        <v>53429.464683058053</v>
      </c>
    </row>
    <row r="10034">
      <c r="A10034" s="0">
        <v>549.25875</v>
      </c>
      <c r="B10034" s="0">
        <v>-2191.467285</v>
      </c>
      <c r="C10034" s="0">
        <v>-49515.71875</v>
      </c>
      <c r="D10034" s="0">
        <v>19944.4375</v>
      </c>
      <c r="E10034" s="0">
        <v>0.514213</v>
      </c>
      <c r="F10034" s="0">
        <v>9.934012</v>
      </c>
      <c r="G10034" s="0">
        <v>-0.134456</v>
      </c>
      <c r="H10034" s="0">
        <v>0.043361</v>
      </c>
      <c r="I10034" s="0">
        <v>0.009007</v>
      </c>
      <c r="J10034" s="0">
        <v>-0.018692</v>
      </c>
      <c r="K10034" s="0">
        <v>1014.789978</v>
      </c>
      <c r="L10034" s="0">
        <v>44.014179</v>
      </c>
      <c r="W10034" s="0">
        <f t="shared" si="156"/>
        <v>53426.4870582161</v>
      </c>
    </row>
    <row r="10035">
      <c r="A10035" s="0">
        <v>549.27</v>
      </c>
      <c r="B10035" s="0">
        <v>-2286.77832</v>
      </c>
      <c r="C10035" s="0">
        <v>-49518.140625</v>
      </c>
      <c r="D10035" s="0">
        <v>20065.207031</v>
      </c>
      <c r="E10035" s="0">
        <v>0.514743</v>
      </c>
      <c r="F10035" s="0">
        <v>9.939878</v>
      </c>
      <c r="G10035" s="0">
        <v>-0.131124</v>
      </c>
      <c r="H10035" s="0">
        <v>0.061298</v>
      </c>
      <c r="I10035" s="0">
        <v>0.012013</v>
      </c>
      <c r="J10035" s="0">
        <v>-0.022451</v>
      </c>
      <c r="K10035" s="0">
        <v>1014.789978</v>
      </c>
      <c r="L10035" s="0">
        <v>44.014179</v>
      </c>
      <c r="W10035" s="0">
        <f t="shared" si="156"/>
        <v>53477.921979439227</v>
      </c>
    </row>
    <row r="10036">
      <c r="A10036" s="0">
        <v>549.28125</v>
      </c>
      <c r="B10036" s="0">
        <v>-2354.431885</v>
      </c>
      <c r="C10036" s="0">
        <v>-49524.054687</v>
      </c>
      <c r="D10036" s="0">
        <v>20117.294922</v>
      </c>
      <c r="E10036" s="0">
        <v>0.519564</v>
      </c>
      <c r="F10036" s="0">
        <v>9.937568</v>
      </c>
      <c r="G10036" s="0">
        <v>-0.129744</v>
      </c>
      <c r="H10036" s="0">
        <v>0.062407</v>
      </c>
      <c r="I10036" s="0">
        <v>0.012151</v>
      </c>
      <c r="J10036" s="0">
        <v>-0.020789</v>
      </c>
      <c r="K10036" s="0">
        <v>1014.789978</v>
      </c>
      <c r="L10036" s="0">
        <v>44.014179</v>
      </c>
      <c r="W10036" s="0">
        <f t="shared" si="156"/>
        <v>53505.895909897619</v>
      </c>
    </row>
    <row r="10037">
      <c r="A10037" s="0">
        <v>549.2925</v>
      </c>
      <c r="B10037" s="0">
        <v>-2359.767822</v>
      </c>
      <c r="C10037" s="0">
        <v>-49502.886719</v>
      </c>
      <c r="D10037" s="0">
        <v>19955.71875</v>
      </c>
      <c r="E10037" s="0">
        <v>0.523286</v>
      </c>
      <c r="F10037" s="0">
        <v>9.940473</v>
      </c>
      <c r="G10037" s="0">
        <v>-0.123179</v>
      </c>
      <c r="H10037" s="0">
        <v>0.04462</v>
      </c>
      <c r="I10037" s="0">
        <v>0.009932</v>
      </c>
      <c r="J10037" s="0">
        <v>-0.014765</v>
      </c>
      <c r="K10037" s="0">
        <v>1014.789978</v>
      </c>
      <c r="L10037" s="0">
        <v>44.014179</v>
      </c>
      <c r="W10037" s="0">
        <f t="shared" si="156"/>
        <v>53425.976907465105</v>
      </c>
    </row>
    <row r="10038">
      <c r="A10038" s="0">
        <v>549.30375</v>
      </c>
      <c r="B10038" s="0">
        <v>-2307.369385</v>
      </c>
      <c r="C10038" s="0">
        <v>-49497.617187</v>
      </c>
      <c r="D10038" s="0">
        <v>20066.544922</v>
      </c>
      <c r="E10038" s="0">
        <v>0.518237</v>
      </c>
      <c r="F10038" s="0">
        <v>9.940679</v>
      </c>
      <c r="G10038" s="0">
        <v>-0.143854</v>
      </c>
      <c r="H10038" s="0">
        <v>0.015337</v>
      </c>
      <c r="I10038" s="0">
        <v>0.006843</v>
      </c>
      <c r="J10038" s="0">
        <v>-0.009071</v>
      </c>
      <c r="K10038" s="0">
        <v>1014.839966</v>
      </c>
      <c r="L10038" s="0">
        <v>44.016716</v>
      </c>
      <c r="W10038" s="0">
        <f t="shared" si="156"/>
        <v>53460.305702233665</v>
      </c>
    </row>
    <row r="10039">
      <c r="A10039" s="0">
        <v>549.315</v>
      </c>
      <c r="B10039" s="0">
        <v>-2276.77002</v>
      </c>
      <c r="C10039" s="0">
        <v>-49528.761719</v>
      </c>
      <c r="D10039" s="0">
        <v>20025.542969</v>
      </c>
      <c r="E10039" s="0">
        <v>0.518944</v>
      </c>
      <c r="F10039" s="0">
        <v>9.934298</v>
      </c>
      <c r="G10039" s="0">
        <v>-0.145177</v>
      </c>
      <c r="H10039" s="0">
        <v>-0.011282</v>
      </c>
      <c r="I10039" s="0">
        <v>0.003179</v>
      </c>
      <c r="J10039" s="0">
        <v>-0.003649</v>
      </c>
      <c r="K10039" s="0">
        <v>1014.839966</v>
      </c>
      <c r="L10039" s="0">
        <v>44.016716</v>
      </c>
      <c r="W10039" s="0">
        <f t="shared" si="156"/>
        <v>53472.462916390112</v>
      </c>
    </row>
    <row r="10040">
      <c r="A10040" s="0">
        <v>549.32625</v>
      </c>
      <c r="B10040" s="0">
        <v>-2382.784424</v>
      </c>
      <c r="C10040" s="0">
        <v>-49564.195312</v>
      </c>
      <c r="D10040" s="0">
        <v>20068.324219</v>
      </c>
      <c r="E10040" s="0">
        <v>0.517107</v>
      </c>
      <c r="F10040" s="0">
        <v>9.931515</v>
      </c>
      <c r="G10040" s="0">
        <v>-0.130794</v>
      </c>
      <c r="H10040" s="0">
        <v>-0.027898</v>
      </c>
      <c r="I10040" s="0">
        <v>0.000796</v>
      </c>
      <c r="J10040" s="0">
        <v>8.031567E-05</v>
      </c>
      <c r="K10040" s="0">
        <v>1014.839966</v>
      </c>
      <c r="L10040" s="0">
        <v>44.016716</v>
      </c>
      <c r="W10040" s="0">
        <f t="shared" si="156"/>
        <v>53525.92601250577</v>
      </c>
    </row>
    <row r="10041">
      <c r="A10041" s="0">
        <v>549.3375</v>
      </c>
      <c r="B10041" s="0">
        <v>-2277.867676</v>
      </c>
      <c r="C10041" s="0">
        <v>-49545.226562</v>
      </c>
      <c r="D10041" s="0">
        <v>20169.775391</v>
      </c>
      <c r="E10041" s="0">
        <v>0.51805</v>
      </c>
      <c r="F10041" s="0">
        <v>9.936033</v>
      </c>
      <c r="G10041" s="0">
        <v>-0.139149</v>
      </c>
      <c r="H10041" s="0">
        <v>-0.029625</v>
      </c>
      <c r="I10041" s="0">
        <v>0.000436</v>
      </c>
      <c r="J10041" s="0">
        <v>0.00037</v>
      </c>
      <c r="K10041" s="0">
        <v>1014.839966</v>
      </c>
      <c r="L10041" s="0">
        <v>44.016716</v>
      </c>
      <c r="W10041" s="0">
        <f t="shared" si="156"/>
        <v>53541.927454590812</v>
      </c>
    </row>
    <row r="10042">
      <c r="A10042" s="0">
        <v>549.34875</v>
      </c>
      <c r="B10042" s="0">
        <v>-2170.871338</v>
      </c>
      <c r="C10042" s="0">
        <v>-49532.773437</v>
      </c>
      <c r="D10042" s="0">
        <v>20054.707031</v>
      </c>
      <c r="E10042" s="0">
        <v>0.523046</v>
      </c>
      <c r="F10042" s="0">
        <v>9.932947</v>
      </c>
      <c r="G10042" s="0">
        <v>-0.124008</v>
      </c>
      <c r="H10042" s="0">
        <v>-0.013001</v>
      </c>
      <c r="I10042" s="0">
        <v>0.003011</v>
      </c>
      <c r="J10042" s="0">
        <v>-0.004661</v>
      </c>
      <c r="K10042" s="0">
        <v>1014.839966</v>
      </c>
      <c r="L10042" s="0">
        <v>44.016716</v>
      </c>
      <c r="W10042" s="0">
        <f t="shared" si="156"/>
        <v>53482.70375389191</v>
      </c>
    </row>
    <row r="10043">
      <c r="A10043" s="0">
        <v>549.36</v>
      </c>
      <c r="B10043" s="0">
        <v>-2113.544678</v>
      </c>
      <c r="C10043" s="0">
        <v>-49521.484375</v>
      </c>
      <c r="D10043" s="0">
        <v>20009.390625</v>
      </c>
      <c r="E10043" s="0">
        <v>0.525503</v>
      </c>
      <c r="F10043" s="0">
        <v>9.934666</v>
      </c>
      <c r="G10043" s="0">
        <v>-0.148419</v>
      </c>
      <c r="H10043" s="0">
        <v>0.012883</v>
      </c>
      <c r="I10043" s="0">
        <v>0.005329</v>
      </c>
      <c r="J10043" s="0">
        <v>-0.012208</v>
      </c>
      <c r="K10043" s="0">
        <v>1014.839966</v>
      </c>
      <c r="L10043" s="0">
        <v>44.016716</v>
      </c>
      <c r="W10043" s="0">
        <f t="shared" si="156"/>
        <v>53452.9718443522</v>
      </c>
    </row>
    <row r="10044">
      <c r="A10044" s="0">
        <v>549.37125</v>
      </c>
      <c r="B10044" s="0">
        <v>-2243.789551</v>
      </c>
      <c r="C10044" s="0">
        <v>-49516.585937</v>
      </c>
      <c r="D10044" s="0">
        <v>20039.599609</v>
      </c>
      <c r="E10044" s="0">
        <v>0.535222</v>
      </c>
      <c r="F10044" s="0">
        <v>9.938998</v>
      </c>
      <c r="G10044" s="0">
        <v>-0.136846</v>
      </c>
      <c r="H10044" s="0">
        <v>0.046184</v>
      </c>
      <c r="I10044" s="0">
        <v>0.010386</v>
      </c>
      <c r="J10044" s="0">
        <v>-0.019927</v>
      </c>
      <c r="K10044" s="0">
        <v>1014.839966</v>
      </c>
      <c r="L10044" s="0">
        <v>44.016716</v>
      </c>
      <c r="W10044" s="0">
        <f t="shared" si="156"/>
        <v>53465.057999543176</v>
      </c>
    </row>
    <row r="10045">
      <c r="A10045" s="0">
        <v>549.3825</v>
      </c>
      <c r="B10045" s="0">
        <v>-2371.099609</v>
      </c>
      <c r="C10045" s="0">
        <v>-49550.851562</v>
      </c>
      <c r="D10045" s="0">
        <v>19990.597656</v>
      </c>
      <c r="E10045" s="0">
        <v>0.523439</v>
      </c>
      <c r="F10045" s="0">
        <v>9.942291</v>
      </c>
      <c r="G10045" s="0">
        <v>-0.140338</v>
      </c>
      <c r="H10045" s="0">
        <v>0.063164</v>
      </c>
      <c r="I10045" s="0">
        <v>0.013295</v>
      </c>
      <c r="J10045" s="0">
        <v>-0.024377</v>
      </c>
      <c r="K10045" s="0">
        <v>1014.839966</v>
      </c>
      <c r="L10045" s="0">
        <v>44.016716</v>
      </c>
      <c r="W10045" s="0">
        <f t="shared" si="156"/>
        <v>53483.950849944049</v>
      </c>
    </row>
    <row r="10046">
      <c r="A10046" s="0">
        <v>549.39375</v>
      </c>
      <c r="B10046" s="0">
        <v>-2232.452393</v>
      </c>
      <c r="C10046" s="0">
        <v>-49519.652344</v>
      </c>
      <c r="D10046" s="0">
        <v>20061.751953</v>
      </c>
      <c r="E10046" s="0">
        <v>0.520001</v>
      </c>
      <c r="F10046" s="0">
        <v>9.943497</v>
      </c>
      <c r="G10046" s="0">
        <v>-0.142401</v>
      </c>
      <c r="H10046" s="0">
        <v>0.061885</v>
      </c>
      <c r="I10046" s="0">
        <v>0.012621</v>
      </c>
      <c r="J10046" s="0">
        <v>-0.020564</v>
      </c>
      <c r="K10046" s="0">
        <v>1014.839966</v>
      </c>
      <c r="L10046" s="0">
        <v>44.016716</v>
      </c>
      <c r="W10046" s="0">
        <f t="shared" si="156"/>
        <v>53475.730040658033</v>
      </c>
    </row>
    <row r="10047">
      <c r="A10047" s="0">
        <v>549.405</v>
      </c>
      <c r="B10047" s="0">
        <v>-2318.464111</v>
      </c>
      <c r="C10047" s="0">
        <v>-49474.09375</v>
      </c>
      <c r="D10047" s="0">
        <v>20209.820312</v>
      </c>
      <c r="E10047" s="0">
        <v>0.536344</v>
      </c>
      <c r="F10047" s="0">
        <v>9.934434</v>
      </c>
      <c r="G10047" s="0">
        <v>-0.148884</v>
      </c>
      <c r="H10047" s="0">
        <v>0.040289</v>
      </c>
      <c r="I10047" s="0">
        <v>0.010176</v>
      </c>
      <c r="J10047" s="0">
        <v>-0.013193</v>
      </c>
      <c r="K10047" s="0">
        <v>1014.799988</v>
      </c>
      <c r="L10047" s="0">
        <v>44.014179</v>
      </c>
      <c r="W10047" s="0">
        <f t="shared" si="156"/>
        <v>53492.972110933522</v>
      </c>
    </row>
    <row r="10048">
      <c r="A10048" s="0">
        <v>549.41625</v>
      </c>
      <c r="B10048" s="0">
        <v>-2291.889648</v>
      </c>
      <c r="C10048" s="0">
        <v>-49505.527344</v>
      </c>
      <c r="D10048" s="0">
        <v>20022.585937</v>
      </c>
      <c r="E10048" s="0">
        <v>0.521992</v>
      </c>
      <c r="F10048" s="0">
        <v>9.943168</v>
      </c>
      <c r="G10048" s="0">
        <v>-0.141488</v>
      </c>
      <c r="H10048" s="0">
        <v>0.014159</v>
      </c>
      <c r="I10048" s="0">
        <v>0.0064</v>
      </c>
      <c r="J10048" s="0">
        <v>-0.008378</v>
      </c>
      <c r="K10048" s="0">
        <v>1014.799988</v>
      </c>
      <c r="L10048" s="0">
        <v>44.014179</v>
      </c>
      <c r="W10048" s="0">
        <f t="shared" si="156"/>
        <v>53450.481226745673</v>
      </c>
    </row>
    <row r="10049">
      <c r="A10049" s="0">
        <v>549.4275</v>
      </c>
      <c r="B10049" s="0">
        <v>-2393.709473</v>
      </c>
      <c r="C10049" s="0">
        <v>-49508.703125</v>
      </c>
      <c r="D10049" s="0">
        <v>19953.126953</v>
      </c>
      <c r="E10049" s="0">
        <v>0.519157</v>
      </c>
      <c r="F10049" s="0">
        <v>9.934795</v>
      </c>
      <c r="G10049" s="0">
        <v>-0.141343</v>
      </c>
      <c r="H10049" s="0">
        <v>-0.013899</v>
      </c>
      <c r="I10049" s="0">
        <v>0.003564</v>
      </c>
      <c r="J10049" s="0">
        <v>-0.001297</v>
      </c>
      <c r="K10049" s="0">
        <v>1014.799988</v>
      </c>
      <c r="L10049" s="0">
        <v>44.014179</v>
      </c>
      <c r="W10049" s="0">
        <f t="shared" si="156"/>
        <v>53431.908120177126</v>
      </c>
    </row>
    <row r="10050">
      <c r="A10050" s="0">
        <v>549.43875</v>
      </c>
      <c r="B10050" s="0">
        <v>-2340.034668</v>
      </c>
      <c r="C10050" s="0">
        <v>-49509.433594</v>
      </c>
      <c r="D10050" s="0">
        <v>20004.283203</v>
      </c>
      <c r="E10050" s="0">
        <v>0.532556</v>
      </c>
      <c r="F10050" s="0">
        <v>9.934436</v>
      </c>
      <c r="G10050" s="0">
        <v>-0.149213</v>
      </c>
      <c r="H10050" s="0">
        <v>-0.030481</v>
      </c>
      <c r="I10050" s="0">
        <v>0.000196</v>
      </c>
      <c r="J10050" s="0">
        <v>0.001093</v>
      </c>
      <c r="K10050" s="0">
        <v>1014.799988</v>
      </c>
      <c r="L10050" s="0">
        <v>44.014179</v>
      </c>
      <c r="W10050" s="0">
        <f ref="W10050:W10113" t="shared" si="157">SQRT((B10050)^2+(C10050)^2+(D10050)^2)</f>
        <v>53449.332301834846</v>
      </c>
    </row>
    <row r="10051">
      <c r="A10051" s="0">
        <v>549.45</v>
      </c>
      <c r="B10051" s="0">
        <v>-2408.731689</v>
      </c>
      <c r="C10051" s="0">
        <v>-49504.542969</v>
      </c>
      <c r="D10051" s="0">
        <v>20105.351562</v>
      </c>
      <c r="E10051" s="0">
        <v>0.52616</v>
      </c>
      <c r="F10051" s="0">
        <v>9.935965</v>
      </c>
      <c r="G10051" s="0">
        <v>-0.140944</v>
      </c>
      <c r="H10051" s="0">
        <v>-0.030991</v>
      </c>
      <c r="I10051" s="0">
        <v>0.000809</v>
      </c>
      <c r="J10051" s="0">
        <v>0.001957</v>
      </c>
      <c r="K10051" s="0">
        <v>1014.799988</v>
      </c>
      <c r="L10051" s="0">
        <v>44.014179</v>
      </c>
      <c r="W10051" s="0">
        <f t="shared" si="157"/>
        <v>53485.763754019405</v>
      </c>
    </row>
    <row r="10052">
      <c r="A10052" s="0">
        <v>549.46125</v>
      </c>
      <c r="B10052" s="0">
        <v>-2384.675537</v>
      </c>
      <c r="C10052" s="0">
        <v>-49500.308594</v>
      </c>
      <c r="D10052" s="0">
        <v>19953.09375</v>
      </c>
      <c r="E10052" s="0">
        <v>0.514568</v>
      </c>
      <c r="F10052" s="0">
        <v>9.931207</v>
      </c>
      <c r="G10052" s="0">
        <v>-0.138013</v>
      </c>
      <c r="H10052" s="0">
        <v>-0.011654</v>
      </c>
      <c r="I10052" s="0">
        <v>0.002495</v>
      </c>
      <c r="J10052" s="0">
        <v>-0.003845</v>
      </c>
      <c r="K10052" s="0">
        <v>1014.799988</v>
      </c>
      <c r="L10052" s="0">
        <v>44.014179</v>
      </c>
      <c r="W10052" s="0">
        <f t="shared" si="157"/>
        <v>53423.713634623768</v>
      </c>
    </row>
    <row r="10053">
      <c r="A10053" s="0">
        <v>549.4725</v>
      </c>
      <c r="B10053" s="0">
        <v>-2355.338379</v>
      </c>
      <c r="C10053" s="0">
        <v>-49525.84375</v>
      </c>
      <c r="D10053" s="0">
        <v>20121.609375</v>
      </c>
      <c r="E10053" s="0">
        <v>0.524765</v>
      </c>
      <c r="F10053" s="0">
        <v>9.931712</v>
      </c>
      <c r="G10053" s="0">
        <v>-0.141218</v>
      </c>
      <c r="H10053" s="0">
        <v>0.023893</v>
      </c>
      <c r="I10053" s="0">
        <v>0.007023</v>
      </c>
      <c r="J10053" s="0">
        <v>-0.014103</v>
      </c>
      <c r="K10053" s="0">
        <v>1014.799988</v>
      </c>
      <c r="L10053" s="0">
        <v>44.014179</v>
      </c>
      <c r="W10053" s="0">
        <f t="shared" si="157"/>
        <v>53509.2139903876</v>
      </c>
    </row>
    <row r="10054">
      <c r="A10054" s="0">
        <v>549.48375</v>
      </c>
      <c r="B10054" s="0">
        <v>-2410.246582</v>
      </c>
      <c r="C10054" s="0">
        <v>-49530.242187</v>
      </c>
      <c r="D10054" s="0">
        <v>20000.304687</v>
      </c>
      <c r="E10054" s="0">
        <v>0.506225</v>
      </c>
      <c r="F10054" s="0">
        <v>9.930701</v>
      </c>
      <c r="G10054" s="0">
        <v>-0.140846</v>
      </c>
      <c r="H10054" s="0">
        <v>0.04861</v>
      </c>
      <c r="I10054" s="0">
        <v>0.010568</v>
      </c>
      <c r="J10054" s="0">
        <v>-0.020534</v>
      </c>
      <c r="K10054" s="0">
        <v>1014.799988</v>
      </c>
      <c r="L10054" s="0">
        <v>44.014179</v>
      </c>
      <c r="W10054" s="0">
        <f t="shared" si="157"/>
        <v>53470.238144801187</v>
      </c>
    </row>
    <row r="10055">
      <c r="A10055" s="0">
        <v>549.495</v>
      </c>
      <c r="B10055" s="0">
        <v>-2350.966797</v>
      </c>
      <c r="C10055" s="0">
        <v>-49521.699219</v>
      </c>
      <c r="D10055" s="0">
        <v>20085.134766</v>
      </c>
      <c r="E10055" s="0">
        <v>0.520265</v>
      </c>
      <c r="F10055" s="0">
        <v>9.940248</v>
      </c>
      <c r="G10055" s="0">
        <v>-0.128219</v>
      </c>
      <c r="H10055" s="0">
        <v>0.063873</v>
      </c>
      <c r="I10055" s="0">
        <v>0.013259</v>
      </c>
      <c r="J10055" s="0">
        <v>-0.023466</v>
      </c>
      <c r="K10055" s="0">
        <v>1014.799988</v>
      </c>
      <c r="L10055" s="0">
        <v>44.014179</v>
      </c>
      <c r="W10055" s="0">
        <f t="shared" si="157"/>
        <v>53491.479480250724</v>
      </c>
    </row>
    <row r="10056">
      <c r="A10056" s="0">
        <v>549.50625</v>
      </c>
      <c r="B10056" s="0">
        <v>-2312.096924</v>
      </c>
      <c r="C10056" s="0">
        <v>-49531.441406</v>
      </c>
      <c r="D10056" s="0">
        <v>19993.435547</v>
      </c>
      <c r="E10056" s="0">
        <v>0.514554</v>
      </c>
      <c r="F10056" s="0">
        <v>9.936906</v>
      </c>
      <c r="G10056" s="0">
        <v>-0.152408</v>
      </c>
      <c r="H10056" s="0">
        <v>0.060135</v>
      </c>
      <c r="I10056" s="0">
        <v>0.012855</v>
      </c>
      <c r="J10056" s="0">
        <v>-0.019705</v>
      </c>
      <c r="K10056" s="0">
        <v>1014.789978</v>
      </c>
      <c r="L10056" s="0">
        <v>44.014179</v>
      </c>
      <c r="W10056" s="0">
        <f t="shared" si="157"/>
        <v>53464.445614950731</v>
      </c>
    </row>
    <row r="10057">
      <c r="A10057" s="0">
        <v>549.5175</v>
      </c>
      <c r="B10057" s="0">
        <v>-2368.65332</v>
      </c>
      <c r="C10057" s="0">
        <v>-49538.769531</v>
      </c>
      <c r="D10057" s="0">
        <v>19979.332031</v>
      </c>
      <c r="E10057" s="0">
        <v>0.510761</v>
      </c>
      <c r="F10057" s="0">
        <v>9.942708</v>
      </c>
      <c r="G10057" s="0">
        <v>-0.153026</v>
      </c>
      <c r="H10057" s="0">
        <v>0.044032</v>
      </c>
      <c r="I10057" s="0">
        <v>0.010507</v>
      </c>
      <c r="J10057" s="0">
        <v>-0.014329</v>
      </c>
      <c r="K10057" s="0">
        <v>1014.789978</v>
      </c>
      <c r="L10057" s="0">
        <v>44.014179</v>
      </c>
      <c r="W10057" s="0">
        <f t="shared" si="157"/>
        <v>53468.4384810406</v>
      </c>
    </row>
    <row r="10058">
      <c r="A10058" s="0">
        <v>549.52875</v>
      </c>
      <c r="B10058" s="0">
        <v>-2294.118164</v>
      </c>
      <c r="C10058" s="0">
        <v>-49555.875</v>
      </c>
      <c r="D10058" s="0">
        <v>20158.345703</v>
      </c>
      <c r="E10058" s="0">
        <v>0.519271</v>
      </c>
      <c r="F10058" s="0">
        <v>9.937437</v>
      </c>
      <c r="G10058" s="0">
        <v>-0.135461</v>
      </c>
      <c r="H10058" s="0">
        <v>0.016629</v>
      </c>
      <c r="I10058" s="0">
        <v>0.007123</v>
      </c>
      <c r="J10058" s="0">
        <v>-0.009874</v>
      </c>
      <c r="K10058" s="0">
        <v>1014.789978</v>
      </c>
      <c r="L10058" s="0">
        <v>44.014179</v>
      </c>
      <c r="W10058" s="0">
        <f t="shared" si="157"/>
        <v>53548.171085926719</v>
      </c>
    </row>
    <row r="10059">
      <c r="A10059" s="0">
        <v>549.54</v>
      </c>
      <c r="B10059" s="0">
        <v>-2372.952393</v>
      </c>
      <c r="C10059" s="0">
        <v>-49496.25</v>
      </c>
      <c r="D10059" s="0">
        <v>20024.498047</v>
      </c>
      <c r="E10059" s="0">
        <v>0.517188</v>
      </c>
      <c r="F10059" s="0">
        <v>9.937491</v>
      </c>
      <c r="G10059" s="0">
        <v>-0.133327</v>
      </c>
      <c r="H10059" s="0">
        <v>-0.013118</v>
      </c>
      <c r="I10059" s="0">
        <v>0.002977</v>
      </c>
      <c r="J10059" s="0">
        <v>-0.003169</v>
      </c>
      <c r="K10059" s="0">
        <v>1014.789978</v>
      </c>
      <c r="L10059" s="0">
        <v>44.014179</v>
      </c>
      <c r="W10059" s="0">
        <f t="shared" si="157"/>
        <v>53446.142883806417</v>
      </c>
    </row>
    <row r="10060">
      <c r="A10060" s="0">
        <v>549.55125</v>
      </c>
      <c r="B10060" s="0">
        <v>-2488.102539</v>
      </c>
      <c r="C10060" s="0">
        <v>-49508.257812</v>
      </c>
      <c r="D10060" s="0">
        <v>20002.191406</v>
      </c>
      <c r="E10060" s="0">
        <v>0.50902</v>
      </c>
      <c r="F10060" s="0">
        <v>9.939739</v>
      </c>
      <c r="G10060" s="0">
        <v>-0.133395</v>
      </c>
      <c r="H10060" s="0">
        <v>-0.028198</v>
      </c>
      <c r="I10060" s="0">
        <v>0.001289</v>
      </c>
      <c r="J10060" s="0">
        <v>0.000823</v>
      </c>
      <c r="K10060" s="0">
        <v>1014.789978</v>
      </c>
      <c r="L10060" s="0">
        <v>44.014179</v>
      </c>
      <c r="W10060" s="0">
        <f t="shared" si="157"/>
        <v>53454.147704984483</v>
      </c>
    </row>
    <row r="10061">
      <c r="A10061" s="0">
        <v>549.5625</v>
      </c>
      <c r="B10061" s="0">
        <v>-2277.182617</v>
      </c>
      <c r="C10061" s="0">
        <v>-49532.445312</v>
      </c>
      <c r="D10061" s="0">
        <v>19903.458984</v>
      </c>
      <c r="E10061" s="0">
        <v>0.512083</v>
      </c>
      <c r="F10061" s="0">
        <v>9.937388</v>
      </c>
      <c r="G10061" s="0">
        <v>-0.124582</v>
      </c>
      <c r="H10061" s="0">
        <v>-0.028038</v>
      </c>
      <c r="I10061" s="0">
        <v>0.001156</v>
      </c>
      <c r="J10061" s="0">
        <v>0.001881</v>
      </c>
      <c r="K10061" s="0">
        <v>1014.789978</v>
      </c>
      <c r="L10061" s="0">
        <v>44.014179</v>
      </c>
      <c r="W10061" s="0">
        <f t="shared" si="157"/>
        <v>53430.294578873589</v>
      </c>
    </row>
    <row r="10062">
      <c r="A10062" s="0">
        <v>549.57375</v>
      </c>
      <c r="B10062" s="0">
        <v>-2334.55957</v>
      </c>
      <c r="C10062" s="0">
        <v>-49537.679687</v>
      </c>
      <c r="D10062" s="0">
        <v>19947.441406</v>
      </c>
      <c r="E10062" s="0">
        <v>0.51903</v>
      </c>
      <c r="F10062" s="0">
        <v>9.930382</v>
      </c>
      <c r="G10062" s="0">
        <v>-0.149308</v>
      </c>
      <c r="H10062" s="0">
        <v>-0.012083</v>
      </c>
      <c r="I10062" s="0">
        <v>0.003152</v>
      </c>
      <c r="J10062" s="0">
        <v>-0.002228</v>
      </c>
      <c r="K10062" s="0">
        <v>1014.789978</v>
      </c>
      <c r="L10062" s="0">
        <v>44.014179</v>
      </c>
      <c r="W10062" s="0">
        <f t="shared" si="157"/>
        <v>53454.020389522571</v>
      </c>
    </row>
    <row r="10063">
      <c r="A10063" s="0">
        <v>549.585</v>
      </c>
      <c r="B10063" s="0">
        <v>-2244.086182</v>
      </c>
      <c r="C10063" s="0">
        <v>-49520.304687</v>
      </c>
      <c r="D10063" s="0">
        <v>20125.492187</v>
      </c>
      <c r="E10063" s="0">
        <v>0.510692</v>
      </c>
      <c r="F10063" s="0">
        <v>9.938124</v>
      </c>
      <c r="G10063" s="0">
        <v>-0.139726</v>
      </c>
      <c r="H10063" s="0">
        <v>0.014084</v>
      </c>
      <c r="I10063" s="0">
        <v>0.00567</v>
      </c>
      <c r="J10063" s="0">
        <v>-0.011103</v>
      </c>
      <c r="K10063" s="0">
        <v>1014.789978</v>
      </c>
      <c r="L10063" s="0">
        <v>44.014179</v>
      </c>
      <c r="W10063" s="0">
        <f t="shared" si="157"/>
        <v>53500.765740824274</v>
      </c>
    </row>
    <row r="10064">
      <c r="A10064" s="0">
        <v>549.59625</v>
      </c>
      <c r="B10064" s="0">
        <v>-2365.188232</v>
      </c>
      <c r="C10064" s="0">
        <v>-49499.621094</v>
      </c>
      <c r="D10064" s="0">
        <v>20162.398437</v>
      </c>
      <c r="E10064" s="0">
        <v>0.506703</v>
      </c>
      <c r="F10064" s="0">
        <v>9.945215</v>
      </c>
      <c r="G10064" s="0">
        <v>-0.12622</v>
      </c>
      <c r="H10064" s="0">
        <v>0.046607</v>
      </c>
      <c r="I10064" s="0">
        <v>0.010381</v>
      </c>
      <c r="J10064" s="0">
        <v>-0.020075</v>
      </c>
      <c r="K10064" s="0">
        <v>1014.789978</v>
      </c>
      <c r="L10064" s="0">
        <v>44.014179</v>
      </c>
      <c r="W10064" s="0">
        <f t="shared" si="157"/>
        <v>53500.737514119384</v>
      </c>
    </row>
    <row r="10065">
      <c r="A10065" s="0">
        <v>549.6075</v>
      </c>
      <c r="B10065" s="0">
        <v>-2340.249756</v>
      </c>
      <c r="C10065" s="0">
        <v>-49519.160156</v>
      </c>
      <c r="D10065" s="0">
        <v>20048.201172</v>
      </c>
      <c r="E10065" s="0">
        <v>0.531543</v>
      </c>
      <c r="F10065" s="0">
        <v>9.940813</v>
      </c>
      <c r="G10065" s="0">
        <v>-0.130278</v>
      </c>
      <c r="H10065" s="0">
        <v>0.062004</v>
      </c>
      <c r="I10065" s="0">
        <v>0.01302</v>
      </c>
      <c r="J10065" s="0">
        <v>-0.021712</v>
      </c>
      <c r="K10065" s="0">
        <v>1014.829956</v>
      </c>
      <c r="L10065" s="0">
        <v>44.019062</v>
      </c>
      <c r="W10065" s="0">
        <f t="shared" si="157"/>
        <v>53474.801184380456</v>
      </c>
    </row>
    <row r="10066">
      <c r="A10066" s="0">
        <v>549.61875</v>
      </c>
      <c r="B10066" s="0">
        <v>-2309.460693</v>
      </c>
      <c r="C10066" s="0">
        <v>-49532.988281</v>
      </c>
      <c r="D10066" s="0">
        <v>20134.044922</v>
      </c>
      <c r="E10066" s="0">
        <v>0.525552</v>
      </c>
      <c r="F10066" s="0">
        <v>9.929693</v>
      </c>
      <c r="G10066" s="0">
        <v>-0.139283</v>
      </c>
      <c r="H10066" s="0">
        <v>0.061327</v>
      </c>
      <c r="I10066" s="0">
        <v>0.012724</v>
      </c>
      <c r="J10066" s="0">
        <v>-0.020057</v>
      </c>
      <c r="K10066" s="0">
        <v>1014.829956</v>
      </c>
      <c r="L10066" s="0">
        <v>44.019062</v>
      </c>
      <c r="W10066" s="0">
        <f t="shared" si="157"/>
        <v>53518.504292060607</v>
      </c>
    </row>
    <row r="10067">
      <c r="A10067" s="0">
        <v>549.63</v>
      </c>
      <c r="B10067" s="0">
        <v>-2366.707764</v>
      </c>
      <c r="C10067" s="0">
        <v>-49510.898437</v>
      </c>
      <c r="D10067" s="0">
        <v>20041.896484</v>
      </c>
      <c r="E10067" s="0">
        <v>0.526958</v>
      </c>
      <c r="F10067" s="0">
        <v>9.940146</v>
      </c>
      <c r="G10067" s="0">
        <v>-0.133009</v>
      </c>
      <c r="H10067" s="0">
        <v>0.036952</v>
      </c>
      <c r="I10067" s="0">
        <v>0.009441</v>
      </c>
      <c r="J10067" s="0">
        <v>-0.013691</v>
      </c>
      <c r="K10067" s="0">
        <v>1014.829956</v>
      </c>
      <c r="L10067" s="0">
        <v>44.019062</v>
      </c>
      <c r="W10067" s="0">
        <f t="shared" si="157"/>
        <v>53465.951636106496</v>
      </c>
    </row>
    <row r="10068">
      <c r="A10068" s="0">
        <v>549.64125</v>
      </c>
      <c r="B10068" s="0">
        <v>-2301.823486</v>
      </c>
      <c r="C10068" s="0">
        <v>-49520.605469</v>
      </c>
      <c r="D10068" s="0">
        <v>20035.816406</v>
      </c>
      <c r="E10068" s="0">
        <v>0.522729</v>
      </c>
      <c r="F10068" s="0">
        <v>9.938338</v>
      </c>
      <c r="G10068" s="0">
        <v>-0.136045</v>
      </c>
      <c r="H10068" s="0">
        <v>0.009815</v>
      </c>
      <c r="I10068" s="0">
        <v>0.005749</v>
      </c>
      <c r="J10068" s="0">
        <v>-0.008822</v>
      </c>
      <c r="K10068" s="0">
        <v>1014.829956</v>
      </c>
      <c r="L10068" s="0">
        <v>44.019062</v>
      </c>
      <c r="W10068" s="0">
        <f t="shared" si="157"/>
        <v>53469.829777473511</v>
      </c>
    </row>
    <row r="10069">
      <c r="A10069" s="0">
        <v>549.6525</v>
      </c>
      <c r="B10069" s="0">
        <v>-2375.106934</v>
      </c>
      <c r="C10069" s="0">
        <v>-49536.589844</v>
      </c>
      <c r="D10069" s="0">
        <v>20004.921875</v>
      </c>
      <c r="E10069" s="0">
        <v>0.525049</v>
      </c>
      <c r="F10069" s="0">
        <v>9.926046</v>
      </c>
      <c r="G10069" s="0">
        <v>-0.148384</v>
      </c>
      <c r="H10069" s="0">
        <v>-0.014991</v>
      </c>
      <c r="I10069" s="0">
        <v>0.00282</v>
      </c>
      <c r="J10069" s="0">
        <v>-0.002699</v>
      </c>
      <c r="K10069" s="0">
        <v>1014.829956</v>
      </c>
      <c r="L10069" s="0">
        <v>44.019062</v>
      </c>
      <c r="W10069" s="0">
        <f t="shared" si="157"/>
        <v>53476.27292122622</v>
      </c>
    </row>
    <row r="10070">
      <c r="A10070" s="0">
        <v>549.66375</v>
      </c>
      <c r="B10070" s="0">
        <v>-2399.287109</v>
      </c>
      <c r="C10070" s="0">
        <v>-49496.058594</v>
      </c>
      <c r="D10070" s="0">
        <v>19918.21875</v>
      </c>
      <c r="E10070" s="0">
        <v>0.521727</v>
      </c>
      <c r="F10070" s="0">
        <v>9.934035</v>
      </c>
      <c r="G10070" s="0">
        <v>-0.150165</v>
      </c>
      <c r="H10070" s="0">
        <v>-0.029231</v>
      </c>
      <c r="I10070" s="0">
        <v>0.001058</v>
      </c>
      <c r="J10070" s="0">
        <v>0.00098</v>
      </c>
      <c r="K10070" s="0">
        <v>1014.829956</v>
      </c>
      <c r="L10070" s="0">
        <v>44.019062</v>
      </c>
      <c r="W10070" s="0">
        <f t="shared" si="157"/>
        <v>53407.413653395975</v>
      </c>
    </row>
    <row r="10071">
      <c r="A10071" s="0">
        <v>549.675</v>
      </c>
      <c r="B10071" s="0">
        <v>-2334.359863</v>
      </c>
      <c r="C10071" s="0">
        <v>-49495.613281</v>
      </c>
      <c r="D10071" s="0">
        <v>19825.625</v>
      </c>
      <c r="E10071" s="0">
        <v>0.523359</v>
      </c>
      <c r="F10071" s="0">
        <v>9.942276</v>
      </c>
      <c r="G10071" s="0">
        <v>-0.140207</v>
      </c>
      <c r="H10071" s="0">
        <v>-0.03192</v>
      </c>
      <c r="I10071" s="0">
        <v>3.484749E-05</v>
      </c>
      <c r="J10071" s="0">
        <v>0.00156</v>
      </c>
      <c r="K10071" s="0">
        <v>1014.829956</v>
      </c>
      <c r="L10071" s="0">
        <v>44.019062</v>
      </c>
      <c r="W10071" s="0">
        <f t="shared" si="157"/>
        <v>53369.657827954208</v>
      </c>
    </row>
    <row r="10072">
      <c r="A10072" s="0">
        <v>549.68625</v>
      </c>
      <c r="B10072" s="0">
        <v>-2287.050049</v>
      </c>
      <c r="C10072" s="0">
        <v>-49536.765625</v>
      </c>
      <c r="D10072" s="0">
        <v>19983.017578</v>
      </c>
      <c r="E10072" s="0">
        <v>0.530856</v>
      </c>
      <c r="F10072" s="0">
        <v>9.928907</v>
      </c>
      <c r="G10072" s="0">
        <v>-0.147183</v>
      </c>
      <c r="H10072" s="0">
        <v>-0.014583</v>
      </c>
      <c r="I10072" s="0">
        <v>0.002121</v>
      </c>
      <c r="J10072" s="0">
        <v>-0.003289</v>
      </c>
      <c r="K10072" s="0">
        <v>1014.829956</v>
      </c>
      <c r="L10072" s="0">
        <v>44.019062</v>
      </c>
      <c r="W10072" s="0">
        <f t="shared" si="157"/>
        <v>53464.406272168308</v>
      </c>
    </row>
    <row r="10073">
      <c r="A10073" s="0">
        <v>549.6975</v>
      </c>
      <c r="B10073" s="0">
        <v>-2249.1604</v>
      </c>
      <c r="C10073" s="0">
        <v>-49507.332031</v>
      </c>
      <c r="D10073" s="0">
        <v>20010.347656</v>
      </c>
      <c r="E10073" s="0">
        <v>0.517079</v>
      </c>
      <c r="F10073" s="0">
        <v>9.926721</v>
      </c>
      <c r="G10073" s="0">
        <v>-0.149148</v>
      </c>
      <c r="H10073" s="0">
        <v>0.019483</v>
      </c>
      <c r="I10073" s="0">
        <v>0.006844</v>
      </c>
      <c r="J10073" s="0">
        <v>-0.012813</v>
      </c>
      <c r="K10073" s="0">
        <v>1014.829956</v>
      </c>
      <c r="L10073" s="0">
        <v>44.019062</v>
      </c>
      <c r="W10073" s="0">
        <f t="shared" si="157"/>
        <v>53445.7543743803</v>
      </c>
    </row>
    <row r="10074">
      <c r="A10074" s="0">
        <v>549.70875</v>
      </c>
      <c r="B10074" s="0">
        <v>-2348.277344</v>
      </c>
      <c r="C10074" s="0">
        <v>-49514.0625</v>
      </c>
      <c r="D10074" s="0">
        <v>20084.197266</v>
      </c>
      <c r="E10074" s="0">
        <v>0.517055</v>
      </c>
      <c r="F10074" s="0">
        <v>9.937011</v>
      </c>
      <c r="G10074" s="0">
        <v>-0.143788</v>
      </c>
      <c r="H10074" s="0">
        <v>0.04359</v>
      </c>
      <c r="I10074" s="0">
        <v>0.00982</v>
      </c>
      <c r="J10074" s="0">
        <v>-0.020049</v>
      </c>
      <c r="K10074" s="0">
        <v>1014.789978</v>
      </c>
      <c r="L10074" s="0">
        <v>44.014179</v>
      </c>
      <c r="W10074" s="0">
        <f t="shared" si="157"/>
        <v>53483.939379573116</v>
      </c>
    </row>
    <row r="10075">
      <c r="A10075" s="0">
        <v>549.72</v>
      </c>
      <c r="B10075" s="0">
        <v>-2334.019287</v>
      </c>
      <c r="C10075" s="0">
        <v>-49500.015625</v>
      </c>
      <c r="D10075" s="0">
        <v>20017.216797</v>
      </c>
      <c r="E10075" s="0">
        <v>0.509799</v>
      </c>
      <c r="F10075" s="0">
        <v>9.936008</v>
      </c>
      <c r="G10075" s="0">
        <v>-0.133773</v>
      </c>
      <c r="H10075" s="0">
        <v>0.065177</v>
      </c>
      <c r="I10075" s="0">
        <v>0.012457</v>
      </c>
      <c r="J10075" s="0">
        <v>-0.02392</v>
      </c>
      <c r="K10075" s="0">
        <v>1014.789978</v>
      </c>
      <c r="L10075" s="0">
        <v>44.014179</v>
      </c>
      <c r="W10075" s="0">
        <f t="shared" si="157"/>
        <v>53445.188382168053</v>
      </c>
    </row>
    <row r="10076">
      <c r="A10076" s="0">
        <v>549.73125</v>
      </c>
      <c r="B10076" s="0">
        <v>-2323.274658</v>
      </c>
      <c r="C10076" s="0">
        <v>-49490.058594</v>
      </c>
      <c r="D10076" s="0">
        <v>20049.6875</v>
      </c>
      <c r="E10076" s="0">
        <v>0.511196</v>
      </c>
      <c r="F10076" s="0">
        <v>9.94161</v>
      </c>
      <c r="G10076" s="0">
        <v>-0.141344</v>
      </c>
      <c r="H10076" s="0">
        <v>0.061517</v>
      </c>
      <c r="I10076" s="0">
        <v>0.01281</v>
      </c>
      <c r="J10076" s="0">
        <v>-0.020229</v>
      </c>
      <c r="K10076" s="0">
        <v>1014.789978</v>
      </c>
      <c r="L10076" s="0">
        <v>44.014179</v>
      </c>
      <c r="W10076" s="0">
        <f t="shared" si="157"/>
        <v>53447.670422776282</v>
      </c>
    </row>
    <row r="10077">
      <c r="A10077" s="0">
        <v>549.7425</v>
      </c>
      <c r="B10077" s="0">
        <v>-2337.615723</v>
      </c>
      <c r="C10077" s="0">
        <v>-49515.09375</v>
      </c>
      <c r="D10077" s="0">
        <v>19967.310547</v>
      </c>
      <c r="E10077" s="0">
        <v>0.506058</v>
      </c>
      <c r="F10077" s="0">
        <v>9.933231</v>
      </c>
      <c r="G10077" s="0">
        <v>-0.143522</v>
      </c>
      <c r="H10077" s="0">
        <v>0.042951</v>
      </c>
      <c r="I10077" s="0">
        <v>0.010736</v>
      </c>
      <c r="J10077" s="0">
        <v>-0.013661</v>
      </c>
      <c r="K10077" s="0">
        <v>1014.789978</v>
      </c>
      <c r="L10077" s="0">
        <v>44.014179</v>
      </c>
      <c r="W10077" s="0">
        <f t="shared" si="157"/>
        <v>53440.644146754479</v>
      </c>
    </row>
    <row r="10078">
      <c r="A10078" s="0">
        <v>549.75375</v>
      </c>
      <c r="B10078" s="0">
        <v>-2357.256836</v>
      </c>
      <c r="C10078" s="0">
        <v>-49529</v>
      </c>
      <c r="D10078" s="0">
        <v>19950.335937</v>
      </c>
      <c r="E10078" s="0">
        <v>0.521509</v>
      </c>
      <c r="F10078" s="0">
        <v>9.931444</v>
      </c>
      <c r="G10078" s="0">
        <v>-0.137984</v>
      </c>
      <c r="H10078" s="0">
        <v>0.013016</v>
      </c>
      <c r="I10078" s="0">
        <v>0.00577</v>
      </c>
      <c r="J10078" s="0">
        <v>-0.008804</v>
      </c>
      <c r="K10078" s="0">
        <v>1014.789978</v>
      </c>
      <c r="L10078" s="0">
        <v>44.014179</v>
      </c>
      <c r="W10078" s="0">
        <f t="shared" si="157"/>
        <v>53448.053330219824</v>
      </c>
    </row>
    <row r="10079">
      <c r="A10079" s="0">
        <v>549.765</v>
      </c>
      <c r="B10079" s="0">
        <v>-2327.92627</v>
      </c>
      <c r="C10079" s="0">
        <v>-49516.015625</v>
      </c>
      <c r="D10079" s="0">
        <v>20112.759766</v>
      </c>
      <c r="E10079" s="0">
        <v>0.505134</v>
      </c>
      <c r="F10079" s="0">
        <v>9.934857</v>
      </c>
      <c r="G10079" s="0">
        <v>-0.148034</v>
      </c>
      <c r="H10079" s="0">
        <v>-0.014245</v>
      </c>
      <c r="I10079" s="0">
        <v>0.003618</v>
      </c>
      <c r="J10079" s="0">
        <v>-0.002967</v>
      </c>
      <c r="K10079" s="0">
        <v>1014.789978</v>
      </c>
      <c r="L10079" s="0">
        <v>44.014179</v>
      </c>
      <c r="W10079" s="0">
        <f t="shared" si="157"/>
        <v>53495.590000472272</v>
      </c>
    </row>
    <row r="10080">
      <c r="A10080" s="0">
        <v>549.77625</v>
      </c>
      <c r="B10080" s="0">
        <v>-2384.368164</v>
      </c>
      <c r="C10080" s="0">
        <v>-49505.910156</v>
      </c>
      <c r="D10080" s="0">
        <v>20054.107422</v>
      </c>
      <c r="E10080" s="0">
        <v>0.513056</v>
      </c>
      <c r="F10080" s="0">
        <v>9.932619</v>
      </c>
      <c r="G10080" s="0">
        <v>-0.144486</v>
      </c>
      <c r="H10080" s="0">
        <v>-0.027209</v>
      </c>
      <c r="I10080" s="0">
        <v>0.000254</v>
      </c>
      <c r="J10080" s="0">
        <v>0.000829</v>
      </c>
      <c r="K10080" s="0">
        <v>1014.789978</v>
      </c>
      <c r="L10080" s="0">
        <v>44.014179</v>
      </c>
      <c r="W10080" s="0">
        <f t="shared" si="157"/>
        <v>53466.69595559984</v>
      </c>
    </row>
    <row r="10081">
      <c r="A10081" s="0">
        <v>549.7875</v>
      </c>
      <c r="B10081" s="0">
        <v>-2309.453369</v>
      </c>
      <c r="C10081" s="0">
        <v>-49526.898437</v>
      </c>
      <c r="D10081" s="0">
        <v>19992.626953</v>
      </c>
      <c r="E10081" s="0">
        <v>0.508628</v>
      </c>
      <c r="F10081" s="0">
        <v>9.930273</v>
      </c>
      <c r="G10081" s="0">
        <v>-0.1338</v>
      </c>
      <c r="H10081" s="0">
        <v>-0.029116</v>
      </c>
      <c r="I10081" s="0">
        <v>-8.297274E-06</v>
      </c>
      <c r="J10081" s="0">
        <v>0.002092</v>
      </c>
      <c r="K10081" s="0">
        <v>1014.789978</v>
      </c>
      <c r="L10081" s="0">
        <v>44.014179</v>
      </c>
      <c r="W10081" s="0">
        <f t="shared" si="157"/>
        <v>53459.82020297413</v>
      </c>
    </row>
    <row r="10082">
      <c r="A10082" s="0">
        <v>549.79875</v>
      </c>
      <c r="B10082" s="0">
        <v>-2359.630859</v>
      </c>
      <c r="C10082" s="0">
        <v>-49519.269531</v>
      </c>
      <c r="D10082" s="0">
        <v>20119.988281</v>
      </c>
      <c r="E10082" s="0">
        <v>0.508187</v>
      </c>
      <c r="F10082" s="0">
        <v>9.939321</v>
      </c>
      <c r="G10082" s="0">
        <v>-0.129346</v>
      </c>
      <c r="H10082" s="0">
        <v>-0.005534</v>
      </c>
      <c r="I10082" s="0">
        <v>0.003564</v>
      </c>
      <c r="J10082" s="0">
        <v>-0.004405</v>
      </c>
      <c r="K10082" s="0">
        <v>1014.789978</v>
      </c>
      <c r="L10082" s="0">
        <v>44.014179</v>
      </c>
      <c r="W10082" s="0">
        <f t="shared" si="157"/>
        <v>53502.708726775207</v>
      </c>
    </row>
    <row r="10083">
      <c r="A10083" s="0">
        <v>549.81</v>
      </c>
      <c r="B10083" s="0">
        <v>-2405.816406</v>
      </c>
      <c r="C10083" s="0">
        <v>-49512.640625</v>
      </c>
      <c r="D10083" s="0">
        <v>20068.988281</v>
      </c>
      <c r="E10083" s="0">
        <v>0.520204</v>
      </c>
      <c r="F10083" s="0">
        <v>9.934157</v>
      </c>
      <c r="G10083" s="0">
        <v>-0.117215</v>
      </c>
      <c r="H10083" s="0">
        <v>0.025246</v>
      </c>
      <c r="I10083" s="0">
        <v>0.007289</v>
      </c>
      <c r="J10083" s="0">
        <v>-0.013922</v>
      </c>
      <c r="K10083" s="0">
        <v>1014.809998</v>
      </c>
      <c r="L10083" s="0">
        <v>44.011833</v>
      </c>
      <c r="W10083" s="0">
        <f t="shared" si="157"/>
        <v>53479.471060049706</v>
      </c>
    </row>
    <row r="10084">
      <c r="A10084" s="0">
        <v>549.82125</v>
      </c>
      <c r="B10084" s="0">
        <v>-2369.431152</v>
      </c>
      <c r="C10084" s="0">
        <v>-49524.019531</v>
      </c>
      <c r="D10084" s="0">
        <v>20088.970703</v>
      </c>
      <c r="E10084" s="0">
        <v>0.517453</v>
      </c>
      <c r="F10084" s="0">
        <v>9.937009</v>
      </c>
      <c r="G10084" s="0">
        <v>-0.122601</v>
      </c>
      <c r="H10084" s="0">
        <v>0.048124</v>
      </c>
      <c r="I10084" s="0">
        <v>0.010675</v>
      </c>
      <c r="J10084" s="0">
        <v>-0.020768</v>
      </c>
      <c r="K10084" s="0">
        <v>1014.809998</v>
      </c>
      <c r="L10084" s="0">
        <v>44.011833</v>
      </c>
      <c r="W10084" s="0">
        <f t="shared" si="157"/>
        <v>53495.8826303196</v>
      </c>
    </row>
    <row r="10085">
      <c r="A10085" s="0">
        <v>549.8325</v>
      </c>
      <c r="B10085" s="0">
        <v>-2425.736816</v>
      </c>
      <c r="C10085" s="0">
        <v>-49505.644531</v>
      </c>
      <c r="D10085" s="0">
        <v>20029.451172</v>
      </c>
      <c r="E10085" s="0">
        <v>0.511019</v>
      </c>
      <c r="F10085" s="0">
        <v>9.936736</v>
      </c>
      <c r="G10085" s="0">
        <v>-0.147366</v>
      </c>
      <c r="H10085" s="0">
        <v>0.063079</v>
      </c>
      <c r="I10085" s="0">
        <v>0.01297</v>
      </c>
      <c r="J10085" s="0">
        <v>-0.022461</v>
      </c>
      <c r="K10085" s="0">
        <v>1014.809998</v>
      </c>
      <c r="L10085" s="0">
        <v>44.011833</v>
      </c>
      <c r="W10085" s="0">
        <f t="shared" si="157"/>
        <v>53459.06802200876</v>
      </c>
    </row>
    <row r="10086">
      <c r="A10086" s="0">
        <v>549.84375</v>
      </c>
      <c r="B10086" s="0">
        <v>-2405.01709</v>
      </c>
      <c r="C10086" s="0">
        <v>-49527.867187</v>
      </c>
      <c r="D10086" s="0">
        <v>20016.353516</v>
      </c>
      <c r="E10086" s="0">
        <v>0.518967</v>
      </c>
      <c r="F10086" s="0">
        <v>9.947708</v>
      </c>
      <c r="G10086" s="0">
        <v>-0.137451</v>
      </c>
      <c r="H10086" s="0">
        <v>0.062852</v>
      </c>
      <c r="I10086" s="0">
        <v>0.012436</v>
      </c>
      <c r="J10086" s="0">
        <v>-0.019153</v>
      </c>
      <c r="K10086" s="0">
        <v>1014.809998</v>
      </c>
      <c r="L10086" s="0">
        <v>44.011833</v>
      </c>
      <c r="W10086" s="0">
        <f t="shared" si="157"/>
        <v>53473.808012650356</v>
      </c>
    </row>
    <row r="10087">
      <c r="A10087" s="0">
        <v>549.855</v>
      </c>
      <c r="B10087" s="0">
        <v>-2471.76416</v>
      </c>
      <c r="C10087" s="0">
        <v>-49532.433594</v>
      </c>
      <c r="D10087" s="0">
        <v>20184.117187</v>
      </c>
      <c r="E10087" s="0">
        <v>0.523155</v>
      </c>
      <c r="F10087" s="0">
        <v>9.938697</v>
      </c>
      <c r="G10087" s="0">
        <v>-0.133424</v>
      </c>
      <c r="H10087" s="0">
        <v>0.042348</v>
      </c>
      <c r="I10087" s="0">
        <v>0.009838</v>
      </c>
      <c r="J10087" s="0">
        <v>-0.013609</v>
      </c>
      <c r="K10087" s="0">
        <v>1014.809998</v>
      </c>
      <c r="L10087" s="0">
        <v>44.011833</v>
      </c>
      <c r="W10087" s="0">
        <f t="shared" si="157"/>
        <v>53544.095682205982</v>
      </c>
    </row>
    <row r="10088">
      <c r="A10088" s="0">
        <v>549.86625</v>
      </c>
      <c r="B10088" s="0">
        <v>-2324.704346</v>
      </c>
      <c r="C10088" s="0">
        <v>-49531.21875</v>
      </c>
      <c r="D10088" s="0">
        <v>20061.480469</v>
      </c>
      <c r="E10088" s="0">
        <v>0.518022</v>
      </c>
      <c r="F10088" s="0">
        <v>9.935897</v>
      </c>
      <c r="G10088" s="0">
        <v>-0.132159</v>
      </c>
      <c r="H10088" s="0">
        <v>0.012109</v>
      </c>
      <c r="I10088" s="0">
        <v>0.005947</v>
      </c>
      <c r="J10088" s="0">
        <v>-0.0091</v>
      </c>
      <c r="K10088" s="0">
        <v>1014.809998</v>
      </c>
      <c r="L10088" s="0">
        <v>44.011833</v>
      </c>
      <c r="W10088" s="0">
        <f t="shared" si="157"/>
        <v>53490.269019371473</v>
      </c>
    </row>
    <row r="10089">
      <c r="A10089" s="0">
        <v>549.8775</v>
      </c>
      <c r="B10089" s="0">
        <v>-2255.375244</v>
      </c>
      <c r="C10089" s="0">
        <v>-49510.886719</v>
      </c>
      <c r="D10089" s="0">
        <v>20145.029297</v>
      </c>
      <c r="E10089" s="0">
        <v>0.513299</v>
      </c>
      <c r="F10089" s="0">
        <v>9.941713</v>
      </c>
      <c r="G10089" s="0">
        <v>-0.135383</v>
      </c>
      <c r="H10089" s="0">
        <v>-0.01909</v>
      </c>
      <c r="I10089" s="0">
        <v>0.00266</v>
      </c>
      <c r="J10089" s="0">
        <v>-0.002892</v>
      </c>
      <c r="K10089" s="0">
        <v>1014.809998</v>
      </c>
      <c r="L10089" s="0">
        <v>44.011833</v>
      </c>
      <c r="W10089" s="0">
        <f t="shared" si="157"/>
        <v>53499.876883689059</v>
      </c>
    </row>
    <row r="10090">
      <c r="A10090" s="0">
        <v>549.88875</v>
      </c>
      <c r="B10090" s="0">
        <v>-2441.549561</v>
      </c>
      <c r="C10090" s="0">
        <v>-49511.734375</v>
      </c>
      <c r="D10090" s="0">
        <v>20105.576172</v>
      </c>
      <c r="E10090" s="0">
        <v>0.516996</v>
      </c>
      <c r="F10090" s="0">
        <v>9.93481</v>
      </c>
      <c r="G10090" s="0">
        <v>-0.134356</v>
      </c>
      <c r="H10090" s="0">
        <v>-0.031131</v>
      </c>
      <c r="I10090" s="0">
        <v>0.000265</v>
      </c>
      <c r="J10090" s="0">
        <v>0.000861</v>
      </c>
      <c r="K10090" s="0">
        <v>1014.809998</v>
      </c>
      <c r="L10090" s="0">
        <v>44.011833</v>
      </c>
      <c r="W10090" s="0">
        <f t="shared" si="157"/>
        <v>53493.99217003223</v>
      </c>
    </row>
    <row r="10091">
      <c r="A10091" s="0">
        <v>549.9</v>
      </c>
      <c r="B10091" s="0">
        <v>-2239.065674</v>
      </c>
      <c r="C10091" s="0">
        <v>-49514.800781</v>
      </c>
      <c r="D10091" s="0">
        <v>20018.365234</v>
      </c>
      <c r="E10091" s="0">
        <v>0.519962</v>
      </c>
      <c r="F10091" s="0">
        <v>9.942802</v>
      </c>
      <c r="G10091" s="0">
        <v>-0.144505</v>
      </c>
      <c r="H10091" s="0">
        <v>-0.030945</v>
      </c>
      <c r="I10091" s="0">
        <v>-0.000147</v>
      </c>
      <c r="J10091" s="0">
        <v>0.000651</v>
      </c>
      <c r="K10091" s="0">
        <v>1014.839966</v>
      </c>
      <c r="L10091" s="0">
        <v>44.016716</v>
      </c>
      <c r="W10091" s="0">
        <f t="shared" si="157"/>
        <v>53455.25098731109</v>
      </c>
    </row>
    <row r="10092">
      <c r="A10092" s="0">
        <v>549.91125</v>
      </c>
      <c r="B10092" s="0">
        <v>-2208.699463</v>
      </c>
      <c r="C10092" s="0">
        <v>-49495.058594</v>
      </c>
      <c r="D10092" s="0">
        <v>20077.699219</v>
      </c>
      <c r="E10092" s="0">
        <v>0.505549</v>
      </c>
      <c r="F10092" s="0">
        <v>9.927533</v>
      </c>
      <c r="G10092" s="0">
        <v>-0.144079</v>
      </c>
      <c r="H10092" s="0">
        <v>-0.010463</v>
      </c>
      <c r="I10092" s="0">
        <v>0.003153</v>
      </c>
      <c r="J10092" s="0">
        <v>-0.004064</v>
      </c>
      <c r="K10092" s="0">
        <v>1014.839966</v>
      </c>
      <c r="L10092" s="0">
        <v>44.016716</v>
      </c>
      <c r="W10092" s="0">
        <f t="shared" si="157"/>
        <v>53457.957167011</v>
      </c>
    </row>
    <row r="10093">
      <c r="A10093" s="0">
        <v>549.9225</v>
      </c>
      <c r="B10093" s="0">
        <v>-2359.693604</v>
      </c>
      <c r="C10093" s="0">
        <v>-49506.863281</v>
      </c>
      <c r="D10093" s="0">
        <v>19990.376953</v>
      </c>
      <c r="E10093" s="0">
        <v>0.514029</v>
      </c>
      <c r="F10093" s="0">
        <v>9.930585</v>
      </c>
      <c r="G10093" s="0">
        <v>-0.132933</v>
      </c>
      <c r="H10093" s="0">
        <v>0.020103</v>
      </c>
      <c r="I10093" s="0">
        <v>0.006866</v>
      </c>
      <c r="J10093" s="0">
        <v>-0.013311</v>
      </c>
      <c r="K10093" s="0">
        <v>1014.839966</v>
      </c>
      <c r="L10093" s="0">
        <v>44.016716</v>
      </c>
      <c r="W10093" s="0">
        <f t="shared" si="157"/>
        <v>53442.612553573927</v>
      </c>
    </row>
    <row r="10094">
      <c r="A10094" s="0">
        <v>549.93375</v>
      </c>
      <c r="B10094" s="0">
        <v>-2356.498779</v>
      </c>
      <c r="C10094" s="0">
        <v>-49550.191406</v>
      </c>
      <c r="D10094" s="0">
        <v>20020.767578</v>
      </c>
      <c r="E10094" s="0">
        <v>0.512034</v>
      </c>
      <c r="F10094" s="0">
        <v>9.936789</v>
      </c>
      <c r="G10094" s="0">
        <v>-0.124552</v>
      </c>
      <c r="H10094" s="0">
        <v>0.048474</v>
      </c>
      <c r="I10094" s="0">
        <v>0.011532</v>
      </c>
      <c r="J10094" s="0">
        <v>-0.021087</v>
      </c>
      <c r="K10094" s="0">
        <v>1014.839966</v>
      </c>
      <c r="L10094" s="0">
        <v>44.016716</v>
      </c>
      <c r="W10094" s="0">
        <f t="shared" si="157"/>
        <v>53493.978065563235</v>
      </c>
    </row>
    <row r="10095">
      <c r="A10095" s="0">
        <v>549.945</v>
      </c>
      <c r="B10095" s="0">
        <v>-2376.923096</v>
      </c>
      <c r="C10095" s="0">
        <v>-49511.300781</v>
      </c>
      <c r="D10095" s="0">
        <v>20038.541016</v>
      </c>
      <c r="E10095" s="0">
        <v>0.523394</v>
      </c>
      <c r="F10095" s="0">
        <v>9.940365</v>
      </c>
      <c r="G10095" s="0">
        <v>-0.131949</v>
      </c>
      <c r="H10095" s="0">
        <v>0.061271</v>
      </c>
      <c r="I10095" s="0">
        <v>0.012705</v>
      </c>
      <c r="J10095" s="0">
        <v>-0.021832</v>
      </c>
      <c r="K10095" s="0">
        <v>1014.839966</v>
      </c>
      <c r="L10095" s="0">
        <v>44.016716</v>
      </c>
      <c r="W10095" s="0">
        <f t="shared" si="157"/>
        <v>53465.519678395191</v>
      </c>
    </row>
    <row r="10096">
      <c r="A10096" s="0">
        <v>549.95625</v>
      </c>
      <c r="B10096" s="0">
        <v>-2369.541992</v>
      </c>
      <c r="C10096" s="0">
        <v>-49513.15625</v>
      </c>
      <c r="D10096" s="0">
        <v>20075.373047</v>
      </c>
      <c r="E10096" s="0">
        <v>0.525183</v>
      </c>
      <c r="F10096" s="0">
        <v>9.932716</v>
      </c>
      <c r="G10096" s="0">
        <v>-0.141006</v>
      </c>
      <c r="H10096" s="0">
        <v>0.059119</v>
      </c>
      <c r="I10096" s="0">
        <v>0.01285</v>
      </c>
      <c r="J10096" s="0">
        <v>-0.019737</v>
      </c>
      <c r="K10096" s="0">
        <v>1014.839966</v>
      </c>
      <c r="L10096" s="0">
        <v>44.016716</v>
      </c>
      <c r="W10096" s="0">
        <f t="shared" si="157"/>
        <v>53480.725257469909</v>
      </c>
    </row>
    <row r="10097">
      <c r="A10097" s="0">
        <v>549.9675</v>
      </c>
      <c r="B10097" s="0">
        <v>-2410.991699</v>
      </c>
      <c r="C10097" s="0">
        <v>-49527.523437</v>
      </c>
      <c r="D10097" s="0">
        <v>19928.671875</v>
      </c>
      <c r="E10097" s="0">
        <v>0.51875</v>
      </c>
      <c r="F10097" s="0">
        <v>9.931093</v>
      </c>
      <c r="G10097" s="0">
        <v>-0.130611</v>
      </c>
      <c r="H10097" s="0">
        <v>0.04153</v>
      </c>
      <c r="I10097" s="0">
        <v>0.010185</v>
      </c>
      <c r="J10097" s="0">
        <v>-0.01285</v>
      </c>
      <c r="K10097" s="0">
        <v>1014.839966</v>
      </c>
      <c r="L10097" s="0">
        <v>44.016716</v>
      </c>
      <c r="W10097" s="0">
        <f t="shared" si="157"/>
        <v>53440.99944309282</v>
      </c>
    </row>
    <row r="10098">
      <c r="A10098" s="0">
        <v>549.97875</v>
      </c>
      <c r="B10098" s="0">
        <v>-2391.347656</v>
      </c>
      <c r="C10098" s="0">
        <v>-49519.058594</v>
      </c>
      <c r="D10098" s="0">
        <v>20084.488281</v>
      </c>
      <c r="E10098" s="0">
        <v>0.508342</v>
      </c>
      <c r="F10098" s="0">
        <v>9.936172</v>
      </c>
      <c r="G10098" s="0">
        <v>-0.146392</v>
      </c>
      <c r="H10098" s="0">
        <v>0.012007</v>
      </c>
      <c r="I10098" s="0">
        <v>0.006997</v>
      </c>
      <c r="J10098" s="0">
        <v>-0.007529</v>
      </c>
      <c r="K10098" s="0">
        <v>1014.839966</v>
      </c>
      <c r="L10098" s="0">
        <v>44.016716</v>
      </c>
      <c r="W10098" s="0">
        <f t="shared" si="157"/>
        <v>53490.582135152428</v>
      </c>
    </row>
    <row r="10099">
      <c r="A10099" s="0">
        <v>549.99</v>
      </c>
      <c r="B10099" s="0">
        <v>-2246.856934</v>
      </c>
      <c r="C10099" s="0">
        <v>-49519.425781</v>
      </c>
      <c r="D10099" s="0">
        <v>20064.494141</v>
      </c>
      <c r="E10099" s="0">
        <v>0.511787</v>
      </c>
      <c r="F10099" s="0">
        <v>9.930155</v>
      </c>
      <c r="G10099" s="0">
        <v>-0.140795</v>
      </c>
      <c r="H10099" s="0">
        <v>-0.019378</v>
      </c>
      <c r="I10099" s="0">
        <v>0.003317</v>
      </c>
      <c r="J10099" s="0">
        <v>-0.000892</v>
      </c>
      <c r="K10099" s="0">
        <v>1014.839966</v>
      </c>
      <c r="L10099" s="0">
        <v>44.016716</v>
      </c>
      <c r="W10099" s="0">
        <f t="shared" si="157"/>
        <v>53477.152325979878</v>
      </c>
    </row>
    <row r="10100">
      <c r="A10100" s="0">
        <v>550.00125</v>
      </c>
      <c r="B10100" s="0">
        <v>-2463.721191</v>
      </c>
      <c r="C10100" s="0">
        <v>-49545.289062</v>
      </c>
      <c r="D10100" s="0">
        <v>19976.021484</v>
      </c>
      <c r="E10100" s="0">
        <v>0.52471</v>
      </c>
      <c r="F10100" s="0">
        <v>9.929539</v>
      </c>
      <c r="G10100" s="0">
        <v>-0.133103</v>
      </c>
      <c r="H10100" s="0">
        <v>-0.034472</v>
      </c>
      <c r="I10100" s="0">
        <v>0.000594</v>
      </c>
      <c r="J10100" s="0">
        <v>0.002531</v>
      </c>
      <c r="K10100" s="0">
        <v>1014.779968</v>
      </c>
      <c r="L10100" s="0">
        <v>44.014179</v>
      </c>
      <c r="W10100" s="0">
        <f t="shared" si="157"/>
        <v>53477.53757114616</v>
      </c>
    </row>
    <row r="10101">
      <c r="A10101" s="0">
        <v>550.0125</v>
      </c>
      <c r="B10101" s="0">
        <v>-2335.002686</v>
      </c>
      <c r="C10101" s="0">
        <v>-49533.164062</v>
      </c>
      <c r="D10101" s="0">
        <v>19940.818359</v>
      </c>
      <c r="E10101" s="0">
        <v>0.518393</v>
      </c>
      <c r="F10101" s="0">
        <v>9.927197</v>
      </c>
      <c r="G10101" s="0">
        <v>-0.148557</v>
      </c>
      <c r="H10101" s="0">
        <v>-0.026611</v>
      </c>
      <c r="I10101" s="0">
        <v>0.001115</v>
      </c>
      <c r="J10101" s="0">
        <v>0.001174</v>
      </c>
      <c r="K10101" s="0">
        <v>1014.779968</v>
      </c>
      <c r="L10101" s="0">
        <v>44.014179</v>
      </c>
      <c r="W10101" s="0">
        <f t="shared" si="157"/>
        <v>53447.383625050039</v>
      </c>
    </row>
    <row r="10102">
      <c r="A10102" s="0">
        <v>550.02375</v>
      </c>
      <c r="B10102" s="0">
        <v>-2386.643066</v>
      </c>
      <c r="C10102" s="0">
        <v>-49551.324219</v>
      </c>
      <c r="D10102" s="0">
        <v>20120.720703</v>
      </c>
      <c r="E10102" s="0">
        <v>0.511818</v>
      </c>
      <c r="F10102" s="0">
        <v>9.925042</v>
      </c>
      <c r="G10102" s="0">
        <v>-0.146459</v>
      </c>
      <c r="H10102" s="0">
        <v>-0.006641</v>
      </c>
      <c r="I10102" s="0">
        <v>0.003636</v>
      </c>
      <c r="J10102" s="0">
        <v>-0.004286</v>
      </c>
      <c r="K10102" s="0">
        <v>1014.779968</v>
      </c>
      <c r="L10102" s="0">
        <v>44.014179</v>
      </c>
      <c r="W10102" s="0">
        <f t="shared" si="157"/>
        <v>53533.850959827978</v>
      </c>
    </row>
    <row r="10103">
      <c r="A10103" s="0">
        <v>550.035</v>
      </c>
      <c r="B10103" s="0">
        <v>-2363.809326</v>
      </c>
      <c r="C10103" s="0">
        <v>-49535.464844</v>
      </c>
      <c r="D10103" s="0">
        <v>20098.992187</v>
      </c>
      <c r="E10103" s="0">
        <v>0.515459</v>
      </c>
      <c r="F10103" s="0">
        <v>9.938365</v>
      </c>
      <c r="G10103" s="0">
        <v>-0.12225</v>
      </c>
      <c r="H10103" s="0">
        <v>0.024445</v>
      </c>
      <c r="I10103" s="0">
        <v>0.00721</v>
      </c>
      <c r="J10103" s="0">
        <v>-0.015453</v>
      </c>
      <c r="K10103" s="0">
        <v>1014.779968</v>
      </c>
      <c r="L10103" s="0">
        <v>44.014179</v>
      </c>
      <c r="W10103" s="0">
        <f t="shared" si="157"/>
        <v>53509.993073947706</v>
      </c>
    </row>
    <row r="10104">
      <c r="A10104" s="0">
        <v>550.04625</v>
      </c>
      <c r="B10104" s="0">
        <v>-2421.369873</v>
      </c>
      <c r="C10104" s="0">
        <v>-49518.507812</v>
      </c>
      <c r="D10104" s="0">
        <v>20053.65625</v>
      </c>
      <c r="E10104" s="0">
        <v>0.521513</v>
      </c>
      <c r="F10104" s="0">
        <v>9.931625</v>
      </c>
      <c r="G10104" s="0">
        <v>-0.145476</v>
      </c>
      <c r="H10104" s="0">
        <v>0.050212</v>
      </c>
      <c r="I10104" s="0">
        <v>0.011933</v>
      </c>
      <c r="J10104" s="0">
        <v>-0.022206</v>
      </c>
      <c r="K10104" s="0">
        <v>1014.779968</v>
      </c>
      <c r="L10104" s="0">
        <v>44.014179</v>
      </c>
      <c r="W10104" s="0">
        <f t="shared" si="157"/>
        <v>53479.853935684434</v>
      </c>
    </row>
    <row r="10105">
      <c r="A10105" s="0">
        <v>550.0575</v>
      </c>
      <c r="B10105" s="0">
        <v>-2384.078857</v>
      </c>
      <c r="C10105" s="0">
        <v>-49519.550781</v>
      </c>
      <c r="D10105" s="0">
        <v>20074.300781</v>
      </c>
      <c r="E10105" s="0">
        <v>0.517539</v>
      </c>
      <c r="F10105" s="0">
        <v>9.929742</v>
      </c>
      <c r="G10105" s="0">
        <v>-0.129923</v>
      </c>
      <c r="H10105" s="0">
        <v>0.067953</v>
      </c>
      <c r="I10105" s="0">
        <v>0.012644</v>
      </c>
      <c r="J10105" s="0">
        <v>-0.02414</v>
      </c>
      <c r="K10105" s="0">
        <v>1014.779968</v>
      </c>
      <c r="L10105" s="0">
        <v>44.014179</v>
      </c>
      <c r="W10105" s="0">
        <f t="shared" si="157"/>
        <v>53486.88898594206</v>
      </c>
    </row>
    <row r="10106">
      <c r="A10106" s="0">
        <v>550.06875</v>
      </c>
      <c r="B10106" s="0">
        <v>-2252.746826</v>
      </c>
      <c r="C10106" s="0">
        <v>-49510.90625</v>
      </c>
      <c r="D10106" s="0">
        <v>19996.322266</v>
      </c>
      <c r="E10106" s="0">
        <v>0.5164</v>
      </c>
      <c r="F10106" s="0">
        <v>9.928822</v>
      </c>
      <c r="G10106" s="0">
        <v>-0.125493</v>
      </c>
      <c r="H10106" s="0">
        <v>0.062557</v>
      </c>
      <c r="I10106" s="0">
        <v>0.012426</v>
      </c>
      <c r="J10106" s="0">
        <v>-0.019224</v>
      </c>
      <c r="K10106" s="0">
        <v>1014.779968</v>
      </c>
      <c r="L10106" s="0">
        <v>44.014179</v>
      </c>
      <c r="W10106" s="0">
        <f t="shared" si="157"/>
        <v>53443.967013350244</v>
      </c>
    </row>
    <row r="10107">
      <c r="A10107" s="0">
        <v>550.08</v>
      </c>
      <c r="B10107" s="0">
        <v>-2261.426758</v>
      </c>
      <c r="C10107" s="0">
        <v>-49507.386719</v>
      </c>
      <c r="D10107" s="0">
        <v>20245.580078</v>
      </c>
      <c r="E10107" s="0">
        <v>0.517348</v>
      </c>
      <c r="F10107" s="0">
        <v>9.940388</v>
      </c>
      <c r="G10107" s="0">
        <v>-0.127986</v>
      </c>
      <c r="H10107" s="0">
        <v>0.034055</v>
      </c>
      <c r="I10107" s="0">
        <v>0.008785</v>
      </c>
      <c r="J10107" s="0">
        <v>-0.010607</v>
      </c>
      <c r="K10107" s="0">
        <v>1014.779968</v>
      </c>
      <c r="L10107" s="0">
        <v>44.014179</v>
      </c>
      <c r="W10107" s="0">
        <f t="shared" si="157"/>
        <v>53534.838221676982</v>
      </c>
    </row>
    <row r="10108">
      <c r="A10108" s="0">
        <v>550.09125</v>
      </c>
      <c r="B10108" s="0">
        <v>-2273.453369</v>
      </c>
      <c r="C10108" s="0">
        <v>-49524.746094</v>
      </c>
      <c r="D10108" s="0">
        <v>19966.632812</v>
      </c>
      <c r="E10108" s="0">
        <v>0.520237</v>
      </c>
      <c r="F10108" s="0">
        <v>9.93196</v>
      </c>
      <c r="G10108" s="0">
        <v>-0.130536</v>
      </c>
      <c r="H10108" s="0">
        <v>0.005061</v>
      </c>
      <c r="I10108" s="0">
        <v>0.005142</v>
      </c>
      <c r="J10108" s="0">
        <v>-0.007455</v>
      </c>
      <c r="K10108" s="0">
        <v>1014.779968</v>
      </c>
      <c r="L10108" s="0">
        <v>44.014179</v>
      </c>
      <c r="W10108" s="0">
        <f t="shared" si="157"/>
        <v>53446.566697454204</v>
      </c>
    </row>
    <row r="10109">
      <c r="A10109" s="0">
        <v>550.1025</v>
      </c>
      <c r="B10109" s="0">
        <v>-2338.088623</v>
      </c>
      <c r="C10109" s="0">
        <v>-49511.4375</v>
      </c>
      <c r="D10109" s="0">
        <v>20087.453125</v>
      </c>
      <c r="E10109" s="0">
        <v>0.521925</v>
      </c>
      <c r="F10109" s="0">
        <v>9.926965</v>
      </c>
      <c r="G10109" s="0">
        <v>-0.145493</v>
      </c>
      <c r="H10109" s="0">
        <v>-0.019085</v>
      </c>
      <c r="I10109" s="0">
        <v>0.002196</v>
      </c>
      <c r="J10109" s="0">
        <v>-0.002534</v>
      </c>
      <c r="K10109" s="0">
        <v>1014.829956</v>
      </c>
      <c r="L10109" s="0">
        <v>44.016716</v>
      </c>
      <c r="W10109" s="0">
        <f t="shared" si="157"/>
        <v>53482.285616589725</v>
      </c>
    </row>
    <row r="10110">
      <c r="A10110" s="0">
        <v>550.11375</v>
      </c>
      <c r="B10110" s="0">
        <v>-2491.632324</v>
      </c>
      <c r="C10110" s="0">
        <v>-49503.136719</v>
      </c>
      <c r="D10110" s="0">
        <v>19913.103516</v>
      </c>
      <c r="E10110" s="0">
        <v>0.515041</v>
      </c>
      <c r="F10110" s="0">
        <v>9.933467</v>
      </c>
      <c r="G10110" s="0">
        <v>-0.142174</v>
      </c>
      <c r="H10110" s="0">
        <v>-0.03019</v>
      </c>
      <c r="I10110" s="0">
        <v>0.000167</v>
      </c>
      <c r="J10110" s="0">
        <v>0.00043</v>
      </c>
      <c r="K10110" s="0">
        <v>1014.829956</v>
      </c>
      <c r="L10110" s="0">
        <v>44.016716</v>
      </c>
      <c r="W10110" s="0">
        <f t="shared" si="157"/>
        <v>53416.294033721009</v>
      </c>
    </row>
    <row r="10111">
      <c r="A10111" s="0">
        <v>550.125</v>
      </c>
      <c r="B10111" s="0">
        <v>-2452.296143</v>
      </c>
      <c r="C10111" s="0">
        <v>-49507.046875</v>
      </c>
      <c r="D10111" s="0">
        <v>20178.738281</v>
      </c>
      <c r="E10111" s="0">
        <v>0.514938</v>
      </c>
      <c r="F10111" s="0">
        <v>9.935723</v>
      </c>
      <c r="G10111" s="0">
        <v>-0.13193</v>
      </c>
      <c r="H10111" s="0">
        <v>-0.029368</v>
      </c>
      <c r="I10111" s="0">
        <v>0.000375</v>
      </c>
      <c r="J10111" s="0">
        <v>0.001664</v>
      </c>
      <c r="K10111" s="0">
        <v>1014.829956</v>
      </c>
      <c r="L10111" s="0">
        <v>44.016716</v>
      </c>
      <c r="W10111" s="0">
        <f t="shared" si="157"/>
        <v>53517.687966405225</v>
      </c>
    </row>
    <row r="10112">
      <c r="A10112" s="0">
        <v>550.13625</v>
      </c>
      <c r="B10112" s="0">
        <v>-2374.178467</v>
      </c>
      <c r="C10112" s="0">
        <v>-49524.605469</v>
      </c>
      <c r="D10112" s="0">
        <v>20186.042969</v>
      </c>
      <c r="E10112" s="0">
        <v>0.509264</v>
      </c>
      <c r="F10112" s="0">
        <v>9.932775</v>
      </c>
      <c r="G10112" s="0">
        <v>-0.130085</v>
      </c>
      <c r="H10112" s="0">
        <v>-0.004074</v>
      </c>
      <c r="I10112" s="0">
        <v>0.00387</v>
      </c>
      <c r="J10112" s="0">
        <v>-0.006234</v>
      </c>
      <c r="K10112" s="0">
        <v>1014.829956</v>
      </c>
      <c r="L10112" s="0">
        <v>44.016716</v>
      </c>
      <c r="W10112" s="0">
        <f t="shared" si="157"/>
        <v>53533.163562408547</v>
      </c>
    </row>
    <row r="10113">
      <c r="A10113" s="0">
        <v>550.1475</v>
      </c>
      <c r="B10113" s="0">
        <v>-2451.253174</v>
      </c>
      <c r="C10113" s="0">
        <v>-49475.625</v>
      </c>
      <c r="D10113" s="0">
        <v>19958.011719</v>
      </c>
      <c r="E10113" s="0">
        <v>0.513844</v>
      </c>
      <c r="F10113" s="0">
        <v>9.937463</v>
      </c>
      <c r="G10113" s="0">
        <v>-0.129645</v>
      </c>
      <c r="H10113" s="0">
        <v>0.024754</v>
      </c>
      <c r="I10113" s="0">
        <v>0.006991</v>
      </c>
      <c r="J10113" s="0">
        <v>-0.015616</v>
      </c>
      <c r="K10113" s="0">
        <v>1014.829956</v>
      </c>
      <c r="L10113" s="0">
        <v>44.016716</v>
      </c>
      <c r="W10113" s="0">
        <f t="shared" si="157"/>
        <v>53405.695792110142</v>
      </c>
    </row>
    <row r="10114">
      <c r="A10114" s="0">
        <v>550.15875</v>
      </c>
      <c r="B10114" s="0">
        <v>-2325.705078</v>
      </c>
      <c r="C10114" s="0">
        <v>-49504.667969</v>
      </c>
      <c r="D10114" s="0">
        <v>20150.841797</v>
      </c>
      <c r="E10114" s="0">
        <v>0.518119</v>
      </c>
      <c r="F10114" s="0">
        <v>9.942929</v>
      </c>
      <c r="G10114" s="0">
        <v>-0.149958</v>
      </c>
      <c r="H10114" s="0">
        <v>0.049589</v>
      </c>
      <c r="I10114" s="0">
        <v>0.010399</v>
      </c>
      <c r="J10114" s="0">
        <v>-0.02148</v>
      </c>
      <c r="K10114" s="0">
        <v>1014.829956</v>
      </c>
      <c r="L10114" s="0">
        <v>44.016716</v>
      </c>
      <c r="W10114" s="0">
        <f ref="W10114:W10177" t="shared" si="158">SQRT((B10114)^2+(C10114)^2+(D10114)^2)</f>
        <v>53499.322238309636</v>
      </c>
    </row>
    <row r="10115">
      <c r="A10115" s="0">
        <v>550.17</v>
      </c>
      <c r="B10115" s="0">
        <v>-2326.776123</v>
      </c>
      <c r="C10115" s="0">
        <v>-49502.070312</v>
      </c>
      <c r="D10115" s="0">
        <v>19984.607422</v>
      </c>
      <c r="E10115" s="0">
        <v>0.51539</v>
      </c>
      <c r="F10115" s="0">
        <v>9.935189</v>
      </c>
      <c r="G10115" s="0">
        <v>-0.148407</v>
      </c>
      <c r="H10115" s="0">
        <v>0.066907</v>
      </c>
      <c r="I10115" s="0">
        <v>0.013401</v>
      </c>
      <c r="J10115" s="0">
        <v>-0.023095</v>
      </c>
      <c r="K10115" s="0">
        <v>1014.829956</v>
      </c>
      <c r="L10115" s="0">
        <v>44.016716</v>
      </c>
      <c r="W10115" s="0">
        <f t="shared" si="158"/>
        <v>53434.571076337954</v>
      </c>
    </row>
    <row r="10116">
      <c r="A10116" s="0">
        <v>550.18125</v>
      </c>
      <c r="B10116" s="0">
        <v>-2336.54248</v>
      </c>
      <c r="C10116" s="0">
        <v>-49512.847656</v>
      </c>
      <c r="D10116" s="0">
        <v>20011.40625</v>
      </c>
      <c r="E10116" s="0">
        <v>0.515548</v>
      </c>
      <c r="F10116" s="0">
        <v>9.944859</v>
      </c>
      <c r="G10116" s="0">
        <v>-0.137653</v>
      </c>
      <c r="H10116" s="0">
        <v>0.061739</v>
      </c>
      <c r="I10116" s="0">
        <v>0.01283</v>
      </c>
      <c r="J10116" s="0">
        <v>-0.018707</v>
      </c>
      <c r="K10116" s="0">
        <v>1014.829956</v>
      </c>
      <c r="L10116" s="0">
        <v>44.016716</v>
      </c>
      <c r="W10116" s="0">
        <f t="shared" si="158"/>
        <v>53455.008127112364</v>
      </c>
    </row>
    <row r="10117">
      <c r="A10117" s="0">
        <v>550.1925</v>
      </c>
      <c r="B10117" s="0">
        <v>-2368.185791</v>
      </c>
      <c r="C10117" s="0">
        <v>-49503.78125</v>
      </c>
      <c r="D10117" s="0">
        <v>20046.625</v>
      </c>
      <c r="E10117" s="0">
        <v>0.510036</v>
      </c>
      <c r="F10117" s="0">
        <v>9.93576</v>
      </c>
      <c r="G10117" s="0">
        <v>-0.141311</v>
      </c>
      <c r="H10117" s="0">
        <v>0.038049</v>
      </c>
      <c r="I10117" s="0">
        <v>0.008978</v>
      </c>
      <c r="J10117" s="0">
        <v>-0.012609</v>
      </c>
      <c r="K10117" s="0">
        <v>1014.829956</v>
      </c>
      <c r="L10117" s="0">
        <v>44.016716</v>
      </c>
      <c r="W10117" s="0">
        <f t="shared" si="158"/>
        <v>53461.19934942697</v>
      </c>
    </row>
    <row r="10118">
      <c r="A10118" s="0">
        <v>550.20375</v>
      </c>
      <c r="B10118" s="0">
        <v>-2367.845703</v>
      </c>
      <c r="C10118" s="0">
        <v>-49519.839844</v>
      </c>
      <c r="D10118" s="0">
        <v>20058.597656</v>
      </c>
      <c r="E10118" s="0">
        <v>0.515944</v>
      </c>
      <c r="F10118" s="0">
        <v>9.927316</v>
      </c>
      <c r="G10118" s="0">
        <v>-0.150131</v>
      </c>
      <c r="H10118" s="0">
        <v>0.005889</v>
      </c>
      <c r="I10118" s="0">
        <v>0.005801</v>
      </c>
      <c r="J10118" s="0">
        <v>-0.006839</v>
      </c>
      <c r="K10118" s="0">
        <v>1014.829956</v>
      </c>
      <c r="L10118" s="0">
        <v>44.016716</v>
      </c>
      <c r="W10118" s="0">
        <f t="shared" si="158"/>
        <v>53480.543858247314</v>
      </c>
    </row>
    <row r="10119">
      <c r="A10119" s="0">
        <v>550.215</v>
      </c>
      <c r="B10119" s="0">
        <v>-2259.05249</v>
      </c>
      <c r="C10119" s="0">
        <v>-49500.953125</v>
      </c>
      <c r="D10119" s="0">
        <v>20060.462891</v>
      </c>
      <c r="E10119" s="0">
        <v>0.524629</v>
      </c>
      <c r="F10119" s="0">
        <v>9.942322</v>
      </c>
      <c r="G10119" s="0">
        <v>-0.138757</v>
      </c>
      <c r="H10119" s="0">
        <v>-0.019805</v>
      </c>
      <c r="I10119" s="0">
        <v>0.002933</v>
      </c>
      <c r="J10119" s="0">
        <v>-0.001009</v>
      </c>
      <c r="K10119" s="0">
        <v>1014.829956</v>
      </c>
      <c r="L10119" s="0">
        <v>44.016716</v>
      </c>
      <c r="W10119" s="0">
        <f t="shared" si="158"/>
        <v>53459.048343916584</v>
      </c>
    </row>
    <row r="10120">
      <c r="A10120" s="0">
        <v>550.22625</v>
      </c>
      <c r="B10120" s="0">
        <v>-2317.834229</v>
      </c>
      <c r="C10120" s="0">
        <v>-49498.113281</v>
      </c>
      <c r="D10120" s="0">
        <v>20116.9375</v>
      </c>
      <c r="E10120" s="0">
        <v>0.522089</v>
      </c>
      <c r="F10120" s="0">
        <v>9.932533</v>
      </c>
      <c r="G10120" s="0">
        <v>-0.153205</v>
      </c>
      <c r="H10120" s="0">
        <v>-0.030134</v>
      </c>
      <c r="I10120" s="0">
        <v>0.00032</v>
      </c>
      <c r="J10120" s="0">
        <v>0.002229</v>
      </c>
      <c r="K10120" s="0">
        <v>1014.829956</v>
      </c>
      <c r="L10120" s="0">
        <v>44.016716</v>
      </c>
      <c r="W10120" s="0">
        <f t="shared" si="158"/>
        <v>53480.152844496792</v>
      </c>
    </row>
    <row r="10121">
      <c r="A10121" s="0">
        <v>550.2375</v>
      </c>
      <c r="B10121" s="0">
        <v>-2376.62915</v>
      </c>
      <c r="C10121" s="0">
        <v>-49516.980469</v>
      </c>
      <c r="D10121" s="0">
        <v>19946.359375</v>
      </c>
      <c r="E10121" s="0">
        <v>0.531762</v>
      </c>
      <c r="F10121" s="0">
        <v>9.942412</v>
      </c>
      <c r="G10121" s="0">
        <v>-0.141444</v>
      </c>
      <c r="H10121" s="0">
        <v>-0.026325</v>
      </c>
      <c r="I10121" s="0">
        <v>0.000968</v>
      </c>
      <c r="J10121" s="0">
        <v>5.173848E-05</v>
      </c>
      <c r="K10121" s="0">
        <v>1014.829956</v>
      </c>
      <c r="L10121" s="0">
        <v>44.016716</v>
      </c>
      <c r="W10121" s="0">
        <f t="shared" si="158"/>
        <v>53436.288916808284</v>
      </c>
    </row>
    <row r="10122">
      <c r="A10122" s="0">
        <v>550.24875</v>
      </c>
      <c r="B10122" s="0">
        <v>-2420.583984</v>
      </c>
      <c r="C10122" s="0">
        <v>-49517.191406</v>
      </c>
      <c r="D10122" s="0">
        <v>20062.283203</v>
      </c>
      <c r="E10122" s="0">
        <v>0.526171</v>
      </c>
      <c r="F10122" s="0">
        <v>9.9449</v>
      </c>
      <c r="G10122" s="0">
        <v>-0.140536</v>
      </c>
      <c r="H10122" s="0">
        <v>-0.00626</v>
      </c>
      <c r="I10122" s="0">
        <v>0.004098</v>
      </c>
      <c r="J10122" s="0">
        <v>-0.00508</v>
      </c>
      <c r="K10122" s="0">
        <v>1014.829956</v>
      </c>
      <c r="L10122" s="0">
        <v>44.016716</v>
      </c>
      <c r="W10122" s="0">
        <f t="shared" si="158"/>
        <v>53481.835036574928</v>
      </c>
    </row>
    <row r="10123">
      <c r="A10123" s="0">
        <v>550.26</v>
      </c>
      <c r="B10123" s="0">
        <v>-2408.942871</v>
      </c>
      <c r="C10123" s="0">
        <v>-49520.546875</v>
      </c>
      <c r="D10123" s="0">
        <v>20081.761719</v>
      </c>
      <c r="E10123" s="0">
        <v>0.51344</v>
      </c>
      <c r="F10123" s="0">
        <v>9.952329</v>
      </c>
      <c r="G10123" s="0">
        <v>-0.142025</v>
      </c>
      <c r="H10123" s="0">
        <v>0.022237</v>
      </c>
      <c r="I10123" s="0">
        <v>0.007727</v>
      </c>
      <c r="J10123" s="0">
        <v>-0.014582</v>
      </c>
      <c r="K10123" s="0">
        <v>1014.829956</v>
      </c>
      <c r="L10123" s="0">
        <v>44.016716</v>
      </c>
      <c r="W10123" s="0">
        <f t="shared" si="158"/>
        <v>53491.72573672967</v>
      </c>
    </row>
    <row r="10124">
      <c r="A10124" s="0">
        <v>550.27125</v>
      </c>
      <c r="B10124" s="0">
        <v>-2319.766602</v>
      </c>
      <c r="C10124" s="0">
        <v>-49494.097656</v>
      </c>
      <c r="D10124" s="0">
        <v>20088.033203</v>
      </c>
      <c r="E10124" s="0">
        <v>0.518964</v>
      </c>
      <c r="F10124" s="0">
        <v>9.941602</v>
      </c>
      <c r="G10124" s="0">
        <v>-0.1406</v>
      </c>
      <c r="H10124" s="0">
        <v>0.04829</v>
      </c>
      <c r="I10124" s="0">
        <v>0.011606</v>
      </c>
      <c r="J10124" s="0">
        <v>-0.020976</v>
      </c>
      <c r="K10124" s="0">
        <v>1014.829956</v>
      </c>
      <c r="L10124" s="0">
        <v>44.016716</v>
      </c>
      <c r="W10124" s="0">
        <f t="shared" si="158"/>
        <v>53465.653440636539</v>
      </c>
    </row>
    <row r="10125">
      <c r="A10125" s="0">
        <v>550.2825</v>
      </c>
      <c r="B10125" s="0">
        <v>-2375.801025</v>
      </c>
      <c r="C10125" s="0">
        <v>-49430</v>
      </c>
      <c r="D10125" s="0">
        <v>20099.439453</v>
      </c>
      <c r="E10125" s="0">
        <v>0.514426</v>
      </c>
      <c r="F10125" s="0">
        <v>9.936276</v>
      </c>
      <c r="G10125" s="0">
        <v>-0.13795</v>
      </c>
      <c r="H10125" s="0">
        <v>0.066723</v>
      </c>
      <c r="I10125" s="0">
        <v>0.013911</v>
      </c>
      <c r="J10125" s="0">
        <v>-0.024047</v>
      </c>
      <c r="K10125" s="0">
        <v>1014.829956</v>
      </c>
      <c r="L10125" s="0">
        <v>44.016716</v>
      </c>
      <c r="W10125" s="0">
        <f t="shared" si="158"/>
        <v>53413.077020849531</v>
      </c>
    </row>
    <row r="10126">
      <c r="A10126" s="0">
        <v>550.29375</v>
      </c>
      <c r="B10126" s="0">
        <v>-2161.438477</v>
      </c>
      <c r="C10126" s="0">
        <v>-49480.457031</v>
      </c>
      <c r="D10126" s="0">
        <v>20028.779297</v>
      </c>
      <c r="E10126" s="0">
        <v>0.516215</v>
      </c>
      <c r="F10126" s="0">
        <v>9.937325</v>
      </c>
      <c r="G10126" s="0">
        <v>-0.139789</v>
      </c>
      <c r="H10126" s="0">
        <v>0.059237</v>
      </c>
      <c r="I10126" s="0">
        <v>0.012157</v>
      </c>
      <c r="J10126" s="0">
        <v>-0.019057</v>
      </c>
      <c r="K10126" s="0">
        <v>1014.829956</v>
      </c>
      <c r="L10126" s="0">
        <v>44.016716</v>
      </c>
      <c r="W10126" s="0">
        <f t="shared" si="158"/>
        <v>53424.146641892461</v>
      </c>
    </row>
    <row r="10127">
      <c r="A10127" s="0">
        <v>550.305</v>
      </c>
      <c r="B10127" s="0">
        <v>-2229.429443</v>
      </c>
      <c r="C10127" s="0">
        <v>-49515.664062</v>
      </c>
      <c r="D10127" s="0">
        <v>19947.896484</v>
      </c>
      <c r="E10127" s="0">
        <v>0.512839</v>
      </c>
      <c r="F10127" s="0">
        <v>9.944193</v>
      </c>
      <c r="G10127" s="0">
        <v>-0.138406</v>
      </c>
      <c r="H10127" s="0">
        <v>0.039225</v>
      </c>
      <c r="I10127" s="0">
        <v>0.009884</v>
      </c>
      <c r="J10127" s="0">
        <v>-0.013986</v>
      </c>
      <c r="K10127" s="0">
        <v>1014.849976</v>
      </c>
      <c r="L10127" s="0">
        <v>44.016716</v>
      </c>
      <c r="W10127" s="0">
        <f t="shared" si="158"/>
        <v>53429.298304193871</v>
      </c>
    </row>
    <row r="10128">
      <c r="A10128" s="0">
        <v>550.31625</v>
      </c>
      <c r="B10128" s="0">
        <v>-2348.779297</v>
      </c>
      <c r="C10128" s="0">
        <v>-49495.421875</v>
      </c>
      <c r="D10128" s="0">
        <v>19900.529297</v>
      </c>
      <c r="E10128" s="0">
        <v>0.515064</v>
      </c>
      <c r="F10128" s="0">
        <v>9.936837</v>
      </c>
      <c r="G10128" s="0">
        <v>-0.13801</v>
      </c>
      <c r="H10128" s="0">
        <v>0.004617</v>
      </c>
      <c r="I10128" s="0">
        <v>0.005046</v>
      </c>
      <c r="J10128" s="0">
        <v>-0.006549</v>
      </c>
      <c r="K10128" s="0">
        <v>1014.849976</v>
      </c>
      <c r="L10128" s="0">
        <v>44.016716</v>
      </c>
      <c r="W10128" s="0">
        <f t="shared" si="158"/>
        <v>53397.983267825759</v>
      </c>
    </row>
    <row r="10129">
      <c r="A10129" s="0">
        <v>550.3275</v>
      </c>
      <c r="B10129" s="0">
        <v>-2395.131592</v>
      </c>
      <c r="C10129" s="0">
        <v>-49470.566406</v>
      </c>
      <c r="D10129" s="0">
        <v>19949.611328</v>
      </c>
      <c r="E10129" s="0">
        <v>0.515551</v>
      </c>
      <c r="F10129" s="0">
        <v>9.941608</v>
      </c>
      <c r="G10129" s="0">
        <v>-0.139954</v>
      </c>
      <c r="H10129" s="0">
        <v>-0.019048</v>
      </c>
      <c r="I10129" s="0">
        <v>0.002548</v>
      </c>
      <c r="J10129" s="0">
        <v>-0.00165</v>
      </c>
      <c r="K10129" s="0">
        <v>1014.849976</v>
      </c>
      <c r="L10129" s="0">
        <v>44.016716</v>
      </c>
      <c r="W10129" s="0">
        <f t="shared" si="158"/>
        <v>53395.323653029</v>
      </c>
    </row>
    <row r="10130">
      <c r="A10130" s="0">
        <v>550.33875</v>
      </c>
      <c r="B10130" s="0">
        <v>-2305.468994</v>
      </c>
      <c r="C10130" s="0">
        <v>-49528.59375</v>
      </c>
      <c r="D10130" s="0">
        <v>19979.210937</v>
      </c>
      <c r="E10130" s="0">
        <v>0.52223</v>
      </c>
      <c r="F10130" s="0">
        <v>9.953029</v>
      </c>
      <c r="G10130" s="0">
        <v>-0.138127</v>
      </c>
      <c r="H10130" s="0">
        <v>-0.032254</v>
      </c>
      <c r="I10130" s="0">
        <v>0.000754</v>
      </c>
      <c r="J10130" s="0">
        <v>0.001688</v>
      </c>
      <c r="K10130" s="0">
        <v>1014.849976</v>
      </c>
      <c r="L10130" s="0">
        <v>44.016716</v>
      </c>
      <c r="W10130" s="0">
        <f t="shared" si="158"/>
        <v>53456.203155480231</v>
      </c>
    </row>
    <row r="10131">
      <c r="A10131" s="0">
        <v>550.35</v>
      </c>
      <c r="B10131" s="0">
        <v>-2254.483154</v>
      </c>
      <c r="C10131" s="0">
        <v>-49506.164062</v>
      </c>
      <c r="D10131" s="0">
        <v>20035.914062</v>
      </c>
      <c r="E10131" s="0">
        <v>0.513793</v>
      </c>
      <c r="F10131" s="0">
        <v>9.933527</v>
      </c>
      <c r="G10131" s="0">
        <v>-0.136585</v>
      </c>
      <c r="H10131" s="0">
        <v>-0.02655</v>
      </c>
      <c r="I10131" s="0">
        <v>0.000759</v>
      </c>
      <c r="J10131" s="0">
        <v>0.001229</v>
      </c>
      <c r="K10131" s="0">
        <v>1014.849976</v>
      </c>
      <c r="L10131" s="0">
        <v>44.016716</v>
      </c>
      <c r="W10131" s="0">
        <f t="shared" si="158"/>
        <v>53454.474337750064</v>
      </c>
    </row>
    <row r="10132">
      <c r="A10132" s="0">
        <v>550.36125</v>
      </c>
      <c r="B10132" s="0">
        <v>-2297.264893</v>
      </c>
      <c r="C10132" s="0">
        <v>-49505.390625</v>
      </c>
      <c r="D10132" s="0">
        <v>20059.414062</v>
      </c>
      <c r="E10132" s="0">
        <v>0.527037</v>
      </c>
      <c r="F10132" s="0">
        <v>9.932164</v>
      </c>
      <c r="G10132" s="0">
        <v>-0.12875</v>
      </c>
      <c r="H10132" s="0">
        <v>-0.003441</v>
      </c>
      <c r="I10132" s="0">
        <v>0.003501</v>
      </c>
      <c r="J10132" s="0">
        <v>-0.005893</v>
      </c>
      <c r="K10132" s="0">
        <v>1014.849976</v>
      </c>
      <c r="L10132" s="0">
        <v>44.016716</v>
      </c>
      <c r="W10132" s="0">
        <f t="shared" si="158"/>
        <v>53464.392070173315</v>
      </c>
    </row>
    <row r="10133">
      <c r="A10133" s="0">
        <v>550.3725</v>
      </c>
      <c r="B10133" s="0">
        <v>-2258.066895</v>
      </c>
      <c r="C10133" s="0">
        <v>-49508.203125</v>
      </c>
      <c r="D10133" s="0">
        <v>20175.304687</v>
      </c>
      <c r="E10133" s="0">
        <v>0.510958</v>
      </c>
      <c r="F10133" s="0">
        <v>9.943018</v>
      </c>
      <c r="G10133" s="0">
        <v>-0.133179</v>
      </c>
      <c r="H10133" s="0">
        <v>0.028856</v>
      </c>
      <c r="I10133" s="0">
        <v>0.007596</v>
      </c>
      <c r="J10133" s="0">
        <v>-0.016082</v>
      </c>
      <c r="K10133" s="0">
        <v>1014.849976</v>
      </c>
      <c r="L10133" s="0">
        <v>44.016716</v>
      </c>
      <c r="W10133" s="0">
        <f t="shared" si="158"/>
        <v>53508.914789797775</v>
      </c>
    </row>
    <row r="10134">
      <c r="A10134" s="0">
        <v>550.38375</v>
      </c>
      <c r="B10134" s="0">
        <v>-2326.594727</v>
      </c>
      <c r="C10134" s="0">
        <v>-49515.714844</v>
      </c>
      <c r="D10134" s="0">
        <v>20083.085937</v>
      </c>
      <c r="E10134" s="0">
        <v>0.519577</v>
      </c>
      <c r="F10134" s="0">
        <v>9.943173</v>
      </c>
      <c r="G10134" s="0">
        <v>-0.148358</v>
      </c>
      <c r="H10134" s="0">
        <v>0.050893</v>
      </c>
      <c r="I10134" s="0">
        <v>0.010856</v>
      </c>
      <c r="J10134" s="0">
        <v>-0.020209</v>
      </c>
      <c r="K10134" s="0">
        <v>1014.849976</v>
      </c>
      <c r="L10134" s="0">
        <v>44.016716</v>
      </c>
      <c r="W10134" s="0">
        <f t="shared" si="158"/>
        <v>53484.10418328939</v>
      </c>
    </row>
    <row r="10135">
      <c r="A10135" s="0">
        <v>550.395</v>
      </c>
      <c r="B10135" s="0">
        <v>-2300.041016</v>
      </c>
      <c r="C10135" s="0">
        <v>-49502.394531</v>
      </c>
      <c r="D10135" s="0">
        <v>20029.380859</v>
      </c>
      <c r="E10135" s="0">
        <v>0.521336</v>
      </c>
      <c r="F10135" s="0">
        <v>9.935263</v>
      </c>
      <c r="G10135" s="0">
        <v>-0.123608</v>
      </c>
      <c r="H10135" s="0">
        <v>0.063665</v>
      </c>
      <c r="I10135" s="0">
        <v>0.013658</v>
      </c>
      <c r="J10135" s="0">
        <v>-0.021384</v>
      </c>
      <c r="K10135" s="0">
        <v>1014.849976</v>
      </c>
      <c r="L10135" s="0">
        <v>44.016716</v>
      </c>
      <c r="W10135" s="0">
        <f t="shared" si="158"/>
        <v>53450.475681446813</v>
      </c>
    </row>
    <row r="10136">
      <c r="A10136" s="0">
        <v>550.40625</v>
      </c>
      <c r="B10136" s="0">
        <v>-2356.618896</v>
      </c>
      <c r="C10136" s="0">
        <v>-49528.414062</v>
      </c>
      <c r="D10136" s="0">
        <v>20049.298828</v>
      </c>
      <c r="E10136" s="0">
        <v>0.515701</v>
      </c>
      <c r="F10136" s="0">
        <v>9.942613</v>
      </c>
      <c r="G10136" s="0">
        <v>-0.131597</v>
      </c>
      <c r="H10136" s="0">
        <v>0.060338</v>
      </c>
      <c r="I10136" s="0">
        <v>0.011749</v>
      </c>
      <c r="J10136" s="0">
        <v>-0.017953</v>
      </c>
      <c r="K10136" s="0">
        <v>1014.820007</v>
      </c>
      <c r="L10136" s="0">
        <v>44.016716</v>
      </c>
      <c r="W10136" s="0">
        <f t="shared" si="158"/>
        <v>53484.500891495154</v>
      </c>
    </row>
    <row r="10137">
      <c r="A10137" s="0">
        <v>550.4175</v>
      </c>
      <c r="B10137" s="0">
        <v>-2326.519531</v>
      </c>
      <c r="C10137" s="0">
        <v>-49553.695312</v>
      </c>
      <c r="D10137" s="0">
        <v>20075.539062</v>
      </c>
      <c r="E10137" s="0">
        <v>0.516072</v>
      </c>
      <c r="F10137" s="0">
        <v>9.927687</v>
      </c>
      <c r="G10137" s="0">
        <v>-0.136974</v>
      </c>
      <c r="H10137" s="0">
        <v>0.034332</v>
      </c>
      <c r="I10137" s="0">
        <v>0.008527</v>
      </c>
      <c r="J10137" s="0">
        <v>-0.010832</v>
      </c>
      <c r="K10137" s="0">
        <v>1014.820007</v>
      </c>
      <c r="L10137" s="0">
        <v>44.016716</v>
      </c>
      <c r="W10137" s="0">
        <f t="shared" si="158"/>
        <v>53516.433745463117</v>
      </c>
    </row>
    <row r="10138">
      <c r="A10138" s="0">
        <v>550.42875</v>
      </c>
      <c r="B10138" s="0">
        <v>-2323.758789</v>
      </c>
      <c r="C10138" s="0">
        <v>-49530.296875</v>
      </c>
      <c r="D10138" s="0">
        <v>19917.082031</v>
      </c>
      <c r="E10138" s="0">
        <v>0.517202</v>
      </c>
      <c r="F10138" s="0">
        <v>9.939218</v>
      </c>
      <c r="G10138" s="0">
        <v>-0.135116</v>
      </c>
      <c r="H10138" s="0">
        <v>0.006232</v>
      </c>
      <c r="I10138" s="0">
        <v>0.005229</v>
      </c>
      <c r="J10138" s="0">
        <v>-0.008493</v>
      </c>
      <c r="K10138" s="0">
        <v>1014.820007</v>
      </c>
      <c r="L10138" s="0">
        <v>44.016716</v>
      </c>
      <c r="W10138" s="0">
        <f t="shared" si="158"/>
        <v>53435.384531831274</v>
      </c>
    </row>
    <row r="10139">
      <c r="A10139" s="0">
        <v>550.44</v>
      </c>
      <c r="B10139" s="0">
        <v>-2357.680176</v>
      </c>
      <c r="C10139" s="0">
        <v>-49535.019531</v>
      </c>
      <c r="D10139" s="0">
        <v>19911.826172</v>
      </c>
      <c r="E10139" s="0">
        <v>0.513916</v>
      </c>
      <c r="F10139" s="0">
        <v>9.934078</v>
      </c>
      <c r="G10139" s="0">
        <v>-0.136345</v>
      </c>
      <c r="H10139" s="0">
        <v>-0.017942</v>
      </c>
      <c r="I10139" s="0">
        <v>0.002189</v>
      </c>
      <c r="J10139" s="0">
        <v>-0.002844</v>
      </c>
      <c r="K10139" s="0">
        <v>1014.820007</v>
      </c>
      <c r="L10139" s="0">
        <v>44.016716</v>
      </c>
      <c r="W10139" s="0">
        <f t="shared" si="158"/>
        <v>53439.289265977321</v>
      </c>
    </row>
    <row r="10140">
      <c r="A10140" s="0">
        <v>550.45125</v>
      </c>
      <c r="B10140" s="0">
        <v>-2295.12085</v>
      </c>
      <c r="C10140" s="0">
        <v>-49537.566406</v>
      </c>
      <c r="D10140" s="0">
        <v>19934.716797</v>
      </c>
      <c r="E10140" s="0">
        <v>0.510704</v>
      </c>
      <c r="F10140" s="0">
        <v>9.938482</v>
      </c>
      <c r="G10140" s="0">
        <v>-0.132857</v>
      </c>
      <c r="H10140" s="0">
        <v>-0.031363</v>
      </c>
      <c r="I10140" s="0">
        <v>0.001039</v>
      </c>
      <c r="J10140" s="0">
        <v>0.001283</v>
      </c>
      <c r="K10140" s="0">
        <v>1014.820007</v>
      </c>
      <c r="L10140" s="0">
        <v>44.016716</v>
      </c>
      <c r="W10140" s="0">
        <f t="shared" si="158"/>
        <v>53447.460172786115</v>
      </c>
    </row>
    <row r="10141">
      <c r="A10141" s="0">
        <v>550.4625</v>
      </c>
      <c r="B10141" s="0">
        <v>-2375.580566</v>
      </c>
      <c r="C10141" s="0">
        <v>-49509.003906</v>
      </c>
      <c r="D10141" s="0">
        <v>19989.195312</v>
      </c>
      <c r="E10141" s="0">
        <v>0.517817</v>
      </c>
      <c r="F10141" s="0">
        <v>9.947001</v>
      </c>
      <c r="G10141" s="0">
        <v>-0.146244</v>
      </c>
      <c r="H10141" s="0">
        <v>-0.028236</v>
      </c>
      <c r="I10141" s="0">
        <v>0.000621</v>
      </c>
      <c r="J10141" s="0">
        <v>0.000605</v>
      </c>
      <c r="K10141" s="0">
        <v>1014.820007</v>
      </c>
      <c r="L10141" s="0">
        <v>44.016716</v>
      </c>
      <c r="W10141" s="0">
        <f t="shared" si="158"/>
        <v>53444.857376656582</v>
      </c>
    </row>
    <row r="10142">
      <c r="A10142" s="0">
        <v>550.47375</v>
      </c>
      <c r="B10142" s="0">
        <v>-2373.051514</v>
      </c>
      <c r="C10142" s="0">
        <v>-49492.722656</v>
      </c>
      <c r="D10142" s="0">
        <v>20066.611328</v>
      </c>
      <c r="E10142" s="0">
        <v>0.520288</v>
      </c>
      <c r="F10142" s="0">
        <v>9.950581</v>
      </c>
      <c r="G10142" s="0">
        <v>-0.14607</v>
      </c>
      <c r="H10142" s="0">
        <v>-0.005516</v>
      </c>
      <c r="I10142" s="0">
        <v>0.00381</v>
      </c>
      <c r="J10142" s="0">
        <v>-0.005402</v>
      </c>
      <c r="K10142" s="0">
        <v>1014.820007</v>
      </c>
      <c r="L10142" s="0">
        <v>44.016716</v>
      </c>
      <c r="W10142" s="0">
        <f t="shared" si="158"/>
        <v>53458.674315594952</v>
      </c>
    </row>
    <row r="10143">
      <c r="A10143" s="0">
        <v>550.485</v>
      </c>
      <c r="B10143" s="0">
        <v>-2475.983398</v>
      </c>
      <c r="C10143" s="0">
        <v>-49497.890625</v>
      </c>
      <c r="D10143" s="0">
        <v>20099.089844</v>
      </c>
      <c r="E10143" s="0">
        <v>0.515361</v>
      </c>
      <c r="F10143" s="0">
        <v>9.943563</v>
      </c>
      <c r="G10143" s="0">
        <v>-0.142909</v>
      </c>
      <c r="H10143" s="0">
        <v>0.033367</v>
      </c>
      <c r="I10143" s="0">
        <v>0.008816</v>
      </c>
      <c r="J10143" s="0">
        <v>-0.017476</v>
      </c>
      <c r="K10143" s="0">
        <v>1014.820007</v>
      </c>
      <c r="L10143" s="0">
        <v>44.016716</v>
      </c>
      <c r="W10143" s="0">
        <f t="shared" si="158"/>
        <v>53480.324257326807</v>
      </c>
    </row>
    <row r="10144">
      <c r="A10144" s="0">
        <v>550.49625</v>
      </c>
      <c r="B10144" s="0">
        <v>-2404.396729</v>
      </c>
      <c r="C10144" s="0">
        <v>-49501.058594</v>
      </c>
      <c r="D10144" s="0">
        <v>20073.734375</v>
      </c>
      <c r="E10144" s="0">
        <v>0.525845</v>
      </c>
      <c r="F10144" s="0">
        <v>9.936437</v>
      </c>
      <c r="G10144" s="0">
        <v>-0.152277</v>
      </c>
      <c r="H10144" s="0">
        <v>0.057547</v>
      </c>
      <c r="I10144" s="0">
        <v>0.012154</v>
      </c>
      <c r="J10144" s="0">
        <v>-0.023639</v>
      </c>
      <c r="K10144" s="0">
        <v>1014.820007</v>
      </c>
      <c r="L10144" s="0">
        <v>44.016716</v>
      </c>
      <c r="W10144" s="0">
        <f t="shared" si="158"/>
        <v>53470.466028594739</v>
      </c>
    </row>
    <row r="10145">
      <c r="A10145" s="0">
        <v>550.5075</v>
      </c>
      <c r="B10145" s="0">
        <v>-2370.176514</v>
      </c>
      <c r="C10145" s="0">
        <v>-49477.636719</v>
      </c>
      <c r="D10145" s="0">
        <v>20016.759766</v>
      </c>
      <c r="E10145" s="0">
        <v>0.527601</v>
      </c>
      <c r="F10145" s="0">
        <v>9.937146</v>
      </c>
      <c r="G10145" s="0">
        <v>-0.135415</v>
      </c>
      <c r="H10145" s="0">
        <v>0.068043</v>
      </c>
      <c r="I10145" s="0">
        <v>0.013538</v>
      </c>
      <c r="J10145" s="0">
        <v>-0.023166</v>
      </c>
      <c r="K10145" s="0">
        <v>1014.849976</v>
      </c>
      <c r="L10145" s="0">
        <v>44.019062</v>
      </c>
      <c r="W10145" s="0">
        <f t="shared" si="158"/>
        <v>53425.882711796265</v>
      </c>
    </row>
    <row r="10146">
      <c r="A10146" s="0">
        <v>550.51875</v>
      </c>
      <c r="B10146" s="0">
        <v>-2415.415771</v>
      </c>
      <c r="C10146" s="0">
        <v>-49494.433594</v>
      </c>
      <c r="D10146" s="0">
        <v>20033.736328</v>
      </c>
      <c r="E10146" s="0">
        <v>0.518814</v>
      </c>
      <c r="F10146" s="0">
        <v>9.927783</v>
      </c>
      <c r="G10146" s="0">
        <v>-0.134725</v>
      </c>
      <c r="H10146" s="0">
        <v>0.057302</v>
      </c>
      <c r="I10146" s="0">
        <v>0.010786</v>
      </c>
      <c r="J10146" s="0">
        <v>-0.018619</v>
      </c>
      <c r="K10146" s="0">
        <v>1014.849976</v>
      </c>
      <c r="L10146" s="0">
        <v>44.019062</v>
      </c>
      <c r="W10146" s="0">
        <f t="shared" si="158"/>
        <v>53449.824895854414</v>
      </c>
    </row>
    <row r="10147">
      <c r="A10147" s="0">
        <v>550.53</v>
      </c>
      <c r="B10147" s="0">
        <v>-2408.556152</v>
      </c>
      <c r="C10147" s="0">
        <v>-49496.496094</v>
      </c>
      <c r="D10147" s="0">
        <v>19931.783203</v>
      </c>
      <c r="E10147" s="0">
        <v>0.517687</v>
      </c>
      <c r="F10147" s="0">
        <v>9.929309</v>
      </c>
      <c r="G10147" s="0">
        <v>-0.134235</v>
      </c>
      <c r="H10147" s="0">
        <v>0.037746</v>
      </c>
      <c r="I10147" s="0">
        <v>0.009329</v>
      </c>
      <c r="J10147" s="0">
        <v>-0.012892</v>
      </c>
      <c r="K10147" s="0">
        <v>1014.849976</v>
      </c>
      <c r="L10147" s="0">
        <v>44.019062</v>
      </c>
      <c r="W10147" s="0">
        <f t="shared" si="158"/>
        <v>53413.296565294368</v>
      </c>
    </row>
    <row r="10148">
      <c r="A10148" s="0">
        <v>550.54125</v>
      </c>
      <c r="B10148" s="0">
        <v>-2294.160156</v>
      </c>
      <c r="C10148" s="0">
        <v>-49514.152344</v>
      </c>
      <c r="D10148" s="0">
        <v>19992.013672</v>
      </c>
      <c r="E10148" s="0">
        <v>0.508698</v>
      </c>
      <c r="F10148" s="0">
        <v>9.946089</v>
      </c>
      <c r="G10148" s="0">
        <v>-0.138299</v>
      </c>
      <c r="H10148" s="0">
        <v>0.000247</v>
      </c>
      <c r="I10148" s="0">
        <v>0.005427</v>
      </c>
      <c r="J10148" s="0">
        <v>-0.005555</v>
      </c>
      <c r="K10148" s="0">
        <v>1014.849976</v>
      </c>
      <c r="L10148" s="0">
        <v>44.019062</v>
      </c>
      <c r="W10148" s="0">
        <f t="shared" si="158"/>
        <v>53447.123999590978</v>
      </c>
    </row>
    <row r="10149">
      <c r="A10149" s="0">
        <v>550.5525</v>
      </c>
      <c r="B10149" s="0">
        <v>-2357.459229</v>
      </c>
      <c r="C10149" s="0">
        <v>-49528.023437</v>
      </c>
      <c r="D10149" s="0">
        <v>20106.230469</v>
      </c>
      <c r="E10149" s="0">
        <v>0.52052</v>
      </c>
      <c r="F10149" s="0">
        <v>9.936029</v>
      </c>
      <c r="G10149" s="0">
        <v>-0.14563</v>
      </c>
      <c r="H10149" s="0">
        <v>-0.020769</v>
      </c>
      <c r="I10149" s="0">
        <v>0.001772</v>
      </c>
      <c r="J10149" s="0">
        <v>-0.001477</v>
      </c>
      <c r="K10149" s="0">
        <v>1014.849976</v>
      </c>
      <c r="L10149" s="0">
        <v>44.019062</v>
      </c>
      <c r="W10149" s="0">
        <f t="shared" si="158"/>
        <v>53505.543855426447</v>
      </c>
    </row>
    <row r="10150">
      <c r="A10150" s="0">
        <v>550.56375</v>
      </c>
      <c r="B10150" s="0">
        <v>-2414.294189</v>
      </c>
      <c r="C10150" s="0">
        <v>-49517.789062</v>
      </c>
      <c r="D10150" s="0">
        <v>19922.953125</v>
      </c>
      <c r="E10150" s="0">
        <v>0.517784</v>
      </c>
      <c r="F10150" s="0">
        <v>9.938809</v>
      </c>
      <c r="G10150" s="0">
        <v>-0.138926</v>
      </c>
      <c r="H10150" s="0">
        <v>-0.028896</v>
      </c>
      <c r="I10150" s="0">
        <v>0.001364</v>
      </c>
      <c r="J10150" s="0">
        <v>0.001181</v>
      </c>
      <c r="K10150" s="0">
        <v>1014.849976</v>
      </c>
      <c r="L10150" s="0">
        <v>44.019062</v>
      </c>
      <c r="W10150" s="0">
        <f t="shared" si="158"/>
        <v>53429.994490367615</v>
      </c>
    </row>
    <row r="10151">
      <c r="A10151" s="0">
        <v>550.575</v>
      </c>
      <c r="B10151" s="0">
        <v>-2288.115967</v>
      </c>
      <c r="C10151" s="0">
        <v>-49514.679687</v>
      </c>
      <c r="D10151" s="0">
        <v>19992.248047</v>
      </c>
      <c r="E10151" s="0">
        <v>0.521838</v>
      </c>
      <c r="F10151" s="0">
        <v>9.932786</v>
      </c>
      <c r="G10151" s="0">
        <v>-0.139153</v>
      </c>
      <c r="H10151" s="0">
        <v>-0.026784</v>
      </c>
      <c r="I10151" s="0">
        <v>0.001227</v>
      </c>
      <c r="J10151" s="0">
        <v>-0.000123</v>
      </c>
      <c r="K10151" s="0">
        <v>1014.849976</v>
      </c>
      <c r="L10151" s="0">
        <v>44.019062</v>
      </c>
      <c r="W10151" s="0">
        <f t="shared" si="158"/>
        <v>53447.441109537009</v>
      </c>
    </row>
    <row r="10152">
      <c r="A10152" s="0">
        <v>550.58625</v>
      </c>
      <c r="B10152" s="0">
        <v>-2311.606201</v>
      </c>
      <c r="C10152" s="0">
        <v>-49505.472656</v>
      </c>
      <c r="D10152" s="0">
        <v>20034.408203</v>
      </c>
      <c r="E10152" s="0">
        <v>0.518468</v>
      </c>
      <c r="F10152" s="0">
        <v>9.927616</v>
      </c>
      <c r="G10152" s="0">
        <v>-0.13198</v>
      </c>
      <c r="H10152" s="0">
        <v>-0.003709</v>
      </c>
      <c r="I10152" s="0">
        <v>0.003687</v>
      </c>
      <c r="J10152" s="0">
        <v>-0.005232</v>
      </c>
      <c r="K10152" s="0">
        <v>1014.849976</v>
      </c>
      <c r="L10152" s="0">
        <v>44.019062</v>
      </c>
      <c r="W10152" s="0">
        <f t="shared" si="158"/>
        <v>53455.709313102365</v>
      </c>
    </row>
    <row r="10153">
      <c r="A10153" s="0">
        <v>550.5975</v>
      </c>
      <c r="B10153" s="0">
        <v>-2241.761475</v>
      </c>
      <c r="C10153" s="0">
        <v>-49507.683594</v>
      </c>
      <c r="D10153" s="0">
        <v>20020.410156</v>
      </c>
      <c r="E10153" s="0">
        <v>0.520138</v>
      </c>
      <c r="F10153" s="0">
        <v>9.927501</v>
      </c>
      <c r="G10153" s="0">
        <v>-0.149105</v>
      </c>
      <c r="H10153" s="0">
        <v>0.029218</v>
      </c>
      <c r="I10153" s="0">
        <v>0.007964</v>
      </c>
      <c r="J10153" s="0">
        <v>-0.01492</v>
      </c>
      <c r="K10153" s="0">
        <v>1014.849976</v>
      </c>
      <c r="L10153" s="0">
        <v>44.019062</v>
      </c>
      <c r="W10153" s="0">
        <f t="shared" si="158"/>
        <v>53449.537436435116</v>
      </c>
    </row>
    <row r="10154">
      <c r="A10154" s="0">
        <v>550.60875</v>
      </c>
      <c r="B10154" s="0">
        <v>-2332.028809</v>
      </c>
      <c r="C10154" s="0">
        <v>-49510.644531</v>
      </c>
      <c r="D10154" s="0">
        <v>20071.763672</v>
      </c>
      <c r="E10154" s="0">
        <v>0.510736</v>
      </c>
      <c r="F10154" s="0">
        <v>9.930854</v>
      </c>
      <c r="G10154" s="0">
        <v>-0.124033</v>
      </c>
      <c r="H10154" s="0">
        <v>0.050396</v>
      </c>
      <c r="I10154" s="0">
        <v>0.011723</v>
      </c>
      <c r="J10154" s="0">
        <v>-0.021587</v>
      </c>
      <c r="K10154" s="0">
        <v>1014.820007</v>
      </c>
      <c r="L10154" s="0">
        <v>44.014179</v>
      </c>
      <c r="W10154" s="0">
        <f t="shared" si="158"/>
        <v>53475.39599802572</v>
      </c>
    </row>
    <row r="10155">
      <c r="A10155" s="0">
        <v>550.62</v>
      </c>
      <c r="B10155" s="0">
        <v>-2306.228027</v>
      </c>
      <c r="C10155" s="0">
        <v>-49494.746094</v>
      </c>
      <c r="D10155" s="0">
        <v>20029.119141</v>
      </c>
      <c r="E10155" s="0">
        <v>0.522119</v>
      </c>
      <c r="F10155" s="0">
        <v>9.943499</v>
      </c>
      <c r="G10155" s="0">
        <v>-0.131049</v>
      </c>
      <c r="H10155" s="0">
        <v>0.066126</v>
      </c>
      <c r="I10155" s="0">
        <v>0.013769</v>
      </c>
      <c r="J10155" s="0">
        <v>-0.022102</v>
      </c>
      <c r="K10155" s="0">
        <v>1014.820007</v>
      </c>
      <c r="L10155" s="0">
        <v>44.014179</v>
      </c>
      <c r="W10155" s="0">
        <f t="shared" si="158"/>
        <v>53443.560811256029</v>
      </c>
    </row>
    <row r="10156">
      <c r="A10156" s="0">
        <v>550.63125</v>
      </c>
      <c r="B10156" s="0">
        <v>-2197.430664</v>
      </c>
      <c r="C10156" s="0">
        <v>-49539.847656</v>
      </c>
      <c r="D10156" s="0">
        <v>20082.525391</v>
      </c>
      <c r="E10156" s="0">
        <v>0.514452</v>
      </c>
      <c r="F10156" s="0">
        <v>9.933163</v>
      </c>
      <c r="G10156" s="0">
        <v>-0.130095</v>
      </c>
      <c r="H10156" s="0">
        <v>0.058747</v>
      </c>
      <c r="I10156" s="0">
        <v>0.011758</v>
      </c>
      <c r="J10156" s="0">
        <v>-0.018021</v>
      </c>
      <c r="K10156" s="0">
        <v>1014.820007</v>
      </c>
      <c r="L10156" s="0">
        <v>44.014179</v>
      </c>
      <c r="W10156" s="0">
        <f t="shared" si="158"/>
        <v>53500.776007296714</v>
      </c>
    </row>
    <row r="10157">
      <c r="A10157" s="0">
        <v>550.6425</v>
      </c>
      <c r="B10157" s="0">
        <v>-2383.481445</v>
      </c>
      <c r="C10157" s="0">
        <v>-49509.210937</v>
      </c>
      <c r="D10157" s="0">
        <v>20006.21875</v>
      </c>
      <c r="E10157" s="0">
        <v>0.515974</v>
      </c>
      <c r="F10157" s="0">
        <v>9.928933</v>
      </c>
      <c r="G10157" s="0">
        <v>-0.13341</v>
      </c>
      <c r="H10157" s="0">
        <v>0.032489</v>
      </c>
      <c r="I10157" s="0">
        <v>0.008805</v>
      </c>
      <c r="J10157" s="0">
        <v>-0.011825</v>
      </c>
      <c r="K10157" s="0">
        <v>1014.820007</v>
      </c>
      <c r="L10157" s="0">
        <v>44.014179</v>
      </c>
      <c r="W10157" s="0">
        <f t="shared" si="158"/>
        <v>53451.770223967993</v>
      </c>
    </row>
    <row r="10158">
      <c r="A10158" s="0">
        <v>550.65375</v>
      </c>
      <c r="B10158" s="0">
        <v>-2309.477539</v>
      </c>
      <c r="C10158" s="0">
        <v>-49508.164062</v>
      </c>
      <c r="D10158" s="0">
        <v>20041.767578</v>
      </c>
      <c r="E10158" s="0">
        <v>0.509735</v>
      </c>
      <c r="F10158" s="0">
        <v>9.924388</v>
      </c>
      <c r="G10158" s="0">
        <v>-0.133946</v>
      </c>
      <c r="H10158" s="0">
        <v>0.002991</v>
      </c>
      <c r="I10158" s="0">
        <v>0.004986</v>
      </c>
      <c r="J10158" s="0">
        <v>-0.006647</v>
      </c>
      <c r="K10158" s="0">
        <v>1014.820007</v>
      </c>
      <c r="L10158" s="0">
        <v>44.014179</v>
      </c>
      <c r="W10158" s="0">
        <f t="shared" si="158"/>
        <v>53460.868333236285</v>
      </c>
    </row>
    <row r="10159">
      <c r="A10159" s="0">
        <v>550.665</v>
      </c>
      <c r="B10159" s="0">
        <v>-2342.961182</v>
      </c>
      <c r="C10159" s="0">
        <v>-49497.617187</v>
      </c>
      <c r="D10159" s="0">
        <v>20070.714844</v>
      </c>
      <c r="E10159" s="0">
        <v>0.510315</v>
      </c>
      <c r="F10159" s="0">
        <v>9.932353</v>
      </c>
      <c r="G10159" s="0">
        <v>-0.131987</v>
      </c>
      <c r="H10159" s="0">
        <v>-0.02404</v>
      </c>
      <c r="I10159" s="0">
        <v>0.001558</v>
      </c>
      <c r="J10159" s="0">
        <v>-0.000403</v>
      </c>
      <c r="K10159" s="0">
        <v>1014.820007</v>
      </c>
      <c r="L10159" s="0">
        <v>44.014179</v>
      </c>
      <c r="W10159" s="0">
        <f t="shared" si="158"/>
        <v>53463.418976346053</v>
      </c>
    </row>
    <row r="10160">
      <c r="A10160" s="0">
        <v>550.67625</v>
      </c>
      <c r="B10160" s="0">
        <v>-2287.830566</v>
      </c>
      <c r="C10160" s="0">
        <v>-49497.550781</v>
      </c>
      <c r="D10160" s="0">
        <v>20191.466797</v>
      </c>
      <c r="E10160" s="0">
        <v>0.501417</v>
      </c>
      <c r="F10160" s="0">
        <v>9.954983</v>
      </c>
      <c r="G10160" s="0">
        <v>-0.141211</v>
      </c>
      <c r="H10160" s="0">
        <v>-0.030343</v>
      </c>
      <c r="I10160" s="0">
        <v>0.001232</v>
      </c>
      <c r="J10160" s="0">
        <v>0.002378</v>
      </c>
      <c r="K10160" s="0">
        <v>1014.820007</v>
      </c>
      <c r="L10160" s="0">
        <v>44.014179</v>
      </c>
      <c r="W10160" s="0">
        <f t="shared" si="158"/>
        <v>53506.420487926036</v>
      </c>
    </row>
    <row r="10161">
      <c r="A10161" s="0">
        <v>550.6875</v>
      </c>
      <c r="B10161" s="0">
        <v>-2376.018555</v>
      </c>
      <c r="C10161" s="0">
        <v>-49516.933594</v>
      </c>
      <c r="D10161" s="0">
        <v>20145.935547</v>
      </c>
      <c r="E10161" s="0">
        <v>0.501323</v>
      </c>
      <c r="F10161" s="0">
        <v>9.934158</v>
      </c>
      <c r="G10161" s="0">
        <v>-0.137893</v>
      </c>
      <c r="H10161" s="0">
        <v>-0.024403</v>
      </c>
      <c r="I10161" s="0">
        <v>0.00122</v>
      </c>
      <c r="J10161" s="0">
        <v>0.000349</v>
      </c>
      <c r="K10161" s="0">
        <v>1014.820007</v>
      </c>
      <c r="L10161" s="0">
        <v>44.014179</v>
      </c>
      <c r="W10161" s="0">
        <f t="shared" si="158"/>
        <v>53511.03527114934</v>
      </c>
    </row>
    <row r="10162">
      <c r="A10162" s="0">
        <v>550.69875</v>
      </c>
      <c r="B10162" s="0">
        <v>-2265.672363</v>
      </c>
      <c r="C10162" s="0">
        <v>-49518.066406</v>
      </c>
      <c r="D10162" s="0">
        <v>20099.824219</v>
      </c>
      <c r="E10162" s="0">
        <v>0.51431</v>
      </c>
      <c r="F10162" s="0">
        <v>9.941678</v>
      </c>
      <c r="G10162" s="0">
        <v>-0.151444</v>
      </c>
      <c r="H10162" s="0">
        <v>0.000405</v>
      </c>
      <c r="I10162" s="0">
        <v>0.004359</v>
      </c>
      <c r="J10162" s="0">
        <v>-0.00673</v>
      </c>
      <c r="K10162" s="0">
        <v>1014.820007</v>
      </c>
      <c r="L10162" s="0">
        <v>44.014179</v>
      </c>
      <c r="W10162" s="0">
        <f t="shared" si="158"/>
        <v>53489.953313497914</v>
      </c>
    </row>
    <row r="10163">
      <c r="A10163" s="0">
        <v>550.71</v>
      </c>
      <c r="B10163" s="0">
        <v>-2213.196045</v>
      </c>
      <c r="C10163" s="0">
        <v>-49503.015625</v>
      </c>
      <c r="D10163" s="0">
        <v>20036.095703</v>
      </c>
      <c r="E10163" s="0">
        <v>0.51133</v>
      </c>
      <c r="F10163" s="0">
        <v>9.926085</v>
      </c>
      <c r="G10163" s="0">
        <v>-0.143954</v>
      </c>
      <c r="H10163" s="0">
        <v>0.026616</v>
      </c>
      <c r="I10163" s="0">
        <v>0.008344</v>
      </c>
      <c r="J10163" s="0">
        <v>-0.015094</v>
      </c>
      <c r="K10163" s="0">
        <v>1014.820007</v>
      </c>
      <c r="L10163" s="0">
        <v>44.011833</v>
      </c>
      <c r="W10163" s="0">
        <f t="shared" si="158"/>
        <v>53449.901063728568</v>
      </c>
    </row>
    <row r="10164">
      <c r="A10164" s="0">
        <v>550.72125</v>
      </c>
      <c r="B10164" s="0">
        <v>-2326.449707</v>
      </c>
      <c r="C10164" s="0">
        <v>-49499.289062</v>
      </c>
      <c r="D10164" s="0">
        <v>20105.945312</v>
      </c>
      <c r="E10164" s="0">
        <v>0.505105</v>
      </c>
      <c r="F10164" s="0">
        <v>9.938393</v>
      </c>
      <c r="G10164" s="0">
        <v>-0.136402</v>
      </c>
      <c r="H10164" s="0">
        <v>0.05122</v>
      </c>
      <c r="I10164" s="0">
        <v>0.011795</v>
      </c>
      <c r="J10164" s="0">
        <v>-0.021893</v>
      </c>
      <c r="K10164" s="0">
        <v>1014.820007</v>
      </c>
      <c r="L10164" s="0">
        <v>44.011833</v>
      </c>
      <c r="W10164" s="0">
        <f t="shared" si="158"/>
        <v>53477.481455017762</v>
      </c>
    </row>
    <row r="10165">
      <c r="A10165" s="0">
        <v>550.7325</v>
      </c>
      <c r="B10165" s="0">
        <v>-2307.470215</v>
      </c>
      <c r="C10165" s="0">
        <v>-49480.199219</v>
      </c>
      <c r="D10165" s="0">
        <v>20022.734375</v>
      </c>
      <c r="E10165" s="0">
        <v>0.513155</v>
      </c>
      <c r="F10165" s="0">
        <v>9.938243</v>
      </c>
      <c r="G10165" s="0">
        <v>-0.143652</v>
      </c>
      <c r="H10165" s="0">
        <v>0.063653</v>
      </c>
      <c r="I10165" s="0">
        <v>0.012396</v>
      </c>
      <c r="J10165" s="0">
        <v>-0.021566</v>
      </c>
      <c r="K10165" s="0">
        <v>1014.820007</v>
      </c>
      <c r="L10165" s="0">
        <v>44.011833</v>
      </c>
      <c r="W10165" s="0">
        <f t="shared" si="158"/>
        <v>53427.749581999495</v>
      </c>
    </row>
    <row r="10166">
      <c r="A10166" s="0">
        <v>550.74375</v>
      </c>
      <c r="B10166" s="0">
        <v>-2282.680908</v>
      </c>
      <c r="C10166" s="0">
        <v>-49495.105469</v>
      </c>
      <c r="D10166" s="0">
        <v>20002.835937</v>
      </c>
      <c r="E10166" s="0">
        <v>0.51148</v>
      </c>
      <c r="F10166" s="0">
        <v>9.932325</v>
      </c>
      <c r="G10166" s="0">
        <v>-0.139397</v>
      </c>
      <c r="H10166" s="0">
        <v>0.052402</v>
      </c>
      <c r="I10166" s="0">
        <v>0.011076</v>
      </c>
      <c r="J10166" s="0">
        <v>-0.016121</v>
      </c>
      <c r="K10166" s="0">
        <v>1014.820007</v>
      </c>
      <c r="L10166" s="0">
        <v>44.011833</v>
      </c>
      <c r="W10166" s="0">
        <f t="shared" si="158"/>
        <v>53433.0379356978</v>
      </c>
    </row>
    <row r="10167">
      <c r="A10167" s="0">
        <v>550.755</v>
      </c>
      <c r="B10167" s="0">
        <v>-2348.906494</v>
      </c>
      <c r="C10167" s="0">
        <v>-49503.097656</v>
      </c>
      <c r="D10167" s="0">
        <v>20073.775391</v>
      </c>
      <c r="E10167" s="0">
        <v>0.523282</v>
      </c>
      <c r="F10167" s="0">
        <v>9.944651</v>
      </c>
      <c r="G10167" s="0">
        <v>-0.143928</v>
      </c>
      <c r="H10167" s="0">
        <v>0.032474</v>
      </c>
      <c r="I10167" s="0">
        <v>0.008354</v>
      </c>
      <c r="J10167" s="0">
        <v>-0.011525</v>
      </c>
      <c r="K10167" s="0">
        <v>1014.820007</v>
      </c>
      <c r="L10167" s="0">
        <v>44.011833</v>
      </c>
      <c r="W10167" s="0">
        <f t="shared" si="158"/>
        <v>53469.902727659275</v>
      </c>
    </row>
    <row r="10168">
      <c r="A10168" s="0">
        <v>550.76625</v>
      </c>
      <c r="B10168" s="0">
        <v>-2384.021484</v>
      </c>
      <c r="C10168" s="0">
        <v>-49515.121094</v>
      </c>
      <c r="D10168" s="0">
        <v>20123.839844</v>
      </c>
      <c r="E10168" s="0">
        <v>0.514764</v>
      </c>
      <c r="F10168" s="0">
        <v>9.940286</v>
      </c>
      <c r="G10168" s="0">
        <v>-0.14611</v>
      </c>
      <c r="H10168" s="0">
        <v>0.001621</v>
      </c>
      <c r="I10168" s="0">
        <v>0.004793</v>
      </c>
      <c r="J10168" s="0">
        <v>-0.005334</v>
      </c>
      <c r="K10168" s="0">
        <v>1014.820007</v>
      </c>
      <c r="L10168" s="0">
        <v>44.011833</v>
      </c>
      <c r="W10168" s="0">
        <f t="shared" si="158"/>
        <v>53501.399098122842</v>
      </c>
    </row>
    <row r="10169">
      <c r="A10169" s="0">
        <v>550.7775</v>
      </c>
      <c r="B10169" s="0">
        <v>-2401.922119</v>
      </c>
      <c r="C10169" s="0">
        <v>-49498.304687</v>
      </c>
      <c r="D10169" s="0">
        <v>19950.722656</v>
      </c>
      <c r="E10169" s="0">
        <v>0.518914</v>
      </c>
      <c r="F10169" s="0">
        <v>9.942315</v>
      </c>
      <c r="G10169" s="0">
        <v>-0.151216</v>
      </c>
      <c r="H10169" s="0">
        <v>-0.021448</v>
      </c>
      <c r="I10169" s="0">
        <v>0.002557</v>
      </c>
      <c r="J10169" s="0">
        <v>-0.001686</v>
      </c>
      <c r="K10169" s="0">
        <v>1014.820007</v>
      </c>
      <c r="L10169" s="0">
        <v>44.011833</v>
      </c>
      <c r="W10169" s="0">
        <f t="shared" si="158"/>
        <v>53421.743992960946</v>
      </c>
    </row>
    <row r="10170">
      <c r="A10170" s="0">
        <v>550.78875</v>
      </c>
      <c r="B10170" s="0">
        <v>-2292.414551</v>
      </c>
      <c r="C10170" s="0">
        <v>-49495.574219</v>
      </c>
      <c r="D10170" s="0">
        <v>20117.826172</v>
      </c>
      <c r="E10170" s="0">
        <v>0.515121</v>
      </c>
      <c r="F10170" s="0">
        <v>9.946728</v>
      </c>
      <c r="G10170" s="0">
        <v>-0.152564</v>
      </c>
      <c r="H10170" s="0">
        <v>-0.03108</v>
      </c>
      <c r="I10170" s="0">
        <v>-0.000244</v>
      </c>
      <c r="J10170" s="0">
        <v>0.001709</v>
      </c>
      <c r="K10170" s="0">
        <v>1014.820007</v>
      </c>
      <c r="L10170" s="0">
        <v>44.011833</v>
      </c>
      <c r="W10170" s="0">
        <f t="shared" si="158"/>
        <v>53477.041444240189</v>
      </c>
    </row>
    <row r="10171">
      <c r="A10171" s="0">
        <v>550.8</v>
      </c>
      <c r="B10171" s="0">
        <v>-2218.547852</v>
      </c>
      <c r="C10171" s="0">
        <v>-49517.125</v>
      </c>
      <c r="D10171" s="0">
        <v>20050.585937</v>
      </c>
      <c r="E10171" s="0">
        <v>0.510159</v>
      </c>
      <c r="F10171" s="0">
        <v>9.937938</v>
      </c>
      <c r="G10171" s="0">
        <v>-0.139442</v>
      </c>
      <c r="H10171" s="0">
        <v>-0.026918</v>
      </c>
      <c r="I10171" s="0">
        <v>0.000857</v>
      </c>
      <c r="J10171" s="0">
        <v>0.000443</v>
      </c>
      <c r="K10171" s="0">
        <v>1014.779968</v>
      </c>
      <c r="L10171" s="0">
        <v>44.011833</v>
      </c>
      <c r="W10171" s="0">
        <f t="shared" si="158"/>
        <v>53468.622754417949</v>
      </c>
    </row>
    <row r="10172">
      <c r="A10172" s="0">
        <v>550.81125</v>
      </c>
      <c r="B10172" s="0">
        <v>-2307.250732</v>
      </c>
      <c r="C10172" s="0">
        <v>-49556.09375</v>
      </c>
      <c r="D10172" s="0">
        <v>19947.806641</v>
      </c>
      <c r="E10172" s="0">
        <v>0.523177</v>
      </c>
      <c r="F10172" s="0">
        <v>9.942081</v>
      </c>
      <c r="G10172" s="0">
        <v>-0.126374</v>
      </c>
      <c r="H10172" s="0">
        <v>-0.00291</v>
      </c>
      <c r="I10172" s="0">
        <v>0.003988</v>
      </c>
      <c r="J10172" s="0">
        <v>-0.005433</v>
      </c>
      <c r="K10172" s="0">
        <v>1014.779968</v>
      </c>
      <c r="L10172" s="0">
        <v>44.011833</v>
      </c>
      <c r="W10172" s="0">
        <f t="shared" si="158"/>
        <v>53470.036688652341</v>
      </c>
    </row>
    <row r="10173">
      <c r="A10173" s="0">
        <v>550.8225</v>
      </c>
      <c r="B10173" s="0">
        <v>-2346.29541</v>
      </c>
      <c r="C10173" s="0">
        <v>-49537.457031</v>
      </c>
      <c r="D10173" s="0">
        <v>20071.861328</v>
      </c>
      <c r="E10173" s="0">
        <v>0.522639</v>
      </c>
      <c r="F10173" s="0">
        <v>9.940219</v>
      </c>
      <c r="G10173" s="0">
        <v>-0.134345</v>
      </c>
      <c r="H10173" s="0">
        <v>0.032215</v>
      </c>
      <c r="I10173" s="0">
        <v>0.009092</v>
      </c>
      <c r="J10173" s="0">
        <v>-0.01597</v>
      </c>
      <c r="K10173" s="0">
        <v>1014.779968</v>
      </c>
      <c r="L10173" s="0">
        <v>44.011833</v>
      </c>
      <c r="W10173" s="0">
        <f t="shared" si="158"/>
        <v>53500.881940577579</v>
      </c>
    </row>
    <row r="10174">
      <c r="A10174" s="0">
        <v>550.83375</v>
      </c>
      <c r="B10174" s="0">
        <v>-2332.049316</v>
      </c>
      <c r="C10174" s="0">
        <v>-49524.859375</v>
      </c>
      <c r="D10174" s="0">
        <v>20062.103516</v>
      </c>
      <c r="E10174" s="0">
        <v>0.519619</v>
      </c>
      <c r="F10174" s="0">
        <v>9.935561</v>
      </c>
      <c r="G10174" s="0">
        <v>-0.137027</v>
      </c>
      <c r="H10174" s="0">
        <v>0.057433</v>
      </c>
      <c r="I10174" s="0">
        <v>0.011315</v>
      </c>
      <c r="J10174" s="0">
        <v>-0.022735</v>
      </c>
      <c r="K10174" s="0">
        <v>1014.779968</v>
      </c>
      <c r="L10174" s="0">
        <v>44.011833</v>
      </c>
      <c r="W10174" s="0">
        <f t="shared" si="158"/>
        <v>53484.933837600292</v>
      </c>
    </row>
    <row r="10175">
      <c r="A10175" s="0">
        <v>550.845</v>
      </c>
      <c r="B10175" s="0">
        <v>-2302.024658</v>
      </c>
      <c r="C10175" s="0">
        <v>-49521.183594</v>
      </c>
      <c r="D10175" s="0">
        <v>20129.490234</v>
      </c>
      <c r="E10175" s="0">
        <v>0.519604</v>
      </c>
      <c r="F10175" s="0">
        <v>9.941358</v>
      </c>
      <c r="G10175" s="0">
        <v>-0.133444</v>
      </c>
      <c r="H10175" s="0">
        <v>0.067038</v>
      </c>
      <c r="I10175" s="0">
        <v>0.012826</v>
      </c>
      <c r="J10175" s="0">
        <v>-0.023199</v>
      </c>
      <c r="K10175" s="0">
        <v>1014.779968</v>
      </c>
      <c r="L10175" s="0">
        <v>44.011833</v>
      </c>
      <c r="W10175" s="0">
        <f t="shared" si="158"/>
        <v>53505.544751524547</v>
      </c>
    </row>
    <row r="10176">
      <c r="A10176" s="0">
        <v>550.85625</v>
      </c>
      <c r="B10176" s="0">
        <v>-2409.962158</v>
      </c>
      <c r="C10176" s="0">
        <v>-49485.210937</v>
      </c>
      <c r="D10176" s="0">
        <v>20042.404297</v>
      </c>
      <c r="E10176" s="0">
        <v>0.518369</v>
      </c>
      <c r="F10176" s="0">
        <v>9.93634</v>
      </c>
      <c r="G10176" s="0">
        <v>-0.141947</v>
      </c>
      <c r="H10176" s="0">
        <v>0.057912</v>
      </c>
      <c r="I10176" s="0">
        <v>0.012739</v>
      </c>
      <c r="J10176" s="0">
        <v>-0.018958</v>
      </c>
      <c r="K10176" s="0">
        <v>1014.779968</v>
      </c>
      <c r="L10176" s="0">
        <v>44.011833</v>
      </c>
      <c r="W10176" s="0">
        <f t="shared" si="158"/>
        <v>53444.288647962945</v>
      </c>
    </row>
    <row r="10177">
      <c r="A10177" s="0">
        <v>550.8675</v>
      </c>
      <c r="B10177" s="0">
        <v>-2315.82251</v>
      </c>
      <c r="C10177" s="0">
        <v>-49520.609375</v>
      </c>
      <c r="D10177" s="0">
        <v>20016.890625</v>
      </c>
      <c r="E10177" s="0">
        <v>0.50859</v>
      </c>
      <c r="F10177" s="0">
        <v>9.933798</v>
      </c>
      <c r="G10177" s="0">
        <v>-0.133801</v>
      </c>
      <c r="H10177" s="0">
        <v>0.030152</v>
      </c>
      <c r="I10177" s="0">
        <v>0.008115</v>
      </c>
      <c r="J10177" s="0">
        <v>-0.011461</v>
      </c>
      <c r="K10177" s="0">
        <v>1014.779968</v>
      </c>
      <c r="L10177" s="0">
        <v>44.011833</v>
      </c>
      <c r="W10177" s="0">
        <f t="shared" si="158"/>
        <v>53463.349100691157</v>
      </c>
    </row>
    <row r="10178">
      <c r="A10178" s="0">
        <v>550.87875</v>
      </c>
      <c r="B10178" s="0">
        <v>-2277.546143</v>
      </c>
      <c r="C10178" s="0">
        <v>-49497.945312</v>
      </c>
      <c r="D10178" s="0">
        <v>19985.783203</v>
      </c>
      <c r="E10178" s="0">
        <v>0.522483</v>
      </c>
      <c r="F10178" s="0">
        <v>9.940814</v>
      </c>
      <c r="G10178" s="0">
        <v>-0.143387</v>
      </c>
      <c r="H10178" s="0">
        <v>8.295075E-05</v>
      </c>
      <c r="I10178" s="0">
        <v>0.005132</v>
      </c>
      <c r="J10178" s="0">
        <v>-0.00533</v>
      </c>
      <c r="K10178" s="0">
        <v>1014.779968</v>
      </c>
      <c r="L10178" s="0">
        <v>44.011833</v>
      </c>
      <c r="W10178" s="0">
        <f ref="W10178:W10241" t="shared" si="159">SQRT((B10178)^2+(C10178)^2+(D10178)^2)</f>
        <v>53429.068275429941</v>
      </c>
    </row>
    <row r="10179">
      <c r="A10179" s="0">
        <v>550.89</v>
      </c>
      <c r="B10179" s="0">
        <v>-2264.586426</v>
      </c>
      <c r="C10179" s="0">
        <v>-49505.105469</v>
      </c>
      <c r="D10179" s="0">
        <v>20036.056641</v>
      </c>
      <c r="E10179" s="0">
        <v>0.515469</v>
      </c>
      <c r="F10179" s="0">
        <v>9.940973</v>
      </c>
      <c r="G10179" s="0">
        <v>-0.130852</v>
      </c>
      <c r="H10179" s="0">
        <v>-0.024559</v>
      </c>
      <c r="I10179" s="0">
        <v>0.001182</v>
      </c>
      <c r="J10179" s="0">
        <v>-0.000257</v>
      </c>
      <c r="K10179" s="0">
        <v>1014.779968</v>
      </c>
      <c r="L10179" s="0">
        <v>44.011833</v>
      </c>
      <c r="W10179" s="0">
        <f t="shared" si="159"/>
        <v>53453.974453720439</v>
      </c>
    </row>
    <row r="10180">
      <c r="A10180" s="0">
        <v>550.90125</v>
      </c>
      <c r="B10180" s="0">
        <v>-2252.97998</v>
      </c>
      <c r="C10180" s="0">
        <v>-49522.742187</v>
      </c>
      <c r="D10180" s="0">
        <v>20107.396484</v>
      </c>
      <c r="E10180" s="0">
        <v>0.514379</v>
      </c>
      <c r="F10180" s="0">
        <v>9.937361</v>
      </c>
      <c r="G10180" s="0">
        <v>-0.135851</v>
      </c>
      <c r="H10180" s="0">
        <v>-0.034836</v>
      </c>
      <c r="I10180" s="0">
        <v>0.00072</v>
      </c>
      <c r="J10180" s="0">
        <v>0.002739</v>
      </c>
      <c r="K10180" s="0">
        <v>1014.849976</v>
      </c>
      <c r="L10180" s="0">
        <v>44.016716</v>
      </c>
      <c r="W10180" s="0">
        <f t="shared" si="159"/>
        <v>53496.591535116764</v>
      </c>
    </row>
    <row r="10181">
      <c r="A10181" s="0">
        <v>550.9125</v>
      </c>
      <c r="B10181" s="0">
        <v>-2366.535645</v>
      </c>
      <c r="C10181" s="0">
        <v>-49499.664062</v>
      </c>
      <c r="D10181" s="0">
        <v>20009.548828</v>
      </c>
      <c r="E10181" s="0">
        <v>0.519492</v>
      </c>
      <c r="F10181" s="0">
        <v>9.943833</v>
      </c>
      <c r="G10181" s="0">
        <v>-0.134617</v>
      </c>
      <c r="H10181" s="0">
        <v>-0.027264</v>
      </c>
      <c r="I10181" s="0">
        <v>0.000891</v>
      </c>
      <c r="J10181" s="0">
        <v>0.00222</v>
      </c>
      <c r="K10181" s="0">
        <v>1014.849976</v>
      </c>
      <c r="L10181" s="0">
        <v>44.016716</v>
      </c>
      <c r="W10181" s="0">
        <f t="shared" si="159"/>
        <v>53443.421274372267</v>
      </c>
    </row>
    <row r="10182">
      <c r="A10182" s="0">
        <v>550.92375</v>
      </c>
      <c r="B10182" s="0">
        <v>-2231.239502</v>
      </c>
      <c r="C10182" s="0">
        <v>-49525.917969</v>
      </c>
      <c r="D10182" s="0">
        <v>20049.78125</v>
      </c>
      <c r="E10182" s="0">
        <v>0.519056</v>
      </c>
      <c r="F10182" s="0">
        <v>9.931233</v>
      </c>
      <c r="G10182" s="0">
        <v>-0.137661</v>
      </c>
      <c r="H10182" s="0">
        <v>0.000693</v>
      </c>
      <c r="I10182" s="0">
        <v>0.004378</v>
      </c>
      <c r="J10182" s="0">
        <v>-0.00713</v>
      </c>
      <c r="K10182" s="0">
        <v>1014.849976</v>
      </c>
      <c r="L10182" s="0">
        <v>44.016716</v>
      </c>
      <c r="W10182" s="0">
        <f t="shared" si="159"/>
        <v>53476.992329040477</v>
      </c>
    </row>
    <row r="10183">
      <c r="A10183" s="0">
        <v>550.935</v>
      </c>
      <c r="B10183" s="0">
        <v>-2366.759521</v>
      </c>
      <c r="C10183" s="0">
        <v>-49533.988281</v>
      </c>
      <c r="D10183" s="0">
        <v>20060.09375</v>
      </c>
      <c r="E10183" s="0">
        <v>0.521797</v>
      </c>
      <c r="F10183" s="0">
        <v>9.938669</v>
      </c>
      <c r="G10183" s="0">
        <v>-0.130595</v>
      </c>
      <c r="H10183" s="0">
        <v>0.02925</v>
      </c>
      <c r="I10183" s="0">
        <v>0.008233</v>
      </c>
      <c r="J10183" s="0">
        <v>-0.015767</v>
      </c>
      <c r="K10183" s="0">
        <v>1014.849976</v>
      </c>
      <c r="L10183" s="0">
        <v>44.016716</v>
      </c>
      <c r="W10183" s="0">
        <f t="shared" si="159"/>
        <v>53494.157689520434</v>
      </c>
    </row>
    <row r="10184">
      <c r="A10184" s="0">
        <v>550.94625</v>
      </c>
      <c r="B10184" s="0">
        <v>-2414.463867</v>
      </c>
      <c r="C10184" s="0">
        <v>-49528.355469</v>
      </c>
      <c r="D10184" s="0">
        <v>20055.824219</v>
      </c>
      <c r="E10184" s="0">
        <v>0.509577</v>
      </c>
      <c r="F10184" s="0">
        <v>9.934193</v>
      </c>
      <c r="G10184" s="0">
        <v>-0.133159</v>
      </c>
      <c r="H10184" s="0">
        <v>0.054366</v>
      </c>
      <c r="I10184" s="0">
        <v>0.01212</v>
      </c>
      <c r="J10184" s="0">
        <v>-0.02153</v>
      </c>
      <c r="K10184" s="0">
        <v>1014.849976</v>
      </c>
      <c r="L10184" s="0">
        <v>44.016716</v>
      </c>
      <c r="W10184" s="0">
        <f t="shared" si="159"/>
        <v>53489.47294872233</v>
      </c>
    </row>
    <row r="10185">
      <c r="A10185" s="0">
        <v>550.9575</v>
      </c>
      <c r="B10185" s="0">
        <v>-2436.491211</v>
      </c>
      <c r="C10185" s="0">
        <v>-49529.289062</v>
      </c>
      <c r="D10185" s="0">
        <v>19972.607422</v>
      </c>
      <c r="E10185" s="0">
        <v>0.516625</v>
      </c>
      <c r="F10185" s="0">
        <v>9.944467</v>
      </c>
      <c r="G10185" s="0">
        <v>-0.122506</v>
      </c>
      <c r="H10185" s="0">
        <v>0.064189</v>
      </c>
      <c r="I10185" s="0">
        <v>0.013261</v>
      </c>
      <c r="J10185" s="0">
        <v>-0.021636</v>
      </c>
      <c r="K10185" s="0">
        <v>1014.849976</v>
      </c>
      <c r="L10185" s="0">
        <v>44.016716</v>
      </c>
      <c r="W10185" s="0">
        <f t="shared" si="159"/>
        <v>53460.190905399533</v>
      </c>
    </row>
    <row r="10186">
      <c r="A10186" s="0">
        <v>550.96875</v>
      </c>
      <c r="B10186" s="0">
        <v>-2313.050049</v>
      </c>
      <c r="C10186" s="0">
        <v>-49507.207031</v>
      </c>
      <c r="D10186" s="0">
        <v>20026.417969</v>
      </c>
      <c r="E10186" s="0">
        <v>0.511783</v>
      </c>
      <c r="F10186" s="0">
        <v>9.928272</v>
      </c>
      <c r="G10186" s="0">
        <v>-0.140519</v>
      </c>
      <c r="H10186" s="0">
        <v>0.055717</v>
      </c>
      <c r="I10186" s="0">
        <v>0.011943</v>
      </c>
      <c r="J10186" s="0">
        <v>-0.01788</v>
      </c>
      <c r="K10186" s="0">
        <v>1014.849976</v>
      </c>
      <c r="L10186" s="0">
        <v>44.016716</v>
      </c>
      <c r="W10186" s="0">
        <f t="shared" si="159"/>
        <v>53454.383966224515</v>
      </c>
    </row>
    <row r="10187">
      <c r="A10187" s="0">
        <v>550.98</v>
      </c>
      <c r="B10187" s="0">
        <v>-2237.707031</v>
      </c>
      <c r="C10187" s="0">
        <v>-49525.058594</v>
      </c>
      <c r="D10187" s="0">
        <v>20088.238281</v>
      </c>
      <c r="E10187" s="0">
        <v>0.527197</v>
      </c>
      <c r="F10187" s="0">
        <v>9.935458</v>
      </c>
      <c r="G10187" s="0">
        <v>-0.144718</v>
      </c>
      <c r="H10187" s="0">
        <v>0.029388</v>
      </c>
      <c r="I10187" s="0">
        <v>0.008684</v>
      </c>
      <c r="J10187" s="0">
        <v>-0.012097</v>
      </c>
      <c r="K10187" s="0">
        <v>1014.849976</v>
      </c>
      <c r="L10187" s="0">
        <v>44.016716</v>
      </c>
      <c r="W10187" s="0">
        <f t="shared" si="159"/>
        <v>53490.897157646876</v>
      </c>
    </row>
    <row r="10188">
      <c r="A10188" s="0">
        <v>550.99125</v>
      </c>
      <c r="B10188" s="0">
        <v>-2251.190186</v>
      </c>
      <c r="C10188" s="0">
        <v>-49533.941406</v>
      </c>
      <c r="D10188" s="0">
        <v>20037.066406</v>
      </c>
      <c r="E10188" s="0">
        <v>0.523841</v>
      </c>
      <c r="F10188" s="0">
        <v>9.935224</v>
      </c>
      <c r="G10188" s="0">
        <v>-0.151302</v>
      </c>
      <c r="H10188" s="0">
        <v>-0.001701</v>
      </c>
      <c r="I10188" s="0">
        <v>0.004199</v>
      </c>
      <c r="J10188" s="0">
        <v>-0.006069</v>
      </c>
      <c r="K10188" s="0">
        <v>1014.849976</v>
      </c>
      <c r="L10188" s="0">
        <v>44.016716</v>
      </c>
      <c r="W10188" s="0">
        <f t="shared" si="159"/>
        <v>53480.494001318257</v>
      </c>
    </row>
    <row r="10189">
      <c r="A10189" s="0">
        <v>551.0025</v>
      </c>
      <c r="B10189" s="0">
        <v>-2280.61792</v>
      </c>
      <c r="C10189" s="0">
        <v>-49529.578125</v>
      </c>
      <c r="D10189" s="0">
        <v>20037.123047</v>
      </c>
      <c r="E10189" s="0">
        <v>0.531125</v>
      </c>
      <c r="F10189" s="0">
        <v>9.931303</v>
      </c>
      <c r="G10189" s="0">
        <v>-0.14422</v>
      </c>
      <c r="H10189" s="0">
        <v>-0.020185</v>
      </c>
      <c r="I10189" s="0">
        <v>0.001922</v>
      </c>
      <c r="J10189" s="0">
        <v>-0.001551</v>
      </c>
      <c r="K10189" s="0">
        <v>1014.789978</v>
      </c>
      <c r="L10189" s="0">
        <v>44.014179</v>
      </c>
      <c r="W10189" s="0">
        <f t="shared" si="159"/>
        <v>53477.720850258025</v>
      </c>
    </row>
    <row r="10190">
      <c r="A10190" s="0">
        <v>551.01375</v>
      </c>
      <c r="B10190" s="0">
        <v>-2369.272461</v>
      </c>
      <c r="C10190" s="0">
        <v>-49521.121094</v>
      </c>
      <c r="D10190" s="0">
        <v>20073.498047</v>
      </c>
      <c r="E10190" s="0">
        <v>0.524135</v>
      </c>
      <c r="F10190" s="0">
        <v>9.936026</v>
      </c>
      <c r="G10190" s="0">
        <v>-0.138427</v>
      </c>
      <c r="H10190" s="0">
        <v>-0.029914</v>
      </c>
      <c r="I10190" s="0">
        <v>0.00107</v>
      </c>
      <c r="J10190" s="0">
        <v>0.00126</v>
      </c>
      <c r="K10190" s="0">
        <v>1014.789978</v>
      </c>
      <c r="L10190" s="0">
        <v>44.014179</v>
      </c>
      <c r="W10190" s="0">
        <f t="shared" si="159"/>
        <v>53487.383654876758</v>
      </c>
    </row>
    <row r="10191">
      <c r="A10191" s="0">
        <v>551.025</v>
      </c>
      <c r="B10191" s="0">
        <v>-2421.023682</v>
      </c>
      <c r="C10191" s="0">
        <v>-49517.226562</v>
      </c>
      <c r="D10191" s="0">
        <v>20039.193359</v>
      </c>
      <c r="E10191" s="0">
        <v>0.512028</v>
      </c>
      <c r="F10191" s="0">
        <v>9.932744</v>
      </c>
      <c r="G10191" s="0">
        <v>-0.139966</v>
      </c>
      <c r="H10191" s="0">
        <v>-0.025295</v>
      </c>
      <c r="I10191" s="0">
        <v>0.001216</v>
      </c>
      <c r="J10191" s="0">
        <v>-0.000964</v>
      </c>
      <c r="K10191" s="0">
        <v>1014.789978</v>
      </c>
      <c r="L10191" s="0">
        <v>44.014179</v>
      </c>
      <c r="W10191" s="0">
        <f t="shared" si="159"/>
        <v>53473.230242249563</v>
      </c>
    </row>
    <row r="10192">
      <c r="A10192" s="0">
        <v>551.03625</v>
      </c>
      <c r="B10192" s="0">
        <v>-2394.157959</v>
      </c>
      <c r="C10192" s="0">
        <v>-49509.210937</v>
      </c>
      <c r="D10192" s="0">
        <v>19989.412109</v>
      </c>
      <c r="E10192" s="0">
        <v>0.510427</v>
      </c>
      <c r="F10192" s="0">
        <v>9.938519</v>
      </c>
      <c r="G10192" s="0">
        <v>-0.146743</v>
      </c>
      <c r="H10192" s="0">
        <v>0.000317</v>
      </c>
      <c r="I10192" s="0">
        <v>0.004462</v>
      </c>
      <c r="J10192" s="0">
        <v>-0.006827</v>
      </c>
      <c r="K10192" s="0">
        <v>1014.789978</v>
      </c>
      <c r="L10192" s="0">
        <v>44.014179</v>
      </c>
      <c r="W10192" s="0">
        <f t="shared" si="159"/>
        <v>53445.959214897055</v>
      </c>
    </row>
    <row r="10193">
      <c r="A10193" s="0">
        <v>551.0475</v>
      </c>
      <c r="B10193" s="0">
        <v>-2279.240479</v>
      </c>
      <c r="C10193" s="0">
        <v>-49514.503906</v>
      </c>
      <c r="D10193" s="0">
        <v>20058.757812</v>
      </c>
      <c r="E10193" s="0">
        <v>0.513162</v>
      </c>
      <c r="F10193" s="0">
        <v>9.933131</v>
      </c>
      <c r="G10193" s="0">
        <v>-0.14277</v>
      </c>
      <c r="H10193" s="0">
        <v>0.036371</v>
      </c>
      <c r="I10193" s="0">
        <v>0.00878</v>
      </c>
      <c r="J10193" s="0">
        <v>-0.017422</v>
      </c>
      <c r="K10193" s="0">
        <v>1014.789978</v>
      </c>
      <c r="L10193" s="0">
        <v>44.014179</v>
      </c>
      <c r="W10193" s="0">
        <f t="shared" si="159"/>
        <v>53471.813127842157</v>
      </c>
    </row>
    <row r="10194">
      <c r="A10194" s="0">
        <v>551.05875</v>
      </c>
      <c r="B10194" s="0">
        <v>-2513.631348</v>
      </c>
      <c r="C10194" s="0">
        <v>-49507.113281</v>
      </c>
      <c r="D10194" s="0">
        <v>20094.964844</v>
      </c>
      <c r="E10194" s="0">
        <v>0.510152</v>
      </c>
      <c r="F10194" s="0">
        <v>9.944521</v>
      </c>
      <c r="G10194" s="0">
        <v>-0.140623</v>
      </c>
      <c r="H10194" s="0">
        <v>0.058047</v>
      </c>
      <c r="I10194" s="0">
        <v>0.012415</v>
      </c>
      <c r="J10194" s="0">
        <v>-0.02328</v>
      </c>
      <c r="K10194" s="0">
        <v>1014.789978</v>
      </c>
      <c r="L10194" s="0">
        <v>44.014179</v>
      </c>
      <c r="W10194" s="0">
        <f t="shared" si="159"/>
        <v>53489.066359892757</v>
      </c>
    </row>
    <row r="10195">
      <c r="A10195" s="0">
        <v>551.07</v>
      </c>
      <c r="B10195" s="0">
        <v>-2400.41748</v>
      </c>
      <c r="C10195" s="0">
        <v>-49472.011719</v>
      </c>
      <c r="D10195" s="0">
        <v>19955.910156</v>
      </c>
      <c r="E10195" s="0">
        <v>0.527633</v>
      </c>
      <c r="F10195" s="0">
        <v>9.935422</v>
      </c>
      <c r="G10195" s="0">
        <v>-0.149491</v>
      </c>
      <c r="H10195" s="0">
        <v>0.06465</v>
      </c>
      <c r="I10195" s="0">
        <v>0.01327</v>
      </c>
      <c r="J10195" s="0">
        <v>-0.021456</v>
      </c>
      <c r="K10195" s="0">
        <v>1014.789978</v>
      </c>
      <c r="L10195" s="0">
        <v>44.014179</v>
      </c>
      <c r="W10195" s="0">
        <f t="shared" si="159"/>
        <v>53399.253719106484</v>
      </c>
    </row>
    <row r="10196">
      <c r="A10196" s="0">
        <v>551.08125</v>
      </c>
      <c r="B10196" s="0">
        <v>-2193.354492</v>
      </c>
      <c r="C10196" s="0">
        <v>-49503.371094</v>
      </c>
      <c r="D10196" s="0">
        <v>19960.529297</v>
      </c>
      <c r="E10196" s="0">
        <v>0.526451</v>
      </c>
      <c r="F10196" s="0">
        <v>9.931572</v>
      </c>
      <c r="G10196" s="0">
        <v>-0.132924</v>
      </c>
      <c r="H10196" s="0">
        <v>0.053414</v>
      </c>
      <c r="I10196" s="0">
        <v>0.01039</v>
      </c>
      <c r="J10196" s="0">
        <v>-0.016242</v>
      </c>
      <c r="K10196" s="0">
        <v>1014.789978</v>
      </c>
      <c r="L10196" s="0">
        <v>44.014179</v>
      </c>
      <c r="W10196" s="0">
        <f t="shared" si="159"/>
        <v>53421.131431431204</v>
      </c>
    </row>
    <row r="10197">
      <c r="A10197" s="0">
        <v>551.0925</v>
      </c>
      <c r="B10197" s="0">
        <v>-2291.02417</v>
      </c>
      <c r="C10197" s="0">
        <v>-49520.457031</v>
      </c>
      <c r="D10197" s="0">
        <v>19957.607422</v>
      </c>
      <c r="E10197" s="0">
        <v>0.537493</v>
      </c>
      <c r="F10197" s="0">
        <v>9.942622</v>
      </c>
      <c r="G10197" s="0">
        <v>-0.125536</v>
      </c>
      <c r="H10197" s="0">
        <v>0.030178</v>
      </c>
      <c r="I10197" s="0">
        <v>0.00884</v>
      </c>
      <c r="J10197" s="0">
        <v>-0.011532</v>
      </c>
      <c r="K10197" s="0">
        <v>1014.789978</v>
      </c>
      <c r="L10197" s="0">
        <v>44.014179</v>
      </c>
      <c r="W10197" s="0">
        <f t="shared" si="159"/>
        <v>53439.971466284594</v>
      </c>
    </row>
    <row r="10198">
      <c r="A10198" s="0">
        <v>551.10375</v>
      </c>
      <c r="B10198" s="0">
        <v>-2417.826904</v>
      </c>
      <c r="C10198" s="0">
        <v>-49516.816406</v>
      </c>
      <c r="D10198" s="0">
        <v>20149.201172</v>
      </c>
      <c r="E10198" s="0">
        <v>0.517966</v>
      </c>
      <c r="F10198" s="0">
        <v>9.940747</v>
      </c>
      <c r="G10198" s="0">
        <v>-0.13999</v>
      </c>
      <c r="H10198" s="0">
        <v>0.000678</v>
      </c>
      <c r="I10198" s="0">
        <v>0.006005</v>
      </c>
      <c r="J10198" s="0">
        <v>-0.005635</v>
      </c>
      <c r="K10198" s="0">
        <v>1014.839966</v>
      </c>
      <c r="L10198" s="0">
        <v>44.016716</v>
      </c>
      <c r="W10198" s="0">
        <f t="shared" si="159"/>
        <v>53514.029018500769</v>
      </c>
    </row>
    <row r="10199">
      <c r="A10199" s="0">
        <v>551.115</v>
      </c>
      <c r="B10199" s="0">
        <v>-2383.599365</v>
      </c>
      <c r="C10199" s="0">
        <v>-49516.253906</v>
      </c>
      <c r="D10199" s="0">
        <v>20036.724609</v>
      </c>
      <c r="E10199" s="0">
        <v>0.516144</v>
      </c>
      <c r="F10199" s="0">
        <v>9.938043</v>
      </c>
      <c r="G10199" s="0">
        <v>-0.150161</v>
      </c>
      <c r="H10199" s="0">
        <v>-0.023859000000000002</v>
      </c>
      <c r="I10199" s="0">
        <v>0.002229</v>
      </c>
      <c r="J10199" s="0">
        <v>-0.000846</v>
      </c>
      <c r="K10199" s="0">
        <v>1014.839966</v>
      </c>
      <c r="L10199" s="0">
        <v>44.016716</v>
      </c>
      <c r="W10199" s="0">
        <f t="shared" si="159"/>
        <v>53469.723020352321</v>
      </c>
    </row>
    <row r="10200">
      <c r="A10200" s="0">
        <v>551.12625</v>
      </c>
      <c r="B10200" s="0">
        <v>-2360.887451</v>
      </c>
      <c r="C10200" s="0">
        <v>-49525.601562</v>
      </c>
      <c r="D10200" s="0">
        <v>20175.082031</v>
      </c>
      <c r="E10200" s="0">
        <v>0.523904</v>
      </c>
      <c r="F10200" s="0">
        <v>9.93836</v>
      </c>
      <c r="G10200" s="0">
        <v>-0.137669</v>
      </c>
      <c r="H10200" s="0">
        <v>-0.032602</v>
      </c>
      <c r="I10200" s="0">
        <v>0.000395</v>
      </c>
      <c r="J10200" s="0">
        <v>0.00167</v>
      </c>
      <c r="K10200" s="0">
        <v>1014.839966</v>
      </c>
      <c r="L10200" s="0">
        <v>44.016716</v>
      </c>
      <c r="W10200" s="0">
        <f t="shared" si="159"/>
        <v>53529.365161487258</v>
      </c>
    </row>
    <row r="10201">
      <c r="A10201" s="0">
        <v>551.1375</v>
      </c>
      <c r="B10201" s="0">
        <v>-2398.544678</v>
      </c>
      <c r="C10201" s="0">
        <v>-49525.179687</v>
      </c>
      <c r="D10201" s="0">
        <v>20025.267578</v>
      </c>
      <c r="E10201" s="0">
        <v>0.524033</v>
      </c>
      <c r="F10201" s="0">
        <v>9.943612</v>
      </c>
      <c r="G10201" s="0">
        <v>-0.12993</v>
      </c>
      <c r="H10201" s="0">
        <v>-0.021215</v>
      </c>
      <c r="I10201" s="0">
        <v>0.001702</v>
      </c>
      <c r="J10201" s="0">
        <v>-0.000357</v>
      </c>
      <c r="K10201" s="0">
        <v>1014.839966</v>
      </c>
      <c r="L10201" s="0">
        <v>44.016716</v>
      </c>
      <c r="W10201" s="0">
        <f t="shared" si="159"/>
        <v>53474.365645349157</v>
      </c>
    </row>
    <row r="10202">
      <c r="A10202" s="0">
        <v>551.14875</v>
      </c>
      <c r="B10202" s="0">
        <v>-2438.249023</v>
      </c>
      <c r="C10202" s="0">
        <v>-49528.117187</v>
      </c>
      <c r="D10202" s="0">
        <v>19985.421875</v>
      </c>
      <c r="E10202" s="0">
        <v>0.518171</v>
      </c>
      <c r="F10202" s="0">
        <v>9.942009</v>
      </c>
      <c r="G10202" s="0">
        <v>-0.13747</v>
      </c>
      <c r="H10202" s="0">
        <v>0.006159</v>
      </c>
      <c r="I10202" s="0">
        <v>0.005291</v>
      </c>
      <c r="J10202" s="0">
        <v>-0.007895</v>
      </c>
      <c r="K10202" s="0">
        <v>1014.839966</v>
      </c>
      <c r="L10202" s="0">
        <v>44.016716</v>
      </c>
      <c r="W10202" s="0">
        <f t="shared" si="159"/>
        <v>53463.974206086612</v>
      </c>
    </row>
    <row r="10203">
      <c r="A10203" s="0">
        <v>551.16</v>
      </c>
      <c r="B10203" s="0">
        <v>-2406.257568</v>
      </c>
      <c r="C10203" s="0">
        <v>-49507.535156</v>
      </c>
      <c r="D10203" s="0">
        <v>20149.857422</v>
      </c>
      <c r="E10203" s="0">
        <v>0.510964</v>
      </c>
      <c r="F10203" s="0">
        <v>9.943748</v>
      </c>
      <c r="G10203" s="0">
        <v>-0.132702</v>
      </c>
      <c r="H10203" s="0">
        <v>0.034889</v>
      </c>
      <c r="I10203" s="0">
        <v>0.009191</v>
      </c>
      <c r="J10203" s="0">
        <v>-0.016953</v>
      </c>
      <c r="K10203" s="0">
        <v>1014.839966</v>
      </c>
      <c r="L10203" s="0">
        <v>44.016716</v>
      </c>
      <c r="W10203" s="0">
        <f t="shared" si="159"/>
        <v>53505.166730261306</v>
      </c>
    </row>
    <row r="10204">
      <c r="A10204" s="0">
        <v>551.17125</v>
      </c>
      <c r="B10204" s="0">
        <v>-2398.786621</v>
      </c>
      <c r="C10204" s="0">
        <v>-49495.007812</v>
      </c>
      <c r="D10204" s="0">
        <v>20094.447266</v>
      </c>
      <c r="E10204" s="0">
        <v>0.512815</v>
      </c>
      <c r="F10204" s="0">
        <v>9.945397</v>
      </c>
      <c r="G10204" s="0">
        <v>-0.121097</v>
      </c>
      <c r="H10204" s="0">
        <v>0.055543</v>
      </c>
      <c r="I10204" s="0">
        <v>0.01188</v>
      </c>
      <c r="J10204" s="0">
        <v>-0.022477</v>
      </c>
      <c r="K10204" s="0">
        <v>1014.839966</v>
      </c>
      <c r="L10204" s="0">
        <v>44.016716</v>
      </c>
      <c r="W10204" s="0">
        <f t="shared" si="159"/>
        <v>53472.392750737126</v>
      </c>
    </row>
    <row r="10205">
      <c r="A10205" s="0">
        <v>551.1825</v>
      </c>
      <c r="B10205" s="0">
        <v>-2415.901123</v>
      </c>
      <c r="C10205" s="0">
        <v>-49519.820312</v>
      </c>
      <c r="D10205" s="0">
        <v>19976.464844</v>
      </c>
      <c r="E10205" s="0">
        <v>0.522968</v>
      </c>
      <c r="F10205" s="0">
        <v>9.93335</v>
      </c>
      <c r="G10205" s="0">
        <v>-0.129638</v>
      </c>
      <c r="H10205" s="0">
        <v>0.066847</v>
      </c>
      <c r="I10205" s="0">
        <v>0.01372</v>
      </c>
      <c r="J10205" s="0">
        <v>-0.021979</v>
      </c>
      <c r="K10205" s="0">
        <v>1014.839966</v>
      </c>
      <c r="L10205" s="0">
        <v>44.016716</v>
      </c>
      <c r="W10205" s="0">
        <f t="shared" si="159"/>
        <v>53451.925406223192</v>
      </c>
    </row>
    <row r="10206">
      <c r="A10206" s="0">
        <v>551.19375</v>
      </c>
      <c r="B10206" s="0">
        <v>-2452.058594</v>
      </c>
      <c r="C10206" s="0">
        <v>-49506.164062</v>
      </c>
      <c r="D10206" s="0">
        <v>19977.007812</v>
      </c>
      <c r="E10206" s="0">
        <v>0.513211</v>
      </c>
      <c r="F10206" s="0">
        <v>9.939097</v>
      </c>
      <c r="G10206" s="0">
        <v>-0.134214</v>
      </c>
      <c r="H10206" s="0">
        <v>0.053576</v>
      </c>
      <c r="I10206" s="0">
        <v>0.011915</v>
      </c>
      <c r="J10206" s="0">
        <v>-0.017395</v>
      </c>
      <c r="K10206" s="0">
        <v>1014.839966</v>
      </c>
      <c r="L10206" s="0">
        <v>44.016716</v>
      </c>
      <c r="W10206" s="0">
        <f t="shared" si="159"/>
        <v>53441.123796218759</v>
      </c>
    </row>
    <row r="10207">
      <c r="A10207" s="0">
        <v>551.205</v>
      </c>
      <c r="B10207" s="0">
        <v>-2283.803955</v>
      </c>
      <c r="C10207" s="0">
        <v>-49514.535156</v>
      </c>
      <c r="D10207" s="0">
        <v>19973.65625</v>
      </c>
      <c r="E10207" s="0">
        <v>0.522879</v>
      </c>
      <c r="F10207" s="0">
        <v>9.943328</v>
      </c>
      <c r="G10207" s="0">
        <v>-0.149343</v>
      </c>
      <c r="H10207" s="0">
        <v>0.028898</v>
      </c>
      <c r="I10207" s="0">
        <v>0.008009</v>
      </c>
      <c r="J10207" s="0">
        <v>-0.011622</v>
      </c>
      <c r="K10207" s="0">
        <v>1014.839966</v>
      </c>
      <c r="L10207" s="0">
        <v>44.021599</v>
      </c>
      <c r="W10207" s="0">
        <f t="shared" si="159"/>
        <v>53440.171184351551</v>
      </c>
    </row>
    <row r="10208">
      <c r="A10208" s="0">
        <v>551.21625</v>
      </c>
      <c r="B10208" s="0">
        <v>-2305.746338</v>
      </c>
      <c r="C10208" s="0">
        <v>-49493.746094</v>
      </c>
      <c r="D10208" s="0">
        <v>20044.449219</v>
      </c>
      <c r="E10208" s="0">
        <v>0.520002</v>
      </c>
      <c r="F10208" s="0">
        <v>9.939436</v>
      </c>
      <c r="G10208" s="0">
        <v>-0.139088</v>
      </c>
      <c r="H10208" s="0">
        <v>-0.004322</v>
      </c>
      <c r="I10208" s="0">
        <v>0.00269</v>
      </c>
      <c r="J10208" s="0">
        <v>-0.005481</v>
      </c>
      <c r="K10208" s="0">
        <v>1014.839966</v>
      </c>
      <c r="L10208" s="0">
        <v>44.021599</v>
      </c>
      <c r="W10208" s="0">
        <f t="shared" si="159"/>
        <v>53448.361182412416</v>
      </c>
    </row>
    <row r="10209">
      <c r="A10209" s="0">
        <v>551.2275</v>
      </c>
      <c r="B10209" s="0">
        <v>-2309.276123</v>
      </c>
      <c r="C10209" s="0">
        <v>-49485.703125</v>
      </c>
      <c r="D10209" s="0">
        <v>20122.146484</v>
      </c>
      <c r="E10209" s="0">
        <v>0.529344</v>
      </c>
      <c r="F10209" s="0">
        <v>9.935507</v>
      </c>
      <c r="G10209" s="0">
        <v>-0.134702</v>
      </c>
      <c r="H10209" s="0">
        <v>-0.027097</v>
      </c>
      <c r="I10209" s="0">
        <v>0.001392</v>
      </c>
      <c r="J10209" s="0">
        <v>-0.000837</v>
      </c>
      <c r="K10209" s="0">
        <v>1014.839966</v>
      </c>
      <c r="L10209" s="0">
        <v>44.021599</v>
      </c>
      <c r="W10209" s="0">
        <f t="shared" si="159"/>
        <v>53470.256677067169</v>
      </c>
    </row>
    <row r="10210">
      <c r="A10210" s="0">
        <v>551.23875</v>
      </c>
      <c r="B10210" s="0">
        <v>-2276.32251</v>
      </c>
      <c r="C10210" s="0">
        <v>-49503.652344</v>
      </c>
      <c r="D10210" s="0">
        <v>20117.058594</v>
      </c>
      <c r="E10210" s="0">
        <v>0.520638</v>
      </c>
      <c r="F10210" s="0">
        <v>9.927643</v>
      </c>
      <c r="G10210" s="0">
        <v>-0.14271</v>
      </c>
      <c r="H10210" s="0">
        <v>-0.031021</v>
      </c>
      <c r="I10210" s="0">
        <v>0.000166</v>
      </c>
      <c r="J10210" s="0">
        <v>0.002299</v>
      </c>
      <c r="K10210" s="0">
        <v>1014.839966</v>
      </c>
      <c r="L10210" s="0">
        <v>44.021599</v>
      </c>
      <c r="W10210" s="0">
        <f t="shared" si="159"/>
        <v>53483.542197947012</v>
      </c>
    </row>
    <row r="10211">
      <c r="A10211" s="0">
        <v>551.25</v>
      </c>
      <c r="B10211" s="0">
        <v>-2340.702637</v>
      </c>
      <c r="C10211" s="0">
        <v>-49501.402344</v>
      </c>
      <c r="D10211" s="0">
        <v>20047.490234</v>
      </c>
      <c r="E10211" s="0">
        <v>0.510601</v>
      </c>
      <c r="F10211" s="0">
        <v>9.941854</v>
      </c>
      <c r="G10211" s="0">
        <v>-0.145267</v>
      </c>
      <c r="H10211" s="0">
        <v>-0.024235</v>
      </c>
      <c r="I10211" s="0">
        <v>0.001062</v>
      </c>
      <c r="J10211" s="0">
        <v>-0.000784</v>
      </c>
      <c r="K10211" s="0">
        <v>1014.839966</v>
      </c>
      <c r="L10211" s="0">
        <v>44.021599</v>
      </c>
      <c r="W10211" s="0">
        <f t="shared" si="159"/>
        <v>53458.11058707325</v>
      </c>
    </row>
    <row r="10212">
      <c r="A10212" s="0">
        <v>551.26125</v>
      </c>
      <c r="B10212" s="0">
        <v>-2333.575439</v>
      </c>
      <c r="C10212" s="0">
        <v>-49482.3125</v>
      </c>
      <c r="D10212" s="0">
        <v>20005.765625</v>
      </c>
      <c r="E10212" s="0">
        <v>0.511084</v>
      </c>
      <c r="F10212" s="0">
        <v>9.939348</v>
      </c>
      <c r="G10212" s="0">
        <v>-0.145307</v>
      </c>
      <c r="H10212" s="0">
        <v>0.006702</v>
      </c>
      <c r="I10212" s="0">
        <v>0.00475</v>
      </c>
      <c r="J10212" s="0">
        <v>-0.010285</v>
      </c>
      <c r="K10212" s="0">
        <v>1014.839966</v>
      </c>
      <c r="L10212" s="0">
        <v>44.021599</v>
      </c>
      <c r="W10212" s="0">
        <f t="shared" si="159"/>
        <v>53424.483927498935</v>
      </c>
    </row>
    <row r="10213">
      <c r="A10213" s="0">
        <v>551.2725</v>
      </c>
      <c r="B10213" s="0">
        <v>-2304.058594</v>
      </c>
      <c r="C10213" s="0">
        <v>-49455.832031</v>
      </c>
      <c r="D10213" s="0">
        <v>20125.296875</v>
      </c>
      <c r="E10213" s="0">
        <v>0.513895</v>
      </c>
      <c r="F10213" s="0">
        <v>9.942202</v>
      </c>
      <c r="G10213" s="0">
        <v>-0.149398</v>
      </c>
      <c r="H10213" s="0">
        <v>0.037291</v>
      </c>
      <c r="I10213" s="0">
        <v>0.009236</v>
      </c>
      <c r="J10213" s="0">
        <v>-0.01761</v>
      </c>
      <c r="K10213" s="0">
        <v>1014.839966</v>
      </c>
      <c r="L10213" s="0">
        <v>44.021599</v>
      </c>
      <c r="W10213" s="0">
        <f t="shared" si="159"/>
        <v>53443.573815660522</v>
      </c>
    </row>
    <row r="10214">
      <c r="A10214" s="0">
        <v>551.28375</v>
      </c>
      <c r="B10214" s="0">
        <v>-2220.84082</v>
      </c>
      <c r="C10214" s="0">
        <v>-49518.261719</v>
      </c>
      <c r="D10214" s="0">
        <v>20031.337891</v>
      </c>
      <c r="E10214" s="0">
        <v>0.526505</v>
      </c>
      <c r="F10214" s="0">
        <v>9.940405</v>
      </c>
      <c r="G10214" s="0">
        <v>-0.132484</v>
      </c>
      <c r="H10214" s="0">
        <v>0.055813</v>
      </c>
      <c r="I10214" s="0">
        <v>0.012074</v>
      </c>
      <c r="J10214" s="0">
        <v>-0.021388</v>
      </c>
      <c r="K10214" s="0">
        <v>1014.839966</v>
      </c>
      <c r="L10214" s="0">
        <v>44.021599</v>
      </c>
      <c r="W10214" s="0">
        <f t="shared" si="159"/>
        <v>53462.555824825395</v>
      </c>
    </row>
    <row r="10215">
      <c r="A10215" s="0">
        <v>551.295</v>
      </c>
      <c r="B10215" s="0">
        <v>-2342.954346</v>
      </c>
      <c r="C10215" s="0">
        <v>-49502.105469</v>
      </c>
      <c r="D10215" s="0">
        <v>19963.568359</v>
      </c>
      <c r="E10215" s="0">
        <v>0.528281</v>
      </c>
      <c r="F10215" s="0">
        <v>9.92282</v>
      </c>
      <c r="G10215" s="0">
        <v>-0.144519</v>
      </c>
      <c r="H10215" s="0">
        <v>0.063897</v>
      </c>
      <c r="I10215" s="0">
        <v>0.012483</v>
      </c>
      <c r="J10215" s="0">
        <v>-0.021213</v>
      </c>
      <c r="K10215" s="0">
        <v>1014.839966</v>
      </c>
      <c r="L10215" s="0">
        <v>44.021599</v>
      </c>
      <c r="W10215" s="0">
        <f t="shared" si="159"/>
        <v>53427.445592653094</v>
      </c>
    </row>
    <row r="10216">
      <c r="A10216" s="0">
        <v>551.30625</v>
      </c>
      <c r="B10216" s="0">
        <v>-2364.348877</v>
      </c>
      <c r="C10216" s="0">
        <v>-49520.5</v>
      </c>
      <c r="D10216" s="0">
        <v>20034.484375</v>
      </c>
      <c r="E10216" s="0">
        <v>0.514765</v>
      </c>
      <c r="F10216" s="0">
        <v>9.939161</v>
      </c>
      <c r="G10216" s="0">
        <v>-0.130133</v>
      </c>
      <c r="H10216" s="0">
        <v>0.051359</v>
      </c>
      <c r="I10216" s="0">
        <v>0.011445</v>
      </c>
      <c r="J10216" s="0">
        <v>-0.016169</v>
      </c>
      <c r="K10216" s="0">
        <v>1014.820007</v>
      </c>
      <c r="L10216" s="0">
        <v>44.019062</v>
      </c>
      <c r="W10216" s="0">
        <f t="shared" si="159"/>
        <v>53471.9611575477</v>
      </c>
    </row>
    <row r="10217">
      <c r="A10217" s="0">
        <v>551.3175</v>
      </c>
      <c r="B10217" s="0">
        <v>-2316.572266</v>
      </c>
      <c r="C10217" s="0">
        <v>-49497.042969</v>
      </c>
      <c r="D10217" s="0">
        <v>20116.246094</v>
      </c>
      <c r="E10217" s="0">
        <v>0.522148</v>
      </c>
      <c r="F10217" s="0">
        <v>9.93546</v>
      </c>
      <c r="G10217" s="0">
        <v>-0.133605</v>
      </c>
      <c r="H10217" s="0">
        <v>0.024866</v>
      </c>
      <c r="I10217" s="0">
        <v>0.00821</v>
      </c>
      <c r="J10217" s="0">
        <v>-0.00997</v>
      </c>
      <c r="K10217" s="0">
        <v>1014.820007</v>
      </c>
      <c r="L10217" s="0">
        <v>44.019062</v>
      </c>
      <c r="W10217" s="0">
        <f t="shared" si="159"/>
        <v>53478.847469378052</v>
      </c>
    </row>
    <row r="10218">
      <c r="A10218" s="0">
        <v>551.32875</v>
      </c>
      <c r="B10218" s="0">
        <v>-2432.876465</v>
      </c>
      <c r="C10218" s="0">
        <v>-49517.617187</v>
      </c>
      <c r="D10218" s="0">
        <v>20013.841797</v>
      </c>
      <c r="E10218" s="0">
        <v>0.51753</v>
      </c>
      <c r="F10218" s="0">
        <v>9.934393</v>
      </c>
      <c r="G10218" s="0">
        <v>-0.136381</v>
      </c>
      <c r="H10218" s="0">
        <v>-0.008217</v>
      </c>
      <c r="I10218" s="0">
        <v>0.00334</v>
      </c>
      <c r="J10218" s="0">
        <v>-0.003514</v>
      </c>
      <c r="K10218" s="0">
        <v>1014.820007</v>
      </c>
      <c r="L10218" s="0">
        <v>44.019062</v>
      </c>
      <c r="W10218" s="0">
        <f t="shared" si="159"/>
        <v>53464.634696662557</v>
      </c>
    </row>
    <row r="10219">
      <c r="A10219" s="0">
        <v>551.34</v>
      </c>
      <c r="B10219" s="0">
        <v>-2363.655762</v>
      </c>
      <c r="C10219" s="0">
        <v>-49503.117187</v>
      </c>
      <c r="D10219" s="0">
        <v>20065.582031</v>
      </c>
      <c r="E10219" s="0">
        <v>0.50153</v>
      </c>
      <c r="F10219" s="0">
        <v>9.927347</v>
      </c>
      <c r="G10219" s="0">
        <v>-0.132259</v>
      </c>
      <c r="H10219" s="0">
        <v>-0.028997</v>
      </c>
      <c r="I10219" s="0">
        <v>0.000426</v>
      </c>
      <c r="J10219" s="0">
        <v>0.001775</v>
      </c>
      <c r="K10219" s="0">
        <v>1014.820007</v>
      </c>
      <c r="L10219" s="0">
        <v>44.019062</v>
      </c>
      <c r="W10219" s="0">
        <f t="shared" si="159"/>
        <v>53467.495378350024</v>
      </c>
    </row>
    <row r="10220">
      <c r="A10220" s="0">
        <v>551.35125</v>
      </c>
      <c r="B10220" s="0">
        <v>-2381.154297</v>
      </c>
      <c r="C10220" s="0">
        <v>-49511.359375</v>
      </c>
      <c r="D10220" s="0">
        <v>20008.976562</v>
      </c>
      <c r="E10220" s="0">
        <v>0.51195</v>
      </c>
      <c r="F10220" s="0">
        <v>9.93736</v>
      </c>
      <c r="G10220" s="0">
        <v>-0.139418</v>
      </c>
      <c r="H10220" s="0">
        <v>-0.03233</v>
      </c>
      <c r="I10220" s="0">
        <v>-0.00044</v>
      </c>
      <c r="J10220" s="0">
        <v>0.002371</v>
      </c>
      <c r="K10220" s="0">
        <v>1014.820007</v>
      </c>
      <c r="L10220" s="0">
        <v>44.019062</v>
      </c>
      <c r="W10220" s="0">
        <f t="shared" si="159"/>
        <v>53454.688718625861</v>
      </c>
    </row>
    <row r="10221">
      <c r="A10221" s="0">
        <v>551.3625</v>
      </c>
      <c r="B10221" s="0">
        <v>-2405.767822</v>
      </c>
      <c r="C10221" s="0">
        <v>-49509.917969</v>
      </c>
      <c r="D10221" s="0">
        <v>20079.248047</v>
      </c>
      <c r="E10221" s="0">
        <v>0.533987</v>
      </c>
      <c r="F10221" s="0">
        <v>9.934595</v>
      </c>
      <c r="G10221" s="0">
        <v>-0.122506</v>
      </c>
      <c r="H10221" s="0">
        <v>-0.021541</v>
      </c>
      <c r="I10221" s="0">
        <v>0.001633</v>
      </c>
      <c r="J10221" s="0">
        <v>-0.00141</v>
      </c>
      <c r="K10221" s="0">
        <v>1014.820007</v>
      </c>
      <c r="L10221" s="0">
        <v>44.019062</v>
      </c>
      <c r="W10221" s="0">
        <f t="shared" si="159"/>
        <v>53480.799341851962</v>
      </c>
    </row>
    <row r="10222">
      <c r="A10222" s="0">
        <v>551.37375</v>
      </c>
      <c r="B10222" s="0">
        <v>-2357.682861</v>
      </c>
      <c r="C10222" s="0">
        <v>-49512.542969</v>
      </c>
      <c r="D10222" s="0">
        <v>20052.587891</v>
      </c>
      <c r="E10222" s="0">
        <v>0.52048</v>
      </c>
      <c r="F10222" s="0">
        <v>9.931603</v>
      </c>
      <c r="G10222" s="0">
        <v>-0.132067</v>
      </c>
      <c r="H10222" s="0">
        <v>0.008264</v>
      </c>
      <c r="I10222" s="0">
        <v>0.00652</v>
      </c>
      <c r="J10222" s="0">
        <v>-0.00901</v>
      </c>
      <c r="K10222" s="0">
        <v>1014.820007</v>
      </c>
      <c r="L10222" s="0">
        <v>44.019062</v>
      </c>
      <c r="W10222" s="0">
        <f t="shared" si="159"/>
        <v>53471.084343375762</v>
      </c>
    </row>
    <row r="10223">
      <c r="A10223" s="0">
        <v>551.385</v>
      </c>
      <c r="B10223" s="0">
        <v>-2330.627686</v>
      </c>
      <c r="C10223" s="0">
        <v>-49489.601562</v>
      </c>
      <c r="D10223" s="0">
        <v>19972.804687</v>
      </c>
      <c r="E10223" s="0">
        <v>0.523381</v>
      </c>
      <c r="F10223" s="0">
        <v>9.933545</v>
      </c>
      <c r="G10223" s="0">
        <v>-0.13057</v>
      </c>
      <c r="H10223" s="0">
        <v>0.032979</v>
      </c>
      <c r="I10223" s="0">
        <v>0.008809</v>
      </c>
      <c r="J10223" s="0">
        <v>-0.017827</v>
      </c>
      <c r="K10223" s="0">
        <v>1014.820007</v>
      </c>
      <c r="L10223" s="0">
        <v>44.019062</v>
      </c>
      <c r="W10223" s="0">
        <f t="shared" si="159"/>
        <v>53418.773996052289</v>
      </c>
    </row>
    <row r="10224">
      <c r="A10224" s="0">
        <v>551.39625</v>
      </c>
      <c r="B10224" s="0">
        <v>-2367.885742</v>
      </c>
      <c r="C10224" s="0">
        <v>-49516.167969</v>
      </c>
      <c r="D10224" s="0">
        <v>19983.939453</v>
      </c>
      <c r="E10224" s="0">
        <v>0.517757</v>
      </c>
      <c r="F10224" s="0">
        <v>9.935613</v>
      </c>
      <c r="G10224" s="0">
        <v>-0.1348</v>
      </c>
      <c r="H10224" s="0">
        <v>0.051474</v>
      </c>
      <c r="I10224" s="0">
        <v>0.010415</v>
      </c>
      <c r="J10224" s="0">
        <v>-0.022221</v>
      </c>
      <c r="K10224" s="0">
        <v>1014.820007</v>
      </c>
      <c r="L10224" s="0">
        <v>44.019062</v>
      </c>
      <c r="W10224" s="0">
        <f t="shared" si="159"/>
        <v>53449.187171392594</v>
      </c>
    </row>
    <row r="10225">
      <c r="A10225" s="0">
        <v>551.4075</v>
      </c>
      <c r="B10225" s="0">
        <v>-2407.293457</v>
      </c>
      <c r="C10225" s="0">
        <v>-49504.027344</v>
      </c>
      <c r="D10225" s="0">
        <v>19891.240234</v>
      </c>
      <c r="E10225" s="0">
        <v>0.530828</v>
      </c>
      <c r="F10225" s="0">
        <v>9.94166</v>
      </c>
      <c r="G10225" s="0">
        <v>-0.144995</v>
      </c>
      <c r="H10225" s="0">
        <v>0.063764</v>
      </c>
      <c r="I10225" s="0">
        <v>0.0123</v>
      </c>
      <c r="J10225" s="0">
        <v>-0.02195</v>
      </c>
      <c r="K10225" s="0">
        <v>1014.820007</v>
      </c>
      <c r="L10225" s="0">
        <v>44.019062</v>
      </c>
      <c r="W10225" s="0">
        <f t="shared" si="159"/>
        <v>53405.104841300665</v>
      </c>
    </row>
    <row r="10226">
      <c r="A10226" s="0">
        <v>551.41875</v>
      </c>
      <c r="B10226" s="0">
        <v>-2317.165039</v>
      </c>
      <c r="C10226" s="0">
        <v>-49506.78125</v>
      </c>
      <c r="D10226" s="0">
        <v>19945.761719</v>
      </c>
      <c r="E10226" s="0">
        <v>0.519071</v>
      </c>
      <c r="F10226" s="0">
        <v>9.942432</v>
      </c>
      <c r="G10226" s="0">
        <v>-0.139445</v>
      </c>
      <c r="H10226" s="0">
        <v>0.052238</v>
      </c>
      <c r="I10226" s="0">
        <v>0.011416</v>
      </c>
      <c r="J10226" s="0">
        <v>-0.017469</v>
      </c>
      <c r="K10226" s="0">
        <v>1014.820007</v>
      </c>
      <c r="L10226" s="0">
        <v>44.019062</v>
      </c>
      <c r="W10226" s="0">
        <f t="shared" si="159"/>
        <v>53424.002602804307</v>
      </c>
    </row>
    <row r="10227">
      <c r="A10227" s="0">
        <v>551.43</v>
      </c>
      <c r="B10227" s="0">
        <v>-2424.257568</v>
      </c>
      <c r="C10227" s="0">
        <v>-49530.054687</v>
      </c>
      <c r="D10227" s="0">
        <v>19971.798828</v>
      </c>
      <c r="E10227" s="0">
        <v>0.521306</v>
      </c>
      <c r="F10227" s="0">
        <v>9.940308</v>
      </c>
      <c r="G10227" s="0">
        <v>-0.137757</v>
      </c>
      <c r="H10227" s="0">
        <v>0.026303</v>
      </c>
      <c r="I10227" s="0">
        <v>0.008024</v>
      </c>
      <c r="J10227" s="0">
        <v>-0.01147</v>
      </c>
      <c r="K10227" s="0">
        <v>1014.820007</v>
      </c>
      <c r="L10227" s="0">
        <v>44.019062</v>
      </c>
      <c r="W10227" s="0">
        <f t="shared" si="159"/>
        <v>53460.041998480687</v>
      </c>
    </row>
    <row r="10228">
      <c r="A10228" s="0">
        <v>551.44125</v>
      </c>
      <c r="B10228" s="0">
        <v>-2419.685547</v>
      </c>
      <c r="C10228" s="0">
        <v>-49520.574219</v>
      </c>
      <c r="D10228" s="0">
        <v>19934.533203</v>
      </c>
      <c r="E10228" s="0">
        <v>0.521847</v>
      </c>
      <c r="F10228" s="0">
        <v>9.935585</v>
      </c>
      <c r="G10228" s="0">
        <v>-0.140747</v>
      </c>
      <c r="H10228" s="0">
        <v>-0.003417</v>
      </c>
      <c r="I10228" s="0">
        <v>0.003848</v>
      </c>
      <c r="J10228" s="0">
        <v>-0.005428</v>
      </c>
      <c r="K10228" s="0">
        <v>1014.820007</v>
      </c>
      <c r="L10228" s="0">
        <v>44.019062</v>
      </c>
      <c r="W10228" s="0">
        <f t="shared" si="159"/>
        <v>53437.138425886522</v>
      </c>
    </row>
    <row r="10229">
      <c r="A10229" s="0">
        <v>551.4525</v>
      </c>
      <c r="B10229" s="0">
        <v>-2312.053467</v>
      </c>
      <c r="C10229" s="0">
        <v>-49511.253906</v>
      </c>
      <c r="D10229" s="0">
        <v>20013.724609</v>
      </c>
      <c r="E10229" s="0">
        <v>0.518316</v>
      </c>
      <c r="F10229" s="0">
        <v>9.93881</v>
      </c>
      <c r="G10229" s="0">
        <v>-0.12949</v>
      </c>
      <c r="H10229" s="0">
        <v>-0.028646</v>
      </c>
      <c r="I10229" s="0">
        <v>0.000742</v>
      </c>
      <c r="J10229" s="0">
        <v>0.000239</v>
      </c>
      <c r="K10229" s="0">
        <v>1014.820007</v>
      </c>
      <c r="L10229" s="0">
        <v>44.019062</v>
      </c>
      <c r="W10229" s="0">
        <f t="shared" si="159"/>
        <v>53453.335043788975</v>
      </c>
    </row>
    <row r="10230">
      <c r="A10230" s="0">
        <v>551.46375</v>
      </c>
      <c r="B10230" s="0">
        <v>-2352.533447</v>
      </c>
      <c r="C10230" s="0">
        <v>-49511.277344</v>
      </c>
      <c r="D10230" s="0">
        <v>20002.201172</v>
      </c>
      <c r="E10230" s="0">
        <v>0.50732</v>
      </c>
      <c r="F10230" s="0">
        <v>9.938081</v>
      </c>
      <c r="G10230" s="0">
        <v>-0.153763</v>
      </c>
      <c r="H10230" s="0">
        <v>-0.032688</v>
      </c>
      <c r="I10230" s="0">
        <v>0.000324</v>
      </c>
      <c r="J10230" s="0">
        <v>0.002207</v>
      </c>
      <c r="K10230" s="0">
        <v>1014.820007</v>
      </c>
      <c r="L10230" s="0">
        <v>44.019062</v>
      </c>
      <c r="W10230" s="0">
        <f t="shared" si="159"/>
        <v>53450.809625102032</v>
      </c>
    </row>
    <row r="10231">
      <c r="A10231" s="0">
        <v>551.475</v>
      </c>
      <c r="B10231" s="0">
        <v>-2482.833984</v>
      </c>
      <c r="C10231" s="0">
        <v>-49523.976562</v>
      </c>
      <c r="D10231" s="0">
        <v>19906.332031</v>
      </c>
      <c r="E10231" s="0">
        <v>0.515013</v>
      </c>
      <c r="F10231" s="0">
        <v>9.938293</v>
      </c>
      <c r="G10231" s="0">
        <v>-0.150182</v>
      </c>
      <c r="H10231" s="0">
        <v>-0.020249</v>
      </c>
      <c r="I10231" s="0">
        <v>0.001542</v>
      </c>
      <c r="J10231" s="0">
        <v>-0.00119</v>
      </c>
      <c r="K10231" s="0">
        <v>1014.820007</v>
      </c>
      <c r="L10231" s="0">
        <v>44.019062</v>
      </c>
      <c r="W10231" s="0">
        <f t="shared" si="159"/>
        <v>53432.675153262237</v>
      </c>
    </row>
    <row r="10232">
      <c r="A10232" s="0">
        <v>551.48625</v>
      </c>
      <c r="B10232" s="0">
        <v>-2375.921631</v>
      </c>
      <c r="C10232" s="0">
        <v>-49515.890625</v>
      </c>
      <c r="D10232" s="0">
        <v>19931.605469</v>
      </c>
      <c r="E10232" s="0">
        <v>0.527765</v>
      </c>
      <c r="F10232" s="0">
        <v>9.942345</v>
      </c>
      <c r="G10232" s="0">
        <v>-0.139823</v>
      </c>
      <c r="H10232" s="0">
        <v>0.007367</v>
      </c>
      <c r="I10232" s="0">
        <v>0.004787</v>
      </c>
      <c r="J10232" s="0">
        <v>-0.010614</v>
      </c>
      <c r="K10232" s="0">
        <v>1014.820007</v>
      </c>
      <c r="L10232" s="0">
        <v>44.019062</v>
      </c>
      <c r="W10232" s="0">
        <f t="shared" si="159"/>
        <v>53429.741947303919</v>
      </c>
    </row>
    <row r="10233">
      <c r="A10233" s="0">
        <v>551.4975</v>
      </c>
      <c r="B10233" s="0">
        <v>-2413.416504</v>
      </c>
      <c r="C10233" s="0">
        <v>-49521.804687</v>
      </c>
      <c r="D10233" s="0">
        <v>20041.34375</v>
      </c>
      <c r="E10233" s="0">
        <v>0.519331</v>
      </c>
      <c r="F10233" s="0">
        <v>9.930593</v>
      </c>
      <c r="G10233" s="0">
        <v>-0.136138</v>
      </c>
      <c r="H10233" s="0">
        <v>0.035574</v>
      </c>
      <c r="I10233" s="0">
        <v>0.008387</v>
      </c>
      <c r="J10233" s="0">
        <v>-0.017368</v>
      </c>
      <c r="K10233" s="0">
        <v>1014.820007</v>
      </c>
      <c r="L10233" s="0">
        <v>44.019062</v>
      </c>
      <c r="W10233" s="0">
        <f t="shared" si="159"/>
        <v>53477.931691351143</v>
      </c>
    </row>
    <row r="10234">
      <c r="A10234" s="0">
        <v>551.50875</v>
      </c>
      <c r="B10234" s="0">
        <v>-2344.49707</v>
      </c>
      <c r="C10234" s="0">
        <v>-49513.726562</v>
      </c>
      <c r="D10234" s="0">
        <v>20093.105469</v>
      </c>
      <c r="E10234" s="0">
        <v>0.511538</v>
      </c>
      <c r="F10234" s="0">
        <v>9.939991</v>
      </c>
      <c r="G10234" s="0">
        <v>-0.149259</v>
      </c>
      <c r="H10234" s="0">
        <v>0.057088</v>
      </c>
      <c r="I10234" s="0">
        <v>0.012443</v>
      </c>
      <c r="J10234" s="0">
        <v>-0.021947</v>
      </c>
      <c r="K10234" s="0">
        <v>1014.880005</v>
      </c>
      <c r="L10234" s="0">
        <v>44.016716</v>
      </c>
      <c r="W10234" s="0">
        <f t="shared" si="159"/>
        <v>53486.80839193998</v>
      </c>
    </row>
    <row r="10235">
      <c r="A10235" s="0">
        <v>551.52</v>
      </c>
      <c r="B10235" s="0">
        <v>-2350.077393</v>
      </c>
      <c r="C10235" s="0">
        <v>-49528.011719</v>
      </c>
      <c r="D10235" s="0">
        <v>20112.376953</v>
      </c>
      <c r="E10235" s="0">
        <v>0.522608</v>
      </c>
      <c r="F10235" s="0">
        <v>9.950884</v>
      </c>
      <c r="G10235" s="0">
        <v>-0.147028</v>
      </c>
      <c r="H10235" s="0">
        <v>0.065279</v>
      </c>
      <c r="I10235" s="0">
        <v>0.013092</v>
      </c>
      <c r="J10235" s="0">
        <v>-0.021652</v>
      </c>
      <c r="K10235" s="0">
        <v>1014.880005</v>
      </c>
      <c r="L10235" s="0">
        <v>44.016716</v>
      </c>
      <c r="W10235" s="0">
        <f t="shared" si="159"/>
        <v>53507.518306216152</v>
      </c>
    </row>
    <row r="10236">
      <c r="A10236" s="0">
        <v>551.53125</v>
      </c>
      <c r="B10236" s="0">
        <v>-2290.957764</v>
      </c>
      <c r="C10236" s="0">
        <v>-49530.382812</v>
      </c>
      <c r="D10236" s="0">
        <v>19971.941406</v>
      </c>
      <c r="E10236" s="0">
        <v>0.524252</v>
      </c>
      <c r="F10236" s="0">
        <v>9.946629</v>
      </c>
      <c r="G10236" s="0">
        <v>-0.134102</v>
      </c>
      <c r="H10236" s="0">
        <v>0.055098</v>
      </c>
      <c r="I10236" s="0">
        <v>0.01142</v>
      </c>
      <c r="J10236" s="0">
        <v>-0.017402</v>
      </c>
      <c r="K10236" s="0">
        <v>1014.880005</v>
      </c>
      <c r="L10236" s="0">
        <v>44.016716</v>
      </c>
      <c r="W10236" s="0">
        <f t="shared" si="159"/>
        <v>53454.520412256948</v>
      </c>
    </row>
    <row r="10237">
      <c r="A10237" s="0">
        <v>551.5425</v>
      </c>
      <c r="B10237" s="0">
        <v>-2392.822998</v>
      </c>
      <c r="C10237" s="0">
        <v>-49493.234375</v>
      </c>
      <c r="D10237" s="0">
        <v>20142.679687</v>
      </c>
      <c r="E10237" s="0">
        <v>0.516104</v>
      </c>
      <c r="F10237" s="0">
        <v>9.935756</v>
      </c>
      <c r="G10237" s="0">
        <v>-0.142272</v>
      </c>
      <c r="H10237" s="0">
        <v>0.021331</v>
      </c>
      <c r="I10237" s="0">
        <v>0.007388</v>
      </c>
      <c r="J10237" s="0">
        <v>-0.009622</v>
      </c>
      <c r="K10237" s="0">
        <v>1014.880005</v>
      </c>
      <c r="L10237" s="0">
        <v>44.016716</v>
      </c>
      <c r="W10237" s="0">
        <f t="shared" si="159"/>
        <v>53488.628658543137</v>
      </c>
    </row>
    <row r="10238">
      <c r="A10238" s="0">
        <v>551.55375</v>
      </c>
      <c r="B10238" s="0">
        <v>-2404.782471</v>
      </c>
      <c r="C10238" s="0">
        <v>-49494</v>
      </c>
      <c r="D10238" s="0">
        <v>20172.019531</v>
      </c>
      <c r="E10238" s="0">
        <v>0.513715</v>
      </c>
      <c r="F10238" s="0">
        <v>9.943642</v>
      </c>
      <c r="G10238" s="0">
        <v>-0.15043</v>
      </c>
      <c r="H10238" s="0">
        <v>-0.009525</v>
      </c>
      <c r="I10238" s="0">
        <v>0.003369</v>
      </c>
      <c r="J10238" s="0">
        <v>-0.002527</v>
      </c>
      <c r="K10238" s="0">
        <v>1014.880005</v>
      </c>
      <c r="L10238" s="0">
        <v>44.016716</v>
      </c>
      <c r="W10238" s="0">
        <f t="shared" si="159"/>
        <v>53500.9288395246</v>
      </c>
    </row>
    <row r="10239">
      <c r="A10239" s="0">
        <v>551.565</v>
      </c>
      <c r="B10239" s="0">
        <v>-2300.37915</v>
      </c>
      <c r="C10239" s="0">
        <v>-49507.898437</v>
      </c>
      <c r="D10239" s="0">
        <v>20099.310547</v>
      </c>
      <c r="E10239" s="0">
        <v>0.518731</v>
      </c>
      <c r="F10239" s="0">
        <v>9.93399</v>
      </c>
      <c r="G10239" s="0">
        <v>-0.158923</v>
      </c>
      <c r="H10239" s="0">
        <v>-0.027139</v>
      </c>
      <c r="I10239" s="0">
        <v>0.000407</v>
      </c>
      <c r="J10239" s="0">
        <v>0.002063</v>
      </c>
      <c r="K10239" s="0">
        <v>1014.880005</v>
      </c>
      <c r="L10239" s="0">
        <v>44.016716</v>
      </c>
      <c r="W10239" s="0">
        <f t="shared" si="159"/>
        <v>53481.82902955739</v>
      </c>
    </row>
    <row r="10240">
      <c r="A10240" s="0">
        <v>551.57625</v>
      </c>
      <c r="B10240" s="0">
        <v>-2346.29834</v>
      </c>
      <c r="C10240" s="0">
        <v>-49489.679687</v>
      </c>
      <c r="D10240" s="0">
        <v>19945.167969</v>
      </c>
      <c r="E10240" s="0">
        <v>0.518706</v>
      </c>
      <c r="F10240" s="0">
        <v>9.937739</v>
      </c>
      <c r="G10240" s="0">
        <v>-0.133774</v>
      </c>
      <c r="H10240" s="0">
        <v>-0.032487</v>
      </c>
      <c r="I10240" s="0">
        <v>0.000687</v>
      </c>
      <c r="J10240" s="0">
        <v>0.003035</v>
      </c>
      <c r="K10240" s="0">
        <v>1014.880005</v>
      </c>
      <c r="L10240" s="0">
        <v>44.016716</v>
      </c>
      <c r="W10240" s="0">
        <f t="shared" si="159"/>
        <v>53409.205542993906</v>
      </c>
    </row>
    <row r="10241">
      <c r="A10241" s="0">
        <v>551.5875</v>
      </c>
      <c r="B10241" s="0">
        <v>-2367.601562</v>
      </c>
      <c r="C10241" s="0">
        <v>-49516.570312</v>
      </c>
      <c r="D10241" s="0">
        <v>20087.521484</v>
      </c>
      <c r="E10241" s="0">
        <v>0.5233</v>
      </c>
      <c r="F10241" s="0">
        <v>9.932405</v>
      </c>
      <c r="G10241" s="0">
        <v>-0.134252</v>
      </c>
      <c r="H10241" s="0">
        <v>-0.019596</v>
      </c>
      <c r="I10241" s="0">
        <v>0.001843</v>
      </c>
      <c r="J10241" s="0">
        <v>-0.001281</v>
      </c>
      <c r="K10241" s="0">
        <v>1014.880005</v>
      </c>
      <c r="L10241" s="0">
        <v>44.016716</v>
      </c>
      <c r="W10241" s="0">
        <f t="shared" si="159"/>
        <v>53488.361275980278</v>
      </c>
    </row>
    <row r="10242">
      <c r="A10242" s="0">
        <v>551.59875</v>
      </c>
      <c r="B10242" s="0">
        <v>-2334.836914</v>
      </c>
      <c r="C10242" s="0">
        <v>-49516.167969</v>
      </c>
      <c r="D10242" s="0">
        <v>19976.134766</v>
      </c>
      <c r="E10242" s="0">
        <v>0.521699</v>
      </c>
      <c r="F10242" s="0">
        <v>9.92809</v>
      </c>
      <c r="G10242" s="0">
        <v>-0.148624</v>
      </c>
      <c r="H10242" s="0">
        <v>0.009737</v>
      </c>
      <c r="I10242" s="0">
        <v>0.005634</v>
      </c>
      <c r="J10242" s="0">
        <v>-0.009408</v>
      </c>
      <c r="K10242" s="0">
        <v>1014.880005</v>
      </c>
      <c r="L10242" s="0">
        <v>44.016716</v>
      </c>
      <c r="W10242" s="0">
        <f ref="W10242:W10305" t="shared" si="160">SQRT((B10242)^2+(C10242)^2+(D10242)^2)</f>
        <v>53444.815594579355</v>
      </c>
    </row>
    <row r="10243">
      <c r="A10243" s="0">
        <v>551.61</v>
      </c>
      <c r="B10243" s="0">
        <v>-2434.85083</v>
      </c>
      <c r="C10243" s="0">
        <v>-49521.5</v>
      </c>
      <c r="D10243" s="0">
        <v>20033.138672</v>
      </c>
      <c r="E10243" s="0">
        <v>0.518146</v>
      </c>
      <c r="F10243" s="0">
        <v>9.93018</v>
      </c>
      <c r="G10243" s="0">
        <v>-0.129092</v>
      </c>
      <c r="H10243" s="0">
        <v>0.038624</v>
      </c>
      <c r="I10243" s="0">
        <v>0.009604</v>
      </c>
      <c r="J10243" s="0">
        <v>-0.017745</v>
      </c>
      <c r="K10243" s="0">
        <v>1014.859985</v>
      </c>
      <c r="L10243" s="0">
        <v>44.016716</v>
      </c>
      <c r="W10243" s="0">
        <f t="shared" si="160"/>
        <v>53475.54680286994</v>
      </c>
    </row>
    <row r="10244">
      <c r="A10244" s="0">
        <v>551.62125</v>
      </c>
      <c r="B10244" s="0">
        <v>-2295.91333</v>
      </c>
      <c r="C10244" s="0">
        <v>-49521.394531</v>
      </c>
      <c r="D10244" s="0">
        <v>20104.765625</v>
      </c>
      <c r="E10244" s="0">
        <v>0.528944</v>
      </c>
      <c r="F10244" s="0">
        <v>9.94438</v>
      </c>
      <c r="G10244" s="0">
        <v>-0.138291</v>
      </c>
      <c r="H10244" s="0">
        <v>0.060239</v>
      </c>
      <c r="I10244" s="0">
        <v>0.012523</v>
      </c>
      <c r="J10244" s="0">
        <v>-0.024012</v>
      </c>
      <c r="K10244" s="0">
        <v>1014.859985</v>
      </c>
      <c r="L10244" s="0">
        <v>44.016716</v>
      </c>
      <c r="W10244" s="0">
        <f t="shared" si="160"/>
        <v>53496.180565999384</v>
      </c>
    </row>
    <row r="10245">
      <c r="A10245" s="0">
        <v>551.6325</v>
      </c>
      <c r="B10245" s="0">
        <v>-2331.857178</v>
      </c>
      <c r="C10245" s="0">
        <v>-49523.871094</v>
      </c>
      <c r="D10245" s="0">
        <v>20109.099609</v>
      </c>
      <c r="E10245" s="0">
        <v>0.517022</v>
      </c>
      <c r="F10245" s="0">
        <v>9.933705</v>
      </c>
      <c r="G10245" s="0">
        <v>-0.135905</v>
      </c>
      <c r="H10245" s="0">
        <v>0.065451</v>
      </c>
      <c r="I10245" s="0">
        <v>0.012457</v>
      </c>
      <c r="J10245" s="0">
        <v>-0.021896</v>
      </c>
      <c r="K10245" s="0">
        <v>1014.859985</v>
      </c>
      <c r="L10245" s="0">
        <v>44.016716</v>
      </c>
      <c r="W10245" s="0">
        <f t="shared" si="160"/>
        <v>53501.656545553829</v>
      </c>
    </row>
    <row r="10246">
      <c r="A10246" s="0">
        <v>551.64375</v>
      </c>
      <c r="B10246" s="0">
        <v>-2375.830566</v>
      </c>
      <c r="C10246" s="0">
        <v>-49529.832031</v>
      </c>
      <c r="D10246" s="0">
        <v>20036.695312</v>
      </c>
      <c r="E10246" s="0">
        <v>0.531435</v>
      </c>
      <c r="F10246" s="0">
        <v>9.932911</v>
      </c>
      <c r="G10246" s="0">
        <v>-0.133603</v>
      </c>
      <c r="H10246" s="0">
        <v>0.052051</v>
      </c>
      <c r="I10246" s="0">
        <v>0.011969</v>
      </c>
      <c r="J10246" s="0">
        <v>-0.017021</v>
      </c>
      <c r="K10246" s="0">
        <v>1014.859985</v>
      </c>
      <c r="L10246" s="0">
        <v>44.016716</v>
      </c>
      <c r="W10246" s="0">
        <f t="shared" si="160"/>
        <v>53481.940792414556</v>
      </c>
    </row>
    <row r="10247">
      <c r="A10247" s="0">
        <v>551.655</v>
      </c>
      <c r="B10247" s="0">
        <v>-2313.509277</v>
      </c>
      <c r="C10247" s="0">
        <v>-49528.3125</v>
      </c>
      <c r="D10247" s="0">
        <v>20029.167969</v>
      </c>
      <c r="E10247" s="0">
        <v>0.515965</v>
      </c>
      <c r="F10247" s="0">
        <v>9.932408</v>
      </c>
      <c r="G10247" s="0">
        <v>-0.13846</v>
      </c>
      <c r="H10247" s="0">
        <v>0.026087</v>
      </c>
      <c r="I10247" s="0">
        <v>0.008875</v>
      </c>
      <c r="J10247" s="0">
        <v>-0.010849</v>
      </c>
      <c r="K10247" s="0">
        <v>1014.859985</v>
      </c>
      <c r="L10247" s="0">
        <v>44.016716</v>
      </c>
      <c r="W10247" s="0">
        <f t="shared" si="160"/>
        <v>53474.981381977472</v>
      </c>
    </row>
    <row r="10248">
      <c r="A10248" s="0">
        <v>551.66625</v>
      </c>
      <c r="B10248" s="0">
        <v>-2262.738281</v>
      </c>
      <c r="C10248" s="0">
        <v>-49510.757812</v>
      </c>
      <c r="D10248" s="0">
        <v>20053.994141</v>
      </c>
      <c r="E10248" s="0">
        <v>0.521704</v>
      </c>
      <c r="F10248" s="0">
        <v>9.937027</v>
      </c>
      <c r="G10248" s="0">
        <v>-0.126471</v>
      </c>
      <c r="H10248" s="0">
        <v>-0.006734</v>
      </c>
      <c r="I10248" s="0">
        <v>0.003841</v>
      </c>
      <c r="J10248" s="0">
        <v>-0.002909</v>
      </c>
      <c r="K10248" s="0">
        <v>1014.859985</v>
      </c>
      <c r="L10248" s="0">
        <v>44.016716</v>
      </c>
      <c r="W10248" s="0">
        <f t="shared" si="160"/>
        <v>53465.856438049173</v>
      </c>
    </row>
    <row r="10249">
      <c r="A10249" s="0">
        <v>551.6775</v>
      </c>
      <c r="B10249" s="0">
        <v>-2426.941162</v>
      </c>
      <c r="C10249" s="0">
        <v>-49503.859375</v>
      </c>
      <c r="D10249" s="0">
        <v>20028.496094</v>
      </c>
      <c r="E10249" s="0">
        <v>0.504774</v>
      </c>
      <c r="F10249" s="0">
        <v>9.940835</v>
      </c>
      <c r="G10249" s="0">
        <v>-0.143236</v>
      </c>
      <c r="H10249" s="0">
        <v>-0.0258</v>
      </c>
      <c r="I10249" s="0">
        <v>0.001281</v>
      </c>
      <c r="J10249" s="0">
        <v>-0.000126</v>
      </c>
      <c r="K10249" s="0">
        <v>1014.859985</v>
      </c>
      <c r="L10249" s="0">
        <v>44.016716</v>
      </c>
      <c r="W10249" s="0">
        <f t="shared" si="160"/>
        <v>53457.111708461751</v>
      </c>
    </row>
    <row r="10250">
      <c r="A10250" s="0">
        <v>551.68875</v>
      </c>
      <c r="B10250" s="0">
        <v>-2369.387207</v>
      </c>
      <c r="C10250" s="0">
        <v>-49509.128906</v>
      </c>
      <c r="D10250" s="0">
        <v>19928.21875</v>
      </c>
      <c r="E10250" s="0">
        <v>0.514882</v>
      </c>
      <c r="F10250" s="0">
        <v>9.940762</v>
      </c>
      <c r="G10250" s="0">
        <v>-0.136151</v>
      </c>
      <c r="H10250" s="0">
        <v>-0.02905</v>
      </c>
      <c r="I10250" s="0">
        <v>0.0005</v>
      </c>
      <c r="J10250" s="0">
        <v>0.001933</v>
      </c>
      <c r="K10250" s="0">
        <v>1014.859985</v>
      </c>
      <c r="L10250" s="0">
        <v>44.016716</v>
      </c>
      <c r="W10250" s="0">
        <f t="shared" si="160"/>
        <v>53421.921935807135</v>
      </c>
    </row>
    <row r="10251">
      <c r="A10251" s="0">
        <v>551.7</v>
      </c>
      <c r="B10251" s="0">
        <v>-2482.588867</v>
      </c>
      <c r="C10251" s="0">
        <v>-49516.015625</v>
      </c>
      <c r="D10251" s="0">
        <v>19993.890625</v>
      </c>
      <c r="E10251" s="0">
        <v>0.520251</v>
      </c>
      <c r="F10251" s="0">
        <v>9.937055</v>
      </c>
      <c r="G10251" s="0">
        <v>-0.145673</v>
      </c>
      <c r="H10251" s="0">
        <v>-0.017642</v>
      </c>
      <c r="I10251" s="0">
        <v>0.001833</v>
      </c>
      <c r="J10251" s="0">
        <v>-0.000611</v>
      </c>
      <c r="K10251" s="0">
        <v>1014.859985</v>
      </c>
      <c r="L10251" s="0">
        <v>44.019062</v>
      </c>
      <c r="W10251" s="0">
        <f t="shared" si="160"/>
        <v>53457.971465275965</v>
      </c>
    </row>
    <row r="10252">
      <c r="A10252" s="0">
        <v>551.71125</v>
      </c>
      <c r="B10252" s="0">
        <v>-2296.270508</v>
      </c>
      <c r="C10252" s="0">
        <v>-49518.738281</v>
      </c>
      <c r="D10252" s="0">
        <v>19957.720703</v>
      </c>
      <c r="E10252" s="0">
        <v>0.518636</v>
      </c>
      <c r="F10252" s="0">
        <v>9.93769</v>
      </c>
      <c r="G10252" s="0">
        <v>-0.143511</v>
      </c>
      <c r="H10252" s="0">
        <v>0.011385</v>
      </c>
      <c r="I10252" s="0">
        <v>0.006001</v>
      </c>
      <c r="J10252" s="0">
        <v>-0.010754</v>
      </c>
      <c r="K10252" s="0">
        <v>1014.859985</v>
      </c>
      <c r="L10252" s="0">
        <v>44.019062</v>
      </c>
      <c r="W10252" s="0">
        <f t="shared" si="160"/>
        <v>53438.646266976481</v>
      </c>
    </row>
    <row r="10253">
      <c r="A10253" s="0">
        <v>551.7225</v>
      </c>
      <c r="B10253" s="0">
        <v>-2371.364746</v>
      </c>
      <c r="C10253" s="0">
        <v>-49502.5625</v>
      </c>
      <c r="D10253" s="0">
        <v>19999.121094</v>
      </c>
      <c r="E10253" s="0">
        <v>0.506665</v>
      </c>
      <c r="F10253" s="0">
        <v>9.933193</v>
      </c>
      <c r="G10253" s="0">
        <v>-0.147505</v>
      </c>
      <c r="H10253" s="0">
        <v>0.040362</v>
      </c>
      <c r="I10253" s="0">
        <v>0.009957</v>
      </c>
      <c r="J10253" s="0">
        <v>-0.018978</v>
      </c>
      <c r="K10253" s="0">
        <v>1014.859985</v>
      </c>
      <c r="L10253" s="0">
        <v>44.019062</v>
      </c>
      <c r="W10253" s="0">
        <f t="shared" si="160"/>
        <v>53442.416761945315</v>
      </c>
    </row>
    <row r="10254">
      <c r="A10254" s="0">
        <v>551.73375</v>
      </c>
      <c r="B10254" s="0">
        <v>-2438.967285</v>
      </c>
      <c r="C10254" s="0">
        <v>-49519.453125</v>
      </c>
      <c r="D10254" s="0">
        <v>19997.816406</v>
      </c>
      <c r="E10254" s="0">
        <v>0.513461</v>
      </c>
      <c r="F10254" s="0">
        <v>9.936478</v>
      </c>
      <c r="G10254" s="0">
        <v>-0.150176</v>
      </c>
      <c r="H10254" s="0">
        <v>0.065074</v>
      </c>
      <c r="I10254" s="0">
        <v>0.012577</v>
      </c>
      <c r="J10254" s="0">
        <v>-0.024073</v>
      </c>
      <c r="K10254" s="0">
        <v>1014.859985</v>
      </c>
      <c r="L10254" s="0">
        <v>44.019062</v>
      </c>
      <c r="W10254" s="0">
        <f t="shared" si="160"/>
        <v>53460.615973111038</v>
      </c>
    </row>
    <row r="10255">
      <c r="A10255" s="0">
        <v>551.745</v>
      </c>
      <c r="B10255" s="0">
        <v>-2317.146729</v>
      </c>
      <c r="C10255" s="0">
        <v>-49502.765625</v>
      </c>
      <c r="D10255" s="0">
        <v>20000.853516</v>
      </c>
      <c r="E10255" s="0">
        <v>0.529816</v>
      </c>
      <c r="F10255" s="0">
        <v>9.938607</v>
      </c>
      <c r="G10255" s="0">
        <v>-0.142667</v>
      </c>
      <c r="H10255" s="0">
        <v>0.064848</v>
      </c>
      <c r="I10255" s="0">
        <v>0.013146</v>
      </c>
      <c r="J10255" s="0">
        <v>-0.021033</v>
      </c>
      <c r="K10255" s="0">
        <v>1014.859985</v>
      </c>
      <c r="L10255" s="0">
        <v>44.019062</v>
      </c>
      <c r="W10255" s="0">
        <f t="shared" si="160"/>
        <v>53440.874944707692</v>
      </c>
    </row>
    <row r="10256">
      <c r="A10256" s="0">
        <v>551.75625</v>
      </c>
      <c r="B10256" s="0">
        <v>-2424.625732</v>
      </c>
      <c r="C10256" s="0">
        <v>-49508.121094</v>
      </c>
      <c r="D10256" s="0">
        <v>20073.871094</v>
      </c>
      <c r="E10256" s="0">
        <v>0.50806</v>
      </c>
      <c r="F10256" s="0">
        <v>9.935145</v>
      </c>
      <c r="G10256" s="0">
        <v>-0.141488</v>
      </c>
      <c r="H10256" s="0">
        <v>0.045242</v>
      </c>
      <c r="I10256" s="0">
        <v>0.01005</v>
      </c>
      <c r="J10256" s="0">
        <v>-0.014371</v>
      </c>
      <c r="K10256" s="0">
        <v>1014.859985</v>
      </c>
      <c r="L10256" s="0">
        <v>44.019062</v>
      </c>
      <c r="W10256" s="0">
        <f t="shared" si="160"/>
        <v>53477.968967575544</v>
      </c>
    </row>
    <row r="10257">
      <c r="A10257" s="0">
        <v>551.7675</v>
      </c>
      <c r="B10257" s="0">
        <v>-2385.76709</v>
      </c>
      <c r="C10257" s="0">
        <v>-49545.375</v>
      </c>
      <c r="D10257" s="0">
        <v>20100.804687</v>
      </c>
      <c r="E10257" s="0">
        <v>0.51783</v>
      </c>
      <c r="F10257" s="0">
        <v>9.935737</v>
      </c>
      <c r="G10257" s="0">
        <v>-0.131696</v>
      </c>
      <c r="H10257" s="0">
        <v>0.024182</v>
      </c>
      <c r="I10257" s="0">
        <v>0.007833</v>
      </c>
      <c r="J10257" s="0">
        <v>-0.010264</v>
      </c>
      <c r="K10257" s="0">
        <v>1014.859985</v>
      </c>
      <c r="L10257" s="0">
        <v>44.019062</v>
      </c>
      <c r="W10257" s="0">
        <f t="shared" si="160"/>
        <v>53520.822280335655</v>
      </c>
    </row>
    <row r="10258">
      <c r="A10258" s="0">
        <v>551.77875</v>
      </c>
      <c r="B10258" s="0">
        <v>-2345.755615</v>
      </c>
      <c r="C10258" s="0">
        <v>-49501.753906</v>
      </c>
      <c r="D10258" s="0">
        <v>20040.119141</v>
      </c>
      <c r="E10258" s="0">
        <v>0.509147</v>
      </c>
      <c r="F10258" s="0">
        <v>9.941436</v>
      </c>
      <c r="G10258" s="0">
        <v>-0.139793</v>
      </c>
      <c r="H10258" s="0">
        <v>-0.006988</v>
      </c>
      <c r="I10258" s="0">
        <v>0.002974</v>
      </c>
      <c r="J10258" s="0">
        <v>-0.005413</v>
      </c>
      <c r="K10258" s="0">
        <v>1014.859985</v>
      </c>
      <c r="L10258" s="0">
        <v>44.019062</v>
      </c>
      <c r="W10258" s="0">
        <f t="shared" si="160"/>
        <v>53455.893822486629</v>
      </c>
    </row>
    <row r="10259">
      <c r="A10259" s="0">
        <v>551.79</v>
      </c>
      <c r="B10259" s="0">
        <v>-2363.542236</v>
      </c>
      <c r="C10259" s="0">
        <v>-49540.75</v>
      </c>
      <c r="D10259" s="0">
        <v>20044.816406</v>
      </c>
      <c r="E10259" s="0">
        <v>0.514557</v>
      </c>
      <c r="F10259" s="0">
        <v>9.935678</v>
      </c>
      <c r="G10259" s="0">
        <v>-0.14935</v>
      </c>
      <c r="H10259" s="0">
        <v>-0.025734</v>
      </c>
      <c r="I10259" s="0">
        <v>0.001037</v>
      </c>
      <c r="J10259" s="0">
        <v>-0.001096</v>
      </c>
      <c r="K10259" s="0">
        <v>1014.859985</v>
      </c>
      <c r="L10259" s="0">
        <v>44.019062</v>
      </c>
      <c r="W10259" s="0">
        <f t="shared" si="160"/>
        <v>53494.550257143979</v>
      </c>
    </row>
    <row r="10260">
      <c r="A10260" s="0">
        <v>551.80125</v>
      </c>
      <c r="B10260" s="0">
        <v>-2393.718506</v>
      </c>
      <c r="C10260" s="0">
        <v>-49579.847656</v>
      </c>
      <c r="D10260" s="0">
        <v>20022.287109</v>
      </c>
      <c r="E10260" s="0">
        <v>0.517702</v>
      </c>
      <c r="F10260" s="0">
        <v>9.940646</v>
      </c>
      <c r="G10260" s="0">
        <v>-0.143113</v>
      </c>
      <c r="H10260" s="0">
        <v>-0.033563</v>
      </c>
      <c r="I10260" s="0">
        <v>0.000171</v>
      </c>
      <c r="J10260" s="0">
        <v>0.002404</v>
      </c>
      <c r="K10260" s="0">
        <v>1014.859985</v>
      </c>
      <c r="L10260" s="0">
        <v>44.019062</v>
      </c>
      <c r="W10260" s="0">
        <f t="shared" si="160"/>
        <v>53523.669184327817</v>
      </c>
    </row>
    <row r="10261">
      <c r="A10261" s="0">
        <v>551.8125</v>
      </c>
      <c r="B10261" s="0">
        <v>-2533.890381</v>
      </c>
      <c r="C10261" s="0">
        <v>-49514.035156</v>
      </c>
      <c r="D10261" s="0">
        <v>20057.640625</v>
      </c>
      <c r="E10261" s="0">
        <v>0.508788</v>
      </c>
      <c r="F10261" s="0">
        <v>9.936326</v>
      </c>
      <c r="G10261" s="0">
        <v>-0.134803</v>
      </c>
      <c r="H10261" s="0">
        <v>-0.018505</v>
      </c>
      <c r="I10261" s="0">
        <v>0.001046</v>
      </c>
      <c r="J10261" s="0">
        <v>-0.001531</v>
      </c>
      <c r="K10261" s="0">
        <v>1014.859985</v>
      </c>
      <c r="L10261" s="0">
        <v>44.019062</v>
      </c>
      <c r="W10261" s="0">
        <f t="shared" si="160"/>
        <v>53482.419778224117</v>
      </c>
    </row>
    <row r="10262">
      <c r="A10262" s="0">
        <v>551.82375</v>
      </c>
      <c r="B10262" s="0">
        <v>-2255.698975</v>
      </c>
      <c r="C10262" s="0">
        <v>-49520.257812</v>
      </c>
      <c r="D10262" s="0">
        <v>20116.347656</v>
      </c>
      <c r="E10262" s="0">
        <v>0.515302</v>
      </c>
      <c r="F10262" s="0">
        <v>9.937263</v>
      </c>
      <c r="G10262" s="0">
        <v>-0.138549</v>
      </c>
      <c r="H10262" s="0">
        <v>0.015892</v>
      </c>
      <c r="I10262" s="0">
        <v>0.005787</v>
      </c>
      <c r="J10262" s="0">
        <v>-0.012166</v>
      </c>
      <c r="K10262" s="0">
        <v>1014.859985</v>
      </c>
      <c r="L10262" s="0">
        <v>44.019062</v>
      </c>
      <c r="W10262" s="0">
        <f t="shared" si="160"/>
        <v>53497.771492369851</v>
      </c>
    </row>
    <row r="10263">
      <c r="A10263" s="0">
        <v>551.835</v>
      </c>
      <c r="B10263" s="0">
        <v>-2332.05835</v>
      </c>
      <c r="C10263" s="0">
        <v>-49523.9375</v>
      </c>
      <c r="D10263" s="0">
        <v>20047.917969</v>
      </c>
      <c r="E10263" s="0">
        <v>0.523183</v>
      </c>
      <c r="F10263" s="0">
        <v>9.94007</v>
      </c>
      <c r="G10263" s="0">
        <v>-0.137773</v>
      </c>
      <c r="H10263" s="0">
        <v>0.044336</v>
      </c>
      <c r="I10263" s="0">
        <v>0.010494</v>
      </c>
      <c r="J10263" s="0">
        <v>-0.019704</v>
      </c>
      <c r="K10263" s="0">
        <v>1014.859985</v>
      </c>
      <c r="L10263" s="0">
        <v>44.019062</v>
      </c>
      <c r="W10263" s="0">
        <f t="shared" si="160"/>
        <v>53478.7611724829</v>
      </c>
    </row>
    <row r="10264">
      <c r="A10264" s="0">
        <v>551.84625</v>
      </c>
      <c r="B10264" s="0">
        <v>-2361.334229</v>
      </c>
      <c r="C10264" s="0">
        <v>-49506.050781</v>
      </c>
      <c r="D10264" s="0">
        <v>19920.404297</v>
      </c>
      <c r="E10264" s="0">
        <v>0.514121</v>
      </c>
      <c r="F10264" s="0">
        <v>9.933077</v>
      </c>
      <c r="G10264" s="0">
        <v>-0.132228</v>
      </c>
      <c r="H10264" s="0">
        <v>0.062543</v>
      </c>
      <c r="I10264" s="0">
        <v>0.012381</v>
      </c>
      <c r="J10264" s="0">
        <v>-0.024703</v>
      </c>
      <c r="K10264" s="0">
        <v>1014.859985</v>
      </c>
      <c r="L10264" s="0">
        <v>44.019062</v>
      </c>
      <c r="W10264" s="0">
        <f t="shared" si="160"/>
        <v>53415.797949931752</v>
      </c>
    </row>
    <row r="10265">
      <c r="A10265" s="0">
        <v>551.8575</v>
      </c>
      <c r="B10265" s="0">
        <v>-2427.398926</v>
      </c>
      <c r="C10265" s="0">
        <v>-49526.550781</v>
      </c>
      <c r="D10265" s="0">
        <v>19973.425781</v>
      </c>
      <c r="E10265" s="0">
        <v>0.517034</v>
      </c>
      <c r="F10265" s="0">
        <v>9.934392</v>
      </c>
      <c r="G10265" s="0">
        <v>-0.130055</v>
      </c>
      <c r="H10265" s="0">
        <v>0.066527</v>
      </c>
      <c r="I10265" s="0">
        <v>0.013205</v>
      </c>
      <c r="J10265" s="0">
        <v>-0.023062</v>
      </c>
      <c r="K10265" s="0">
        <v>1014.859985</v>
      </c>
      <c r="L10265" s="0">
        <v>44.019062</v>
      </c>
      <c r="W10265" s="0">
        <f t="shared" si="160"/>
        <v>53457.546101911874</v>
      </c>
    </row>
    <row r="10266">
      <c r="A10266" s="0">
        <v>551.86875</v>
      </c>
      <c r="B10266" s="0">
        <v>-2427.001953</v>
      </c>
      <c r="C10266" s="0">
        <v>-49532.894531</v>
      </c>
      <c r="D10266" s="0">
        <v>20172.011719</v>
      </c>
      <c r="E10266" s="0">
        <v>0.526631</v>
      </c>
      <c r="F10266" s="0">
        <v>9.938418</v>
      </c>
      <c r="G10266" s="0">
        <v>-0.126587</v>
      </c>
      <c r="H10266" s="0">
        <v>0.049577</v>
      </c>
      <c r="I10266" s="0">
        <v>0.010737</v>
      </c>
      <c r="J10266" s="0">
        <v>-0.016038</v>
      </c>
      <c r="K10266" s="0">
        <v>1014.859985</v>
      </c>
      <c r="L10266" s="0">
        <v>44.019062</v>
      </c>
      <c r="W10266" s="0">
        <f t="shared" si="160"/>
        <v>53537.912136078943</v>
      </c>
    </row>
    <row r="10267">
      <c r="A10267" s="0">
        <v>551.88</v>
      </c>
      <c r="B10267" s="0">
        <v>-2366.085449</v>
      </c>
      <c r="C10267" s="0">
        <v>-49510.511719</v>
      </c>
      <c r="D10267" s="0">
        <v>19871.625</v>
      </c>
      <c r="E10267" s="0">
        <v>0.517502</v>
      </c>
      <c r="F10267" s="0">
        <v>9.947603</v>
      </c>
      <c r="G10267" s="0">
        <v>-0.140069</v>
      </c>
      <c r="H10267" s="0">
        <v>0.022251</v>
      </c>
      <c r="I10267" s="0">
        <v>0.007744</v>
      </c>
      <c r="J10267" s="0">
        <v>-0.010116</v>
      </c>
      <c r="K10267" s="0">
        <v>1014.859985</v>
      </c>
      <c r="L10267" s="0">
        <v>44.019062</v>
      </c>
      <c r="W10267" s="0">
        <f t="shared" si="160"/>
        <v>53401.971978287758</v>
      </c>
    </row>
    <row r="10268">
      <c r="A10268" s="0">
        <v>551.89125</v>
      </c>
      <c r="B10268" s="0">
        <v>-2392.40625</v>
      </c>
      <c r="C10268" s="0">
        <v>-49495.816406</v>
      </c>
      <c r="D10268" s="0">
        <v>20014.146484</v>
      </c>
      <c r="E10268" s="0">
        <v>0.51897</v>
      </c>
      <c r="F10268" s="0">
        <v>9.932465</v>
      </c>
      <c r="G10268" s="0">
        <v>-0.135158</v>
      </c>
      <c r="H10268" s="0">
        <v>-0.012395</v>
      </c>
      <c r="I10268" s="0">
        <v>0.002599</v>
      </c>
      <c r="J10268" s="0">
        <v>-0.001847</v>
      </c>
      <c r="K10268" s="0">
        <v>1014.859985</v>
      </c>
      <c r="L10268" s="0">
        <v>44.019062</v>
      </c>
      <c r="W10268" s="0">
        <f t="shared" si="160"/>
        <v>53442.731113262795</v>
      </c>
    </row>
    <row r="10269">
      <c r="A10269" s="0">
        <v>551.9025</v>
      </c>
      <c r="B10269" s="0">
        <v>-2365.751709</v>
      </c>
      <c r="C10269" s="0">
        <v>-49495.464844</v>
      </c>
      <c r="D10269" s="0">
        <v>20151.054687</v>
      </c>
      <c r="E10269" s="0">
        <v>0.521676</v>
      </c>
      <c r="F10269" s="0">
        <v>9.935523</v>
      </c>
      <c r="G10269" s="0">
        <v>-0.144298</v>
      </c>
      <c r="H10269" s="0">
        <v>-0.028795</v>
      </c>
      <c r="I10269" s="0">
        <v>0.000977</v>
      </c>
      <c r="J10269" s="0">
        <v>2.621267E-07</v>
      </c>
      <c r="K10269" s="0">
        <v>1014.880005</v>
      </c>
      <c r="L10269" s="0">
        <v>44.016716</v>
      </c>
      <c r="W10269" s="0">
        <f t="shared" si="160"/>
        <v>53492.64273029274</v>
      </c>
    </row>
    <row r="10270">
      <c r="A10270" s="0">
        <v>551.91375</v>
      </c>
      <c r="B10270" s="0">
        <v>-2344.381348</v>
      </c>
      <c r="C10270" s="0">
        <v>-49500.316406</v>
      </c>
      <c r="D10270" s="0">
        <v>20052.929687</v>
      </c>
      <c r="E10270" s="0">
        <v>0.520159</v>
      </c>
      <c r="F10270" s="0">
        <v>9.934539</v>
      </c>
      <c r="G10270" s="0">
        <v>-0.138713</v>
      </c>
      <c r="H10270" s="0">
        <v>-0.033542</v>
      </c>
      <c r="I10270" s="0">
        <v>0.000304</v>
      </c>
      <c r="J10270" s="0">
        <v>0.003111</v>
      </c>
      <c r="K10270" s="0">
        <v>1014.880005</v>
      </c>
      <c r="L10270" s="0">
        <v>44.016716</v>
      </c>
      <c r="W10270" s="0">
        <f t="shared" si="160"/>
        <v>53459.306366906116</v>
      </c>
    </row>
    <row r="10271">
      <c r="A10271" s="0">
        <v>551.925</v>
      </c>
      <c r="B10271" s="0">
        <v>-2207.528076</v>
      </c>
      <c r="C10271" s="0">
        <v>-49482.21875</v>
      </c>
      <c r="D10271" s="0">
        <v>20105.572266</v>
      </c>
      <c r="E10271" s="0">
        <v>0.523927</v>
      </c>
      <c r="F10271" s="0">
        <v>9.93164</v>
      </c>
      <c r="G10271" s="0">
        <v>-0.149082</v>
      </c>
      <c r="H10271" s="0">
        <v>-0.019065</v>
      </c>
      <c r="I10271" s="0">
        <v>0.002415</v>
      </c>
      <c r="J10271" s="0">
        <v>-0.00141</v>
      </c>
      <c r="K10271" s="0">
        <v>1014.880005</v>
      </c>
      <c r="L10271" s="0">
        <v>44.016716</v>
      </c>
      <c r="W10271" s="0">
        <f t="shared" si="160"/>
        <v>53456.498096793883</v>
      </c>
    </row>
    <row r="10272">
      <c r="A10272" s="0">
        <v>551.93625</v>
      </c>
      <c r="B10272" s="0">
        <v>-2436.922119</v>
      </c>
      <c r="C10272" s="0">
        <v>-49505.988281</v>
      </c>
      <c r="D10272" s="0">
        <v>20039.361328</v>
      </c>
      <c r="E10272" s="0">
        <v>0.519077</v>
      </c>
      <c r="F10272" s="0">
        <v>9.932327</v>
      </c>
      <c r="G10272" s="0">
        <v>-0.146586</v>
      </c>
      <c r="H10272" s="0">
        <v>0.012675</v>
      </c>
      <c r="I10272" s="0">
        <v>0.0069</v>
      </c>
      <c r="J10272" s="0">
        <v>-0.011069</v>
      </c>
      <c r="K10272" s="0">
        <v>1014.880005</v>
      </c>
      <c r="L10272" s="0">
        <v>44.016716</v>
      </c>
      <c r="W10272" s="0">
        <f t="shared" si="160"/>
        <v>53463.608815031585</v>
      </c>
    </row>
    <row r="10273">
      <c r="A10273" s="0">
        <v>551.9475</v>
      </c>
      <c r="B10273" s="0">
        <v>-2370.187256</v>
      </c>
      <c r="C10273" s="0">
        <v>-49495.855469</v>
      </c>
      <c r="D10273" s="0">
        <v>20184.095703</v>
      </c>
      <c r="E10273" s="0">
        <v>0.518416</v>
      </c>
      <c r="F10273" s="0">
        <v>9.939767</v>
      </c>
      <c r="G10273" s="0">
        <v>-0.141622</v>
      </c>
      <c r="H10273" s="0">
        <v>0.043915</v>
      </c>
      <c r="I10273" s="0">
        <v>0.010895</v>
      </c>
      <c r="J10273" s="0">
        <v>-0.020177</v>
      </c>
      <c r="K10273" s="0">
        <v>1014.880005</v>
      </c>
      <c r="L10273" s="0">
        <v>44.016716</v>
      </c>
      <c r="W10273" s="0">
        <f t="shared" si="160"/>
        <v>53505.655921449143</v>
      </c>
    </row>
    <row r="10274">
      <c r="A10274" s="0">
        <v>551.95875</v>
      </c>
      <c r="B10274" s="0">
        <v>-2344.536621</v>
      </c>
      <c r="C10274" s="0">
        <v>-49528.539062</v>
      </c>
      <c r="D10274" s="0">
        <v>20200.128906</v>
      </c>
      <c r="E10274" s="0">
        <v>0.512946</v>
      </c>
      <c r="F10274" s="0">
        <v>9.929525</v>
      </c>
      <c r="G10274" s="0">
        <v>-0.138794</v>
      </c>
      <c r="H10274" s="0">
        <v>0.061848</v>
      </c>
      <c r="I10274" s="0">
        <v>0.012325</v>
      </c>
      <c r="J10274" s="0">
        <v>-0.023214</v>
      </c>
      <c r="K10274" s="0">
        <v>1014.880005</v>
      </c>
      <c r="L10274" s="0">
        <v>44.016716</v>
      </c>
      <c r="W10274" s="0">
        <f t="shared" si="160"/>
        <v>53540.8091216624</v>
      </c>
    </row>
    <row r="10275">
      <c r="A10275" s="0">
        <v>551.97</v>
      </c>
      <c r="B10275" s="0">
        <v>-2289.634766</v>
      </c>
      <c r="C10275" s="0">
        <v>-49531.234375</v>
      </c>
      <c r="D10275" s="0">
        <v>20054.869141</v>
      </c>
      <c r="E10275" s="0">
        <v>0.515296</v>
      </c>
      <c r="F10275" s="0">
        <v>9.936781</v>
      </c>
      <c r="G10275" s="0">
        <v>-0.125196</v>
      </c>
      <c r="H10275" s="0">
        <v>0.064545</v>
      </c>
      <c r="I10275" s="0">
        <v>0.012941</v>
      </c>
      <c r="J10275" s="0">
        <v>-0.02111</v>
      </c>
      <c r="K10275" s="0">
        <v>1014.880005</v>
      </c>
      <c r="L10275" s="0">
        <v>44.016716</v>
      </c>
      <c r="W10275" s="0">
        <f t="shared" si="160"/>
        <v>53486.291536574972</v>
      </c>
    </row>
    <row r="10276">
      <c r="A10276" s="0">
        <v>551.98125</v>
      </c>
      <c r="B10276" s="0">
        <v>-2334.05835</v>
      </c>
      <c r="C10276" s="0">
        <v>-49537.628906</v>
      </c>
      <c r="D10276" s="0">
        <v>19980.794922</v>
      </c>
      <c r="E10276" s="0">
        <v>0.526511</v>
      </c>
      <c r="F10276" s="0">
        <v>9.92283</v>
      </c>
      <c r="G10276" s="0">
        <v>-0.129667</v>
      </c>
      <c r="H10276" s="0">
        <v>0.04865</v>
      </c>
      <c r="I10276" s="0">
        <v>0.010341</v>
      </c>
      <c r="J10276" s="0">
        <v>-0.015458</v>
      </c>
      <c r="K10276" s="0">
        <v>1014.880005</v>
      </c>
      <c r="L10276" s="0">
        <v>44.016716</v>
      </c>
      <c r="W10276" s="0">
        <f t="shared" si="160"/>
        <v>53466.406946088988</v>
      </c>
    </row>
    <row r="10277">
      <c r="A10277" s="0">
        <v>551.9925</v>
      </c>
      <c r="B10277" s="0">
        <v>-2290.140137</v>
      </c>
      <c r="C10277" s="0">
        <v>-49545.023437</v>
      </c>
      <c r="D10277" s="0">
        <v>19871.160156</v>
      </c>
      <c r="E10277" s="0">
        <v>0.521306</v>
      </c>
      <c r="F10277" s="0">
        <v>9.926006</v>
      </c>
      <c r="G10277" s="0">
        <v>-0.141539</v>
      </c>
      <c r="H10277" s="0">
        <v>0.020049</v>
      </c>
      <c r="I10277" s="0">
        <v>0.007287</v>
      </c>
      <c r="J10277" s="0">
        <v>-0.010601</v>
      </c>
      <c r="K10277" s="0">
        <v>1014.880005</v>
      </c>
      <c r="L10277" s="0">
        <v>44.016716</v>
      </c>
      <c r="W10277" s="0">
        <f t="shared" si="160"/>
        <v>53430.488442137415</v>
      </c>
    </row>
    <row r="10278">
      <c r="A10278" s="0">
        <v>552.00375</v>
      </c>
      <c r="B10278" s="0">
        <v>-2339.812012</v>
      </c>
      <c r="C10278" s="0">
        <v>-49558.527344</v>
      </c>
      <c r="D10278" s="0">
        <v>20055.865234</v>
      </c>
      <c r="E10278" s="0">
        <v>0.526649</v>
      </c>
      <c r="F10278" s="0">
        <v>9.934277</v>
      </c>
      <c r="G10278" s="0">
        <v>-0.140903</v>
      </c>
      <c r="H10278" s="0">
        <v>-0.00735</v>
      </c>
      <c r="I10278" s="0">
        <v>0.003115</v>
      </c>
      <c r="J10278" s="0">
        <v>-0.004281</v>
      </c>
      <c r="K10278" s="0">
        <v>1014.839966</v>
      </c>
      <c r="L10278" s="0">
        <v>44.019062</v>
      </c>
      <c r="W10278" s="0">
        <f t="shared" si="160"/>
        <v>53514.111064670273</v>
      </c>
    </row>
    <row r="10279">
      <c r="A10279" s="0">
        <v>552.015</v>
      </c>
      <c r="B10279" s="0">
        <v>-2234.391602</v>
      </c>
      <c r="C10279" s="0">
        <v>-49536.851562</v>
      </c>
      <c r="D10279" s="0">
        <v>19933.457031</v>
      </c>
      <c r="E10279" s="0">
        <v>0.52471</v>
      </c>
      <c r="F10279" s="0">
        <v>9.931725</v>
      </c>
      <c r="G10279" s="0">
        <v>-0.138863</v>
      </c>
      <c r="H10279" s="0">
        <v>-0.027822</v>
      </c>
      <c r="I10279" s="0">
        <v>0.000653</v>
      </c>
      <c r="J10279" s="0">
        <v>0.000343</v>
      </c>
      <c r="K10279" s="0">
        <v>1014.839966</v>
      </c>
      <c r="L10279" s="0">
        <v>44.019062</v>
      </c>
      <c r="W10279" s="0">
        <f t="shared" si="160"/>
        <v>53443.754337746832</v>
      </c>
    </row>
    <row r="10280">
      <c r="A10280" s="0">
        <v>552.02625</v>
      </c>
      <c r="B10280" s="0">
        <v>-2291.930664</v>
      </c>
      <c r="C10280" s="0">
        <v>-49506.921875</v>
      </c>
      <c r="D10280" s="0">
        <v>20125.542969</v>
      </c>
      <c r="E10280" s="0">
        <v>0.517798</v>
      </c>
      <c r="F10280" s="0">
        <v>9.932851</v>
      </c>
      <c r="G10280" s="0">
        <v>-0.142021</v>
      </c>
      <c r="H10280" s="0">
        <v>-0.029925</v>
      </c>
      <c r="I10280" s="0">
        <v>0.000384</v>
      </c>
      <c r="J10280" s="0">
        <v>0.002114</v>
      </c>
      <c r="K10280" s="0">
        <v>1014.839966</v>
      </c>
      <c r="L10280" s="0">
        <v>44.019062</v>
      </c>
      <c r="W10280" s="0">
        <f t="shared" si="160"/>
        <v>53490.4266154515</v>
      </c>
    </row>
    <row r="10281">
      <c r="A10281" s="0">
        <v>552.0375</v>
      </c>
      <c r="B10281" s="0">
        <v>-2309.057617</v>
      </c>
      <c r="C10281" s="0">
        <v>-49517.9375</v>
      </c>
      <c r="D10281" s="0">
        <v>20007.544922</v>
      </c>
      <c r="E10281" s="0">
        <v>0.518585</v>
      </c>
      <c r="F10281" s="0">
        <v>9.936148</v>
      </c>
      <c r="G10281" s="0">
        <v>-0.135234</v>
      </c>
      <c r="H10281" s="0">
        <v>-0.017309</v>
      </c>
      <c r="I10281" s="0">
        <v>0.001705</v>
      </c>
      <c r="J10281" s="0">
        <v>-0.003</v>
      </c>
      <c r="K10281" s="0">
        <v>1014.839966</v>
      </c>
      <c r="L10281" s="0">
        <v>44.019062</v>
      </c>
      <c r="W10281" s="0">
        <f t="shared" si="160"/>
        <v>53457.0831147602</v>
      </c>
    </row>
    <row r="10282">
      <c r="A10282" s="0">
        <v>552.04875</v>
      </c>
      <c r="B10282" s="0">
        <v>-2323.997803</v>
      </c>
      <c r="C10282" s="0">
        <v>-49517.164062</v>
      </c>
      <c r="D10282" s="0">
        <v>20003.181641</v>
      </c>
      <c r="E10282" s="0">
        <v>0.518184</v>
      </c>
      <c r="F10282" s="0">
        <v>9.93622</v>
      </c>
      <c r="G10282" s="0">
        <v>-0.1395</v>
      </c>
      <c r="H10282" s="0">
        <v>0.009599</v>
      </c>
      <c r="I10282" s="0">
        <v>0.005402</v>
      </c>
      <c r="J10282" s="0">
        <v>-0.011457</v>
      </c>
      <c r="K10282" s="0">
        <v>1014.839966</v>
      </c>
      <c r="L10282" s="0">
        <v>44.019062</v>
      </c>
      <c r="W10282" s="0">
        <f t="shared" si="160"/>
        <v>53455.381191178618</v>
      </c>
    </row>
    <row r="10283">
      <c r="A10283" s="0">
        <v>552.06</v>
      </c>
      <c r="B10283" s="0">
        <v>-2243.257812</v>
      </c>
      <c r="C10283" s="0">
        <v>-49524.734375</v>
      </c>
      <c r="D10283" s="0">
        <v>19980.113281</v>
      </c>
      <c r="E10283" s="0">
        <v>0.520317</v>
      </c>
      <c r="F10283" s="0">
        <v>9.945194</v>
      </c>
      <c r="G10283" s="0">
        <v>-0.143318</v>
      </c>
      <c r="H10283" s="0">
        <v>0.039531</v>
      </c>
      <c r="I10283" s="0">
        <v>0.009446</v>
      </c>
      <c r="J10283" s="0">
        <v>-0.017965</v>
      </c>
      <c r="K10283" s="0">
        <v>1014.839966</v>
      </c>
      <c r="L10283" s="0">
        <v>44.019062</v>
      </c>
      <c r="W10283" s="0">
        <f t="shared" si="160"/>
        <v>53450.317559833064</v>
      </c>
    </row>
    <row r="10284">
      <c r="A10284" s="0">
        <v>552.07125</v>
      </c>
      <c r="B10284" s="0">
        <v>-2268.115723</v>
      </c>
      <c r="C10284" s="0">
        <v>-49511.0625</v>
      </c>
      <c r="D10284" s="0">
        <v>19906.507812</v>
      </c>
      <c r="E10284" s="0">
        <v>0.522254</v>
      </c>
      <c r="F10284" s="0">
        <v>9.937492</v>
      </c>
      <c r="G10284" s="0">
        <v>-0.141731</v>
      </c>
      <c r="H10284" s="0">
        <v>0.05756</v>
      </c>
      <c r="I10284" s="0">
        <v>0.011604</v>
      </c>
      <c r="J10284" s="0">
        <v>-0.021353</v>
      </c>
      <c r="K10284" s="0">
        <v>1014.839966</v>
      </c>
      <c r="L10284" s="0">
        <v>44.019062</v>
      </c>
      <c r="W10284" s="0">
        <f t="shared" si="160"/>
        <v>53411.222716588723</v>
      </c>
    </row>
    <row r="10285">
      <c r="A10285" s="0">
        <v>552.0825</v>
      </c>
      <c r="B10285" s="0">
        <v>-2369.708496</v>
      </c>
      <c r="C10285" s="0">
        <v>-49494.773437</v>
      </c>
      <c r="D10285" s="0">
        <v>20004.058594</v>
      </c>
      <c r="E10285" s="0">
        <v>0.529598</v>
      </c>
      <c r="F10285" s="0">
        <v>9.941815</v>
      </c>
      <c r="G10285" s="0">
        <v>-0.134556</v>
      </c>
      <c r="H10285" s="0">
        <v>0.063752</v>
      </c>
      <c r="I10285" s="0">
        <v>0.013135</v>
      </c>
      <c r="J10285" s="0">
        <v>-0.020241</v>
      </c>
      <c r="K10285" s="0">
        <v>1014.839966</v>
      </c>
      <c r="L10285" s="0">
        <v>44.019062</v>
      </c>
      <c r="W10285" s="0">
        <f t="shared" si="160"/>
        <v>53436.976675034311</v>
      </c>
    </row>
    <row r="10286">
      <c r="A10286" s="0">
        <v>552.09375</v>
      </c>
      <c r="B10286" s="0">
        <v>-2344.349854</v>
      </c>
      <c r="C10286" s="0">
        <v>-49502.214844</v>
      </c>
      <c r="D10286" s="0">
        <v>20008.65625</v>
      </c>
      <c r="E10286" s="0">
        <v>0.524394</v>
      </c>
      <c r="F10286" s="0">
        <v>9.938196</v>
      </c>
      <c r="G10286" s="0">
        <v>-0.12841</v>
      </c>
      <c r="H10286" s="0">
        <v>0.046554</v>
      </c>
      <c r="I10286" s="0">
        <v>0.010407</v>
      </c>
      <c r="J10286" s="0">
        <v>-0.014004</v>
      </c>
      <c r="K10286" s="0">
        <v>1014.839966</v>
      </c>
      <c r="L10286" s="0">
        <v>44.019062</v>
      </c>
      <c r="W10286" s="0">
        <f t="shared" si="160"/>
        <v>53444.471890272689</v>
      </c>
    </row>
    <row r="10287">
      <c r="A10287" s="0">
        <v>552.105</v>
      </c>
      <c r="B10287" s="0">
        <v>-2359.750244</v>
      </c>
      <c r="C10287" s="0">
        <v>-49510.484375</v>
      </c>
      <c r="D10287" s="0">
        <v>20002.113281</v>
      </c>
      <c r="E10287" s="0">
        <v>0.514474</v>
      </c>
      <c r="F10287" s="0">
        <v>9.939939</v>
      </c>
      <c r="G10287" s="0">
        <v>-0.140147</v>
      </c>
      <c r="H10287" s="0">
        <v>0.018371</v>
      </c>
      <c r="I10287" s="0">
        <v>0.006378</v>
      </c>
      <c r="J10287" s="0">
        <v>-0.009606</v>
      </c>
      <c r="K10287" s="0">
        <v>1014.820007</v>
      </c>
      <c r="L10287" s="0">
        <v>44.019062</v>
      </c>
      <c r="W10287" s="0">
        <f t="shared" si="160"/>
        <v>53450.360335241276</v>
      </c>
    </row>
    <row r="10288">
      <c r="A10288" s="0">
        <v>552.11625</v>
      </c>
      <c r="B10288" s="0">
        <v>-2233.677002</v>
      </c>
      <c r="C10288" s="0">
        <v>-49486.199219</v>
      </c>
      <c r="D10288" s="0">
        <v>19990.392578</v>
      </c>
      <c r="E10288" s="0">
        <v>0.514595</v>
      </c>
      <c r="F10288" s="0">
        <v>9.948527</v>
      </c>
      <c r="G10288" s="0">
        <v>-0.142581</v>
      </c>
      <c r="H10288" s="0">
        <v>-0.014474</v>
      </c>
      <c r="I10288" s="0">
        <v>0.003095</v>
      </c>
      <c r="J10288" s="0">
        <v>-0.001662</v>
      </c>
      <c r="K10288" s="0">
        <v>1014.820007</v>
      </c>
      <c r="L10288" s="0">
        <v>44.019062</v>
      </c>
      <c r="W10288" s="0">
        <f t="shared" si="160"/>
        <v>53418.058945588593</v>
      </c>
    </row>
    <row r="10289">
      <c r="A10289" s="0">
        <v>552.1275</v>
      </c>
      <c r="B10289" s="0">
        <v>-2334.372559</v>
      </c>
      <c r="C10289" s="0">
        <v>-49505.699219</v>
      </c>
      <c r="D10289" s="0">
        <v>20132.277344</v>
      </c>
      <c r="E10289" s="0">
        <v>0.516934</v>
      </c>
      <c r="F10289" s="0">
        <v>9.939425</v>
      </c>
      <c r="G10289" s="0">
        <v>-0.144367</v>
      </c>
      <c r="H10289" s="0">
        <v>-0.029853</v>
      </c>
      <c r="I10289" s="0">
        <v>0.00046</v>
      </c>
      <c r="J10289" s="0">
        <v>0.001775</v>
      </c>
      <c r="K10289" s="0">
        <v>1014.820007</v>
      </c>
      <c r="L10289" s="0">
        <v>44.019062</v>
      </c>
      <c r="W10289" s="0">
        <f t="shared" si="160"/>
        <v>53493.664498350132</v>
      </c>
    </row>
    <row r="10290">
      <c r="A10290" s="0">
        <v>552.13875</v>
      </c>
      <c r="B10290" s="0">
        <v>-2311.555664</v>
      </c>
      <c r="C10290" s="0">
        <v>-49497.726562</v>
      </c>
      <c r="D10290" s="0">
        <v>19869.705078</v>
      </c>
      <c r="E10290" s="0">
        <v>0.517995</v>
      </c>
      <c r="F10290" s="0">
        <v>9.94191</v>
      </c>
      <c r="G10290" s="0">
        <v>-0.136034</v>
      </c>
      <c r="H10290" s="0">
        <v>-0.03138</v>
      </c>
      <c r="I10290" s="0">
        <v>6.152824E-05</v>
      </c>
      <c r="J10290" s="0">
        <v>0.001754</v>
      </c>
      <c r="K10290" s="0">
        <v>1014.820007</v>
      </c>
      <c r="L10290" s="0">
        <v>44.019062</v>
      </c>
      <c r="W10290" s="0">
        <f t="shared" si="160"/>
        <v>53387.015315346012</v>
      </c>
    </row>
    <row r="10291">
      <c r="A10291" s="0">
        <v>552.15</v>
      </c>
      <c r="B10291" s="0">
        <v>-2408.28418</v>
      </c>
      <c r="C10291" s="0">
        <v>-49517.960937</v>
      </c>
      <c r="D10291" s="0">
        <v>19867.175781</v>
      </c>
      <c r="E10291" s="0">
        <v>0.517199</v>
      </c>
      <c r="F10291" s="0">
        <v>9.931494</v>
      </c>
      <c r="G10291" s="0">
        <v>-0.13095</v>
      </c>
      <c r="H10291" s="0">
        <v>-0.017236</v>
      </c>
      <c r="I10291" s="0">
        <v>0.002168</v>
      </c>
      <c r="J10291" s="0">
        <v>-0.001099</v>
      </c>
      <c r="K10291" s="0">
        <v>1014.820007</v>
      </c>
      <c r="L10291" s="0">
        <v>44.019062</v>
      </c>
      <c r="W10291" s="0">
        <f t="shared" si="160"/>
        <v>53409.109350026141</v>
      </c>
    </row>
    <row r="10292">
      <c r="A10292" s="0">
        <v>552.16125</v>
      </c>
      <c r="B10292" s="0">
        <v>-2346.31543</v>
      </c>
      <c r="C10292" s="0">
        <v>-49549.773437</v>
      </c>
      <c r="D10292" s="0">
        <v>19972.242187</v>
      </c>
      <c r="E10292" s="0">
        <v>0.517426</v>
      </c>
      <c r="F10292" s="0">
        <v>9.932178</v>
      </c>
      <c r="G10292" s="0">
        <v>-0.138923</v>
      </c>
      <c r="H10292" s="0">
        <v>0.013846</v>
      </c>
      <c r="I10292" s="0">
        <v>0.005533</v>
      </c>
      <c r="J10292" s="0">
        <v>-0.012057</v>
      </c>
      <c r="K10292" s="0">
        <v>1014.820007</v>
      </c>
      <c r="L10292" s="0">
        <v>44.019062</v>
      </c>
      <c r="W10292" s="0">
        <f t="shared" si="160"/>
        <v>53475.000717449919</v>
      </c>
    </row>
    <row r="10293">
      <c r="A10293" s="0">
        <v>552.1725</v>
      </c>
      <c r="B10293" s="0">
        <v>-2369.17041</v>
      </c>
      <c r="C10293" s="0">
        <v>-49525.558594</v>
      </c>
      <c r="D10293" s="0">
        <v>20011.775391</v>
      </c>
      <c r="E10293" s="0">
        <v>0.514877</v>
      </c>
      <c r="F10293" s="0">
        <v>9.931424</v>
      </c>
      <c r="G10293" s="0">
        <v>-0.131177</v>
      </c>
      <c r="H10293" s="0">
        <v>0.040832</v>
      </c>
      <c r="I10293" s="0">
        <v>0.009299</v>
      </c>
      <c r="J10293" s="0">
        <v>-0.019036</v>
      </c>
      <c r="K10293" s="0">
        <v>1014.820007</v>
      </c>
      <c r="L10293" s="0">
        <v>44.019062</v>
      </c>
      <c r="W10293" s="0">
        <f t="shared" si="160"/>
        <v>53468.3558451088</v>
      </c>
    </row>
    <row r="10294">
      <c r="A10294" s="0">
        <v>552.18375</v>
      </c>
      <c r="B10294" s="0">
        <v>-2273.680908</v>
      </c>
      <c r="C10294" s="0">
        <v>-49515.640625</v>
      </c>
      <c r="D10294" s="0">
        <v>20122.099609</v>
      </c>
      <c r="E10294" s="0">
        <v>0.514727</v>
      </c>
      <c r="F10294" s="0">
        <v>9.936787</v>
      </c>
      <c r="G10294" s="0">
        <v>-0.13425</v>
      </c>
      <c r="H10294" s="0">
        <v>0.054877</v>
      </c>
      <c r="I10294" s="0">
        <v>0.011733</v>
      </c>
      <c r="J10294" s="0">
        <v>-0.022335</v>
      </c>
      <c r="K10294" s="0">
        <v>1014.820007</v>
      </c>
      <c r="L10294" s="0">
        <v>44.019062</v>
      </c>
      <c r="W10294" s="0">
        <f t="shared" si="160"/>
        <v>53496.42216120693</v>
      </c>
    </row>
    <row r="10295">
      <c r="A10295" s="0">
        <v>552.195</v>
      </c>
      <c r="B10295" s="0">
        <v>-2413.612793</v>
      </c>
      <c r="C10295" s="0">
        <v>-49505.261719</v>
      </c>
      <c r="D10295" s="0">
        <v>20048.152344</v>
      </c>
      <c r="E10295" s="0">
        <v>0.523864</v>
      </c>
      <c r="F10295" s="0">
        <v>9.935001</v>
      </c>
      <c r="G10295" s="0">
        <v>-0.142377</v>
      </c>
      <c r="H10295" s="0">
        <v>0.063557</v>
      </c>
      <c r="I10295" s="0">
        <v>0.012429</v>
      </c>
      <c r="J10295" s="0">
        <v>-0.020228</v>
      </c>
      <c r="K10295" s="0">
        <v>1014.820007</v>
      </c>
      <c r="L10295" s="0">
        <v>44.019062</v>
      </c>
      <c r="W10295" s="0">
        <f t="shared" si="160"/>
        <v>53465.174431488136</v>
      </c>
    </row>
    <row r="10296">
      <c r="A10296" s="0">
        <v>552.20625</v>
      </c>
      <c r="B10296" s="0">
        <v>-2444.78125</v>
      </c>
      <c r="C10296" s="0">
        <v>-49483.597656</v>
      </c>
      <c r="D10296" s="0">
        <v>19915.845703</v>
      </c>
      <c r="E10296" s="0">
        <v>0.524329</v>
      </c>
      <c r="F10296" s="0">
        <v>9.934178</v>
      </c>
      <c r="G10296" s="0">
        <v>-0.135118</v>
      </c>
      <c r="H10296" s="0">
        <v>0.048659</v>
      </c>
      <c r="I10296" s="0">
        <v>0.011274</v>
      </c>
      <c r="J10296" s="0">
        <v>-0.01507</v>
      </c>
      <c r="K10296" s="0">
        <v>1014.839966</v>
      </c>
      <c r="L10296" s="0">
        <v>44.019062</v>
      </c>
      <c r="W10296" s="0">
        <f t="shared" si="160"/>
        <v>53397.043948208811</v>
      </c>
    </row>
    <row r="10297">
      <c r="A10297" s="0">
        <v>552.2175</v>
      </c>
      <c r="B10297" s="0">
        <v>-2360.216553</v>
      </c>
      <c r="C10297" s="0">
        <v>-49521.214844</v>
      </c>
      <c r="D10297" s="0">
        <v>19960.085937</v>
      </c>
      <c r="E10297" s="0">
        <v>0.527105</v>
      </c>
      <c r="F10297" s="0">
        <v>9.92868</v>
      </c>
      <c r="G10297" s="0">
        <v>-0.134577</v>
      </c>
      <c r="H10297" s="0">
        <v>0.019744</v>
      </c>
      <c r="I10297" s="0">
        <v>0.006645</v>
      </c>
      <c r="J10297" s="0">
        <v>-0.009814</v>
      </c>
      <c r="K10297" s="0">
        <v>1014.839966</v>
      </c>
      <c r="L10297" s="0">
        <v>44.019062</v>
      </c>
      <c r="W10297" s="0">
        <f t="shared" si="160"/>
        <v>53444.610321482251</v>
      </c>
    </row>
    <row r="10298">
      <c r="A10298" s="0">
        <v>552.22875</v>
      </c>
      <c r="B10298" s="0">
        <v>-2387.604004</v>
      </c>
      <c r="C10298" s="0">
        <v>-49507.449219</v>
      </c>
      <c r="D10298" s="0">
        <v>20007.111328</v>
      </c>
      <c r="E10298" s="0">
        <v>0.508957</v>
      </c>
      <c r="F10298" s="0">
        <v>9.934017</v>
      </c>
      <c r="G10298" s="0">
        <v>-0.141436</v>
      </c>
      <c r="H10298" s="0">
        <v>-0.010573</v>
      </c>
      <c r="I10298" s="0">
        <v>0.004486</v>
      </c>
      <c r="J10298" s="0">
        <v>-0.003393</v>
      </c>
      <c r="K10298" s="0">
        <v>1014.839966</v>
      </c>
      <c r="L10298" s="0">
        <v>44.019062</v>
      </c>
      <c r="W10298" s="0">
        <f t="shared" si="160"/>
        <v>53450.65654173732</v>
      </c>
    </row>
    <row r="10299">
      <c r="A10299" s="0">
        <v>552.24</v>
      </c>
      <c r="B10299" s="0">
        <v>-2374.744629</v>
      </c>
      <c r="C10299" s="0">
        <v>-49501.460937</v>
      </c>
      <c r="D10299" s="0">
        <v>20078.724609</v>
      </c>
      <c r="E10299" s="0">
        <v>0.512989</v>
      </c>
      <c r="F10299" s="0">
        <v>9.938899</v>
      </c>
      <c r="G10299" s="0">
        <v>-0.138349</v>
      </c>
      <c r="H10299" s="0">
        <v>-0.032028</v>
      </c>
      <c r="I10299" s="0">
        <v>0.000727</v>
      </c>
      <c r="J10299" s="0">
        <v>0.001447</v>
      </c>
      <c r="K10299" s="0">
        <v>1014.839966</v>
      </c>
      <c r="L10299" s="0">
        <v>44.019062</v>
      </c>
      <c r="W10299" s="0">
        <f t="shared" si="160"/>
        <v>53471.387010946</v>
      </c>
    </row>
    <row r="10300">
      <c r="A10300" s="0">
        <v>552.25125</v>
      </c>
      <c r="B10300" s="0">
        <v>-2256.479248</v>
      </c>
      <c r="C10300" s="0">
        <v>-49534.9375</v>
      </c>
      <c r="D10300" s="0">
        <v>20096.496094</v>
      </c>
      <c r="E10300" s="0">
        <v>0.516001</v>
      </c>
      <c r="F10300" s="0">
        <v>9.941611</v>
      </c>
      <c r="G10300" s="0">
        <v>-0.147545</v>
      </c>
      <c r="H10300" s="0">
        <v>-0.028442</v>
      </c>
      <c r="I10300" s="0">
        <v>0.001446</v>
      </c>
      <c r="J10300" s="0">
        <v>0.000156</v>
      </c>
      <c r="K10300" s="0">
        <v>1014.839966</v>
      </c>
      <c r="L10300" s="0">
        <v>44.019062</v>
      </c>
      <c r="W10300" s="0">
        <f t="shared" si="160"/>
        <v>53503.933378600472</v>
      </c>
    </row>
    <row r="10301">
      <c r="A10301" s="0">
        <v>552.2625</v>
      </c>
      <c r="B10301" s="0">
        <v>-2366.361816</v>
      </c>
      <c r="C10301" s="0">
        <v>-49505.835937</v>
      </c>
      <c r="D10301" s="0">
        <v>19983.337891</v>
      </c>
      <c r="E10301" s="0">
        <v>0.516107</v>
      </c>
      <c r="F10301" s="0">
        <v>9.933428</v>
      </c>
      <c r="G10301" s="0">
        <v>-0.144212</v>
      </c>
      <c r="H10301" s="0">
        <v>-0.013794</v>
      </c>
      <c r="I10301" s="0">
        <v>0.002273</v>
      </c>
      <c r="J10301" s="0">
        <v>-0.001496</v>
      </c>
      <c r="K10301" s="0">
        <v>1014.839966</v>
      </c>
      <c r="L10301" s="0">
        <v>44.019062</v>
      </c>
      <c r="W10301" s="0">
        <f t="shared" si="160"/>
        <v>53439.323099486013</v>
      </c>
    </row>
    <row r="10302">
      <c r="A10302" s="0">
        <v>552.27375</v>
      </c>
      <c r="B10302" s="0">
        <v>-2268.076904</v>
      </c>
      <c r="C10302" s="0">
        <v>-49472.425781</v>
      </c>
      <c r="D10302" s="0">
        <v>20014.476562</v>
      </c>
      <c r="E10302" s="0">
        <v>0.533484</v>
      </c>
      <c r="F10302" s="0">
        <v>9.939646</v>
      </c>
      <c r="G10302" s="0">
        <v>-0.136986</v>
      </c>
      <c r="H10302" s="0">
        <v>0.014899</v>
      </c>
      <c r="I10302" s="0">
        <v>0.0063</v>
      </c>
      <c r="J10302" s="0">
        <v>-0.011408</v>
      </c>
      <c r="K10302" s="0">
        <v>1014.839966</v>
      </c>
      <c r="L10302" s="0">
        <v>44.019062</v>
      </c>
      <c r="W10302" s="0">
        <f t="shared" si="160"/>
        <v>53415.768809873538</v>
      </c>
    </row>
    <row r="10303">
      <c r="A10303" s="0">
        <v>552.285</v>
      </c>
      <c r="B10303" s="0">
        <v>-2282.441406</v>
      </c>
      <c r="C10303" s="0">
        <v>-49503.804687</v>
      </c>
      <c r="D10303" s="0">
        <v>19865.849609</v>
      </c>
      <c r="E10303" s="0">
        <v>0.514339</v>
      </c>
      <c r="F10303" s="0">
        <v>9.937903</v>
      </c>
      <c r="G10303" s="0">
        <v>-0.15959</v>
      </c>
      <c r="H10303" s="0">
        <v>0.042373</v>
      </c>
      <c r="I10303" s="0">
        <v>0.010077</v>
      </c>
      <c r="J10303" s="0">
        <v>-0.019973</v>
      </c>
      <c r="K10303" s="0">
        <v>1014.839966</v>
      </c>
      <c r="L10303" s="0">
        <v>44.019062</v>
      </c>
      <c r="W10303" s="0">
        <f t="shared" si="160"/>
        <v>53389.963457075646</v>
      </c>
    </row>
    <row r="10304">
      <c r="A10304" s="0">
        <v>552.29625</v>
      </c>
      <c r="B10304" s="0">
        <v>-2287.318359</v>
      </c>
      <c r="C10304" s="0">
        <v>-49523.335937</v>
      </c>
      <c r="D10304" s="0">
        <v>20118.382812</v>
      </c>
      <c r="E10304" s="0">
        <v>0.511788</v>
      </c>
      <c r="F10304" s="0">
        <v>9.927748</v>
      </c>
      <c r="G10304" s="0">
        <v>-0.1489</v>
      </c>
      <c r="H10304" s="0">
        <v>0.061197</v>
      </c>
      <c r="I10304" s="0">
        <v>0.012434</v>
      </c>
      <c r="J10304" s="0">
        <v>-0.021462</v>
      </c>
      <c r="K10304" s="0">
        <v>1014.839966</v>
      </c>
      <c r="L10304" s="0">
        <v>44.019062</v>
      </c>
      <c r="W10304" s="0">
        <f t="shared" si="160"/>
        <v>53502.7284778501</v>
      </c>
    </row>
    <row r="10305">
      <c r="A10305" s="0">
        <v>552.3075</v>
      </c>
      <c r="B10305" s="0">
        <v>-2318.04834</v>
      </c>
      <c r="C10305" s="0">
        <v>-49523.628906</v>
      </c>
      <c r="D10305" s="0">
        <v>20066.421875</v>
      </c>
      <c r="E10305" s="0">
        <v>0.516511</v>
      </c>
      <c r="F10305" s="0">
        <v>9.939179</v>
      </c>
      <c r="G10305" s="0">
        <v>-0.129475</v>
      </c>
      <c r="H10305" s="0">
        <v>0.063697</v>
      </c>
      <c r="I10305" s="0">
        <v>0.012265</v>
      </c>
      <c r="J10305" s="0">
        <v>-0.019942</v>
      </c>
      <c r="K10305" s="0">
        <v>1014.829956</v>
      </c>
      <c r="L10305" s="0">
        <v>44.019062</v>
      </c>
      <c r="W10305" s="0">
        <f t="shared" si="160"/>
        <v>53484.805832977028</v>
      </c>
    </row>
    <row r="10306">
      <c r="A10306" s="0">
        <v>552.31875</v>
      </c>
      <c r="B10306" s="0">
        <v>-2280.812988</v>
      </c>
      <c r="C10306" s="0">
        <v>-49511.707031</v>
      </c>
      <c r="D10306" s="0">
        <v>20034.736328</v>
      </c>
      <c r="E10306" s="0">
        <v>0.531828</v>
      </c>
      <c r="F10306" s="0">
        <v>9.933587</v>
      </c>
      <c r="G10306" s="0">
        <v>-0.131356</v>
      </c>
      <c r="H10306" s="0">
        <v>0.044741</v>
      </c>
      <c r="I10306" s="0">
        <v>0.010367</v>
      </c>
      <c r="J10306" s="0">
        <v>-0.013697</v>
      </c>
      <c r="K10306" s="0">
        <v>1014.829956</v>
      </c>
      <c r="L10306" s="0">
        <v>44.019062</v>
      </c>
      <c r="W10306" s="0">
        <f ref="W10306:W10369" t="shared" si="161">SQRT((B10306)^2+(C10306)^2+(D10306)^2)</f>
        <v>53460.28339564136</v>
      </c>
    </row>
    <row r="10307">
      <c r="A10307" s="0">
        <v>552.33</v>
      </c>
      <c r="B10307" s="0">
        <v>-2343.308594</v>
      </c>
      <c r="C10307" s="0">
        <v>-49508.859375</v>
      </c>
      <c r="D10307" s="0">
        <v>20038.533203</v>
      </c>
      <c r="E10307" s="0">
        <v>0.522691</v>
      </c>
      <c r="F10307" s="0">
        <v>9.932749</v>
      </c>
      <c r="G10307" s="0">
        <v>-0.133786</v>
      </c>
      <c r="H10307" s="0">
        <v>0.014295</v>
      </c>
      <c r="I10307" s="0">
        <v>0.006259</v>
      </c>
      <c r="J10307" s="0">
        <v>-0.008358</v>
      </c>
      <c r="K10307" s="0">
        <v>1014.829956</v>
      </c>
      <c r="L10307" s="0">
        <v>44.019062</v>
      </c>
      <c r="W10307" s="0">
        <f t="shared" si="161"/>
        <v>53461.771993715032</v>
      </c>
    </row>
    <row r="10308">
      <c r="A10308" s="0">
        <v>552.34125</v>
      </c>
      <c r="B10308" s="0">
        <v>-2371.242432</v>
      </c>
      <c r="C10308" s="0">
        <v>-49502.316406</v>
      </c>
      <c r="D10308" s="0">
        <v>19992.753906</v>
      </c>
      <c r="E10308" s="0">
        <v>0.514707</v>
      </c>
      <c r="F10308" s="0">
        <v>9.941648</v>
      </c>
      <c r="G10308" s="0">
        <v>-0.143271</v>
      </c>
      <c r="H10308" s="0">
        <v>-0.015469</v>
      </c>
      <c r="I10308" s="0">
        <v>0.002094</v>
      </c>
      <c r="J10308" s="0">
        <v>-0.002521</v>
      </c>
      <c r="K10308" s="0">
        <v>1014.829956</v>
      </c>
      <c r="L10308" s="0">
        <v>44.019062</v>
      </c>
      <c r="W10308" s="0">
        <f t="shared" si="161"/>
        <v>53439.800981823762</v>
      </c>
    </row>
    <row r="10309">
      <c r="A10309" s="0">
        <v>552.3525</v>
      </c>
      <c r="B10309" s="0">
        <v>-2394.709473</v>
      </c>
      <c r="C10309" s="0">
        <v>-49541.988281</v>
      </c>
      <c r="D10309" s="0">
        <v>19863.107422</v>
      </c>
      <c r="E10309" s="0">
        <v>0.515172</v>
      </c>
      <c r="F10309" s="0">
        <v>9.934066</v>
      </c>
      <c r="G10309" s="0">
        <v>-0.151595</v>
      </c>
      <c r="H10309" s="0">
        <v>-0.034708</v>
      </c>
      <c r="I10309" s="0">
        <v>-9.00762E-05</v>
      </c>
      <c r="J10309" s="0">
        <v>0.00283</v>
      </c>
      <c r="K10309" s="0">
        <v>1014.829956</v>
      </c>
      <c r="L10309" s="0">
        <v>44.019062</v>
      </c>
      <c r="W10309" s="0">
        <f t="shared" si="161"/>
        <v>53429.264198122066</v>
      </c>
    </row>
    <row r="10310">
      <c r="A10310" s="0">
        <v>552.36375</v>
      </c>
      <c r="B10310" s="0">
        <v>-2373.671631</v>
      </c>
      <c r="C10310" s="0">
        <v>-49524.410156</v>
      </c>
      <c r="D10310" s="0">
        <v>20081.054687</v>
      </c>
      <c r="E10310" s="0">
        <v>0.521452</v>
      </c>
      <c r="F10310" s="0">
        <v>9.938046</v>
      </c>
      <c r="G10310" s="0">
        <v>-0.145109</v>
      </c>
      <c r="H10310" s="0">
        <v>-0.033107</v>
      </c>
      <c r="I10310" s="0">
        <v>0.000642</v>
      </c>
      <c r="J10310" s="0">
        <v>0.002421</v>
      </c>
      <c r="K10310" s="0">
        <v>1014.829956</v>
      </c>
      <c r="L10310" s="0">
        <v>44.019062</v>
      </c>
      <c r="W10310" s="0">
        <f t="shared" si="161"/>
        <v>53493.460120409247</v>
      </c>
    </row>
    <row r="10311">
      <c r="A10311" s="0">
        <v>552.375</v>
      </c>
      <c r="B10311" s="0">
        <v>-2389.007324</v>
      </c>
      <c r="C10311" s="0">
        <v>-49530.933594</v>
      </c>
      <c r="D10311" s="0">
        <v>20065.806641</v>
      </c>
      <c r="E10311" s="0">
        <v>0.515702</v>
      </c>
      <c r="F10311" s="0">
        <v>9.940649</v>
      </c>
      <c r="G10311" s="0">
        <v>-0.15572</v>
      </c>
      <c r="H10311" s="0">
        <v>-0.012551</v>
      </c>
      <c r="I10311" s="0">
        <v>0.002122</v>
      </c>
      <c r="J10311" s="0">
        <v>-0.004008</v>
      </c>
      <c r="K10311" s="0">
        <v>1014.829956</v>
      </c>
      <c r="L10311" s="0">
        <v>44.019062</v>
      </c>
      <c r="W10311" s="0">
        <f t="shared" si="161"/>
        <v>53494.46078652783</v>
      </c>
    </row>
    <row r="10312">
      <c r="A10312" s="0">
        <v>552.38625</v>
      </c>
      <c r="B10312" s="0">
        <v>-2322.546875</v>
      </c>
      <c r="C10312" s="0">
        <v>-49540.453125</v>
      </c>
      <c r="D10312" s="0">
        <v>20021.724609</v>
      </c>
      <c r="E10312" s="0">
        <v>0.536168</v>
      </c>
      <c r="F10312" s="0">
        <v>9.952634</v>
      </c>
      <c r="G10312" s="0">
        <v>-0.136644</v>
      </c>
      <c r="H10312" s="0">
        <v>0.01624</v>
      </c>
      <c r="I10312" s="0">
        <v>0.006842</v>
      </c>
      <c r="J10312" s="0">
        <v>-0.012441</v>
      </c>
      <c r="K10312" s="0">
        <v>1014.829956</v>
      </c>
      <c r="L10312" s="0">
        <v>44.019062</v>
      </c>
      <c r="W10312" s="0">
        <f t="shared" si="161"/>
        <v>53483.830978488542</v>
      </c>
    </row>
    <row r="10313">
      <c r="A10313" s="0">
        <v>552.3975</v>
      </c>
      <c r="B10313" s="0">
        <v>-2358.627686</v>
      </c>
      <c r="C10313" s="0">
        <v>-49483.046875</v>
      </c>
      <c r="D10313" s="0">
        <v>20116.068359</v>
      </c>
      <c r="E10313" s="0">
        <v>0.516073</v>
      </c>
      <c r="F10313" s="0">
        <v>9.941433</v>
      </c>
      <c r="G10313" s="0">
        <v>-0.133637</v>
      </c>
      <c r="H10313" s="0">
        <v>0.0428</v>
      </c>
      <c r="I10313" s="0">
        <v>0.010628</v>
      </c>
      <c r="J10313" s="0">
        <v>-0.019275</v>
      </c>
      <c r="K10313" s="0">
        <v>1014.829956</v>
      </c>
      <c r="L10313" s="0">
        <v>44.019062</v>
      </c>
      <c r="W10313" s="0">
        <f t="shared" si="161"/>
        <v>53467.665544874631</v>
      </c>
    </row>
    <row r="10314">
      <c r="A10314" s="0">
        <v>552.40875</v>
      </c>
      <c r="B10314" s="0">
        <v>-2480.395508</v>
      </c>
      <c r="C10314" s="0">
        <v>-49504.488281</v>
      </c>
      <c r="D10314" s="0">
        <v>19980.408203</v>
      </c>
      <c r="E10314" s="0">
        <v>0.532955</v>
      </c>
      <c r="F10314" s="0">
        <v>9.944467</v>
      </c>
      <c r="G10314" s="0">
        <v>-0.140803</v>
      </c>
      <c r="H10314" s="0">
        <v>0.062284</v>
      </c>
      <c r="I10314" s="0">
        <v>0.012883</v>
      </c>
      <c r="J10314" s="0">
        <v>-0.023267</v>
      </c>
      <c r="K10314" s="0">
        <v>1014.849976</v>
      </c>
      <c r="L10314" s="0">
        <v>44.019062</v>
      </c>
      <c r="W10314" s="0">
        <f t="shared" si="161"/>
        <v>53442.150347813309</v>
      </c>
    </row>
    <row r="10315">
      <c r="A10315" s="0">
        <v>552.42</v>
      </c>
      <c r="B10315" s="0">
        <v>-2437.411377</v>
      </c>
      <c r="C10315" s="0">
        <v>-49515.167969</v>
      </c>
      <c r="D10315" s="0">
        <v>20023.962891</v>
      </c>
      <c r="E10315" s="0">
        <v>0.501531</v>
      </c>
      <c r="F10315" s="0">
        <v>9.931458</v>
      </c>
      <c r="G10315" s="0">
        <v>-0.13811</v>
      </c>
      <c r="H10315" s="0">
        <v>0.058597</v>
      </c>
      <c r="I10315" s="0">
        <v>0.011947</v>
      </c>
      <c r="J10315" s="0">
        <v>-0.018633</v>
      </c>
      <c r="K10315" s="0">
        <v>1014.849976</v>
      </c>
      <c r="L10315" s="0">
        <v>44.019062</v>
      </c>
      <c r="W10315" s="0">
        <f t="shared" si="161"/>
        <v>53466.362538320835</v>
      </c>
    </row>
    <row r="10316">
      <c r="A10316" s="0">
        <v>552.43125</v>
      </c>
      <c r="B10316" s="0">
        <v>-2298.996582</v>
      </c>
      <c r="C10316" s="0">
        <v>-49494.195312</v>
      </c>
      <c r="D10316" s="0">
        <v>19849.921875</v>
      </c>
      <c r="E10316" s="0">
        <v>0.518777</v>
      </c>
      <c r="F10316" s="0">
        <v>9.945134</v>
      </c>
      <c r="G10316" s="0">
        <v>-0.140232</v>
      </c>
      <c r="H10316" s="0">
        <v>0.046494</v>
      </c>
      <c r="I10316" s="0">
        <v>0.010609</v>
      </c>
      <c r="J10316" s="0">
        <v>-0.013487</v>
      </c>
      <c r="K10316" s="0">
        <v>1014.849976</v>
      </c>
      <c r="L10316" s="0">
        <v>44.019062</v>
      </c>
      <c r="W10316" s="0">
        <f t="shared" si="161"/>
        <v>53375.838666104857</v>
      </c>
    </row>
    <row r="10317">
      <c r="A10317" s="0">
        <v>552.4425</v>
      </c>
      <c r="B10317" s="0">
        <v>-2349.082764</v>
      </c>
      <c r="C10317" s="0">
        <v>-49510.785156</v>
      </c>
      <c r="D10317" s="0">
        <v>20030.716797</v>
      </c>
      <c r="E10317" s="0">
        <v>0.52769</v>
      </c>
      <c r="F10317" s="0">
        <v>9.952327</v>
      </c>
      <c r="G10317" s="0">
        <v>-0.135601</v>
      </c>
      <c r="H10317" s="0">
        <v>0.016451</v>
      </c>
      <c r="I10317" s="0">
        <v>0.007216</v>
      </c>
      <c r="J10317" s="0">
        <v>-0.008234</v>
      </c>
      <c r="K10317" s="0">
        <v>1014.849976</v>
      </c>
      <c r="L10317" s="0">
        <v>44.019062</v>
      </c>
      <c r="W10317" s="0">
        <f t="shared" si="161"/>
        <v>53460.879641073341</v>
      </c>
    </row>
    <row r="10318">
      <c r="A10318" s="0">
        <v>552.45375</v>
      </c>
      <c r="B10318" s="0">
        <v>-2435.45752</v>
      </c>
      <c r="C10318" s="0">
        <v>-49474.855469</v>
      </c>
      <c r="D10318" s="0">
        <v>20156.632812</v>
      </c>
      <c r="E10318" s="0">
        <v>0.515094</v>
      </c>
      <c r="F10318" s="0">
        <v>9.935008</v>
      </c>
      <c r="G10318" s="0">
        <v>-0.134226</v>
      </c>
      <c r="H10318" s="0">
        <v>-0.011145</v>
      </c>
      <c r="I10318" s="0">
        <v>0.003477</v>
      </c>
      <c r="J10318" s="0">
        <v>-0.003637</v>
      </c>
      <c r="K10318" s="0">
        <v>1014.849976</v>
      </c>
      <c r="L10318" s="0">
        <v>44.019062</v>
      </c>
      <c r="W10318" s="0">
        <f t="shared" si="161"/>
        <v>53478.805365564767</v>
      </c>
    </row>
    <row r="10319">
      <c r="A10319" s="0">
        <v>552.465</v>
      </c>
      <c r="B10319" s="0">
        <v>-2401.48877</v>
      </c>
      <c r="C10319" s="0">
        <v>-49480.46875</v>
      </c>
      <c r="D10319" s="0">
        <v>20097.009766</v>
      </c>
      <c r="E10319" s="0">
        <v>0.514944</v>
      </c>
      <c r="F10319" s="0">
        <v>9.941885</v>
      </c>
      <c r="G10319" s="0">
        <v>-0.13875</v>
      </c>
      <c r="H10319" s="0">
        <v>-0.032715</v>
      </c>
      <c r="I10319" s="0">
        <v>0.001444</v>
      </c>
      <c r="J10319" s="0">
        <v>0.001434</v>
      </c>
      <c r="K10319" s="0">
        <v>1014.849976</v>
      </c>
      <c r="L10319" s="0">
        <v>44.019062</v>
      </c>
      <c r="W10319" s="0">
        <f t="shared" si="161"/>
        <v>53460.0199922041</v>
      </c>
    </row>
    <row r="10320">
      <c r="A10320" s="0">
        <v>552.47625</v>
      </c>
      <c r="B10320" s="0">
        <v>-2338.574707</v>
      </c>
      <c r="C10320" s="0">
        <v>-49493.25</v>
      </c>
      <c r="D10320" s="0">
        <v>20023.121094</v>
      </c>
      <c r="E10320" s="0">
        <v>0.530217</v>
      </c>
      <c r="F10320" s="0">
        <v>9.935437</v>
      </c>
      <c r="G10320" s="0">
        <v>-0.137193</v>
      </c>
      <c r="H10320" s="0">
        <v>-0.025917</v>
      </c>
      <c r="I10320" s="0">
        <v>0.001016</v>
      </c>
      <c r="J10320" s="0">
        <v>0.001227</v>
      </c>
      <c r="K10320" s="0">
        <v>1014.849976</v>
      </c>
      <c r="L10320" s="0">
        <v>44.019062</v>
      </c>
      <c r="W10320" s="0">
        <f t="shared" si="161"/>
        <v>53441.333306418433</v>
      </c>
    </row>
    <row r="10321">
      <c r="A10321" s="0">
        <v>552.4875</v>
      </c>
      <c r="B10321" s="0">
        <v>-2411.945557</v>
      </c>
      <c r="C10321" s="0">
        <v>-49520.214844</v>
      </c>
      <c r="D10321" s="0">
        <v>20099.576172</v>
      </c>
      <c r="E10321" s="0">
        <v>0.512828</v>
      </c>
      <c r="F10321" s="0">
        <v>9.936234</v>
      </c>
      <c r="G10321" s="0">
        <v>-0.142862</v>
      </c>
      <c r="H10321" s="0">
        <v>-0.00915</v>
      </c>
      <c r="I10321" s="0">
        <v>0.003149</v>
      </c>
      <c r="J10321" s="0">
        <v>-0.003911</v>
      </c>
      <c r="K10321" s="0">
        <v>1014.849976</v>
      </c>
      <c r="L10321" s="0">
        <v>44.019062</v>
      </c>
      <c r="W10321" s="0">
        <f t="shared" si="161"/>
        <v>53498.2441007168</v>
      </c>
    </row>
    <row r="10322">
      <c r="A10322" s="0">
        <v>552.49875</v>
      </c>
      <c r="B10322" s="0">
        <v>-2397.221191</v>
      </c>
      <c r="C10322" s="0">
        <v>-49515.257812</v>
      </c>
      <c r="D10322" s="0">
        <v>19968.5</v>
      </c>
      <c r="E10322" s="0">
        <v>0.519619</v>
      </c>
      <c r="F10322" s="0">
        <v>9.932591</v>
      </c>
      <c r="G10322" s="0">
        <v>-0.141167</v>
      </c>
      <c r="H10322" s="0">
        <v>0.018939</v>
      </c>
      <c r="I10322" s="0">
        <v>0.007815</v>
      </c>
      <c r="J10322" s="0">
        <v>-0.011886</v>
      </c>
      <c r="K10322" s="0">
        <v>1014.849976</v>
      </c>
      <c r="L10322" s="0">
        <v>44.019062</v>
      </c>
      <c r="W10322" s="0">
        <f t="shared" si="161"/>
        <v>53443.881014363164</v>
      </c>
    </row>
    <row r="10323">
      <c r="A10323" s="0">
        <v>552.51</v>
      </c>
      <c r="B10323" s="0">
        <v>-2453.736816</v>
      </c>
      <c r="C10323" s="0">
        <v>-49500.039062</v>
      </c>
      <c r="D10323" s="0">
        <v>19979.773437</v>
      </c>
      <c r="E10323" s="0">
        <v>0.517122</v>
      </c>
      <c r="F10323" s="0">
        <v>9.935038</v>
      </c>
      <c r="G10323" s="0">
        <v>-0.141486</v>
      </c>
      <c r="H10323" s="0">
        <v>0.047074</v>
      </c>
      <c r="I10323" s="0">
        <v>0.010071</v>
      </c>
      <c r="J10323" s="0">
        <v>-0.019519</v>
      </c>
      <c r="K10323" s="0">
        <v>1014.809998</v>
      </c>
      <c r="L10323" s="0">
        <v>44.019062</v>
      </c>
      <c r="W10323" s="0">
        <f t="shared" si="161"/>
        <v>53436.560874513343</v>
      </c>
    </row>
    <row r="10324">
      <c r="A10324" s="0">
        <v>552.52125</v>
      </c>
      <c r="B10324" s="0">
        <v>-2420.681641</v>
      </c>
      <c r="C10324" s="0">
        <v>-49513.769531</v>
      </c>
      <c r="D10324" s="0">
        <v>19951.734375</v>
      </c>
      <c r="E10324" s="0">
        <v>0.514699</v>
      </c>
      <c r="F10324" s="0">
        <v>9.931932</v>
      </c>
      <c r="G10324" s="0">
        <v>-0.145787</v>
      </c>
      <c r="H10324" s="0">
        <v>0.059518</v>
      </c>
      <c r="I10324" s="0">
        <v>0.012331</v>
      </c>
      <c r="J10324" s="0">
        <v>-0.021995</v>
      </c>
      <c r="K10324" s="0">
        <v>1014.809998</v>
      </c>
      <c r="L10324" s="0">
        <v>44.019062</v>
      </c>
      <c r="W10324" s="0">
        <f t="shared" si="161"/>
        <v>53437.2976239126</v>
      </c>
    </row>
    <row r="10325">
      <c r="A10325" s="0">
        <v>552.5325</v>
      </c>
      <c r="B10325" s="0">
        <v>-2415.667969</v>
      </c>
      <c r="C10325" s="0">
        <v>-49486.167969</v>
      </c>
      <c r="D10325" s="0">
        <v>20086.105469</v>
      </c>
      <c r="E10325" s="0">
        <v>0.518583</v>
      </c>
      <c r="F10325" s="0">
        <v>9.931338</v>
      </c>
      <c r="G10325" s="0">
        <v>-0.148249</v>
      </c>
      <c r="H10325" s="0">
        <v>0.061699</v>
      </c>
      <c r="I10325" s="0">
        <v>0.012101</v>
      </c>
      <c r="J10325" s="0">
        <v>-0.020142</v>
      </c>
      <c r="K10325" s="0">
        <v>1014.809998</v>
      </c>
      <c r="L10325" s="0">
        <v>44.019062</v>
      </c>
      <c r="W10325" s="0">
        <f t="shared" si="161"/>
        <v>53461.835966456725</v>
      </c>
    </row>
    <row r="10326">
      <c r="A10326" s="0">
        <v>552.54375</v>
      </c>
      <c r="B10326" s="0">
        <v>-2382.682861</v>
      </c>
      <c r="C10326" s="0">
        <v>-49502.875</v>
      </c>
      <c r="D10326" s="0">
        <v>19928.207031</v>
      </c>
      <c r="E10326" s="0">
        <v>0.513364</v>
      </c>
      <c r="F10326" s="0">
        <v>9.930882</v>
      </c>
      <c r="G10326" s="0">
        <v>-0.14329</v>
      </c>
      <c r="H10326" s="0">
        <v>0.041729</v>
      </c>
      <c r="I10326" s="0">
        <v>0.009767</v>
      </c>
      <c r="J10326" s="0">
        <v>-0.014455</v>
      </c>
      <c r="K10326" s="0">
        <v>1014.809998</v>
      </c>
      <c r="L10326" s="0">
        <v>44.019062</v>
      </c>
      <c r="W10326" s="0">
        <f t="shared" si="161"/>
        <v>53416.713174362631</v>
      </c>
    </row>
    <row r="10327">
      <c r="A10327" s="0">
        <v>552.555</v>
      </c>
      <c r="B10327" s="0">
        <v>-2438.071777</v>
      </c>
      <c r="C10327" s="0">
        <v>-49555.652344</v>
      </c>
      <c r="D10327" s="0">
        <v>19913.416016</v>
      </c>
      <c r="E10327" s="0">
        <v>0.518629</v>
      </c>
      <c r="F10327" s="0">
        <v>9.948706</v>
      </c>
      <c r="G10327" s="0">
        <v>-0.129037</v>
      </c>
      <c r="H10327" s="0">
        <v>0.008556</v>
      </c>
      <c r="I10327" s="0">
        <v>0.005975</v>
      </c>
      <c r="J10327" s="0">
        <v>-0.007387</v>
      </c>
      <c r="K10327" s="0">
        <v>1014.809998</v>
      </c>
      <c r="L10327" s="0">
        <v>44.019062</v>
      </c>
      <c r="W10327" s="0">
        <f t="shared" si="161"/>
        <v>53462.613204514069</v>
      </c>
    </row>
    <row r="10328">
      <c r="A10328" s="0">
        <v>552.56625</v>
      </c>
      <c r="B10328" s="0">
        <v>-2276.077148</v>
      </c>
      <c r="C10328" s="0">
        <v>-49515.015625</v>
      </c>
      <c r="D10328" s="0">
        <v>20003.943359</v>
      </c>
      <c r="E10328" s="0">
        <v>0.514063</v>
      </c>
      <c r="F10328" s="0">
        <v>9.933347</v>
      </c>
      <c r="G10328" s="0">
        <v>-0.137494</v>
      </c>
      <c r="H10328" s="0">
        <v>-0.016105</v>
      </c>
      <c r="I10328" s="0">
        <v>0.003186</v>
      </c>
      <c r="J10328" s="0">
        <v>-0.003685</v>
      </c>
      <c r="K10328" s="0">
        <v>1014.809998</v>
      </c>
      <c r="L10328" s="0">
        <v>44.019062</v>
      </c>
      <c r="W10328" s="0">
        <f t="shared" si="161"/>
        <v>53451.614095719524</v>
      </c>
    </row>
    <row r="10329">
      <c r="A10329" s="0">
        <v>552.5775</v>
      </c>
      <c r="B10329" s="0">
        <v>-2249.683105</v>
      </c>
      <c r="C10329" s="0">
        <v>-49515.535156</v>
      </c>
      <c r="D10329" s="0">
        <v>20027.806641</v>
      </c>
      <c r="E10329" s="0">
        <v>0.52453</v>
      </c>
      <c r="F10329" s="0">
        <v>9.931829</v>
      </c>
      <c r="G10329" s="0">
        <v>-0.135349</v>
      </c>
      <c r="H10329" s="0">
        <v>-0.032471</v>
      </c>
      <c r="I10329" s="0">
        <v>0.000683</v>
      </c>
      <c r="J10329" s="0">
        <v>0.000597</v>
      </c>
      <c r="K10329" s="0">
        <v>1014.809998</v>
      </c>
      <c r="L10329" s="0">
        <v>44.019062</v>
      </c>
      <c r="W10329" s="0">
        <f t="shared" si="161"/>
        <v>53459.913343619235</v>
      </c>
    </row>
    <row r="10330">
      <c r="A10330" s="0">
        <v>552.58875</v>
      </c>
      <c r="B10330" s="0">
        <v>-2455.852539</v>
      </c>
      <c r="C10330" s="0">
        <v>-49524.214844</v>
      </c>
      <c r="D10330" s="0">
        <v>20105.660156</v>
      </c>
      <c r="E10330" s="0">
        <v>0.520528</v>
      </c>
      <c r="F10330" s="0">
        <v>9.928949</v>
      </c>
      <c r="G10330" s="0">
        <v>-0.132615</v>
      </c>
      <c r="H10330" s="0">
        <v>-0.028967</v>
      </c>
      <c r="I10330" s="0">
        <v>0.000296</v>
      </c>
      <c r="J10330" s="0">
        <v>0.000905</v>
      </c>
      <c r="K10330" s="0">
        <v>1014.809998</v>
      </c>
      <c r="L10330" s="0">
        <v>44.019062</v>
      </c>
      <c r="W10330" s="0">
        <f t="shared" si="161"/>
        <v>53506.229898176796</v>
      </c>
    </row>
    <row r="10331">
      <c r="A10331" s="0">
        <v>552.6</v>
      </c>
      <c r="B10331" s="0">
        <v>-2348.945068</v>
      </c>
      <c r="C10331" s="0">
        <v>-49519.398437</v>
      </c>
      <c r="D10331" s="0">
        <v>20044.017578</v>
      </c>
      <c r="E10331" s="0">
        <v>0.519361</v>
      </c>
      <c r="F10331" s="0">
        <v>9.93806</v>
      </c>
      <c r="G10331" s="0">
        <v>-0.139444</v>
      </c>
      <c r="H10331" s="0">
        <v>-0.01095</v>
      </c>
      <c r="I10331" s="0">
        <v>0.003253</v>
      </c>
      <c r="J10331" s="0">
        <v>-0.004201</v>
      </c>
      <c r="K10331" s="0">
        <v>1014.829956</v>
      </c>
      <c r="L10331" s="0">
        <v>44.019062</v>
      </c>
      <c r="W10331" s="0">
        <f t="shared" si="161"/>
        <v>53473.834771428286</v>
      </c>
    </row>
    <row r="10332">
      <c r="A10332" s="0">
        <v>552.61125</v>
      </c>
      <c r="B10332" s="0">
        <v>-2348.648437</v>
      </c>
      <c r="C10332" s="0">
        <v>-49511.574219</v>
      </c>
      <c r="D10332" s="0">
        <v>19930.382812</v>
      </c>
      <c r="E10332" s="0">
        <v>0.516742</v>
      </c>
      <c r="F10332" s="0">
        <v>9.944604</v>
      </c>
      <c r="G10332" s="0">
        <v>-0.137994</v>
      </c>
      <c r="H10332" s="0">
        <v>0.021377</v>
      </c>
      <c r="I10332" s="0">
        <v>0.007021</v>
      </c>
      <c r="J10332" s="0">
        <v>-0.01375</v>
      </c>
      <c r="K10332" s="0">
        <v>1014.829956</v>
      </c>
      <c r="L10332" s="0">
        <v>44.019062</v>
      </c>
      <c r="W10332" s="0">
        <f t="shared" si="161"/>
        <v>53424.07968469867</v>
      </c>
    </row>
    <row r="10333">
      <c r="A10333" s="0">
        <v>552.6225</v>
      </c>
      <c r="B10333" s="0">
        <v>-2406.723877</v>
      </c>
      <c r="C10333" s="0">
        <v>-49518.746094</v>
      </c>
      <c r="D10333" s="0">
        <v>20034.638672</v>
      </c>
      <c r="E10333" s="0">
        <v>0.511513</v>
      </c>
      <c r="F10333" s="0">
        <v>9.9344</v>
      </c>
      <c r="G10333" s="0">
        <v>-0.136174</v>
      </c>
      <c r="H10333" s="0">
        <v>0.052686</v>
      </c>
      <c r="I10333" s="0">
        <v>0.010895</v>
      </c>
      <c r="J10333" s="0">
        <v>-0.021608</v>
      </c>
      <c r="K10333" s="0">
        <v>1014.829956</v>
      </c>
      <c r="L10333" s="0">
        <v>44.019062</v>
      </c>
      <c r="W10333" s="0">
        <f t="shared" si="161"/>
        <v>53472.285169606883</v>
      </c>
    </row>
    <row r="10334">
      <c r="A10334" s="0">
        <v>552.63375</v>
      </c>
      <c r="B10334" s="0">
        <v>-2369.456055</v>
      </c>
      <c r="C10334" s="0">
        <v>-49512.601562</v>
      </c>
      <c r="D10334" s="0">
        <v>19974.912109</v>
      </c>
      <c r="E10334" s="0">
        <v>0.506123</v>
      </c>
      <c r="F10334" s="0">
        <v>9.934767</v>
      </c>
      <c r="G10334" s="0">
        <v>-0.130783</v>
      </c>
      <c r="H10334" s="0">
        <v>0.067143</v>
      </c>
      <c r="I10334" s="0">
        <v>0.012395</v>
      </c>
      <c r="J10334" s="0">
        <v>-0.024353</v>
      </c>
      <c r="K10334" s="0">
        <v>1014.829956</v>
      </c>
      <c r="L10334" s="0">
        <v>44.019062</v>
      </c>
      <c r="W10334" s="0">
        <f t="shared" si="161"/>
        <v>53442.578055294231</v>
      </c>
    </row>
    <row r="10335">
      <c r="A10335" s="0">
        <v>552.645</v>
      </c>
      <c r="B10335" s="0">
        <v>-2426.036377</v>
      </c>
      <c r="C10335" s="0">
        <v>-49515.476562</v>
      </c>
      <c r="D10335" s="0">
        <v>19981.326172</v>
      </c>
      <c r="E10335" s="0">
        <v>0.521676</v>
      </c>
      <c r="F10335" s="0">
        <v>9.933329</v>
      </c>
      <c r="G10335" s="0">
        <v>-0.125203</v>
      </c>
      <c r="H10335" s="0">
        <v>0.062296</v>
      </c>
      <c r="I10335" s="0">
        <v>0.012939</v>
      </c>
      <c r="J10335" s="0">
        <v>-0.020427</v>
      </c>
      <c r="K10335" s="0">
        <v>1014.829956</v>
      </c>
      <c r="L10335" s="0">
        <v>44.019062</v>
      </c>
      <c r="W10335" s="0">
        <f t="shared" si="161"/>
        <v>53450.177429605894</v>
      </c>
    </row>
    <row r="10336">
      <c r="A10336" s="0">
        <v>552.65625</v>
      </c>
      <c r="B10336" s="0">
        <v>-2349.157959</v>
      </c>
      <c r="C10336" s="0">
        <v>-49504.808594</v>
      </c>
      <c r="D10336" s="0">
        <v>20061.365234</v>
      </c>
      <c r="E10336" s="0">
        <v>0.521462</v>
      </c>
      <c r="F10336" s="0">
        <v>9.935514</v>
      </c>
      <c r="G10336" s="0">
        <v>-0.130233</v>
      </c>
      <c r="H10336" s="0">
        <v>0.039041</v>
      </c>
      <c r="I10336" s="0">
        <v>0.009636</v>
      </c>
      <c r="J10336" s="0">
        <v>-0.012528</v>
      </c>
      <c r="K10336" s="0">
        <v>1014.829956</v>
      </c>
      <c r="L10336" s="0">
        <v>44.019062</v>
      </c>
      <c r="W10336" s="0">
        <f t="shared" si="161"/>
        <v>53466.840117000116</v>
      </c>
    </row>
    <row r="10337">
      <c r="A10337" s="0">
        <v>552.6675</v>
      </c>
      <c r="B10337" s="0">
        <v>-2319.465088</v>
      </c>
      <c r="C10337" s="0">
        <v>-49491.695312</v>
      </c>
      <c r="D10337" s="0">
        <v>19951.169922</v>
      </c>
      <c r="E10337" s="0">
        <v>0.522913</v>
      </c>
      <c r="F10337" s="0">
        <v>9.939194</v>
      </c>
      <c r="G10337" s="0">
        <v>-0.132981</v>
      </c>
      <c r="H10337" s="0">
        <v>0.012324</v>
      </c>
      <c r="I10337" s="0">
        <v>0.006749</v>
      </c>
      <c r="J10337" s="0">
        <v>-0.007257</v>
      </c>
      <c r="K10337" s="0">
        <v>1014.829956</v>
      </c>
      <c r="L10337" s="0">
        <v>44.019062</v>
      </c>
      <c r="W10337" s="0">
        <f t="shared" si="161"/>
        <v>53412.142855410806</v>
      </c>
    </row>
    <row r="10338">
      <c r="A10338" s="0">
        <v>552.67875</v>
      </c>
      <c r="B10338" s="0">
        <v>-2331.320557</v>
      </c>
      <c r="C10338" s="0">
        <v>-49512.78125</v>
      </c>
      <c r="D10338" s="0">
        <v>20109.462891</v>
      </c>
      <c r="E10338" s="0">
        <v>0.510814</v>
      </c>
      <c r="F10338" s="0">
        <v>9.950119</v>
      </c>
      <c r="G10338" s="0">
        <v>-0.131384</v>
      </c>
      <c r="H10338" s="0">
        <v>-0.019145</v>
      </c>
      <c r="I10338" s="0">
        <v>0.002812</v>
      </c>
      <c r="J10338" s="0">
        <v>-0.000525</v>
      </c>
      <c r="K10338" s="0">
        <v>1014.829956</v>
      </c>
      <c r="L10338" s="0">
        <v>44.019062</v>
      </c>
      <c r="W10338" s="0">
        <f t="shared" si="161"/>
        <v>53491.5045630084</v>
      </c>
    </row>
    <row r="10339">
      <c r="A10339" s="0">
        <v>552.69</v>
      </c>
      <c r="B10339" s="0">
        <v>-2314.378662</v>
      </c>
      <c r="C10339" s="0">
        <v>-49510.121094</v>
      </c>
      <c r="D10339" s="0">
        <v>19896.845703</v>
      </c>
      <c r="E10339" s="0">
        <v>0.51828</v>
      </c>
      <c r="F10339" s="0">
        <v>9.940386</v>
      </c>
      <c r="G10339" s="0">
        <v>-0.142684</v>
      </c>
      <c r="H10339" s="0">
        <v>-0.035123</v>
      </c>
      <c r="I10339" s="0">
        <v>0.000386</v>
      </c>
      <c r="J10339" s="0">
        <v>0.003146</v>
      </c>
      <c r="K10339" s="0">
        <v>1014.829956</v>
      </c>
      <c r="L10339" s="0">
        <v>44.019062</v>
      </c>
      <c r="W10339" s="0">
        <f t="shared" si="161"/>
        <v>53408.734381771814</v>
      </c>
    </row>
    <row r="10340">
      <c r="A10340" s="0">
        <v>552.70125</v>
      </c>
      <c r="B10340" s="0">
        <v>-2361.84082</v>
      </c>
      <c r="C10340" s="0">
        <v>-49524.089844</v>
      </c>
      <c r="D10340" s="0">
        <v>20067.130859</v>
      </c>
      <c r="E10340" s="0">
        <v>0.525466</v>
      </c>
      <c r="F10340" s="0">
        <v>9.943707</v>
      </c>
      <c r="G10340" s="0">
        <v>-0.130113</v>
      </c>
      <c r="H10340" s="0">
        <v>-0.02723</v>
      </c>
      <c r="I10340" s="0">
        <v>0.00131</v>
      </c>
      <c r="J10340" s="0">
        <v>0.000371</v>
      </c>
      <c r="K10340" s="0">
        <v>1014.889954</v>
      </c>
      <c r="L10340" s="0">
        <v>44.021599</v>
      </c>
      <c r="W10340" s="0">
        <f t="shared" si="161"/>
        <v>53487.414480864863</v>
      </c>
    </row>
    <row r="10341">
      <c r="A10341" s="0">
        <v>552.7125</v>
      </c>
      <c r="B10341" s="0">
        <v>-2369.999023</v>
      </c>
      <c r="C10341" s="0">
        <v>-49493.808594</v>
      </c>
      <c r="D10341" s="0">
        <v>20019.892578</v>
      </c>
      <c r="E10341" s="0">
        <v>0.522595</v>
      </c>
      <c r="F10341" s="0">
        <v>9.936583</v>
      </c>
      <c r="G10341" s="0">
        <v>-0.129909</v>
      </c>
      <c r="H10341" s="0">
        <v>-0.008816</v>
      </c>
      <c r="I10341" s="0">
        <v>0.004209</v>
      </c>
      <c r="J10341" s="0">
        <v>-0.004683</v>
      </c>
      <c r="K10341" s="0">
        <v>1014.889954</v>
      </c>
      <c r="L10341" s="0">
        <v>44.021599</v>
      </c>
      <c r="W10341" s="0">
        <f t="shared" si="161"/>
        <v>53442.025441998252</v>
      </c>
    </row>
    <row r="10342">
      <c r="A10342" s="0">
        <v>552.72375</v>
      </c>
      <c r="B10342" s="0">
        <v>-2380.493896</v>
      </c>
      <c r="C10342" s="0">
        <v>-49500.234375</v>
      </c>
      <c r="D10342" s="0">
        <v>20164.746094</v>
      </c>
      <c r="E10342" s="0">
        <v>0.514053</v>
      </c>
      <c r="F10342" s="0">
        <v>9.938034</v>
      </c>
      <c r="G10342" s="0">
        <v>-0.140495</v>
      </c>
      <c r="H10342" s="0">
        <v>0.022577</v>
      </c>
      <c r="I10342" s="0">
        <v>0.007232</v>
      </c>
      <c r="J10342" s="0">
        <v>-0.013257</v>
      </c>
      <c r="K10342" s="0">
        <v>1014.889954</v>
      </c>
      <c r="L10342" s="0">
        <v>44.021599</v>
      </c>
      <c r="W10342" s="0">
        <f t="shared" si="161"/>
        <v>53502.868515662907</v>
      </c>
    </row>
    <row r="10343">
      <c r="A10343" s="0">
        <v>552.735</v>
      </c>
      <c r="B10343" s="0">
        <v>-2258.582275</v>
      </c>
      <c r="C10343" s="0">
        <v>-49529.613281</v>
      </c>
      <c r="D10343" s="0">
        <v>20180.283203</v>
      </c>
      <c r="E10343" s="0">
        <v>0.514897</v>
      </c>
      <c r="F10343" s="0">
        <v>9.946618</v>
      </c>
      <c r="G10343" s="0">
        <v>-0.145667</v>
      </c>
      <c r="H10343" s="0">
        <v>0.050664</v>
      </c>
      <c r="I10343" s="0">
        <v>0.011887</v>
      </c>
      <c r="J10343" s="0">
        <v>-0.021363</v>
      </c>
      <c r="K10343" s="0">
        <v>1014.889954</v>
      </c>
      <c r="L10343" s="0">
        <v>44.021599</v>
      </c>
      <c r="W10343" s="0">
        <f t="shared" si="161"/>
        <v>53530.623159194023</v>
      </c>
    </row>
    <row r="10344">
      <c r="A10344" s="0">
        <v>552.74625</v>
      </c>
      <c r="B10344" s="0">
        <v>-2267.244141</v>
      </c>
      <c r="C10344" s="0">
        <v>-49572.191406</v>
      </c>
      <c r="D10344" s="0">
        <v>20044.294922</v>
      </c>
      <c r="E10344" s="0">
        <v>0.525297</v>
      </c>
      <c r="F10344" s="0">
        <v>9.944779</v>
      </c>
      <c r="G10344" s="0">
        <v>-0.132927</v>
      </c>
      <c r="H10344" s="0">
        <v>0.066702</v>
      </c>
      <c r="I10344" s="0">
        <v>0.012854</v>
      </c>
      <c r="J10344" s="0">
        <v>-0.024499</v>
      </c>
      <c r="K10344" s="0">
        <v>1014.889954</v>
      </c>
      <c r="L10344" s="0">
        <v>44.021599</v>
      </c>
      <c r="W10344" s="0">
        <f t="shared" si="161"/>
        <v>53519.307877700674</v>
      </c>
    </row>
    <row r="10345">
      <c r="A10345" s="0">
        <v>552.7575</v>
      </c>
      <c r="B10345" s="0">
        <v>-2337.716309</v>
      </c>
      <c r="C10345" s="0">
        <v>-49525.3125</v>
      </c>
      <c r="D10345" s="0">
        <v>19889.494141</v>
      </c>
      <c r="E10345" s="0">
        <v>0.521556</v>
      </c>
      <c r="F10345" s="0">
        <v>9.932887</v>
      </c>
      <c r="G10345" s="0">
        <v>-0.14311</v>
      </c>
      <c r="H10345" s="0">
        <v>0.064673</v>
      </c>
      <c r="I10345" s="0">
        <v>0.013625</v>
      </c>
      <c r="J10345" s="0">
        <v>-0.020191</v>
      </c>
      <c r="K10345" s="0">
        <v>1014.889954</v>
      </c>
      <c r="L10345" s="0">
        <v>44.021599</v>
      </c>
      <c r="W10345" s="0">
        <f t="shared" si="161"/>
        <v>53421.095767017861</v>
      </c>
    </row>
    <row r="10346">
      <c r="A10346" s="0">
        <v>552.76875</v>
      </c>
      <c r="B10346" s="0">
        <v>-2391.75</v>
      </c>
      <c r="C10346" s="0">
        <v>-49551.742187</v>
      </c>
      <c r="D10346" s="0">
        <v>20035.25</v>
      </c>
      <c r="E10346" s="0">
        <v>0.517597</v>
      </c>
      <c r="F10346" s="0">
        <v>9.937575</v>
      </c>
      <c r="G10346" s="0">
        <v>-0.141305</v>
      </c>
      <c r="H10346" s="0">
        <v>0.039389</v>
      </c>
      <c r="I10346" s="0">
        <v>0.010711</v>
      </c>
      <c r="J10346" s="0">
        <v>-0.013091</v>
      </c>
      <c r="K10346" s="0">
        <v>1014.889954</v>
      </c>
      <c r="L10346" s="0">
        <v>44.021599</v>
      </c>
      <c r="W10346" s="0">
        <f t="shared" si="161"/>
        <v>53502.40054793725</v>
      </c>
    </row>
    <row r="10347">
      <c r="A10347" s="0">
        <v>552.78</v>
      </c>
      <c r="B10347" s="0">
        <v>-2306.156494</v>
      </c>
      <c r="C10347" s="0">
        <v>-49530.203125</v>
      </c>
      <c r="D10347" s="0">
        <v>20095.417969</v>
      </c>
      <c r="E10347" s="0">
        <v>0.530469</v>
      </c>
      <c r="F10347" s="0">
        <v>9.941769</v>
      </c>
      <c r="G10347" s="0">
        <v>-0.140869</v>
      </c>
      <c r="H10347" s="0">
        <v>0.009698</v>
      </c>
      <c r="I10347" s="0">
        <v>0.005657</v>
      </c>
      <c r="J10347" s="0">
        <v>-0.007486</v>
      </c>
      <c r="K10347" s="0">
        <v>1014.889954</v>
      </c>
      <c r="L10347" s="0">
        <v>44.021599</v>
      </c>
      <c r="W10347" s="0">
        <f t="shared" si="161"/>
        <v>53501.263561970067</v>
      </c>
    </row>
    <row r="10348">
      <c r="A10348" s="0">
        <v>552.79125</v>
      </c>
      <c r="B10348" s="0">
        <v>-2358.885498</v>
      </c>
      <c r="C10348" s="0">
        <v>-49562.089844</v>
      </c>
      <c r="D10348" s="0">
        <v>19996.929687</v>
      </c>
      <c r="E10348" s="0">
        <v>0.52055</v>
      </c>
      <c r="F10348" s="0">
        <v>9.941878</v>
      </c>
      <c r="G10348" s="0">
        <v>-0.159411</v>
      </c>
      <c r="H10348" s="0">
        <v>-0.015022</v>
      </c>
      <c r="I10348" s="0">
        <v>0.002813</v>
      </c>
      <c r="J10348" s="0">
        <v>-0.003291</v>
      </c>
      <c r="K10348" s="0">
        <v>1014.889954</v>
      </c>
      <c r="L10348" s="0">
        <v>44.021599</v>
      </c>
      <c r="W10348" s="0">
        <f t="shared" si="161"/>
        <v>53496.189466206139</v>
      </c>
    </row>
    <row r="10349">
      <c r="A10349" s="0">
        <v>552.8025</v>
      </c>
      <c r="B10349" s="0">
        <v>-2330.711914</v>
      </c>
      <c r="C10349" s="0">
        <v>-49531.914062</v>
      </c>
      <c r="D10349" s="0">
        <v>19974.283203</v>
      </c>
      <c r="E10349" s="0">
        <v>0.514304</v>
      </c>
      <c r="F10349" s="0">
        <v>9.92807</v>
      </c>
      <c r="G10349" s="0">
        <v>-0.138176</v>
      </c>
      <c r="H10349" s="0">
        <v>-0.030756</v>
      </c>
      <c r="I10349" s="0">
        <v>6.507573E-06</v>
      </c>
      <c r="J10349" s="0">
        <v>0.001662</v>
      </c>
      <c r="K10349" s="0">
        <v>1014.849976</v>
      </c>
      <c r="L10349" s="0">
        <v>44.021599</v>
      </c>
      <c r="W10349" s="0">
        <f t="shared" si="161"/>
        <v>53458.532697269795</v>
      </c>
    </row>
    <row r="10350">
      <c r="A10350" s="0">
        <v>552.81375</v>
      </c>
      <c r="B10350" s="0">
        <v>-2249.77417</v>
      </c>
      <c r="C10350" s="0">
        <v>-49535.371094</v>
      </c>
      <c r="D10350" s="0">
        <v>20109.123047</v>
      </c>
      <c r="E10350" s="0">
        <v>0.524687</v>
      </c>
      <c r="F10350" s="0">
        <v>9.930173</v>
      </c>
      <c r="G10350" s="0">
        <v>-0.128267</v>
      </c>
      <c r="H10350" s="0">
        <v>-0.027433</v>
      </c>
      <c r="I10350" s="0">
        <v>0.000565</v>
      </c>
      <c r="J10350" s="0">
        <v>0.002036</v>
      </c>
      <c r="K10350" s="0">
        <v>1014.849976</v>
      </c>
      <c r="L10350" s="0">
        <v>44.021599</v>
      </c>
      <c r="W10350" s="0">
        <f t="shared" si="161"/>
        <v>53508.796500721975</v>
      </c>
    </row>
    <row r="10351">
      <c r="A10351" s="0">
        <v>552.825</v>
      </c>
      <c r="B10351" s="0">
        <v>-2229.142822</v>
      </c>
      <c r="C10351" s="0">
        <v>-49516.105469</v>
      </c>
      <c r="D10351" s="0">
        <v>20099.441406</v>
      </c>
      <c r="E10351" s="0">
        <v>0.519391</v>
      </c>
      <c r="F10351" s="0">
        <v>9.945936</v>
      </c>
      <c r="G10351" s="0">
        <v>-0.146565</v>
      </c>
      <c r="H10351" s="0">
        <v>-0.010892</v>
      </c>
      <c r="I10351" s="0">
        <v>0.00228</v>
      </c>
      <c r="J10351" s="0">
        <v>-0.004743</v>
      </c>
      <c r="K10351" s="0">
        <v>1014.849976</v>
      </c>
      <c r="L10351" s="0">
        <v>44.021599</v>
      </c>
      <c r="W10351" s="0">
        <f t="shared" si="161"/>
        <v>53486.45925251767</v>
      </c>
    </row>
    <row r="10352">
      <c r="A10352" s="0">
        <v>552.83625</v>
      </c>
      <c r="B10352" s="0">
        <v>-2363.968262</v>
      </c>
      <c r="C10352" s="0">
        <v>-49509.910156</v>
      </c>
      <c r="D10352" s="0">
        <v>20018.302734</v>
      </c>
      <c r="E10352" s="0">
        <v>0.52203</v>
      </c>
      <c r="F10352" s="0">
        <v>9.930391</v>
      </c>
      <c r="G10352" s="0">
        <v>-0.145419</v>
      </c>
      <c r="H10352" s="0">
        <v>0.021892000000000002</v>
      </c>
      <c r="I10352" s="0">
        <v>0.006207</v>
      </c>
      <c r="J10352" s="0">
        <v>-0.013897</v>
      </c>
      <c r="K10352" s="0">
        <v>1014.849976</v>
      </c>
      <c r="L10352" s="0">
        <v>44.021599</v>
      </c>
      <c r="W10352" s="0">
        <f t="shared" si="161"/>
        <v>53456.075369867991</v>
      </c>
    </row>
    <row r="10353">
      <c r="A10353" s="0">
        <v>552.8475</v>
      </c>
      <c r="B10353" s="0">
        <v>-2364.050537</v>
      </c>
      <c r="C10353" s="0">
        <v>-49490.625</v>
      </c>
      <c r="D10353" s="0">
        <v>19999.78125</v>
      </c>
      <c r="E10353" s="0">
        <v>0.516249</v>
      </c>
      <c r="F10353" s="0">
        <v>9.945044</v>
      </c>
      <c r="G10353" s="0">
        <v>-0.151921</v>
      </c>
      <c r="H10353" s="0">
        <v>0.054846</v>
      </c>
      <c r="I10353" s="0">
        <v>0.0105</v>
      </c>
      <c r="J10353" s="0">
        <v>-0.023355</v>
      </c>
      <c r="K10353" s="0">
        <v>1014.849976</v>
      </c>
      <c r="L10353" s="0">
        <v>44.021599</v>
      </c>
      <c r="W10353" s="0">
        <f t="shared" si="161"/>
        <v>53431.282483952848</v>
      </c>
    </row>
    <row r="10354">
      <c r="A10354" s="0">
        <v>552.85875</v>
      </c>
      <c r="B10354" s="0">
        <v>-2266.38916</v>
      </c>
      <c r="C10354" s="0">
        <v>-49513.019531</v>
      </c>
      <c r="D10354" s="0">
        <v>19971.052734</v>
      </c>
      <c r="E10354" s="0">
        <v>0.525255</v>
      </c>
      <c r="F10354" s="0">
        <v>9.937327</v>
      </c>
      <c r="G10354" s="0">
        <v>-0.135413</v>
      </c>
      <c r="H10354" s="0">
        <v>0.062836</v>
      </c>
      <c r="I10354" s="0">
        <v>0.011834</v>
      </c>
      <c r="J10354" s="0">
        <v>-0.022497</v>
      </c>
      <c r="K10354" s="0">
        <v>1014.849976</v>
      </c>
      <c r="L10354" s="0">
        <v>44.021599</v>
      </c>
      <c r="W10354" s="0">
        <f t="shared" si="161"/>
        <v>53437.052409409349</v>
      </c>
    </row>
    <row r="10355">
      <c r="A10355" s="0">
        <v>552.87</v>
      </c>
      <c r="B10355" s="0">
        <v>-2418.443848</v>
      </c>
      <c r="C10355" s="0">
        <v>-49508.070312</v>
      </c>
      <c r="D10355" s="0">
        <v>20153.533203</v>
      </c>
      <c r="E10355" s="0">
        <v>0.508942</v>
      </c>
      <c r="F10355" s="0">
        <v>9.930924</v>
      </c>
      <c r="G10355" s="0">
        <v>-0.133475</v>
      </c>
      <c r="H10355" s="0">
        <v>0.059016</v>
      </c>
      <c r="I10355" s="0">
        <v>0.012298</v>
      </c>
      <c r="J10355" s="0">
        <v>-0.020107</v>
      </c>
      <c r="K10355" s="0">
        <v>1014.849976</v>
      </c>
      <c r="L10355" s="0">
        <v>44.021599</v>
      </c>
      <c r="W10355" s="0">
        <f t="shared" si="161"/>
        <v>53507.595696576471</v>
      </c>
    </row>
    <row r="10356">
      <c r="A10356" s="0">
        <v>552.88125</v>
      </c>
      <c r="B10356" s="0">
        <v>-2302.730713</v>
      </c>
      <c r="C10356" s="0">
        <v>-49502.625</v>
      </c>
      <c r="D10356" s="0">
        <v>20034.421875</v>
      </c>
      <c r="E10356" s="0">
        <v>0.516537</v>
      </c>
      <c r="F10356" s="0">
        <v>9.944485</v>
      </c>
      <c r="G10356" s="0">
        <v>-0.140353</v>
      </c>
      <c r="H10356" s="0">
        <v>0.037162</v>
      </c>
      <c r="I10356" s="0">
        <v>0.009184</v>
      </c>
      <c r="J10356" s="0">
        <v>-0.013795</v>
      </c>
      <c r="K10356" s="0">
        <v>1014.849976</v>
      </c>
      <c r="L10356" s="0">
        <v>44.021599</v>
      </c>
      <c r="W10356" s="0">
        <f t="shared" si="161"/>
        <v>53452.69413689732</v>
      </c>
    </row>
    <row r="10357">
      <c r="A10357" s="0">
        <v>552.8925</v>
      </c>
      <c r="B10357" s="0">
        <v>-2357.294434</v>
      </c>
      <c r="C10357" s="0">
        <v>-49517.757812</v>
      </c>
      <c r="D10357" s="0">
        <v>20018.314453</v>
      </c>
      <c r="E10357" s="0">
        <v>0.52863</v>
      </c>
      <c r="F10357" s="0">
        <v>9.934554</v>
      </c>
      <c r="G10357" s="0">
        <v>-0.14335</v>
      </c>
      <c r="H10357" s="0">
        <v>0.008824</v>
      </c>
      <c r="I10357" s="0">
        <v>0.004942</v>
      </c>
      <c r="J10357" s="0">
        <v>-0.008867</v>
      </c>
      <c r="K10357" s="0">
        <v>1014.849976</v>
      </c>
      <c r="L10357" s="0">
        <v>44.021599</v>
      </c>
      <c r="W10357" s="0">
        <f t="shared" si="161"/>
        <v>53463.053497865636</v>
      </c>
    </row>
    <row r="10358">
      <c r="A10358" s="0">
        <v>552.90375</v>
      </c>
      <c r="B10358" s="0">
        <v>-2266.773437</v>
      </c>
      <c r="C10358" s="0">
        <v>-49502.957031</v>
      </c>
      <c r="D10358" s="0">
        <v>19933.777344</v>
      </c>
      <c r="E10358" s="0">
        <v>0.520222</v>
      </c>
      <c r="F10358" s="0">
        <v>9.933352</v>
      </c>
      <c r="G10358" s="0">
        <v>-0.140796</v>
      </c>
      <c r="H10358" s="0">
        <v>-0.015438</v>
      </c>
      <c r="I10358" s="0">
        <v>0.002774</v>
      </c>
      <c r="J10358" s="0">
        <v>-0.0033</v>
      </c>
      <c r="K10358" s="0">
        <v>1014.809998</v>
      </c>
      <c r="L10358" s="0">
        <v>44.019062</v>
      </c>
      <c r="W10358" s="0">
        <f t="shared" si="161"/>
        <v>53413.823078187248</v>
      </c>
    </row>
    <row r="10359">
      <c r="A10359" s="0">
        <v>552.915</v>
      </c>
      <c r="B10359" s="0">
        <v>-2396.538574</v>
      </c>
      <c r="C10359" s="0">
        <v>-49522.847656</v>
      </c>
      <c r="D10359" s="0">
        <v>20062.712891</v>
      </c>
      <c r="E10359" s="0">
        <v>0.512192</v>
      </c>
      <c r="F10359" s="0">
        <v>9.927795</v>
      </c>
      <c r="G10359" s="0">
        <v>-0.138021</v>
      </c>
      <c r="H10359" s="0">
        <v>-0.034591</v>
      </c>
      <c r="I10359" s="0">
        <v>-3.964216E-05</v>
      </c>
      <c r="J10359" s="0">
        <v>0.001496</v>
      </c>
      <c r="K10359" s="0">
        <v>1014.809998</v>
      </c>
      <c r="L10359" s="0">
        <v>44.019062</v>
      </c>
      <c r="W10359" s="0">
        <f t="shared" si="161"/>
        <v>53486.150409641115</v>
      </c>
    </row>
    <row r="10360">
      <c r="A10360" s="0">
        <v>552.92625</v>
      </c>
      <c r="B10360" s="0">
        <v>-2348.247314</v>
      </c>
      <c r="C10360" s="0">
        <v>-49553.746094</v>
      </c>
      <c r="D10360" s="0">
        <v>20030.470703</v>
      </c>
      <c r="E10360" s="0">
        <v>0.508363</v>
      </c>
      <c r="F10360" s="0">
        <v>9.941929</v>
      </c>
      <c r="G10360" s="0">
        <v>-0.124612</v>
      </c>
      <c r="H10360" s="0">
        <v>-0.030819</v>
      </c>
      <c r="I10360" s="0">
        <v>0.000542</v>
      </c>
      <c r="J10360" s="0">
        <v>0.000632</v>
      </c>
      <c r="K10360" s="0">
        <v>1014.809998</v>
      </c>
      <c r="L10360" s="0">
        <v>44.019062</v>
      </c>
      <c r="W10360" s="0">
        <f t="shared" si="161"/>
        <v>53500.539941014329</v>
      </c>
    </row>
    <row r="10361">
      <c r="A10361" s="0">
        <v>552.9375</v>
      </c>
      <c r="B10361" s="0">
        <v>-2394.883545</v>
      </c>
      <c r="C10361" s="0">
        <v>-49546.003906</v>
      </c>
      <c r="D10361" s="0">
        <v>20012.220703</v>
      </c>
      <c r="E10361" s="0">
        <v>0.526666</v>
      </c>
      <c r="F10361" s="0">
        <v>9.929703</v>
      </c>
      <c r="G10361" s="0">
        <v>-0.120847</v>
      </c>
      <c r="H10361" s="0">
        <v>-0.004664</v>
      </c>
      <c r="I10361" s="0">
        <v>0.003797</v>
      </c>
      <c r="J10361" s="0">
        <v>-0.006178</v>
      </c>
      <c r="K10361" s="0">
        <v>1014.809998</v>
      </c>
      <c r="L10361" s="0">
        <v>44.019062</v>
      </c>
      <c r="W10361" s="0">
        <f t="shared" si="161"/>
        <v>53488.605774623262</v>
      </c>
    </row>
    <row r="10362">
      <c r="A10362" s="0">
        <v>552.94875</v>
      </c>
      <c r="B10362" s="0">
        <v>-2361.887939</v>
      </c>
      <c r="C10362" s="0">
        <v>-49531.269531</v>
      </c>
      <c r="D10362" s="0">
        <v>20082.138672</v>
      </c>
      <c r="E10362" s="0">
        <v>0.517322</v>
      </c>
      <c r="F10362" s="0">
        <v>9.946471</v>
      </c>
      <c r="G10362" s="0">
        <v>-0.137672</v>
      </c>
      <c r="H10362" s="0">
        <v>0.021641</v>
      </c>
      <c r="I10362" s="0">
        <v>0.00741</v>
      </c>
      <c r="J10362" s="0">
        <v>-0.013826</v>
      </c>
      <c r="K10362" s="0">
        <v>1014.809998</v>
      </c>
      <c r="L10362" s="0">
        <v>44.019062</v>
      </c>
      <c r="W10362" s="0">
        <f t="shared" si="161"/>
        <v>53499.695976990377</v>
      </c>
    </row>
    <row r="10363">
      <c r="A10363" s="0">
        <v>552.96</v>
      </c>
      <c r="B10363" s="0">
        <v>-2422.72168</v>
      </c>
      <c r="C10363" s="0">
        <v>-49535.863281</v>
      </c>
      <c r="D10363" s="0">
        <v>19977.78125</v>
      </c>
      <c r="E10363" s="0">
        <v>0.524954</v>
      </c>
      <c r="F10363" s="0">
        <v>9.946951</v>
      </c>
      <c r="G10363" s="0">
        <v>-0.130586</v>
      </c>
      <c r="H10363" s="0">
        <v>0.047663</v>
      </c>
      <c r="I10363" s="0">
        <v>0.010219</v>
      </c>
      <c r="J10363" s="0">
        <v>-0.021251</v>
      </c>
      <c r="K10363" s="0">
        <v>1014.809998</v>
      </c>
      <c r="L10363" s="0">
        <v>44.019062</v>
      </c>
      <c r="W10363" s="0">
        <f t="shared" si="161"/>
        <v>53467.589014332014</v>
      </c>
    </row>
    <row r="10364">
      <c r="A10364" s="0">
        <v>552.97125</v>
      </c>
      <c r="B10364" s="0">
        <v>-2280.931396</v>
      </c>
      <c r="C10364" s="0">
        <v>-49550.949219</v>
      </c>
      <c r="D10364" s="0">
        <v>19962.914062</v>
      </c>
      <c r="E10364" s="0">
        <v>0.508256</v>
      </c>
      <c r="F10364" s="0">
        <v>9.919324</v>
      </c>
      <c r="G10364" s="0">
        <v>-0.125037</v>
      </c>
      <c r="H10364" s="0">
        <v>0.062012</v>
      </c>
      <c r="I10364" s="0">
        <v>0.012968</v>
      </c>
      <c r="J10364" s="0">
        <v>-0.02217</v>
      </c>
      <c r="K10364" s="0">
        <v>1014.809998</v>
      </c>
      <c r="L10364" s="0">
        <v>44.019062</v>
      </c>
      <c r="W10364" s="0">
        <f t="shared" si="161"/>
        <v>53469.77795338197</v>
      </c>
    </row>
    <row r="10365">
      <c r="A10365" s="0">
        <v>552.9825</v>
      </c>
      <c r="B10365" s="0">
        <v>-2362.715332</v>
      </c>
      <c r="C10365" s="0">
        <v>-49537.835937</v>
      </c>
      <c r="D10365" s="0">
        <v>20038.019531</v>
      </c>
      <c r="E10365" s="0">
        <v>0.526555</v>
      </c>
      <c r="F10365" s="0">
        <v>9.938685</v>
      </c>
      <c r="G10365" s="0">
        <v>-0.142007</v>
      </c>
      <c r="H10365" s="0">
        <v>0.062082</v>
      </c>
      <c r="I10365" s="0">
        <v>0.011891</v>
      </c>
      <c r="J10365" s="0">
        <v>-0.020167</v>
      </c>
      <c r="K10365" s="0">
        <v>1014.809998</v>
      </c>
      <c r="L10365" s="0">
        <v>44.019062</v>
      </c>
      <c r="W10365" s="0">
        <f t="shared" si="161"/>
        <v>53489.268454391247</v>
      </c>
    </row>
    <row r="10366">
      <c r="A10366" s="0">
        <v>552.99375</v>
      </c>
      <c r="B10366" s="0">
        <v>-2374.769043</v>
      </c>
      <c r="C10366" s="0">
        <v>-49527.5</v>
      </c>
      <c r="D10366" s="0">
        <v>20085.152344</v>
      </c>
      <c r="E10366" s="0">
        <v>0.510636</v>
      </c>
      <c r="F10366" s="0">
        <v>9.930073</v>
      </c>
      <c r="G10366" s="0">
        <v>-0.148613</v>
      </c>
      <c r="H10366" s="0">
        <v>0.040701</v>
      </c>
      <c r="I10366" s="0">
        <v>0.010217</v>
      </c>
      <c r="J10366" s="0">
        <v>-0.014368</v>
      </c>
      <c r="K10366" s="0">
        <v>1014.809998</v>
      </c>
      <c r="L10366" s="0">
        <v>44.019062</v>
      </c>
      <c r="W10366" s="0">
        <f t="shared" si="161"/>
        <v>53497.907706183054</v>
      </c>
    </row>
    <row r="10367">
      <c r="A10367" s="0">
        <v>553.005</v>
      </c>
      <c r="B10367" s="0">
        <v>-2482.593994</v>
      </c>
      <c r="C10367" s="0">
        <v>-49505.882812</v>
      </c>
      <c r="D10367" s="0">
        <v>20020.205078</v>
      </c>
      <c r="E10367" s="0">
        <v>0.54036</v>
      </c>
      <c r="F10367" s="0">
        <v>9.949117</v>
      </c>
      <c r="G10367" s="0">
        <v>-0.144137</v>
      </c>
      <c r="H10367" s="0">
        <v>0.004386</v>
      </c>
      <c r="I10367" s="0">
        <v>0.00652</v>
      </c>
      <c r="J10367" s="0">
        <v>-0.006764</v>
      </c>
      <c r="K10367" s="0">
        <v>1014.859985</v>
      </c>
      <c r="L10367" s="0">
        <v>44.016716</v>
      </c>
      <c r="W10367" s="0">
        <f t="shared" si="161"/>
        <v>53458.4354176186</v>
      </c>
    </row>
    <row r="10368">
      <c r="A10368" s="0">
        <v>553.01625</v>
      </c>
      <c r="B10368" s="0">
        <v>-2362.583008</v>
      </c>
      <c r="C10368" s="0">
        <v>-49496.921875</v>
      </c>
      <c r="D10368" s="0">
        <v>20058.318359</v>
      </c>
      <c r="E10368" s="0">
        <v>0.51736</v>
      </c>
      <c r="F10368" s="0">
        <v>9.948172</v>
      </c>
      <c r="G10368" s="0">
        <v>-0.123188</v>
      </c>
      <c r="H10368" s="0">
        <v>-0.01939</v>
      </c>
      <c r="I10368" s="0">
        <v>0.001931</v>
      </c>
      <c r="J10368" s="0">
        <v>-0.002143</v>
      </c>
      <c r="K10368" s="0">
        <v>1014.859985</v>
      </c>
      <c r="L10368" s="0">
        <v>44.016716</v>
      </c>
      <c r="W10368" s="0">
        <f t="shared" si="161"/>
        <v>53458.986232068979</v>
      </c>
    </row>
    <row r="10369">
      <c r="A10369" s="0">
        <v>553.0275</v>
      </c>
      <c r="B10369" s="0">
        <v>-2464.225098</v>
      </c>
      <c r="C10369" s="0">
        <v>-49514.578125</v>
      </c>
      <c r="D10369" s="0">
        <v>19869.5625</v>
      </c>
      <c r="E10369" s="0">
        <v>0.515808</v>
      </c>
      <c r="F10369" s="0">
        <v>9.941198</v>
      </c>
      <c r="G10369" s="0">
        <v>-0.142125</v>
      </c>
      <c r="H10369" s="0">
        <v>-0.034097</v>
      </c>
      <c r="I10369" s="0">
        <v>2.226067E-05</v>
      </c>
      <c r="J10369" s="0">
        <v>0.002172</v>
      </c>
      <c r="K10369" s="0">
        <v>1014.859985</v>
      </c>
      <c r="L10369" s="0">
        <v>44.016716</v>
      </c>
      <c r="W10369" s="0">
        <f t="shared" si="161"/>
        <v>53409.412711354053</v>
      </c>
    </row>
    <row r="10370">
      <c r="A10370" s="0">
        <v>553.03875</v>
      </c>
      <c r="B10370" s="0">
        <v>-2445.032959</v>
      </c>
      <c r="C10370" s="0">
        <v>-49504.121094</v>
      </c>
      <c r="D10370" s="0">
        <v>19958.109375</v>
      </c>
      <c r="E10370" s="0">
        <v>0.513572</v>
      </c>
      <c r="F10370" s="0">
        <v>9.940551</v>
      </c>
      <c r="G10370" s="0">
        <v>-0.135034</v>
      </c>
      <c r="H10370" s="0">
        <v>-0.027553</v>
      </c>
      <c r="I10370" s="0">
        <v>0.001241</v>
      </c>
      <c r="J10370" s="0">
        <v>0.000543</v>
      </c>
      <c r="K10370" s="0">
        <v>1014.859985</v>
      </c>
      <c r="L10370" s="0">
        <v>44.016716</v>
      </c>
      <c r="W10370" s="0">
        <f ref="W10370:W10433" t="shared" si="162">SQRT((B10370)^2+(C10370)^2+(D10370)^2)</f>
        <v>53431.84744405227</v>
      </c>
    </row>
    <row r="10371">
      <c r="A10371" s="0">
        <v>553.05</v>
      </c>
      <c r="B10371" s="0">
        <v>-2345.176514</v>
      </c>
      <c r="C10371" s="0">
        <v>-49514.605469</v>
      </c>
      <c r="D10371" s="0">
        <v>20033.660156</v>
      </c>
      <c r="E10371" s="0">
        <v>0.514434</v>
      </c>
      <c r="F10371" s="0">
        <v>9.941261</v>
      </c>
      <c r="G10371" s="0">
        <v>-0.140996</v>
      </c>
      <c r="H10371" s="0">
        <v>-0.003207</v>
      </c>
      <c r="I10371" s="0">
        <v>0.004321</v>
      </c>
      <c r="J10371" s="0">
        <v>-0.00529</v>
      </c>
      <c r="K10371" s="0">
        <v>1014.859985</v>
      </c>
      <c r="L10371" s="0">
        <v>44.016716</v>
      </c>
      <c r="W10371" s="0">
        <f t="shared" si="162"/>
        <v>53465.349029802885</v>
      </c>
    </row>
    <row r="10372">
      <c r="A10372" s="0">
        <v>553.06125</v>
      </c>
      <c r="B10372" s="0">
        <v>-2360.512695</v>
      </c>
      <c r="C10372" s="0">
        <v>-49523.414062</v>
      </c>
      <c r="D10372" s="0">
        <v>20120.439453</v>
      </c>
      <c r="E10372" s="0">
        <v>0.516747</v>
      </c>
      <c r="F10372" s="0">
        <v>9.945269</v>
      </c>
      <c r="G10372" s="0">
        <v>-0.129677</v>
      </c>
      <c r="H10372" s="0">
        <v>0.023563</v>
      </c>
      <c r="I10372" s="0">
        <v>0.008575</v>
      </c>
      <c r="J10372" s="0">
        <v>-0.014884</v>
      </c>
      <c r="K10372" s="0">
        <v>1014.859985</v>
      </c>
      <c r="L10372" s="0">
        <v>44.016716</v>
      </c>
      <c r="W10372" s="0">
        <f t="shared" si="162"/>
        <v>53506.753259017642</v>
      </c>
    </row>
    <row r="10373">
      <c r="A10373" s="0">
        <v>553.0725</v>
      </c>
      <c r="B10373" s="0">
        <v>-2370.474121</v>
      </c>
      <c r="C10373" s="0">
        <v>-49500.390625</v>
      </c>
      <c r="D10373" s="0">
        <v>20042.574219</v>
      </c>
      <c r="E10373" s="0">
        <v>0.535143</v>
      </c>
      <c r="F10373" s="0">
        <v>9.93577</v>
      </c>
      <c r="G10373" s="0">
        <v>-0.145787</v>
      </c>
      <c r="H10373" s="0">
        <v>0.048145</v>
      </c>
      <c r="I10373" s="0">
        <v>0.010564</v>
      </c>
      <c r="J10373" s="0">
        <v>-0.020981</v>
      </c>
      <c r="K10373" s="0">
        <v>1014.859985</v>
      </c>
      <c r="L10373" s="0">
        <v>44.016716</v>
      </c>
      <c r="W10373" s="0">
        <f t="shared" si="162"/>
        <v>53456.642252483849</v>
      </c>
    </row>
    <row r="10374">
      <c r="A10374" s="0">
        <v>553.08375</v>
      </c>
      <c r="B10374" s="0">
        <v>-2402.033203</v>
      </c>
      <c r="C10374" s="0">
        <v>-49515.117187</v>
      </c>
      <c r="D10374" s="0">
        <v>20117.511719</v>
      </c>
      <c r="E10374" s="0">
        <v>0.523754</v>
      </c>
      <c r="F10374" s="0">
        <v>9.933501</v>
      </c>
      <c r="G10374" s="0">
        <v>-0.155299</v>
      </c>
      <c r="H10374" s="0">
        <v>0.065798</v>
      </c>
      <c r="I10374" s="0">
        <v>0.012916</v>
      </c>
      <c r="J10374" s="0">
        <v>-0.022175</v>
      </c>
      <c r="K10374" s="0">
        <v>1014.859985</v>
      </c>
      <c r="L10374" s="0">
        <v>44.016716</v>
      </c>
      <c r="W10374" s="0">
        <f t="shared" si="162"/>
        <v>53499.821226942062</v>
      </c>
    </row>
    <row r="10375">
      <c r="A10375" s="0">
        <v>553.095</v>
      </c>
      <c r="B10375" s="0">
        <v>-2309.356445</v>
      </c>
      <c r="C10375" s="0">
        <v>-49542.171875</v>
      </c>
      <c r="D10375" s="0">
        <v>20086.328125</v>
      </c>
      <c r="E10375" s="0">
        <v>0.524902</v>
      </c>
      <c r="F10375" s="0">
        <v>9.946667</v>
      </c>
      <c r="G10375" s="0">
        <v>-0.157742</v>
      </c>
      <c r="H10375" s="0">
        <v>0.062511</v>
      </c>
      <c r="I10375" s="0">
        <v>0.012397</v>
      </c>
      <c r="J10375" s="0">
        <v>-0.019699</v>
      </c>
      <c r="K10375" s="0">
        <v>1014.859985</v>
      </c>
      <c r="L10375" s="0">
        <v>44.016716</v>
      </c>
      <c r="W10375" s="0">
        <f t="shared" si="162"/>
        <v>53509.069313783344</v>
      </c>
    </row>
    <row r="10376">
      <c r="A10376" s="0">
        <v>553.10625</v>
      </c>
      <c r="B10376" s="0">
        <v>-2372.313721</v>
      </c>
      <c r="C10376" s="0">
        <v>-49544.414062</v>
      </c>
      <c r="D10376" s="0">
        <v>20034.742187</v>
      </c>
      <c r="E10376" s="0">
        <v>0.515004</v>
      </c>
      <c r="F10376" s="0">
        <v>9.933898</v>
      </c>
      <c r="G10376" s="0">
        <v>-0.136571</v>
      </c>
      <c r="H10376" s="0">
        <v>0.037669</v>
      </c>
      <c r="I10376" s="0">
        <v>0.009394</v>
      </c>
      <c r="J10376" s="0">
        <v>-0.012618</v>
      </c>
      <c r="K10376" s="0">
        <v>1014.839966</v>
      </c>
      <c r="L10376" s="0">
        <v>44.019062</v>
      </c>
      <c r="W10376" s="0">
        <f t="shared" si="162"/>
        <v>53494.557962818108</v>
      </c>
    </row>
    <row r="10377">
      <c r="A10377" s="0">
        <v>553.1175</v>
      </c>
      <c r="B10377" s="0">
        <v>-2349.175781</v>
      </c>
      <c r="C10377" s="0">
        <v>-49567.160156</v>
      </c>
      <c r="D10377" s="0">
        <v>20015.462891</v>
      </c>
      <c r="E10377" s="0">
        <v>0.522812</v>
      </c>
      <c r="F10377" s="0">
        <v>9.93611</v>
      </c>
      <c r="G10377" s="0">
        <v>-0.126132</v>
      </c>
      <c r="H10377" s="0">
        <v>0.006287</v>
      </c>
      <c r="I10377" s="0">
        <v>0.006102</v>
      </c>
      <c r="J10377" s="0">
        <v>-0.006067</v>
      </c>
      <c r="K10377" s="0">
        <v>1014.839966</v>
      </c>
      <c r="L10377" s="0">
        <v>44.019062</v>
      </c>
      <c r="W10377" s="0">
        <f t="shared" si="162"/>
        <v>53507.38965340759</v>
      </c>
    </row>
    <row r="10378">
      <c r="A10378" s="0">
        <v>553.12875</v>
      </c>
      <c r="B10378" s="0">
        <v>-2402.067383</v>
      </c>
      <c r="C10378" s="0">
        <v>-49555.789062</v>
      </c>
      <c r="D10378" s="0">
        <v>19820.609375</v>
      </c>
      <c r="E10378" s="0">
        <v>0.535567</v>
      </c>
      <c r="F10378" s="0">
        <v>9.933048</v>
      </c>
      <c r="G10378" s="0">
        <v>-0.141796</v>
      </c>
      <c r="H10378" s="0">
        <v>-0.013659</v>
      </c>
      <c r="I10378" s="0">
        <v>0.002889</v>
      </c>
      <c r="J10378" s="0">
        <v>-0.003971</v>
      </c>
      <c r="K10378" s="0">
        <v>1014.839966</v>
      </c>
      <c r="L10378" s="0">
        <v>44.019062</v>
      </c>
      <c r="W10378" s="0">
        <f t="shared" si="162"/>
        <v>53426.610535071843</v>
      </c>
    </row>
    <row r="10379">
      <c r="A10379" s="0">
        <v>553.14</v>
      </c>
      <c r="B10379" s="0">
        <v>-2474.344971</v>
      </c>
      <c r="C10379" s="0">
        <v>-49525.40625</v>
      </c>
      <c r="D10379" s="0">
        <v>20032.464844</v>
      </c>
      <c r="E10379" s="0">
        <v>0.516996</v>
      </c>
      <c r="F10379" s="0">
        <v>9.934266</v>
      </c>
      <c r="G10379" s="0">
        <v>-0.149282</v>
      </c>
      <c r="H10379" s="0">
        <v>-0.032788</v>
      </c>
      <c r="I10379" s="0">
        <v>0.000365</v>
      </c>
      <c r="J10379" s="0">
        <v>0.001687</v>
      </c>
      <c r="K10379" s="0">
        <v>1014.839966</v>
      </c>
      <c r="L10379" s="0">
        <v>44.019062</v>
      </c>
      <c r="W10379" s="0">
        <f t="shared" si="162"/>
        <v>53480.724518177085</v>
      </c>
    </row>
    <row r="10380">
      <c r="A10380" s="0">
        <v>553.15125</v>
      </c>
      <c r="B10380" s="0">
        <v>-2356.404541</v>
      </c>
      <c r="C10380" s="0">
        <v>-49530.253906</v>
      </c>
      <c r="D10380" s="0">
        <v>19973.798828</v>
      </c>
      <c r="E10380" s="0">
        <v>0.52376</v>
      </c>
      <c r="F10380" s="0">
        <v>9.941046</v>
      </c>
      <c r="G10380" s="0">
        <v>-0.124375</v>
      </c>
      <c r="H10380" s="0">
        <v>-0.027607</v>
      </c>
      <c r="I10380" s="0">
        <v>0.001127</v>
      </c>
      <c r="J10380" s="0">
        <v>0.00194</v>
      </c>
      <c r="K10380" s="0">
        <v>1014.839966</v>
      </c>
      <c r="L10380" s="0">
        <v>44.019062</v>
      </c>
      <c r="W10380" s="0">
        <f t="shared" si="162"/>
        <v>53457.939859061982</v>
      </c>
    </row>
    <row r="10381">
      <c r="A10381" s="0">
        <v>553.1625</v>
      </c>
      <c r="B10381" s="0">
        <v>-2375.303467</v>
      </c>
      <c r="C10381" s="0">
        <v>-49529.222656</v>
      </c>
      <c r="D10381" s="0">
        <v>19935.537109</v>
      </c>
      <c r="E10381" s="0">
        <v>0.523921</v>
      </c>
      <c r="F10381" s="0">
        <v>9.922713</v>
      </c>
      <c r="G10381" s="0">
        <v>-0.122528</v>
      </c>
      <c r="H10381" s="0">
        <v>-0.004691</v>
      </c>
      <c r="I10381" s="0">
        <v>0.003196</v>
      </c>
      <c r="J10381" s="0">
        <v>-0.005031</v>
      </c>
      <c r="K10381" s="0">
        <v>1014.839966</v>
      </c>
      <c r="L10381" s="0">
        <v>44.019062</v>
      </c>
      <c r="W10381" s="0">
        <f t="shared" si="162"/>
        <v>53443.536590426738</v>
      </c>
    </row>
    <row r="10382">
      <c r="A10382" s="0">
        <v>553.17375</v>
      </c>
      <c r="B10382" s="0">
        <v>-2309.354248</v>
      </c>
      <c r="C10382" s="0">
        <v>-49519.710937</v>
      </c>
      <c r="D10382" s="0">
        <v>19844.054687</v>
      </c>
      <c r="E10382" s="0">
        <v>0.517251</v>
      </c>
      <c r="F10382" s="0">
        <v>9.935425</v>
      </c>
      <c r="G10382" s="0">
        <v>-0.126998</v>
      </c>
      <c r="H10382" s="0">
        <v>0.028213</v>
      </c>
      <c r="I10382" s="0">
        <v>0.007739</v>
      </c>
      <c r="J10382" s="0">
        <v>-0.016076</v>
      </c>
      <c r="K10382" s="0">
        <v>1014.839966</v>
      </c>
      <c r="L10382" s="0">
        <v>44.019062</v>
      </c>
      <c r="W10382" s="0">
        <f t="shared" si="162"/>
        <v>53397.765821684334</v>
      </c>
    </row>
    <row r="10383">
      <c r="A10383" s="0">
        <v>553.185</v>
      </c>
      <c r="B10383" s="0">
        <v>-2363.022461</v>
      </c>
      <c r="C10383" s="0">
        <v>-49514.355469</v>
      </c>
      <c r="D10383" s="0">
        <v>19894.603516</v>
      </c>
      <c r="E10383" s="0">
        <v>0.503045</v>
      </c>
      <c r="F10383" s="0">
        <v>9.953793</v>
      </c>
      <c r="G10383" s="0">
        <v>-0.12459</v>
      </c>
      <c r="H10383" s="0">
        <v>0.057307</v>
      </c>
      <c r="I10383" s="0">
        <v>0.011613</v>
      </c>
      <c r="J10383" s="0">
        <v>-0.023496</v>
      </c>
      <c r="K10383" s="0">
        <v>1014.839966</v>
      </c>
      <c r="L10383" s="0">
        <v>44.019062</v>
      </c>
      <c r="W10383" s="0">
        <f t="shared" si="162"/>
        <v>53413.954372621767</v>
      </c>
    </row>
    <row r="10384">
      <c r="A10384" s="0">
        <v>553.19625</v>
      </c>
      <c r="B10384" s="0">
        <v>-2393.048584</v>
      </c>
      <c r="C10384" s="0">
        <v>-49510.382812</v>
      </c>
      <c r="D10384" s="0">
        <v>19914.080078</v>
      </c>
      <c r="E10384" s="0">
        <v>0.521965</v>
      </c>
      <c r="F10384" s="0">
        <v>9.943208</v>
      </c>
      <c r="G10384" s="0">
        <v>-0.139506</v>
      </c>
      <c r="H10384" s="0">
        <v>0.06389</v>
      </c>
      <c r="I10384" s="0">
        <v>0.013681</v>
      </c>
      <c r="J10384" s="0">
        <v>-0.023042</v>
      </c>
      <c r="K10384" s="0">
        <v>1014.839966</v>
      </c>
      <c r="L10384" s="0">
        <v>44.019062</v>
      </c>
      <c r="W10384" s="0">
        <f t="shared" si="162"/>
        <v>53418.866265292134</v>
      </c>
    </row>
    <row r="10385">
      <c r="A10385" s="0">
        <v>553.2075</v>
      </c>
      <c r="B10385" s="0">
        <v>-2357.181885</v>
      </c>
      <c r="C10385" s="0">
        <v>-49513.855469</v>
      </c>
      <c r="D10385" s="0">
        <v>19884.373047</v>
      </c>
      <c r="E10385" s="0">
        <v>0.528866</v>
      </c>
      <c r="F10385" s="0">
        <v>9.936567</v>
      </c>
      <c r="G10385" s="0">
        <v>-0.128727</v>
      </c>
      <c r="H10385" s="0">
        <v>0.058099</v>
      </c>
      <c r="I10385" s="0">
        <v>0.010609</v>
      </c>
      <c r="J10385" s="0">
        <v>-0.019271</v>
      </c>
      <c r="K10385" s="0">
        <v>1014.820007</v>
      </c>
      <c r="L10385" s="0">
        <v>44.021599</v>
      </c>
      <c r="W10385" s="0">
        <f t="shared" si="162"/>
        <v>53409.42315094082</v>
      </c>
    </row>
    <row r="10386">
      <c r="A10386" s="0">
        <v>553.21875</v>
      </c>
      <c r="B10386" s="0">
        <v>-2235.698486</v>
      </c>
      <c r="C10386" s="0">
        <v>-49516.578125</v>
      </c>
      <c r="D10386" s="0">
        <v>20080.654297</v>
      </c>
      <c r="E10386" s="0">
        <v>0.522687</v>
      </c>
      <c r="F10386" s="0">
        <v>9.926781</v>
      </c>
      <c r="G10386" s="0">
        <v>-0.135681</v>
      </c>
      <c r="H10386" s="0">
        <v>0.036747</v>
      </c>
      <c r="I10386" s="0">
        <v>0.009791</v>
      </c>
      <c r="J10386" s="0">
        <v>-0.012854</v>
      </c>
      <c r="K10386" s="0">
        <v>1014.820007</v>
      </c>
      <c r="L10386" s="0">
        <v>44.021599</v>
      </c>
      <c r="W10386" s="0">
        <f t="shared" si="162"/>
        <v>53480.113443458176</v>
      </c>
    </row>
    <row r="10387">
      <c r="A10387" s="0">
        <v>553.23</v>
      </c>
      <c r="B10387" s="0">
        <v>-2338.853516</v>
      </c>
      <c r="C10387" s="0">
        <v>-49486.535156</v>
      </c>
      <c r="D10387" s="0">
        <v>20035.892578</v>
      </c>
      <c r="E10387" s="0">
        <v>0.516812</v>
      </c>
      <c r="F10387" s="0">
        <v>9.934083</v>
      </c>
      <c r="G10387" s="0">
        <v>-0.146221</v>
      </c>
      <c r="H10387" s="0">
        <v>0.003517</v>
      </c>
      <c r="I10387" s="0">
        <v>0.005086</v>
      </c>
      <c r="J10387" s="0">
        <v>-0.006228</v>
      </c>
      <c r="K10387" s="0">
        <v>1014.820007</v>
      </c>
      <c r="L10387" s="0">
        <v>44.021599</v>
      </c>
      <c r="W10387" s="0">
        <f t="shared" si="162"/>
        <v>53439.913818348214</v>
      </c>
    </row>
    <row r="10388">
      <c r="A10388" s="0">
        <v>553.24125</v>
      </c>
      <c r="B10388" s="0">
        <v>-2445.287598</v>
      </c>
      <c r="C10388" s="0">
        <v>-49487.894531</v>
      </c>
      <c r="D10388" s="0">
        <v>20073.992187</v>
      </c>
      <c r="E10388" s="0">
        <v>0.519307</v>
      </c>
      <c r="F10388" s="0">
        <v>9.935747</v>
      </c>
      <c r="G10388" s="0">
        <v>-0.130031</v>
      </c>
      <c r="H10388" s="0">
        <v>-0.020714</v>
      </c>
      <c r="I10388" s="0">
        <v>0.001751</v>
      </c>
      <c r="J10388" s="0">
        <v>-0.000309</v>
      </c>
      <c r="K10388" s="0">
        <v>1014.820007</v>
      </c>
      <c r="L10388" s="0">
        <v>44.021599</v>
      </c>
      <c r="W10388" s="0">
        <f t="shared" si="162"/>
        <v>53460.231002793553</v>
      </c>
    </row>
    <row r="10389">
      <c r="A10389" s="0">
        <v>553.2525</v>
      </c>
      <c r="B10389" s="0">
        <v>-2316.337402</v>
      </c>
      <c r="C10389" s="0">
        <v>-49525.046875</v>
      </c>
      <c r="D10389" s="0">
        <v>20041.990234</v>
      </c>
      <c r="E10389" s="0">
        <v>0.516746</v>
      </c>
      <c r="F10389" s="0">
        <v>9.933929</v>
      </c>
      <c r="G10389" s="0">
        <v>-0.128155</v>
      </c>
      <c r="H10389" s="0">
        <v>-0.034645</v>
      </c>
      <c r="I10389" s="0">
        <v>0.000134</v>
      </c>
      <c r="J10389" s="0">
        <v>0.002899</v>
      </c>
      <c r="K10389" s="0">
        <v>1014.820007</v>
      </c>
      <c r="L10389" s="0">
        <v>44.021599</v>
      </c>
      <c r="W10389" s="0">
        <f t="shared" si="162"/>
        <v>53476.883412093142</v>
      </c>
    </row>
    <row r="10390">
      <c r="A10390" s="0">
        <v>553.26375</v>
      </c>
      <c r="B10390" s="0">
        <v>-2368.686035</v>
      </c>
      <c r="C10390" s="0">
        <v>-49522.109375</v>
      </c>
      <c r="D10390" s="0">
        <v>19844.166016</v>
      </c>
      <c r="E10390" s="0">
        <v>0.515967</v>
      </c>
      <c r="F10390" s="0">
        <v>9.935061</v>
      </c>
      <c r="G10390" s="0">
        <v>-0.149849</v>
      </c>
      <c r="H10390" s="0">
        <v>-0.027617</v>
      </c>
      <c r="I10390" s="0">
        <v>0.00035</v>
      </c>
      <c r="J10390" s="0">
        <v>0.001186</v>
      </c>
      <c r="K10390" s="0">
        <v>1014.820007</v>
      </c>
      <c r="L10390" s="0">
        <v>44.021599</v>
      </c>
      <c r="W10390" s="0">
        <f t="shared" si="162"/>
        <v>53402.630228785885</v>
      </c>
    </row>
    <row r="10391">
      <c r="A10391" s="0">
        <v>553.275</v>
      </c>
      <c r="B10391" s="0">
        <v>-2386.479492</v>
      </c>
      <c r="C10391" s="0">
        <v>-49538.6875</v>
      </c>
      <c r="D10391" s="0">
        <v>19920.326172</v>
      </c>
      <c r="E10391" s="0">
        <v>0.521454</v>
      </c>
      <c r="F10391" s="0">
        <v>9.937889</v>
      </c>
      <c r="G10391" s="0">
        <v>-0.142878</v>
      </c>
      <c r="H10391" s="0">
        <v>-0.001745</v>
      </c>
      <c r="I10391" s="0">
        <v>0.004537</v>
      </c>
      <c r="J10391" s="0">
        <v>-0.00549</v>
      </c>
      <c r="K10391" s="0">
        <v>1014.820007</v>
      </c>
      <c r="L10391" s="0">
        <v>44.021599</v>
      </c>
      <c r="W10391" s="0">
        <f t="shared" si="162"/>
        <v>53447.134987642334</v>
      </c>
    </row>
    <row r="10392">
      <c r="A10392" s="0">
        <v>553.28625</v>
      </c>
      <c r="B10392" s="0">
        <v>-2272.824951</v>
      </c>
      <c r="C10392" s="0">
        <v>-49537.722656</v>
      </c>
      <c r="D10392" s="0">
        <v>20063.855469</v>
      </c>
      <c r="E10392" s="0">
        <v>0.522428</v>
      </c>
      <c r="F10392" s="0">
        <v>9.94038</v>
      </c>
      <c r="G10392" s="0">
        <v>-0.148088</v>
      </c>
      <c r="H10392" s="0">
        <v>0.027014</v>
      </c>
      <c r="I10392" s="0">
        <v>0.007913</v>
      </c>
      <c r="J10392" s="0">
        <v>-0.014812</v>
      </c>
      <c r="K10392" s="0">
        <v>1014.820007</v>
      </c>
      <c r="L10392" s="0">
        <v>44.021599</v>
      </c>
      <c r="W10392" s="0">
        <f t="shared" si="162"/>
        <v>53494.95299074096</v>
      </c>
    </row>
    <row r="10393">
      <c r="A10393" s="0">
        <v>553.2975</v>
      </c>
      <c r="B10393" s="0">
        <v>-2366.268066</v>
      </c>
      <c r="C10393" s="0">
        <v>-49526.199219</v>
      </c>
      <c r="D10393" s="0">
        <v>20080.296875</v>
      </c>
      <c r="E10393" s="0">
        <v>0.517321</v>
      </c>
      <c r="F10393" s="0">
        <v>9.934503</v>
      </c>
      <c r="G10393" s="0">
        <v>-0.145123</v>
      </c>
      <c r="H10393" s="0">
        <v>0.053331</v>
      </c>
      <c r="I10393" s="0">
        <v>0.011441</v>
      </c>
      <c r="J10393" s="0">
        <v>-0.022766</v>
      </c>
      <c r="K10393" s="0">
        <v>1014.820007</v>
      </c>
      <c r="L10393" s="0">
        <v>44.021599</v>
      </c>
      <c r="W10393" s="0">
        <f t="shared" si="162"/>
        <v>53494.503981515547</v>
      </c>
    </row>
    <row r="10394">
      <c r="A10394" s="0">
        <v>553.30875</v>
      </c>
      <c r="B10394" s="0">
        <v>-2293.774902</v>
      </c>
      <c r="C10394" s="0">
        <v>-49523.820312</v>
      </c>
      <c r="D10394" s="0">
        <v>20020.734375</v>
      </c>
      <c r="E10394" s="0">
        <v>0.518831</v>
      </c>
      <c r="F10394" s="0">
        <v>9.935905</v>
      </c>
      <c r="G10394" s="0">
        <v>-0.136586</v>
      </c>
      <c r="H10394" s="0">
        <v>0.064941</v>
      </c>
      <c r="I10394" s="0">
        <v>0.013644</v>
      </c>
      <c r="J10394" s="0">
        <v>-0.022136</v>
      </c>
      <c r="K10394" s="0">
        <v>1014.839966</v>
      </c>
      <c r="L10394" s="0">
        <v>44.021599</v>
      </c>
      <c r="W10394" s="0">
        <f t="shared" si="162"/>
        <v>53466.812009980691</v>
      </c>
    </row>
    <row r="10395">
      <c r="A10395" s="0">
        <v>553.32</v>
      </c>
      <c r="B10395" s="0">
        <v>-2412.056152</v>
      </c>
      <c r="C10395" s="0">
        <v>-49529.167969</v>
      </c>
      <c r="D10395" s="0">
        <v>20089.859375</v>
      </c>
      <c r="E10395" s="0">
        <v>0.514388</v>
      </c>
      <c r="F10395" s="0">
        <v>9.953165</v>
      </c>
      <c r="G10395" s="0">
        <v>-0.151559</v>
      </c>
      <c r="H10395" s="0">
        <v>0.05991</v>
      </c>
      <c r="I10395" s="0">
        <v>0.012191</v>
      </c>
      <c r="J10395" s="0">
        <v>-0.01972</v>
      </c>
      <c r="K10395" s="0">
        <v>1014.839966</v>
      </c>
      <c r="L10395" s="0">
        <v>44.021599</v>
      </c>
      <c r="W10395" s="0">
        <f t="shared" si="162"/>
        <v>53502.887251895969</v>
      </c>
    </row>
    <row r="10396">
      <c r="A10396" s="0">
        <v>553.33125</v>
      </c>
      <c r="B10396" s="0">
        <v>-2430.593994</v>
      </c>
      <c r="C10396" s="0">
        <v>-49540.867187</v>
      </c>
      <c r="D10396" s="0">
        <v>19998.203125</v>
      </c>
      <c r="E10396" s="0">
        <v>0.521604</v>
      </c>
      <c r="F10396" s="0">
        <v>9.943096</v>
      </c>
      <c r="G10396" s="0">
        <v>-0.144456</v>
      </c>
      <c r="H10396" s="0">
        <v>0.034238</v>
      </c>
      <c r="I10396" s="0">
        <v>0.008917</v>
      </c>
      <c r="J10396" s="0">
        <v>-0.013217</v>
      </c>
      <c r="K10396" s="0">
        <v>1014.839966</v>
      </c>
      <c r="L10396" s="0">
        <v>44.021599</v>
      </c>
      <c r="W10396" s="0">
        <f t="shared" si="162"/>
        <v>53480.21537945039</v>
      </c>
    </row>
    <row r="10397">
      <c r="A10397" s="0">
        <v>553.3425</v>
      </c>
      <c r="B10397" s="0">
        <v>-2382.855713</v>
      </c>
      <c r="C10397" s="0">
        <v>-49558.980469</v>
      </c>
      <c r="D10397" s="0">
        <v>20040.478516</v>
      </c>
      <c r="E10397" s="0">
        <v>0.517573</v>
      </c>
      <c r="F10397" s="0">
        <v>9.94638</v>
      </c>
      <c r="G10397" s="0">
        <v>-0.14361</v>
      </c>
      <c r="H10397" s="0">
        <v>0.007376</v>
      </c>
      <c r="I10397" s="0">
        <v>0.005475</v>
      </c>
      <c r="J10397" s="0">
        <v>-0.007781</v>
      </c>
      <c r="K10397" s="0">
        <v>1014.839966</v>
      </c>
      <c r="L10397" s="0">
        <v>44.021599</v>
      </c>
      <c r="W10397" s="0">
        <f t="shared" si="162"/>
        <v>53510.665531517712</v>
      </c>
    </row>
    <row r="10398">
      <c r="A10398" s="0">
        <v>553.35375</v>
      </c>
      <c r="B10398" s="0">
        <v>-2374.94458</v>
      </c>
      <c r="C10398" s="0">
        <v>-49542.589844</v>
      </c>
      <c r="D10398" s="0">
        <v>20084.408203</v>
      </c>
      <c r="E10398" s="0">
        <v>0.513123</v>
      </c>
      <c r="F10398" s="0">
        <v>9.936635</v>
      </c>
      <c r="G10398" s="0">
        <v>-0.140847</v>
      </c>
      <c r="H10398" s="0">
        <v>-0.024411</v>
      </c>
      <c r="I10398" s="0">
        <v>0.001021</v>
      </c>
      <c r="J10398" s="0">
        <v>-0.000686</v>
      </c>
      <c r="K10398" s="0">
        <v>1014.839966</v>
      </c>
      <c r="L10398" s="0">
        <v>44.021599</v>
      </c>
      <c r="W10398" s="0">
        <f t="shared" si="162"/>
        <v>53511.606433311434</v>
      </c>
    </row>
    <row r="10399">
      <c r="A10399" s="0">
        <v>553.365</v>
      </c>
      <c r="B10399" s="0">
        <v>-2280.279785</v>
      </c>
      <c r="C10399" s="0">
        <v>-49548.066406</v>
      </c>
      <c r="D10399" s="0">
        <v>19965.847656</v>
      </c>
      <c r="E10399" s="0">
        <v>0.513006</v>
      </c>
      <c r="F10399" s="0">
        <v>9.926107</v>
      </c>
      <c r="G10399" s="0">
        <v>-0.138206</v>
      </c>
      <c r="H10399" s="0">
        <v>-0.035322</v>
      </c>
      <c r="I10399" s="0">
        <v>-0.000428</v>
      </c>
      <c r="J10399" s="0">
        <v>0.003504</v>
      </c>
      <c r="K10399" s="0">
        <v>1014.839966</v>
      </c>
      <c r="L10399" s="0">
        <v>44.021599</v>
      </c>
      <c r="W10399" s="0">
        <f t="shared" si="162"/>
        <v>53468.174020569153</v>
      </c>
    </row>
    <row r="10400">
      <c r="A10400" s="0">
        <v>553.37625</v>
      </c>
      <c r="B10400" s="0">
        <v>-2312.932129</v>
      </c>
      <c r="C10400" s="0">
        <v>-49522.953125</v>
      </c>
      <c r="D10400" s="0">
        <v>20127.494141</v>
      </c>
      <c r="E10400" s="0">
        <v>0.520308</v>
      </c>
      <c r="F10400" s="0">
        <v>9.933504</v>
      </c>
      <c r="G10400" s="0">
        <v>-0.145953</v>
      </c>
      <c r="H10400" s="0">
        <v>-0.0255</v>
      </c>
      <c r="I10400" s="0">
        <v>0.00141</v>
      </c>
      <c r="J10400" s="0">
        <v>0.000802</v>
      </c>
      <c r="K10400" s="0">
        <v>1014.839966</v>
      </c>
      <c r="L10400" s="0">
        <v>44.021599</v>
      </c>
      <c r="W10400" s="0">
        <f t="shared" si="162"/>
        <v>53506.902000118615</v>
      </c>
    </row>
    <row r="10401">
      <c r="A10401" s="0">
        <v>553.3875</v>
      </c>
      <c r="B10401" s="0">
        <v>-2340.236328</v>
      </c>
      <c r="C10401" s="0">
        <v>-49524.398437</v>
      </c>
      <c r="D10401" s="0">
        <v>20020.019531</v>
      </c>
      <c r="E10401" s="0">
        <v>0.522491</v>
      </c>
      <c r="F10401" s="0">
        <v>9.931584</v>
      </c>
      <c r="G10401" s="0">
        <v>-0.139035</v>
      </c>
      <c r="H10401" s="0">
        <v>-0.005103</v>
      </c>
      <c r="I10401" s="0">
        <v>0.003241</v>
      </c>
      <c r="J10401" s="0">
        <v>-0.006743</v>
      </c>
      <c r="K10401" s="0">
        <v>1014.839966</v>
      </c>
      <c r="L10401" s="0">
        <v>44.021599</v>
      </c>
      <c r="W10401" s="0">
        <f t="shared" si="162"/>
        <v>53469.093209434934</v>
      </c>
    </row>
    <row r="10402">
      <c r="A10402" s="0">
        <v>553.39875</v>
      </c>
      <c r="B10402" s="0">
        <v>-2376.926758</v>
      </c>
      <c r="C10402" s="0">
        <v>-49536.3125</v>
      </c>
      <c r="D10402" s="0">
        <v>20052.917969</v>
      </c>
      <c r="E10402" s="0">
        <v>0.516126</v>
      </c>
      <c r="F10402" s="0">
        <v>9.933087</v>
      </c>
      <c r="G10402" s="0">
        <v>-0.148668</v>
      </c>
      <c r="H10402" s="0">
        <v>0.02579</v>
      </c>
      <c r="I10402" s="0">
        <v>0.007674</v>
      </c>
      <c r="J10402" s="0">
        <v>-0.014709</v>
      </c>
      <c r="K10402" s="0">
        <v>1014.839966</v>
      </c>
      <c r="L10402" s="0">
        <v>44.021599</v>
      </c>
      <c r="W10402" s="0">
        <f t="shared" si="162"/>
        <v>53494.070288042167</v>
      </c>
    </row>
    <row r="10403">
      <c r="A10403" s="0">
        <v>553.41</v>
      </c>
      <c r="B10403" s="0">
        <v>-2481.580078</v>
      </c>
      <c r="C10403" s="0">
        <v>-49543.84375</v>
      </c>
      <c r="D10403" s="0">
        <v>20165.554687</v>
      </c>
      <c r="E10403" s="0">
        <v>0.519565</v>
      </c>
      <c r="F10403" s="0">
        <v>9.93227</v>
      </c>
      <c r="G10403" s="0">
        <v>-0.140121</v>
      </c>
      <c r="H10403" s="0">
        <v>0.055199</v>
      </c>
      <c r="I10403" s="0">
        <v>0.011612</v>
      </c>
      <c r="J10403" s="0">
        <v>-0.022095</v>
      </c>
      <c r="K10403" s="0">
        <v>1014.839966</v>
      </c>
      <c r="L10403" s="0">
        <v>44.021599</v>
      </c>
      <c r="W10403" s="0">
        <f t="shared" si="162"/>
        <v>53548.111909219806</v>
      </c>
    </row>
    <row r="10404">
      <c r="A10404" s="0">
        <v>553.42125</v>
      </c>
      <c r="B10404" s="0">
        <v>-2332.179443</v>
      </c>
      <c r="C10404" s="0">
        <v>-49522.5625</v>
      </c>
      <c r="D10404" s="0">
        <v>20014.205078</v>
      </c>
      <c r="E10404" s="0">
        <v>0.516736</v>
      </c>
      <c r="F10404" s="0">
        <v>9.942983</v>
      </c>
      <c r="G10404" s="0">
        <v>-0.130266</v>
      </c>
      <c r="H10404" s="0">
        <v>0.06409</v>
      </c>
      <c r="I10404" s="0">
        <v>0.012602</v>
      </c>
      <c r="J10404" s="0">
        <v>-0.021741</v>
      </c>
      <c r="K10404" s="0">
        <v>1014.839966</v>
      </c>
      <c r="L10404" s="0">
        <v>44.021599</v>
      </c>
      <c r="W10404" s="0">
        <f t="shared" si="162"/>
        <v>53464.863811899857</v>
      </c>
    </row>
    <row r="10405">
      <c r="A10405" s="0">
        <v>553.4325</v>
      </c>
      <c r="B10405" s="0">
        <v>-2365.650635</v>
      </c>
      <c r="C10405" s="0">
        <v>-49521.472656</v>
      </c>
      <c r="D10405" s="0">
        <v>19934.164062</v>
      </c>
      <c r="E10405" s="0">
        <v>0.520176</v>
      </c>
      <c r="F10405" s="0">
        <v>9.934348</v>
      </c>
      <c r="G10405" s="0">
        <v>-0.132432</v>
      </c>
      <c r="H10405" s="0">
        <v>0.059964</v>
      </c>
      <c r="I10405" s="0">
        <v>0.011568</v>
      </c>
      <c r="J10405" s="0">
        <v>-0.018281</v>
      </c>
      <c r="K10405" s="0">
        <v>1014.839966</v>
      </c>
      <c r="L10405" s="0">
        <v>44.021599</v>
      </c>
      <c r="W10405" s="0">
        <f t="shared" si="162"/>
        <v>53435.413854452032</v>
      </c>
    </row>
    <row r="10406">
      <c r="A10406" s="0">
        <v>553.44375</v>
      </c>
      <c r="B10406" s="0">
        <v>-2331.172607</v>
      </c>
      <c r="C10406" s="0">
        <v>-49548.488281</v>
      </c>
      <c r="D10406" s="0">
        <v>20013.181641</v>
      </c>
      <c r="E10406" s="0">
        <v>0.519284</v>
      </c>
      <c r="F10406" s="0">
        <v>9.938454</v>
      </c>
      <c r="G10406" s="0">
        <v>-0.133225</v>
      </c>
      <c r="H10406" s="0">
        <v>0.031737</v>
      </c>
      <c r="I10406" s="0">
        <v>0.008503</v>
      </c>
      <c r="J10406" s="0">
        <v>-0.010841</v>
      </c>
      <c r="K10406" s="0">
        <v>1014.839966</v>
      </c>
      <c r="L10406" s="0">
        <v>44.021599</v>
      </c>
      <c r="W10406" s="0">
        <f t="shared" si="162"/>
        <v>53488.451987804627</v>
      </c>
    </row>
    <row r="10407">
      <c r="A10407" s="0">
        <v>553.455</v>
      </c>
      <c r="B10407" s="0">
        <v>-2291.405762</v>
      </c>
      <c r="C10407" s="0">
        <v>-49526.082031</v>
      </c>
      <c r="D10407" s="0">
        <v>20021.667969</v>
      </c>
      <c r="E10407" s="0">
        <v>0.508576</v>
      </c>
      <c r="F10407" s="0">
        <v>9.936195</v>
      </c>
      <c r="G10407" s="0">
        <v>-0.122513</v>
      </c>
      <c r="H10407" s="0">
        <v>0.00228</v>
      </c>
      <c r="I10407" s="0">
        <v>0.005105</v>
      </c>
      <c r="J10407" s="0">
        <v>-0.005886</v>
      </c>
      <c r="K10407" s="0">
        <v>1014.839966</v>
      </c>
      <c r="L10407" s="0">
        <v>44.021599</v>
      </c>
      <c r="W10407" s="0">
        <f t="shared" si="162"/>
        <v>53469.154939725282</v>
      </c>
    </row>
    <row r="10408">
      <c r="A10408" s="0">
        <v>553.46625</v>
      </c>
      <c r="B10408" s="0">
        <v>-2329.777344</v>
      </c>
      <c r="C10408" s="0">
        <v>-49505.703125</v>
      </c>
      <c r="D10408" s="0">
        <v>20061.978516</v>
      </c>
      <c r="E10408" s="0">
        <v>0.519992</v>
      </c>
      <c r="F10408" s="0">
        <v>9.932054</v>
      </c>
      <c r="G10408" s="0">
        <v>-0.126644</v>
      </c>
      <c r="H10408" s="0">
        <v>-0.02059</v>
      </c>
      <c r="I10408" s="0">
        <v>0.002305</v>
      </c>
      <c r="J10408" s="0">
        <v>-0.001063</v>
      </c>
      <c r="K10408" s="0">
        <v>1014.839966</v>
      </c>
      <c r="L10408" s="0">
        <v>44.021599</v>
      </c>
      <c r="W10408" s="0">
        <f t="shared" si="162"/>
        <v>53467.050473629984</v>
      </c>
    </row>
    <row r="10409">
      <c r="A10409" s="0">
        <v>553.4775</v>
      </c>
      <c r="B10409" s="0">
        <v>-2283.245605</v>
      </c>
      <c r="C10409" s="0">
        <v>-49504.992187</v>
      </c>
      <c r="D10409" s="0">
        <v>19931.591797</v>
      </c>
      <c r="E10409" s="0">
        <v>0.523815</v>
      </c>
      <c r="F10409" s="0">
        <v>9.937514</v>
      </c>
      <c r="G10409" s="0">
        <v>-0.14949</v>
      </c>
      <c r="H10409" s="0">
        <v>-0.032062</v>
      </c>
      <c r="I10409" s="0">
        <v>0.000863</v>
      </c>
      <c r="J10409" s="0">
        <v>0.001601</v>
      </c>
      <c r="K10409" s="0">
        <v>1014.839966</v>
      </c>
      <c r="L10409" s="0">
        <v>44.021599</v>
      </c>
      <c r="W10409" s="0">
        <f t="shared" si="162"/>
        <v>53415.595227329635</v>
      </c>
    </row>
    <row r="10410">
      <c r="A10410" s="0">
        <v>553.48875</v>
      </c>
      <c r="B10410" s="0">
        <v>-2313.715576</v>
      </c>
      <c r="C10410" s="0">
        <v>-49544.003906</v>
      </c>
      <c r="D10410" s="0">
        <v>19925.449219</v>
      </c>
      <c r="E10410" s="0">
        <v>0.526841</v>
      </c>
      <c r="F10410" s="0">
        <v>9.933986</v>
      </c>
      <c r="G10410" s="0">
        <v>-0.139879</v>
      </c>
      <c r="H10410" s="0">
        <v>-0.026746</v>
      </c>
      <c r="I10410" s="0">
        <v>0.000957</v>
      </c>
      <c r="J10410" s="0">
        <v>0.00033</v>
      </c>
      <c r="K10410" s="0">
        <v>1014.839966</v>
      </c>
      <c r="L10410" s="0">
        <v>44.021599</v>
      </c>
      <c r="W10410" s="0">
        <f t="shared" si="162"/>
        <v>53450.772954030472</v>
      </c>
    </row>
    <row r="10411">
      <c r="A10411" s="0">
        <v>553.5</v>
      </c>
      <c r="B10411" s="0">
        <v>-2371.300049</v>
      </c>
      <c r="C10411" s="0">
        <v>-49529.773437</v>
      </c>
      <c r="D10411" s="0">
        <v>20091.123047</v>
      </c>
      <c r="E10411" s="0">
        <v>0.516934</v>
      </c>
      <c r="F10411" s="0">
        <v>9.934468</v>
      </c>
      <c r="G10411" s="0">
        <v>-0.143754</v>
      </c>
      <c r="H10411" s="0">
        <v>-0.000292</v>
      </c>
      <c r="I10411" s="0">
        <v>0.004394</v>
      </c>
      <c r="J10411" s="0">
        <v>-0.007042</v>
      </c>
      <c r="K10411" s="0">
        <v>1014.809998</v>
      </c>
      <c r="L10411" s="0">
        <v>44.019062</v>
      </c>
      <c r="W10411" s="0">
        <f t="shared" si="162"/>
        <v>53502.100388046762</v>
      </c>
    </row>
    <row r="10412">
      <c r="A10412" s="0">
        <v>553.51125</v>
      </c>
      <c r="B10412" s="0">
        <v>-2275.761475</v>
      </c>
      <c r="C10412" s="0">
        <v>-49508.785156</v>
      </c>
      <c r="D10412" s="0">
        <v>19905.246094</v>
      </c>
      <c r="E10412" s="0">
        <v>0.523705</v>
      </c>
      <c r="F10412" s="0">
        <v>9.936067</v>
      </c>
      <c r="G10412" s="0">
        <v>-0.135978</v>
      </c>
      <c r="H10412" s="0">
        <v>0.030694</v>
      </c>
      <c r="I10412" s="0">
        <v>0.008143</v>
      </c>
      <c r="J10412" s="0">
        <v>-0.015999</v>
      </c>
      <c r="K10412" s="0">
        <v>1014.809998</v>
      </c>
      <c r="L10412" s="0">
        <v>44.019062</v>
      </c>
      <c r="W10412" s="0">
        <f t="shared" si="162"/>
        <v>53408.966662694031</v>
      </c>
    </row>
    <row r="10413">
      <c r="A10413" s="0">
        <v>553.5225</v>
      </c>
      <c r="B10413" s="0">
        <v>-2334.826416</v>
      </c>
      <c r="C10413" s="0">
        <v>-49554.738281</v>
      </c>
      <c r="D10413" s="0">
        <v>20013.193359</v>
      </c>
      <c r="E10413" s="0">
        <v>0.515695</v>
      </c>
      <c r="F10413" s="0">
        <v>9.940509</v>
      </c>
      <c r="G10413" s="0">
        <v>-0.141356</v>
      </c>
      <c r="H10413" s="0">
        <v>0.056881</v>
      </c>
      <c r="I10413" s="0">
        <v>0.011679</v>
      </c>
      <c r="J10413" s="0">
        <v>-0.023536</v>
      </c>
      <c r="K10413" s="0">
        <v>1014.809998</v>
      </c>
      <c r="L10413" s="0">
        <v>44.019062</v>
      </c>
      <c r="W10413" s="0">
        <f t="shared" si="162"/>
        <v>53494.405398284216</v>
      </c>
    </row>
    <row r="10414">
      <c r="A10414" s="0">
        <v>553.53375</v>
      </c>
      <c r="B10414" s="0">
        <v>-2404.393311</v>
      </c>
      <c r="C10414" s="0">
        <v>-49580.699219</v>
      </c>
      <c r="D10414" s="0">
        <v>20039.419922</v>
      </c>
      <c r="E10414" s="0">
        <v>0.506897</v>
      </c>
      <c r="F10414" s="0">
        <v>9.930823</v>
      </c>
      <c r="G10414" s="0">
        <v>-0.140132</v>
      </c>
      <c r="H10414" s="0">
        <v>0.065157</v>
      </c>
      <c r="I10414" s="0">
        <v>0.013371</v>
      </c>
      <c r="J10414" s="0">
        <v>-0.021944</v>
      </c>
      <c r="K10414" s="0">
        <v>1014.809998</v>
      </c>
      <c r="L10414" s="0">
        <v>44.019062</v>
      </c>
      <c r="W10414" s="0">
        <f t="shared" si="162"/>
        <v>53531.347760440141</v>
      </c>
    </row>
    <row r="10415">
      <c r="A10415" s="0">
        <v>553.545</v>
      </c>
      <c r="B10415" s="0">
        <v>-2414.1604</v>
      </c>
      <c r="C10415" s="0">
        <v>-49534.222656</v>
      </c>
      <c r="D10415" s="0">
        <v>19996.283203</v>
      </c>
      <c r="E10415" s="0">
        <v>0.532219</v>
      </c>
      <c r="F10415" s="0">
        <v>9.927024</v>
      </c>
      <c r="G10415" s="0">
        <v>-0.141977</v>
      </c>
      <c r="H10415" s="0">
        <v>0.059373</v>
      </c>
      <c r="I10415" s="0">
        <v>0.012235</v>
      </c>
      <c r="J10415" s="0">
        <v>-0.018309</v>
      </c>
      <c r="K10415" s="0">
        <v>1014.809998</v>
      </c>
      <c r="L10415" s="0">
        <v>44.019062</v>
      </c>
      <c r="W10415" s="0">
        <f t="shared" si="162"/>
        <v>53472.597903091373</v>
      </c>
    </row>
    <row r="10416">
      <c r="A10416" s="0">
        <v>553.55625</v>
      </c>
      <c r="B10416" s="0">
        <v>-2329.802002</v>
      </c>
      <c r="C10416" s="0">
        <v>-49522.925781</v>
      </c>
      <c r="D10416" s="0">
        <v>20144.228516</v>
      </c>
      <c r="E10416" s="0">
        <v>0.52409</v>
      </c>
      <c r="F10416" s="0">
        <v>9.929902</v>
      </c>
      <c r="G10416" s="0">
        <v>-0.146354</v>
      </c>
      <c r="H10416" s="0">
        <v>0.033242</v>
      </c>
      <c r="I10416" s="0">
        <v>0.009019</v>
      </c>
      <c r="J10416" s="0">
        <v>-0.011473</v>
      </c>
      <c r="K10416" s="0">
        <v>1014.809998</v>
      </c>
      <c r="L10416" s="0">
        <v>44.019062</v>
      </c>
      <c r="W10416" s="0">
        <f t="shared" si="162"/>
        <v>53513.905648754371</v>
      </c>
    </row>
    <row r="10417">
      <c r="A10417" s="0">
        <v>553.5675</v>
      </c>
      <c r="B10417" s="0">
        <v>-2402.630615</v>
      </c>
      <c r="C10417" s="0">
        <v>-49522.914062</v>
      </c>
      <c r="D10417" s="0">
        <v>20123.912109</v>
      </c>
      <c r="E10417" s="0">
        <v>0.509869</v>
      </c>
      <c r="F10417" s="0">
        <v>9.930047</v>
      </c>
      <c r="G10417" s="0">
        <v>-0.147152</v>
      </c>
      <c r="H10417" s="0">
        <v>0.002825</v>
      </c>
      <c r="I10417" s="0">
        <v>0.0055</v>
      </c>
      <c r="J10417" s="0">
        <v>-0.006015</v>
      </c>
      <c r="K10417" s="0">
        <v>1014.809998</v>
      </c>
      <c r="L10417" s="0">
        <v>44.019062</v>
      </c>
      <c r="W10417" s="0">
        <f t="shared" si="162"/>
        <v>53509.471027427753</v>
      </c>
    </row>
    <row r="10418">
      <c r="A10418" s="0">
        <v>553.57875</v>
      </c>
      <c r="B10418" s="0">
        <v>-2378.89502</v>
      </c>
      <c r="C10418" s="0">
        <v>-49538.84375</v>
      </c>
      <c r="D10418" s="0">
        <v>20043.847656</v>
      </c>
      <c r="E10418" s="0">
        <v>0.516248</v>
      </c>
      <c r="F10418" s="0">
        <v>9.941075</v>
      </c>
      <c r="G10418" s="0">
        <v>-0.142286</v>
      </c>
      <c r="H10418" s="0">
        <v>-0.018281</v>
      </c>
      <c r="I10418" s="0">
        <v>0.003328</v>
      </c>
      <c r="J10418" s="0">
        <v>-0.001712</v>
      </c>
      <c r="K10418" s="0">
        <v>1014.809998</v>
      </c>
      <c r="L10418" s="0">
        <v>44.019062</v>
      </c>
      <c r="W10418" s="0">
        <f t="shared" si="162"/>
        <v>53493.102456859167</v>
      </c>
    </row>
    <row r="10419">
      <c r="A10419" s="0">
        <v>553.59</v>
      </c>
      <c r="B10419" s="0">
        <v>-2374.837646</v>
      </c>
      <c r="C10419" s="0">
        <v>-49527.621094</v>
      </c>
      <c r="D10419" s="0">
        <v>20030.253906</v>
      </c>
      <c r="E10419" s="0">
        <v>0.513826</v>
      </c>
      <c r="F10419" s="0">
        <v>9.928982</v>
      </c>
      <c r="G10419" s="0">
        <v>-0.130444</v>
      </c>
      <c r="H10419" s="0">
        <v>-0.031513</v>
      </c>
      <c r="I10419" s="0">
        <v>0.000862</v>
      </c>
      <c r="J10419" s="0">
        <v>0.002292</v>
      </c>
      <c r="K10419" s="0">
        <v>1014.809998</v>
      </c>
      <c r="L10419" s="0">
        <v>44.019062</v>
      </c>
      <c r="W10419" s="0">
        <f t="shared" si="162"/>
        <v>53477.436144737912</v>
      </c>
    </row>
    <row r="10420">
      <c r="A10420" s="0">
        <v>553.60125</v>
      </c>
      <c r="B10420" s="0">
        <v>-2307.905029</v>
      </c>
      <c r="C10420" s="0">
        <v>-49550.339844</v>
      </c>
      <c r="D10420" s="0">
        <v>20063.533203</v>
      </c>
      <c r="E10420" s="0">
        <v>0.509998</v>
      </c>
      <c r="F10420" s="0">
        <v>9.933664</v>
      </c>
      <c r="G10420" s="0">
        <v>-0.131471</v>
      </c>
      <c r="H10420" s="0">
        <v>-0.022117</v>
      </c>
      <c r="I10420" s="0">
        <v>0.001907</v>
      </c>
      <c r="J10420" s="0">
        <v>-0.000598</v>
      </c>
      <c r="K10420" s="0">
        <v>1014.799988</v>
      </c>
      <c r="L10420" s="0">
        <v>44.016716</v>
      </c>
      <c r="W10420" s="0">
        <f t="shared" si="162"/>
        <v>53508.017799827539</v>
      </c>
    </row>
    <row r="10421">
      <c r="A10421" s="0">
        <v>553.6125</v>
      </c>
      <c r="B10421" s="0">
        <v>-2335.42334</v>
      </c>
      <c r="C10421" s="0">
        <v>-49542.988281</v>
      </c>
      <c r="D10421" s="0">
        <v>19950.728516</v>
      </c>
      <c r="E10421" s="0">
        <v>0.513177</v>
      </c>
      <c r="F10421" s="0">
        <v>9.944044</v>
      </c>
      <c r="G10421" s="0">
        <v>-0.139601</v>
      </c>
      <c r="H10421" s="0">
        <v>0.001208</v>
      </c>
      <c r="I10421" s="0">
        <v>0.004794</v>
      </c>
      <c r="J10421" s="0">
        <v>-0.006349</v>
      </c>
      <c r="K10421" s="0">
        <v>1014.799988</v>
      </c>
      <c r="L10421" s="0">
        <v>44.016716</v>
      </c>
      <c r="W10421" s="0">
        <f t="shared" si="162"/>
        <v>53460.204435705775</v>
      </c>
    </row>
    <row r="10422">
      <c r="A10422" s="0">
        <v>553.62375</v>
      </c>
      <c r="B10422" s="0">
        <v>-2270.378174</v>
      </c>
      <c r="C10422" s="0">
        <v>-49528.570312</v>
      </c>
      <c r="D10422" s="0">
        <v>20029.339844</v>
      </c>
      <c r="E10422" s="0">
        <v>0.508786</v>
      </c>
      <c r="F10422" s="0">
        <v>9.944363</v>
      </c>
      <c r="G10422" s="0">
        <v>-0.135228</v>
      </c>
      <c r="H10422" s="0">
        <v>0.03013</v>
      </c>
      <c r="I10422" s="0">
        <v>0.007606</v>
      </c>
      <c r="J10422" s="0">
        <v>-0.01561</v>
      </c>
      <c r="K10422" s="0">
        <v>1014.799988</v>
      </c>
      <c r="L10422" s="0">
        <v>44.016716</v>
      </c>
      <c r="W10422" s="0">
        <f t="shared" si="162"/>
        <v>53473.435917193034</v>
      </c>
    </row>
    <row r="10423">
      <c r="A10423" s="0">
        <v>553.635</v>
      </c>
      <c r="B10423" s="0">
        <v>-2409.842529</v>
      </c>
      <c r="C10423" s="0">
        <v>-49531.113281</v>
      </c>
      <c r="D10423" s="0">
        <v>19953.46875</v>
      </c>
      <c r="E10423" s="0">
        <v>0.514959</v>
      </c>
      <c r="F10423" s="0">
        <v>9.949493</v>
      </c>
      <c r="G10423" s="0">
        <v>-0.12603</v>
      </c>
      <c r="H10423" s="0">
        <v>0.059254</v>
      </c>
      <c r="I10423" s="0">
        <v>0.011544</v>
      </c>
      <c r="J10423" s="0">
        <v>-0.022453</v>
      </c>
      <c r="K10423" s="0">
        <v>1014.799988</v>
      </c>
      <c r="L10423" s="0">
        <v>44.016716</v>
      </c>
      <c r="W10423" s="0">
        <f t="shared" si="162"/>
        <v>53453.52597375647</v>
      </c>
    </row>
    <row r="10424">
      <c r="A10424" s="0">
        <v>553.64625</v>
      </c>
      <c r="B10424" s="0">
        <v>-2319.114746</v>
      </c>
      <c r="C10424" s="0">
        <v>-49527.441406</v>
      </c>
      <c r="D10424" s="0">
        <v>19976.263672</v>
      </c>
      <c r="E10424" s="0">
        <v>0.516661</v>
      </c>
      <c r="F10424" s="0">
        <v>9.931003</v>
      </c>
      <c r="G10424" s="0">
        <v>-0.142931</v>
      </c>
      <c r="H10424" s="0">
        <v>0.064786</v>
      </c>
      <c r="I10424" s="0">
        <v>0.012207</v>
      </c>
      <c r="J10424" s="0">
        <v>-0.021869</v>
      </c>
      <c r="K10424" s="0">
        <v>1014.799988</v>
      </c>
      <c r="L10424" s="0">
        <v>44.016716</v>
      </c>
      <c r="W10424" s="0">
        <f t="shared" si="162"/>
        <v>53454.624268842679</v>
      </c>
    </row>
    <row r="10425">
      <c r="A10425" s="0">
        <v>553.6575</v>
      </c>
      <c r="B10425" s="0">
        <v>-2355.827393</v>
      </c>
      <c r="C10425" s="0">
        <v>-49513.078125</v>
      </c>
      <c r="D10425" s="0">
        <v>20070.21875</v>
      </c>
      <c r="E10425" s="0">
        <v>0.508863</v>
      </c>
      <c r="F10425" s="0">
        <v>9.927128</v>
      </c>
      <c r="G10425" s="0">
        <v>-0.150444</v>
      </c>
      <c r="H10425" s="0">
        <v>0.055684</v>
      </c>
      <c r="I10425" s="0">
        <v>0.011757</v>
      </c>
      <c r="J10425" s="0">
        <v>-0.017305</v>
      </c>
      <c r="K10425" s="0">
        <v>1014.799988</v>
      </c>
      <c r="L10425" s="0">
        <v>44.016716</v>
      </c>
      <c r="W10425" s="0">
        <f t="shared" si="162"/>
        <v>53478.112427336237</v>
      </c>
    </row>
    <row r="10426">
      <c r="A10426" s="0">
        <v>553.66875</v>
      </c>
      <c r="B10426" s="0">
        <v>-2364.05957</v>
      </c>
      <c r="C10426" s="0">
        <v>-49509.578125</v>
      </c>
      <c r="D10426" s="0">
        <v>19956.660156</v>
      </c>
      <c r="E10426" s="0">
        <v>0.523987</v>
      </c>
      <c r="F10426" s="0">
        <v>9.943907</v>
      </c>
      <c r="G10426" s="0">
        <v>-0.145393</v>
      </c>
      <c r="H10426" s="0">
        <v>0.030677</v>
      </c>
      <c r="I10426" s="0">
        <v>0.008694</v>
      </c>
      <c r="J10426" s="0">
        <v>-0.01134</v>
      </c>
      <c r="K10426" s="0">
        <v>1014.799988</v>
      </c>
      <c r="L10426" s="0">
        <v>44.016716</v>
      </c>
      <c r="W10426" s="0">
        <f t="shared" si="162"/>
        <v>53432.718332011376</v>
      </c>
    </row>
    <row r="10427">
      <c r="A10427" s="0">
        <v>553.68</v>
      </c>
      <c r="B10427" s="0">
        <v>-2435.97583</v>
      </c>
      <c r="C10427" s="0">
        <v>-49512.101562</v>
      </c>
      <c r="D10427" s="0">
        <v>20022.833984</v>
      </c>
      <c r="E10427" s="0">
        <v>0.512258</v>
      </c>
      <c r="F10427" s="0">
        <v>9.941795</v>
      </c>
      <c r="G10427" s="0">
        <v>-0.135559</v>
      </c>
      <c r="H10427" s="0">
        <v>0.003145</v>
      </c>
      <c r="I10427" s="0">
        <v>0.005386</v>
      </c>
      <c r="J10427" s="0">
        <v>-0.008421</v>
      </c>
      <c r="K10427" s="0">
        <v>1014.799988</v>
      </c>
      <c r="L10427" s="0">
        <v>44.016716</v>
      </c>
      <c r="W10427" s="0">
        <f t="shared" si="162"/>
        <v>53463.034519946326</v>
      </c>
    </row>
    <row r="10428">
      <c r="A10428" s="0">
        <v>553.69125</v>
      </c>
      <c r="B10428" s="0">
        <v>-2470.458008</v>
      </c>
      <c r="C10428" s="0">
        <v>-49551.871094</v>
      </c>
      <c r="D10428" s="0">
        <v>20025.78125</v>
      </c>
      <c r="E10428" s="0">
        <v>0.522541</v>
      </c>
      <c r="F10428" s="0">
        <v>9.932181</v>
      </c>
      <c r="G10428" s="0">
        <v>-0.134274</v>
      </c>
      <c r="H10428" s="0">
        <v>-0.024371</v>
      </c>
      <c r="I10428" s="0">
        <v>0.001185</v>
      </c>
      <c r="J10428" s="0">
        <v>-0.000402</v>
      </c>
      <c r="K10428" s="0">
        <v>1014.799988</v>
      </c>
      <c r="L10428" s="0">
        <v>44.016716</v>
      </c>
      <c r="W10428" s="0">
        <f t="shared" si="162"/>
        <v>53502.551400456927</v>
      </c>
    </row>
    <row r="10429">
      <c r="A10429" s="0">
        <v>553.7025</v>
      </c>
      <c r="B10429" s="0">
        <v>-2343.716309</v>
      </c>
      <c r="C10429" s="0">
        <v>-49521.046875</v>
      </c>
      <c r="D10429" s="0">
        <v>20038.957031</v>
      </c>
      <c r="E10429" s="0">
        <v>0.527143</v>
      </c>
      <c r="F10429" s="0">
        <v>9.931847</v>
      </c>
      <c r="G10429" s="0">
        <v>-0.131465</v>
      </c>
      <c r="H10429" s="0">
        <v>-0.033829</v>
      </c>
      <c r="I10429" s="0">
        <v>-0.001069</v>
      </c>
      <c r="J10429" s="0">
        <v>0.003147</v>
      </c>
      <c r="K10429" s="0">
        <v>1014.829956</v>
      </c>
      <c r="L10429" s="0">
        <v>44.021599</v>
      </c>
      <c r="W10429" s="0">
        <f t="shared" si="162"/>
        <v>53473.235254875726</v>
      </c>
    </row>
    <row r="10430">
      <c r="A10430" s="0">
        <v>553.71375</v>
      </c>
      <c r="B10430" s="0">
        <v>-2383.770752</v>
      </c>
      <c r="C10430" s="0">
        <v>-49505.378906</v>
      </c>
      <c r="D10430" s="0">
        <v>19909.125</v>
      </c>
      <c r="E10430" s="0">
        <v>0.522381</v>
      </c>
      <c r="F10430" s="0">
        <v>9.9264</v>
      </c>
      <c r="G10430" s="0">
        <v>-0.132427</v>
      </c>
      <c r="H10430" s="0">
        <v>-0.021989</v>
      </c>
      <c r="I10430" s="0">
        <v>0.001032</v>
      </c>
      <c r="J10430" s="0">
        <v>-0.001104</v>
      </c>
      <c r="K10430" s="0">
        <v>1014.829956</v>
      </c>
      <c r="L10430" s="0">
        <v>44.021599</v>
      </c>
      <c r="W10430" s="0">
        <f t="shared" si="162"/>
        <v>53411.966467172366</v>
      </c>
    </row>
    <row r="10431">
      <c r="A10431" s="0">
        <v>553.725</v>
      </c>
      <c r="B10431" s="0">
        <v>-2360.399414</v>
      </c>
      <c r="C10431" s="0">
        <v>-49536.585937</v>
      </c>
      <c r="D10431" s="0">
        <v>19963.195312</v>
      </c>
      <c r="E10431" s="0">
        <v>0.522488</v>
      </c>
      <c r="F10431" s="0">
        <v>9.937519</v>
      </c>
      <c r="G10431" s="0">
        <v>-0.133119</v>
      </c>
      <c r="H10431" s="0">
        <v>0.004387</v>
      </c>
      <c r="I10431" s="0">
        <v>0.004504</v>
      </c>
      <c r="J10431" s="0">
        <v>-0.009183</v>
      </c>
      <c r="K10431" s="0">
        <v>1014.829956</v>
      </c>
      <c r="L10431" s="0">
        <v>44.021599</v>
      </c>
      <c r="W10431" s="0">
        <f t="shared" si="162"/>
        <v>53460.0224350164</v>
      </c>
    </row>
    <row r="10432">
      <c r="A10432" s="0">
        <v>553.73625</v>
      </c>
      <c r="B10432" s="0">
        <v>-2357.781982</v>
      </c>
      <c r="C10432" s="0">
        <v>-49530.644531</v>
      </c>
      <c r="D10432" s="0">
        <v>20085.486328</v>
      </c>
      <c r="E10432" s="0">
        <v>0.50901</v>
      </c>
      <c r="F10432" s="0">
        <v>9.939607</v>
      </c>
      <c r="G10432" s="0">
        <v>-0.130084</v>
      </c>
      <c r="H10432" s="0">
        <v>0.034812</v>
      </c>
      <c r="I10432" s="0">
        <v>0.00829</v>
      </c>
      <c r="J10432" s="0">
        <v>-0.018354</v>
      </c>
      <c r="K10432" s="0">
        <v>1014.829956</v>
      </c>
      <c r="L10432" s="0">
        <v>44.021599</v>
      </c>
      <c r="W10432" s="0">
        <f t="shared" si="162"/>
        <v>53500.192939495071</v>
      </c>
    </row>
    <row r="10433">
      <c r="A10433" s="0">
        <v>553.7475</v>
      </c>
      <c r="B10433" s="0">
        <v>-2311.513672</v>
      </c>
      <c r="C10433" s="0">
        <v>-49519.152344</v>
      </c>
      <c r="D10433" s="0">
        <v>20090.433594</v>
      </c>
      <c r="E10433" s="0">
        <v>0.524463</v>
      </c>
      <c r="F10433" s="0">
        <v>9.937489</v>
      </c>
      <c r="G10433" s="0">
        <v>-0.133597</v>
      </c>
      <c r="H10433" s="0">
        <v>0.053667</v>
      </c>
      <c r="I10433" s="0">
        <v>0.010785</v>
      </c>
      <c r="J10433" s="0">
        <v>-0.022047</v>
      </c>
      <c r="K10433" s="0">
        <v>1014.829956</v>
      </c>
      <c r="L10433" s="0">
        <v>44.021599</v>
      </c>
      <c r="W10433" s="0">
        <f t="shared" si="162"/>
        <v>53489.392091507711</v>
      </c>
    </row>
    <row r="10434">
      <c r="A10434" s="0">
        <v>553.75875</v>
      </c>
      <c r="B10434" s="0">
        <v>-2284.786621</v>
      </c>
      <c r="C10434" s="0">
        <v>-49544.234375</v>
      </c>
      <c r="D10434" s="0">
        <v>20073.578125</v>
      </c>
      <c r="E10434" s="0">
        <v>0.526996</v>
      </c>
      <c r="F10434" s="0">
        <v>9.927797</v>
      </c>
      <c r="G10434" s="0">
        <v>-0.142279</v>
      </c>
      <c r="H10434" s="0">
        <v>0.062656</v>
      </c>
      <c r="I10434" s="0">
        <v>0.012575</v>
      </c>
      <c r="J10434" s="0">
        <v>-0.021394</v>
      </c>
      <c r="K10434" s="0">
        <v>1014.829956</v>
      </c>
      <c r="L10434" s="0">
        <v>44.021599</v>
      </c>
      <c r="W10434" s="0">
        <f ref="W10434:W10497" t="shared" si="163">SQRT((B10434)^2+(C10434)^2+(D10434)^2)</f>
        <v>53505.1394582699</v>
      </c>
    </row>
    <row r="10435">
      <c r="A10435" s="0">
        <v>553.77</v>
      </c>
      <c r="B10435" s="0">
        <v>-2316.794678</v>
      </c>
      <c r="C10435" s="0">
        <v>-49578.59375</v>
      </c>
      <c r="D10435" s="0">
        <v>20077.474609</v>
      </c>
      <c r="E10435" s="0">
        <v>0.523223</v>
      </c>
      <c r="F10435" s="0">
        <v>9.934194</v>
      </c>
      <c r="G10435" s="0">
        <v>-0.142997</v>
      </c>
      <c r="H10435" s="0">
        <v>0.052217</v>
      </c>
      <c r="I10435" s="0">
        <v>0.010724</v>
      </c>
      <c r="J10435" s="0">
        <v>-0.016473</v>
      </c>
      <c r="K10435" s="0">
        <v>1014.829956</v>
      </c>
      <c r="L10435" s="0">
        <v>44.021599</v>
      </c>
      <c r="W10435" s="0">
        <f t="shared" si="163"/>
        <v>53539.793448262273</v>
      </c>
    </row>
    <row r="10436">
      <c r="A10436" s="0">
        <v>553.78125</v>
      </c>
      <c r="B10436" s="0">
        <v>-2368.315674</v>
      </c>
      <c r="C10436" s="0">
        <v>-49527.867187</v>
      </c>
      <c r="D10436" s="0">
        <v>20038.255859</v>
      </c>
      <c r="E10436" s="0">
        <v>0.514649</v>
      </c>
      <c r="F10436" s="0">
        <v>9.939462</v>
      </c>
      <c r="G10436" s="0">
        <v>-0.145051</v>
      </c>
      <c r="H10436" s="0">
        <v>0.028013</v>
      </c>
      <c r="I10436" s="0">
        <v>0.007954</v>
      </c>
      <c r="J10436" s="0">
        <v>-0.010357</v>
      </c>
      <c r="K10436" s="0">
        <v>1014.829956</v>
      </c>
      <c r="L10436" s="0">
        <v>44.021599</v>
      </c>
      <c r="W10436" s="0">
        <f t="shared" si="163"/>
        <v>53480.372522034413</v>
      </c>
    </row>
    <row r="10437">
      <c r="A10437" s="0">
        <v>553.7925</v>
      </c>
      <c r="B10437" s="0">
        <v>-2327.819336</v>
      </c>
      <c r="C10437" s="0">
        <v>-49520.898437</v>
      </c>
      <c r="D10437" s="0">
        <v>20080.027344</v>
      </c>
      <c r="E10437" s="0">
        <v>0.524915</v>
      </c>
      <c r="F10437" s="0">
        <v>9.941139</v>
      </c>
      <c r="G10437" s="0">
        <v>-0.135009</v>
      </c>
      <c r="H10437" s="0">
        <v>0.000196</v>
      </c>
      <c r="I10437" s="0">
        <v>0.004966</v>
      </c>
      <c r="J10437" s="0">
        <v>-0.005236</v>
      </c>
      <c r="K10437" s="0">
        <v>1014.829956</v>
      </c>
      <c r="L10437" s="0">
        <v>44.021599</v>
      </c>
      <c r="W10437" s="0">
        <f t="shared" si="163"/>
        <v>53487.808171624609</v>
      </c>
    </row>
    <row r="10438">
      <c r="A10438" s="0">
        <v>553.80375</v>
      </c>
      <c r="B10438" s="0">
        <v>-2359.633789</v>
      </c>
      <c r="C10438" s="0">
        <v>-49522.328125</v>
      </c>
      <c r="D10438" s="0">
        <v>20077.337891</v>
      </c>
      <c r="E10438" s="0">
        <v>0.522745</v>
      </c>
      <c r="F10438" s="0">
        <v>9.947126</v>
      </c>
      <c r="G10438" s="0">
        <v>-0.132874</v>
      </c>
      <c r="H10438" s="0">
        <v>-0.024032</v>
      </c>
      <c r="I10438" s="0">
        <v>0.001474</v>
      </c>
      <c r="J10438" s="0">
        <v>-0.000628</v>
      </c>
      <c r="K10438" s="0">
        <v>1014.799988</v>
      </c>
      <c r="L10438" s="0">
        <v>44.023945</v>
      </c>
      <c r="W10438" s="0">
        <f t="shared" si="163"/>
        <v>53489.516274946262</v>
      </c>
    </row>
    <row r="10439">
      <c r="A10439" s="0">
        <v>553.815</v>
      </c>
      <c r="B10439" s="0">
        <v>-2472.244629</v>
      </c>
      <c r="C10439" s="0">
        <v>-49557.644531</v>
      </c>
      <c r="D10439" s="0">
        <v>20159.318359</v>
      </c>
      <c r="E10439" s="0">
        <v>0.517648</v>
      </c>
      <c r="F10439" s="0">
        <v>9.93461</v>
      </c>
      <c r="G10439" s="0">
        <v>-0.141141</v>
      </c>
      <c r="H10439" s="0">
        <v>-0.03118</v>
      </c>
      <c r="I10439" s="0">
        <v>-6.990299E-05</v>
      </c>
      <c r="J10439" s="0">
        <v>0.001717</v>
      </c>
      <c r="K10439" s="0">
        <v>1014.799988</v>
      </c>
      <c r="L10439" s="0">
        <v>44.023945</v>
      </c>
      <c r="W10439" s="0">
        <f t="shared" si="163"/>
        <v>53558.1015502425</v>
      </c>
    </row>
    <row r="10440">
      <c r="A10440" s="0">
        <v>553.82625</v>
      </c>
      <c r="B10440" s="0">
        <v>-2430.766846</v>
      </c>
      <c r="C10440" s="0">
        <v>-49580.601562</v>
      </c>
      <c r="D10440" s="0">
        <v>20014.539062</v>
      </c>
      <c r="E10440" s="0">
        <v>0.522376</v>
      </c>
      <c r="F10440" s="0">
        <v>9.931674</v>
      </c>
      <c r="G10440" s="0">
        <v>-0.144826</v>
      </c>
      <c r="H10440" s="0">
        <v>-0.01883</v>
      </c>
      <c r="I10440" s="0">
        <v>0.000734</v>
      </c>
      <c r="J10440" s="0">
        <v>-0.001578</v>
      </c>
      <c r="K10440" s="0">
        <v>1014.799988</v>
      </c>
      <c r="L10440" s="0">
        <v>44.023945</v>
      </c>
      <c r="W10440" s="0">
        <f t="shared" si="163"/>
        <v>53523.139412535718</v>
      </c>
    </row>
    <row r="10441">
      <c r="A10441" s="0">
        <v>553.8375</v>
      </c>
      <c r="B10441" s="0">
        <v>-2344.256348</v>
      </c>
      <c r="C10441" s="0">
        <v>-49548.105469</v>
      </c>
      <c r="D10441" s="0">
        <v>19945.523437</v>
      </c>
      <c r="E10441" s="0">
        <v>0.511329</v>
      </c>
      <c r="F10441" s="0">
        <v>9.92363</v>
      </c>
      <c r="G10441" s="0">
        <v>-0.144528</v>
      </c>
      <c r="H10441" s="0">
        <v>0.006869</v>
      </c>
      <c r="I10441" s="0">
        <v>0.00474</v>
      </c>
      <c r="J10441" s="0">
        <v>-0.008423</v>
      </c>
      <c r="K10441" s="0">
        <v>1014.799988</v>
      </c>
      <c r="L10441" s="0">
        <v>44.023945</v>
      </c>
      <c r="W10441" s="0">
        <f t="shared" si="163"/>
        <v>53463.39119966299</v>
      </c>
    </row>
    <row r="10442">
      <c r="A10442" s="0">
        <v>553.84875</v>
      </c>
      <c r="B10442" s="0">
        <v>-2364.655518</v>
      </c>
      <c r="C10442" s="0">
        <v>-49531.699219</v>
      </c>
      <c r="D10442" s="0">
        <v>19988.986328</v>
      </c>
      <c r="E10442" s="0">
        <v>0.518161</v>
      </c>
      <c r="F10442" s="0">
        <v>9.946033</v>
      </c>
      <c r="G10442" s="0">
        <v>-0.138354</v>
      </c>
      <c r="H10442" s="0">
        <v>0.035013</v>
      </c>
      <c r="I10442" s="0">
        <v>0.009233</v>
      </c>
      <c r="J10442" s="0">
        <v>-0.017501</v>
      </c>
      <c r="K10442" s="0">
        <v>1014.799988</v>
      </c>
      <c r="L10442" s="0">
        <v>44.023945</v>
      </c>
      <c r="W10442" s="0">
        <f t="shared" si="163"/>
        <v>53465.31957878176</v>
      </c>
    </row>
    <row r="10443">
      <c r="A10443" s="0">
        <v>553.86</v>
      </c>
      <c r="B10443" s="0">
        <v>-2332.142822</v>
      </c>
      <c r="C10443" s="0">
        <v>-49561.230469</v>
      </c>
      <c r="D10443" s="0">
        <v>20161.945312</v>
      </c>
      <c r="E10443" s="0">
        <v>0.516986</v>
      </c>
      <c r="F10443" s="0">
        <v>9.935172</v>
      </c>
      <c r="G10443" s="0">
        <v>-0.128746</v>
      </c>
      <c r="H10443" s="0">
        <v>0.059083</v>
      </c>
      <c r="I10443" s="0">
        <v>0.012559</v>
      </c>
      <c r="J10443" s="0">
        <v>-0.02295</v>
      </c>
      <c r="K10443" s="0">
        <v>1014.799988</v>
      </c>
      <c r="L10443" s="0">
        <v>44.023945</v>
      </c>
      <c r="W10443" s="0">
        <f t="shared" si="163"/>
        <v>53556.124715177248</v>
      </c>
    </row>
    <row r="10444">
      <c r="A10444" s="0">
        <v>553.87125</v>
      </c>
      <c r="B10444" s="0">
        <v>-2367.731201</v>
      </c>
      <c r="C10444" s="0">
        <v>-49519.148437</v>
      </c>
      <c r="D10444" s="0">
        <v>20134.681641</v>
      </c>
      <c r="E10444" s="0">
        <v>0.515594</v>
      </c>
      <c r="F10444" s="0">
        <v>9.933851</v>
      </c>
      <c r="G10444" s="0">
        <v>-0.147106</v>
      </c>
      <c r="H10444" s="0">
        <v>0.061561</v>
      </c>
      <c r="I10444" s="0">
        <v>0.012128</v>
      </c>
      <c r="J10444" s="0">
        <v>-0.020777</v>
      </c>
      <c r="K10444" s="0">
        <v>1014.799988</v>
      </c>
      <c r="L10444" s="0">
        <v>44.023945</v>
      </c>
      <c r="W10444" s="0">
        <f t="shared" si="163"/>
        <v>53508.481736545764</v>
      </c>
    </row>
    <row r="10445">
      <c r="A10445" s="0">
        <v>553.8825</v>
      </c>
      <c r="B10445" s="0">
        <v>-2258.543213</v>
      </c>
      <c r="C10445" s="0">
        <v>-49537.648437</v>
      </c>
      <c r="D10445" s="0">
        <v>20120.980469</v>
      </c>
      <c r="E10445" s="0">
        <v>0.528523</v>
      </c>
      <c r="F10445" s="0">
        <v>9.935443</v>
      </c>
      <c r="G10445" s="0">
        <v>-0.13927</v>
      </c>
      <c r="H10445" s="0">
        <v>0.053957</v>
      </c>
      <c r="I10445" s="0">
        <v>0.011201</v>
      </c>
      <c r="J10445" s="0">
        <v>-0.01701</v>
      </c>
      <c r="K10445" s="0">
        <v>1014.799988</v>
      </c>
      <c r="L10445" s="0">
        <v>44.023945</v>
      </c>
      <c r="W10445" s="0">
        <f t="shared" si="163"/>
        <v>53515.73119323585</v>
      </c>
    </row>
    <row r="10446">
      <c r="A10446" s="0">
        <v>553.89375</v>
      </c>
      <c r="B10446" s="0">
        <v>-2335.219238</v>
      </c>
      <c r="C10446" s="0">
        <v>-49504.398437</v>
      </c>
      <c r="D10446" s="0">
        <v>20012.59375</v>
      </c>
      <c r="E10446" s="0">
        <v>0.517162</v>
      </c>
      <c r="F10446" s="0">
        <v>9.937428</v>
      </c>
      <c r="G10446" s="0">
        <v>-0.143802</v>
      </c>
      <c r="H10446" s="0">
        <v>0.029845</v>
      </c>
      <c r="I10446" s="0">
        <v>0.008909</v>
      </c>
      <c r="J10446" s="0">
        <v>-0.011971</v>
      </c>
      <c r="K10446" s="0">
        <v>1014.799988</v>
      </c>
      <c r="L10446" s="0">
        <v>44.023945</v>
      </c>
      <c r="W10446" s="0">
        <f t="shared" si="163"/>
        <v>53447.568907306835</v>
      </c>
    </row>
    <row r="10447">
      <c r="A10447" s="0">
        <v>553.905</v>
      </c>
      <c r="B10447" s="0">
        <v>-2252.694824</v>
      </c>
      <c r="C10447" s="0">
        <v>-49501.429687</v>
      </c>
      <c r="D10447" s="0">
        <v>20034.056641</v>
      </c>
      <c r="E10447" s="0">
        <v>0.516895</v>
      </c>
      <c r="F10447" s="0">
        <v>9.936781</v>
      </c>
      <c r="G10447" s="0">
        <v>-0.13282</v>
      </c>
      <c r="H10447" s="0">
        <v>-0.004331</v>
      </c>
      <c r="I10447" s="0">
        <v>0.004505</v>
      </c>
      <c r="J10447" s="0">
        <v>-0.005523</v>
      </c>
      <c r="K10447" s="0">
        <v>1014.829956</v>
      </c>
      <c r="L10447" s="0">
        <v>44.019062</v>
      </c>
      <c r="W10447" s="0">
        <f t="shared" si="163"/>
        <v>53449.318054787924</v>
      </c>
    </row>
    <row r="10448">
      <c r="A10448" s="0">
        <v>553.91625</v>
      </c>
      <c r="B10448" s="0">
        <v>-2361.332275</v>
      </c>
      <c r="C10448" s="0">
        <v>-49506.871094</v>
      </c>
      <c r="D10448" s="0">
        <v>20090.652344</v>
      </c>
      <c r="E10448" s="0">
        <v>0.520802</v>
      </c>
      <c r="F10448" s="0">
        <v>9.932841</v>
      </c>
      <c r="G10448" s="0">
        <v>-0.133493</v>
      </c>
      <c r="H10448" s="0">
        <v>-0.020804</v>
      </c>
      <c r="I10448" s="0">
        <v>0.001648</v>
      </c>
      <c r="J10448" s="0">
        <v>-0.001971</v>
      </c>
      <c r="K10448" s="0">
        <v>1014.829956</v>
      </c>
      <c r="L10448" s="0">
        <v>44.019062</v>
      </c>
      <c r="W10448" s="0">
        <f t="shared" si="163"/>
        <v>53480.281293560547</v>
      </c>
    </row>
    <row r="10449">
      <c r="A10449" s="0">
        <v>553.9275</v>
      </c>
      <c r="B10449" s="0">
        <v>-2283.745361</v>
      </c>
      <c r="C10449" s="0">
        <v>-49523.28125</v>
      </c>
      <c r="D10449" s="0">
        <v>20160.791016</v>
      </c>
      <c r="E10449" s="0">
        <v>0.533036</v>
      </c>
      <c r="F10449" s="0">
        <v>9.927476</v>
      </c>
      <c r="G10449" s="0">
        <v>-0.131769</v>
      </c>
      <c r="H10449" s="0">
        <v>-0.0287</v>
      </c>
      <c r="I10449" s="0">
        <v>0.000644</v>
      </c>
      <c r="J10449" s="0">
        <v>0.000716</v>
      </c>
      <c r="K10449" s="0">
        <v>1014.829956</v>
      </c>
      <c r="L10449" s="0">
        <v>44.019062</v>
      </c>
      <c r="W10449" s="0">
        <f t="shared" si="163"/>
        <v>53518.486273728973</v>
      </c>
    </row>
    <row r="10450">
      <c r="A10450" s="0">
        <v>553.93875</v>
      </c>
      <c r="B10450" s="0">
        <v>-2271.491455</v>
      </c>
      <c r="C10450" s="0">
        <v>-49513.605469</v>
      </c>
      <c r="D10450" s="0">
        <v>20125.029297</v>
      </c>
      <c r="E10450" s="0">
        <v>0.525617</v>
      </c>
      <c r="F10450" s="0">
        <v>9.951031</v>
      </c>
      <c r="G10450" s="0">
        <v>-0.136558</v>
      </c>
      <c r="H10450" s="0">
        <v>-0.022609</v>
      </c>
      <c r="I10450" s="0">
        <v>0.00071</v>
      </c>
      <c r="J10450" s="0">
        <v>-0.001497</v>
      </c>
      <c r="K10450" s="0">
        <v>1014.829956</v>
      </c>
      <c r="L10450" s="0">
        <v>44.019062</v>
      </c>
      <c r="W10450" s="0">
        <f t="shared" si="163"/>
        <v>53495.547517293744</v>
      </c>
    </row>
    <row r="10451">
      <c r="A10451" s="0">
        <v>553.95</v>
      </c>
      <c r="B10451" s="0">
        <v>-2312.298096</v>
      </c>
      <c r="C10451" s="0">
        <v>-49511.632812</v>
      </c>
      <c r="D10451" s="0">
        <v>20200.064453</v>
      </c>
      <c r="E10451" s="0">
        <v>0.523997</v>
      </c>
      <c r="F10451" s="0">
        <v>9.944877</v>
      </c>
      <c r="G10451" s="0">
        <v>-0.136417</v>
      </c>
      <c r="H10451" s="0">
        <v>0.001717</v>
      </c>
      <c r="I10451" s="0">
        <v>0.003226</v>
      </c>
      <c r="J10451" s="0">
        <v>-0.007983</v>
      </c>
      <c r="K10451" s="0">
        <v>1014.829956</v>
      </c>
      <c r="L10451" s="0">
        <v>44.019062</v>
      </c>
      <c r="W10451" s="0">
        <f t="shared" si="163"/>
        <v>53523.743423834196</v>
      </c>
    </row>
    <row r="10452">
      <c r="A10452" s="0">
        <v>553.96125</v>
      </c>
      <c r="B10452" s="0">
        <v>-2344.752441</v>
      </c>
      <c r="C10452" s="0">
        <v>-49519.382812</v>
      </c>
      <c r="D10452" s="0">
        <v>19922.042969</v>
      </c>
      <c r="E10452" s="0">
        <v>0.526893</v>
      </c>
      <c r="F10452" s="0">
        <v>9.945876</v>
      </c>
      <c r="G10452" s="0">
        <v>-0.136026</v>
      </c>
      <c r="H10452" s="0">
        <v>0.033871</v>
      </c>
      <c r="I10452" s="0">
        <v>0.008778</v>
      </c>
      <c r="J10452" s="0">
        <v>-0.017791</v>
      </c>
      <c r="K10452" s="0">
        <v>1014.829956</v>
      </c>
      <c r="L10452" s="0">
        <v>44.019062</v>
      </c>
      <c r="W10452" s="0">
        <f t="shared" si="163"/>
        <v>53428.035095347266</v>
      </c>
    </row>
    <row r="10453">
      <c r="A10453" s="0">
        <v>553.9725</v>
      </c>
      <c r="B10453" s="0">
        <v>-2344.909912</v>
      </c>
      <c r="C10453" s="0">
        <v>-49536.789062</v>
      </c>
      <c r="D10453" s="0">
        <v>19959.722656</v>
      </c>
      <c r="E10453" s="0">
        <v>0.522556</v>
      </c>
      <c r="F10453" s="0">
        <v>9.945032</v>
      </c>
      <c r="G10453" s="0">
        <v>-0.1371</v>
      </c>
      <c r="H10453" s="0">
        <v>0.051945</v>
      </c>
      <c r="I10453" s="0">
        <v>0.011259</v>
      </c>
      <c r="J10453" s="0">
        <v>-0.022297</v>
      </c>
      <c r="K10453" s="0">
        <v>1014.829956</v>
      </c>
      <c r="L10453" s="0">
        <v>44.019062</v>
      </c>
      <c r="W10453" s="0">
        <f t="shared" si="163"/>
        <v>53458.232308718543</v>
      </c>
    </row>
    <row r="10454">
      <c r="A10454" s="0">
        <v>553.98375</v>
      </c>
      <c r="B10454" s="0">
        <v>-2301.042969</v>
      </c>
      <c r="C10454" s="0">
        <v>-49528.941406</v>
      </c>
      <c r="D10454" s="0">
        <v>19996.074219</v>
      </c>
      <c r="E10454" s="0">
        <v>0.521671</v>
      </c>
      <c r="F10454" s="0">
        <v>9.935535</v>
      </c>
      <c r="G10454" s="0">
        <v>-0.137206</v>
      </c>
      <c r="H10454" s="0">
        <v>0.062712</v>
      </c>
      <c r="I10454" s="0">
        <v>0.01328</v>
      </c>
      <c r="J10454" s="0">
        <v>-0.02088</v>
      </c>
      <c r="K10454" s="0">
        <v>1014.829956</v>
      </c>
      <c r="L10454" s="0">
        <v>44.019062</v>
      </c>
      <c r="W10454" s="0">
        <f t="shared" si="163"/>
        <v>53462.639475767763</v>
      </c>
    </row>
    <row r="10455">
      <c r="A10455" s="0">
        <v>553.995</v>
      </c>
      <c r="B10455" s="0">
        <v>-2280.215088</v>
      </c>
      <c r="C10455" s="0">
        <v>-49525.78125</v>
      </c>
      <c r="D10455" s="0">
        <v>20074.990234</v>
      </c>
      <c r="E10455" s="0">
        <v>0.512532</v>
      </c>
      <c r="F10455" s="0">
        <v>9.943868</v>
      </c>
      <c r="G10455" s="0">
        <v>-0.135174</v>
      </c>
      <c r="H10455" s="0">
        <v>0.047864</v>
      </c>
      <c r="I10455" s="0">
        <v>0.010827</v>
      </c>
      <c r="J10455" s="0">
        <v>-0.014992</v>
      </c>
      <c r="K10455" s="0">
        <v>1014.829956</v>
      </c>
      <c r="L10455" s="0">
        <v>44.019062</v>
      </c>
      <c r="W10455" s="0">
        <f t="shared" si="163"/>
        <v>53488.387731970288</v>
      </c>
    </row>
    <row r="10456">
      <c r="A10456" s="0">
        <v>554.00625</v>
      </c>
      <c r="B10456" s="0">
        <v>-2256.729004</v>
      </c>
      <c r="C10456" s="0">
        <v>-49529.8125</v>
      </c>
      <c r="D10456" s="0">
        <v>20095.294922</v>
      </c>
      <c r="E10456" s="0">
        <v>0.519972</v>
      </c>
      <c r="F10456" s="0">
        <v>9.934622</v>
      </c>
      <c r="G10456" s="0">
        <v>-0.134295</v>
      </c>
      <c r="H10456" s="0">
        <v>0.018373</v>
      </c>
      <c r="I10456" s="0">
        <v>0.006783</v>
      </c>
      <c r="J10456" s="0">
        <v>-0.008716</v>
      </c>
      <c r="K10456" s="0">
        <v>1014.849976</v>
      </c>
      <c r="L10456" s="0">
        <v>44.021599</v>
      </c>
      <c r="W10456" s="0">
        <f t="shared" si="163"/>
        <v>53498.747930066645</v>
      </c>
    </row>
    <row r="10457">
      <c r="A10457" s="0">
        <v>554.0175</v>
      </c>
      <c r="B10457" s="0">
        <v>-2355.902832</v>
      </c>
      <c r="C10457" s="0">
        <v>-49534.089844</v>
      </c>
      <c r="D10457" s="0">
        <v>20114.185547</v>
      </c>
      <c r="E10457" s="0">
        <v>0.51676</v>
      </c>
      <c r="F10457" s="0">
        <v>9.928409</v>
      </c>
      <c r="G10457" s="0">
        <v>-0.14209</v>
      </c>
      <c r="H10457" s="0">
        <v>-0.00511</v>
      </c>
      <c r="I10457" s="0">
        <v>0.003795</v>
      </c>
      <c r="J10457" s="0">
        <v>-0.003148</v>
      </c>
      <c r="K10457" s="0">
        <v>1014.849976</v>
      </c>
      <c r="L10457" s="0">
        <v>44.021599</v>
      </c>
      <c r="W10457" s="0">
        <f t="shared" si="163"/>
        <v>53514.080343835063</v>
      </c>
    </row>
    <row r="10458">
      <c r="A10458" s="0">
        <v>554.02875</v>
      </c>
      <c r="B10458" s="0">
        <v>-2259.602783</v>
      </c>
      <c r="C10458" s="0">
        <v>-49551.097656</v>
      </c>
      <c r="D10458" s="0">
        <v>19918.353516</v>
      </c>
      <c r="E10458" s="0">
        <v>0.518287</v>
      </c>
      <c r="F10458" s="0">
        <v>9.93282</v>
      </c>
      <c r="G10458" s="0">
        <v>-0.139353</v>
      </c>
      <c r="H10458" s="0">
        <v>-0.026608</v>
      </c>
      <c r="I10458" s="0">
        <v>0.000606</v>
      </c>
      <c r="J10458" s="0">
        <v>0.000852</v>
      </c>
      <c r="K10458" s="0">
        <v>1014.849976</v>
      </c>
      <c r="L10458" s="0">
        <v>44.021599</v>
      </c>
      <c r="W10458" s="0">
        <f t="shared" si="163"/>
        <v>53452.38900591572</v>
      </c>
    </row>
    <row r="10459">
      <c r="A10459" s="0">
        <v>554.04</v>
      </c>
      <c r="B10459" s="0">
        <v>-2387.23877</v>
      </c>
      <c r="C10459" s="0">
        <v>-49541.546875</v>
      </c>
      <c r="D10459" s="0">
        <v>20057.705078</v>
      </c>
      <c r="E10459" s="0">
        <v>0.513184</v>
      </c>
      <c r="F10459" s="0">
        <v>9.937581</v>
      </c>
      <c r="G10459" s="0">
        <v>-0.140573</v>
      </c>
      <c r="H10459" s="0">
        <v>-0.032661</v>
      </c>
      <c r="I10459" s="0">
        <v>0.000711</v>
      </c>
      <c r="J10459" s="0">
        <v>0.001935</v>
      </c>
      <c r="K10459" s="0">
        <v>1014.849976</v>
      </c>
      <c r="L10459" s="0">
        <v>44.021599</v>
      </c>
      <c r="W10459" s="0">
        <f t="shared" si="163"/>
        <v>53501.17109661096</v>
      </c>
    </row>
    <row r="10460">
      <c r="A10460" s="0">
        <v>554.05125</v>
      </c>
      <c r="B10460" s="0">
        <v>-2407.661621</v>
      </c>
      <c r="C10460" s="0">
        <v>-49566.164062</v>
      </c>
      <c r="D10460" s="0">
        <v>20072.337891</v>
      </c>
      <c r="E10460" s="0">
        <v>0.520619</v>
      </c>
      <c r="F10460" s="0">
        <v>9.936954</v>
      </c>
      <c r="G10460" s="0">
        <v>-0.136007</v>
      </c>
      <c r="H10460" s="0">
        <v>-0.021489</v>
      </c>
      <c r="I10460" s="0">
        <v>0.001851</v>
      </c>
      <c r="J10460" s="0">
        <v>-0.000997</v>
      </c>
      <c r="K10460" s="0">
        <v>1014.849976</v>
      </c>
      <c r="L10460" s="0">
        <v>44.021599</v>
      </c>
      <c r="W10460" s="0">
        <f t="shared" si="163"/>
        <v>53530.367107958555</v>
      </c>
    </row>
    <row r="10461">
      <c r="A10461" s="0">
        <v>554.0625</v>
      </c>
      <c r="B10461" s="0">
        <v>-2450.157227</v>
      </c>
      <c r="C10461" s="0">
        <v>-49551.5</v>
      </c>
      <c r="D10461" s="0">
        <v>20047.800781</v>
      </c>
      <c r="E10461" s="0">
        <v>0.51963</v>
      </c>
      <c r="F10461" s="0">
        <v>9.93637</v>
      </c>
      <c r="G10461" s="0">
        <v>-0.140018</v>
      </c>
      <c r="H10461" s="0">
        <v>0.0114</v>
      </c>
      <c r="I10461" s="0">
        <v>0.006145</v>
      </c>
      <c r="J10461" s="0">
        <v>-0.010502</v>
      </c>
      <c r="K10461" s="0">
        <v>1014.849976</v>
      </c>
      <c r="L10461" s="0">
        <v>44.021599</v>
      </c>
      <c r="W10461" s="0">
        <f t="shared" si="163"/>
        <v>53509.52007672732</v>
      </c>
    </row>
    <row r="10462">
      <c r="A10462" s="0">
        <v>554.07375</v>
      </c>
      <c r="B10462" s="0">
        <v>-2548.430176</v>
      </c>
      <c r="C10462" s="0">
        <v>-49547.601562</v>
      </c>
      <c r="D10462" s="0">
        <v>19994.802734</v>
      </c>
      <c r="E10462" s="0">
        <v>0.519296</v>
      </c>
      <c r="F10462" s="0">
        <v>9.93716</v>
      </c>
      <c r="G10462" s="0">
        <v>-0.151644</v>
      </c>
      <c r="H10462" s="0">
        <v>0.038783</v>
      </c>
      <c r="I10462" s="0">
        <v>0.00979</v>
      </c>
      <c r="J10462" s="0">
        <v>-0.018718</v>
      </c>
      <c r="K10462" s="0">
        <v>1014.849976</v>
      </c>
      <c r="L10462" s="0">
        <v>44.021599</v>
      </c>
      <c r="W10462" s="0">
        <f t="shared" si="163"/>
        <v>53490.666973596679</v>
      </c>
    </row>
    <row r="10463">
      <c r="A10463" s="0">
        <v>554.085</v>
      </c>
      <c r="B10463" s="0">
        <v>-2356.551514</v>
      </c>
      <c r="C10463" s="0">
        <v>-49535.15625</v>
      </c>
      <c r="D10463" s="0">
        <v>20105.921875</v>
      </c>
      <c r="E10463" s="0">
        <v>0.514088</v>
      </c>
      <c r="F10463" s="0">
        <v>9.929206</v>
      </c>
      <c r="G10463" s="0">
        <v>-0.136518</v>
      </c>
      <c r="H10463" s="0">
        <v>0.061324</v>
      </c>
      <c r="I10463" s="0">
        <v>0.012453</v>
      </c>
      <c r="J10463" s="0">
        <v>-0.02468</v>
      </c>
      <c r="K10463" s="0">
        <v>1014.849976</v>
      </c>
      <c r="L10463" s="0">
        <v>44.021599</v>
      </c>
      <c r="W10463" s="0">
        <f t="shared" si="163"/>
        <v>53511.990564673011</v>
      </c>
    </row>
    <row r="10464">
      <c r="A10464" s="0">
        <v>554.09625</v>
      </c>
      <c r="B10464" s="0">
        <v>-2365.280762</v>
      </c>
      <c r="C10464" s="0">
        <v>-49547.742187</v>
      </c>
      <c r="D10464" s="0">
        <v>20100.556641</v>
      </c>
      <c r="E10464" s="0">
        <v>0.50548</v>
      </c>
      <c r="F10464" s="0">
        <v>9.932929</v>
      </c>
      <c r="G10464" s="0">
        <v>-0.135847</v>
      </c>
      <c r="H10464" s="0">
        <v>0.063055</v>
      </c>
      <c r="I10464" s="0">
        <v>0.012946</v>
      </c>
      <c r="J10464" s="0">
        <v>-0.021193</v>
      </c>
      <c r="K10464" s="0">
        <v>1014.849976</v>
      </c>
      <c r="L10464" s="0">
        <v>44.021599</v>
      </c>
      <c r="W10464" s="0">
        <f t="shared" si="163"/>
        <v>53522.011230806311</v>
      </c>
    </row>
    <row r="10465">
      <c r="A10465" s="0">
        <v>554.1075</v>
      </c>
      <c r="B10465" s="0">
        <v>-2372.333252</v>
      </c>
      <c r="C10465" s="0">
        <v>-49520.457031</v>
      </c>
      <c r="D10465" s="0">
        <v>20095.388672</v>
      </c>
      <c r="E10465" s="0">
        <v>0.5156</v>
      </c>
      <c r="F10465" s="0">
        <v>9.942811</v>
      </c>
      <c r="G10465" s="0">
        <v>-0.148623</v>
      </c>
      <c r="H10465" s="0">
        <v>0.052574</v>
      </c>
      <c r="I10465" s="0">
        <v>0.011391</v>
      </c>
      <c r="J10465" s="0">
        <v>-0.017307</v>
      </c>
      <c r="K10465" s="0">
        <v>1014.789978</v>
      </c>
      <c r="L10465" s="0">
        <v>44.021599</v>
      </c>
      <c r="W10465" s="0">
        <f t="shared" si="163"/>
        <v>53495.123847846247</v>
      </c>
    </row>
    <row r="10466">
      <c r="A10466" s="0">
        <v>554.11875</v>
      </c>
      <c r="B10466" s="0">
        <v>-2236.946777</v>
      </c>
      <c r="C10466" s="0">
        <v>-49520.933594</v>
      </c>
      <c r="D10466" s="0">
        <v>20140.412109</v>
      </c>
      <c r="E10466" s="0">
        <v>0.524511</v>
      </c>
      <c r="F10466" s="0">
        <v>9.93491</v>
      </c>
      <c r="G10466" s="0">
        <v>-0.144315</v>
      </c>
      <c r="H10466" s="0">
        <v>0.026143</v>
      </c>
      <c r="I10466" s="0">
        <v>0.008417</v>
      </c>
      <c r="J10466" s="0">
        <v>-0.010799</v>
      </c>
      <c r="K10466" s="0">
        <v>1014.789978</v>
      </c>
      <c r="L10466" s="0">
        <v>44.021599</v>
      </c>
      <c r="W10466" s="0">
        <f t="shared" si="163"/>
        <v>53506.663088113077</v>
      </c>
    </row>
    <row r="10467">
      <c r="A10467" s="0">
        <v>554.13</v>
      </c>
      <c r="B10467" s="0">
        <v>-2350.284424</v>
      </c>
      <c r="C10467" s="0">
        <v>-49529.144531</v>
      </c>
      <c r="D10467" s="0">
        <v>20075.763672</v>
      </c>
      <c r="E10467" s="0">
        <v>0.532118</v>
      </c>
      <c r="F10467" s="0">
        <v>9.942737</v>
      </c>
      <c r="G10467" s="0">
        <v>-0.141919</v>
      </c>
      <c r="H10467" s="0">
        <v>-0.009744</v>
      </c>
      <c r="I10467" s="0">
        <v>0.003771</v>
      </c>
      <c r="J10467" s="0">
        <v>-0.003633</v>
      </c>
      <c r="K10467" s="0">
        <v>1014.789978</v>
      </c>
      <c r="L10467" s="0">
        <v>44.021599</v>
      </c>
      <c r="W10467" s="0">
        <f t="shared" si="163"/>
        <v>53494.824813811465</v>
      </c>
    </row>
    <row r="10468">
      <c r="A10468" s="0">
        <v>554.14125</v>
      </c>
      <c r="B10468" s="0">
        <v>-2294.003906</v>
      </c>
      <c r="C10468" s="0">
        <v>-49521.703125</v>
      </c>
      <c r="D10468" s="0">
        <v>19995.125</v>
      </c>
      <c r="E10468" s="0">
        <v>0.522432</v>
      </c>
      <c r="F10468" s="0">
        <v>9.932723</v>
      </c>
      <c r="G10468" s="0">
        <v>-0.136114</v>
      </c>
      <c r="H10468" s="0">
        <v>-0.026384</v>
      </c>
      <c r="I10468" s="0">
        <v>0.00084</v>
      </c>
      <c r="J10468" s="0">
        <v>-0.000509</v>
      </c>
      <c r="K10468" s="0">
        <v>1014.789978</v>
      </c>
      <c r="L10468" s="0">
        <v>44.021599</v>
      </c>
      <c r="W10468" s="0">
        <f t="shared" si="163"/>
        <v>53455.276241798652</v>
      </c>
    </row>
    <row r="10469">
      <c r="A10469" s="0">
        <v>554.1525</v>
      </c>
      <c r="B10469" s="0">
        <v>-2300.725098</v>
      </c>
      <c r="C10469" s="0">
        <v>-49515.789062</v>
      </c>
      <c r="D10469" s="0">
        <v>19916.041016</v>
      </c>
      <c r="E10469" s="0">
        <v>0.51052</v>
      </c>
      <c r="F10469" s="0">
        <v>9.932802</v>
      </c>
      <c r="G10469" s="0">
        <v>-0.131397</v>
      </c>
      <c r="H10469" s="0">
        <v>-0.030324</v>
      </c>
      <c r="I10469" s="0">
        <v>0.001392</v>
      </c>
      <c r="J10469" s="0">
        <v>0.001444</v>
      </c>
      <c r="K10469" s="0">
        <v>1014.789978</v>
      </c>
      <c r="L10469" s="0">
        <v>44.021599</v>
      </c>
      <c r="W10469" s="0">
        <f t="shared" si="163"/>
        <v>53420.552151396194</v>
      </c>
    </row>
    <row r="10470">
      <c r="A10470" s="0">
        <v>554.16375</v>
      </c>
      <c r="B10470" s="0">
        <v>-2249.623047</v>
      </c>
      <c r="C10470" s="0">
        <v>-49518.066406</v>
      </c>
      <c r="D10470" s="0">
        <v>19999.917969</v>
      </c>
      <c r="E10470" s="0">
        <v>0.513762</v>
      </c>
      <c r="F10470" s="0">
        <v>9.943012</v>
      </c>
      <c r="G10470" s="0">
        <v>-0.135506</v>
      </c>
      <c r="H10470" s="0">
        <v>-0.021849</v>
      </c>
      <c r="I10470" s="0">
        <v>0.002347</v>
      </c>
      <c r="J10470" s="0">
        <v>0.000218</v>
      </c>
      <c r="K10470" s="0">
        <v>1014.789978</v>
      </c>
      <c r="L10470" s="0">
        <v>44.021599</v>
      </c>
      <c r="W10470" s="0">
        <f t="shared" si="163"/>
        <v>53451.814031044334</v>
      </c>
    </row>
    <row r="10471">
      <c r="A10471" s="0">
        <v>554.175</v>
      </c>
      <c r="B10471" s="0">
        <v>-2279.86084</v>
      </c>
      <c r="C10471" s="0">
        <v>-49519.125</v>
      </c>
      <c r="D10471" s="0">
        <v>20003.689453</v>
      </c>
      <c r="E10471" s="0">
        <v>0.524717</v>
      </c>
      <c r="F10471" s="0">
        <v>9.938811</v>
      </c>
      <c r="G10471" s="0">
        <v>-0.143894</v>
      </c>
      <c r="H10471" s="0">
        <v>0.009277</v>
      </c>
      <c r="I10471" s="0">
        <v>0.005585</v>
      </c>
      <c r="J10471" s="0">
        <v>-0.010078</v>
      </c>
      <c r="K10471" s="0">
        <v>1014.789978</v>
      </c>
      <c r="L10471" s="0">
        <v>44.021599</v>
      </c>
      <c r="W10471" s="0">
        <f t="shared" si="163"/>
        <v>53455.487070528638</v>
      </c>
    </row>
    <row r="10472">
      <c r="A10472" s="0">
        <v>554.18625</v>
      </c>
      <c r="B10472" s="0">
        <v>-2402.088623</v>
      </c>
      <c r="C10472" s="0">
        <v>-49520.75</v>
      </c>
      <c r="D10472" s="0">
        <v>20067.859375</v>
      </c>
      <c r="E10472" s="0">
        <v>0.526383</v>
      </c>
      <c r="F10472" s="0">
        <v>9.937556</v>
      </c>
      <c r="G10472" s="0">
        <v>-0.125217</v>
      </c>
      <c r="H10472" s="0">
        <v>0.035962</v>
      </c>
      <c r="I10472" s="0">
        <v>0.008896</v>
      </c>
      <c r="J10472" s="0">
        <v>-0.018072</v>
      </c>
      <c r="K10472" s="0">
        <v>1014.789978</v>
      </c>
      <c r="L10472" s="0">
        <v>44.021599</v>
      </c>
      <c r="W10472" s="0">
        <f t="shared" si="163"/>
        <v>53486.387896454755</v>
      </c>
    </row>
    <row r="10473">
      <c r="A10473" s="0">
        <v>554.1975</v>
      </c>
      <c r="B10473" s="0">
        <v>-2370.539062</v>
      </c>
      <c r="C10473" s="0">
        <v>-49501.511719</v>
      </c>
      <c r="D10473" s="0">
        <v>20091.224609</v>
      </c>
      <c r="E10473" s="0">
        <v>0.517846</v>
      </c>
      <c r="F10473" s="0">
        <v>9.934556</v>
      </c>
      <c r="G10473" s="0">
        <v>-0.134604</v>
      </c>
      <c r="H10473" s="0">
        <v>0.058825</v>
      </c>
      <c r="I10473" s="0">
        <v>0.010942</v>
      </c>
      <c r="J10473" s="0">
        <v>-0.021848</v>
      </c>
      <c r="K10473" s="0">
        <v>1014.789978</v>
      </c>
      <c r="L10473" s="0">
        <v>44.021599</v>
      </c>
      <c r="W10473" s="0">
        <f t="shared" si="163"/>
        <v>53475.942480708552</v>
      </c>
    </row>
    <row r="10474">
      <c r="A10474" s="0">
        <v>554.20875</v>
      </c>
      <c r="B10474" s="0">
        <v>-2293.105713</v>
      </c>
      <c r="C10474" s="0">
        <v>-49522.582031</v>
      </c>
      <c r="D10474" s="0">
        <v>20106.734375</v>
      </c>
      <c r="E10474" s="0">
        <v>0.515309</v>
      </c>
      <c r="F10474" s="0">
        <v>9.943493</v>
      </c>
      <c r="G10474" s="0">
        <v>-0.130978</v>
      </c>
      <c r="H10474" s="0">
        <v>0.058917</v>
      </c>
      <c r="I10474" s="0">
        <v>0.011815</v>
      </c>
      <c r="J10474" s="0">
        <v>-0.019752</v>
      </c>
      <c r="K10474" s="0">
        <v>1014.779968</v>
      </c>
      <c r="L10474" s="0">
        <v>44.021599</v>
      </c>
      <c r="W10474" s="0">
        <f t="shared" si="163"/>
        <v>53497.899323757782</v>
      </c>
    </row>
    <row r="10475">
      <c r="A10475" s="0">
        <v>554.22</v>
      </c>
      <c r="B10475" s="0">
        <v>-2371.924805</v>
      </c>
      <c r="C10475" s="0">
        <v>-49528.210937</v>
      </c>
      <c r="D10475" s="0">
        <v>20067.488281</v>
      </c>
      <c r="E10475" s="0">
        <v>0.508671</v>
      </c>
      <c r="F10475" s="0">
        <v>9.937948</v>
      </c>
      <c r="G10475" s="0">
        <v>-0.136604</v>
      </c>
      <c r="H10475" s="0">
        <v>0.048503</v>
      </c>
      <c r="I10475" s="0">
        <v>0.010933</v>
      </c>
      <c r="J10475" s="0">
        <v>-0.015223</v>
      </c>
      <c r="K10475" s="0">
        <v>1014.779968</v>
      </c>
      <c r="L10475" s="0">
        <v>44.021599</v>
      </c>
      <c r="W10475" s="0">
        <f t="shared" si="163"/>
        <v>53491.810511597134</v>
      </c>
    </row>
    <row r="10476">
      <c r="A10476" s="0">
        <v>554.23125</v>
      </c>
      <c r="B10476" s="0">
        <v>-2276.562012</v>
      </c>
      <c r="C10476" s="0">
        <v>-49532.007812</v>
      </c>
      <c r="D10476" s="0">
        <v>20102.646484</v>
      </c>
      <c r="E10476" s="0">
        <v>0.520104</v>
      </c>
      <c r="F10476" s="0">
        <v>9.929241</v>
      </c>
      <c r="G10476" s="0">
        <v>-0.127385</v>
      </c>
      <c r="H10476" s="0">
        <v>0.020356</v>
      </c>
      <c r="I10476" s="0">
        <v>0.006322</v>
      </c>
      <c r="J10476" s="0">
        <v>-0.01058</v>
      </c>
      <c r="K10476" s="0">
        <v>1014.779968</v>
      </c>
      <c r="L10476" s="0">
        <v>44.021599</v>
      </c>
      <c r="W10476" s="0">
        <f t="shared" si="163"/>
        <v>53504.382326527128</v>
      </c>
    </row>
    <row r="10477">
      <c r="A10477" s="0">
        <v>554.2425</v>
      </c>
      <c r="B10477" s="0">
        <v>-2357.916016</v>
      </c>
      <c r="C10477" s="0">
        <v>-49512.675781</v>
      </c>
      <c r="D10477" s="0">
        <v>19999.042969</v>
      </c>
      <c r="E10477" s="0">
        <v>0.530824</v>
      </c>
      <c r="F10477" s="0">
        <v>9.929479</v>
      </c>
      <c r="G10477" s="0">
        <v>-0.135449</v>
      </c>
      <c r="H10477" s="0">
        <v>-0.007552</v>
      </c>
      <c r="I10477" s="0">
        <v>0.002863</v>
      </c>
      <c r="J10477" s="0">
        <v>-0.00501</v>
      </c>
      <c r="K10477" s="0">
        <v>1014.779968</v>
      </c>
      <c r="L10477" s="0">
        <v>44.021599</v>
      </c>
      <c r="W10477" s="0">
        <f t="shared" si="163"/>
        <v>53451.160423407477</v>
      </c>
    </row>
    <row r="10478">
      <c r="A10478" s="0">
        <v>554.25375</v>
      </c>
      <c r="B10478" s="0">
        <v>-2310.803223</v>
      </c>
      <c r="C10478" s="0">
        <v>-49534.09375</v>
      </c>
      <c r="D10478" s="0">
        <v>19891.150391</v>
      </c>
      <c r="E10478" s="0">
        <v>0.520614</v>
      </c>
      <c r="F10478" s="0">
        <v>9.939255</v>
      </c>
      <c r="G10478" s="0">
        <v>-0.134409</v>
      </c>
      <c r="H10478" s="0">
        <v>-0.025872</v>
      </c>
      <c r="I10478" s="0">
        <v>0.000907</v>
      </c>
      <c r="J10478" s="0">
        <v>0.000524</v>
      </c>
      <c r="K10478" s="0">
        <v>1014.779968</v>
      </c>
      <c r="L10478" s="0">
        <v>44.021599</v>
      </c>
      <c r="W10478" s="0">
        <f t="shared" si="163"/>
        <v>53428.682550167709</v>
      </c>
    </row>
    <row r="10479">
      <c r="A10479" s="0">
        <v>554.265</v>
      </c>
      <c r="B10479" s="0">
        <v>-2453.30127</v>
      </c>
      <c r="C10479" s="0">
        <v>-49504.335937</v>
      </c>
      <c r="D10479" s="0">
        <v>19877.177734</v>
      </c>
      <c r="E10479" s="0">
        <v>0.514511</v>
      </c>
      <c r="F10479" s="0">
        <v>9.929538</v>
      </c>
      <c r="G10479" s="0">
        <v>-0.147827</v>
      </c>
      <c r="H10479" s="0">
        <v>-0.034907</v>
      </c>
      <c r="I10479" s="0">
        <v>-0.00047</v>
      </c>
      <c r="J10479" s="0">
        <v>0.003669</v>
      </c>
      <c r="K10479" s="0">
        <v>1014.779968</v>
      </c>
      <c r="L10479" s="0">
        <v>44.021599</v>
      </c>
      <c r="W10479" s="0">
        <f t="shared" si="163"/>
        <v>53402.248626380511</v>
      </c>
    </row>
    <row r="10480">
      <c r="A10480" s="0">
        <v>554.27625</v>
      </c>
      <c r="B10480" s="0">
        <v>-2201.299805</v>
      </c>
      <c r="C10480" s="0">
        <v>-49504.628906</v>
      </c>
      <c r="D10480" s="0">
        <v>19967.898437</v>
      </c>
      <c r="E10480" s="0">
        <v>0.510534</v>
      </c>
      <c r="F10480" s="0">
        <v>9.93374</v>
      </c>
      <c r="G10480" s="0">
        <v>-0.150924</v>
      </c>
      <c r="H10480" s="0">
        <v>-0.019447</v>
      </c>
      <c r="I10480" s="0">
        <v>0.000886</v>
      </c>
      <c r="J10480" s="0">
        <v>-0.001178</v>
      </c>
      <c r="K10480" s="0">
        <v>1014.779968</v>
      </c>
      <c r="L10480" s="0">
        <v>44.021599</v>
      </c>
      <c r="W10480" s="0">
        <f t="shared" si="163"/>
        <v>53425.377602246394</v>
      </c>
    </row>
    <row r="10481">
      <c r="A10481" s="0">
        <v>554.2875</v>
      </c>
      <c r="B10481" s="0">
        <v>-2281.025146</v>
      </c>
      <c r="C10481" s="0">
        <v>-49535.980469</v>
      </c>
      <c r="D10481" s="0">
        <v>19990.947266</v>
      </c>
      <c r="E10481" s="0">
        <v>0.519542</v>
      </c>
      <c r="F10481" s="0">
        <v>9.940469</v>
      </c>
      <c r="G10481" s="0">
        <v>-0.146267</v>
      </c>
      <c r="H10481" s="0">
        <v>0.01217</v>
      </c>
      <c r="I10481" s="0">
        <v>0.004971</v>
      </c>
      <c r="J10481" s="0">
        <v>-0.010898</v>
      </c>
      <c r="K10481" s="0">
        <v>1014.779968</v>
      </c>
      <c r="L10481" s="0">
        <v>44.021599</v>
      </c>
      <c r="W10481" s="0">
        <f t="shared" si="163"/>
        <v>53466.385788959284</v>
      </c>
    </row>
    <row r="10482">
      <c r="A10482" s="0">
        <v>554.29875</v>
      </c>
      <c r="B10482" s="0">
        <v>-2299.823486</v>
      </c>
      <c r="C10482" s="0">
        <v>-49537.832031</v>
      </c>
      <c r="D10482" s="0">
        <v>19924.599609</v>
      </c>
      <c r="E10482" s="0">
        <v>0.526021</v>
      </c>
      <c r="F10482" s="0">
        <v>9.946357</v>
      </c>
      <c r="G10482" s="0">
        <v>-0.15426</v>
      </c>
      <c r="H10482" s="0">
        <v>0.043974</v>
      </c>
      <c r="I10482" s="0">
        <v>0.009176</v>
      </c>
      <c r="J10482" s="0">
        <v>-0.019977</v>
      </c>
      <c r="K10482" s="0">
        <v>1014.779968</v>
      </c>
      <c r="L10482" s="0">
        <v>44.021599</v>
      </c>
      <c r="W10482" s="0">
        <f t="shared" si="163"/>
        <v>53444.135880162656</v>
      </c>
    </row>
    <row r="10483">
      <c r="A10483" s="0">
        <v>554.31</v>
      </c>
      <c r="B10483" s="0">
        <v>-2396.898437</v>
      </c>
      <c r="C10483" s="0">
        <v>-49531.5</v>
      </c>
      <c r="D10483" s="0">
        <v>20024.03125</v>
      </c>
      <c r="E10483" s="0">
        <v>0.529377</v>
      </c>
      <c r="F10483" s="0">
        <v>9.939404</v>
      </c>
      <c r="G10483" s="0">
        <v>-0.142975</v>
      </c>
      <c r="H10483" s="0">
        <v>0.057839</v>
      </c>
      <c r="I10483" s="0">
        <v>0.011832</v>
      </c>
      <c r="J10483" s="0">
        <v>-0.022686</v>
      </c>
      <c r="K10483" s="0">
        <v>1014.829956</v>
      </c>
      <c r="L10483" s="0">
        <v>44.023945</v>
      </c>
      <c r="W10483" s="0">
        <f t="shared" si="163"/>
        <v>53479.682514654756</v>
      </c>
    </row>
    <row r="10484">
      <c r="A10484" s="0">
        <v>554.32125</v>
      </c>
      <c r="B10484" s="0">
        <v>-2348.663818</v>
      </c>
      <c r="C10484" s="0">
        <v>-49533.171875</v>
      </c>
      <c r="D10484" s="0">
        <v>19944.71875</v>
      </c>
      <c r="E10484" s="0">
        <v>0.52211</v>
      </c>
      <c r="F10484" s="0">
        <v>9.933833</v>
      </c>
      <c r="G10484" s="0">
        <v>-0.143124</v>
      </c>
      <c r="H10484" s="0">
        <v>0.063468</v>
      </c>
      <c r="I10484" s="0">
        <v>0.013177</v>
      </c>
      <c r="J10484" s="0">
        <v>-0.020981</v>
      </c>
      <c r="K10484" s="0">
        <v>1014.829956</v>
      </c>
      <c r="L10484" s="0">
        <v>44.023945</v>
      </c>
      <c r="W10484" s="0">
        <f t="shared" si="163"/>
        <v>53449.444746834131</v>
      </c>
    </row>
    <row r="10485">
      <c r="A10485" s="0">
        <v>554.3325</v>
      </c>
      <c r="B10485" s="0">
        <v>-2386.780518</v>
      </c>
      <c r="C10485" s="0">
        <v>-49551.332031</v>
      </c>
      <c r="D10485" s="0">
        <v>19965.005859</v>
      </c>
      <c r="E10485" s="0">
        <v>0.5323</v>
      </c>
      <c r="F10485" s="0">
        <v>9.934874</v>
      </c>
      <c r="G10485" s="0">
        <v>-0.137777</v>
      </c>
      <c r="H10485" s="0">
        <v>0.053836</v>
      </c>
      <c r="I10485" s="0">
        <v>0.011504</v>
      </c>
      <c r="J10485" s="0">
        <v>-0.017444</v>
      </c>
      <c r="K10485" s="0">
        <v>1014.829956</v>
      </c>
      <c r="L10485" s="0">
        <v>44.023945</v>
      </c>
      <c r="W10485" s="0">
        <f t="shared" si="163"/>
        <v>53475.533529245084</v>
      </c>
    </row>
    <row r="10486">
      <c r="A10486" s="0">
        <v>554.34375</v>
      </c>
      <c r="B10486" s="0">
        <v>-2325.414551</v>
      </c>
      <c r="C10486" s="0">
        <v>-49562.722656</v>
      </c>
      <c r="D10486" s="0">
        <v>20110.125</v>
      </c>
      <c r="E10486" s="0">
        <v>0.51223</v>
      </c>
      <c r="F10486" s="0">
        <v>9.944077</v>
      </c>
      <c r="G10486" s="0">
        <v>-0.143272</v>
      </c>
      <c r="H10486" s="0">
        <v>0.027166</v>
      </c>
      <c r="I10486" s="0">
        <v>0.008521</v>
      </c>
      <c r="J10486" s="0">
        <v>-0.011832</v>
      </c>
      <c r="K10486" s="0">
        <v>1014.829956</v>
      </c>
      <c r="L10486" s="0">
        <v>44.023945</v>
      </c>
      <c r="W10486" s="0">
        <f t="shared" si="163"/>
        <v>53537.726487265063</v>
      </c>
    </row>
    <row r="10487">
      <c r="A10487" s="0">
        <v>554.355</v>
      </c>
      <c r="B10487" s="0">
        <v>-2325.000977</v>
      </c>
      <c r="C10487" s="0">
        <v>-49574.496094</v>
      </c>
      <c r="D10487" s="0">
        <v>20079.845703</v>
      </c>
      <c r="E10487" s="0">
        <v>0.515098</v>
      </c>
      <c r="F10487" s="0">
        <v>9.938526</v>
      </c>
      <c r="G10487" s="0">
        <v>-0.14757</v>
      </c>
      <c r="H10487" s="0">
        <v>-0.008745</v>
      </c>
      <c r="I10487" s="0">
        <v>0.003814</v>
      </c>
      <c r="J10487" s="0">
        <v>-0.004027</v>
      </c>
      <c r="K10487" s="0">
        <v>1014.829956</v>
      </c>
      <c r="L10487" s="0">
        <v>44.023945</v>
      </c>
      <c r="W10487" s="0">
        <f t="shared" si="163"/>
        <v>53537.244008011468</v>
      </c>
    </row>
    <row r="10488">
      <c r="A10488" s="0">
        <v>554.36625</v>
      </c>
      <c r="B10488" s="0">
        <v>-2370.81665</v>
      </c>
      <c r="C10488" s="0">
        <v>-49544.46875</v>
      </c>
      <c r="D10488" s="0">
        <v>20064.833984</v>
      </c>
      <c r="E10488" s="0">
        <v>0.524075</v>
      </c>
      <c r="F10488" s="0">
        <v>9.940359</v>
      </c>
      <c r="G10488" s="0">
        <v>-0.141408</v>
      </c>
      <c r="H10488" s="0">
        <v>-0.022762</v>
      </c>
      <c r="I10488" s="0">
        <v>0.002003</v>
      </c>
      <c r="J10488" s="0">
        <v>-0.000433</v>
      </c>
      <c r="K10488" s="0">
        <v>1014.829956</v>
      </c>
      <c r="L10488" s="0">
        <v>44.023945</v>
      </c>
      <c r="W10488" s="0">
        <f t="shared" si="163"/>
        <v>53505.819478941965</v>
      </c>
    </row>
    <row r="10489">
      <c r="A10489" s="0">
        <v>554.3775</v>
      </c>
      <c r="B10489" s="0">
        <v>-2248.542236</v>
      </c>
      <c r="C10489" s="0">
        <v>-49551.839844</v>
      </c>
      <c r="D10489" s="0">
        <v>20060.601562</v>
      </c>
      <c r="E10489" s="0">
        <v>0.519857</v>
      </c>
      <c r="F10489" s="0">
        <v>9.929545</v>
      </c>
      <c r="G10489" s="0">
        <v>-0.132287</v>
      </c>
      <c r="H10489" s="0">
        <v>-0.03041</v>
      </c>
      <c r="I10489" s="0">
        <v>7.988665E-05</v>
      </c>
      <c r="J10489" s="0">
        <v>0.001641</v>
      </c>
      <c r="K10489" s="0">
        <v>1014.829956</v>
      </c>
      <c r="L10489" s="0">
        <v>44.023945</v>
      </c>
      <c r="W10489" s="0">
        <f t="shared" si="163"/>
        <v>53505.780147025413</v>
      </c>
    </row>
    <row r="10490">
      <c r="A10490" s="0">
        <v>554.38875</v>
      </c>
      <c r="B10490" s="0">
        <v>-2410.774658</v>
      </c>
      <c r="C10490" s="0">
        <v>-49527.542969</v>
      </c>
      <c r="D10490" s="0">
        <v>19974.039062</v>
      </c>
      <c r="E10490" s="0">
        <v>0.523876</v>
      </c>
      <c r="F10490" s="0">
        <v>9.928069</v>
      </c>
      <c r="G10490" s="0">
        <v>-0.14139</v>
      </c>
      <c r="H10490" s="0">
        <v>-0.014404</v>
      </c>
      <c r="I10490" s="0">
        <v>0.00172</v>
      </c>
      <c r="J10490" s="0">
        <v>-0.002338</v>
      </c>
      <c r="K10490" s="0">
        <v>1014.829956</v>
      </c>
      <c r="L10490" s="0">
        <v>44.023945</v>
      </c>
      <c r="W10490" s="0">
        <f t="shared" si="163"/>
        <v>53457.94219241981</v>
      </c>
    </row>
    <row r="10491">
      <c r="A10491" s="0">
        <v>554.4</v>
      </c>
      <c r="B10491" s="0">
        <v>-2401.864014</v>
      </c>
      <c r="C10491" s="0">
        <v>-49536.320312</v>
      </c>
      <c r="D10491" s="0">
        <v>19969.605469</v>
      </c>
      <c r="E10491" s="0">
        <v>0.519217</v>
      </c>
      <c r="F10491" s="0">
        <v>9.930614</v>
      </c>
      <c r="G10491" s="0">
        <v>-0.131159</v>
      </c>
      <c r="H10491" s="0">
        <v>0.01195</v>
      </c>
      <c r="I10491" s="0">
        <v>0.005992</v>
      </c>
      <c r="J10491" s="0">
        <v>-0.010912</v>
      </c>
      <c r="K10491" s="0">
        <v>1014.820007</v>
      </c>
      <c r="L10491" s="0">
        <v>44.023945</v>
      </c>
      <c r="W10491" s="0">
        <f t="shared" si="163"/>
        <v>53464.017089836481</v>
      </c>
    </row>
    <row r="10492">
      <c r="A10492" s="0">
        <v>554.41125</v>
      </c>
      <c r="B10492" s="0">
        <v>-2267.42627</v>
      </c>
      <c r="C10492" s="0">
        <v>-49524.457031</v>
      </c>
      <c r="D10492" s="0">
        <v>19909.363281</v>
      </c>
      <c r="E10492" s="0">
        <v>0.521868</v>
      </c>
      <c r="F10492" s="0">
        <v>9.92677</v>
      </c>
      <c r="G10492" s="0">
        <v>-0.12973</v>
      </c>
      <c r="H10492" s="0">
        <v>0.036113</v>
      </c>
      <c r="I10492" s="0">
        <v>0.009367</v>
      </c>
      <c r="J10492" s="0">
        <v>-0.018153</v>
      </c>
      <c r="K10492" s="0">
        <v>1014.820007</v>
      </c>
      <c r="L10492" s="0">
        <v>44.023945</v>
      </c>
      <c r="W10492" s="0">
        <f t="shared" si="163"/>
        <v>53424.674190490688</v>
      </c>
    </row>
    <row r="10493">
      <c r="A10493" s="0">
        <v>554.4225</v>
      </c>
      <c r="B10493" s="0">
        <v>-2308.248047</v>
      </c>
      <c r="C10493" s="0">
        <v>-49538.65625</v>
      </c>
      <c r="D10493" s="0">
        <v>20031.064453</v>
      </c>
      <c r="E10493" s="0">
        <v>0.520526</v>
      </c>
      <c r="F10493" s="0">
        <v>9.938019</v>
      </c>
      <c r="G10493" s="0">
        <v>-0.123975</v>
      </c>
      <c r="H10493" s="0">
        <v>0.059699</v>
      </c>
      <c r="I10493" s="0">
        <v>0.012465</v>
      </c>
      <c r="J10493" s="0">
        <v>-0.023032</v>
      </c>
      <c r="K10493" s="0">
        <v>1014.820007</v>
      </c>
      <c r="L10493" s="0">
        <v>44.023945</v>
      </c>
      <c r="W10493" s="0">
        <f t="shared" si="163"/>
        <v>53485.044780970158</v>
      </c>
    </row>
    <row r="10494">
      <c r="A10494" s="0">
        <v>554.43375</v>
      </c>
      <c r="B10494" s="0">
        <v>-2327.447754</v>
      </c>
      <c r="C10494" s="0">
        <v>-49547.539062</v>
      </c>
      <c r="D10494" s="0">
        <v>20001.242187</v>
      </c>
      <c r="E10494" s="0">
        <v>0.518538</v>
      </c>
      <c r="F10494" s="0">
        <v>9.929645</v>
      </c>
      <c r="G10494" s="0">
        <v>-0.127527</v>
      </c>
      <c r="H10494" s="0">
        <v>0.063609</v>
      </c>
      <c r="I10494" s="0">
        <v>0.012273</v>
      </c>
      <c r="J10494" s="0">
        <v>-0.021227</v>
      </c>
      <c r="K10494" s="0">
        <v>1014.820007</v>
      </c>
      <c r="L10494" s="0">
        <v>44.023945</v>
      </c>
      <c r="W10494" s="0">
        <f t="shared" si="163"/>
        <v>53482.944282930461</v>
      </c>
    </row>
    <row r="10495">
      <c r="A10495" s="0">
        <v>554.445</v>
      </c>
      <c r="B10495" s="0">
        <v>-2278.269043</v>
      </c>
      <c r="C10495" s="0">
        <v>-49569.359375</v>
      </c>
      <c r="D10495" s="0">
        <v>20025.220703</v>
      </c>
      <c r="E10495" s="0">
        <v>0.518432</v>
      </c>
      <c r="F10495" s="0">
        <v>9.943022</v>
      </c>
      <c r="G10495" s="0">
        <v>-0.127578</v>
      </c>
      <c r="H10495" s="0">
        <v>0.04909</v>
      </c>
      <c r="I10495" s="0">
        <v>0.010697</v>
      </c>
      <c r="J10495" s="0">
        <v>-0.014796</v>
      </c>
      <c r="K10495" s="0">
        <v>1014.820007</v>
      </c>
      <c r="L10495" s="0">
        <v>44.023945</v>
      </c>
      <c r="W10495" s="0">
        <f t="shared" si="163"/>
        <v>53510.011800447704</v>
      </c>
    </row>
    <row r="10496">
      <c r="A10496" s="0">
        <v>554.45625</v>
      </c>
      <c r="B10496" s="0">
        <v>-2335.156738</v>
      </c>
      <c r="C10496" s="0">
        <v>-49572.34375</v>
      </c>
      <c r="D10496" s="0">
        <v>20119.78125</v>
      </c>
      <c r="E10496" s="0">
        <v>0.525574</v>
      </c>
      <c r="F10496" s="0">
        <v>9.937724</v>
      </c>
      <c r="G10496" s="0">
        <v>-0.124397</v>
      </c>
      <c r="H10496" s="0">
        <v>0.021767</v>
      </c>
      <c r="I10496" s="0">
        <v>0.007391</v>
      </c>
      <c r="J10496" s="0">
        <v>-0.010288</v>
      </c>
      <c r="K10496" s="0">
        <v>1014.820007</v>
      </c>
      <c r="L10496" s="0">
        <v>44.023945</v>
      </c>
      <c r="W10496" s="0">
        <f t="shared" si="163"/>
        <v>53550.684583925184</v>
      </c>
    </row>
    <row r="10497">
      <c r="A10497" s="0">
        <v>554.4675</v>
      </c>
      <c r="B10497" s="0">
        <v>-2412.919678</v>
      </c>
      <c r="C10497" s="0">
        <v>-49527.121094</v>
      </c>
      <c r="D10497" s="0">
        <v>20124.654297</v>
      </c>
      <c r="E10497" s="0">
        <v>0.519266</v>
      </c>
      <c r="F10497" s="0">
        <v>9.934711</v>
      </c>
      <c r="G10497" s="0">
        <v>-0.127385</v>
      </c>
      <c r="H10497" s="0">
        <v>-0.009368</v>
      </c>
      <c r="I10497" s="0">
        <v>0.00215</v>
      </c>
      <c r="J10497" s="0">
        <v>-0.003506</v>
      </c>
      <c r="K10497" s="0">
        <v>1014.820007</v>
      </c>
      <c r="L10497" s="0">
        <v>44.023945</v>
      </c>
      <c r="W10497" s="0">
        <f t="shared" si="163"/>
        <v>53514.106699131022</v>
      </c>
    </row>
    <row r="10498">
      <c r="A10498" s="0">
        <v>554.47875</v>
      </c>
      <c r="B10498" s="0">
        <v>-2427.740234</v>
      </c>
      <c r="C10498" s="0">
        <v>-49527.402344</v>
      </c>
      <c r="D10498" s="0">
        <v>20037.660156</v>
      </c>
      <c r="E10498" s="0">
        <v>0.50719</v>
      </c>
      <c r="F10498" s="0">
        <v>9.940014</v>
      </c>
      <c r="G10498" s="0">
        <v>-0.144131</v>
      </c>
      <c r="H10498" s="0">
        <v>-0.024674</v>
      </c>
      <c r="I10498" s="0">
        <v>0.001309</v>
      </c>
      <c r="J10498" s="0">
        <v>-0.001037</v>
      </c>
      <c r="K10498" s="0">
        <v>1014.820007</v>
      </c>
      <c r="L10498" s="0">
        <v>44.023945</v>
      </c>
      <c r="W10498" s="0">
        <f ref="W10498:W10561" t="shared" si="164">SQRT((B10498)^2+(C10498)^2+(D10498)^2)</f>
        <v>53482.383362333334</v>
      </c>
    </row>
    <row r="10499">
      <c r="A10499" s="0">
        <v>554.49</v>
      </c>
      <c r="B10499" s="0">
        <v>-2453.726562</v>
      </c>
      <c r="C10499" s="0">
        <v>-49549.710937</v>
      </c>
      <c r="D10499" s="0">
        <v>19957.339844</v>
      </c>
      <c r="E10499" s="0">
        <v>0.530283</v>
      </c>
      <c r="F10499" s="0">
        <v>9.93924</v>
      </c>
      <c r="G10499" s="0">
        <v>-0.132358</v>
      </c>
      <c r="H10499" s="0">
        <v>-0.031511</v>
      </c>
      <c r="I10499" s="0">
        <v>0.00058</v>
      </c>
      <c r="J10499" s="0">
        <v>0.000343</v>
      </c>
      <c r="K10499" s="0">
        <v>1014.820007</v>
      </c>
      <c r="L10499" s="0">
        <v>44.023945</v>
      </c>
      <c r="W10499" s="0">
        <f t="shared" si="164"/>
        <v>53474.19977550138</v>
      </c>
    </row>
    <row r="10500">
      <c r="A10500" s="0">
        <v>554.50125</v>
      </c>
      <c r="B10500" s="0">
        <v>-2444.704102</v>
      </c>
      <c r="C10500" s="0">
        <v>-49556.273437</v>
      </c>
      <c r="D10500" s="0">
        <v>19965.607422</v>
      </c>
      <c r="E10500" s="0">
        <v>0.529631</v>
      </c>
      <c r="F10500" s="0">
        <v>9.943296</v>
      </c>
      <c r="G10500" s="0">
        <v>-0.129032</v>
      </c>
      <c r="H10500" s="0">
        <v>-0.016133</v>
      </c>
      <c r="I10500" s="0">
        <v>0.001897</v>
      </c>
      <c r="J10500" s="0">
        <v>-0.003388</v>
      </c>
      <c r="K10500" s="0">
        <v>1014.829956</v>
      </c>
      <c r="L10500" s="0">
        <v>44.023945</v>
      </c>
      <c r="W10500" s="0">
        <f t="shared" si="164"/>
        <v>53482.953310736957</v>
      </c>
    </row>
    <row r="10501">
      <c r="A10501" s="0">
        <v>554.5125</v>
      </c>
      <c r="B10501" s="0">
        <v>-2425.41626</v>
      </c>
      <c r="C10501" s="0">
        <v>-49548.511719</v>
      </c>
      <c r="D10501" s="0">
        <v>19920.228516</v>
      </c>
      <c r="E10501" s="0">
        <v>0.515739</v>
      </c>
      <c r="F10501" s="0">
        <v>9.922791</v>
      </c>
      <c r="G10501" s="0">
        <v>-0.12997</v>
      </c>
      <c r="H10501" s="0">
        <v>0.008696</v>
      </c>
      <c r="I10501" s="0">
        <v>0.005045</v>
      </c>
      <c r="J10501" s="0">
        <v>-0.009756</v>
      </c>
      <c r="K10501" s="0">
        <v>1014.829956</v>
      </c>
      <c r="L10501" s="0">
        <v>44.023945</v>
      </c>
      <c r="W10501" s="0">
        <f t="shared" si="164"/>
        <v>53457.956954337606</v>
      </c>
    </row>
    <row r="10502">
      <c r="A10502" s="0">
        <v>554.52375</v>
      </c>
      <c r="B10502" s="0">
        <v>-2336.395508</v>
      </c>
      <c r="C10502" s="0">
        <v>-49546.535156</v>
      </c>
      <c r="D10502" s="0">
        <v>19978.318359</v>
      </c>
      <c r="E10502" s="0">
        <v>0.512084</v>
      </c>
      <c r="F10502" s="0">
        <v>9.942482</v>
      </c>
      <c r="G10502" s="0">
        <v>-0.144398</v>
      </c>
      <c r="H10502" s="0">
        <v>0.03937</v>
      </c>
      <c r="I10502" s="0">
        <v>0.00997</v>
      </c>
      <c r="J10502" s="0">
        <v>-0.018212</v>
      </c>
      <c r="K10502" s="0">
        <v>1014.829956</v>
      </c>
      <c r="L10502" s="0">
        <v>44.023945</v>
      </c>
      <c r="W10502" s="0">
        <f t="shared" si="164"/>
        <v>53473.835605725</v>
      </c>
    </row>
    <row r="10503">
      <c r="A10503" s="0">
        <v>554.535</v>
      </c>
      <c r="B10503" s="0">
        <v>-2424.675293</v>
      </c>
      <c r="C10503" s="0">
        <v>-49542.753906</v>
      </c>
      <c r="D10503" s="0">
        <v>20058.472656</v>
      </c>
      <c r="E10503" s="0">
        <v>0.515638</v>
      </c>
      <c r="F10503" s="0">
        <v>9.940301</v>
      </c>
      <c r="G10503" s="0">
        <v>-0.148985</v>
      </c>
      <c r="H10503" s="0">
        <v>0.061462</v>
      </c>
      <c r="I10503" s="0">
        <v>0.012765</v>
      </c>
      <c r="J10503" s="0">
        <v>-0.023243</v>
      </c>
      <c r="K10503" s="0">
        <v>1014.829956</v>
      </c>
      <c r="L10503" s="0">
        <v>44.023945</v>
      </c>
      <c r="W10503" s="0">
        <f t="shared" si="164"/>
        <v>53504.26001879161</v>
      </c>
    </row>
    <row r="10504">
      <c r="A10504" s="0">
        <v>554.54625</v>
      </c>
      <c r="B10504" s="0">
        <v>-2425.285156</v>
      </c>
      <c r="C10504" s="0">
        <v>-49531.863281</v>
      </c>
      <c r="D10504" s="0">
        <v>19917.378906</v>
      </c>
      <c r="E10504" s="0">
        <v>0.52523</v>
      </c>
      <c r="F10504" s="0">
        <v>9.938456</v>
      </c>
      <c r="G10504" s="0">
        <v>-0.148905</v>
      </c>
      <c r="H10504" s="0">
        <v>0.059257</v>
      </c>
      <c r="I10504" s="0">
        <v>0.012371</v>
      </c>
      <c r="J10504" s="0">
        <v>-0.019925</v>
      </c>
      <c r="K10504" s="0">
        <v>1014.829956</v>
      </c>
      <c r="L10504" s="0">
        <v>44.023945</v>
      </c>
      <c r="W10504" s="0">
        <f t="shared" si="164"/>
        <v>53441.458350804423</v>
      </c>
    </row>
    <row r="10505">
      <c r="A10505" s="0">
        <v>554.5575</v>
      </c>
      <c r="B10505" s="0">
        <v>-2445.986572</v>
      </c>
      <c r="C10505" s="0">
        <v>-49542.859375</v>
      </c>
      <c r="D10505" s="0">
        <v>19897.474609</v>
      </c>
      <c r="E10505" s="0">
        <v>0.52615</v>
      </c>
      <c r="F10505" s="0">
        <v>9.938893</v>
      </c>
      <c r="G10505" s="0">
        <v>-0.148869</v>
      </c>
      <c r="H10505" s="0">
        <v>0.045012</v>
      </c>
      <c r="I10505" s="0">
        <v>0.01003</v>
      </c>
      <c r="J10505" s="0">
        <v>-0.015126</v>
      </c>
      <c r="K10505" s="0">
        <v>1014.829956</v>
      </c>
      <c r="L10505" s="0">
        <v>44.023945</v>
      </c>
      <c r="W10505" s="0">
        <f t="shared" si="164"/>
        <v>53445.179962062335</v>
      </c>
    </row>
    <row r="10506">
      <c r="A10506" s="0">
        <v>554.56875</v>
      </c>
      <c r="B10506" s="0">
        <v>-2473.739502</v>
      </c>
      <c r="C10506" s="0">
        <v>-49536.050781</v>
      </c>
      <c r="D10506" s="0">
        <v>20157.037109</v>
      </c>
      <c r="E10506" s="0">
        <v>0.521202</v>
      </c>
      <c r="F10506" s="0">
        <v>9.945125</v>
      </c>
      <c r="G10506" s="0">
        <v>-0.143991</v>
      </c>
      <c r="H10506" s="0">
        <v>0.023517</v>
      </c>
      <c r="I10506" s="0">
        <v>0.0082</v>
      </c>
      <c r="J10506" s="0">
        <v>-0.010073</v>
      </c>
      <c r="K10506" s="0">
        <v>1014.829956</v>
      </c>
      <c r="L10506" s="0">
        <v>44.023945</v>
      </c>
      <c r="W10506" s="0">
        <f t="shared" si="164"/>
        <v>53537.331453063372</v>
      </c>
    </row>
    <row r="10507">
      <c r="A10507" s="0">
        <v>554.58</v>
      </c>
      <c r="B10507" s="0">
        <v>-2314.479736</v>
      </c>
      <c r="C10507" s="0">
        <v>-49567.835937</v>
      </c>
      <c r="D10507" s="0">
        <v>20103.019531</v>
      </c>
      <c r="E10507" s="0">
        <v>0.507291</v>
      </c>
      <c r="F10507" s="0">
        <v>9.943271</v>
      </c>
      <c r="G10507" s="0">
        <v>-0.148172</v>
      </c>
      <c r="H10507" s="0">
        <v>-0.007436</v>
      </c>
      <c r="I10507" s="0">
        <v>0.003325</v>
      </c>
      <c r="J10507" s="0">
        <v>-0.003564</v>
      </c>
      <c r="K10507" s="0">
        <v>1014.829956</v>
      </c>
      <c r="L10507" s="0">
        <v>44.023945</v>
      </c>
      <c r="W10507" s="0">
        <f t="shared" si="164"/>
        <v>53539.317983977635</v>
      </c>
    </row>
    <row r="10508">
      <c r="A10508" s="0">
        <v>554.59125</v>
      </c>
      <c r="B10508" s="0">
        <v>-2372.237549</v>
      </c>
      <c r="C10508" s="0">
        <v>-49546.859375</v>
      </c>
      <c r="D10508" s="0">
        <v>20044.279297</v>
      </c>
      <c r="E10508" s="0">
        <v>0.515839</v>
      </c>
      <c r="F10508" s="0">
        <v>9.953173</v>
      </c>
      <c r="G10508" s="0">
        <v>-0.138248</v>
      </c>
      <c r="H10508" s="0">
        <v>-0.026881</v>
      </c>
      <c r="I10508" s="0">
        <v>0.00119</v>
      </c>
      <c r="J10508" s="0">
        <v>0.000785</v>
      </c>
      <c r="K10508" s="0">
        <v>1014.829956</v>
      </c>
      <c r="L10508" s="0">
        <v>44.023945</v>
      </c>
      <c r="W10508" s="0">
        <f t="shared" si="164"/>
        <v>53500.391750444724</v>
      </c>
    </row>
    <row r="10509">
      <c r="A10509" s="0">
        <v>554.6025</v>
      </c>
      <c r="B10509" s="0">
        <v>-2486.056152</v>
      </c>
      <c r="C10509" s="0">
        <v>-49541.921875</v>
      </c>
      <c r="D10509" s="0">
        <v>20090.894531</v>
      </c>
      <c r="E10509" s="0">
        <v>0.529146</v>
      </c>
      <c r="F10509" s="0">
        <v>9.94181</v>
      </c>
      <c r="G10509" s="0">
        <v>-0.136336</v>
      </c>
      <c r="H10509" s="0">
        <v>-0.029211</v>
      </c>
      <c r="I10509" s="0">
        <v>0.001236</v>
      </c>
      <c r="J10509" s="0">
        <v>0.002249</v>
      </c>
      <c r="K10509" s="0">
        <v>1014.820007</v>
      </c>
      <c r="L10509" s="0">
        <v>44.021599</v>
      </c>
      <c r="W10509" s="0">
        <f t="shared" si="164"/>
        <v>53518.469160797809</v>
      </c>
    </row>
    <row r="10510">
      <c r="A10510" s="0">
        <v>554.61375</v>
      </c>
      <c r="B10510" s="0">
        <v>-2277.548584</v>
      </c>
      <c r="C10510" s="0">
        <v>-49504.089844</v>
      </c>
      <c r="D10510" s="0">
        <v>20118.423828</v>
      </c>
      <c r="E10510" s="0">
        <v>0.523574</v>
      </c>
      <c r="F10510" s="0">
        <v>9.93817</v>
      </c>
      <c r="G10510" s="0">
        <v>-0.139138</v>
      </c>
      <c r="H10510" s="0">
        <v>-0.01438</v>
      </c>
      <c r="I10510" s="0">
        <v>0.00171</v>
      </c>
      <c r="J10510" s="0">
        <v>-0.001995</v>
      </c>
      <c r="K10510" s="0">
        <v>1014.820007</v>
      </c>
      <c r="L10510" s="0">
        <v>44.021599</v>
      </c>
      <c r="W10510" s="0">
        <f t="shared" si="164"/>
        <v>53484.5128626815</v>
      </c>
    </row>
    <row r="10511">
      <c r="A10511" s="0">
        <v>554.625</v>
      </c>
      <c r="B10511" s="0">
        <v>-2352.353027</v>
      </c>
      <c r="C10511" s="0">
        <v>-49504.023437</v>
      </c>
      <c r="D10511" s="0">
        <v>19996.650391</v>
      </c>
      <c r="E10511" s="0">
        <v>0.521559</v>
      </c>
      <c r="F10511" s="0">
        <v>9.935536</v>
      </c>
      <c r="G10511" s="0">
        <v>-0.136772</v>
      </c>
      <c r="H10511" s="0">
        <v>0.019375</v>
      </c>
      <c r="I10511" s="0">
        <v>0.005819</v>
      </c>
      <c r="J10511" s="0">
        <v>-0.013241</v>
      </c>
      <c r="K10511" s="0">
        <v>1014.820007</v>
      </c>
      <c r="L10511" s="0">
        <v>44.021599</v>
      </c>
      <c r="W10511" s="0">
        <f t="shared" si="164"/>
        <v>53442.005277445962</v>
      </c>
    </row>
    <row r="10512">
      <c r="A10512" s="0">
        <v>554.63625</v>
      </c>
      <c r="B10512" s="0">
        <v>-2382.611328</v>
      </c>
      <c r="C10512" s="0">
        <v>-49522.691406</v>
      </c>
      <c r="D10512" s="0">
        <v>19982.740234</v>
      </c>
      <c r="E10512" s="0">
        <v>0.516153</v>
      </c>
      <c r="F10512" s="0">
        <v>9.933923</v>
      </c>
      <c r="G10512" s="0">
        <v>-0.136652</v>
      </c>
      <c r="H10512" s="0">
        <v>0.043591</v>
      </c>
      <c r="I10512" s="0">
        <v>0.009704</v>
      </c>
      <c r="J10512" s="0">
        <v>-0.020582</v>
      </c>
      <c r="K10512" s="0">
        <v>1014.820007</v>
      </c>
      <c r="L10512" s="0">
        <v>44.021599</v>
      </c>
      <c r="W10512" s="0">
        <f t="shared" si="164"/>
        <v>53455.4366560946</v>
      </c>
    </row>
    <row r="10513">
      <c r="A10513" s="0">
        <v>554.6475</v>
      </c>
      <c r="B10513" s="0">
        <v>-2334.437012</v>
      </c>
      <c r="C10513" s="0">
        <v>-49532.25</v>
      </c>
      <c r="D10513" s="0">
        <v>19859.775391</v>
      </c>
      <c r="E10513" s="0">
        <v>0.507122</v>
      </c>
      <c r="F10513" s="0">
        <v>9.933313</v>
      </c>
      <c r="G10513" s="0">
        <v>-0.133783</v>
      </c>
      <c r="H10513" s="0">
        <v>0.062932</v>
      </c>
      <c r="I10513" s="0">
        <v>0.013027</v>
      </c>
      <c r="J10513" s="0">
        <v>-0.023509</v>
      </c>
      <c r="K10513" s="0">
        <v>1014.820007</v>
      </c>
      <c r="L10513" s="0">
        <v>44.021599</v>
      </c>
      <c r="W10513" s="0">
        <f t="shared" si="164"/>
        <v>53416.327698621</v>
      </c>
    </row>
    <row r="10514">
      <c r="A10514" s="0">
        <v>554.65875</v>
      </c>
      <c r="B10514" s="0">
        <v>-2388.818604</v>
      </c>
      <c r="C10514" s="0">
        <v>-49530.867187</v>
      </c>
      <c r="D10514" s="0">
        <v>20003.839844</v>
      </c>
      <c r="E10514" s="0">
        <v>0.528976</v>
      </c>
      <c r="F10514" s="0">
        <v>9.937639</v>
      </c>
      <c r="G10514" s="0">
        <v>-0.131975</v>
      </c>
      <c r="H10514" s="0">
        <v>0.060372</v>
      </c>
      <c r="I10514" s="0">
        <v>0.012543</v>
      </c>
      <c r="J10514" s="0">
        <v>-0.021469</v>
      </c>
      <c r="K10514" s="0">
        <v>1014.820007</v>
      </c>
      <c r="L10514" s="0">
        <v>44.021599</v>
      </c>
      <c r="W10514" s="0">
        <f t="shared" si="164"/>
        <v>53471.177910379454</v>
      </c>
    </row>
    <row r="10515">
      <c r="A10515" s="0">
        <v>554.67</v>
      </c>
      <c r="B10515" s="0">
        <v>-2506.416992</v>
      </c>
      <c r="C10515" s="0">
        <v>-49517.484375</v>
      </c>
      <c r="D10515" s="0">
        <v>19914.410156</v>
      </c>
      <c r="E10515" s="0">
        <v>0.520197</v>
      </c>
      <c r="F10515" s="0">
        <v>9.934559</v>
      </c>
      <c r="G10515" s="0">
        <v>-0.154554</v>
      </c>
      <c r="H10515" s="0">
        <v>0.045303</v>
      </c>
      <c r="I10515" s="0">
        <v>0.011205</v>
      </c>
      <c r="J10515" s="0">
        <v>-0.014774</v>
      </c>
      <c r="K10515" s="0">
        <v>1014.820007</v>
      </c>
      <c r="L10515" s="0">
        <v>44.021599</v>
      </c>
      <c r="W10515" s="0">
        <f t="shared" si="164"/>
        <v>53430.769382702616</v>
      </c>
    </row>
    <row r="10516">
      <c r="A10516" s="0">
        <v>554.68125</v>
      </c>
      <c r="B10516" s="0">
        <v>-2287.337646</v>
      </c>
      <c r="C10516" s="0">
        <v>-49514.816406</v>
      </c>
      <c r="D10516" s="0">
        <v>19990.017578</v>
      </c>
      <c r="E10516" s="0">
        <v>0.531481</v>
      </c>
      <c r="F10516" s="0">
        <v>9.948006</v>
      </c>
      <c r="G10516" s="0">
        <v>-0.092871</v>
      </c>
      <c r="H10516" s="0">
        <v>0.019373</v>
      </c>
      <c r="I10516" s="0">
        <v>0.007126</v>
      </c>
      <c r="J10516" s="0">
        <v>-0.009546</v>
      </c>
      <c r="K10516" s="0">
        <v>1014.820007</v>
      </c>
      <c r="L10516" s="0">
        <v>44.021599</v>
      </c>
      <c r="W10516" s="0">
        <f t="shared" si="164"/>
        <v>53446.700178733619</v>
      </c>
    </row>
    <row r="10517">
      <c r="A10517" s="0">
        <v>554.6925</v>
      </c>
      <c r="B10517" s="0">
        <v>-2317.741211</v>
      </c>
      <c r="C10517" s="0">
        <v>-49503.132812</v>
      </c>
      <c r="D10517" s="0">
        <v>20100.550781</v>
      </c>
      <c r="E10517" s="0">
        <v>0.519195</v>
      </c>
      <c r="F10517" s="0">
        <v>9.91222</v>
      </c>
      <c r="G10517" s="0">
        <v>-0.182635</v>
      </c>
      <c r="H10517" s="0">
        <v>-0.007368</v>
      </c>
      <c r="I10517" s="0">
        <v>0.003918</v>
      </c>
      <c r="J10517" s="0">
        <v>-0.005046</v>
      </c>
      <c r="K10517" s="0">
        <v>1014.820007</v>
      </c>
      <c r="L10517" s="0">
        <v>44.021599</v>
      </c>
      <c r="W10517" s="0">
        <f t="shared" si="164"/>
        <v>53478.633342889749</v>
      </c>
    </row>
    <row r="10518">
      <c r="A10518" s="0">
        <v>554.70375</v>
      </c>
      <c r="B10518" s="0">
        <v>-2180.024902</v>
      </c>
      <c r="C10518" s="0">
        <v>-49517.898437</v>
      </c>
      <c r="D10518" s="0">
        <v>19995.226562</v>
      </c>
      <c r="E10518" s="0">
        <v>0.522548</v>
      </c>
      <c r="F10518" s="0">
        <v>9.958875</v>
      </c>
      <c r="G10518" s="0">
        <v>-0.114486</v>
      </c>
      <c r="H10518" s="0">
        <v>-0.027561</v>
      </c>
      <c r="I10518" s="0">
        <v>0.001043</v>
      </c>
      <c r="J10518" s="0">
        <v>0.000845</v>
      </c>
      <c r="K10518" s="0">
        <v>1014.829956</v>
      </c>
      <c r="L10518" s="0">
        <v>44.023945</v>
      </c>
      <c r="W10518" s="0">
        <f t="shared" si="164"/>
        <v>53447.019182140531</v>
      </c>
    </row>
    <row r="10519">
      <c r="A10519" s="0">
        <v>554.715</v>
      </c>
      <c r="B10519" s="0">
        <v>-2433.792969</v>
      </c>
      <c r="C10519" s="0">
        <v>-49536.304687</v>
      </c>
      <c r="D10519" s="0">
        <v>20040.810547</v>
      </c>
      <c r="E10519" s="0">
        <v>0.516171</v>
      </c>
      <c r="F10519" s="0">
        <v>9.92054</v>
      </c>
      <c r="G10519" s="0">
        <v>-0.141432</v>
      </c>
      <c r="H10519" s="0">
        <v>-0.030046</v>
      </c>
      <c r="I10519" s="0">
        <v>0.000161</v>
      </c>
      <c r="J10519" s="0">
        <v>0.002068</v>
      </c>
      <c r="K10519" s="0">
        <v>1014.829956</v>
      </c>
      <c r="L10519" s="0">
        <v>44.023945</v>
      </c>
      <c r="W10519" s="0">
        <f t="shared" si="164"/>
        <v>53492.082756609867</v>
      </c>
    </row>
    <row r="10520">
      <c r="A10520" s="0">
        <v>554.72625</v>
      </c>
      <c r="B10520" s="0">
        <v>-2324.051514</v>
      </c>
      <c r="C10520" s="0">
        <v>-49537.363281</v>
      </c>
      <c r="D10520" s="0">
        <v>19733.835937</v>
      </c>
      <c r="E10520" s="0">
        <v>0.538811</v>
      </c>
      <c r="F10520" s="0">
        <v>9.940007</v>
      </c>
      <c r="G10520" s="0">
        <v>-0.129847</v>
      </c>
      <c r="H10520" s="0">
        <v>-0.009544</v>
      </c>
      <c r="I10520" s="0">
        <v>0.00243</v>
      </c>
      <c r="J10520" s="0">
        <v>-0.004337</v>
      </c>
      <c r="K10520" s="0">
        <v>1014.829956</v>
      </c>
      <c r="L10520" s="0">
        <v>44.023945</v>
      </c>
      <c r="W10520" s="0">
        <f t="shared" si="164"/>
        <v>53373.924879681887</v>
      </c>
    </row>
    <row r="10521">
      <c r="A10521" s="0">
        <v>554.7375</v>
      </c>
      <c r="B10521" s="0">
        <v>-2323.431885</v>
      </c>
      <c r="C10521" s="0">
        <v>-49516.117187</v>
      </c>
      <c r="D10521" s="0">
        <v>19960.583984</v>
      </c>
      <c r="E10521" s="0">
        <v>0.514292</v>
      </c>
      <c r="F10521" s="0">
        <v>9.934298</v>
      </c>
      <c r="G10521" s="0">
        <v>-0.15073</v>
      </c>
      <c r="H10521" s="0">
        <v>0.013971</v>
      </c>
      <c r="I10521" s="0">
        <v>0.005636</v>
      </c>
      <c r="J10521" s="0">
        <v>-0.012152</v>
      </c>
      <c r="K10521" s="0">
        <v>1014.829956</v>
      </c>
      <c r="L10521" s="0">
        <v>44.023945</v>
      </c>
      <c r="W10521" s="0">
        <f t="shared" si="164"/>
        <v>53438.460961963239</v>
      </c>
    </row>
    <row r="10522">
      <c r="A10522" s="0">
        <v>554.74875</v>
      </c>
      <c r="B10522" s="0">
        <v>-2394.644531</v>
      </c>
      <c r="C10522" s="0">
        <v>-49527.433594</v>
      </c>
      <c r="D10522" s="0">
        <v>20158.494141</v>
      </c>
      <c r="E10522" s="0">
        <v>0.510673</v>
      </c>
      <c r="F10522" s="0">
        <v>9.947515</v>
      </c>
      <c r="G10522" s="0">
        <v>-0.138067</v>
      </c>
      <c r="H10522" s="0">
        <v>0.043146</v>
      </c>
      <c r="I10522" s="0">
        <v>0.010728</v>
      </c>
      <c r="J10522" s="0">
        <v>-0.019392</v>
      </c>
      <c r="K10522" s="0">
        <v>1014.829956</v>
      </c>
      <c r="L10522" s="0">
        <v>44.023945</v>
      </c>
      <c r="W10522" s="0">
        <f t="shared" si="164"/>
        <v>53526.310230303192</v>
      </c>
    </row>
    <row r="10523">
      <c r="A10523" s="0">
        <v>554.76</v>
      </c>
      <c r="B10523" s="0">
        <v>-2442.513184</v>
      </c>
      <c r="C10523" s="0">
        <v>-49559.042969</v>
      </c>
      <c r="D10523" s="0">
        <v>20134.828125</v>
      </c>
      <c r="E10523" s="0">
        <v>0.514515</v>
      </c>
      <c r="F10523" s="0">
        <v>9.951762</v>
      </c>
      <c r="G10523" s="0">
        <v>-0.130558</v>
      </c>
      <c r="H10523" s="0">
        <v>0.059331</v>
      </c>
      <c r="I10523" s="0">
        <v>0.011497</v>
      </c>
      <c r="J10523" s="0">
        <v>-0.021861</v>
      </c>
      <c r="K10523" s="0">
        <v>1014.829956</v>
      </c>
      <c r="L10523" s="0">
        <v>44.023945</v>
      </c>
      <c r="W10523" s="0">
        <f t="shared" si="164"/>
        <v>53548.818047464811</v>
      </c>
    </row>
    <row r="10524">
      <c r="A10524" s="0">
        <v>554.77125</v>
      </c>
      <c r="B10524" s="0">
        <v>-2393.635742</v>
      </c>
      <c r="C10524" s="0">
        <v>-49522.808594</v>
      </c>
      <c r="D10524" s="0">
        <v>19793.599609</v>
      </c>
      <c r="E10524" s="0">
        <v>0.527276</v>
      </c>
      <c r="F10524" s="0">
        <v>9.920637</v>
      </c>
      <c r="G10524" s="0">
        <v>-0.129198</v>
      </c>
      <c r="H10524" s="0">
        <v>0.063311</v>
      </c>
      <c r="I10524" s="0">
        <v>0.012147</v>
      </c>
      <c r="J10524" s="0">
        <v>-0.02011</v>
      </c>
      <c r="K10524" s="0">
        <v>1014.829956</v>
      </c>
      <c r="L10524" s="0">
        <v>44.023945</v>
      </c>
      <c r="W10524" s="0">
        <f t="shared" si="164"/>
        <v>53385.622114804894</v>
      </c>
    </row>
    <row r="10525">
      <c r="A10525" s="0">
        <v>554.7825</v>
      </c>
      <c r="B10525" s="0">
        <v>-2410.314697</v>
      </c>
      <c r="C10525" s="0">
        <v>-49527.605469</v>
      </c>
      <c r="D10525" s="0">
        <v>19979.232422</v>
      </c>
      <c r="E10525" s="0">
        <v>0.528878</v>
      </c>
      <c r="F10525" s="0">
        <v>9.921885</v>
      </c>
      <c r="G10525" s="0">
        <v>-0.150034</v>
      </c>
      <c r="H10525" s="0">
        <v>0.04482</v>
      </c>
      <c r="I10525" s="0">
        <v>0.009244</v>
      </c>
      <c r="J10525" s="0">
        <v>-0.015456</v>
      </c>
      <c r="K10525" s="0">
        <v>1014.829956</v>
      </c>
      <c r="L10525" s="0">
        <v>44.023945</v>
      </c>
      <c r="W10525" s="0">
        <f t="shared" si="164"/>
        <v>53459.920020551748</v>
      </c>
    </row>
    <row r="10526">
      <c r="A10526" s="0">
        <v>554.79375</v>
      </c>
      <c r="B10526" s="0">
        <v>-2382.356201</v>
      </c>
      <c r="C10526" s="0">
        <v>-49511.59375</v>
      </c>
      <c r="D10526" s="0">
        <v>20148.607422</v>
      </c>
      <c r="E10526" s="0">
        <v>0.519816</v>
      </c>
      <c r="F10526" s="0">
        <v>9.93475</v>
      </c>
      <c r="G10526" s="0">
        <v>-0.137352</v>
      </c>
      <c r="H10526" s="0">
        <v>0.013253</v>
      </c>
      <c r="I10526" s="0">
        <v>0.006498</v>
      </c>
      <c r="J10526" s="0">
        <v>-0.009768</v>
      </c>
      <c r="K10526" s="0">
        <v>1014.829956</v>
      </c>
      <c r="L10526" s="0">
        <v>44.023945</v>
      </c>
      <c r="W10526" s="0">
        <f t="shared" si="164"/>
        <v>53507.381899877662</v>
      </c>
    </row>
    <row r="10527">
      <c r="A10527" s="0">
        <v>554.805</v>
      </c>
      <c r="B10527" s="0">
        <v>-2422.658203</v>
      </c>
      <c r="C10527" s="0">
        <v>-49517.714844</v>
      </c>
      <c r="D10527" s="0">
        <v>20092.289062</v>
      </c>
      <c r="E10527" s="0">
        <v>0.511761</v>
      </c>
      <c r="F10527" s="0">
        <v>9.938042</v>
      </c>
      <c r="G10527" s="0">
        <v>-0.138948</v>
      </c>
      <c r="H10527" s="0">
        <v>-0.011861</v>
      </c>
      <c r="I10527" s="0">
        <v>0.003177</v>
      </c>
      <c r="J10527" s="0">
        <v>-0.003207</v>
      </c>
      <c r="K10527" s="0">
        <v>1014.820007</v>
      </c>
      <c r="L10527" s="0">
        <v>44.023945</v>
      </c>
      <c r="W10527" s="0">
        <f t="shared" si="164"/>
        <v>53493.6765972505</v>
      </c>
    </row>
    <row r="10528">
      <c r="A10528" s="0">
        <v>554.81625</v>
      </c>
      <c r="B10528" s="0">
        <v>-2547.032471</v>
      </c>
      <c r="C10528" s="0">
        <v>-49515.328125</v>
      </c>
      <c r="D10528" s="0">
        <v>19976.949219</v>
      </c>
      <c r="E10528" s="0">
        <v>0.518417</v>
      </c>
      <c r="F10528" s="0">
        <v>9.932005</v>
      </c>
      <c r="G10528" s="0">
        <v>-0.148552</v>
      </c>
      <c r="H10528" s="0">
        <v>-0.024646</v>
      </c>
      <c r="I10528" s="0">
        <v>0.00068</v>
      </c>
      <c r="J10528" s="0">
        <v>-0.000662</v>
      </c>
      <c r="K10528" s="0">
        <v>1014.820007</v>
      </c>
      <c r="L10528" s="0">
        <v>44.023945</v>
      </c>
      <c r="W10528" s="0">
        <f t="shared" si="164"/>
        <v>53454.032531075231</v>
      </c>
    </row>
    <row r="10529">
      <c r="A10529" s="0">
        <v>554.8275</v>
      </c>
      <c r="B10529" s="0">
        <v>-2357.103271</v>
      </c>
      <c r="C10529" s="0">
        <v>-49542.023437</v>
      </c>
      <c r="D10529" s="0">
        <v>20139.837891</v>
      </c>
      <c r="E10529" s="0">
        <v>0.521389</v>
      </c>
      <c r="F10529" s="0">
        <v>9.928045</v>
      </c>
      <c r="G10529" s="0">
        <v>-0.140445</v>
      </c>
      <c r="H10529" s="0">
        <v>-0.027543</v>
      </c>
      <c r="I10529" s="0">
        <v>-0.000849</v>
      </c>
      <c r="J10529" s="0">
        <v>0.000514</v>
      </c>
      <c r="K10529" s="0">
        <v>1014.820007</v>
      </c>
      <c r="L10529" s="0">
        <v>44.023945</v>
      </c>
      <c r="W10529" s="0">
        <f t="shared" si="164"/>
        <v>53531.122651576959</v>
      </c>
    </row>
    <row r="10530">
      <c r="A10530" s="0">
        <v>554.83875</v>
      </c>
      <c r="B10530" s="0">
        <v>-2342.723877</v>
      </c>
      <c r="C10530" s="0">
        <v>-49521.042969</v>
      </c>
      <c r="D10530" s="0">
        <v>20067.267578</v>
      </c>
      <c r="E10530" s="0">
        <v>0.521482</v>
      </c>
      <c r="F10530" s="0">
        <v>9.944568</v>
      </c>
      <c r="G10530" s="0">
        <v>-0.137655</v>
      </c>
      <c r="H10530" s="0">
        <v>-0.010949</v>
      </c>
      <c r="I10530" s="0">
        <v>0.002796</v>
      </c>
      <c r="J10530" s="0">
        <v>-0.004799</v>
      </c>
      <c r="K10530" s="0">
        <v>1014.820007</v>
      </c>
      <c r="L10530" s="0">
        <v>44.023945</v>
      </c>
      <c r="W10530" s="0">
        <f t="shared" si="164"/>
        <v>53483.80390312997</v>
      </c>
    </row>
    <row r="10531">
      <c r="A10531" s="0">
        <v>554.85</v>
      </c>
      <c r="B10531" s="0">
        <v>-2441.803955</v>
      </c>
      <c r="C10531" s="0">
        <v>-49513.199219</v>
      </c>
      <c r="D10531" s="0">
        <v>20135.410156</v>
      </c>
      <c r="E10531" s="0">
        <v>0.517969</v>
      </c>
      <c r="F10531" s="0">
        <v>9.937461</v>
      </c>
      <c r="G10531" s="0">
        <v>-0.135949</v>
      </c>
      <c r="H10531" s="0">
        <v>0.018758</v>
      </c>
      <c r="I10531" s="0">
        <v>0.006523</v>
      </c>
      <c r="J10531" s="0">
        <v>-0.012939</v>
      </c>
      <c r="K10531" s="0">
        <v>1014.820007</v>
      </c>
      <c r="L10531" s="0">
        <v>44.023945</v>
      </c>
      <c r="W10531" s="0">
        <f t="shared" si="164"/>
        <v>53506.579460897934</v>
      </c>
    </row>
    <row r="10532">
      <c r="A10532" s="0">
        <v>554.86125</v>
      </c>
      <c r="B10532" s="0">
        <v>-2394.759521</v>
      </c>
      <c r="C10532" s="0">
        <v>-49490.664062</v>
      </c>
      <c r="D10532" s="0">
        <v>20106.914062</v>
      </c>
      <c r="E10532" s="0">
        <v>0.518876</v>
      </c>
      <c r="F10532" s="0">
        <v>9.933586</v>
      </c>
      <c r="G10532" s="0">
        <v>-0.145811</v>
      </c>
      <c r="H10532" s="0">
        <v>0.043319</v>
      </c>
      <c r="I10532" s="0">
        <v>0.010403</v>
      </c>
      <c r="J10532" s="0">
        <v>-0.01917</v>
      </c>
      <c r="K10532" s="0">
        <v>1014.820007</v>
      </c>
      <c r="L10532" s="0">
        <v>44.023945</v>
      </c>
      <c r="W10532" s="0">
        <f t="shared" si="164"/>
        <v>53472.878130486039</v>
      </c>
    </row>
    <row r="10533">
      <c r="A10533" s="0">
        <v>554.8725</v>
      </c>
      <c r="B10533" s="0">
        <v>-2462.996582</v>
      </c>
      <c r="C10533" s="0">
        <v>-49515.148437</v>
      </c>
      <c r="D10533" s="0">
        <v>20015.193359</v>
      </c>
      <c r="E10533" s="0">
        <v>0.526282</v>
      </c>
      <c r="F10533" s="0">
        <v>9.933303</v>
      </c>
      <c r="G10533" s="0">
        <v>-0.137881</v>
      </c>
      <c r="H10533" s="0">
        <v>0.062866</v>
      </c>
      <c r="I10533" s="0">
        <v>0.013327</v>
      </c>
      <c r="J10533" s="0">
        <v>-0.024793</v>
      </c>
      <c r="K10533" s="0">
        <v>1014.820007</v>
      </c>
      <c r="L10533" s="0">
        <v>44.023945</v>
      </c>
      <c r="W10533" s="0">
        <f t="shared" si="164"/>
        <v>53464.233297591069</v>
      </c>
    </row>
    <row r="10534">
      <c r="A10534" s="0">
        <v>554.88375</v>
      </c>
      <c r="B10534" s="0">
        <v>-2410.121338</v>
      </c>
      <c r="C10534" s="0">
        <v>-49518.488281</v>
      </c>
      <c r="D10534" s="0">
        <v>20008.287109</v>
      </c>
      <c r="E10534" s="0">
        <v>0.523429</v>
      </c>
      <c r="F10534" s="0">
        <v>9.940369</v>
      </c>
      <c r="G10534" s="0">
        <v>-0.129321</v>
      </c>
      <c r="H10534" s="0">
        <v>0.058656</v>
      </c>
      <c r="I10534" s="0">
        <v>0.01302</v>
      </c>
      <c r="J10534" s="0">
        <v>-0.020533</v>
      </c>
      <c r="K10534" s="0">
        <v>1014.820007</v>
      </c>
      <c r="L10534" s="0">
        <v>44.023945</v>
      </c>
      <c r="W10534" s="0">
        <f t="shared" si="164"/>
        <v>53462.331781690868</v>
      </c>
    </row>
    <row r="10535">
      <c r="A10535" s="0">
        <v>554.895</v>
      </c>
      <c r="B10535" s="0">
        <v>-2332.655029</v>
      </c>
      <c r="C10535" s="0">
        <v>-49515.632812</v>
      </c>
      <c r="D10535" s="0">
        <v>20059.789062</v>
      </c>
      <c r="E10535" s="0">
        <v>0.517063</v>
      </c>
      <c r="F10535" s="0">
        <v>9.945301</v>
      </c>
      <c r="G10535" s="0">
        <v>-0.148116</v>
      </c>
      <c r="H10535" s="0">
        <v>0.044706</v>
      </c>
      <c r="I10535" s="0">
        <v>0.010625</v>
      </c>
      <c r="J10535" s="0">
        <v>-0.015197</v>
      </c>
      <c r="K10535" s="0">
        <v>1014.820007</v>
      </c>
      <c r="L10535" s="0">
        <v>44.023945</v>
      </c>
      <c r="W10535" s="0">
        <f t="shared" si="164"/>
        <v>53475.548706573041</v>
      </c>
    </row>
    <row r="10536">
      <c r="A10536" s="0">
        <v>554.90625</v>
      </c>
      <c r="B10536" s="0">
        <v>-2347.276123</v>
      </c>
      <c r="C10536" s="0">
        <v>-49515.015625</v>
      </c>
      <c r="D10536" s="0">
        <v>20051.255859</v>
      </c>
      <c r="E10536" s="0">
        <v>0.516585</v>
      </c>
      <c r="F10536" s="0">
        <v>9.936123</v>
      </c>
      <c r="G10536" s="0">
        <v>-0.14765</v>
      </c>
      <c r="H10536" s="0">
        <v>0.014128</v>
      </c>
      <c r="I10536" s="0">
        <v>0.007589</v>
      </c>
      <c r="J10536" s="0">
        <v>-0.008804</v>
      </c>
      <c r="K10536" s="0">
        <v>1014.799988</v>
      </c>
      <c r="L10536" s="0">
        <v>44.028828</v>
      </c>
      <c r="W10536" s="0">
        <f t="shared" si="164"/>
        <v>53472.416618895033</v>
      </c>
    </row>
    <row r="10537">
      <c r="A10537" s="0">
        <v>554.9175</v>
      </c>
      <c r="B10537" s="0">
        <v>-2421.876709</v>
      </c>
      <c r="C10537" s="0">
        <v>-49513.597656</v>
      </c>
      <c r="D10537" s="0">
        <v>20180.015625</v>
      </c>
      <c r="E10537" s="0">
        <v>0.522639</v>
      </c>
      <c r="F10537" s="0">
        <v>9.94198</v>
      </c>
      <c r="G10537" s="0">
        <v>-0.138978</v>
      </c>
      <c r="H10537" s="0">
        <v>-0.017876</v>
      </c>
      <c r="I10537" s="0">
        <v>0.002598</v>
      </c>
      <c r="J10537" s="0">
        <v>-0.002485</v>
      </c>
      <c r="K10537" s="0">
        <v>1014.799988</v>
      </c>
      <c r="L10537" s="0">
        <v>44.028828</v>
      </c>
      <c r="W10537" s="0">
        <f t="shared" si="164"/>
        <v>53522.8443775094</v>
      </c>
    </row>
    <row r="10538">
      <c r="A10538" s="0">
        <v>554.92875</v>
      </c>
      <c r="B10538" s="0">
        <v>-2411.248535</v>
      </c>
      <c r="C10538" s="0">
        <v>-49512.695312</v>
      </c>
      <c r="D10538" s="0">
        <v>20128.494141</v>
      </c>
      <c r="E10538" s="0">
        <v>0.514804</v>
      </c>
      <c r="F10538" s="0">
        <v>9.939785</v>
      </c>
      <c r="G10538" s="0">
        <v>-0.147966</v>
      </c>
      <c r="H10538" s="0">
        <v>-0.02861</v>
      </c>
      <c r="I10538" s="0">
        <v>0.001282</v>
      </c>
      <c r="J10538" s="0">
        <v>0.000588</v>
      </c>
      <c r="K10538" s="0">
        <v>1014.799988</v>
      </c>
      <c r="L10538" s="0">
        <v>44.028828</v>
      </c>
      <c r="W10538" s="0">
        <f t="shared" si="164"/>
        <v>53502.12512546355</v>
      </c>
    </row>
    <row r="10539">
      <c r="A10539" s="0">
        <v>554.94</v>
      </c>
      <c r="B10539" s="0">
        <v>-2338.482666</v>
      </c>
      <c r="C10539" s="0">
        <v>-49524.054687</v>
      </c>
      <c r="D10539" s="0">
        <v>20253.265625</v>
      </c>
      <c r="E10539" s="0">
        <v>0.502117</v>
      </c>
      <c r="F10539" s="0">
        <v>9.934662</v>
      </c>
      <c r="G10539" s="0">
        <v>-0.128547</v>
      </c>
      <c r="H10539" s="0">
        <v>-0.034028</v>
      </c>
      <c r="I10539" s="0">
        <v>0.000811</v>
      </c>
      <c r="J10539" s="0">
        <v>0.002157</v>
      </c>
      <c r="K10539" s="0">
        <v>1014.799988</v>
      </c>
      <c r="L10539" s="0">
        <v>44.028828</v>
      </c>
      <c r="W10539" s="0">
        <f t="shared" si="164"/>
        <v>53556.467978171939</v>
      </c>
    </row>
    <row r="10540">
      <c r="A10540" s="0">
        <v>554.95125</v>
      </c>
      <c r="B10540" s="0">
        <v>-2368.31958</v>
      </c>
      <c r="C10540" s="0">
        <v>-49530.230469</v>
      </c>
      <c r="D10540" s="0">
        <v>20070.238281</v>
      </c>
      <c r="E10540" s="0">
        <v>0.510112</v>
      </c>
      <c r="F10540" s="0">
        <v>9.933625</v>
      </c>
      <c r="G10540" s="0">
        <v>-0.12521</v>
      </c>
      <c r="H10540" s="0">
        <v>-0.006821</v>
      </c>
      <c r="I10540" s="0">
        <v>0.003564</v>
      </c>
      <c r="J10540" s="0">
        <v>-0.003524</v>
      </c>
      <c r="K10540" s="0">
        <v>1014.799988</v>
      </c>
      <c r="L10540" s="0">
        <v>44.028828</v>
      </c>
      <c r="W10540" s="0">
        <f t="shared" si="164"/>
        <v>53494.552363781731</v>
      </c>
    </row>
    <row r="10541">
      <c r="A10541" s="0">
        <v>554.9625</v>
      </c>
      <c r="B10541" s="0">
        <v>-2390.425293</v>
      </c>
      <c r="C10541" s="0">
        <v>-49535.003906</v>
      </c>
      <c r="D10541" s="0">
        <v>19985.994141</v>
      </c>
      <c r="E10541" s="0">
        <v>0.513019</v>
      </c>
      <c r="F10541" s="0">
        <v>9.940903</v>
      </c>
      <c r="G10541" s="0">
        <v>-0.139307</v>
      </c>
      <c r="H10541" s="0">
        <v>0.016522</v>
      </c>
      <c r="I10541" s="0">
        <v>0.006312</v>
      </c>
      <c r="J10541" s="0">
        <v>-0.012332</v>
      </c>
      <c r="K10541" s="0">
        <v>1014.799988</v>
      </c>
      <c r="L10541" s="0">
        <v>44.028828</v>
      </c>
      <c r="W10541" s="0">
        <f t="shared" si="164"/>
        <v>53468.408493735209</v>
      </c>
    </row>
    <row r="10542">
      <c r="A10542" s="0">
        <v>554.97375</v>
      </c>
      <c r="B10542" s="0">
        <v>-2410.061768</v>
      </c>
      <c r="C10542" s="0">
        <v>-49529.222656</v>
      </c>
      <c r="D10542" s="0">
        <v>20060.990234</v>
      </c>
      <c r="E10542" s="0">
        <v>0.517352</v>
      </c>
      <c r="F10542" s="0">
        <v>9.93267</v>
      </c>
      <c r="G10542" s="0">
        <v>-0.13119</v>
      </c>
      <c r="H10542" s="0">
        <v>0.045376</v>
      </c>
      <c r="I10542" s="0">
        <v>0.009109</v>
      </c>
      <c r="J10542" s="0">
        <v>-0.020143</v>
      </c>
      <c r="K10542" s="0">
        <v>1014.799988</v>
      </c>
      <c r="L10542" s="0">
        <v>44.028828</v>
      </c>
      <c r="W10542" s="0">
        <f t="shared" si="164"/>
        <v>53492.014579765477</v>
      </c>
    </row>
    <row r="10543">
      <c r="A10543" s="0">
        <v>554.985</v>
      </c>
      <c r="B10543" s="0">
        <v>-2391.06958</v>
      </c>
      <c r="C10543" s="0">
        <v>-49534.332031</v>
      </c>
      <c r="D10543" s="0">
        <v>20025.265625</v>
      </c>
      <c r="E10543" s="0">
        <v>0.519328</v>
      </c>
      <c r="F10543" s="0">
        <v>9.93895</v>
      </c>
      <c r="G10543" s="0">
        <v>-0.1413</v>
      </c>
      <c r="H10543" s="0">
        <v>0.063651</v>
      </c>
      <c r="I10543" s="0">
        <v>0.01221</v>
      </c>
      <c r="J10543" s="0">
        <v>-0.023288</v>
      </c>
      <c r="K10543" s="0">
        <v>1014.799988</v>
      </c>
      <c r="L10543" s="0">
        <v>44.028828</v>
      </c>
      <c r="W10543" s="0">
        <f t="shared" si="164"/>
        <v>53482.506736741132</v>
      </c>
    </row>
    <row r="10544">
      <c r="A10544" s="0">
        <v>554.99625</v>
      </c>
      <c r="B10544" s="0">
        <v>-2294.103516</v>
      </c>
      <c r="C10544" s="0">
        <v>-49583.132812</v>
      </c>
      <c r="D10544" s="0">
        <v>20091.123047</v>
      </c>
      <c r="E10544" s="0">
        <v>0.523239</v>
      </c>
      <c r="F10544" s="0">
        <v>9.921894</v>
      </c>
      <c r="G10544" s="0">
        <v>-0.140155</v>
      </c>
      <c r="H10544" s="0">
        <v>0.061005</v>
      </c>
      <c r="I10544" s="0">
        <v>0.011227</v>
      </c>
      <c r="J10544" s="0">
        <v>-0.01922</v>
      </c>
      <c r="K10544" s="0">
        <v>1014.799988</v>
      </c>
      <c r="L10544" s="0">
        <v>44.028828</v>
      </c>
      <c r="W10544" s="0">
        <f t="shared" si="164"/>
        <v>53548.139049683596</v>
      </c>
    </row>
    <row r="10545">
      <c r="A10545" s="0">
        <v>555.0075</v>
      </c>
      <c r="B10545" s="0">
        <v>-2377.888184</v>
      </c>
      <c r="C10545" s="0">
        <v>-49535.929687</v>
      </c>
      <c r="D10545" s="0">
        <v>20176.777344</v>
      </c>
      <c r="E10545" s="0">
        <v>0.528617</v>
      </c>
      <c r="F10545" s="0">
        <v>9.932963</v>
      </c>
      <c r="G10545" s="0">
        <v>-0.147224</v>
      </c>
      <c r="H10545" s="0">
        <v>0.042003</v>
      </c>
      <c r="I10545" s="0">
        <v>0.00919</v>
      </c>
      <c r="J10545" s="0">
        <v>-0.013194</v>
      </c>
      <c r="K10545" s="0">
        <v>1014.799988</v>
      </c>
      <c r="L10545" s="0">
        <v>44.023945</v>
      </c>
      <c r="W10545" s="0">
        <f t="shared" si="164"/>
        <v>53540.312159720983</v>
      </c>
    </row>
    <row r="10546">
      <c r="A10546" s="0">
        <v>555.01875</v>
      </c>
      <c r="B10546" s="0">
        <v>-2409.828369</v>
      </c>
      <c r="C10546" s="0">
        <v>-49554.171875</v>
      </c>
      <c r="D10546" s="0">
        <v>20010.720703</v>
      </c>
      <c r="E10546" s="0">
        <v>0.517577</v>
      </c>
      <c r="F10546" s="0">
        <v>9.931185</v>
      </c>
      <c r="G10546" s="0">
        <v>-0.139837</v>
      </c>
      <c r="H10546" s="0">
        <v>0.010121</v>
      </c>
      <c r="I10546" s="0">
        <v>0.005049</v>
      </c>
      <c r="J10546" s="0">
        <v>-0.007705</v>
      </c>
      <c r="K10546" s="0">
        <v>1014.799988</v>
      </c>
      <c r="L10546" s="0">
        <v>44.023945</v>
      </c>
      <c r="W10546" s="0">
        <f t="shared" si="164"/>
        <v>53496.281796387972</v>
      </c>
    </row>
    <row r="10547">
      <c r="A10547" s="0">
        <v>555.03</v>
      </c>
      <c r="B10547" s="0">
        <v>-2347.761963</v>
      </c>
      <c r="C10547" s="0">
        <v>-49577.179687</v>
      </c>
      <c r="D10547" s="0">
        <v>20019.076172</v>
      </c>
      <c r="E10547" s="0">
        <v>0.524002</v>
      </c>
      <c r="F10547" s="0">
        <v>9.932483</v>
      </c>
      <c r="G10547" s="0">
        <v>-0.134548</v>
      </c>
      <c r="H10547" s="0">
        <v>-0.015173</v>
      </c>
      <c r="I10547" s="0">
        <v>0.00188</v>
      </c>
      <c r="J10547" s="0">
        <v>-0.002562</v>
      </c>
      <c r="K10547" s="0">
        <v>1014.799988</v>
      </c>
      <c r="L10547" s="0">
        <v>44.023945</v>
      </c>
      <c r="W10547" s="0">
        <f t="shared" si="164"/>
        <v>53517.9609358609</v>
      </c>
    </row>
    <row r="10548">
      <c r="A10548" s="0">
        <v>555.04125</v>
      </c>
      <c r="B10548" s="0">
        <v>-2556.604492</v>
      </c>
      <c r="C10548" s="0">
        <v>-49546.597656</v>
      </c>
      <c r="D10548" s="0">
        <v>19988.386719</v>
      </c>
      <c r="E10548" s="0">
        <v>0.521565</v>
      </c>
      <c r="F10548" s="0">
        <v>9.937169</v>
      </c>
      <c r="G10548" s="0">
        <v>-0.131943</v>
      </c>
      <c r="H10548" s="0">
        <v>-0.030863</v>
      </c>
      <c r="I10548" s="0">
        <v>-0.000216</v>
      </c>
      <c r="J10548" s="0">
        <v>0.001571</v>
      </c>
      <c r="K10548" s="0">
        <v>1014.799988</v>
      </c>
      <c r="L10548" s="0">
        <v>44.023945</v>
      </c>
      <c r="W10548" s="0">
        <f t="shared" si="164"/>
        <v>53487.729148304235</v>
      </c>
    </row>
    <row r="10549">
      <c r="A10549" s="0">
        <v>555.0525</v>
      </c>
      <c r="B10549" s="0">
        <v>-2460.784424</v>
      </c>
      <c r="C10549" s="0">
        <v>-49522.390625</v>
      </c>
      <c r="D10549" s="0">
        <v>20149.259766</v>
      </c>
      <c r="E10549" s="0">
        <v>0.512652</v>
      </c>
      <c r="F10549" s="0">
        <v>9.934805</v>
      </c>
      <c r="G10549" s="0">
        <v>-0.135692</v>
      </c>
      <c r="H10549" s="0">
        <v>-0.02959</v>
      </c>
      <c r="I10549" s="0">
        <v>0.000491</v>
      </c>
      <c r="J10549" s="0">
        <v>0.001367</v>
      </c>
      <c r="K10549" s="0">
        <v>1014.799988</v>
      </c>
      <c r="L10549" s="0">
        <v>44.023945</v>
      </c>
      <c r="W10549" s="0">
        <f t="shared" si="164"/>
        <v>53521.166862412814</v>
      </c>
    </row>
    <row r="10550">
      <c r="A10550" s="0">
        <v>555.06375</v>
      </c>
      <c r="B10550" s="0">
        <v>-2414.652588</v>
      </c>
      <c r="C10550" s="0">
        <v>-49544.34375</v>
      </c>
      <c r="D10550" s="0">
        <v>20094.693359</v>
      </c>
      <c r="E10550" s="0">
        <v>0.516421</v>
      </c>
      <c r="F10550" s="0">
        <v>9.930748</v>
      </c>
      <c r="G10550" s="0">
        <v>-0.143701</v>
      </c>
      <c r="H10550" s="0">
        <v>-0.010943</v>
      </c>
      <c r="I10550" s="0">
        <v>0.00288</v>
      </c>
      <c r="J10550" s="0">
        <v>-0.005027</v>
      </c>
      <c r="K10550" s="0">
        <v>1014.799988</v>
      </c>
      <c r="L10550" s="0">
        <v>44.023945</v>
      </c>
      <c r="W10550" s="0">
        <f t="shared" si="164"/>
        <v>53518.868130138348</v>
      </c>
    </row>
    <row r="10551">
      <c r="A10551" s="0">
        <v>555.075</v>
      </c>
      <c r="B10551" s="0">
        <v>-2444.212891</v>
      </c>
      <c r="C10551" s="0">
        <v>-49513.484375</v>
      </c>
      <c r="D10551" s="0">
        <v>19882.033203</v>
      </c>
      <c r="E10551" s="0">
        <v>0.516239</v>
      </c>
      <c r="F10551" s="0">
        <v>9.936933</v>
      </c>
      <c r="G10551" s="0">
        <v>-0.155185</v>
      </c>
      <c r="H10551" s="0">
        <v>0.023151</v>
      </c>
      <c r="I10551" s="0">
        <v>0.007098</v>
      </c>
      <c r="J10551" s="0">
        <v>-0.014797</v>
      </c>
      <c r="K10551" s="0">
        <v>1014.799988</v>
      </c>
      <c r="L10551" s="0">
        <v>44.023945</v>
      </c>
      <c r="W10551" s="0">
        <f t="shared" si="164"/>
        <v>53412.119934478294</v>
      </c>
    </row>
    <row r="10552">
      <c r="A10552" s="0">
        <v>555.08625</v>
      </c>
      <c r="B10552" s="0">
        <v>-2477.513672</v>
      </c>
      <c r="C10552" s="0">
        <v>-49504.273437</v>
      </c>
      <c r="D10552" s="0">
        <v>20088.533203</v>
      </c>
      <c r="E10552" s="0">
        <v>0.512924</v>
      </c>
      <c r="F10552" s="0">
        <v>9.931566</v>
      </c>
      <c r="G10552" s="0">
        <v>-0.138364</v>
      </c>
      <c r="H10552" s="0">
        <v>0.04748</v>
      </c>
      <c r="I10552" s="0">
        <v>0.010509</v>
      </c>
      <c r="J10552" s="0">
        <v>-0.020784</v>
      </c>
      <c r="K10552" s="0">
        <v>1014.799988</v>
      </c>
      <c r="L10552" s="0">
        <v>44.023945</v>
      </c>
      <c r="W10552" s="0">
        <f t="shared" si="164"/>
        <v>53482.336605352655</v>
      </c>
    </row>
    <row r="10553">
      <c r="A10553" s="0">
        <v>555.0975</v>
      </c>
      <c r="B10553" s="0">
        <v>-2475.039307</v>
      </c>
      <c r="C10553" s="0">
        <v>-49544.890625</v>
      </c>
      <c r="D10553" s="0">
        <v>20103.300781</v>
      </c>
      <c r="E10553" s="0">
        <v>0.523521</v>
      </c>
      <c r="F10553" s="0">
        <v>9.930052</v>
      </c>
      <c r="G10553" s="0">
        <v>-0.133339</v>
      </c>
      <c r="H10553" s="0">
        <v>0.061762</v>
      </c>
      <c r="I10553" s="0">
        <v>0.01152</v>
      </c>
      <c r="J10553" s="0">
        <v>-0.022013</v>
      </c>
      <c r="K10553" s="0">
        <v>1014.799988</v>
      </c>
      <c r="L10553" s="0">
        <v>44.023945</v>
      </c>
      <c r="W10553" s="0">
        <f t="shared" si="164"/>
        <v>53525.365098294875</v>
      </c>
    </row>
    <row r="10554">
      <c r="A10554" s="0">
        <v>555.10875</v>
      </c>
      <c r="B10554" s="0">
        <v>-2376.89502</v>
      </c>
      <c r="C10554" s="0">
        <v>-49505.121094</v>
      </c>
      <c r="D10554" s="0">
        <v>20053.490234</v>
      </c>
      <c r="E10554" s="0">
        <v>0.514315</v>
      </c>
      <c r="F10554" s="0">
        <v>9.934941</v>
      </c>
      <c r="G10554" s="0">
        <v>-0.149335</v>
      </c>
      <c r="H10554" s="0">
        <v>0.060072</v>
      </c>
      <c r="I10554" s="0">
        <v>0.012509</v>
      </c>
      <c r="J10554" s="0">
        <v>-0.01887</v>
      </c>
      <c r="K10554" s="0">
        <v>1014.839966</v>
      </c>
      <c r="L10554" s="0">
        <v>44.026482</v>
      </c>
      <c r="W10554" s="0">
        <f t="shared" si="164"/>
        <v>53465.401102328207</v>
      </c>
    </row>
    <row r="10555">
      <c r="A10555" s="0">
        <v>555.12</v>
      </c>
      <c r="B10555" s="0">
        <v>-2555.984131</v>
      </c>
      <c r="C10555" s="0">
        <v>-49528.109375</v>
      </c>
      <c r="D10555" s="0">
        <v>20041.509766</v>
      </c>
      <c r="E10555" s="0">
        <v>0.529589</v>
      </c>
      <c r="F10555" s="0">
        <v>9.933379</v>
      </c>
      <c r="G10555" s="0">
        <v>-0.153868</v>
      </c>
      <c r="H10555" s="0">
        <v>0.040163</v>
      </c>
      <c r="I10555" s="0">
        <v>0.008936</v>
      </c>
      <c r="J10555" s="0">
        <v>-0.013483</v>
      </c>
      <c r="K10555" s="0">
        <v>1014.839966</v>
      </c>
      <c r="L10555" s="0">
        <v>44.026482</v>
      </c>
      <c r="W10555" s="0">
        <f t="shared" si="164"/>
        <v>53490.45510033131</v>
      </c>
    </row>
    <row r="10556">
      <c r="A10556" s="0">
        <v>555.13125</v>
      </c>
      <c r="B10556" s="0">
        <v>-2500.979248</v>
      </c>
      <c r="C10556" s="0">
        <v>-49505.5625</v>
      </c>
      <c r="D10556" s="0">
        <v>20032.105469</v>
      </c>
      <c r="E10556" s="0">
        <v>0.51529</v>
      </c>
      <c r="F10556" s="0">
        <v>9.935459</v>
      </c>
      <c r="G10556" s="0">
        <v>-0.134673</v>
      </c>
      <c r="H10556" s="0">
        <v>0.011359</v>
      </c>
      <c r="I10556" s="0">
        <v>0.006202</v>
      </c>
      <c r="J10556" s="0">
        <v>-0.007462</v>
      </c>
      <c r="K10556" s="0">
        <v>1014.839966</v>
      </c>
      <c r="L10556" s="0">
        <v>44.026482</v>
      </c>
      <c r="W10556" s="0">
        <f t="shared" si="164"/>
        <v>53463.453546899422</v>
      </c>
    </row>
    <row r="10557">
      <c r="A10557" s="0">
        <v>555.1425</v>
      </c>
      <c r="B10557" s="0">
        <v>-2470.648193</v>
      </c>
      <c r="C10557" s="0">
        <v>-49536.136719</v>
      </c>
      <c r="D10557" s="0">
        <v>20003.8125</v>
      </c>
      <c r="E10557" s="0">
        <v>0.51849</v>
      </c>
      <c r="F10557" s="0">
        <v>9.932031</v>
      </c>
      <c r="G10557" s="0">
        <v>-0.145407</v>
      </c>
      <c r="H10557" s="0">
        <v>-0.013124</v>
      </c>
      <c r="I10557" s="0">
        <v>0.001576</v>
      </c>
      <c r="J10557" s="0">
        <v>-0.002818</v>
      </c>
      <c r="K10557" s="0">
        <v>1014.839966</v>
      </c>
      <c r="L10557" s="0">
        <v>44.026482</v>
      </c>
      <c r="W10557" s="0">
        <f t="shared" si="164"/>
        <v>53479.766810188979</v>
      </c>
    </row>
    <row r="10558">
      <c r="A10558" s="0">
        <v>555.15375</v>
      </c>
      <c r="B10558" s="0">
        <v>-2368.989258</v>
      </c>
      <c r="C10558" s="0">
        <v>-49524.515625</v>
      </c>
      <c r="D10558" s="0">
        <v>19899.599609</v>
      </c>
      <c r="E10558" s="0">
        <v>0.525954</v>
      </c>
      <c r="F10558" s="0">
        <v>9.936595</v>
      </c>
      <c r="G10558" s="0">
        <v>-0.146231</v>
      </c>
      <c r="H10558" s="0">
        <v>-0.0307</v>
      </c>
      <c r="I10558" s="0">
        <v>-0.000811</v>
      </c>
      <c r="J10558" s="0">
        <v>0.001863</v>
      </c>
      <c r="K10558" s="0">
        <v>1014.839966</v>
      </c>
      <c r="L10558" s="0">
        <v>44.026482</v>
      </c>
      <c r="W10558" s="0">
        <f t="shared" si="164"/>
        <v>53425.497869405968</v>
      </c>
    </row>
    <row r="10559">
      <c r="A10559" s="0">
        <v>555.165</v>
      </c>
      <c r="B10559" s="0">
        <v>-2465.07251</v>
      </c>
      <c r="C10559" s="0">
        <v>-49533.109375</v>
      </c>
      <c r="D10559" s="0">
        <v>19953.349609</v>
      </c>
      <c r="E10559" s="0">
        <v>0.522056</v>
      </c>
      <c r="F10559" s="0">
        <v>9.931695</v>
      </c>
      <c r="G10559" s="0">
        <v>-0.134222</v>
      </c>
      <c r="H10559" s="0">
        <v>-0.032072</v>
      </c>
      <c r="I10559" s="0">
        <v>0.000511</v>
      </c>
      <c r="J10559" s="0">
        <v>0.0027</v>
      </c>
      <c r="K10559" s="0">
        <v>1014.839966</v>
      </c>
      <c r="L10559" s="0">
        <v>44.026482</v>
      </c>
      <c r="W10559" s="0">
        <f t="shared" si="164"/>
        <v>53457.8494465897</v>
      </c>
    </row>
    <row r="10560">
      <c r="A10560" s="0">
        <v>555.17625</v>
      </c>
      <c r="B10560" s="0">
        <v>-2450.304199</v>
      </c>
      <c r="C10560" s="0">
        <v>-49565</v>
      </c>
      <c r="D10560" s="0">
        <v>20001.082031</v>
      </c>
      <c r="E10560" s="0">
        <v>0.52606</v>
      </c>
      <c r="F10560" s="0">
        <v>9.93602</v>
      </c>
      <c r="G10560" s="0">
        <v>-0.130203</v>
      </c>
      <c r="H10560" s="0">
        <v>-0.007622</v>
      </c>
      <c r="I10560" s="0">
        <v>0.003583</v>
      </c>
      <c r="J10560" s="0">
        <v>-0.004095</v>
      </c>
      <c r="K10560" s="0">
        <v>1014.839966</v>
      </c>
      <c r="L10560" s="0">
        <v>44.026482</v>
      </c>
      <c r="W10560" s="0">
        <f t="shared" si="164"/>
        <v>53504.546517828072</v>
      </c>
    </row>
    <row r="10561">
      <c r="A10561" s="0">
        <v>555.1875</v>
      </c>
      <c r="B10561" s="0">
        <v>-2387.310791</v>
      </c>
      <c r="C10561" s="0">
        <v>-49552.46875</v>
      </c>
      <c r="D10561" s="0">
        <v>19950.080078</v>
      </c>
      <c r="E10561" s="0">
        <v>0.516447</v>
      </c>
      <c r="F10561" s="0">
        <v>9.934068</v>
      </c>
      <c r="G10561" s="0">
        <v>-0.132072</v>
      </c>
      <c r="H10561" s="0">
        <v>0.024453</v>
      </c>
      <c r="I10561" s="0">
        <v>0.00755</v>
      </c>
      <c r="J10561" s="0">
        <v>-0.015192</v>
      </c>
      <c r="K10561" s="0">
        <v>1014.839966</v>
      </c>
      <c r="L10561" s="0">
        <v>44.026482</v>
      </c>
      <c r="W10561" s="0">
        <f t="shared" si="164"/>
        <v>53471.039892180554</v>
      </c>
    </row>
    <row r="10562">
      <c r="A10562" s="0">
        <v>555.19875</v>
      </c>
      <c r="B10562" s="0">
        <v>-2263.304932</v>
      </c>
      <c r="C10562" s="0">
        <v>-49521.148437</v>
      </c>
      <c r="D10562" s="0">
        <v>20010.416016</v>
      </c>
      <c r="E10562" s="0">
        <v>0.513315</v>
      </c>
      <c r="F10562" s="0">
        <v>9.947065</v>
      </c>
      <c r="G10562" s="0">
        <v>-0.137402</v>
      </c>
      <c r="H10562" s="0">
        <v>0.04746</v>
      </c>
      <c r="I10562" s="0">
        <v>0.010065</v>
      </c>
      <c r="J10562" s="0">
        <v>-0.021067</v>
      </c>
      <c r="K10562" s="0">
        <v>1014.839966</v>
      </c>
      <c r="L10562" s="0">
        <v>44.026482</v>
      </c>
      <c r="W10562" s="0">
        <f ref="W10562:W10625" t="shared" si="165">SQRT((B10562)^2+(C10562)^2+(D10562)^2)</f>
        <v>53459.175460046077</v>
      </c>
    </row>
    <row r="10563">
      <c r="A10563" s="0">
        <v>555.21</v>
      </c>
      <c r="B10563" s="0">
        <v>-2325.913574</v>
      </c>
      <c r="C10563" s="0">
        <v>-49507.476562</v>
      </c>
      <c r="D10563" s="0">
        <v>20041.033203</v>
      </c>
      <c r="E10563" s="0">
        <v>0.525014</v>
      </c>
      <c r="F10563" s="0">
        <v>9.939855</v>
      </c>
      <c r="G10563" s="0">
        <v>-0.132159</v>
      </c>
      <c r="H10563" s="0">
        <v>0.062333</v>
      </c>
      <c r="I10563" s="0">
        <v>0.012403</v>
      </c>
      <c r="J10563" s="0">
        <v>-0.023383</v>
      </c>
      <c r="K10563" s="0">
        <v>1014.820007</v>
      </c>
      <c r="L10563" s="0">
        <v>44.026482</v>
      </c>
      <c r="W10563" s="0">
        <f t="shared" si="165"/>
        <v>53460.668919631426</v>
      </c>
    </row>
    <row r="10564">
      <c r="A10564" s="0">
        <v>555.22125</v>
      </c>
      <c r="B10564" s="0">
        <v>-2447.499023</v>
      </c>
      <c r="C10564" s="0">
        <v>-49532.304687</v>
      </c>
      <c r="D10564" s="0">
        <v>19879.583984</v>
      </c>
      <c r="E10564" s="0">
        <v>0.518715</v>
      </c>
      <c r="F10564" s="0">
        <v>9.937651</v>
      </c>
      <c r="G10564" s="0">
        <v>-0.124882</v>
      </c>
      <c r="H10564" s="0">
        <v>0.0631</v>
      </c>
      <c r="I10564" s="0">
        <v>0.012315</v>
      </c>
      <c r="J10564" s="0">
        <v>-0.021295</v>
      </c>
      <c r="K10564" s="0">
        <v>1014.820007</v>
      </c>
      <c r="L10564" s="0">
        <v>44.026482</v>
      </c>
      <c r="W10564" s="0">
        <f t="shared" si="165"/>
        <v>53428.806073599451</v>
      </c>
    </row>
    <row r="10565">
      <c r="A10565" s="0">
        <v>555.2325</v>
      </c>
      <c r="B10565" s="0">
        <v>-2374.723633</v>
      </c>
      <c r="C10565" s="0">
        <v>-49520.769531</v>
      </c>
      <c r="D10565" s="0">
        <v>20048.287109</v>
      </c>
      <c r="E10565" s="0">
        <v>0.523893</v>
      </c>
      <c r="F10565" s="0">
        <v>9.943922</v>
      </c>
      <c r="G10565" s="0">
        <v>-0.141075</v>
      </c>
      <c r="H10565" s="0">
        <v>0.038124</v>
      </c>
      <c r="I10565" s="0">
        <v>0.009182</v>
      </c>
      <c r="J10565" s="0">
        <v>-0.012899</v>
      </c>
      <c r="K10565" s="0">
        <v>1014.820007</v>
      </c>
      <c r="L10565" s="0">
        <v>44.026482</v>
      </c>
      <c r="W10565" s="0">
        <f t="shared" si="165"/>
        <v>53477.843480084746</v>
      </c>
    </row>
    <row r="10566">
      <c r="A10566" s="0">
        <v>555.24375</v>
      </c>
      <c r="B10566" s="0">
        <v>-2382.771484</v>
      </c>
      <c r="C10566" s="0">
        <v>-49549.535156</v>
      </c>
      <c r="D10566" s="0">
        <v>20106.376953</v>
      </c>
      <c r="E10566" s="0">
        <v>0.519334</v>
      </c>
      <c r="F10566" s="0">
        <v>9.927336</v>
      </c>
      <c r="G10566" s="0">
        <v>-0.141216</v>
      </c>
      <c r="H10566" s="0">
        <v>0.011236</v>
      </c>
      <c r="I10566" s="0">
        <v>0.006077</v>
      </c>
      <c r="J10566" s="0">
        <v>-0.008268</v>
      </c>
      <c r="K10566" s="0">
        <v>1014.820007</v>
      </c>
      <c r="L10566" s="0">
        <v>44.026482</v>
      </c>
      <c r="W10566" s="0">
        <f t="shared" si="165"/>
        <v>53526.632887720225</v>
      </c>
    </row>
    <row r="10567">
      <c r="A10567" s="0">
        <v>555.255</v>
      </c>
      <c r="B10567" s="0">
        <v>-2380.408691</v>
      </c>
      <c r="C10567" s="0">
        <v>-49542.191406</v>
      </c>
      <c r="D10567" s="0">
        <v>19913.923828</v>
      </c>
      <c r="E10567" s="0">
        <v>0.521128</v>
      </c>
      <c r="F10567" s="0">
        <v>9.936246</v>
      </c>
      <c r="G10567" s="0">
        <v>-0.132374</v>
      </c>
      <c r="H10567" s="0">
        <v>-0.025959</v>
      </c>
      <c r="I10567" s="0">
        <v>0.001352</v>
      </c>
      <c r="J10567" s="0">
        <v>-0.000107</v>
      </c>
      <c r="K10567" s="0">
        <v>1014.820007</v>
      </c>
      <c r="L10567" s="0">
        <v>44.026482</v>
      </c>
      <c r="W10567" s="0">
        <f t="shared" si="165"/>
        <v>53447.726210497618</v>
      </c>
    </row>
    <row r="10568">
      <c r="A10568" s="0">
        <v>555.26625</v>
      </c>
      <c r="B10568" s="0">
        <v>-2293.364746</v>
      </c>
      <c r="C10568" s="0">
        <v>-49550.679687</v>
      </c>
      <c r="D10568" s="0">
        <v>19922.242187</v>
      </c>
      <c r="E10568" s="0">
        <v>0.506008</v>
      </c>
      <c r="F10568" s="0">
        <v>9.948175</v>
      </c>
      <c r="G10568" s="0">
        <v>-0.131367</v>
      </c>
      <c r="H10568" s="0">
        <v>-0.034077</v>
      </c>
      <c r="I10568" s="0">
        <v>0.00057</v>
      </c>
      <c r="J10568" s="0">
        <v>0.002509</v>
      </c>
      <c r="K10568" s="0">
        <v>1014.820007</v>
      </c>
      <c r="L10568" s="0">
        <v>44.026482</v>
      </c>
      <c r="W10568" s="0">
        <f t="shared" si="165"/>
        <v>53454.888579617793</v>
      </c>
    </row>
    <row r="10569">
      <c r="A10569" s="0">
        <v>555.2775</v>
      </c>
      <c r="B10569" s="0">
        <v>-2369.537598</v>
      </c>
      <c r="C10569" s="0">
        <v>-49532.933594</v>
      </c>
      <c r="D10569" s="0">
        <v>20008.980469</v>
      </c>
      <c r="E10569" s="0">
        <v>0.523333</v>
      </c>
      <c r="F10569" s="0">
        <v>9.938718</v>
      </c>
      <c r="G10569" s="0">
        <v>-0.137778</v>
      </c>
      <c r="H10569" s="0">
        <v>-0.027945</v>
      </c>
      <c r="I10569" s="0">
        <v>0.000321</v>
      </c>
      <c r="J10569" s="0">
        <v>0.000423</v>
      </c>
      <c r="K10569" s="0">
        <v>1014.820007</v>
      </c>
      <c r="L10569" s="0">
        <v>44.026482</v>
      </c>
      <c r="W10569" s="0">
        <f t="shared" si="165"/>
        <v>53474.157480644542</v>
      </c>
    </row>
    <row r="10570">
      <c r="A10570" s="0">
        <v>555.28875</v>
      </c>
      <c r="B10570" s="0">
        <v>-2381.257812</v>
      </c>
      <c r="C10570" s="0">
        <v>-49502.761719</v>
      </c>
      <c r="D10570" s="0">
        <v>19959.640625</v>
      </c>
      <c r="E10570" s="0">
        <v>0.510793</v>
      </c>
      <c r="F10570" s="0">
        <v>9.941347</v>
      </c>
      <c r="G10570" s="0">
        <v>-0.147508</v>
      </c>
      <c r="H10570" s="0">
        <v>-0.007746</v>
      </c>
      <c r="I10570" s="0">
        <v>0.002628</v>
      </c>
      <c r="J10570" s="0">
        <v>-0.005669</v>
      </c>
      <c r="K10570" s="0">
        <v>1014.820007</v>
      </c>
      <c r="L10570" s="0">
        <v>44.026482</v>
      </c>
      <c r="W10570" s="0">
        <f t="shared" si="165"/>
        <v>53428.279594746949</v>
      </c>
    </row>
    <row r="10571">
      <c r="A10571" s="0">
        <v>555.3</v>
      </c>
      <c r="B10571" s="0">
        <v>-2394.491455</v>
      </c>
      <c r="C10571" s="0">
        <v>-49535.199219</v>
      </c>
      <c r="D10571" s="0">
        <v>20006.191406</v>
      </c>
      <c r="E10571" s="0">
        <v>0.521227</v>
      </c>
      <c r="F10571" s="0">
        <v>9.942245</v>
      </c>
      <c r="G10571" s="0">
        <v>-0.140014</v>
      </c>
      <c r="H10571" s="0">
        <v>0.023709</v>
      </c>
      <c r="I10571" s="0">
        <v>0.007501</v>
      </c>
      <c r="J10571" s="0">
        <v>-0.01465</v>
      </c>
      <c r="K10571" s="0">
        <v>1014.820007</v>
      </c>
      <c r="L10571" s="0">
        <v>44.028828</v>
      </c>
      <c r="W10571" s="0">
        <f t="shared" si="165"/>
        <v>53476.324159085525</v>
      </c>
    </row>
    <row r="10572">
      <c r="A10572" s="0">
        <v>555.31125</v>
      </c>
      <c r="B10572" s="0">
        <v>-2372.368164</v>
      </c>
      <c r="C10572" s="0">
        <v>-49518.679687</v>
      </c>
      <c r="D10572" s="0">
        <v>20073.947266</v>
      </c>
      <c r="E10572" s="0">
        <v>0.526035</v>
      </c>
      <c r="F10572" s="0">
        <v>9.935678</v>
      </c>
      <c r="G10572" s="0">
        <v>-0.144177</v>
      </c>
      <c r="H10572" s="0">
        <v>0.051625</v>
      </c>
      <c r="I10572" s="0">
        <v>0.011516</v>
      </c>
      <c r="J10572" s="0">
        <v>-0.020697</v>
      </c>
      <c r="K10572" s="0">
        <v>1014.820007</v>
      </c>
      <c r="L10572" s="0">
        <v>44.028828</v>
      </c>
      <c r="W10572" s="0">
        <f t="shared" si="165"/>
        <v>53485.429113800856</v>
      </c>
    </row>
    <row r="10573">
      <c r="A10573" s="0">
        <v>555.3225</v>
      </c>
      <c r="B10573" s="0">
        <v>-2444.50708</v>
      </c>
      <c r="C10573" s="0">
        <v>-49521.085937</v>
      </c>
      <c r="D10573" s="0">
        <v>19987.074219</v>
      </c>
      <c r="E10573" s="0">
        <v>0.519497</v>
      </c>
      <c r="F10573" s="0">
        <v>9.937392</v>
      </c>
      <c r="G10573" s="0">
        <v>-0.135538</v>
      </c>
      <c r="H10573" s="0">
        <v>0.063289</v>
      </c>
      <c r="I10573" s="0">
        <v>0.013461</v>
      </c>
      <c r="J10573" s="0">
        <v>-0.022391</v>
      </c>
      <c r="K10573" s="0">
        <v>1014.820007</v>
      </c>
      <c r="L10573" s="0">
        <v>44.028828</v>
      </c>
      <c r="W10573" s="0">
        <f t="shared" si="165"/>
        <v>53458.36420130833</v>
      </c>
    </row>
    <row r="10574">
      <c r="A10574" s="0">
        <v>555.33375</v>
      </c>
      <c r="B10574" s="0">
        <v>-2466.038574</v>
      </c>
      <c r="C10574" s="0">
        <v>-49518.195312</v>
      </c>
      <c r="D10574" s="0">
        <v>20205.597656</v>
      </c>
      <c r="E10574" s="0">
        <v>0.518497</v>
      </c>
      <c r="F10574" s="0">
        <v>9.943892</v>
      </c>
      <c r="G10574" s="0">
        <v>-0.134717</v>
      </c>
      <c r="H10574" s="0">
        <v>0.056099</v>
      </c>
      <c r="I10574" s="0">
        <v>0.012887</v>
      </c>
      <c r="J10574" s="0">
        <v>-0.01853</v>
      </c>
      <c r="K10574" s="0">
        <v>1014.820007</v>
      </c>
      <c r="L10574" s="0">
        <v>44.028828</v>
      </c>
      <c r="W10574" s="0">
        <f t="shared" si="165"/>
        <v>53538.763432133805</v>
      </c>
    </row>
    <row r="10575">
      <c r="A10575" s="0">
        <v>555.345</v>
      </c>
      <c r="B10575" s="0">
        <v>-2472.314209</v>
      </c>
      <c r="C10575" s="0">
        <v>-49528.742187</v>
      </c>
      <c r="D10575" s="0">
        <v>19944.648437</v>
      </c>
      <c r="E10575" s="0">
        <v>0.519474</v>
      </c>
      <c r="F10575" s="0">
        <v>9.942583</v>
      </c>
      <c r="G10575" s="0">
        <v>-0.140403</v>
      </c>
      <c r="H10575" s="0">
        <v>0.038717</v>
      </c>
      <c r="I10575" s="0">
        <v>0.009477</v>
      </c>
      <c r="J10575" s="0">
        <v>-0.013121</v>
      </c>
      <c r="K10575" s="0">
        <v>1014.820007</v>
      </c>
      <c r="L10575" s="0">
        <v>44.028828</v>
      </c>
      <c r="W10575" s="0">
        <f t="shared" si="165"/>
        <v>53450.889996798585</v>
      </c>
    </row>
    <row r="10576">
      <c r="A10576" s="0">
        <v>555.35625</v>
      </c>
      <c r="B10576" s="0">
        <v>-2415.537842</v>
      </c>
      <c r="C10576" s="0">
        <v>-49512.382812</v>
      </c>
      <c r="D10576" s="0">
        <v>19937.595703</v>
      </c>
      <c r="E10576" s="0">
        <v>0.515699</v>
      </c>
      <c r="F10576" s="0">
        <v>9.931245</v>
      </c>
      <c r="G10576" s="0">
        <v>-0.140508</v>
      </c>
      <c r="H10576" s="0">
        <v>0.01114</v>
      </c>
      <c r="I10576" s="0">
        <v>0.00623</v>
      </c>
      <c r="J10576" s="0">
        <v>-0.007867</v>
      </c>
      <c r="K10576" s="0">
        <v>1014.820007</v>
      </c>
      <c r="L10576" s="0">
        <v>44.028828</v>
      </c>
      <c r="W10576" s="0">
        <f t="shared" si="165"/>
        <v>53430.502498146612</v>
      </c>
    </row>
    <row r="10577">
      <c r="A10577" s="0">
        <v>555.3675</v>
      </c>
      <c r="B10577" s="0">
        <v>-2417.625977</v>
      </c>
      <c r="C10577" s="0">
        <v>-49495.363281</v>
      </c>
      <c r="D10577" s="0">
        <v>19975.478516</v>
      </c>
      <c r="E10577" s="0">
        <v>0.504725</v>
      </c>
      <c r="F10577" s="0">
        <v>9.934942</v>
      </c>
      <c r="G10577" s="0">
        <v>-0.134583</v>
      </c>
      <c r="H10577" s="0">
        <v>-0.020998</v>
      </c>
      <c r="I10577" s="0">
        <v>0.00161</v>
      </c>
      <c r="J10577" s="0">
        <v>0.000459</v>
      </c>
      <c r="K10577" s="0">
        <v>1014.820007</v>
      </c>
      <c r="L10577" s="0">
        <v>44.028828</v>
      </c>
      <c r="W10577" s="0">
        <f t="shared" si="165"/>
        <v>53428.977564857123</v>
      </c>
    </row>
    <row r="10578">
      <c r="A10578" s="0">
        <v>555.37875</v>
      </c>
      <c r="B10578" s="0">
        <v>-2510.918701</v>
      </c>
      <c r="C10578" s="0">
        <v>-49511.867187</v>
      </c>
      <c r="D10578" s="0">
        <v>20148.810547</v>
      </c>
      <c r="E10578" s="0">
        <v>0.518308</v>
      </c>
      <c r="F10578" s="0">
        <v>9.946262</v>
      </c>
      <c r="G10578" s="0">
        <v>-0.138008</v>
      </c>
      <c r="H10578" s="0">
        <v>-0.032881</v>
      </c>
      <c r="I10578" s="0">
        <v>0.000197</v>
      </c>
      <c r="J10578" s="0">
        <v>0.001914</v>
      </c>
      <c r="K10578" s="0">
        <v>1014.820007</v>
      </c>
      <c r="L10578" s="0">
        <v>44.028828</v>
      </c>
      <c r="W10578" s="0">
        <f t="shared" si="165"/>
        <v>53513.589596709528</v>
      </c>
    </row>
    <row r="10579">
      <c r="A10579" s="0">
        <v>555.39</v>
      </c>
      <c r="B10579" s="0">
        <v>-2363.67627</v>
      </c>
      <c r="C10579" s="0">
        <v>-49485.78125</v>
      </c>
      <c r="D10579" s="0">
        <v>20075.027344</v>
      </c>
      <c r="E10579" s="0">
        <v>0.502397</v>
      </c>
      <c r="F10579" s="0">
        <v>9.943384</v>
      </c>
      <c r="G10579" s="0">
        <v>-0.137089</v>
      </c>
      <c r="H10579" s="0">
        <v>-0.030022</v>
      </c>
      <c r="I10579" s="0">
        <v>0.000544</v>
      </c>
      <c r="J10579" s="0">
        <v>0.000616</v>
      </c>
      <c r="K10579" s="0">
        <v>1014.820007</v>
      </c>
      <c r="L10579" s="0">
        <v>44.028828</v>
      </c>
      <c r="W10579" s="0">
        <f t="shared" si="165"/>
        <v>53454.9926040081</v>
      </c>
    </row>
    <row r="10580">
      <c r="A10580" s="0">
        <v>555.40125</v>
      </c>
      <c r="B10580" s="0">
        <v>-2352.631348</v>
      </c>
      <c r="C10580" s="0">
        <v>-49514.585937</v>
      </c>
      <c r="D10580" s="0">
        <v>20105.162109</v>
      </c>
      <c r="E10580" s="0">
        <v>0.525377</v>
      </c>
      <c r="F10580" s="0">
        <v>9.935163</v>
      </c>
      <c r="G10580" s="0">
        <v>-0.126732</v>
      </c>
      <c r="H10580" s="0">
        <v>-0.002405</v>
      </c>
      <c r="I10580" s="0">
        <v>0.003345</v>
      </c>
      <c r="J10580" s="0">
        <v>-0.005842</v>
      </c>
      <c r="K10580" s="0">
        <v>1014.820007</v>
      </c>
      <c r="L10580" s="0">
        <v>44.028828</v>
      </c>
      <c r="W10580" s="0">
        <f t="shared" si="165"/>
        <v>53492.491418902151</v>
      </c>
    </row>
    <row r="10581">
      <c r="A10581" s="0">
        <v>555.4125</v>
      </c>
      <c r="B10581" s="0">
        <v>-2309.339355</v>
      </c>
      <c r="C10581" s="0">
        <v>-49497.941406</v>
      </c>
      <c r="D10581" s="0">
        <v>19991.263672</v>
      </c>
      <c r="E10581" s="0">
        <v>0.510613</v>
      </c>
      <c r="F10581" s="0">
        <v>9.935851</v>
      </c>
      <c r="G10581" s="0">
        <v>-0.138671</v>
      </c>
      <c r="H10581" s="0">
        <v>0.025951</v>
      </c>
      <c r="I10581" s="0">
        <v>0.00738</v>
      </c>
      <c r="J10581" s="0">
        <v>-0.014716</v>
      </c>
      <c r="K10581" s="0">
        <v>1014.820007</v>
      </c>
      <c r="L10581" s="0">
        <v>44.028828</v>
      </c>
      <c r="W10581" s="0">
        <f t="shared" si="165"/>
        <v>53432.479587716938</v>
      </c>
    </row>
    <row r="10582">
      <c r="A10582" s="0">
        <v>555.42375</v>
      </c>
      <c r="B10582" s="0">
        <v>-2246.413818</v>
      </c>
      <c r="C10582" s="0">
        <v>-49507.1875</v>
      </c>
      <c r="D10582" s="0">
        <v>19938.548828</v>
      </c>
      <c r="E10582" s="0">
        <v>0.518687</v>
      </c>
      <c r="F10582" s="0">
        <v>9.932355</v>
      </c>
      <c r="G10582" s="0">
        <v>-0.145392</v>
      </c>
      <c r="H10582" s="0">
        <v>0.048532</v>
      </c>
      <c r="I10582" s="0">
        <v>0.011123</v>
      </c>
      <c r="J10582" s="0">
        <v>-0.021467</v>
      </c>
      <c r="K10582" s="0">
        <v>1014.820007</v>
      </c>
      <c r="L10582" s="0">
        <v>44.028828</v>
      </c>
      <c r="W10582" s="0">
        <f t="shared" si="165"/>
        <v>53418.664515021315</v>
      </c>
    </row>
    <row r="10583">
      <c r="A10583" s="0">
        <v>555.435</v>
      </c>
      <c r="B10583" s="0">
        <v>-2318.583984</v>
      </c>
      <c r="C10583" s="0">
        <v>-49500.777344</v>
      </c>
      <c r="D10583" s="0">
        <v>19876.587891</v>
      </c>
      <c r="E10583" s="0">
        <v>0.517738</v>
      </c>
      <c r="F10583" s="0">
        <v>9.931479</v>
      </c>
      <c r="G10583" s="0">
        <v>-0.137472</v>
      </c>
      <c r="H10583" s="0">
        <v>0.063729</v>
      </c>
      <c r="I10583" s="0">
        <v>0.012172</v>
      </c>
      <c r="J10583" s="0">
        <v>-0.023402</v>
      </c>
      <c r="K10583" s="0">
        <v>1014.820007</v>
      </c>
      <c r="L10583" s="0">
        <v>44.028828</v>
      </c>
      <c r="W10583" s="0">
        <f t="shared" si="165"/>
        <v>53392.710509392316</v>
      </c>
    </row>
    <row r="10584">
      <c r="A10584" s="0">
        <v>555.44625</v>
      </c>
      <c r="B10584" s="0">
        <v>-2312.303955</v>
      </c>
      <c r="C10584" s="0">
        <v>-49526.210937</v>
      </c>
      <c r="D10584" s="0">
        <v>20032.375</v>
      </c>
      <c r="E10584" s="0">
        <v>0.517155</v>
      </c>
      <c r="F10584" s="0">
        <v>9.924715</v>
      </c>
      <c r="G10584" s="0">
        <v>-0.133641</v>
      </c>
      <c r="H10584" s="0">
        <v>0.059383</v>
      </c>
      <c r="I10584" s="0">
        <v>0.011733</v>
      </c>
      <c r="J10584" s="0">
        <v>-0.01945</v>
      </c>
      <c r="K10584" s="0">
        <v>1014.820007</v>
      </c>
      <c r="L10584" s="0">
        <v>44.028828</v>
      </c>
      <c r="W10584" s="0">
        <f t="shared" si="165"/>
        <v>53474.184121846614</v>
      </c>
    </row>
    <row r="10585">
      <c r="A10585" s="0">
        <v>555.4575</v>
      </c>
      <c r="B10585" s="0">
        <v>-2388.563232</v>
      </c>
      <c r="C10585" s="0">
        <v>-49503.8125</v>
      </c>
      <c r="D10585" s="0">
        <v>19940.546875</v>
      </c>
      <c r="E10585" s="0">
        <v>0.506698</v>
      </c>
      <c r="F10585" s="0">
        <v>9.931218</v>
      </c>
      <c r="G10585" s="0">
        <v>-0.138964</v>
      </c>
      <c r="H10585" s="0">
        <v>0.035209</v>
      </c>
      <c r="I10585" s="0">
        <v>0.009743</v>
      </c>
      <c r="J10585" s="0">
        <v>-0.012438</v>
      </c>
      <c r="K10585" s="0">
        <v>1014.820007</v>
      </c>
      <c r="L10585" s="0">
        <v>44.028828</v>
      </c>
      <c r="W10585" s="0">
        <f t="shared" si="165"/>
        <v>53422.449363750544</v>
      </c>
    </row>
    <row r="10586">
      <c r="A10586" s="0">
        <v>555.46875</v>
      </c>
      <c r="B10586" s="0">
        <v>-2322.172363</v>
      </c>
      <c r="C10586" s="0">
        <v>-49514.605469</v>
      </c>
      <c r="D10586" s="0">
        <v>19955.695312</v>
      </c>
      <c r="E10586" s="0">
        <v>0.510972</v>
      </c>
      <c r="F10586" s="0">
        <v>9.938949</v>
      </c>
      <c r="G10586" s="0">
        <v>-0.130593</v>
      </c>
      <c r="H10586" s="0">
        <v>0.007071</v>
      </c>
      <c r="I10586" s="0">
        <v>0.005451</v>
      </c>
      <c r="J10586" s="0">
        <v>-0.007435</v>
      </c>
      <c r="K10586" s="0">
        <v>1014.820007</v>
      </c>
      <c r="L10586" s="0">
        <v>44.028828</v>
      </c>
      <c r="W10586" s="0">
        <f t="shared" si="165"/>
        <v>53435.179560094904</v>
      </c>
    </row>
    <row r="10587">
      <c r="A10587" s="0">
        <v>555.48</v>
      </c>
      <c r="B10587" s="0">
        <v>-2351.004883</v>
      </c>
      <c r="C10587" s="0">
        <v>-49510.820312</v>
      </c>
      <c r="D10587" s="0">
        <v>19951.585937</v>
      </c>
      <c r="E10587" s="0">
        <v>0.520527</v>
      </c>
      <c r="F10587" s="0">
        <v>9.930454</v>
      </c>
      <c r="G10587" s="0">
        <v>-0.13562</v>
      </c>
      <c r="H10587" s="0">
        <v>-0.01769</v>
      </c>
      <c r="I10587" s="0">
        <v>0.001778</v>
      </c>
      <c r="J10587" s="0">
        <v>-0.0016</v>
      </c>
      <c r="K10587" s="0">
        <v>1014.820007</v>
      </c>
      <c r="L10587" s="0">
        <v>44.028828</v>
      </c>
      <c r="W10587" s="0">
        <f t="shared" si="165"/>
        <v>53431.398384550426</v>
      </c>
    </row>
    <row r="10588">
      <c r="A10588" s="0">
        <v>555.49125</v>
      </c>
      <c r="B10588" s="0">
        <v>-2483.288574</v>
      </c>
      <c r="C10588" s="0">
        <v>-49540.042969</v>
      </c>
      <c r="D10588" s="0">
        <v>19982.986328</v>
      </c>
      <c r="E10588" s="0">
        <v>0.523984</v>
      </c>
      <c r="F10588" s="0">
        <v>9.939482</v>
      </c>
      <c r="G10588" s="0">
        <v>-0.13194</v>
      </c>
      <c r="H10588" s="0">
        <v>-0.03006</v>
      </c>
      <c r="I10588" s="0">
        <v>2.022995E-05</v>
      </c>
      <c r="J10588" s="0">
        <v>0.001595</v>
      </c>
      <c r="K10588" s="0">
        <v>1014.820007</v>
      </c>
      <c r="L10588" s="0">
        <v>44.028828</v>
      </c>
      <c r="W10588" s="0">
        <f t="shared" si="165"/>
        <v>53476.184625468188</v>
      </c>
    </row>
    <row r="10589">
      <c r="A10589" s="0">
        <v>555.5025</v>
      </c>
      <c r="B10589" s="0">
        <v>-2426.915039</v>
      </c>
      <c r="C10589" s="0">
        <v>-49548.917969</v>
      </c>
      <c r="D10589" s="0">
        <v>19984.074219</v>
      </c>
      <c r="E10589" s="0">
        <v>0.517295</v>
      </c>
      <c r="F10589" s="0">
        <v>9.926134</v>
      </c>
      <c r="G10589" s="0">
        <v>-0.133846</v>
      </c>
      <c r="H10589" s="0">
        <v>-0.025646</v>
      </c>
      <c r="I10589" s="0">
        <v>0.00073</v>
      </c>
      <c r="J10589" s="0">
        <v>0.000532</v>
      </c>
      <c r="K10589" s="0">
        <v>1014.799988</v>
      </c>
      <c r="L10589" s="0">
        <v>44.026482</v>
      </c>
      <c r="W10589" s="0">
        <f t="shared" si="165"/>
        <v>53482.225186464675</v>
      </c>
    </row>
    <row r="10590">
      <c r="A10590" s="0">
        <v>555.51375</v>
      </c>
      <c r="B10590" s="0">
        <v>-2228.214355</v>
      </c>
      <c r="C10590" s="0">
        <v>-49536.421875</v>
      </c>
      <c r="D10590" s="0">
        <v>20082.722656</v>
      </c>
      <c r="E10590" s="0">
        <v>0.516618</v>
      </c>
      <c r="F10590" s="0">
        <v>9.940846</v>
      </c>
      <c r="G10590" s="0">
        <v>-0.133614</v>
      </c>
      <c r="H10590" s="0">
        <v>-0.007229</v>
      </c>
      <c r="I10590" s="0">
        <v>0.003241</v>
      </c>
      <c r="J10590" s="0">
        <v>-0.005601</v>
      </c>
      <c r="K10590" s="0">
        <v>1014.799988</v>
      </c>
      <c r="L10590" s="0">
        <v>44.026482</v>
      </c>
      <c r="W10590" s="0">
        <f t="shared" si="165"/>
        <v>53498.951210912746</v>
      </c>
    </row>
    <row r="10591">
      <c r="A10591" s="0">
        <v>555.525</v>
      </c>
      <c r="B10591" s="0">
        <v>-2255.664551</v>
      </c>
      <c r="C10591" s="0">
        <v>-49505.101562</v>
      </c>
      <c r="D10591" s="0">
        <v>19959.044922</v>
      </c>
      <c r="E10591" s="0">
        <v>0.520527</v>
      </c>
      <c r="F10591" s="0">
        <v>9.954616</v>
      </c>
      <c r="G10591" s="0">
        <v>-0.148421</v>
      </c>
      <c r="H10591" s="0">
        <v>0.028843</v>
      </c>
      <c r="I10591" s="0">
        <v>0.007816</v>
      </c>
      <c r="J10591" s="0">
        <v>-0.015734</v>
      </c>
      <c r="K10591" s="0">
        <v>1014.799988</v>
      </c>
      <c r="L10591" s="0">
        <v>44.026482</v>
      </c>
      <c r="W10591" s="0">
        <f t="shared" si="165"/>
        <v>53424.774940368137</v>
      </c>
    </row>
    <row r="10592">
      <c r="A10592" s="0">
        <v>555.53625</v>
      </c>
      <c r="B10592" s="0">
        <v>-2342.265137</v>
      </c>
      <c r="C10592" s="0">
        <v>-49506.769531</v>
      </c>
      <c r="D10592" s="0">
        <v>19978.744141</v>
      </c>
      <c r="E10592" s="0">
        <v>0.518317</v>
      </c>
      <c r="F10592" s="0">
        <v>9.948073</v>
      </c>
      <c r="G10592" s="0">
        <v>-0.1444</v>
      </c>
      <c r="H10592" s="0">
        <v>0.054007</v>
      </c>
      <c r="I10592" s="0">
        <v>0.011497</v>
      </c>
      <c r="J10592" s="0">
        <v>-0.021769</v>
      </c>
      <c r="K10592" s="0">
        <v>1014.799988</v>
      </c>
      <c r="L10592" s="0">
        <v>44.026482</v>
      </c>
      <c r="W10592" s="0">
        <f t="shared" si="165"/>
        <v>53437.408739749888</v>
      </c>
    </row>
    <row r="10593">
      <c r="A10593" s="0">
        <v>555.5475</v>
      </c>
      <c r="B10593" s="0">
        <v>-2355.493896</v>
      </c>
      <c r="C10593" s="0">
        <v>-49516.828125</v>
      </c>
      <c r="D10593" s="0">
        <v>19942.705078</v>
      </c>
      <c r="E10593" s="0">
        <v>0.518358</v>
      </c>
      <c r="F10593" s="0">
        <v>9.935704</v>
      </c>
      <c r="G10593" s="0">
        <v>-0.146722</v>
      </c>
      <c r="H10593" s="0">
        <v>0.064183</v>
      </c>
      <c r="I10593" s="0">
        <v>0.012374</v>
      </c>
      <c r="J10593" s="0">
        <v>-0.02186</v>
      </c>
      <c r="K10593" s="0">
        <v>1014.799988</v>
      </c>
      <c r="L10593" s="0">
        <v>44.026482</v>
      </c>
      <c r="W10593" s="0">
        <f t="shared" si="165"/>
        <v>53433.8479325883</v>
      </c>
    </row>
    <row r="10594">
      <c r="A10594" s="0">
        <v>555.55875</v>
      </c>
      <c r="B10594" s="0">
        <v>-2379.293701</v>
      </c>
      <c r="C10594" s="0">
        <v>-49524.582031</v>
      </c>
      <c r="D10594" s="0">
        <v>19963.689453</v>
      </c>
      <c r="E10594" s="0">
        <v>0.521258</v>
      </c>
      <c r="F10594" s="0">
        <v>9.947049</v>
      </c>
      <c r="G10594" s="0">
        <v>-0.134785</v>
      </c>
      <c r="H10594" s="0">
        <v>0.058286</v>
      </c>
      <c r="I10594" s="0">
        <v>0.011514</v>
      </c>
      <c r="J10594" s="0">
        <v>-0.018274</v>
      </c>
      <c r="K10594" s="0">
        <v>1014.799988</v>
      </c>
      <c r="L10594" s="0">
        <v>44.026482</v>
      </c>
      <c r="W10594" s="0">
        <f t="shared" si="165"/>
        <v>53449.921987189926</v>
      </c>
    </row>
    <row r="10595">
      <c r="A10595" s="0">
        <v>555.57</v>
      </c>
      <c r="B10595" s="0">
        <v>-2369.736572</v>
      </c>
      <c r="C10595" s="0">
        <v>-49509.566406</v>
      </c>
      <c r="D10595" s="0">
        <v>20029.988281</v>
      </c>
      <c r="E10595" s="0">
        <v>0.526465</v>
      </c>
      <c r="F10595" s="0">
        <v>9.942519</v>
      </c>
      <c r="G10595" s="0">
        <v>-0.140373</v>
      </c>
      <c r="H10595" s="0">
        <v>0.033716</v>
      </c>
      <c r="I10595" s="0">
        <v>0.00839</v>
      </c>
      <c r="J10595" s="0">
        <v>-0.012257</v>
      </c>
      <c r="K10595" s="0">
        <v>1014.799988</v>
      </c>
      <c r="L10595" s="0">
        <v>44.026482</v>
      </c>
      <c r="W10595" s="0">
        <f t="shared" si="165"/>
        <v>53460.389520352313</v>
      </c>
    </row>
    <row r="10596">
      <c r="A10596" s="0">
        <v>555.58125</v>
      </c>
      <c r="B10596" s="0">
        <v>-2324.143066</v>
      </c>
      <c r="C10596" s="0">
        <v>-49514.773437</v>
      </c>
      <c r="D10596" s="0">
        <v>20015.371094</v>
      </c>
      <c r="E10596" s="0">
        <v>0.516634</v>
      </c>
      <c r="F10596" s="0">
        <v>9.933036</v>
      </c>
      <c r="G10596" s="0">
        <v>-0.1464</v>
      </c>
      <c r="H10596" s="0">
        <v>0.003533</v>
      </c>
      <c r="I10596" s="0">
        <v>0.004683</v>
      </c>
      <c r="J10596" s="0">
        <v>-0.007647</v>
      </c>
      <c r="K10596" s="0">
        <v>1014.799988</v>
      </c>
      <c r="L10596" s="0">
        <v>44.026482</v>
      </c>
      <c r="W10596" s="0">
        <f t="shared" si="165"/>
        <v>53457.735731502951</v>
      </c>
    </row>
    <row r="10597">
      <c r="A10597" s="0">
        <v>555.5925</v>
      </c>
      <c r="B10597" s="0">
        <v>-2356.87915</v>
      </c>
      <c r="C10597" s="0">
        <v>-49547.660156</v>
      </c>
      <c r="D10597" s="0">
        <v>20071.972656</v>
      </c>
      <c r="E10597" s="0">
        <v>0.526723</v>
      </c>
      <c r="F10597" s="0">
        <v>9.937192</v>
      </c>
      <c r="G10597" s="0">
        <v>-0.136668</v>
      </c>
      <c r="H10597" s="0">
        <v>-0.021376</v>
      </c>
      <c r="I10597" s="0">
        <v>0.001483</v>
      </c>
      <c r="J10597" s="0">
        <v>-0.00074</v>
      </c>
      <c r="K10597" s="0">
        <v>1014.799988</v>
      </c>
      <c r="L10597" s="0">
        <v>44.026482</v>
      </c>
      <c r="W10597" s="0">
        <f t="shared" si="165"/>
        <v>53510.836216278534</v>
      </c>
    </row>
    <row r="10598">
      <c r="A10598" s="0">
        <v>555.60375</v>
      </c>
      <c r="B10598" s="0">
        <v>-2360.313965</v>
      </c>
      <c r="C10598" s="0">
        <v>-49517.386719</v>
      </c>
      <c r="D10598" s="0">
        <v>20198.349609</v>
      </c>
      <c r="E10598" s="0">
        <v>0.53066</v>
      </c>
      <c r="F10598" s="0">
        <v>9.93706</v>
      </c>
      <c r="G10598" s="0">
        <v>-0.152841</v>
      </c>
      <c r="H10598" s="0">
        <v>-0.031241</v>
      </c>
      <c r="I10598" s="0">
        <v>-1.230959E-05</v>
      </c>
      <c r="J10598" s="0">
        <v>0.00263</v>
      </c>
      <c r="K10598" s="0">
        <v>1014.809998</v>
      </c>
      <c r="L10598" s="0">
        <v>44.026482</v>
      </c>
      <c r="W10598" s="0">
        <f t="shared" si="165"/>
        <v>53530.514628758821</v>
      </c>
    </row>
    <row r="10599">
      <c r="A10599" s="0">
        <v>555.615</v>
      </c>
      <c r="B10599" s="0">
        <v>-2376.807617</v>
      </c>
      <c r="C10599" s="0">
        <v>-49513.414062</v>
      </c>
      <c r="D10599" s="0">
        <v>20001.429687</v>
      </c>
      <c r="E10599" s="0">
        <v>0.516178</v>
      </c>
      <c r="F10599" s="0">
        <v>9.936841</v>
      </c>
      <c r="G10599" s="0">
        <v>-0.144065</v>
      </c>
      <c r="H10599" s="0">
        <v>-0.029272</v>
      </c>
      <c r="I10599" s="0">
        <v>-0.000216</v>
      </c>
      <c r="J10599" s="0">
        <v>0.000691</v>
      </c>
      <c r="K10599" s="0">
        <v>1014.809998</v>
      </c>
      <c r="L10599" s="0">
        <v>44.026482</v>
      </c>
      <c r="W10599" s="0">
        <f t="shared" si="165"/>
        <v>53453.574025010661</v>
      </c>
    </row>
    <row r="10600">
      <c r="A10600" s="0">
        <v>555.62625</v>
      </c>
      <c r="B10600" s="0">
        <v>-2395.249512</v>
      </c>
      <c r="C10600" s="0">
        <v>-49513.769531</v>
      </c>
      <c r="D10600" s="0">
        <v>19948.287109</v>
      </c>
      <c r="E10600" s="0">
        <v>0.513528</v>
      </c>
      <c r="F10600" s="0">
        <v>9.931784</v>
      </c>
      <c r="G10600" s="0">
        <v>-0.14098</v>
      </c>
      <c r="H10600" s="0">
        <v>-0.003388</v>
      </c>
      <c r="I10600" s="0">
        <v>0.004161</v>
      </c>
      <c r="J10600" s="0">
        <v>-0.006162</v>
      </c>
      <c r="K10600" s="0">
        <v>1014.809998</v>
      </c>
      <c r="L10600" s="0">
        <v>44.026482</v>
      </c>
      <c r="W10600" s="0">
        <f t="shared" si="165"/>
        <v>53434.864573392675</v>
      </c>
    </row>
    <row r="10601">
      <c r="A10601" s="0">
        <v>555.6375</v>
      </c>
      <c r="B10601" s="0">
        <v>-2322.351318</v>
      </c>
      <c r="C10601" s="0">
        <v>-49535.089844</v>
      </c>
      <c r="D10601" s="0">
        <v>19899.357422</v>
      </c>
      <c r="E10601" s="0">
        <v>0.524924</v>
      </c>
      <c r="F10601" s="0">
        <v>9.940136</v>
      </c>
      <c r="G10601" s="0">
        <v>-0.140682</v>
      </c>
      <c r="H10601" s="0">
        <v>0.028569</v>
      </c>
      <c r="I10601" s="0">
        <v>0.007978</v>
      </c>
      <c r="J10601" s="0">
        <v>-0.016469</v>
      </c>
      <c r="K10601" s="0">
        <v>1014.809998</v>
      </c>
      <c r="L10601" s="0">
        <v>44.026482</v>
      </c>
      <c r="W10601" s="0">
        <f t="shared" si="165"/>
        <v>53433.16261747825</v>
      </c>
    </row>
    <row r="10602">
      <c r="A10602" s="0">
        <v>555.64875</v>
      </c>
      <c r="B10602" s="0">
        <v>-2396.368652</v>
      </c>
      <c r="C10602" s="0">
        <v>-49547.335937</v>
      </c>
      <c r="D10602" s="0">
        <v>19979.601562</v>
      </c>
      <c r="E10602" s="0">
        <v>0.520865</v>
      </c>
      <c r="F10602" s="0">
        <v>9.930435</v>
      </c>
      <c r="G10602" s="0">
        <v>-0.131896</v>
      </c>
      <c r="H10602" s="0">
        <v>0.052375</v>
      </c>
      <c r="I10602" s="0">
        <v>0.011533</v>
      </c>
      <c r="J10602" s="0">
        <v>-0.022869</v>
      </c>
      <c r="K10602" s="0">
        <v>1014.809998</v>
      </c>
      <c r="L10602" s="0">
        <v>44.026482</v>
      </c>
      <c r="W10602" s="0">
        <f t="shared" si="165"/>
        <v>53477.710868608548</v>
      </c>
    </row>
    <row r="10603">
      <c r="A10603" s="0">
        <v>555.66</v>
      </c>
      <c r="B10603" s="0">
        <v>-2351.145996</v>
      </c>
      <c r="C10603" s="0">
        <v>-49506.101562</v>
      </c>
      <c r="D10603" s="0">
        <v>20049.199219</v>
      </c>
      <c r="E10603" s="0">
        <v>0.515318</v>
      </c>
      <c r="F10603" s="0">
        <v>9.928763</v>
      </c>
      <c r="G10603" s="0">
        <v>-0.139926</v>
      </c>
      <c r="H10603" s="0">
        <v>0.064984</v>
      </c>
      <c r="I10603" s="0">
        <v>0.012722</v>
      </c>
      <c r="J10603" s="0">
        <v>-0.02323</v>
      </c>
      <c r="K10603" s="0">
        <v>1014.809998</v>
      </c>
      <c r="L10603" s="0">
        <v>44.026482</v>
      </c>
      <c r="W10603" s="0">
        <f t="shared" si="165"/>
        <v>53463.5611298454</v>
      </c>
    </row>
    <row r="10604">
      <c r="A10604" s="0">
        <v>555.67125</v>
      </c>
      <c r="B10604" s="0">
        <v>-2339.001465</v>
      </c>
      <c r="C10604" s="0">
        <v>-49515.542969</v>
      </c>
      <c r="D10604" s="0">
        <v>20031.164062</v>
      </c>
      <c r="E10604" s="0">
        <v>0.526299</v>
      </c>
      <c r="F10604" s="0">
        <v>9.937429</v>
      </c>
      <c r="G10604" s="0">
        <v>-0.139959</v>
      </c>
      <c r="H10604" s="0">
        <v>0.053448</v>
      </c>
      <c r="I10604" s="0">
        <v>0.011382</v>
      </c>
      <c r="J10604" s="0">
        <v>-0.016986</v>
      </c>
      <c r="K10604" s="0">
        <v>1014.809998</v>
      </c>
      <c r="L10604" s="0">
        <v>44.026482</v>
      </c>
      <c r="W10604" s="0">
        <f t="shared" si="165"/>
        <v>53465.011521993692</v>
      </c>
    </row>
    <row r="10605">
      <c r="A10605" s="0">
        <v>555.6825</v>
      </c>
      <c r="B10605" s="0">
        <v>-2398.650391</v>
      </c>
      <c r="C10605" s="0">
        <v>-49519.785156</v>
      </c>
      <c r="D10605" s="0">
        <v>20029.25</v>
      </c>
      <c r="E10605" s="0">
        <v>0.517051</v>
      </c>
      <c r="F10605" s="0">
        <v>9.944331</v>
      </c>
      <c r="G10605" s="0">
        <v>-0.141915</v>
      </c>
      <c r="H10605" s="0">
        <v>0.035616</v>
      </c>
      <c r="I10605" s="0">
        <v>0.009478</v>
      </c>
      <c r="J10605" s="0">
        <v>-0.012437</v>
      </c>
      <c r="K10605" s="0">
        <v>1014.809998</v>
      </c>
      <c r="L10605" s="0">
        <v>44.026482</v>
      </c>
      <c r="W10605" s="0">
        <f t="shared" si="165"/>
        <v>53470.865909924651</v>
      </c>
    </row>
    <row r="10606">
      <c r="A10606" s="0">
        <v>555.69375</v>
      </c>
      <c r="B10606" s="0">
        <v>-2333.298096</v>
      </c>
      <c r="C10606" s="0">
        <v>-49552.769531</v>
      </c>
      <c r="D10606" s="0">
        <v>20012.566406</v>
      </c>
      <c r="E10606" s="0">
        <v>0.519242</v>
      </c>
      <c r="F10606" s="0">
        <v>9.934172</v>
      </c>
      <c r="G10606" s="0">
        <v>-0.134599</v>
      </c>
      <c r="H10606" s="0">
        <v>0.005133</v>
      </c>
      <c r="I10606" s="0">
        <v>0.005597</v>
      </c>
      <c r="J10606" s="0">
        <v>-0.007094</v>
      </c>
      <c r="K10606" s="0">
        <v>1014.809998</v>
      </c>
      <c r="L10606" s="0">
        <v>44.026482</v>
      </c>
      <c r="W10606" s="0">
        <f t="shared" si="165"/>
        <v>53492.280399621763</v>
      </c>
    </row>
    <row r="10607">
      <c r="A10607" s="0">
        <v>555.705</v>
      </c>
      <c r="B10607" s="0">
        <v>-2365.508545</v>
      </c>
      <c r="C10607" s="0">
        <v>-49527.457031</v>
      </c>
      <c r="D10607" s="0">
        <v>20032.013672</v>
      </c>
      <c r="E10607" s="0">
        <v>0.523819</v>
      </c>
      <c r="F10607" s="0">
        <v>9.934707</v>
      </c>
      <c r="G10607" s="0">
        <v>-0.143173</v>
      </c>
      <c r="H10607" s="0">
        <v>-0.022927</v>
      </c>
      <c r="I10607" s="0">
        <v>0.001744</v>
      </c>
      <c r="J10607" s="0">
        <v>-0.001066</v>
      </c>
      <c r="K10607" s="0">
        <v>1014.820007</v>
      </c>
      <c r="L10607" s="0">
        <v>44.026482</v>
      </c>
      <c r="W10607" s="0">
        <f t="shared" si="165"/>
        <v>53477.529883019226</v>
      </c>
    </row>
    <row r="10608">
      <c r="A10608" s="0">
        <v>555.71625</v>
      </c>
      <c r="B10608" s="0">
        <v>-2472.222168</v>
      </c>
      <c r="C10608" s="0">
        <v>-49520.421875</v>
      </c>
      <c r="D10608" s="0">
        <v>20079.041016</v>
      </c>
      <c r="E10608" s="0">
        <v>0.520213</v>
      </c>
      <c r="F10608" s="0">
        <v>9.936324</v>
      </c>
      <c r="G10608" s="0">
        <v>-0.134403</v>
      </c>
      <c r="H10608" s="0">
        <v>-0.035005</v>
      </c>
      <c r="I10608" s="0">
        <v>-0.000205</v>
      </c>
      <c r="J10608" s="0">
        <v>0.003549</v>
      </c>
      <c r="K10608" s="0">
        <v>1014.820007</v>
      </c>
      <c r="L10608" s="0">
        <v>44.026482</v>
      </c>
      <c r="W10608" s="0">
        <f t="shared" si="165"/>
        <v>53493.475800775363</v>
      </c>
    </row>
    <row r="10609">
      <c r="A10609" s="0">
        <v>555.7275</v>
      </c>
      <c r="B10609" s="0">
        <v>-2391.508545</v>
      </c>
      <c r="C10609" s="0">
        <v>-49504.132812</v>
      </c>
      <c r="D10609" s="0">
        <v>19955.832031</v>
      </c>
      <c r="E10609" s="0">
        <v>0.522867</v>
      </c>
      <c r="F10609" s="0">
        <v>9.928228</v>
      </c>
      <c r="G10609" s="0">
        <v>-0.132666</v>
      </c>
      <c r="H10609" s="0">
        <v>-0.027482</v>
      </c>
      <c r="I10609" s="0">
        <v>0.000853</v>
      </c>
      <c r="J10609" s="0">
        <v>0.000204</v>
      </c>
      <c r="K10609" s="0">
        <v>1014.820007</v>
      </c>
      <c r="L10609" s="0">
        <v>44.026482</v>
      </c>
      <c r="W10609" s="0">
        <f t="shared" si="165"/>
        <v>53428.585145392251</v>
      </c>
    </row>
    <row r="10610">
      <c r="A10610" s="0">
        <v>555.73875</v>
      </c>
      <c r="B10610" s="0">
        <v>-2397.116211</v>
      </c>
      <c r="C10610" s="0">
        <v>-49522.621094</v>
      </c>
      <c r="D10610" s="0">
        <v>19957.634766</v>
      </c>
      <c r="E10610" s="0">
        <v>0.527292</v>
      </c>
      <c r="F10610" s="0">
        <v>9.940201</v>
      </c>
      <c r="G10610" s="0">
        <v>-0.136922</v>
      </c>
      <c r="H10610" s="0">
        <v>-0.002593</v>
      </c>
      <c r="I10610" s="0">
        <v>0.004686</v>
      </c>
      <c r="J10610" s="0">
        <v>-0.005771</v>
      </c>
      <c r="K10610" s="0">
        <v>1014.820007</v>
      </c>
      <c r="L10610" s="0">
        <v>44.026482</v>
      </c>
      <c r="W10610" s="0">
        <f t="shared" si="165"/>
        <v>53446.6402274454</v>
      </c>
    </row>
    <row r="10611">
      <c r="A10611" s="0">
        <v>555.75</v>
      </c>
      <c r="B10611" s="0">
        <v>-2330.425293</v>
      </c>
      <c r="C10611" s="0">
        <v>-49513.421875</v>
      </c>
      <c r="D10611" s="0">
        <v>20041.589844</v>
      </c>
      <c r="E10611" s="0">
        <v>0.515399</v>
      </c>
      <c r="F10611" s="0">
        <v>9.93999</v>
      </c>
      <c r="G10611" s="0">
        <v>-0.132346</v>
      </c>
      <c r="H10611" s="0">
        <v>0.029832</v>
      </c>
      <c r="I10611" s="0">
        <v>0.008408</v>
      </c>
      <c r="J10611" s="0">
        <v>-0.015413</v>
      </c>
      <c r="K10611" s="0">
        <v>1014.820007</v>
      </c>
      <c r="L10611" s="0">
        <v>44.026482</v>
      </c>
      <c r="W10611" s="0">
        <f t="shared" si="165"/>
        <v>53466.579760567314</v>
      </c>
    </row>
    <row r="10612">
      <c r="A10612" s="0">
        <v>555.76125</v>
      </c>
      <c r="B10612" s="0">
        <v>-2368.184082</v>
      </c>
      <c r="C10612" s="0">
        <v>-49534.359375</v>
      </c>
      <c r="D10612" s="0">
        <v>19896.021484</v>
      </c>
      <c r="E10612" s="0">
        <v>0.505811</v>
      </c>
      <c r="F10612" s="0">
        <v>9.93304</v>
      </c>
      <c r="G10612" s="0">
        <v>-0.145904</v>
      </c>
      <c r="H10612" s="0">
        <v>0.048461</v>
      </c>
      <c r="I10612" s="0">
        <v>0.010952</v>
      </c>
      <c r="J10612" s="0">
        <v>-0.021287</v>
      </c>
      <c r="K10612" s="0">
        <v>1014.820007</v>
      </c>
      <c r="L10612" s="0">
        <v>44.026482</v>
      </c>
      <c r="W10612" s="0">
        <f t="shared" si="165"/>
        <v>53433.25486464097</v>
      </c>
    </row>
    <row r="10613">
      <c r="A10613" s="0">
        <v>555.7725</v>
      </c>
      <c r="B10613" s="0">
        <v>-2354.281006</v>
      </c>
      <c r="C10613" s="0">
        <v>-49536.09375</v>
      </c>
      <c r="D10613" s="0">
        <v>19953.6875</v>
      </c>
      <c r="E10613" s="0">
        <v>0.518716</v>
      </c>
      <c r="F10613" s="0">
        <v>9.932945</v>
      </c>
      <c r="G10613" s="0">
        <v>-0.142688</v>
      </c>
      <c r="H10613" s="0">
        <v>0.067405</v>
      </c>
      <c r="I10613" s="0">
        <v>0.013345</v>
      </c>
      <c r="J10613" s="0">
        <v>-0.023852</v>
      </c>
      <c r="K10613" s="0">
        <v>1014.820007</v>
      </c>
      <c r="L10613" s="0">
        <v>44.026482</v>
      </c>
      <c r="W10613" s="0">
        <f t="shared" si="165"/>
        <v>53455.74681838855</v>
      </c>
    </row>
    <row r="10614">
      <c r="A10614" s="0">
        <v>555.78375</v>
      </c>
      <c r="B10614" s="0">
        <v>-2325.912598</v>
      </c>
      <c r="C10614" s="0">
        <v>-49502.742187</v>
      </c>
      <c r="D10614" s="0">
        <v>19979.28125</v>
      </c>
      <c r="E10614" s="0">
        <v>0.527351</v>
      </c>
      <c r="F10614" s="0">
        <v>9.936271</v>
      </c>
      <c r="G10614" s="0">
        <v>-0.128788</v>
      </c>
      <c r="H10614" s="0">
        <v>0.054712</v>
      </c>
      <c r="I10614" s="0">
        <v>0.010849</v>
      </c>
      <c r="J10614" s="0">
        <v>-0.017368</v>
      </c>
      <c r="K10614" s="0">
        <v>1014.820007</v>
      </c>
      <c r="L10614" s="0">
        <v>44.026482</v>
      </c>
      <c r="W10614" s="0">
        <f t="shared" si="165"/>
        <v>53433.164165270304</v>
      </c>
    </row>
    <row r="10615">
      <c r="A10615" s="0">
        <v>555.795</v>
      </c>
      <c r="B10615" s="0">
        <v>-2431.933594</v>
      </c>
      <c r="C10615" s="0">
        <v>-49528.703125</v>
      </c>
      <c r="D10615" s="0">
        <v>19992.613281</v>
      </c>
      <c r="E10615" s="0">
        <v>0.528055</v>
      </c>
      <c r="F10615" s="0">
        <v>9.936211</v>
      </c>
      <c r="G10615" s="0">
        <v>-0.140727</v>
      </c>
      <c r="H10615" s="0">
        <v>0.030803</v>
      </c>
      <c r="I10615" s="0">
        <v>0.008453</v>
      </c>
      <c r="J10615" s="0">
        <v>-0.012638</v>
      </c>
      <c r="K10615" s="0">
        <v>1014.820007</v>
      </c>
      <c r="L10615" s="0">
        <v>44.026482</v>
      </c>
      <c r="W10615" s="0">
        <f t="shared" si="165"/>
        <v>53466.917996585777</v>
      </c>
    </row>
    <row r="10616">
      <c r="A10616" s="0">
        <v>555.80625</v>
      </c>
      <c r="B10616" s="0">
        <v>-2364.446533</v>
      </c>
      <c r="C10616" s="0">
        <v>-49543.253906</v>
      </c>
      <c r="D10616" s="0">
        <v>20086.46875</v>
      </c>
      <c r="E10616" s="0">
        <v>0.514687</v>
      </c>
      <c r="F10616" s="0">
        <v>9.935042</v>
      </c>
      <c r="G10616" s="0">
        <v>-0.138834</v>
      </c>
      <c r="H10616" s="0">
        <v>0.001306</v>
      </c>
      <c r="I10616" s="0">
        <v>0.005231</v>
      </c>
      <c r="J10616" s="0">
        <v>-0.006362</v>
      </c>
      <c r="K10616" s="0">
        <v>1014.820007</v>
      </c>
      <c r="L10616" s="0">
        <v>44.026482</v>
      </c>
      <c r="W10616" s="0">
        <f t="shared" si="165"/>
        <v>53512.529764967447</v>
      </c>
    </row>
    <row r="10617">
      <c r="A10617" s="0">
        <v>555.8175</v>
      </c>
      <c r="B10617" s="0">
        <v>-2514.228516</v>
      </c>
      <c r="C10617" s="0">
        <v>-49543.886719</v>
      </c>
      <c r="D10617" s="0">
        <v>19849.917969</v>
      </c>
      <c r="E10617" s="0">
        <v>0.522272</v>
      </c>
      <c r="F10617" s="0">
        <v>9.934505</v>
      </c>
      <c r="G10617" s="0">
        <v>-0.137608</v>
      </c>
      <c r="H10617" s="0">
        <v>-0.01883</v>
      </c>
      <c r="I10617" s="0">
        <v>0.00231</v>
      </c>
      <c r="J10617" s="0">
        <v>-0.003059</v>
      </c>
      <c r="K10617" s="0">
        <v>1014.820007</v>
      </c>
      <c r="L10617" s="0">
        <v>44.026482</v>
      </c>
      <c r="W10617" s="0">
        <f t="shared" si="165"/>
        <v>53431.613298044831</v>
      </c>
    </row>
    <row r="10618">
      <c r="A10618" s="0">
        <v>555.82875</v>
      </c>
      <c r="B10618" s="0">
        <v>-2382.966797</v>
      </c>
      <c r="C10618" s="0">
        <v>-49539.195312</v>
      </c>
      <c r="D10618" s="0">
        <v>19969.128906</v>
      </c>
      <c r="E10618" s="0">
        <v>0.518776</v>
      </c>
      <c r="F10618" s="0">
        <v>9.934505</v>
      </c>
      <c r="G10618" s="0">
        <v>-0.141827</v>
      </c>
      <c r="H10618" s="0">
        <v>-0.030239</v>
      </c>
      <c r="I10618" s="0">
        <v>-0.000186</v>
      </c>
      <c r="J10618" s="0">
        <v>0.001487</v>
      </c>
      <c r="K10618" s="0">
        <v>1014.820007</v>
      </c>
      <c r="L10618" s="0">
        <v>44.026482</v>
      </c>
      <c r="W10618" s="0">
        <f t="shared" si="165"/>
        <v>53465.6573155192</v>
      </c>
    </row>
    <row r="10619">
      <c r="A10619" s="0">
        <v>555.84</v>
      </c>
      <c r="B10619" s="0">
        <v>-2354.522461</v>
      </c>
      <c r="C10619" s="0">
        <v>-49540.523437</v>
      </c>
      <c r="D10619" s="0">
        <v>20042.898437</v>
      </c>
      <c r="E10619" s="0">
        <v>0.519282</v>
      </c>
      <c r="F10619" s="0">
        <v>9.939452</v>
      </c>
      <c r="G10619" s="0">
        <v>-0.146976</v>
      </c>
      <c r="H10619" s="0">
        <v>-0.02509</v>
      </c>
      <c r="I10619" s="0">
        <v>0.000385</v>
      </c>
      <c r="J10619" s="0">
        <v>0.000427</v>
      </c>
      <c r="K10619" s="0">
        <v>1014.820007</v>
      </c>
      <c r="L10619" s="0">
        <v>44.026482</v>
      </c>
      <c r="W10619" s="0">
        <f t="shared" si="165"/>
        <v>53493.224021245878</v>
      </c>
    </row>
    <row r="10620">
      <c r="A10620" s="0">
        <v>555.85125</v>
      </c>
      <c r="B10620" s="0">
        <v>-2397.411621</v>
      </c>
      <c r="C10620" s="0">
        <v>-49527.941406</v>
      </c>
      <c r="D10620" s="0">
        <v>20064.183594</v>
      </c>
      <c r="E10620" s="0">
        <v>0.523264</v>
      </c>
      <c r="F10620" s="0">
        <v>9.939784</v>
      </c>
      <c r="G10620" s="0">
        <v>-0.135576</v>
      </c>
      <c r="H10620" s="0">
        <v>-0.000325</v>
      </c>
      <c r="I10620" s="0">
        <v>0.003256</v>
      </c>
      <c r="J10620" s="0">
        <v>-0.006473</v>
      </c>
      <c r="K10620" s="0">
        <v>1014.820007</v>
      </c>
      <c r="L10620" s="0">
        <v>44.026482</v>
      </c>
      <c r="W10620" s="0">
        <f t="shared" si="165"/>
        <v>53491.457502020021</v>
      </c>
    </row>
    <row r="10621">
      <c r="A10621" s="0">
        <v>555.8625</v>
      </c>
      <c r="B10621" s="0">
        <v>-2397.064697</v>
      </c>
      <c r="C10621" s="0">
        <v>-49500.199219</v>
      </c>
      <c r="D10621" s="0">
        <v>20125.087891</v>
      </c>
      <c r="E10621" s="0">
        <v>0.508321</v>
      </c>
      <c r="F10621" s="0">
        <v>9.945864</v>
      </c>
      <c r="G10621" s="0">
        <v>-0.141162</v>
      </c>
      <c r="H10621" s="0">
        <v>0.030444</v>
      </c>
      <c r="I10621" s="0">
        <v>0.007992</v>
      </c>
      <c r="J10621" s="0">
        <v>-0.016547</v>
      </c>
      <c r="K10621" s="0">
        <v>1014.820007</v>
      </c>
      <c r="L10621" s="0">
        <v>44.026482</v>
      </c>
      <c r="W10621" s="0">
        <f t="shared" si="165"/>
        <v>53488.641827053034</v>
      </c>
    </row>
    <row r="10622">
      <c r="A10622" s="0">
        <v>555.87375</v>
      </c>
      <c r="B10622" s="0">
        <v>-2312.810547</v>
      </c>
      <c r="C10622" s="0">
        <v>-49527.527344</v>
      </c>
      <c r="D10622" s="0">
        <v>20073.242187</v>
      </c>
      <c r="E10622" s="0">
        <v>0.524116</v>
      </c>
      <c r="F10622" s="0">
        <v>9.950357</v>
      </c>
      <c r="G10622" s="0">
        <v>-0.146572</v>
      </c>
      <c r="H10622" s="0">
        <v>0.056172</v>
      </c>
      <c r="I10622" s="0">
        <v>0.01211</v>
      </c>
      <c r="J10622" s="0">
        <v>-0.02279</v>
      </c>
      <c r="K10622" s="0">
        <v>1014.820007</v>
      </c>
      <c r="L10622" s="0">
        <v>44.026482</v>
      </c>
      <c r="W10622" s="0">
        <f t="shared" si="165"/>
        <v>53490.747885358069</v>
      </c>
    </row>
    <row r="10623">
      <c r="A10623" s="0">
        <v>555.885</v>
      </c>
      <c r="B10623" s="0">
        <v>-2356.874023</v>
      </c>
      <c r="C10623" s="0">
        <v>-49541.285156</v>
      </c>
      <c r="D10623" s="0">
        <v>20029.527344</v>
      </c>
      <c r="E10623" s="0">
        <v>0.526645</v>
      </c>
      <c r="F10623" s="0">
        <v>9.94314</v>
      </c>
      <c r="G10623" s="0">
        <v>-0.145371</v>
      </c>
      <c r="H10623" s="0">
        <v>0.06523</v>
      </c>
      <c r="I10623" s="0">
        <v>0.012945</v>
      </c>
      <c r="J10623" s="0">
        <v>-0.02167</v>
      </c>
      <c r="K10623" s="0">
        <v>1014.820007</v>
      </c>
      <c r="L10623" s="0">
        <v>44.026482</v>
      </c>
      <c r="W10623" s="0">
        <f t="shared" si="165"/>
        <v>53489.024628351952</v>
      </c>
    </row>
    <row r="10624">
      <c r="A10624" s="0">
        <v>555.89625</v>
      </c>
      <c r="B10624" s="0">
        <v>-2373.27417</v>
      </c>
      <c r="C10624" s="0">
        <v>-49543.617187</v>
      </c>
      <c r="D10624" s="0">
        <v>20069.570312</v>
      </c>
      <c r="E10624" s="0">
        <v>0.517812</v>
      </c>
      <c r="F10624" s="0">
        <v>9.940369</v>
      </c>
      <c r="G10624" s="0">
        <v>-0.133581</v>
      </c>
      <c r="H10624" s="0">
        <v>0.051158</v>
      </c>
      <c r="I10624" s="0">
        <v>0.010654</v>
      </c>
      <c r="J10624" s="0">
        <v>-0.015257</v>
      </c>
      <c r="K10624" s="0">
        <v>1014.820007</v>
      </c>
      <c r="L10624" s="0">
        <v>44.026482</v>
      </c>
      <c r="W10624" s="0">
        <f t="shared" si="165"/>
        <v>53506.916251698742</v>
      </c>
    </row>
    <row r="10625">
      <c r="A10625" s="0">
        <v>555.9075</v>
      </c>
      <c r="B10625" s="0">
        <v>-2418.212158</v>
      </c>
      <c r="C10625" s="0">
        <v>-49554.589844</v>
      </c>
      <c r="D10625" s="0">
        <v>19985.572266</v>
      </c>
      <c r="E10625" s="0">
        <v>0.526763</v>
      </c>
      <c r="F10625" s="0">
        <v>9.933601</v>
      </c>
      <c r="G10625" s="0">
        <v>-0.136483</v>
      </c>
      <c r="H10625" s="0">
        <v>0.027502</v>
      </c>
      <c r="I10625" s="0">
        <v>0.008105</v>
      </c>
      <c r="J10625" s="0">
        <v>-0.010511</v>
      </c>
      <c r="K10625" s="0">
        <v>1014.809998</v>
      </c>
      <c r="L10625" s="0">
        <v>44.026482</v>
      </c>
      <c r="W10625" s="0">
        <f t="shared" si="165"/>
        <v>53487.645521631217</v>
      </c>
    </row>
    <row r="10626">
      <c r="A10626" s="0">
        <v>555.91875</v>
      </c>
      <c r="B10626" s="0">
        <v>-2490.246582</v>
      </c>
      <c r="C10626" s="0">
        <v>-49562.996094</v>
      </c>
      <c r="D10626" s="0">
        <v>20002.603516</v>
      </c>
      <c r="E10626" s="0">
        <v>0.512286</v>
      </c>
      <c r="F10626" s="0">
        <v>9.939605</v>
      </c>
      <c r="G10626" s="0">
        <v>-0.13955</v>
      </c>
      <c r="H10626" s="0">
        <v>0.00263</v>
      </c>
      <c r="I10626" s="0">
        <v>0.00503</v>
      </c>
      <c r="J10626" s="0">
        <v>-0.005917</v>
      </c>
      <c r="K10626" s="0">
        <v>1014.809998</v>
      </c>
      <c r="L10626" s="0">
        <v>44.026482</v>
      </c>
      <c r="W10626" s="0">
        <f ref="W10626:W10689" t="shared" si="166">SQRT((B10626)^2+(C10626)^2+(D10626)^2)</f>
        <v>53505.10309560498</v>
      </c>
    </row>
    <row r="10627">
      <c r="A10627" s="0">
        <v>555.93</v>
      </c>
      <c r="B10627" s="0">
        <v>-2411.337891</v>
      </c>
      <c r="C10627" s="0">
        <v>-49545.089844</v>
      </c>
      <c r="D10627" s="0">
        <v>20036.175781</v>
      </c>
      <c r="E10627" s="0">
        <v>0.511754</v>
      </c>
      <c r="F10627" s="0">
        <v>9.936795</v>
      </c>
      <c r="G10627" s="0">
        <v>-0.142236</v>
      </c>
      <c r="H10627" s="0">
        <v>-0.022005</v>
      </c>
      <c r="I10627" s="0">
        <v>0.001653</v>
      </c>
      <c r="J10627" s="0">
        <v>-0.000189</v>
      </c>
      <c r="K10627" s="0">
        <v>1014.809998</v>
      </c>
      <c r="L10627" s="0">
        <v>44.026482</v>
      </c>
      <c r="W10627" s="0">
        <f t="shared" si="166"/>
        <v>53497.465528768145</v>
      </c>
    </row>
    <row r="10628">
      <c r="A10628" s="0">
        <v>555.94125</v>
      </c>
      <c r="B10628" s="0">
        <v>-2415.709229</v>
      </c>
      <c r="C10628" s="0">
        <v>-49536.535156</v>
      </c>
      <c r="D10628" s="0">
        <v>20057.638672</v>
      </c>
      <c r="E10628" s="0">
        <v>0.529586</v>
      </c>
      <c r="F10628" s="0">
        <v>9.937744</v>
      </c>
      <c r="G10628" s="0">
        <v>-0.144224</v>
      </c>
      <c r="H10628" s="0">
        <v>-0.030861</v>
      </c>
      <c r="I10628" s="0">
        <v>-0.000297</v>
      </c>
      <c r="J10628" s="0">
        <v>0.002443</v>
      </c>
      <c r="K10628" s="0">
        <v>1014.809998</v>
      </c>
      <c r="L10628" s="0">
        <v>44.026482</v>
      </c>
      <c r="W10628" s="0">
        <f t="shared" si="166"/>
        <v>53497.783462842737</v>
      </c>
    </row>
    <row r="10629">
      <c r="A10629" s="0">
        <v>555.9525</v>
      </c>
      <c r="B10629" s="0">
        <v>-2394.783691</v>
      </c>
      <c r="C10629" s="0">
        <v>-49547.460937</v>
      </c>
      <c r="D10629" s="0">
        <v>19969.244141</v>
      </c>
      <c r="E10629" s="0">
        <v>0.512049</v>
      </c>
      <c r="F10629" s="0">
        <v>9.929961</v>
      </c>
      <c r="G10629" s="0">
        <v>-0.145089</v>
      </c>
      <c r="H10629" s="0">
        <v>-0.024026</v>
      </c>
      <c r="I10629" s="0">
        <v>0.001232</v>
      </c>
      <c r="J10629" s="0">
        <v>-4.310374E-07</v>
      </c>
      <c r="K10629" s="0">
        <v>1014.809998</v>
      </c>
      <c r="L10629" s="0">
        <v>44.026482</v>
      </c>
      <c r="W10629" s="0">
        <f t="shared" si="166"/>
        <v>53473.886952353518</v>
      </c>
    </row>
    <row r="10630">
      <c r="A10630" s="0">
        <v>555.96375</v>
      </c>
      <c r="B10630" s="0">
        <v>-2364.34375</v>
      </c>
      <c r="C10630" s="0">
        <v>-49524.398437</v>
      </c>
      <c r="D10630" s="0">
        <v>19965.378906</v>
      </c>
      <c r="E10630" s="0">
        <v>0.536144</v>
      </c>
      <c r="F10630" s="0">
        <v>9.936452</v>
      </c>
      <c r="G10630" s="0">
        <v>-0.135448</v>
      </c>
      <c r="H10630" s="0">
        <v>0.003625</v>
      </c>
      <c r="I10630" s="0">
        <v>0.005011</v>
      </c>
      <c r="J10630" s="0">
        <v>-0.008035</v>
      </c>
      <c r="K10630" s="0">
        <v>1014.809998</v>
      </c>
      <c r="L10630" s="0">
        <v>44.026482</v>
      </c>
      <c r="W10630" s="0">
        <f t="shared" si="166"/>
        <v>53449.719520078332</v>
      </c>
    </row>
    <row r="10631">
      <c r="A10631" s="0">
        <v>555.975</v>
      </c>
      <c r="B10631" s="0">
        <v>-2450.727539</v>
      </c>
      <c r="C10631" s="0">
        <v>-49548.644531</v>
      </c>
      <c r="D10631" s="0">
        <v>19949.490234</v>
      </c>
      <c r="E10631" s="0">
        <v>0.523146</v>
      </c>
      <c r="F10631" s="0">
        <v>9.93705</v>
      </c>
      <c r="G10631" s="0">
        <v>-0.126511</v>
      </c>
      <c r="H10631" s="0">
        <v>0.034717</v>
      </c>
      <c r="I10631" s="0">
        <v>0.009044</v>
      </c>
      <c r="J10631" s="0">
        <v>-0.016859</v>
      </c>
      <c r="K10631" s="0">
        <v>1014.809998</v>
      </c>
      <c r="L10631" s="0">
        <v>44.026482</v>
      </c>
      <c r="W10631" s="0">
        <f t="shared" si="166"/>
        <v>53470.144949553585</v>
      </c>
    </row>
    <row r="10632">
      <c r="A10632" s="0">
        <v>555.98625</v>
      </c>
      <c r="B10632" s="0">
        <v>-2270.891113</v>
      </c>
      <c r="C10632" s="0">
        <v>-49522.039062</v>
      </c>
      <c r="D10632" s="0">
        <v>20007.078125</v>
      </c>
      <c r="E10632" s="0">
        <v>0.514079</v>
      </c>
      <c r="F10632" s="0">
        <v>9.944781</v>
      </c>
      <c r="G10632" s="0">
        <v>-0.140335</v>
      </c>
      <c r="H10632" s="0">
        <v>0.057959</v>
      </c>
      <c r="I10632" s="0">
        <v>0.011547</v>
      </c>
      <c r="J10632" s="0">
        <v>-0.022906</v>
      </c>
      <c r="K10632" s="0">
        <v>1014.809998</v>
      </c>
      <c r="L10632" s="0">
        <v>44.026482</v>
      </c>
      <c r="W10632" s="0">
        <f t="shared" si="166"/>
        <v>53459.072891373733</v>
      </c>
    </row>
    <row r="10633">
      <c r="A10633" s="0">
        <v>555.9975</v>
      </c>
      <c r="B10633" s="0">
        <v>-2323.911133</v>
      </c>
      <c r="C10633" s="0">
        <v>-49513.253906</v>
      </c>
      <c r="D10633" s="0">
        <v>19990.976562</v>
      </c>
      <c r="E10633" s="0">
        <v>0.525131</v>
      </c>
      <c r="F10633" s="0">
        <v>9.943376</v>
      </c>
      <c r="G10633" s="0">
        <v>-0.140449</v>
      </c>
      <c r="H10633" s="0">
        <v>0.065089</v>
      </c>
      <c r="I10633" s="0">
        <v>0.012602</v>
      </c>
      <c r="J10633" s="0">
        <v>-0.022362</v>
      </c>
      <c r="K10633" s="0">
        <v>1014.809998</v>
      </c>
      <c r="L10633" s="0">
        <v>44.026482</v>
      </c>
      <c r="W10633" s="0">
        <f t="shared" si="166"/>
        <v>53447.18906749483</v>
      </c>
    </row>
    <row r="10634">
      <c r="A10634" s="0">
        <v>556.00875</v>
      </c>
      <c r="B10634" s="0">
        <v>-2374.682129</v>
      </c>
      <c r="C10634" s="0">
        <v>-49508.699219</v>
      </c>
      <c r="D10634" s="0">
        <v>20053.820312</v>
      </c>
      <c r="E10634" s="0">
        <v>0.519848</v>
      </c>
      <c r="F10634" s="0">
        <v>9.937508</v>
      </c>
      <c r="G10634" s="0">
        <v>-0.146832</v>
      </c>
      <c r="H10634" s="0">
        <v>0.05508</v>
      </c>
      <c r="I10634" s="0">
        <v>0.011425</v>
      </c>
      <c r="J10634" s="0">
        <v>-0.019135</v>
      </c>
      <c r="K10634" s="0">
        <v>1014.779968</v>
      </c>
      <c r="L10634" s="0">
        <v>44.028828</v>
      </c>
      <c r="W10634" s="0">
        <f t="shared" si="166"/>
        <v>53468.739677284211</v>
      </c>
    </row>
    <row r="10635">
      <c r="A10635" s="0">
        <v>556.02</v>
      </c>
      <c r="B10635" s="0">
        <v>-2433.935059</v>
      </c>
      <c r="C10635" s="0">
        <v>-49515.859375</v>
      </c>
      <c r="D10635" s="0">
        <v>20018.806641</v>
      </c>
      <c r="E10635" s="0">
        <v>0.521742</v>
      </c>
      <c r="F10635" s="0">
        <v>9.938951</v>
      </c>
      <c r="G10635" s="0">
        <v>-0.141777</v>
      </c>
      <c r="H10635" s="0">
        <v>0.023237</v>
      </c>
      <c r="I10635" s="0">
        <v>0.007062</v>
      </c>
      <c r="J10635" s="0">
        <v>-0.009804</v>
      </c>
      <c r="K10635" s="0">
        <v>1014.779968</v>
      </c>
      <c r="L10635" s="0">
        <v>44.028828</v>
      </c>
      <c r="W10635" s="0">
        <f t="shared" si="166"/>
        <v>53464.913624226036</v>
      </c>
    </row>
    <row r="10636">
      <c r="A10636" s="0">
        <v>556.03125</v>
      </c>
      <c r="B10636" s="0">
        <v>-2338.33374</v>
      </c>
      <c r="C10636" s="0">
        <v>-49528.921875</v>
      </c>
      <c r="D10636" s="0">
        <v>19977.734375</v>
      </c>
      <c r="E10636" s="0">
        <v>0.531885</v>
      </c>
      <c r="F10636" s="0">
        <v>9.936682</v>
      </c>
      <c r="G10636" s="0">
        <v>-0.147761</v>
      </c>
      <c r="H10636" s="0">
        <v>-0.002551</v>
      </c>
      <c r="I10636" s="0">
        <v>0.003657</v>
      </c>
      <c r="J10636" s="0">
        <v>-0.005574</v>
      </c>
      <c r="K10636" s="0">
        <v>1014.779968</v>
      </c>
      <c r="L10636" s="0">
        <v>44.028828</v>
      </c>
      <c r="W10636" s="0">
        <f t="shared" si="166"/>
        <v>53457.382816010853</v>
      </c>
    </row>
    <row r="10637">
      <c r="A10637" s="0">
        <v>556.0425</v>
      </c>
      <c r="B10637" s="0">
        <v>-2517.431152</v>
      </c>
      <c r="C10637" s="0">
        <v>-49523.664062</v>
      </c>
      <c r="D10637" s="0">
        <v>19992.330078</v>
      </c>
      <c r="E10637" s="0">
        <v>0.515719</v>
      </c>
      <c r="F10637" s="0">
        <v>9.93298</v>
      </c>
      <c r="G10637" s="0">
        <v>-0.135003</v>
      </c>
      <c r="H10637" s="0">
        <v>-0.02616</v>
      </c>
      <c r="I10637" s="0">
        <v>0.001892</v>
      </c>
      <c r="J10637" s="0">
        <v>-4.30921E-05</v>
      </c>
      <c r="K10637" s="0">
        <v>1014.779968</v>
      </c>
      <c r="L10637" s="0">
        <v>44.028828</v>
      </c>
      <c r="W10637" s="0">
        <f t="shared" si="166"/>
        <v>53466.101631581427</v>
      </c>
    </row>
    <row r="10638">
      <c r="A10638" s="0">
        <v>556.05375</v>
      </c>
      <c r="B10638" s="0">
        <v>-2444.434082</v>
      </c>
      <c r="C10638" s="0">
        <v>-49543.535156</v>
      </c>
      <c r="D10638" s="0">
        <v>20057.367187</v>
      </c>
      <c r="E10638" s="0">
        <v>0.531181</v>
      </c>
      <c r="F10638" s="0">
        <v>9.932607</v>
      </c>
      <c r="G10638" s="0">
        <v>-0.131231</v>
      </c>
      <c r="H10638" s="0">
        <v>-0.032789</v>
      </c>
      <c r="I10638" s="0">
        <v>0.00081</v>
      </c>
      <c r="J10638" s="0">
        <v>0.002615</v>
      </c>
      <c r="K10638" s="0">
        <v>1014.779968</v>
      </c>
      <c r="L10638" s="0">
        <v>44.028828</v>
      </c>
      <c r="W10638" s="0">
        <f t="shared" si="166"/>
        <v>53505.468058967534</v>
      </c>
    </row>
    <row r="10639">
      <c r="A10639" s="0">
        <v>556.065</v>
      </c>
      <c r="B10639" s="0">
        <v>-2385.623535</v>
      </c>
      <c r="C10639" s="0">
        <v>-49509.507812</v>
      </c>
      <c r="D10639" s="0">
        <v>20061.085937</v>
      </c>
      <c r="E10639" s="0">
        <v>0.516497</v>
      </c>
      <c r="F10639" s="0">
        <v>9.93588</v>
      </c>
      <c r="G10639" s="0">
        <v>-0.144503</v>
      </c>
      <c r="H10639" s="0">
        <v>-0.025839</v>
      </c>
      <c r="I10639" s="0">
        <v>0.001156</v>
      </c>
      <c r="J10639" s="0">
        <v>0.001803</v>
      </c>
      <c r="K10639" s="0">
        <v>1014.779968</v>
      </c>
      <c r="L10639" s="0">
        <v>44.028828</v>
      </c>
      <c r="W10639" s="0">
        <f t="shared" si="166"/>
        <v>53472.700814611322</v>
      </c>
    </row>
    <row r="10640">
      <c r="A10640" s="0">
        <v>556.07625</v>
      </c>
      <c r="B10640" s="0">
        <v>-2266.798096</v>
      </c>
      <c r="C10640" s="0">
        <v>-49517.035156</v>
      </c>
      <c r="D10640" s="0">
        <v>19966.423828</v>
      </c>
      <c r="E10640" s="0">
        <v>0.529542</v>
      </c>
      <c r="F10640" s="0">
        <v>9.936419</v>
      </c>
      <c r="G10640" s="0">
        <v>-0.13152</v>
      </c>
      <c r="H10640" s="0">
        <v>0.00258</v>
      </c>
      <c r="I10640" s="0">
        <v>0.004609</v>
      </c>
      <c r="J10640" s="0">
        <v>-0.008201</v>
      </c>
      <c r="K10640" s="0">
        <v>1014.779968</v>
      </c>
      <c r="L10640" s="0">
        <v>44.028828</v>
      </c>
      <c r="W10640" s="0">
        <f t="shared" si="166"/>
        <v>53439.060851851573</v>
      </c>
    </row>
    <row r="10641">
      <c r="A10641" s="0">
        <v>556.0875</v>
      </c>
      <c r="B10641" s="0">
        <v>-2392.366211</v>
      </c>
      <c r="C10641" s="0">
        <v>-49532.511719</v>
      </c>
      <c r="D10641" s="0">
        <v>20046.90625</v>
      </c>
      <c r="E10641" s="0">
        <v>0.519437</v>
      </c>
      <c r="F10641" s="0">
        <v>9.951522</v>
      </c>
      <c r="G10641" s="0">
        <v>-0.149291</v>
      </c>
      <c r="H10641" s="0">
        <v>0.035165</v>
      </c>
      <c r="I10641" s="0">
        <v>0.00851</v>
      </c>
      <c r="J10641" s="0">
        <v>-0.017326</v>
      </c>
      <c r="K10641" s="0">
        <v>1014.779968</v>
      </c>
      <c r="L10641" s="0">
        <v>44.028828</v>
      </c>
      <c r="W10641" s="0">
        <f t="shared" si="166"/>
        <v>53488.985627666334</v>
      </c>
    </row>
    <row r="10642">
      <c r="A10642" s="0">
        <v>556.09875</v>
      </c>
      <c r="B10642" s="0">
        <v>-2355.322998</v>
      </c>
      <c r="C10642" s="0">
        <v>-49510.636719</v>
      </c>
      <c r="D10642" s="0">
        <v>20151.966797</v>
      </c>
      <c r="E10642" s="0">
        <v>0.517715</v>
      </c>
      <c r="F10642" s="0">
        <v>9.939578</v>
      </c>
      <c r="G10642" s="0">
        <v>-0.141126</v>
      </c>
      <c r="H10642" s="0">
        <v>0.054832</v>
      </c>
      <c r="I10642" s="0">
        <v>0.010986</v>
      </c>
      <c r="J10642" s="0">
        <v>-0.021914</v>
      </c>
      <c r="K10642" s="0">
        <v>1014.779968</v>
      </c>
      <c r="L10642" s="0">
        <v>44.028828</v>
      </c>
      <c r="W10642" s="0">
        <f t="shared" si="166"/>
        <v>53506.5646489577</v>
      </c>
    </row>
    <row r="10643">
      <c r="A10643" s="0">
        <v>556.11</v>
      </c>
      <c r="B10643" s="0">
        <v>-2430.437988</v>
      </c>
      <c r="C10643" s="0">
        <v>-49528.933594</v>
      </c>
      <c r="D10643" s="0">
        <v>20059.255859</v>
      </c>
      <c r="E10643" s="0">
        <v>0.509532</v>
      </c>
      <c r="F10643" s="0">
        <v>9.939334</v>
      </c>
      <c r="G10643" s="0">
        <v>-0.140373</v>
      </c>
      <c r="H10643" s="0">
        <v>0.063845</v>
      </c>
      <c r="I10643" s="0">
        <v>0.012725</v>
      </c>
      <c r="J10643" s="0">
        <v>-0.022194</v>
      </c>
      <c r="K10643" s="0">
        <v>1014.789978</v>
      </c>
      <c r="L10643" s="0">
        <v>44.026482</v>
      </c>
      <c r="W10643" s="0">
        <f t="shared" si="166"/>
        <v>53492.018445644775</v>
      </c>
    </row>
    <row r="10644">
      <c r="A10644" s="0">
        <v>556.12125</v>
      </c>
      <c r="B10644" s="0">
        <v>-2385.384521</v>
      </c>
      <c r="C10644" s="0">
        <v>-49539.367187</v>
      </c>
      <c r="D10644" s="0">
        <v>20125.708984</v>
      </c>
      <c r="E10644" s="0">
        <v>0.511722</v>
      </c>
      <c r="F10644" s="0">
        <v>9.927429</v>
      </c>
      <c r="G10644" s="0">
        <v>-0.13395</v>
      </c>
      <c r="H10644" s="0">
        <v>0.054517</v>
      </c>
      <c r="I10644" s="0">
        <v>0.011624</v>
      </c>
      <c r="J10644" s="0">
        <v>-0.016972</v>
      </c>
      <c r="K10644" s="0">
        <v>1014.789978</v>
      </c>
      <c r="L10644" s="0">
        <v>44.026482</v>
      </c>
      <c r="W10644" s="0">
        <f t="shared" si="166"/>
        <v>53524.602966393853</v>
      </c>
    </row>
    <row r="10645">
      <c r="A10645" s="0">
        <v>556.1325</v>
      </c>
      <c r="B10645" s="0">
        <v>-2438.101074</v>
      </c>
      <c r="C10645" s="0">
        <v>-49512.964844</v>
      </c>
      <c r="D10645" s="0">
        <v>20143.832031</v>
      </c>
      <c r="E10645" s="0">
        <v>0.508066</v>
      </c>
      <c r="F10645" s="0">
        <v>9.937453</v>
      </c>
      <c r="G10645" s="0">
        <v>-0.137966</v>
      </c>
      <c r="H10645" s="0">
        <v>0.02383</v>
      </c>
      <c r="I10645" s="0">
        <v>0.007033</v>
      </c>
      <c r="J10645" s="0">
        <v>-0.010861</v>
      </c>
      <c r="K10645" s="0">
        <v>1014.789978</v>
      </c>
      <c r="L10645" s="0">
        <v>44.026482</v>
      </c>
      <c r="W10645" s="0">
        <f t="shared" si="166"/>
        <v>53509.363604731487</v>
      </c>
    </row>
    <row r="10646">
      <c r="A10646" s="0">
        <v>556.14375</v>
      </c>
      <c r="B10646" s="0">
        <v>-2390.171387</v>
      </c>
      <c r="C10646" s="0">
        <v>-49510.742187</v>
      </c>
      <c r="D10646" s="0">
        <v>19946.076172</v>
      </c>
      <c r="E10646" s="0">
        <v>0.510077</v>
      </c>
      <c r="F10646" s="0">
        <v>9.941024</v>
      </c>
      <c r="G10646" s="0">
        <v>-0.140628</v>
      </c>
      <c r="H10646" s="0">
        <v>-0.004122</v>
      </c>
      <c r="I10646" s="0">
        <v>0.004032</v>
      </c>
      <c r="J10646" s="0">
        <v>-0.005979</v>
      </c>
      <c r="K10646" s="0">
        <v>1014.789978</v>
      </c>
      <c r="L10646" s="0">
        <v>44.026482</v>
      </c>
      <c r="W10646" s="0">
        <f t="shared" si="166"/>
        <v>53431.006595665422</v>
      </c>
    </row>
    <row r="10647">
      <c r="A10647" s="0">
        <v>556.155</v>
      </c>
      <c r="B10647" s="0">
        <v>-2363.239746</v>
      </c>
      <c r="C10647" s="0">
        <v>-49523.078125</v>
      </c>
      <c r="D10647" s="0">
        <v>20116.609375</v>
      </c>
      <c r="E10647" s="0">
        <v>0.526919</v>
      </c>
      <c r="F10647" s="0">
        <v>9.943291</v>
      </c>
      <c r="G10647" s="0">
        <v>-0.137833</v>
      </c>
      <c r="H10647" s="0">
        <v>-0.0276</v>
      </c>
      <c r="I10647" s="0">
        <v>0.001921</v>
      </c>
      <c r="J10647" s="0">
        <v>0.001061</v>
      </c>
      <c r="K10647" s="0">
        <v>1014.789978</v>
      </c>
      <c r="L10647" s="0">
        <v>44.026482</v>
      </c>
      <c r="W10647" s="0">
        <f t="shared" si="166"/>
        <v>53505.122575490524</v>
      </c>
    </row>
    <row r="10648">
      <c r="A10648" s="0">
        <v>556.16625</v>
      </c>
      <c r="B10648" s="0">
        <v>-2293.698486</v>
      </c>
      <c r="C10648" s="0">
        <v>-49515.480469</v>
      </c>
      <c r="D10648" s="0">
        <v>20129.261719</v>
      </c>
      <c r="E10648" s="0">
        <v>0.514313</v>
      </c>
      <c r="F10648" s="0">
        <v>9.934566</v>
      </c>
      <c r="G10648" s="0">
        <v>-0.13823</v>
      </c>
      <c r="H10648" s="0">
        <v>-0.034072</v>
      </c>
      <c r="I10648" s="0">
        <v>8.016407E-05</v>
      </c>
      <c r="J10648" s="0">
        <v>0.00245</v>
      </c>
      <c r="K10648" s="0">
        <v>1014.789978</v>
      </c>
      <c r="L10648" s="0">
        <v>44.026482</v>
      </c>
      <c r="W10648" s="0">
        <f t="shared" si="166"/>
        <v>53499.822767674639</v>
      </c>
    </row>
    <row r="10649">
      <c r="A10649" s="0">
        <v>556.1775</v>
      </c>
      <c r="B10649" s="0">
        <v>-2310.698242</v>
      </c>
      <c r="C10649" s="0">
        <v>-49542.601562</v>
      </c>
      <c r="D10649" s="0">
        <v>19999.072266</v>
      </c>
      <c r="E10649" s="0">
        <v>0.509223</v>
      </c>
      <c r="F10649" s="0">
        <v>9.944269</v>
      </c>
      <c r="G10649" s="0">
        <v>-0.139692</v>
      </c>
      <c r="H10649" s="0">
        <v>-0.021641</v>
      </c>
      <c r="I10649" s="0">
        <v>0.001918</v>
      </c>
      <c r="J10649" s="0">
        <v>-0.001195</v>
      </c>
      <c r="K10649" s="0">
        <v>1014.789978</v>
      </c>
      <c r="L10649" s="0">
        <v>44.026482</v>
      </c>
      <c r="W10649" s="0">
        <f t="shared" si="166"/>
        <v>53476.832249090425</v>
      </c>
    </row>
    <row r="10650">
      <c r="A10650" s="0">
        <v>556.18875</v>
      </c>
      <c r="B10650" s="0">
        <v>-2377.687256</v>
      </c>
      <c r="C10650" s="0">
        <v>-49507.535156</v>
      </c>
      <c r="D10650" s="0">
        <v>19877.578125</v>
      </c>
      <c r="E10650" s="0">
        <v>0.526557</v>
      </c>
      <c r="F10650" s="0">
        <v>9.934975</v>
      </c>
      <c r="G10650" s="0">
        <v>-0.136267</v>
      </c>
      <c r="H10650" s="0">
        <v>0.006144</v>
      </c>
      <c r="I10650" s="0">
        <v>0.0043</v>
      </c>
      <c r="J10650" s="0">
        <v>-0.008583</v>
      </c>
      <c r="K10650" s="0">
        <v>1014.789978</v>
      </c>
      <c r="L10650" s="0">
        <v>44.026482</v>
      </c>
      <c r="W10650" s="0">
        <f t="shared" si="166"/>
        <v>53401.943279485618</v>
      </c>
    </row>
    <row r="10651">
      <c r="A10651" s="0">
        <v>556.2</v>
      </c>
      <c r="B10651" s="0">
        <v>-2389.490234</v>
      </c>
      <c r="C10651" s="0">
        <v>-49523.84375</v>
      </c>
      <c r="D10651" s="0">
        <v>20006.173828</v>
      </c>
      <c r="E10651" s="0">
        <v>0.516595</v>
      </c>
      <c r="F10651" s="0">
        <v>9.938776</v>
      </c>
      <c r="G10651" s="0">
        <v>-0.13261</v>
      </c>
      <c r="H10651" s="0">
        <v>0.039163</v>
      </c>
      <c r="I10651" s="0">
        <v>0.008551</v>
      </c>
      <c r="J10651" s="0">
        <v>-0.019442</v>
      </c>
      <c r="K10651" s="0">
        <v>1014.809998</v>
      </c>
      <c r="L10651" s="0">
        <v>44.026482</v>
      </c>
      <c r="W10651" s="0">
        <f t="shared" si="166"/>
        <v>53465.575416233463</v>
      </c>
    </row>
    <row r="10652">
      <c r="A10652" s="0">
        <v>556.21125</v>
      </c>
      <c r="B10652" s="0">
        <v>-2321.708008</v>
      </c>
      <c r="C10652" s="0">
        <v>-49542.785156</v>
      </c>
      <c r="D10652" s="0">
        <v>19982.333984</v>
      </c>
      <c r="E10652" s="0">
        <v>0.523421</v>
      </c>
      <c r="F10652" s="0">
        <v>9.944244</v>
      </c>
      <c r="G10652" s="0">
        <v>-0.124023</v>
      </c>
      <c r="H10652" s="0">
        <v>0.058818</v>
      </c>
      <c r="I10652" s="0">
        <v>0.011865</v>
      </c>
      <c r="J10652" s="0">
        <v>-0.02384</v>
      </c>
      <c r="K10652" s="0">
        <v>1014.809998</v>
      </c>
      <c r="L10652" s="0">
        <v>44.026482</v>
      </c>
      <c r="W10652" s="0">
        <f t="shared" si="166"/>
        <v>53471.22179767456</v>
      </c>
    </row>
    <row r="10653">
      <c r="A10653" s="0">
        <v>556.2225</v>
      </c>
      <c r="B10653" s="0">
        <v>-2283.065186</v>
      </c>
      <c r="C10653" s="0">
        <v>-49531.558594</v>
      </c>
      <c r="D10653" s="0">
        <v>20072.365234</v>
      </c>
      <c r="E10653" s="0">
        <v>0.525609</v>
      </c>
      <c r="F10653" s="0">
        <v>9.941067</v>
      </c>
      <c r="G10653" s="0">
        <v>-0.132475</v>
      </c>
      <c r="H10653" s="0">
        <v>0.062179</v>
      </c>
      <c r="I10653" s="0">
        <v>0.012298</v>
      </c>
      <c r="J10653" s="0">
        <v>-0.020842</v>
      </c>
      <c r="K10653" s="0">
        <v>1014.809998</v>
      </c>
      <c r="L10653" s="0">
        <v>44.026482</v>
      </c>
      <c r="W10653" s="0">
        <f t="shared" si="166"/>
        <v>53492.873632676274</v>
      </c>
    </row>
    <row r="10654">
      <c r="A10654" s="0">
        <v>556.23375</v>
      </c>
      <c r="B10654" s="0">
        <v>-2248.554199</v>
      </c>
      <c r="C10654" s="0">
        <v>-49558.617187</v>
      </c>
      <c r="D10654" s="0">
        <v>19968.048828</v>
      </c>
      <c r="E10654" s="0">
        <v>0.517697</v>
      </c>
      <c r="F10654" s="0">
        <v>9.93394</v>
      </c>
      <c r="G10654" s="0">
        <v>-0.133233</v>
      </c>
      <c r="H10654" s="0">
        <v>0.053919</v>
      </c>
      <c r="I10654" s="0">
        <v>0.011247</v>
      </c>
      <c r="J10654" s="0">
        <v>-0.018564</v>
      </c>
      <c r="K10654" s="0">
        <v>1014.809998</v>
      </c>
      <c r="L10654" s="0">
        <v>44.026482</v>
      </c>
      <c r="W10654" s="0">
        <f t="shared" si="166"/>
        <v>53477.4298884197</v>
      </c>
    </row>
    <row r="10655">
      <c r="A10655" s="0">
        <v>556.245</v>
      </c>
      <c r="B10655" s="0">
        <v>-2274.815186</v>
      </c>
      <c r="C10655" s="0">
        <v>-49526.507812</v>
      </c>
      <c r="D10655" s="0">
        <v>20027.085937</v>
      </c>
      <c r="E10655" s="0">
        <v>0.512771</v>
      </c>
      <c r="F10655" s="0">
        <v>9.948423</v>
      </c>
      <c r="G10655" s="0">
        <v>-0.134725</v>
      </c>
      <c r="H10655" s="0">
        <v>0.027087</v>
      </c>
      <c r="I10655" s="0">
        <v>0.008834</v>
      </c>
      <c r="J10655" s="0">
        <v>-0.010381</v>
      </c>
      <c r="K10655" s="0">
        <v>1014.809998</v>
      </c>
      <c r="L10655" s="0">
        <v>44.026482</v>
      </c>
      <c r="W10655" s="0">
        <f t="shared" si="166"/>
        <v>53470.869932240086</v>
      </c>
    </row>
    <row r="10656">
      <c r="A10656" s="0">
        <v>556.25625</v>
      </c>
      <c r="B10656" s="0">
        <v>-2344.061768</v>
      </c>
      <c r="C10656" s="0">
        <v>-49522.167969</v>
      </c>
      <c r="D10656" s="0">
        <v>19935.199219</v>
      </c>
      <c r="E10656" s="0">
        <v>0.522149</v>
      </c>
      <c r="F10656" s="0">
        <v>9.942898</v>
      </c>
      <c r="G10656" s="0">
        <v>-0.13931</v>
      </c>
      <c r="H10656" s="0">
        <v>-1.158435E-05</v>
      </c>
      <c r="I10656" s="0">
        <v>0.00461</v>
      </c>
      <c r="J10656" s="0">
        <v>-0.005104</v>
      </c>
      <c r="K10656" s="0">
        <v>1014.809998</v>
      </c>
      <c r="L10656" s="0">
        <v>44.026482</v>
      </c>
      <c r="W10656" s="0">
        <f t="shared" si="166"/>
        <v>53435.493015628359</v>
      </c>
    </row>
    <row r="10657">
      <c r="A10657" s="0">
        <v>556.2675</v>
      </c>
      <c r="B10657" s="0">
        <v>-2382.032227</v>
      </c>
      <c r="C10657" s="0">
        <v>-49478.738281</v>
      </c>
      <c r="D10657" s="0">
        <v>20046.798828</v>
      </c>
      <c r="E10657" s="0">
        <v>0.514726</v>
      </c>
      <c r="F10657" s="0">
        <v>9.943854</v>
      </c>
      <c r="G10657" s="0">
        <v>-0.14636</v>
      </c>
      <c r="H10657" s="0">
        <v>-0.023609</v>
      </c>
      <c r="I10657" s="0">
        <v>0.001341</v>
      </c>
      <c r="J10657" s="0">
        <v>-0.000318</v>
      </c>
      <c r="K10657" s="0">
        <v>1014.809998</v>
      </c>
      <c r="L10657" s="0">
        <v>44.026482</v>
      </c>
      <c r="W10657" s="0">
        <f t="shared" si="166"/>
        <v>53438.69162564203</v>
      </c>
    </row>
    <row r="10658">
      <c r="A10658" s="0">
        <v>556.27875</v>
      </c>
      <c r="B10658" s="0">
        <v>-2300.952148</v>
      </c>
      <c r="C10658" s="0">
        <v>-49536.070312</v>
      </c>
      <c r="D10658" s="0">
        <v>19995.851562</v>
      </c>
      <c r="E10658" s="0">
        <v>0.528727</v>
      </c>
      <c r="F10658" s="0">
        <v>9.939361</v>
      </c>
      <c r="G10658" s="0">
        <v>-0.13022</v>
      </c>
      <c r="H10658" s="0">
        <v>-0.027813</v>
      </c>
      <c r="I10658" s="0">
        <v>0.000147</v>
      </c>
      <c r="J10658" s="0">
        <v>0.001639</v>
      </c>
      <c r="K10658" s="0">
        <v>1014.809998</v>
      </c>
      <c r="L10658" s="0">
        <v>44.026482</v>
      </c>
      <c r="W10658" s="0">
        <f t="shared" si="166"/>
        <v>53469.156739491715</v>
      </c>
    </row>
    <row r="10659">
      <c r="A10659" s="0">
        <v>556.29</v>
      </c>
      <c r="B10659" s="0">
        <v>-2331.481689</v>
      </c>
      <c r="C10659" s="0">
        <v>-49519.976562</v>
      </c>
      <c r="D10659" s="0">
        <v>19960.019531</v>
      </c>
      <c r="E10659" s="0">
        <v>0.516356</v>
      </c>
      <c r="F10659" s="0">
        <v>9.940605</v>
      </c>
      <c r="G10659" s="0">
        <v>-0.135939</v>
      </c>
      <c r="H10659" s="0">
        <v>-0.021144</v>
      </c>
      <c r="I10659" s="0">
        <v>0.001927</v>
      </c>
      <c r="J10659" s="0">
        <v>-0.001198</v>
      </c>
      <c r="K10659" s="0">
        <v>1014.809998</v>
      </c>
      <c r="L10659" s="0">
        <v>44.026482</v>
      </c>
      <c r="W10659" s="0">
        <f t="shared" si="166"/>
        <v>53442.1768385708</v>
      </c>
    </row>
    <row r="10660">
      <c r="A10660" s="0">
        <v>556.30125</v>
      </c>
      <c r="B10660" s="0">
        <v>-2388.797852</v>
      </c>
      <c r="C10660" s="0">
        <v>-49536.445312</v>
      </c>
      <c r="D10660" s="0">
        <v>19983.566406</v>
      </c>
      <c r="E10660" s="0">
        <v>0.515755</v>
      </c>
      <c r="F10660" s="0">
        <v>9.934167</v>
      </c>
      <c r="G10660" s="0">
        <v>-0.135277</v>
      </c>
      <c r="H10660" s="0">
        <v>0.004927</v>
      </c>
      <c r="I10660" s="0">
        <v>0.005476</v>
      </c>
      <c r="J10660" s="0">
        <v>-0.00864</v>
      </c>
      <c r="K10660" s="0">
        <v>1014.809998</v>
      </c>
      <c r="L10660" s="0">
        <v>44.026482</v>
      </c>
      <c r="W10660" s="0">
        <f t="shared" si="166"/>
        <v>53468.763737620662</v>
      </c>
    </row>
    <row r="10661">
      <c r="A10661" s="0">
        <v>556.3125</v>
      </c>
      <c r="B10661" s="0">
        <v>-2305.065674</v>
      </c>
      <c r="C10661" s="0">
        <v>-49524.664062</v>
      </c>
      <c r="D10661" s="0">
        <v>19872.048828</v>
      </c>
      <c r="E10661" s="0">
        <v>0.520708</v>
      </c>
      <c r="F10661" s="0">
        <v>9.935275</v>
      </c>
      <c r="G10661" s="0">
        <v>-0.141335</v>
      </c>
      <c r="H10661" s="0">
        <v>0.034738</v>
      </c>
      <c r="I10661" s="0">
        <v>0.008465</v>
      </c>
      <c r="J10661" s="0">
        <v>-0.017232</v>
      </c>
      <c r="K10661" s="0">
        <v>1014.809998</v>
      </c>
      <c r="L10661" s="0">
        <v>44.026482</v>
      </c>
      <c r="W10661" s="0">
        <f t="shared" si="166"/>
        <v>53412.582813769863</v>
      </c>
    </row>
    <row r="10662">
      <c r="A10662" s="0">
        <v>556.32375</v>
      </c>
      <c r="B10662" s="0">
        <v>-2365.247314</v>
      </c>
      <c r="C10662" s="0">
        <v>-49511.894531</v>
      </c>
      <c r="D10662" s="0">
        <v>19955.884766</v>
      </c>
      <c r="E10662" s="0">
        <v>0.515615</v>
      </c>
      <c r="F10662" s="0">
        <v>9.930857</v>
      </c>
      <c r="G10662" s="0">
        <v>-0.141813</v>
      </c>
      <c r="H10662" s="0">
        <v>0.060257</v>
      </c>
      <c r="I10662" s="0">
        <v>0.011196</v>
      </c>
      <c r="J10662" s="0">
        <v>-0.023545</v>
      </c>
      <c r="K10662" s="0">
        <v>1014.809998</v>
      </c>
      <c r="L10662" s="0">
        <v>44.026482</v>
      </c>
      <c r="W10662" s="0">
        <f t="shared" si="166"/>
        <v>53434.627646303692</v>
      </c>
    </row>
    <row r="10663">
      <c r="A10663" s="0">
        <v>556.335</v>
      </c>
      <c r="B10663" s="0">
        <v>-2312.344482</v>
      </c>
      <c r="C10663" s="0">
        <v>-49512.617187</v>
      </c>
      <c r="D10663" s="0">
        <v>20089.3125</v>
      </c>
      <c r="E10663" s="0">
        <v>0.518754</v>
      </c>
      <c r="F10663" s="0">
        <v>9.931292</v>
      </c>
      <c r="G10663" s="0">
        <v>-0.157537</v>
      </c>
      <c r="H10663" s="0">
        <v>0.06369</v>
      </c>
      <c r="I10663" s="0">
        <v>0.01281</v>
      </c>
      <c r="J10663" s="0">
        <v>-0.021441</v>
      </c>
      <c r="K10663" s="0">
        <v>1014.809998</v>
      </c>
      <c r="L10663" s="0">
        <v>44.026482</v>
      </c>
      <c r="W10663" s="0">
        <f t="shared" si="166"/>
        <v>53482.956859475336</v>
      </c>
    </row>
    <row r="10664">
      <c r="A10664" s="0">
        <v>556.34625</v>
      </c>
      <c r="B10664" s="0">
        <v>-2316.524902</v>
      </c>
      <c r="C10664" s="0">
        <v>-49502.753906</v>
      </c>
      <c r="D10664" s="0">
        <v>20147.363281</v>
      </c>
      <c r="E10664" s="0">
        <v>0.517532</v>
      </c>
      <c r="F10664" s="0">
        <v>9.943301</v>
      </c>
      <c r="G10664" s="0">
        <v>-0.132805</v>
      </c>
      <c r="H10664" s="0">
        <v>0.052231</v>
      </c>
      <c r="I10664" s="0">
        <v>0.010783</v>
      </c>
      <c r="J10664" s="0">
        <v>-0.017057</v>
      </c>
      <c r="K10664" s="0">
        <v>1014.809998</v>
      </c>
      <c r="L10664" s="0">
        <v>44.026482</v>
      </c>
      <c r="W10664" s="0">
        <f t="shared" si="166"/>
        <v>53495.842633574539</v>
      </c>
    </row>
    <row r="10665">
      <c r="A10665" s="0">
        <v>556.3575</v>
      </c>
      <c r="B10665" s="0">
        <v>-2452.496094</v>
      </c>
      <c r="C10665" s="0">
        <v>-49510.402344</v>
      </c>
      <c r="D10665" s="0">
        <v>19941.730469</v>
      </c>
      <c r="E10665" s="0">
        <v>0.512778</v>
      </c>
      <c r="F10665" s="0">
        <v>9.933841</v>
      </c>
      <c r="G10665" s="0">
        <v>-0.144206</v>
      </c>
      <c r="H10665" s="0">
        <v>0.023229</v>
      </c>
      <c r="I10665" s="0">
        <v>0.00724</v>
      </c>
      <c r="J10665" s="0">
        <v>-0.010525</v>
      </c>
      <c r="K10665" s="0">
        <v>1014.809998</v>
      </c>
      <c r="L10665" s="0">
        <v>44.026482</v>
      </c>
      <c r="W10665" s="0">
        <f t="shared" si="166"/>
        <v>53431.89395346275</v>
      </c>
    </row>
    <row r="10666">
      <c r="A10666" s="0">
        <v>556.36875</v>
      </c>
      <c r="B10666" s="0">
        <v>-2237.552734</v>
      </c>
      <c r="C10666" s="0">
        <v>-49535.226562</v>
      </c>
      <c r="D10666" s="0">
        <v>20134.347656</v>
      </c>
      <c r="E10666" s="0">
        <v>0.521765</v>
      </c>
      <c r="F10666" s="0">
        <v>9.935018</v>
      </c>
      <c r="G10666" s="0">
        <v>-0.143971</v>
      </c>
      <c r="H10666" s="0">
        <v>-0.008523</v>
      </c>
      <c r="I10666" s="0">
        <v>0.004071</v>
      </c>
      <c r="J10666" s="0">
        <v>-0.004112</v>
      </c>
      <c r="K10666" s="0">
        <v>1014.809998</v>
      </c>
      <c r="L10666" s="0">
        <v>44.026482</v>
      </c>
      <c r="W10666" s="0">
        <f t="shared" si="166"/>
        <v>53517.635115154095</v>
      </c>
    </row>
    <row r="10667">
      <c r="A10667" s="0">
        <v>556.38</v>
      </c>
      <c r="B10667" s="0">
        <v>-2290.154785</v>
      </c>
      <c r="C10667" s="0">
        <v>-49532.355469</v>
      </c>
      <c r="D10667" s="0">
        <v>20146.324219</v>
      </c>
      <c r="E10667" s="0">
        <v>0.520035</v>
      </c>
      <c r="F10667" s="0">
        <v>9.929736</v>
      </c>
      <c r="G10667" s="0">
        <v>-0.140271</v>
      </c>
      <c r="H10667" s="0">
        <v>-0.028465</v>
      </c>
      <c r="I10667" s="0">
        <v>0.000935</v>
      </c>
      <c r="J10667" s="0">
        <v>0.00027</v>
      </c>
      <c r="K10667" s="0">
        <v>1014.809998</v>
      </c>
      <c r="L10667" s="0">
        <v>44.026482</v>
      </c>
      <c r="W10667" s="0">
        <f t="shared" si="166"/>
        <v>53521.709864163524</v>
      </c>
    </row>
    <row r="10668">
      <c r="A10668" s="0">
        <v>556.39125</v>
      </c>
      <c r="B10668" s="0">
        <v>-2332.755615</v>
      </c>
      <c r="C10668" s="0">
        <v>-49509.855469</v>
      </c>
      <c r="D10668" s="0">
        <v>20089.949219</v>
      </c>
      <c r="E10668" s="0">
        <v>0.517593</v>
      </c>
      <c r="F10668" s="0">
        <v>9.925535</v>
      </c>
      <c r="G10668" s="0">
        <v>-0.13589</v>
      </c>
      <c r="H10668" s="0">
        <v>-0.030378</v>
      </c>
      <c r="I10668" s="0">
        <v>0.000313</v>
      </c>
      <c r="J10668" s="0">
        <v>0.001165</v>
      </c>
      <c r="K10668" s="0">
        <v>1014.809998</v>
      </c>
      <c r="L10668" s="0">
        <v>44.026482</v>
      </c>
      <c r="W10668" s="0">
        <f t="shared" si="166"/>
        <v>53481.52575368977</v>
      </c>
    </row>
    <row r="10669">
      <c r="A10669" s="0">
        <v>556.4025</v>
      </c>
      <c r="B10669" s="0">
        <v>-2383.111816</v>
      </c>
      <c r="C10669" s="0">
        <v>-49520.878906</v>
      </c>
      <c r="D10669" s="0">
        <v>20054.367187</v>
      </c>
      <c r="E10669" s="0">
        <v>0.510121</v>
      </c>
      <c r="F10669" s="0">
        <v>9.948826</v>
      </c>
      <c r="G10669" s="0">
        <v>-0.128872</v>
      </c>
      <c r="H10669" s="0">
        <v>-0.020132</v>
      </c>
      <c r="I10669" s="0">
        <v>0.001786</v>
      </c>
      <c r="J10669" s="0">
        <v>-0.001474</v>
      </c>
      <c r="K10669" s="0">
        <v>1014.809998</v>
      </c>
      <c r="L10669" s="0">
        <v>44.028828</v>
      </c>
      <c r="W10669" s="0">
        <f t="shared" si="166"/>
        <v>53480.597536127963</v>
      </c>
    </row>
    <row r="10670">
      <c r="A10670" s="0">
        <v>556.41375</v>
      </c>
      <c r="B10670" s="0">
        <v>-2388.491699</v>
      </c>
      <c r="C10670" s="0">
        <v>-49525.234375</v>
      </c>
      <c r="D10670" s="0">
        <v>20054.863281</v>
      </c>
      <c r="E10670" s="0">
        <v>0.529716</v>
      </c>
      <c r="F10670" s="0">
        <v>9.938103</v>
      </c>
      <c r="G10670" s="0">
        <v>-0.137611</v>
      </c>
      <c r="H10670" s="0">
        <v>0.010995</v>
      </c>
      <c r="I10670" s="0">
        <v>0.005793</v>
      </c>
      <c r="J10670" s="0">
        <v>-0.011084</v>
      </c>
      <c r="K10670" s="0">
        <v>1014.809998</v>
      </c>
      <c r="L10670" s="0">
        <v>44.028828</v>
      </c>
      <c r="W10670" s="0">
        <f t="shared" si="166"/>
        <v>53485.056545865926</v>
      </c>
    </row>
    <row r="10671">
      <c r="A10671" s="0">
        <v>556.425</v>
      </c>
      <c r="B10671" s="0">
        <v>-2273.030273</v>
      </c>
      <c r="C10671" s="0">
        <v>-49539.664062</v>
      </c>
      <c r="D10671" s="0">
        <v>19927.691406</v>
      </c>
      <c r="E10671" s="0">
        <v>0.526284</v>
      </c>
      <c r="F10671" s="0">
        <v>9.93714</v>
      </c>
      <c r="G10671" s="0">
        <v>-0.129187</v>
      </c>
      <c r="H10671" s="0">
        <v>0.041473</v>
      </c>
      <c r="I10671" s="0">
        <v>0.009801</v>
      </c>
      <c r="J10671" s="0">
        <v>-0.018927</v>
      </c>
      <c r="K10671" s="0">
        <v>1014.809998</v>
      </c>
      <c r="L10671" s="0">
        <v>44.028828</v>
      </c>
      <c r="W10671" s="0">
        <f t="shared" si="166"/>
        <v>53445.840500178827</v>
      </c>
    </row>
    <row r="10672">
      <c r="A10672" s="0">
        <v>556.43625</v>
      </c>
      <c r="B10672" s="0">
        <v>-2327.709717</v>
      </c>
      <c r="C10672" s="0">
        <v>-49551.898437</v>
      </c>
      <c r="D10672" s="0">
        <v>19944.501953</v>
      </c>
      <c r="E10672" s="0">
        <v>0.527076</v>
      </c>
      <c r="F10672" s="0">
        <v>9.9421</v>
      </c>
      <c r="G10672" s="0">
        <v>-0.124681</v>
      </c>
      <c r="H10672" s="0">
        <v>0.058401</v>
      </c>
      <c r="I10672" s="0">
        <v>0.011164</v>
      </c>
      <c r="J10672" s="0">
        <v>-0.02322</v>
      </c>
      <c r="K10672" s="0">
        <v>1014.809998</v>
      </c>
      <c r="L10672" s="0">
        <v>44.028828</v>
      </c>
      <c r="W10672" s="0">
        <f t="shared" si="166"/>
        <v>53465.802429128475</v>
      </c>
    </row>
    <row r="10673">
      <c r="A10673" s="0">
        <v>556.4475</v>
      </c>
      <c r="B10673" s="0">
        <v>-2398.493164</v>
      </c>
      <c r="C10673" s="0">
        <v>-49536.03125</v>
      </c>
      <c r="D10673" s="0">
        <v>19970.828125</v>
      </c>
      <c r="E10673" s="0">
        <v>0.510267</v>
      </c>
      <c r="F10673" s="0">
        <v>9.932685</v>
      </c>
      <c r="G10673" s="0">
        <v>-0.139136</v>
      </c>
      <c r="H10673" s="0">
        <v>0.062241</v>
      </c>
      <c r="I10673" s="0">
        <v>0.012458</v>
      </c>
      <c r="J10673" s="0">
        <v>-0.021283</v>
      </c>
      <c r="K10673" s="0">
        <v>1014.809998</v>
      </c>
      <c r="L10673" s="0">
        <v>44.028828</v>
      </c>
      <c r="W10673" s="0">
        <f t="shared" si="166"/>
        <v>53464.054629788625</v>
      </c>
    </row>
    <row r="10674">
      <c r="A10674" s="0">
        <v>556.45875</v>
      </c>
      <c r="B10674" s="0">
        <v>-2429.958984</v>
      </c>
      <c r="C10674" s="0">
        <v>-49535.035156</v>
      </c>
      <c r="D10674" s="0">
        <v>20060.953125</v>
      </c>
      <c r="E10674" s="0">
        <v>0.512083</v>
      </c>
      <c r="F10674" s="0">
        <v>9.927661</v>
      </c>
      <c r="G10674" s="0">
        <v>-0.135807</v>
      </c>
      <c r="H10674" s="0">
        <v>0.050461</v>
      </c>
      <c r="I10674" s="0">
        <v>0.010519</v>
      </c>
      <c r="J10674" s="0">
        <v>-0.016968</v>
      </c>
      <c r="K10674" s="0">
        <v>1014.809998</v>
      </c>
      <c r="L10674" s="0">
        <v>44.028828</v>
      </c>
      <c r="W10674" s="0">
        <f t="shared" si="166"/>
        <v>53498.2826720029</v>
      </c>
    </row>
    <row r="10675">
      <c r="A10675" s="0">
        <v>556.47</v>
      </c>
      <c r="B10675" s="0">
        <v>-2332.105469</v>
      </c>
      <c r="C10675" s="0">
        <v>-49536.699219</v>
      </c>
      <c r="D10675" s="0">
        <v>20109.830078</v>
      </c>
      <c r="E10675" s="0">
        <v>0.517375</v>
      </c>
      <c r="F10675" s="0">
        <v>9.935268</v>
      </c>
      <c r="G10675" s="0">
        <v>-0.143616</v>
      </c>
      <c r="H10675" s="0">
        <v>0.027861</v>
      </c>
      <c r="I10675" s="0">
        <v>0.008544</v>
      </c>
      <c r="J10675" s="0">
        <v>-0.011557</v>
      </c>
      <c r="K10675" s="0">
        <v>1014.809998</v>
      </c>
      <c r="L10675" s="0">
        <v>44.028828</v>
      </c>
      <c r="W10675" s="0">
        <f t="shared" si="166"/>
        <v>53513.816451438484</v>
      </c>
    </row>
    <row r="10676">
      <c r="A10676" s="0">
        <v>556.48125</v>
      </c>
      <c r="B10676" s="0">
        <v>-2273.756836</v>
      </c>
      <c r="C10676" s="0">
        <v>-49517.691406</v>
      </c>
      <c r="D10676" s="0">
        <v>20010.972656</v>
      </c>
      <c r="E10676" s="0">
        <v>0.516266</v>
      </c>
      <c r="F10676" s="0">
        <v>9.941278</v>
      </c>
      <c r="G10676" s="0">
        <v>-0.140805</v>
      </c>
      <c r="H10676" s="0">
        <v>-0.003455</v>
      </c>
      <c r="I10676" s="0">
        <v>0.005079</v>
      </c>
      <c r="J10676" s="0">
        <v>-0.004819</v>
      </c>
      <c r="K10676" s="0">
        <v>1014.809998</v>
      </c>
      <c r="L10676" s="0">
        <v>44.028828</v>
      </c>
      <c r="W10676" s="0">
        <f t="shared" si="166"/>
        <v>53456.6250241098</v>
      </c>
    </row>
    <row r="10677">
      <c r="A10677" s="0">
        <v>556.4925</v>
      </c>
      <c r="B10677" s="0">
        <v>-2440.719971</v>
      </c>
      <c r="C10677" s="0">
        <v>-49513.730469</v>
      </c>
      <c r="D10677" s="0">
        <v>20116.457031</v>
      </c>
      <c r="E10677" s="0">
        <v>0.512793</v>
      </c>
      <c r="F10677" s="0">
        <v>9.943778</v>
      </c>
      <c r="G10677" s="0">
        <v>-0.152052</v>
      </c>
      <c r="H10677" s="0">
        <v>-0.028445</v>
      </c>
      <c r="I10677" s="0">
        <v>0.001756</v>
      </c>
      <c r="J10677" s="0">
        <v>0.000607</v>
      </c>
      <c r="K10677" s="0">
        <v>1014.809998</v>
      </c>
      <c r="L10677" s="0">
        <v>44.028828</v>
      </c>
      <c r="W10677" s="0">
        <f t="shared" si="166"/>
        <v>53499.892171981868</v>
      </c>
    </row>
    <row r="10678">
      <c r="A10678" s="0">
        <v>556.50375</v>
      </c>
      <c r="B10678" s="0">
        <v>-2481.44458</v>
      </c>
      <c r="C10678" s="0">
        <v>-49528.519531</v>
      </c>
      <c r="D10678" s="0">
        <v>19951.253906</v>
      </c>
      <c r="E10678" s="0">
        <v>0.523911</v>
      </c>
      <c r="F10678" s="0">
        <v>9.946144</v>
      </c>
      <c r="G10678" s="0">
        <v>-0.127596</v>
      </c>
      <c r="H10678" s="0">
        <v>-0.032394</v>
      </c>
      <c r="I10678" s="0">
        <v>0.000393</v>
      </c>
      <c r="J10678" s="0">
        <v>0.002972</v>
      </c>
      <c r="K10678" s="0">
        <v>1014.789978</v>
      </c>
      <c r="L10678" s="0">
        <v>44.028828</v>
      </c>
      <c r="W10678" s="0">
        <f t="shared" si="166"/>
        <v>53453.571878387513</v>
      </c>
    </row>
    <row r="10679">
      <c r="A10679" s="0">
        <v>556.515</v>
      </c>
      <c r="B10679" s="0">
        <v>-2307.80249</v>
      </c>
      <c r="C10679" s="0">
        <v>-49519.523437</v>
      </c>
      <c r="D10679" s="0">
        <v>19983.726562</v>
      </c>
      <c r="E10679" s="0">
        <v>0.520254</v>
      </c>
      <c r="F10679" s="0">
        <v>9.937508</v>
      </c>
      <c r="G10679" s="0">
        <v>-0.129418</v>
      </c>
      <c r="H10679" s="0">
        <v>-0.021156</v>
      </c>
      <c r="I10679" s="0">
        <v>0.001734</v>
      </c>
      <c r="J10679" s="0">
        <v>-6.328333E-05</v>
      </c>
      <c r="K10679" s="0">
        <v>1014.789978</v>
      </c>
      <c r="L10679" s="0">
        <v>44.028828</v>
      </c>
      <c r="W10679" s="0">
        <f t="shared" si="166"/>
        <v>53449.588221661979</v>
      </c>
    </row>
    <row r="10680">
      <c r="A10680" s="0">
        <v>556.52625</v>
      </c>
      <c r="B10680" s="0">
        <v>-2218.586426</v>
      </c>
      <c r="C10680" s="0">
        <v>-49525.242187</v>
      </c>
      <c r="D10680" s="0">
        <v>20121.060547</v>
      </c>
      <c r="E10680" s="0">
        <v>0.540538</v>
      </c>
      <c r="F10680" s="0">
        <v>9.945754</v>
      </c>
      <c r="G10680" s="0">
        <v>-0.148404</v>
      </c>
      <c r="H10680" s="0">
        <v>0.005955</v>
      </c>
      <c r="I10680" s="0">
        <v>0.004778</v>
      </c>
      <c r="J10680" s="0">
        <v>-0.008888</v>
      </c>
      <c r="K10680" s="0">
        <v>1014.789978</v>
      </c>
      <c r="L10680" s="0">
        <v>44.028828</v>
      </c>
      <c r="W10680" s="0">
        <f t="shared" si="166"/>
        <v>53502.605702401786</v>
      </c>
    </row>
    <row r="10681">
      <c r="A10681" s="0">
        <v>556.5375</v>
      </c>
      <c r="B10681" s="0">
        <v>-2288.500732</v>
      </c>
      <c r="C10681" s="0">
        <v>-49537.65625</v>
      </c>
      <c r="D10681" s="0">
        <v>19973.193359</v>
      </c>
      <c r="E10681" s="0">
        <v>0.515914</v>
      </c>
      <c r="F10681" s="0">
        <v>9.94323</v>
      </c>
      <c r="G10681" s="0">
        <v>-0.147585</v>
      </c>
      <c r="H10681" s="0">
        <v>0.040501</v>
      </c>
      <c r="I10681" s="0">
        <v>0.00926</v>
      </c>
      <c r="J10681" s="0">
        <v>-0.018827</v>
      </c>
      <c r="K10681" s="0">
        <v>1014.789978</v>
      </c>
      <c r="L10681" s="0">
        <v>44.028828</v>
      </c>
      <c r="W10681" s="0">
        <f t="shared" si="166"/>
        <v>53461.622452929078</v>
      </c>
    </row>
    <row r="10682">
      <c r="A10682" s="0">
        <v>556.54875</v>
      </c>
      <c r="B10682" s="0">
        <v>-2433.151855</v>
      </c>
      <c r="C10682" s="0">
        <v>-49507.976562</v>
      </c>
      <c r="D10682" s="0">
        <v>20036.902344</v>
      </c>
      <c r="E10682" s="0">
        <v>0.512446</v>
      </c>
      <c r="F10682" s="0">
        <v>9.944672</v>
      </c>
      <c r="G10682" s="0">
        <v>-0.143956</v>
      </c>
      <c r="H10682" s="0">
        <v>0.061972</v>
      </c>
      <c r="I10682" s="0">
        <v>0.012426</v>
      </c>
      <c r="J10682" s="0">
        <v>-0.023731</v>
      </c>
      <c r="K10682" s="0">
        <v>1014.789978</v>
      </c>
      <c r="L10682" s="0">
        <v>44.028828</v>
      </c>
      <c r="W10682" s="0">
        <f t="shared" si="166"/>
        <v>53464.35660097318</v>
      </c>
    </row>
    <row r="10683">
      <c r="A10683" s="0">
        <v>556.56</v>
      </c>
      <c r="B10683" s="0">
        <v>-2320.829834</v>
      </c>
      <c r="C10683" s="0">
        <v>-49485.765625</v>
      </c>
      <c r="D10683" s="0">
        <v>19828.939453</v>
      </c>
      <c r="E10683" s="0">
        <v>0.516526</v>
      </c>
      <c r="F10683" s="0">
        <v>9.937618</v>
      </c>
      <c r="G10683" s="0">
        <v>-0.137388</v>
      </c>
      <c r="H10683" s="0">
        <v>0.067395</v>
      </c>
      <c r="I10683" s="0">
        <v>0.012993</v>
      </c>
      <c r="J10683" s="0">
        <v>-0.021209</v>
      </c>
      <c r="K10683" s="0">
        <v>1014.789978</v>
      </c>
      <c r="L10683" s="0">
        <v>44.028828</v>
      </c>
      <c r="W10683" s="0">
        <f t="shared" si="166"/>
        <v>53361.166501881831</v>
      </c>
    </row>
    <row r="10684">
      <c r="A10684" s="0">
        <v>556.57125</v>
      </c>
      <c r="B10684" s="0">
        <v>-2403.565186</v>
      </c>
      <c r="C10684" s="0">
        <v>-49482.621094</v>
      </c>
      <c r="D10684" s="0">
        <v>20128.707031</v>
      </c>
      <c r="E10684" s="0">
        <v>0.514446</v>
      </c>
      <c r="F10684" s="0">
        <v>9.937826</v>
      </c>
      <c r="G10684" s="0">
        <v>-0.137798</v>
      </c>
      <c r="H10684" s="0">
        <v>0.050942</v>
      </c>
      <c r="I10684" s="0">
        <v>0.011362</v>
      </c>
      <c r="J10684" s="0">
        <v>-0.016404</v>
      </c>
      <c r="K10684" s="0">
        <v>1014.789978</v>
      </c>
      <c r="L10684" s="0">
        <v>44.028828</v>
      </c>
      <c r="W10684" s="0">
        <f t="shared" si="166"/>
        <v>53474.028861453429</v>
      </c>
    </row>
    <row r="10685">
      <c r="A10685" s="0">
        <v>556.5825</v>
      </c>
      <c r="B10685" s="0">
        <v>-2426.379395</v>
      </c>
      <c r="C10685" s="0">
        <v>-49516.59375</v>
      </c>
      <c r="D10685" s="0">
        <v>19992.779297</v>
      </c>
      <c r="E10685" s="0">
        <v>0.522464</v>
      </c>
      <c r="F10685" s="0">
        <v>9.932214</v>
      </c>
      <c r="G10685" s="0">
        <v>-0.148686</v>
      </c>
      <c r="H10685" s="0">
        <v>0.020151</v>
      </c>
      <c r="I10685" s="0">
        <v>0.007536</v>
      </c>
      <c r="J10685" s="0">
        <v>-0.010362</v>
      </c>
      <c r="K10685" s="0">
        <v>1014.789978</v>
      </c>
      <c r="L10685" s="0">
        <v>44.028828</v>
      </c>
      <c r="W10685" s="0">
        <f t="shared" si="166"/>
        <v>53455.510451117865</v>
      </c>
    </row>
    <row r="10686">
      <c r="A10686" s="0">
        <v>556.59375</v>
      </c>
      <c r="B10686" s="0">
        <v>-2358.979004</v>
      </c>
      <c r="C10686" s="0">
        <v>-49508.289062</v>
      </c>
      <c r="D10686" s="0">
        <v>19918.269531</v>
      </c>
      <c r="E10686" s="0">
        <v>0.51585</v>
      </c>
      <c r="F10686" s="0">
        <v>9.936656</v>
      </c>
      <c r="G10686" s="0">
        <v>-0.142287</v>
      </c>
      <c r="H10686" s="0">
        <v>-0.007571</v>
      </c>
      <c r="I10686" s="0">
        <v>0.003708</v>
      </c>
      <c r="J10686" s="0">
        <v>-0.005189</v>
      </c>
      <c r="K10686" s="0">
        <v>1014.789978</v>
      </c>
      <c r="L10686" s="0">
        <v>44.028828</v>
      </c>
      <c r="W10686" s="0">
        <f t="shared" si="166"/>
        <v>53416.9722924973</v>
      </c>
    </row>
    <row r="10687">
      <c r="A10687" s="0">
        <v>556.605</v>
      </c>
      <c r="B10687" s="0">
        <v>-2367.635742</v>
      </c>
      <c r="C10687" s="0">
        <v>-49527.632812</v>
      </c>
      <c r="D10687" s="0">
        <v>20033.396484</v>
      </c>
      <c r="E10687" s="0">
        <v>0.526795</v>
      </c>
      <c r="F10687" s="0">
        <v>9.938296</v>
      </c>
      <c r="G10687" s="0">
        <v>-0.138533</v>
      </c>
      <c r="H10687" s="0">
        <v>-0.029313</v>
      </c>
      <c r="I10687" s="0">
        <v>0.000142</v>
      </c>
      <c r="J10687" s="0">
        <v>0.000163</v>
      </c>
      <c r="K10687" s="0">
        <v>1014.789978</v>
      </c>
      <c r="L10687" s="0">
        <v>44.031364</v>
      </c>
      <c r="W10687" s="0">
        <f t="shared" si="166"/>
        <v>53478.304812813942</v>
      </c>
    </row>
    <row r="10688">
      <c r="A10688" s="0">
        <v>556.61625</v>
      </c>
      <c r="B10688" s="0">
        <v>-2388.485352</v>
      </c>
      <c r="C10688" s="0">
        <v>-49512.023437</v>
      </c>
      <c r="D10688" s="0">
        <v>20016.611328</v>
      </c>
      <c r="E10688" s="0">
        <v>0.522687</v>
      </c>
      <c r="F10688" s="0">
        <v>9.943518</v>
      </c>
      <c r="G10688" s="0">
        <v>-0.136101</v>
      </c>
      <c r="H10688" s="0">
        <v>-0.032968</v>
      </c>
      <c r="I10688" s="0">
        <v>-0.000181</v>
      </c>
      <c r="J10688" s="0">
        <v>0.003538</v>
      </c>
      <c r="K10688" s="0">
        <v>1014.789978</v>
      </c>
      <c r="L10688" s="0">
        <v>44.031364</v>
      </c>
      <c r="W10688" s="0">
        <f t="shared" si="166"/>
        <v>53458.489093491728</v>
      </c>
    </row>
    <row r="10689">
      <c r="A10689" s="0">
        <v>556.6275</v>
      </c>
      <c r="B10689" s="0">
        <v>-2487.919678</v>
      </c>
      <c r="C10689" s="0">
        <v>-49549.410156</v>
      </c>
      <c r="D10689" s="0">
        <v>20039.75</v>
      </c>
      <c r="E10689" s="0">
        <v>0.515064</v>
      </c>
      <c r="F10689" s="0">
        <v>9.928065</v>
      </c>
      <c r="G10689" s="0">
        <v>-0.145987</v>
      </c>
      <c r="H10689" s="0">
        <v>-0.018068</v>
      </c>
      <c r="I10689" s="0">
        <v>0.001276</v>
      </c>
      <c r="J10689" s="0">
        <v>-0.003132</v>
      </c>
      <c r="K10689" s="0">
        <v>1014.789978</v>
      </c>
      <c r="L10689" s="0">
        <v>44.031364</v>
      </c>
      <c r="W10689" s="0">
        <f t="shared" si="166"/>
        <v>53506.311508028615</v>
      </c>
    </row>
    <row r="10690">
      <c r="A10690" s="0">
        <v>556.63875</v>
      </c>
      <c r="B10690" s="0">
        <v>-2333.500244</v>
      </c>
      <c r="C10690" s="0">
        <v>-49517.710937</v>
      </c>
      <c r="D10690" s="0">
        <v>19813.890625</v>
      </c>
      <c r="E10690" s="0">
        <v>0.512853</v>
      </c>
      <c r="F10690" s="0">
        <v>9.932604</v>
      </c>
      <c r="G10690" s="0">
        <v>-0.128378</v>
      </c>
      <c r="H10690" s="0">
        <v>0.00725</v>
      </c>
      <c r="I10690" s="0">
        <v>0.004847</v>
      </c>
      <c r="J10690" s="0">
        <v>-0.01043</v>
      </c>
      <c r="K10690" s="0">
        <v>1014.789978</v>
      </c>
      <c r="L10690" s="0">
        <v>44.031364</v>
      </c>
      <c r="W10690" s="0">
        <f ref="W10690:W10753" t="shared" si="167">SQRT((B10690)^2+(C10690)^2+(D10690)^2)</f>
        <v>53385.758227532</v>
      </c>
    </row>
    <row r="10691">
      <c r="A10691" s="0">
        <v>556.65</v>
      </c>
      <c r="B10691" s="0">
        <v>-2285.604736</v>
      </c>
      <c r="C10691" s="0">
        <v>-49526.035156</v>
      </c>
      <c r="D10691" s="0">
        <v>19963.134766</v>
      </c>
      <c r="E10691" s="0">
        <v>0.519536</v>
      </c>
      <c r="F10691" s="0">
        <v>9.941237</v>
      </c>
      <c r="G10691" s="0">
        <v>-0.132642</v>
      </c>
      <c r="H10691" s="0">
        <v>0.034762</v>
      </c>
      <c r="I10691" s="0">
        <v>0.00845</v>
      </c>
      <c r="J10691" s="0">
        <v>-0.017504</v>
      </c>
      <c r="K10691" s="0">
        <v>1014.789978</v>
      </c>
      <c r="L10691" s="0">
        <v>44.031364</v>
      </c>
      <c r="W10691" s="0">
        <f t="shared" si="167"/>
        <v>53446.97275775356</v>
      </c>
    </row>
    <row r="10692">
      <c r="A10692" s="0">
        <v>556.66125</v>
      </c>
      <c r="B10692" s="0">
        <v>-2488.593018</v>
      </c>
      <c r="C10692" s="0">
        <v>-49514.566406</v>
      </c>
      <c r="D10692" s="0">
        <v>20068.626953</v>
      </c>
      <c r="E10692" s="0">
        <v>0.52387</v>
      </c>
      <c r="F10692" s="0">
        <v>9.941563</v>
      </c>
      <c r="G10692" s="0">
        <v>-0.134424</v>
      </c>
      <c r="H10692" s="0">
        <v>0.061548</v>
      </c>
      <c r="I10692" s="0">
        <v>0.012822</v>
      </c>
      <c r="J10692" s="0">
        <v>-0.023715</v>
      </c>
      <c r="K10692" s="0">
        <v>1014.789978</v>
      </c>
      <c r="L10692" s="0">
        <v>44.031364</v>
      </c>
      <c r="W10692" s="0">
        <f t="shared" si="167"/>
        <v>53484.905995636749</v>
      </c>
    </row>
    <row r="10693">
      <c r="A10693" s="0">
        <v>556.6725</v>
      </c>
      <c r="B10693" s="0">
        <v>-2412.896973</v>
      </c>
      <c r="C10693" s="0">
        <v>-49474.988281</v>
      </c>
      <c r="D10693" s="0">
        <v>20097.759766</v>
      </c>
      <c r="E10693" s="0">
        <v>0.515423</v>
      </c>
      <c r="F10693" s="0">
        <v>9.937051</v>
      </c>
      <c r="G10693" s="0">
        <v>-0.128075</v>
      </c>
      <c r="H10693" s="0">
        <v>0.062534</v>
      </c>
      <c r="I10693" s="0">
        <v>0.011952</v>
      </c>
      <c r="J10693" s="0">
        <v>-0.019832</v>
      </c>
      <c r="K10693" s="0">
        <v>1014.789978</v>
      </c>
      <c r="L10693" s="0">
        <v>44.031364</v>
      </c>
      <c r="W10693" s="0">
        <f t="shared" si="167"/>
        <v>53455.74323512159</v>
      </c>
    </row>
    <row r="10694">
      <c r="A10694" s="0">
        <v>556.68375</v>
      </c>
      <c r="B10694" s="0">
        <v>-2274.019043</v>
      </c>
      <c r="C10694" s="0">
        <v>-49494.402344</v>
      </c>
      <c r="D10694" s="0">
        <v>19921.574219</v>
      </c>
      <c r="E10694" s="0">
        <v>0.517119</v>
      </c>
      <c r="F10694" s="0">
        <v>9.927006</v>
      </c>
      <c r="G10694" s="0">
        <v>-0.139526</v>
      </c>
      <c r="H10694" s="0">
        <v>0.047939</v>
      </c>
      <c r="I10694" s="0">
        <v>0.0106</v>
      </c>
      <c r="J10694" s="0">
        <v>-0.014746</v>
      </c>
      <c r="K10694" s="0">
        <v>1014.789978</v>
      </c>
      <c r="L10694" s="0">
        <v>44.031364</v>
      </c>
      <c r="W10694" s="0">
        <f t="shared" si="167"/>
        <v>53401.649275661934</v>
      </c>
    </row>
    <row r="10695">
      <c r="A10695" s="0">
        <v>556.695</v>
      </c>
      <c r="B10695" s="0">
        <v>-2379.140869</v>
      </c>
      <c r="C10695" s="0">
        <v>-49508.621094</v>
      </c>
      <c r="D10695" s="0">
        <v>19907.669922</v>
      </c>
      <c r="E10695" s="0">
        <v>0.503784</v>
      </c>
      <c r="F10695" s="0">
        <v>9.923507</v>
      </c>
      <c r="G10695" s="0">
        <v>-0.140113</v>
      </c>
      <c r="H10695" s="0">
        <v>0.019654</v>
      </c>
      <c r="I10695" s="0">
        <v>0.006883</v>
      </c>
      <c r="J10695" s="0">
        <v>-0.009747</v>
      </c>
      <c r="K10695" s="0">
        <v>1014.789978</v>
      </c>
      <c r="L10695" s="0">
        <v>44.031364</v>
      </c>
      <c r="W10695" s="0">
        <f t="shared" si="167"/>
        <v>53414.222784077945</v>
      </c>
    </row>
    <row r="10696">
      <c r="A10696" s="0">
        <v>556.70625</v>
      </c>
      <c r="B10696" s="0">
        <v>-2443.32251</v>
      </c>
      <c r="C10696" s="0">
        <v>-49511.113281</v>
      </c>
      <c r="D10696" s="0">
        <v>20078.09375</v>
      </c>
      <c r="E10696" s="0">
        <v>0.521382</v>
      </c>
      <c r="F10696" s="0">
        <v>9.921115</v>
      </c>
      <c r="G10696" s="0">
        <v>-0.155158</v>
      </c>
      <c r="H10696" s="0">
        <v>-0.009198</v>
      </c>
      <c r="I10696" s="0">
        <v>0.004155</v>
      </c>
      <c r="J10696" s="0">
        <v>-0.003671</v>
      </c>
      <c r="K10696" s="0">
        <v>1014.799988</v>
      </c>
      <c r="L10696" s="0">
        <v>44.03371</v>
      </c>
      <c r="W10696" s="0">
        <f t="shared" si="167"/>
        <v>53483.175035198459</v>
      </c>
    </row>
    <row r="10697">
      <c r="A10697" s="0">
        <v>556.7175</v>
      </c>
      <c r="B10697" s="0">
        <v>-2356.238525</v>
      </c>
      <c r="C10697" s="0">
        <v>-49512.746094</v>
      </c>
      <c r="D10697" s="0">
        <v>20096.162109</v>
      </c>
      <c r="E10697" s="0">
        <v>0.504727</v>
      </c>
      <c r="F10697" s="0">
        <v>9.917486</v>
      </c>
      <c r="G10697" s="0">
        <v>-0.135818</v>
      </c>
      <c r="H10697" s="0">
        <v>-0.031729</v>
      </c>
      <c r="I10697" s="0">
        <v>5.734119E-05</v>
      </c>
      <c r="J10697" s="0">
        <v>0.002102</v>
      </c>
      <c r="K10697" s="0">
        <v>1014.799988</v>
      </c>
      <c r="L10697" s="0">
        <v>44.03371</v>
      </c>
      <c r="W10697" s="0">
        <f t="shared" si="167"/>
        <v>53487.565071395933</v>
      </c>
    </row>
    <row r="10698">
      <c r="A10698" s="0">
        <v>556.72875</v>
      </c>
      <c r="B10698" s="0">
        <v>-2412.191162</v>
      </c>
      <c r="C10698" s="0">
        <v>-49490.527344</v>
      </c>
      <c r="D10698" s="0">
        <v>19937.640625</v>
      </c>
      <c r="E10698" s="0">
        <v>0.519611</v>
      </c>
      <c r="F10698" s="0">
        <v>9.923133</v>
      </c>
      <c r="G10698" s="0">
        <v>-0.143954</v>
      </c>
      <c r="H10698" s="0">
        <v>-0.030942</v>
      </c>
      <c r="I10698" s="0">
        <v>0.000214</v>
      </c>
      <c r="J10698" s="0">
        <v>0.001959</v>
      </c>
      <c r="K10698" s="0">
        <v>1014.799988</v>
      </c>
      <c r="L10698" s="0">
        <v>44.03371</v>
      </c>
      <c r="W10698" s="0">
        <f t="shared" si="167"/>
        <v>53410.115864702013</v>
      </c>
    </row>
    <row r="10699">
      <c r="A10699" s="0">
        <v>556.74</v>
      </c>
      <c r="B10699" s="0">
        <v>-2399.115967</v>
      </c>
      <c r="C10699" s="0">
        <v>-49488.113281</v>
      </c>
      <c r="D10699" s="0">
        <v>20068.75</v>
      </c>
      <c r="E10699" s="0">
        <v>0.523724</v>
      </c>
      <c r="F10699" s="0">
        <v>9.923204</v>
      </c>
      <c r="G10699" s="0">
        <v>-0.135767</v>
      </c>
      <c r="H10699" s="0">
        <v>-0.019225</v>
      </c>
      <c r="I10699" s="0">
        <v>0.001822</v>
      </c>
      <c r="J10699" s="0">
        <v>-0.001495</v>
      </c>
      <c r="K10699" s="0">
        <v>1014.799988</v>
      </c>
      <c r="L10699" s="0">
        <v>44.03371</v>
      </c>
      <c r="W10699" s="0">
        <f t="shared" si="167"/>
        <v>53456.373241164642</v>
      </c>
    </row>
    <row r="10700">
      <c r="A10700" s="0">
        <v>556.75125</v>
      </c>
      <c r="B10700" s="0">
        <v>-2320.978516</v>
      </c>
      <c r="C10700" s="0">
        <v>-49496.847656</v>
      </c>
      <c r="D10700" s="0">
        <v>19954.605469</v>
      </c>
      <c r="E10700" s="0">
        <v>0.523895</v>
      </c>
      <c r="F10700" s="0">
        <v>9.940276</v>
      </c>
      <c r="G10700" s="0">
        <v>-0.142196</v>
      </c>
      <c r="H10700" s="0">
        <v>0.008362</v>
      </c>
      <c r="I10700" s="0">
        <v>0.005235</v>
      </c>
      <c r="J10700" s="0">
        <v>-0.010837</v>
      </c>
      <c r="K10700" s="0">
        <v>1014.799988</v>
      </c>
      <c r="L10700" s="0">
        <v>44.03371</v>
      </c>
      <c r="W10700" s="0">
        <f t="shared" si="167"/>
        <v>53418.266057374523</v>
      </c>
    </row>
    <row r="10701">
      <c r="A10701" s="0">
        <v>556.7625</v>
      </c>
      <c r="B10701" s="0">
        <v>-2366.98584</v>
      </c>
      <c r="C10701" s="0">
        <v>-49498.945312</v>
      </c>
      <c r="D10701" s="0">
        <v>20067.279297</v>
      </c>
      <c r="E10701" s="0">
        <v>0.517471</v>
      </c>
      <c r="F10701" s="0">
        <v>9.93649</v>
      </c>
      <c r="G10701" s="0">
        <v>-0.133121</v>
      </c>
      <c r="H10701" s="0">
        <v>0.045056</v>
      </c>
      <c r="I10701" s="0">
        <v>0.010439</v>
      </c>
      <c r="J10701" s="0">
        <v>-0.020932</v>
      </c>
      <c r="K10701" s="0">
        <v>1014.799988</v>
      </c>
      <c r="L10701" s="0">
        <v>44.03371</v>
      </c>
      <c r="W10701" s="0">
        <f t="shared" si="167"/>
        <v>53464.417207624479</v>
      </c>
    </row>
    <row r="10702">
      <c r="A10702" s="0">
        <v>556.77375</v>
      </c>
      <c r="B10702" s="0">
        <v>-2466.010742</v>
      </c>
      <c r="C10702" s="0">
        <v>-49520.894531</v>
      </c>
      <c r="D10702" s="0">
        <v>20082.326172</v>
      </c>
      <c r="E10702" s="0">
        <v>0.51974</v>
      </c>
      <c r="F10702" s="0">
        <v>9.919842</v>
      </c>
      <c r="G10702" s="0">
        <v>-0.130078</v>
      </c>
      <c r="H10702" s="0">
        <v>0.060083</v>
      </c>
      <c r="I10702" s="0">
        <v>0.011485</v>
      </c>
      <c r="J10702" s="0">
        <v>-0.023583</v>
      </c>
      <c r="K10702" s="0">
        <v>1014.799988</v>
      </c>
      <c r="L10702" s="0">
        <v>44.03371</v>
      </c>
      <c r="W10702" s="0">
        <f t="shared" si="167"/>
        <v>53494.859833526818</v>
      </c>
    </row>
    <row r="10703">
      <c r="A10703" s="0">
        <v>556.785</v>
      </c>
      <c r="B10703" s="0">
        <v>-2360.716064</v>
      </c>
      <c r="C10703" s="0">
        <v>-49534.792969</v>
      </c>
      <c r="D10703" s="0">
        <v>20145.183594</v>
      </c>
      <c r="E10703" s="0">
        <v>0.519744</v>
      </c>
      <c r="F10703" s="0">
        <v>9.936098</v>
      </c>
      <c r="G10703" s="0">
        <v>-0.136303</v>
      </c>
      <c r="H10703" s="0">
        <v>0.064725</v>
      </c>
      <c r="I10703" s="0">
        <v>0.012737</v>
      </c>
      <c r="J10703" s="0">
        <v>-0.021293</v>
      </c>
      <c r="K10703" s="0">
        <v>1014.799988</v>
      </c>
      <c r="L10703" s="0">
        <v>44.03371</v>
      </c>
      <c r="W10703" s="0">
        <f t="shared" si="167"/>
        <v>53526.601955032471</v>
      </c>
    </row>
    <row r="10704">
      <c r="A10704" s="0">
        <v>556.79625</v>
      </c>
      <c r="B10704" s="0">
        <v>-2401.485352</v>
      </c>
      <c r="C10704" s="0">
        <v>-49545.261719</v>
      </c>
      <c r="D10704" s="0">
        <v>20065.457031</v>
      </c>
      <c r="E10704" s="0">
        <v>0.518599</v>
      </c>
      <c r="F10704" s="0">
        <v>9.947755</v>
      </c>
      <c r="G10704" s="0">
        <v>-0.138195</v>
      </c>
      <c r="H10704" s="0">
        <v>0.046084</v>
      </c>
      <c r="I10704" s="0">
        <v>0.011003</v>
      </c>
      <c r="J10704" s="0">
        <v>-0.014066</v>
      </c>
      <c r="K10704" s="0">
        <v>1014.799988</v>
      </c>
      <c r="L10704" s="0">
        <v>44.03371</v>
      </c>
      <c r="W10704" s="0">
        <f t="shared" si="167"/>
        <v>53508.15504727279</v>
      </c>
    </row>
    <row r="10705">
      <c r="A10705" s="0">
        <v>556.8075</v>
      </c>
      <c r="B10705" s="0">
        <v>-2323.621582</v>
      </c>
      <c r="C10705" s="0">
        <v>-49473.03125</v>
      </c>
      <c r="D10705" s="0">
        <v>20122.482422</v>
      </c>
      <c r="E10705" s="0">
        <v>0.519463</v>
      </c>
      <c r="F10705" s="0">
        <v>9.940007</v>
      </c>
      <c r="G10705" s="0">
        <v>-0.142921</v>
      </c>
      <c r="H10705" s="0">
        <v>0.019872</v>
      </c>
      <c r="I10705" s="0">
        <v>0.008328</v>
      </c>
      <c r="J10705" s="0">
        <v>-0.009637</v>
      </c>
      <c r="K10705" s="0">
        <v>1014.779968</v>
      </c>
      <c r="L10705" s="0">
        <v>44.031364</v>
      </c>
      <c r="W10705" s="0">
        <f t="shared" si="167"/>
        <v>53459.277372066223</v>
      </c>
    </row>
    <row r="10706">
      <c r="A10706" s="0">
        <v>556.81875</v>
      </c>
      <c r="B10706" s="0">
        <v>-2284.038086</v>
      </c>
      <c r="C10706" s="0">
        <v>-49539.789062</v>
      </c>
      <c r="D10706" s="0">
        <v>19877.769531</v>
      </c>
      <c r="E10706" s="0">
        <v>0.517754</v>
      </c>
      <c r="F10706" s="0">
        <v>9.941651</v>
      </c>
      <c r="G10706" s="0">
        <v>-0.146048</v>
      </c>
      <c r="H10706" s="0">
        <v>-0.011536</v>
      </c>
      <c r="I10706" s="0">
        <v>0.003924</v>
      </c>
      <c r="J10706" s="0">
        <v>-0.00351</v>
      </c>
      <c r="K10706" s="0">
        <v>1014.779968</v>
      </c>
      <c r="L10706" s="0">
        <v>44.031364</v>
      </c>
      <c r="W10706" s="0">
        <f t="shared" si="167"/>
        <v>53427.832183360253</v>
      </c>
    </row>
    <row r="10707">
      <c r="A10707" s="0">
        <v>556.83</v>
      </c>
      <c r="B10707" s="0">
        <v>-2352.682129</v>
      </c>
      <c r="C10707" s="0">
        <v>-49521.945312</v>
      </c>
      <c r="D10707" s="0">
        <v>20040.583984</v>
      </c>
      <c r="E10707" s="0">
        <v>0.51923</v>
      </c>
      <c r="F10707" s="0">
        <v>9.944241</v>
      </c>
      <c r="G10707" s="0">
        <v>-0.140776</v>
      </c>
      <c r="H10707" s="0">
        <v>-0.031032</v>
      </c>
      <c r="I10707" s="0">
        <v>0.000605</v>
      </c>
      <c r="J10707" s="0">
        <v>0.001393</v>
      </c>
      <c r="K10707" s="0">
        <v>1014.779968</v>
      </c>
      <c r="L10707" s="0">
        <v>44.031364</v>
      </c>
      <c r="W10707" s="0">
        <f t="shared" si="167"/>
        <v>53475.070706868566</v>
      </c>
    </row>
    <row r="10708">
      <c r="A10708" s="0">
        <v>556.84125</v>
      </c>
      <c r="B10708" s="0">
        <v>-2468.637695</v>
      </c>
      <c r="C10708" s="0">
        <v>-49504.308594</v>
      </c>
      <c r="D10708" s="0">
        <v>20011.847656</v>
      </c>
      <c r="E10708" s="0">
        <v>0.520226</v>
      </c>
      <c r="F10708" s="0">
        <v>9.929205</v>
      </c>
      <c r="G10708" s="0">
        <v>-0.140793</v>
      </c>
      <c r="H10708" s="0">
        <v>-0.029515</v>
      </c>
      <c r="I10708" s="0">
        <v>0.001008</v>
      </c>
      <c r="J10708" s="0">
        <v>0.001836</v>
      </c>
      <c r="K10708" s="0">
        <v>1014.779968</v>
      </c>
      <c r="L10708" s="0">
        <v>44.031364</v>
      </c>
      <c r="W10708" s="0">
        <f t="shared" si="167"/>
        <v>53453.201850273756</v>
      </c>
    </row>
    <row r="10709">
      <c r="A10709" s="0">
        <v>556.8525</v>
      </c>
      <c r="B10709" s="0">
        <v>-2390.20166</v>
      </c>
      <c r="C10709" s="0">
        <v>-49518.519531</v>
      </c>
      <c r="D10709" s="0">
        <v>19885.917969</v>
      </c>
      <c r="E10709" s="0">
        <v>0.508154</v>
      </c>
      <c r="F10709" s="0">
        <v>9.940543</v>
      </c>
      <c r="G10709" s="0">
        <v>-0.146968</v>
      </c>
      <c r="H10709" s="0">
        <v>-0.012741</v>
      </c>
      <c r="I10709" s="0">
        <v>0.003431</v>
      </c>
      <c r="J10709" s="0">
        <v>-0.002154</v>
      </c>
      <c r="K10709" s="0">
        <v>1014.779968</v>
      </c>
      <c r="L10709" s="0">
        <v>44.031364</v>
      </c>
      <c r="W10709" s="0">
        <f t="shared" si="167"/>
        <v>53415.789556902484</v>
      </c>
    </row>
    <row r="10710">
      <c r="A10710" s="0">
        <v>556.86375</v>
      </c>
      <c r="B10710" s="0">
        <v>-2355.648437</v>
      </c>
      <c r="C10710" s="0">
        <v>-49496.167969</v>
      </c>
      <c r="D10710" s="0">
        <v>20007.068359</v>
      </c>
      <c r="E10710" s="0">
        <v>0.512018</v>
      </c>
      <c r="F10710" s="0">
        <v>9.944371</v>
      </c>
      <c r="G10710" s="0">
        <v>-0.146407</v>
      </c>
      <c r="H10710" s="0">
        <v>0.01718</v>
      </c>
      <c r="I10710" s="0">
        <v>0.0064</v>
      </c>
      <c r="J10710" s="0">
        <v>-0.013034</v>
      </c>
      <c r="K10710" s="0">
        <v>1014.779968</v>
      </c>
      <c r="L10710" s="0">
        <v>44.031364</v>
      </c>
      <c r="W10710" s="0">
        <f t="shared" si="167"/>
        <v>53438.773446776468</v>
      </c>
    </row>
    <row r="10711">
      <c r="A10711" s="0">
        <v>556.875</v>
      </c>
      <c r="B10711" s="0">
        <v>-2336.177734</v>
      </c>
      <c r="C10711" s="0">
        <v>-49489.113281</v>
      </c>
      <c r="D10711" s="0">
        <v>19962.839844</v>
      </c>
      <c r="E10711" s="0">
        <v>0.517184</v>
      </c>
      <c r="F10711" s="0">
        <v>9.938484</v>
      </c>
      <c r="G10711" s="0">
        <v>-0.138628</v>
      </c>
      <c r="H10711" s="0">
        <v>0.046546</v>
      </c>
      <c r="I10711" s="0">
        <v>0.009558</v>
      </c>
      <c r="J10711" s="0">
        <v>-0.019848</v>
      </c>
      <c r="K10711" s="0">
        <v>1014.779968</v>
      </c>
      <c r="L10711" s="0">
        <v>44.031364</v>
      </c>
      <c r="W10711" s="0">
        <f t="shared" si="167"/>
        <v>53414.839084112966</v>
      </c>
    </row>
    <row r="10712">
      <c r="A10712" s="0">
        <v>556.88625</v>
      </c>
      <c r="B10712" s="0">
        <v>-2400.451416</v>
      </c>
      <c r="C10712" s="0">
        <v>-49493.886719</v>
      </c>
      <c r="D10712" s="0">
        <v>20076.796875</v>
      </c>
      <c r="E10712" s="0">
        <v>0.512224</v>
      </c>
      <c r="F10712" s="0">
        <v>9.940004</v>
      </c>
      <c r="G10712" s="0">
        <v>-0.133286</v>
      </c>
      <c r="H10712" s="0">
        <v>0.060951</v>
      </c>
      <c r="I10712" s="0">
        <v>0.01256</v>
      </c>
      <c r="J10712" s="0">
        <v>-0.02189</v>
      </c>
      <c r="K10712" s="0">
        <v>1014.779968</v>
      </c>
      <c r="L10712" s="0">
        <v>44.031364</v>
      </c>
      <c r="W10712" s="0">
        <f t="shared" si="167"/>
        <v>53464.799282460517</v>
      </c>
    </row>
    <row r="10713">
      <c r="A10713" s="0">
        <v>556.8975</v>
      </c>
      <c r="B10713" s="0">
        <v>-2424.805176</v>
      </c>
      <c r="C10713" s="0">
        <v>-49502.242187</v>
      </c>
      <c r="D10713" s="0">
        <v>19853.90625</v>
      </c>
      <c r="E10713" s="0">
        <v>0.518083</v>
      </c>
      <c r="F10713" s="0">
        <v>9.933161</v>
      </c>
      <c r="G10713" s="0">
        <v>-0.12381</v>
      </c>
      <c r="H10713" s="0">
        <v>0.063738</v>
      </c>
      <c r="I10713" s="0">
        <v>0.012632</v>
      </c>
      <c r="J10713" s="0">
        <v>-0.020649</v>
      </c>
      <c r="K10713" s="0">
        <v>1014.779968</v>
      </c>
      <c r="L10713" s="0">
        <v>44.031364</v>
      </c>
      <c r="W10713" s="0">
        <f t="shared" si="167"/>
        <v>53390.347957901045</v>
      </c>
    </row>
    <row r="10714">
      <c r="A10714" s="0">
        <v>556.90875</v>
      </c>
      <c r="B10714" s="0">
        <v>-2307.572754</v>
      </c>
      <c r="C10714" s="0">
        <v>-49500.296875</v>
      </c>
      <c r="D10714" s="0">
        <v>20128.919922</v>
      </c>
      <c r="E10714" s="0">
        <v>0.526228</v>
      </c>
      <c r="F10714" s="0">
        <v>9.938643</v>
      </c>
      <c r="G10714" s="0">
        <v>-0.137178</v>
      </c>
      <c r="H10714" s="0">
        <v>0.04288</v>
      </c>
      <c r="I10714" s="0">
        <v>0.009402</v>
      </c>
      <c r="J10714" s="0">
        <v>-0.013888</v>
      </c>
      <c r="K10714" s="0">
        <v>1014.820007</v>
      </c>
      <c r="L10714" s="0">
        <v>44.028828</v>
      </c>
      <c r="W10714" s="0">
        <f t="shared" si="167"/>
        <v>53486.238416572407</v>
      </c>
    </row>
    <row r="10715">
      <c r="A10715" s="0">
        <v>556.92</v>
      </c>
      <c r="B10715" s="0">
        <v>-2339.784912</v>
      </c>
      <c r="C10715" s="0">
        <v>-49490.121094</v>
      </c>
      <c r="D10715" s="0">
        <v>19969.980469</v>
      </c>
      <c r="E10715" s="0">
        <v>0.521898</v>
      </c>
      <c r="F10715" s="0">
        <v>9.944976</v>
      </c>
      <c r="G10715" s="0">
        <v>-0.141681</v>
      </c>
      <c r="H10715" s="0">
        <v>0.014649</v>
      </c>
      <c r="I10715" s="0">
        <v>0.005977</v>
      </c>
      <c r="J10715" s="0">
        <v>-0.009181</v>
      </c>
      <c r="K10715" s="0">
        <v>1014.820007</v>
      </c>
      <c r="L10715" s="0">
        <v>44.028828</v>
      </c>
      <c r="W10715" s="0">
        <f t="shared" si="167"/>
        <v>53418.599750138048</v>
      </c>
    </row>
    <row r="10716">
      <c r="A10716" s="0">
        <v>556.93125</v>
      </c>
      <c r="B10716" s="0">
        <v>-2294.645752</v>
      </c>
      <c r="C10716" s="0">
        <v>-49501.578125</v>
      </c>
      <c r="D10716" s="0">
        <v>19978.5625</v>
      </c>
      <c r="E10716" s="0">
        <v>0.525174</v>
      </c>
      <c r="F10716" s="0">
        <v>9.924078</v>
      </c>
      <c r="G10716" s="0">
        <v>-0.137576</v>
      </c>
      <c r="H10716" s="0">
        <v>-0.012023</v>
      </c>
      <c r="I10716" s="0">
        <v>0.002981</v>
      </c>
      <c r="J10716" s="0">
        <v>-0.004332</v>
      </c>
      <c r="K10716" s="0">
        <v>1014.820007</v>
      </c>
      <c r="L10716" s="0">
        <v>44.028828</v>
      </c>
      <c r="W10716" s="0">
        <f t="shared" si="167"/>
        <v>53430.465050933781</v>
      </c>
    </row>
    <row r="10717">
      <c r="A10717" s="0">
        <v>556.9425</v>
      </c>
      <c r="B10717" s="0">
        <v>-2323.224365</v>
      </c>
      <c r="C10717" s="0">
        <v>-49528.636719</v>
      </c>
      <c r="D10717" s="0">
        <v>20004.867187</v>
      </c>
      <c r="E10717" s="0">
        <v>0.505467</v>
      </c>
      <c r="F10717" s="0">
        <v>9.926649</v>
      </c>
      <c r="G10717" s="0">
        <v>-0.141689</v>
      </c>
      <c r="H10717" s="0">
        <v>-0.0268</v>
      </c>
      <c r="I10717" s="0">
        <v>0.000625</v>
      </c>
      <c r="J10717" s="0">
        <v>8.144145E-05</v>
      </c>
      <c r="K10717" s="0">
        <v>1014.820007</v>
      </c>
      <c r="L10717" s="0">
        <v>44.028828</v>
      </c>
      <c r="W10717" s="0">
        <f t="shared" si="167"/>
        <v>53466.605819542296</v>
      </c>
    </row>
    <row r="10718">
      <c r="A10718" s="0">
        <v>556.95375</v>
      </c>
      <c r="B10718" s="0">
        <v>-2387.395264</v>
      </c>
      <c r="C10718" s="0">
        <v>-49542.519531</v>
      </c>
      <c r="D10718" s="0">
        <v>20015.820312</v>
      </c>
      <c r="E10718" s="0">
        <v>0.519227</v>
      </c>
      <c r="F10718" s="0">
        <v>9.937559</v>
      </c>
      <c r="G10718" s="0">
        <v>-0.140329</v>
      </c>
      <c r="H10718" s="0">
        <v>-0.033226</v>
      </c>
      <c r="I10718" s="0">
        <v>-0.000511</v>
      </c>
      <c r="J10718" s="0">
        <v>0.001079</v>
      </c>
      <c r="K10718" s="0">
        <v>1014.820007</v>
      </c>
      <c r="L10718" s="0">
        <v>44.028828</v>
      </c>
      <c r="W10718" s="0">
        <f t="shared" si="167"/>
        <v>53486.39042212849</v>
      </c>
    </row>
    <row r="10719">
      <c r="A10719" s="0">
        <v>556.965</v>
      </c>
      <c r="B10719" s="0">
        <v>-2310.55249</v>
      </c>
      <c r="C10719" s="0">
        <v>-49530.957031</v>
      </c>
      <c r="D10719" s="0">
        <v>20010.935547</v>
      </c>
      <c r="E10719" s="0">
        <v>0.53536</v>
      </c>
      <c r="F10719" s="0">
        <v>9.930371</v>
      </c>
      <c r="G10719" s="0">
        <v>-0.117148</v>
      </c>
      <c r="H10719" s="0">
        <v>-0.015378</v>
      </c>
      <c r="I10719" s="0">
        <v>0.002875</v>
      </c>
      <c r="J10719" s="0">
        <v>-0.002249</v>
      </c>
      <c r="K10719" s="0">
        <v>1014.820007</v>
      </c>
      <c r="L10719" s="0">
        <v>44.028828</v>
      </c>
      <c r="W10719" s="0">
        <f t="shared" si="167"/>
        <v>53470.47688848494</v>
      </c>
    </row>
    <row r="10720">
      <c r="A10720" s="0">
        <v>556.97625</v>
      </c>
      <c r="B10720" s="0">
        <v>-2317.566406</v>
      </c>
      <c r="C10720" s="0">
        <v>-49551.6875</v>
      </c>
      <c r="D10720" s="0">
        <v>20062.316406</v>
      </c>
      <c r="E10720" s="0">
        <v>0.523415</v>
      </c>
      <c r="F10720" s="0">
        <v>9.927686</v>
      </c>
      <c r="G10720" s="0">
        <v>-0.132647</v>
      </c>
      <c r="H10720" s="0">
        <v>0.018652</v>
      </c>
      <c r="I10720" s="0">
        <v>0.007247</v>
      </c>
      <c r="J10720" s="0">
        <v>-0.012543</v>
      </c>
      <c r="K10720" s="0">
        <v>1014.820007</v>
      </c>
      <c r="L10720" s="0">
        <v>44.028828</v>
      </c>
      <c r="W10720" s="0">
        <f t="shared" si="167"/>
        <v>53509.227126901511</v>
      </c>
    </row>
    <row r="10721">
      <c r="A10721" s="0">
        <v>556.9875</v>
      </c>
      <c r="B10721" s="0">
        <v>-2455.607178</v>
      </c>
      <c r="C10721" s="0">
        <v>-49532.085937</v>
      </c>
      <c r="D10721" s="0">
        <v>20151.873047</v>
      </c>
      <c r="E10721" s="0">
        <v>0.517942</v>
      </c>
      <c r="F10721" s="0">
        <v>9.930177</v>
      </c>
      <c r="G10721" s="0">
        <v>-0.136067</v>
      </c>
      <c r="H10721" s="0">
        <v>0.042338</v>
      </c>
      <c r="I10721" s="0">
        <v>0.010764</v>
      </c>
      <c r="J10721" s="0">
        <v>-0.018878</v>
      </c>
      <c r="K10721" s="0">
        <v>1014.820007</v>
      </c>
      <c r="L10721" s="0">
        <v>44.028828</v>
      </c>
      <c r="W10721" s="0">
        <f t="shared" si="167"/>
        <v>53530.88390065499</v>
      </c>
    </row>
    <row r="10722">
      <c r="A10722" s="0">
        <v>556.99875</v>
      </c>
      <c r="B10722" s="0">
        <v>-2400.538574</v>
      </c>
      <c r="C10722" s="0">
        <v>-49547.285156</v>
      </c>
      <c r="D10722" s="0">
        <v>20063.068359</v>
      </c>
      <c r="E10722" s="0">
        <v>0.531437</v>
      </c>
      <c r="F10722" s="0">
        <v>9.943719</v>
      </c>
      <c r="G10722" s="0">
        <v>-0.128653</v>
      </c>
      <c r="H10722" s="0">
        <v>0.06059</v>
      </c>
      <c r="I10722" s="0">
        <v>0.013089</v>
      </c>
      <c r="J10722" s="0">
        <v>-0.023048</v>
      </c>
      <c r="K10722" s="0">
        <v>1014.820007</v>
      </c>
      <c r="L10722" s="0">
        <v>44.028828</v>
      </c>
      <c r="W10722" s="0">
        <f t="shared" si="167"/>
        <v>53509.09047772301</v>
      </c>
    </row>
    <row r="10723">
      <c r="A10723" s="0">
        <v>557.01</v>
      </c>
      <c r="B10723" s="0">
        <v>-2343.944336</v>
      </c>
      <c r="C10723" s="0">
        <v>-49534.816406</v>
      </c>
      <c r="D10723" s="0">
        <v>19927.181641</v>
      </c>
      <c r="E10723" s="0">
        <v>0.516376</v>
      </c>
      <c r="F10723" s="0">
        <v>9.939203</v>
      </c>
      <c r="G10723" s="0">
        <v>-0.136676</v>
      </c>
      <c r="H10723" s="0">
        <v>0.061225</v>
      </c>
      <c r="I10723" s="0">
        <v>0.012324</v>
      </c>
      <c r="J10723" s="0">
        <v>-0.019726</v>
      </c>
      <c r="K10723" s="0">
        <v>1014.769958</v>
      </c>
      <c r="L10723" s="0">
        <v>44.026482</v>
      </c>
      <c r="W10723" s="0">
        <f t="shared" si="167"/>
        <v>53444.220263558906</v>
      </c>
    </row>
    <row r="10724">
      <c r="A10724" s="0">
        <v>557.02125</v>
      </c>
      <c r="B10724" s="0">
        <v>-2437.414551</v>
      </c>
      <c r="C10724" s="0">
        <v>-49524.480469</v>
      </c>
      <c r="D10724" s="0">
        <v>20111.060547</v>
      </c>
      <c r="E10724" s="0">
        <v>0.516892</v>
      </c>
      <c r="F10724" s="0">
        <v>9.932418</v>
      </c>
      <c r="G10724" s="0">
        <v>-0.141221</v>
      </c>
      <c r="H10724" s="0">
        <v>0.045417</v>
      </c>
      <c r="I10724" s="0">
        <v>0.010697</v>
      </c>
      <c r="J10724" s="0">
        <v>-0.015074</v>
      </c>
      <c r="K10724" s="0">
        <v>1014.769958</v>
      </c>
      <c r="L10724" s="0">
        <v>44.026482</v>
      </c>
      <c r="W10724" s="0">
        <f t="shared" si="167"/>
        <v>53507.6621778871</v>
      </c>
    </row>
    <row r="10725">
      <c r="A10725" s="0">
        <v>557.0325</v>
      </c>
      <c r="B10725" s="0">
        <v>-2445.184082</v>
      </c>
      <c r="C10725" s="0">
        <v>-49519.597656</v>
      </c>
      <c r="D10725" s="0">
        <v>20184.421875</v>
      </c>
      <c r="E10725" s="0">
        <v>0.520559</v>
      </c>
      <c r="F10725" s="0">
        <v>9.926004</v>
      </c>
      <c r="G10725" s="0">
        <v>-0.144842</v>
      </c>
      <c r="H10725" s="0">
        <v>0.016464</v>
      </c>
      <c r="I10725" s="0">
        <v>0.00752</v>
      </c>
      <c r="J10725" s="0">
        <v>-0.008261</v>
      </c>
      <c r="K10725" s="0">
        <v>1014.769958</v>
      </c>
      <c r="L10725" s="0">
        <v>44.026482</v>
      </c>
      <c r="W10725" s="0">
        <f t="shared" si="167"/>
        <v>53531.11584522562</v>
      </c>
    </row>
    <row r="10726">
      <c r="A10726" s="0">
        <v>557.04375</v>
      </c>
      <c r="B10726" s="0">
        <v>-2387.078125</v>
      </c>
      <c r="C10726" s="0">
        <v>-49520.347656</v>
      </c>
      <c r="D10726" s="0">
        <v>20045.318359</v>
      </c>
      <c r="E10726" s="0">
        <v>0.512664</v>
      </c>
      <c r="F10726" s="0">
        <v>9.927704</v>
      </c>
      <c r="G10726" s="0">
        <v>-0.14775</v>
      </c>
      <c r="H10726" s="0">
        <v>-0.012525</v>
      </c>
      <c r="I10726" s="0">
        <v>0.003488</v>
      </c>
      <c r="J10726" s="0">
        <v>-0.003003</v>
      </c>
      <c r="K10726" s="0">
        <v>1014.769958</v>
      </c>
      <c r="L10726" s="0">
        <v>44.026482</v>
      </c>
      <c r="W10726" s="0">
        <f t="shared" si="167"/>
        <v>53476.889981183653</v>
      </c>
    </row>
    <row r="10727">
      <c r="A10727" s="0">
        <v>557.055</v>
      </c>
      <c r="B10727" s="0">
        <v>-2318.010986</v>
      </c>
      <c r="C10727" s="0">
        <v>-49503.773437</v>
      </c>
      <c r="D10727" s="0">
        <v>19977.869141</v>
      </c>
      <c r="E10727" s="0">
        <v>0.520075</v>
      </c>
      <c r="F10727" s="0">
        <v>9.943757</v>
      </c>
      <c r="G10727" s="0">
        <v>-0.137863</v>
      </c>
      <c r="H10727" s="0">
        <v>-0.031182</v>
      </c>
      <c r="I10727" s="0">
        <v>0.000706</v>
      </c>
      <c r="J10727" s="0">
        <v>0.001618</v>
      </c>
      <c r="K10727" s="0">
        <v>1014.769958</v>
      </c>
      <c r="L10727" s="0">
        <v>44.026482</v>
      </c>
      <c r="W10727" s="0">
        <f t="shared" si="167"/>
        <v>53433.248215394538</v>
      </c>
    </row>
    <row r="10728">
      <c r="A10728" s="0">
        <v>557.06625</v>
      </c>
      <c r="B10728" s="0">
        <v>-2259.092529</v>
      </c>
      <c r="C10728" s="0">
        <v>-49507.214844</v>
      </c>
      <c r="D10728" s="0">
        <v>20074.365234</v>
      </c>
      <c r="E10728" s="0">
        <v>0.525124</v>
      </c>
      <c r="F10728" s="0">
        <v>9.943557</v>
      </c>
      <c r="G10728" s="0">
        <v>-0.143212</v>
      </c>
      <c r="H10728" s="0">
        <v>-0.032845</v>
      </c>
      <c r="I10728" s="0">
        <v>0.000456</v>
      </c>
      <c r="J10728" s="0">
        <v>0.003488</v>
      </c>
      <c r="K10728" s="0">
        <v>1014.769958</v>
      </c>
      <c r="L10728" s="0">
        <v>44.026482</v>
      </c>
      <c r="W10728" s="0">
        <f t="shared" si="167"/>
        <v>53470.066020275168</v>
      </c>
    </row>
    <row r="10729">
      <c r="A10729" s="0">
        <v>557.0775</v>
      </c>
      <c r="B10729" s="0">
        <v>-2281.19165</v>
      </c>
      <c r="C10729" s="0">
        <v>-49519.523437</v>
      </c>
      <c r="D10729" s="0">
        <v>20186.597656</v>
      </c>
      <c r="E10729" s="0">
        <v>0.51175</v>
      </c>
      <c r="F10729" s="0">
        <v>9.941078</v>
      </c>
      <c r="G10729" s="0">
        <v>-0.15654</v>
      </c>
      <c r="H10729" s="0">
        <v>-0.009577</v>
      </c>
      <c r="I10729" s="0">
        <v>0.002437</v>
      </c>
      <c r="J10729" s="0">
        <v>-0.003007</v>
      </c>
      <c r="K10729" s="0">
        <v>1014.769958</v>
      </c>
      <c r="L10729" s="0">
        <v>44.026482</v>
      </c>
      <c r="W10729" s="0">
        <f t="shared" si="167"/>
        <v>53524.627618479026</v>
      </c>
    </row>
    <row r="10730">
      <c r="A10730" s="0">
        <v>557.08875</v>
      </c>
      <c r="B10730" s="0">
        <v>-2419.189697</v>
      </c>
      <c r="C10730" s="0">
        <v>-49531.292969</v>
      </c>
      <c r="D10730" s="0">
        <v>19932.279297</v>
      </c>
      <c r="E10730" s="0">
        <v>0.524154</v>
      </c>
      <c r="F10730" s="0">
        <v>9.930175</v>
      </c>
      <c r="G10730" s="0">
        <v>-0.145837</v>
      </c>
      <c r="H10730" s="0">
        <v>0.021262</v>
      </c>
      <c r="I10730" s="0">
        <v>0.007198</v>
      </c>
      <c r="J10730" s="0">
        <v>-0.013473</v>
      </c>
      <c r="K10730" s="0">
        <v>1014.769958</v>
      </c>
      <c r="L10730" s="0">
        <v>44.026482</v>
      </c>
      <c r="W10730" s="0">
        <f t="shared" si="167"/>
        <v>53446.208658281786</v>
      </c>
    </row>
    <row r="10731">
      <c r="A10731" s="0">
        <v>557.1</v>
      </c>
      <c r="B10731" s="0">
        <v>-2250.974854</v>
      </c>
      <c r="C10731" s="0">
        <v>-49522.21875</v>
      </c>
      <c r="D10731" s="0">
        <v>19910.695312</v>
      </c>
      <c r="E10731" s="0">
        <v>0.516754</v>
      </c>
      <c r="F10731" s="0">
        <v>9.94682</v>
      </c>
      <c r="G10731" s="0">
        <v>-0.146902</v>
      </c>
      <c r="H10731" s="0">
        <v>0.046481</v>
      </c>
      <c r="I10731" s="0">
        <v>0.010158</v>
      </c>
      <c r="J10731" s="0">
        <v>-0.020369</v>
      </c>
      <c r="K10731" s="0">
        <v>1014.789978</v>
      </c>
      <c r="L10731" s="0">
        <v>44.031364</v>
      </c>
      <c r="W10731" s="0">
        <f t="shared" si="167"/>
        <v>53422.4000352239</v>
      </c>
    </row>
    <row r="10732">
      <c r="A10732" s="0">
        <v>557.11125</v>
      </c>
      <c r="B10732" s="0">
        <v>-2278.105713</v>
      </c>
      <c r="C10732" s="0">
        <v>-49541.148437</v>
      </c>
      <c r="D10732" s="0">
        <v>20044.375</v>
      </c>
      <c r="E10732" s="0">
        <v>0.52529</v>
      </c>
      <c r="F10732" s="0">
        <v>9.950668</v>
      </c>
      <c r="G10732" s="0">
        <v>-0.147189</v>
      </c>
      <c r="H10732" s="0">
        <v>0.060411</v>
      </c>
      <c r="I10732" s="0">
        <v>0.012017</v>
      </c>
      <c r="J10732" s="0">
        <v>-0.022726</v>
      </c>
      <c r="K10732" s="0">
        <v>1014.789978</v>
      </c>
      <c r="L10732" s="0">
        <v>44.031364</v>
      </c>
      <c r="W10732" s="0">
        <f t="shared" si="167"/>
        <v>53491.047131619096</v>
      </c>
    </row>
    <row r="10733">
      <c r="A10733" s="0">
        <v>557.1225</v>
      </c>
      <c r="B10733" s="0">
        <v>-2467.308105</v>
      </c>
      <c r="C10733" s="0">
        <v>-49527.832031</v>
      </c>
      <c r="D10733" s="0">
        <v>20075.337891</v>
      </c>
      <c r="E10733" s="0">
        <v>0.528522</v>
      </c>
      <c r="F10733" s="0">
        <v>9.941835</v>
      </c>
      <c r="G10733" s="0">
        <v>-0.137552</v>
      </c>
      <c r="H10733" s="0">
        <v>0.063451</v>
      </c>
      <c r="I10733" s="0">
        <v>0.012213</v>
      </c>
      <c r="J10733" s="0">
        <v>-0.020808</v>
      </c>
      <c r="K10733" s="0">
        <v>1014.789978</v>
      </c>
      <c r="L10733" s="0">
        <v>44.031364</v>
      </c>
      <c r="W10733" s="0">
        <f t="shared" si="167"/>
        <v>53498.719110028876</v>
      </c>
    </row>
    <row r="10734">
      <c r="A10734" s="0">
        <v>557.13375</v>
      </c>
      <c r="B10734" s="0">
        <v>-2460.4646</v>
      </c>
      <c r="C10734" s="0">
        <v>-49525.410156</v>
      </c>
      <c r="D10734" s="0">
        <v>19964.992187</v>
      </c>
      <c r="E10734" s="0">
        <v>0.519581</v>
      </c>
      <c r="F10734" s="0">
        <v>9.943584</v>
      </c>
      <c r="G10734" s="0">
        <v>-0.128557</v>
      </c>
      <c r="H10734" s="0">
        <v>0.043151</v>
      </c>
      <c r="I10734" s="0">
        <v>0.009624</v>
      </c>
      <c r="J10734" s="0">
        <v>-0.014697</v>
      </c>
      <c r="K10734" s="0">
        <v>1014.789978</v>
      </c>
      <c r="L10734" s="0">
        <v>44.031364</v>
      </c>
      <c r="W10734" s="0">
        <f t="shared" si="167"/>
        <v>53454.850576863944</v>
      </c>
    </row>
    <row r="10735">
      <c r="A10735" s="0">
        <v>557.145</v>
      </c>
      <c r="B10735" s="0">
        <v>-2362.176514</v>
      </c>
      <c r="C10735" s="0">
        <v>-49529.984375</v>
      </c>
      <c r="D10735" s="0">
        <v>20013.65625</v>
      </c>
      <c r="E10735" s="0">
        <v>0.521615</v>
      </c>
      <c r="F10735" s="0">
        <v>9.943491</v>
      </c>
      <c r="G10735" s="0">
        <v>-0.131468</v>
      </c>
      <c r="H10735" s="0">
        <v>0.018718</v>
      </c>
      <c r="I10735" s="0">
        <v>0.007387</v>
      </c>
      <c r="J10735" s="0">
        <v>-0.010342</v>
      </c>
      <c r="K10735" s="0">
        <v>1014.789978</v>
      </c>
      <c r="L10735" s="0">
        <v>44.031364</v>
      </c>
      <c r="W10735" s="0">
        <f t="shared" si="167"/>
        <v>53472.849807768813</v>
      </c>
    </row>
    <row r="10736">
      <c r="A10736" s="0">
        <v>557.15625</v>
      </c>
      <c r="B10736" s="0">
        <v>-2390.622314</v>
      </c>
      <c r="C10736" s="0">
        <v>-49492.652344</v>
      </c>
      <c r="D10736" s="0">
        <v>20062.210937</v>
      </c>
      <c r="E10736" s="0">
        <v>0.515285</v>
      </c>
      <c r="F10736" s="0">
        <v>9.93239</v>
      </c>
      <c r="G10736" s="0">
        <v>-0.141672</v>
      </c>
      <c r="H10736" s="0">
        <v>-0.011827</v>
      </c>
      <c r="I10736" s="0">
        <v>0.002806</v>
      </c>
      <c r="J10736" s="0">
        <v>-0.004123</v>
      </c>
      <c r="K10736" s="0">
        <v>1014.789978</v>
      </c>
      <c r="L10736" s="0">
        <v>44.031364</v>
      </c>
      <c r="W10736" s="0">
        <f t="shared" si="167"/>
        <v>53457.740494459045</v>
      </c>
    </row>
    <row r="10737">
      <c r="A10737" s="0">
        <v>557.1675</v>
      </c>
      <c r="B10737" s="0">
        <v>-2479.677734</v>
      </c>
      <c r="C10737" s="0">
        <v>-49519.527344</v>
      </c>
      <c r="D10737" s="0">
        <v>20070.691406</v>
      </c>
      <c r="E10737" s="0">
        <v>0.520681</v>
      </c>
      <c r="F10737" s="0">
        <v>9.940657</v>
      </c>
      <c r="G10737" s="0">
        <v>-0.138002</v>
      </c>
      <c r="H10737" s="0">
        <v>-0.032361</v>
      </c>
      <c r="I10737" s="0">
        <v>0.000292</v>
      </c>
      <c r="J10737" s="0">
        <v>0.001659</v>
      </c>
      <c r="K10737" s="0">
        <v>1014.789978</v>
      </c>
      <c r="L10737" s="0">
        <v>44.031364</v>
      </c>
      <c r="W10737" s="0">
        <f t="shared" si="167"/>
        <v>53489.85925904593</v>
      </c>
    </row>
    <row r="10738">
      <c r="A10738" s="0">
        <v>557.17875</v>
      </c>
      <c r="B10738" s="0">
        <v>-2397.514404</v>
      </c>
      <c r="C10738" s="0">
        <v>-49492.492187</v>
      </c>
      <c r="D10738" s="0">
        <v>20070.150391</v>
      </c>
      <c r="E10738" s="0">
        <v>0.524922</v>
      </c>
      <c r="F10738" s="0">
        <v>9.944454</v>
      </c>
      <c r="G10738" s="0">
        <v>-0.136449</v>
      </c>
      <c r="H10738" s="0">
        <v>-0.032031</v>
      </c>
      <c r="I10738" s="0">
        <v>0.000652</v>
      </c>
      <c r="J10738" s="0">
        <v>0.002134</v>
      </c>
      <c r="K10738" s="0">
        <v>1014.789978</v>
      </c>
      <c r="L10738" s="0">
        <v>44.031364</v>
      </c>
      <c r="W10738" s="0">
        <f t="shared" si="167"/>
        <v>53460.880977729881</v>
      </c>
    </row>
    <row r="10739">
      <c r="A10739" s="0">
        <v>557.19</v>
      </c>
      <c r="B10739" s="0">
        <v>-2345.202637</v>
      </c>
      <c r="C10739" s="0">
        <v>-49517.351562</v>
      </c>
      <c r="D10739" s="0">
        <v>19995.001953</v>
      </c>
      <c r="E10739" s="0">
        <v>0.516012</v>
      </c>
      <c r="F10739" s="0">
        <v>9.935613</v>
      </c>
      <c r="G10739" s="0">
        <v>-0.14456</v>
      </c>
      <c r="H10739" s="0">
        <v>-0.016178</v>
      </c>
      <c r="I10739" s="0">
        <v>0.002438</v>
      </c>
      <c r="J10739" s="0">
        <v>-0.00275</v>
      </c>
      <c r="K10739" s="0">
        <v>1014.789978</v>
      </c>
      <c r="L10739" s="0">
        <v>44.031364</v>
      </c>
      <c r="W10739" s="0">
        <f t="shared" si="167"/>
        <v>53453.42069712442</v>
      </c>
    </row>
    <row r="10740">
      <c r="A10740" s="0">
        <v>557.20125</v>
      </c>
      <c r="B10740" s="0">
        <v>-2374.188232</v>
      </c>
      <c r="C10740" s="0">
        <v>-49525.882812</v>
      </c>
      <c r="D10740" s="0">
        <v>20103.28125</v>
      </c>
      <c r="E10740" s="0">
        <v>0.516422</v>
      </c>
      <c r="F10740" s="0">
        <v>9.933179</v>
      </c>
      <c r="G10740" s="0">
        <v>-0.142983</v>
      </c>
      <c r="H10740" s="0">
        <v>0.017725</v>
      </c>
      <c r="I10740" s="0">
        <v>0.006708</v>
      </c>
      <c r="J10740" s="0">
        <v>-0.012449</v>
      </c>
      <c r="K10740" s="0">
        <v>1014.799988</v>
      </c>
      <c r="L10740" s="0">
        <v>44.031364</v>
      </c>
      <c r="W10740" s="0">
        <f t="shared" si="167"/>
        <v>53503.193877426849</v>
      </c>
    </row>
    <row r="10741">
      <c r="A10741" s="0">
        <v>557.2125</v>
      </c>
      <c r="B10741" s="0">
        <v>-2361.518311</v>
      </c>
      <c r="C10741" s="0">
        <v>-49521.203125</v>
      </c>
      <c r="D10741" s="0">
        <v>20144.330078</v>
      </c>
      <c r="E10741" s="0">
        <v>0.518711</v>
      </c>
      <c r="F10741" s="0">
        <v>9.934722</v>
      </c>
      <c r="G10741" s="0">
        <v>-0.137817</v>
      </c>
      <c r="H10741" s="0">
        <v>0.049388</v>
      </c>
      <c r="I10741" s="0">
        <v>0.010531</v>
      </c>
      <c r="J10741" s="0">
        <v>-0.022306</v>
      </c>
      <c r="K10741" s="0">
        <v>1014.799988</v>
      </c>
      <c r="L10741" s="0">
        <v>44.031364</v>
      </c>
      <c r="W10741" s="0">
        <f t="shared" si="167"/>
        <v>53513.73993632022</v>
      </c>
    </row>
    <row r="10742">
      <c r="A10742" s="0">
        <v>557.22375</v>
      </c>
      <c r="B10742" s="0">
        <v>-2333.830566</v>
      </c>
      <c r="C10742" s="0">
        <v>-49507.664062</v>
      </c>
      <c r="D10742" s="0">
        <v>20072.007812</v>
      </c>
      <c r="E10742" s="0">
        <v>0.513741</v>
      </c>
      <c r="F10742" s="0">
        <v>9.938791</v>
      </c>
      <c r="G10742" s="0">
        <v>-0.130344</v>
      </c>
      <c r="H10742" s="0">
        <v>0.060406</v>
      </c>
      <c r="I10742" s="0">
        <v>0.012682</v>
      </c>
      <c r="J10742" s="0">
        <v>-0.022359</v>
      </c>
      <c r="K10742" s="0">
        <v>1014.799988</v>
      </c>
      <c r="L10742" s="0">
        <v>44.031364</v>
      </c>
      <c r="W10742" s="0">
        <f t="shared" si="167"/>
        <v>53472.806767474176</v>
      </c>
    </row>
    <row r="10743">
      <c r="A10743" s="0">
        <v>557.235</v>
      </c>
      <c r="B10743" s="0">
        <v>-2254.422363</v>
      </c>
      <c r="C10743" s="0">
        <v>-49513.066406</v>
      </c>
      <c r="D10743" s="0">
        <v>20056.787109</v>
      </c>
      <c r="E10743" s="0">
        <v>0.506934</v>
      </c>
      <c r="F10743" s="0">
        <v>9.931649</v>
      </c>
      <c r="G10743" s="0">
        <v>-0.13176</v>
      </c>
      <c r="H10743" s="0">
        <v>0.061873</v>
      </c>
      <c r="I10743" s="0">
        <v>0.012764</v>
      </c>
      <c r="J10743" s="0">
        <v>-0.020289</v>
      </c>
      <c r="K10743" s="0">
        <v>1014.799988</v>
      </c>
      <c r="L10743" s="0">
        <v>44.031364</v>
      </c>
      <c r="W10743" s="0">
        <f t="shared" si="167"/>
        <v>53468.690597877081</v>
      </c>
    </row>
    <row r="10744">
      <c r="A10744" s="0">
        <v>557.24625</v>
      </c>
      <c r="B10744" s="0">
        <v>-2239.703613</v>
      </c>
      <c r="C10744" s="0">
        <v>-49501.507812</v>
      </c>
      <c r="D10744" s="0">
        <v>20114.712891</v>
      </c>
      <c r="E10744" s="0">
        <v>0.525344</v>
      </c>
      <c r="F10744" s="0">
        <v>9.933006</v>
      </c>
      <c r="G10744" s="0">
        <v>-0.118764</v>
      </c>
      <c r="H10744" s="0">
        <v>0.039313</v>
      </c>
      <c r="I10744" s="0">
        <v>0.009722</v>
      </c>
      <c r="J10744" s="0">
        <v>-0.013768</v>
      </c>
      <c r="K10744" s="0">
        <v>1014.799988</v>
      </c>
      <c r="L10744" s="0">
        <v>44.031364</v>
      </c>
      <c r="W10744" s="0">
        <f t="shared" si="167"/>
        <v>53479.128850636152</v>
      </c>
    </row>
    <row r="10745">
      <c r="A10745" s="0">
        <v>557.2575</v>
      </c>
      <c r="B10745" s="0">
        <v>-2269.348389</v>
      </c>
      <c r="C10745" s="0">
        <v>-49500.648437</v>
      </c>
      <c r="D10745" s="0">
        <v>20140.248047</v>
      </c>
      <c r="E10745" s="0">
        <v>0.517889</v>
      </c>
      <c r="F10745" s="0">
        <v>9.939384</v>
      </c>
      <c r="G10745" s="0">
        <v>-0.134515</v>
      </c>
      <c r="H10745" s="0">
        <v>0.012274</v>
      </c>
      <c r="I10745" s="0">
        <v>0.006758</v>
      </c>
      <c r="J10745" s="0">
        <v>-0.009182</v>
      </c>
      <c r="K10745" s="0">
        <v>1014.799988</v>
      </c>
      <c r="L10745" s="0">
        <v>44.031364</v>
      </c>
      <c r="W10745" s="0">
        <f t="shared" si="167"/>
        <v>53489.192639156696</v>
      </c>
    </row>
    <row r="10746">
      <c r="A10746" s="0">
        <v>557.26875</v>
      </c>
      <c r="B10746" s="0">
        <v>-2255.871094</v>
      </c>
      <c r="C10746" s="0">
        <v>-49475.667969</v>
      </c>
      <c r="D10746" s="0">
        <v>20107.308594</v>
      </c>
      <c r="E10746" s="0">
        <v>0.532277</v>
      </c>
      <c r="F10746" s="0">
        <v>9.933984</v>
      </c>
      <c r="G10746" s="0">
        <v>-0.13986</v>
      </c>
      <c r="H10746" s="0">
        <v>-0.013661</v>
      </c>
      <c r="I10746" s="0">
        <v>0.003298</v>
      </c>
      <c r="J10746" s="0">
        <v>-0.001549</v>
      </c>
      <c r="K10746" s="0">
        <v>1014.799988</v>
      </c>
      <c r="L10746" s="0">
        <v>44.031364</v>
      </c>
      <c r="W10746" s="0">
        <f t="shared" si="167"/>
        <v>53453.10593656671</v>
      </c>
    </row>
    <row r="10747">
      <c r="A10747" s="0">
        <v>557.28</v>
      </c>
      <c r="B10747" s="0">
        <v>-2372.251709</v>
      </c>
      <c r="C10747" s="0">
        <v>-49514.917969</v>
      </c>
      <c r="D10747" s="0">
        <v>20025.175781</v>
      </c>
      <c r="E10747" s="0">
        <v>0.529132</v>
      </c>
      <c r="F10747" s="0">
        <v>9.934849</v>
      </c>
      <c r="G10747" s="0">
        <v>-0.1388</v>
      </c>
      <c r="H10747" s="0">
        <v>-0.032753</v>
      </c>
      <c r="I10747" s="0">
        <v>0.000639</v>
      </c>
      <c r="J10747" s="0">
        <v>0.001896</v>
      </c>
      <c r="K10747" s="0">
        <v>1014.799988</v>
      </c>
      <c r="L10747" s="0">
        <v>44.031364</v>
      </c>
      <c r="W10747" s="0">
        <f t="shared" si="167"/>
        <v>53463.654427167639</v>
      </c>
    </row>
    <row r="10748">
      <c r="A10748" s="0">
        <v>557.29125</v>
      </c>
      <c r="B10748" s="0">
        <v>-2374.733154</v>
      </c>
      <c r="C10748" s="0">
        <v>-49487.1875</v>
      </c>
      <c r="D10748" s="0">
        <v>19906.539062</v>
      </c>
      <c r="E10748" s="0">
        <v>0.519135</v>
      </c>
      <c r="F10748" s="0">
        <v>9.930154</v>
      </c>
      <c r="G10748" s="0">
        <v>-0.14377</v>
      </c>
      <c r="H10748" s="0">
        <v>-0.029071</v>
      </c>
      <c r="I10748" s="0">
        <v>0.000741</v>
      </c>
      <c r="J10748" s="0">
        <v>0.001498</v>
      </c>
      <c r="K10748" s="0">
        <v>1014.799988</v>
      </c>
      <c r="L10748" s="0">
        <v>44.031364</v>
      </c>
      <c r="W10748" s="0">
        <f t="shared" si="167"/>
        <v>53393.739161439094</v>
      </c>
    </row>
    <row r="10749">
      <c r="A10749" s="0">
        <v>557.3025</v>
      </c>
      <c r="B10749" s="0">
        <v>-2372.583008</v>
      </c>
      <c r="C10749" s="0">
        <v>-49505.378906</v>
      </c>
      <c r="D10749" s="0">
        <v>19866.150391</v>
      </c>
      <c r="E10749" s="0">
        <v>0.519078</v>
      </c>
      <c r="F10749" s="0">
        <v>9.935407</v>
      </c>
      <c r="G10749" s="0">
        <v>-0.142334</v>
      </c>
      <c r="H10749" s="0">
        <v>-0.008676</v>
      </c>
      <c r="I10749" s="0">
        <v>0.003049</v>
      </c>
      <c r="J10749" s="0">
        <v>-0.004536</v>
      </c>
      <c r="K10749" s="0">
        <v>1014.769958</v>
      </c>
      <c r="L10749" s="0">
        <v>44.031364</v>
      </c>
      <c r="W10749" s="0">
        <f t="shared" si="167"/>
        <v>53395.464433922753</v>
      </c>
    </row>
    <row r="10750">
      <c r="A10750" s="0">
        <v>557.31375</v>
      </c>
      <c r="B10750" s="0">
        <v>-2379.10791</v>
      </c>
      <c r="C10750" s="0">
        <v>-49530.117187</v>
      </c>
      <c r="D10750" s="0">
        <v>20088.753906</v>
      </c>
      <c r="E10750" s="0">
        <v>0.520005</v>
      </c>
      <c r="F10750" s="0">
        <v>9.937616</v>
      </c>
      <c r="G10750" s="0">
        <v>-0.138896</v>
      </c>
      <c r="H10750" s="0">
        <v>0.024017</v>
      </c>
      <c r="I10750" s="0">
        <v>0.007827</v>
      </c>
      <c r="J10750" s="0">
        <v>-0.013913</v>
      </c>
      <c r="K10750" s="0">
        <v>1014.769958</v>
      </c>
      <c r="L10750" s="0">
        <v>44.031364</v>
      </c>
      <c r="W10750" s="0">
        <f t="shared" si="167"/>
        <v>53501.875635357013</v>
      </c>
    </row>
    <row r="10751">
      <c r="A10751" s="0">
        <v>557.325</v>
      </c>
      <c r="B10751" s="0">
        <v>-2322.989014</v>
      </c>
      <c r="C10751" s="0">
        <v>-49507.34375</v>
      </c>
      <c r="D10751" s="0">
        <v>20154.84375</v>
      </c>
      <c r="E10751" s="0">
        <v>0.518275</v>
      </c>
      <c r="F10751" s="0">
        <v>9.942718</v>
      </c>
      <c r="G10751" s="0">
        <v>-0.141124</v>
      </c>
      <c r="H10751" s="0">
        <v>0.049094</v>
      </c>
      <c r="I10751" s="0">
        <v>0.010977</v>
      </c>
      <c r="J10751" s="0">
        <v>-0.021263</v>
      </c>
      <c r="K10751" s="0">
        <v>1014.769958</v>
      </c>
      <c r="L10751" s="0">
        <v>44.031364</v>
      </c>
      <c r="W10751" s="0">
        <f t="shared" si="167"/>
        <v>53503.187659491305</v>
      </c>
    </row>
    <row r="10752">
      <c r="A10752" s="0">
        <v>557.33625</v>
      </c>
      <c r="B10752" s="0">
        <v>-2275.498047</v>
      </c>
      <c r="C10752" s="0">
        <v>-49551.398437</v>
      </c>
      <c r="D10752" s="0">
        <v>19948.226562</v>
      </c>
      <c r="E10752" s="0">
        <v>0.518437</v>
      </c>
      <c r="F10752" s="0">
        <v>9.937863</v>
      </c>
      <c r="G10752" s="0">
        <v>-0.158909</v>
      </c>
      <c r="H10752" s="0">
        <v>0.063093</v>
      </c>
      <c r="I10752" s="0">
        <v>0.012683</v>
      </c>
      <c r="J10752" s="0">
        <v>-0.02264</v>
      </c>
      <c r="K10752" s="0">
        <v>1014.769958</v>
      </c>
      <c r="L10752" s="0">
        <v>44.031364</v>
      </c>
      <c r="W10752" s="0">
        <f t="shared" si="167"/>
        <v>53464.480932607112</v>
      </c>
    </row>
    <row r="10753">
      <c r="A10753" s="0">
        <v>557.3475</v>
      </c>
      <c r="B10753" s="0">
        <v>-2482.14624</v>
      </c>
      <c r="C10753" s="0">
        <v>-49530.28125</v>
      </c>
      <c r="D10753" s="0">
        <v>19972.777344</v>
      </c>
      <c r="E10753" s="0">
        <v>0.507378</v>
      </c>
      <c r="F10753" s="0">
        <v>9.936301</v>
      </c>
      <c r="G10753" s="0">
        <v>-0.144105</v>
      </c>
      <c r="H10753" s="0">
        <v>0.064723</v>
      </c>
      <c r="I10753" s="0">
        <v>0.012924</v>
      </c>
      <c r="J10753" s="0">
        <v>-0.020087</v>
      </c>
      <c r="K10753" s="0">
        <v>1014.769958</v>
      </c>
      <c r="L10753" s="0">
        <v>44.031364</v>
      </c>
      <c r="W10753" s="0">
        <f t="shared" si="167"/>
        <v>53463.273800748932</v>
      </c>
    </row>
    <row r="10754">
      <c r="A10754" s="0">
        <v>557.35875</v>
      </c>
      <c r="B10754" s="0">
        <v>-2500.616943</v>
      </c>
      <c r="C10754" s="0">
        <v>-49531.976562</v>
      </c>
      <c r="D10754" s="0">
        <v>19892.826172</v>
      </c>
      <c r="E10754" s="0">
        <v>0.508254</v>
      </c>
      <c r="F10754" s="0">
        <v>9.937306</v>
      </c>
      <c r="G10754" s="0">
        <v>-0.145578</v>
      </c>
      <c r="H10754" s="0">
        <v>0.039779</v>
      </c>
      <c r="I10754" s="0">
        <v>0.009847</v>
      </c>
      <c r="J10754" s="0">
        <v>-0.012872</v>
      </c>
      <c r="K10754" s="0">
        <v>1014.769958</v>
      </c>
      <c r="L10754" s="0">
        <v>44.031364</v>
      </c>
      <c r="W10754" s="0">
        <f ref="W10754:W10817" t="shared" si="168">SQRT((B10754)^2+(C10754)^2+(D10754)^2)</f>
        <v>53435.889815212628</v>
      </c>
    </row>
    <row r="10755">
      <c r="A10755" s="0">
        <v>557.37</v>
      </c>
      <c r="B10755" s="0">
        <v>-2248.938232</v>
      </c>
      <c r="C10755" s="0">
        <v>-49546.316406</v>
      </c>
      <c r="D10755" s="0">
        <v>20014.488281</v>
      </c>
      <c r="E10755" s="0">
        <v>0.512646</v>
      </c>
      <c r="F10755" s="0">
        <v>9.927866</v>
      </c>
      <c r="G10755" s="0">
        <v>-0.145621</v>
      </c>
      <c r="H10755" s="0">
        <v>0.010026</v>
      </c>
      <c r="I10755" s="0">
        <v>0.006201</v>
      </c>
      <c r="J10755" s="0">
        <v>-0.007772</v>
      </c>
      <c r="K10755" s="0">
        <v>1014.769958</v>
      </c>
      <c r="L10755" s="0">
        <v>44.031364</v>
      </c>
      <c r="W10755" s="0">
        <f t="shared" si="168"/>
        <v>53483.408022723292</v>
      </c>
    </row>
    <row r="10756">
      <c r="A10756" s="0">
        <v>557.38125</v>
      </c>
      <c r="B10756" s="0">
        <v>-2239.598877</v>
      </c>
      <c r="C10756" s="0">
        <v>-49528.601562</v>
      </c>
      <c r="D10756" s="0">
        <v>20061.908203</v>
      </c>
      <c r="E10756" s="0">
        <v>0.507878</v>
      </c>
      <c r="F10756" s="0">
        <v>9.938785</v>
      </c>
      <c r="G10756" s="0">
        <v>-0.128712</v>
      </c>
      <c r="H10756" s="0">
        <v>-0.015886</v>
      </c>
      <c r="I10756" s="0">
        <v>0.002234</v>
      </c>
      <c r="J10756" s="0">
        <v>-0.002949</v>
      </c>
      <c r="K10756" s="0">
        <v>1014.769958</v>
      </c>
      <c r="L10756" s="0">
        <v>44.031364</v>
      </c>
      <c r="W10756" s="0">
        <f t="shared" si="168"/>
        <v>53484.374695445469</v>
      </c>
    </row>
    <row r="10757">
      <c r="A10757" s="0">
        <v>557.3925</v>
      </c>
      <c r="B10757" s="0">
        <v>-2440.467773</v>
      </c>
      <c r="C10757" s="0">
        <v>-49525.386719</v>
      </c>
      <c r="D10757" s="0">
        <v>20050.03125</v>
      </c>
      <c r="E10757" s="0">
        <v>0.515331</v>
      </c>
      <c r="F10757" s="0">
        <v>9.934407</v>
      </c>
      <c r="G10757" s="0">
        <v>-0.12204</v>
      </c>
      <c r="H10757" s="0">
        <v>-0.033212</v>
      </c>
      <c r="I10757" s="0">
        <v>-0.000231</v>
      </c>
      <c r="J10757" s="0">
        <v>0.002161</v>
      </c>
      <c r="K10757" s="0">
        <v>1014.769958</v>
      </c>
      <c r="L10757" s="0">
        <v>44.031364</v>
      </c>
      <c r="W10757" s="0">
        <f t="shared" si="168"/>
        <v>53485.732356802691</v>
      </c>
    </row>
    <row r="10758">
      <c r="A10758" s="0">
        <v>557.40375</v>
      </c>
      <c r="B10758" s="0">
        <v>-2336.984131</v>
      </c>
      <c r="C10758" s="0">
        <v>-49495.015625</v>
      </c>
      <c r="D10758" s="0">
        <v>20022.601562</v>
      </c>
      <c r="E10758" s="0">
        <v>0.515245</v>
      </c>
      <c r="F10758" s="0">
        <v>9.932652</v>
      </c>
      <c r="G10758" s="0">
        <v>-0.140629</v>
      </c>
      <c r="H10758" s="0">
        <v>-0.024604</v>
      </c>
      <c r="I10758" s="0">
        <v>0.000131</v>
      </c>
      <c r="J10758" s="0">
        <v>0.001934</v>
      </c>
      <c r="K10758" s="0">
        <v>1014.809998</v>
      </c>
      <c r="L10758" s="0">
        <v>44.028828</v>
      </c>
      <c r="W10758" s="0">
        <f t="shared" si="168"/>
        <v>53442.704271566807</v>
      </c>
    </row>
    <row r="10759">
      <c r="A10759" s="0">
        <v>557.415</v>
      </c>
      <c r="B10759" s="0">
        <v>-2368.871582</v>
      </c>
      <c r="C10759" s="0">
        <v>-49530.550781</v>
      </c>
      <c r="D10759" s="0">
        <v>20014.09375</v>
      </c>
      <c r="E10759" s="0">
        <v>0.507248</v>
      </c>
      <c r="F10759" s="0">
        <v>9.933544</v>
      </c>
      <c r="G10759" s="0">
        <v>-0.145963</v>
      </c>
      <c r="H10759" s="0">
        <v>-0.009203</v>
      </c>
      <c r="I10759" s="0">
        <v>0.002787</v>
      </c>
      <c r="J10759" s="0">
        <v>-0.003072</v>
      </c>
      <c r="K10759" s="0">
        <v>1014.809998</v>
      </c>
      <c r="L10759" s="0">
        <v>44.028828</v>
      </c>
      <c r="W10759" s="0">
        <f t="shared" si="168"/>
        <v>53473.834366678959</v>
      </c>
    </row>
    <row r="10760">
      <c r="A10760" s="0">
        <v>557.42625</v>
      </c>
      <c r="B10760" s="0">
        <v>-2370.529785</v>
      </c>
      <c r="C10760" s="0">
        <v>-49508.257812</v>
      </c>
      <c r="D10760" s="0">
        <v>20004.720703</v>
      </c>
      <c r="E10760" s="0">
        <v>0.518704</v>
      </c>
      <c r="F10760" s="0">
        <v>9.943566</v>
      </c>
      <c r="G10760" s="0">
        <v>-0.147189</v>
      </c>
      <c r="H10760" s="0">
        <v>0.022881</v>
      </c>
      <c r="I10760" s="0">
        <v>0.007331</v>
      </c>
      <c r="J10760" s="0">
        <v>-0.014455</v>
      </c>
      <c r="K10760" s="0">
        <v>1014.809998</v>
      </c>
      <c r="L10760" s="0">
        <v>44.028828</v>
      </c>
      <c r="W10760" s="0">
        <f t="shared" si="168"/>
        <v>53449.750733245412</v>
      </c>
    </row>
    <row r="10761">
      <c r="A10761" s="0">
        <v>557.4375</v>
      </c>
      <c r="B10761" s="0">
        <v>-2331.386475</v>
      </c>
      <c r="C10761" s="0">
        <v>-49482.816406</v>
      </c>
      <c r="D10761" s="0">
        <v>20046.074219</v>
      </c>
      <c r="E10761" s="0">
        <v>0.532614</v>
      </c>
      <c r="F10761" s="0">
        <v>9.936088</v>
      </c>
      <c r="G10761" s="0">
        <v>-0.133528</v>
      </c>
      <c r="H10761" s="0">
        <v>0.048354</v>
      </c>
      <c r="I10761" s="0">
        <v>0.011573</v>
      </c>
      <c r="J10761" s="0">
        <v>-0.019619</v>
      </c>
      <c r="K10761" s="0">
        <v>1014.809998</v>
      </c>
      <c r="L10761" s="0">
        <v>44.028828</v>
      </c>
      <c r="W10761" s="0">
        <f t="shared" si="168"/>
        <v>53439.962331193427</v>
      </c>
    </row>
    <row r="10762">
      <c r="A10762" s="0">
        <v>557.44875</v>
      </c>
      <c r="B10762" s="0">
        <v>-2474.305664</v>
      </c>
      <c r="C10762" s="0">
        <v>-49516.519531</v>
      </c>
      <c r="D10762" s="0">
        <v>20027.623047</v>
      </c>
      <c r="E10762" s="0">
        <v>0.528526</v>
      </c>
      <c r="F10762" s="0">
        <v>9.936507</v>
      </c>
      <c r="G10762" s="0">
        <v>-0.128538</v>
      </c>
      <c r="H10762" s="0">
        <v>0.062251</v>
      </c>
      <c r="I10762" s="0">
        <v>0.013285</v>
      </c>
      <c r="J10762" s="0">
        <v>-0.022022</v>
      </c>
      <c r="K10762" s="0">
        <v>1014.809998</v>
      </c>
      <c r="L10762" s="0">
        <v>44.028828</v>
      </c>
      <c r="W10762" s="0">
        <f t="shared" si="168"/>
        <v>53470.67962814324</v>
      </c>
    </row>
    <row r="10763">
      <c r="A10763" s="0">
        <v>557.46</v>
      </c>
      <c r="B10763" s="0">
        <v>-2452.99707</v>
      </c>
      <c r="C10763" s="0">
        <v>-49497.546875</v>
      </c>
      <c r="D10763" s="0">
        <v>20023.646484</v>
      </c>
      <c r="E10763" s="0">
        <v>0.521734</v>
      </c>
      <c r="F10763" s="0">
        <v>9.939491</v>
      </c>
      <c r="G10763" s="0">
        <v>-0.130583</v>
      </c>
      <c r="H10763" s="0">
        <v>0.057114</v>
      </c>
      <c r="I10763" s="0">
        <v>0.012181</v>
      </c>
      <c r="J10763" s="0">
        <v>-0.01913</v>
      </c>
      <c r="K10763" s="0">
        <v>1014.809998</v>
      </c>
      <c r="L10763" s="0">
        <v>44.028828</v>
      </c>
      <c r="W10763" s="0">
        <f t="shared" si="168"/>
        <v>53450.638534861835</v>
      </c>
    </row>
    <row r="10764">
      <c r="A10764" s="0">
        <v>557.47125</v>
      </c>
      <c r="B10764" s="0">
        <v>-2378.759277</v>
      </c>
      <c r="C10764" s="0">
        <v>-49498.355469</v>
      </c>
      <c r="D10764" s="0">
        <v>20023.564453</v>
      </c>
      <c r="E10764" s="0">
        <v>0.509073</v>
      </c>
      <c r="F10764" s="0">
        <v>9.938509</v>
      </c>
      <c r="G10764" s="0">
        <v>-0.126707</v>
      </c>
      <c r="H10764" s="0">
        <v>0.03743</v>
      </c>
      <c r="I10764" s="0">
        <v>0.009555</v>
      </c>
      <c r="J10764" s="0">
        <v>-0.012977</v>
      </c>
      <c r="K10764" s="0">
        <v>1014.809998</v>
      </c>
      <c r="L10764" s="0">
        <v>44.028828</v>
      </c>
      <c r="W10764" s="0">
        <f t="shared" si="168"/>
        <v>53448.001115447165</v>
      </c>
    </row>
    <row r="10765">
      <c r="A10765" s="0">
        <v>557.4825</v>
      </c>
      <c r="B10765" s="0">
        <v>-2412.466553</v>
      </c>
      <c r="C10765" s="0">
        <v>-49504.460937</v>
      </c>
      <c r="D10765" s="0">
        <v>19981.894531</v>
      </c>
      <c r="E10765" s="0">
        <v>0.518554</v>
      </c>
      <c r="F10765" s="0">
        <v>9.932981</v>
      </c>
      <c r="G10765" s="0">
        <v>-0.124656</v>
      </c>
      <c r="H10765" s="0">
        <v>0.007447</v>
      </c>
      <c r="I10765" s="0">
        <v>0.00665</v>
      </c>
      <c r="J10765" s="0">
        <v>-0.007977</v>
      </c>
      <c r="K10765" s="0">
        <v>1014.809998</v>
      </c>
      <c r="L10765" s="0">
        <v>44.028828</v>
      </c>
      <c r="W10765" s="0">
        <f t="shared" si="168"/>
        <v>53439.571074067491</v>
      </c>
    </row>
    <row r="10766">
      <c r="A10766" s="0">
        <v>557.49375</v>
      </c>
      <c r="B10766" s="0">
        <v>-2312.581543</v>
      </c>
      <c r="C10766" s="0">
        <v>-49496.308594</v>
      </c>
      <c r="D10766" s="0">
        <v>20094.666016</v>
      </c>
      <c r="E10766" s="0">
        <v>0.51563</v>
      </c>
      <c r="F10766" s="0">
        <v>9.932913</v>
      </c>
      <c r="G10766" s="0">
        <v>-0.128328</v>
      </c>
      <c r="H10766" s="0">
        <v>-0.020229</v>
      </c>
      <c r="I10766" s="0">
        <v>0.002598</v>
      </c>
      <c r="J10766" s="0">
        <v>-0.00076</v>
      </c>
      <c r="K10766" s="0">
        <v>1014.809998</v>
      </c>
      <c r="L10766" s="0">
        <v>44.028828</v>
      </c>
      <c r="W10766" s="0">
        <f t="shared" si="168"/>
        <v>53469.881242808908</v>
      </c>
    </row>
    <row r="10767">
      <c r="A10767" s="0">
        <v>557.505</v>
      </c>
      <c r="B10767" s="0">
        <v>-2446.773682</v>
      </c>
      <c r="C10767" s="0">
        <v>-49550.214844</v>
      </c>
      <c r="D10767" s="0">
        <v>20136.550781</v>
      </c>
      <c r="E10767" s="0">
        <v>0.510734</v>
      </c>
      <c r="F10767" s="0">
        <v>9.938058</v>
      </c>
      <c r="G10767" s="0">
        <v>-0.13061</v>
      </c>
      <c r="H10767" s="0">
        <v>-0.031337</v>
      </c>
      <c r="I10767" s="0">
        <v>0.000472</v>
      </c>
      <c r="J10767" s="0">
        <v>0.001638</v>
      </c>
      <c r="K10767" s="0">
        <v>1014.779968</v>
      </c>
      <c r="L10767" s="0">
        <v>44.028828</v>
      </c>
      <c r="W10767" s="0">
        <f t="shared" si="168"/>
        <v>53541.490172512735</v>
      </c>
    </row>
    <row r="10768">
      <c r="A10768" s="0">
        <v>557.51625</v>
      </c>
      <c r="B10768" s="0">
        <v>-2424.696289</v>
      </c>
      <c r="C10768" s="0">
        <v>-49521.796875</v>
      </c>
      <c r="D10768" s="0">
        <v>19931.441406</v>
      </c>
      <c r="E10768" s="0">
        <v>0.51052</v>
      </c>
      <c r="F10768" s="0">
        <v>9.945098</v>
      </c>
      <c r="G10768" s="0">
        <v>-0.122697</v>
      </c>
      <c r="H10768" s="0">
        <v>-0.027331</v>
      </c>
      <c r="I10768" s="0">
        <v>4.086674E-05</v>
      </c>
      <c r="J10768" s="0">
        <v>0.000872</v>
      </c>
      <c r="K10768" s="0">
        <v>1014.779968</v>
      </c>
      <c r="L10768" s="0">
        <v>44.028828</v>
      </c>
      <c r="W10768" s="0">
        <f t="shared" si="168"/>
        <v>53437.34531527049</v>
      </c>
    </row>
    <row r="10769">
      <c r="A10769" s="0">
        <v>557.5275</v>
      </c>
      <c r="B10769" s="0">
        <v>-2325.22876</v>
      </c>
      <c r="C10769" s="0">
        <v>-49535.367187</v>
      </c>
      <c r="D10769" s="0">
        <v>20092.677734</v>
      </c>
      <c r="E10769" s="0">
        <v>0.524588</v>
      </c>
      <c r="F10769" s="0">
        <v>9.923965</v>
      </c>
      <c r="G10769" s="0">
        <v>-0.142311</v>
      </c>
      <c r="H10769" s="0">
        <v>-0.010053</v>
      </c>
      <c r="I10769" s="0">
        <v>0.002807</v>
      </c>
      <c r="J10769" s="0">
        <v>-0.004114</v>
      </c>
      <c r="K10769" s="0">
        <v>1014.779968</v>
      </c>
      <c r="L10769" s="0">
        <v>44.028828</v>
      </c>
      <c r="W10769" s="0">
        <f t="shared" si="168"/>
        <v>53505.840706035335</v>
      </c>
    </row>
    <row r="10770">
      <c r="A10770" s="0">
        <v>557.53875</v>
      </c>
      <c r="B10770" s="0">
        <v>-2392.168457</v>
      </c>
      <c r="C10770" s="0">
        <v>-49516.492187</v>
      </c>
      <c r="D10770" s="0">
        <v>20058.335937</v>
      </c>
      <c r="E10770" s="0">
        <v>0.521558</v>
      </c>
      <c r="F10770" s="0">
        <v>9.933851</v>
      </c>
      <c r="G10770" s="0">
        <v>-0.136777</v>
      </c>
      <c r="H10770" s="0">
        <v>0.021089</v>
      </c>
      <c r="I10770" s="0">
        <v>0.006526</v>
      </c>
      <c r="J10770" s="0">
        <v>-0.014201</v>
      </c>
      <c r="K10770" s="0">
        <v>1014.779968</v>
      </c>
      <c r="L10770" s="0">
        <v>44.028828</v>
      </c>
      <c r="W10770" s="0">
        <f t="shared" si="168"/>
        <v>53478.428445434372</v>
      </c>
    </row>
    <row r="10771">
      <c r="A10771" s="0">
        <v>557.55</v>
      </c>
      <c r="B10771" s="0">
        <v>-2413.198242</v>
      </c>
      <c r="C10771" s="0">
        <v>-49527.679687</v>
      </c>
      <c r="D10771" s="0">
        <v>20044.4375</v>
      </c>
      <c r="E10771" s="0">
        <v>0.511151</v>
      </c>
      <c r="F10771" s="0">
        <v>9.94089</v>
      </c>
      <c r="G10771" s="0">
        <v>-0.130189</v>
      </c>
      <c r="H10771" s="0">
        <v>0.053106</v>
      </c>
      <c r="I10771" s="0">
        <v>0.010392</v>
      </c>
      <c r="J10771" s="0">
        <v>-0.022053</v>
      </c>
      <c r="K10771" s="0">
        <v>1014.779968</v>
      </c>
      <c r="L10771" s="0">
        <v>44.028828</v>
      </c>
      <c r="W10771" s="0">
        <f t="shared" si="168"/>
        <v>53484.5216452823</v>
      </c>
    </row>
    <row r="10772">
      <c r="A10772" s="0">
        <v>557.56125</v>
      </c>
      <c r="B10772" s="0">
        <v>-2374.119629</v>
      </c>
      <c r="C10772" s="0">
        <v>-49532.390625</v>
      </c>
      <c r="D10772" s="0">
        <v>20061.941406</v>
      </c>
      <c r="E10772" s="0">
        <v>0.527161</v>
      </c>
      <c r="F10772" s="0">
        <v>9.932262</v>
      </c>
      <c r="G10772" s="0">
        <v>-0.142109</v>
      </c>
      <c r="H10772" s="0">
        <v>0.064042</v>
      </c>
      <c r="I10772" s="0">
        <v>0.013254</v>
      </c>
      <c r="J10772" s="0">
        <v>-0.022041</v>
      </c>
      <c r="K10772" s="0">
        <v>1014.779968</v>
      </c>
      <c r="L10772" s="0">
        <v>44.028828</v>
      </c>
      <c r="W10772" s="0">
        <f t="shared" si="168"/>
        <v>53493.697367242887</v>
      </c>
    </row>
    <row r="10773">
      <c r="A10773" s="0">
        <v>557.5725</v>
      </c>
      <c r="B10773" s="0">
        <v>-2274.315674</v>
      </c>
      <c r="C10773" s="0">
        <v>-49525.726562</v>
      </c>
      <c r="D10773" s="0">
        <v>20058.841797</v>
      </c>
      <c r="E10773" s="0">
        <v>0.519386</v>
      </c>
      <c r="F10773" s="0">
        <v>9.934864</v>
      </c>
      <c r="G10773" s="0">
        <v>-0.132034</v>
      </c>
      <c r="H10773" s="0">
        <v>0.057239</v>
      </c>
      <c r="I10773" s="0">
        <v>0.011419</v>
      </c>
      <c r="J10773" s="0">
        <v>-0.019327</v>
      </c>
      <c r="K10773" s="0">
        <v>1014.779968</v>
      </c>
      <c r="L10773" s="0">
        <v>44.028828</v>
      </c>
      <c r="W10773" s="0">
        <f t="shared" si="168"/>
        <v>53482.027238279494</v>
      </c>
    </row>
    <row r="10774">
      <c r="A10774" s="0">
        <v>557.58375</v>
      </c>
      <c r="B10774" s="0">
        <v>-2310.305908</v>
      </c>
      <c r="C10774" s="0">
        <v>-49524.035156</v>
      </c>
      <c r="D10774" s="0">
        <v>20040.46875</v>
      </c>
      <c r="E10774" s="0">
        <v>0.516013</v>
      </c>
      <c r="F10774" s="0">
        <v>9.930729</v>
      </c>
      <c r="G10774" s="0">
        <v>-0.153101</v>
      </c>
      <c r="H10774" s="0">
        <v>0.036134</v>
      </c>
      <c r="I10774" s="0">
        <v>0.008779</v>
      </c>
      <c r="J10774" s="0">
        <v>-0.013804</v>
      </c>
      <c r="K10774" s="0">
        <v>1014.779968</v>
      </c>
      <c r="L10774" s="0">
        <v>44.028828</v>
      </c>
      <c r="W10774" s="0">
        <f t="shared" si="168"/>
        <v>53475.115327047126</v>
      </c>
    </row>
    <row r="10775">
      <c r="A10775" s="0">
        <v>557.595</v>
      </c>
      <c r="B10775" s="0">
        <v>-2420.226807</v>
      </c>
      <c r="C10775" s="0">
        <v>-49518.796875</v>
      </c>
      <c r="D10775" s="0">
        <v>20089.126953</v>
      </c>
      <c r="E10775" s="0">
        <v>0.533315</v>
      </c>
      <c r="F10775" s="0">
        <v>9.939774</v>
      </c>
      <c r="G10775" s="0">
        <v>-0.144116</v>
      </c>
      <c r="H10775" s="0">
        <v>0.004228</v>
      </c>
      <c r="I10775" s="0">
        <v>0.005215</v>
      </c>
      <c r="J10775" s="0">
        <v>-0.00632</v>
      </c>
      <c r="K10775" s="0">
        <v>1014.779968</v>
      </c>
      <c r="L10775" s="0">
        <v>44.028828</v>
      </c>
      <c r="W10775" s="0">
        <f t="shared" si="168"/>
        <v>53493.380557584707</v>
      </c>
    </row>
    <row r="10776">
      <c r="A10776" s="0">
        <v>557.60625</v>
      </c>
      <c r="B10776" s="0">
        <v>-2307.015381</v>
      </c>
      <c r="C10776" s="0">
        <v>-49522.785156</v>
      </c>
      <c r="D10776" s="0">
        <v>19874.46875</v>
      </c>
      <c r="E10776" s="0">
        <v>0.518951</v>
      </c>
      <c r="F10776" s="0">
        <v>9.929454</v>
      </c>
      <c r="G10776" s="0">
        <v>-0.140778</v>
      </c>
      <c r="H10776" s="0">
        <v>-0.015132</v>
      </c>
      <c r="I10776" s="0">
        <v>0.003507</v>
      </c>
      <c r="J10776" s="0">
        <v>-0.002593</v>
      </c>
      <c r="K10776" s="0">
        <v>1014.779968</v>
      </c>
      <c r="L10776" s="0">
        <v>44.031364</v>
      </c>
      <c r="W10776" s="0">
        <f t="shared" si="168"/>
        <v>53411.825260612757</v>
      </c>
    </row>
    <row r="10777">
      <c r="A10777" s="0">
        <v>557.6175</v>
      </c>
      <c r="B10777" s="0">
        <v>-2378.50415</v>
      </c>
      <c r="C10777" s="0">
        <v>-49514.550781</v>
      </c>
      <c r="D10777" s="0">
        <v>20007.773437</v>
      </c>
      <c r="E10777" s="0">
        <v>0.514615</v>
      </c>
      <c r="F10777" s="0">
        <v>9.928493</v>
      </c>
      <c r="G10777" s="0">
        <v>-0.147091</v>
      </c>
      <c r="H10777" s="0">
        <v>-0.034048</v>
      </c>
      <c r="I10777" s="0">
        <v>0.000605</v>
      </c>
      <c r="J10777" s="0">
        <v>0.003589</v>
      </c>
      <c r="K10777" s="0">
        <v>1014.779968</v>
      </c>
      <c r="L10777" s="0">
        <v>44.031364</v>
      </c>
      <c r="W10777" s="0">
        <f t="shared" si="168"/>
        <v>53457.076415963093</v>
      </c>
    </row>
    <row r="10778">
      <c r="A10778" s="0">
        <v>557.62875</v>
      </c>
      <c r="B10778" s="0">
        <v>-2325.58667</v>
      </c>
      <c r="C10778" s="0">
        <v>-49497.875</v>
      </c>
      <c r="D10778" s="0">
        <v>20029.035156</v>
      </c>
      <c r="E10778" s="0">
        <v>0.525651</v>
      </c>
      <c r="F10778" s="0">
        <v>9.931129</v>
      </c>
      <c r="G10778" s="0">
        <v>-0.142522</v>
      </c>
      <c r="H10778" s="0">
        <v>-0.02985</v>
      </c>
      <c r="I10778" s="0">
        <v>0.000855</v>
      </c>
      <c r="J10778" s="0">
        <v>0.001857</v>
      </c>
      <c r="K10778" s="0">
        <v>1014.779968</v>
      </c>
      <c r="L10778" s="0">
        <v>44.031364</v>
      </c>
      <c r="W10778" s="0">
        <f t="shared" si="168"/>
        <v>53447.265899722042</v>
      </c>
    </row>
    <row r="10779">
      <c r="A10779" s="0">
        <v>557.64</v>
      </c>
      <c r="B10779" s="0">
        <v>-2200.093506</v>
      </c>
      <c r="C10779" s="0">
        <v>-49531.058594</v>
      </c>
      <c r="D10779" s="0">
        <v>19922.890625</v>
      </c>
      <c r="E10779" s="0">
        <v>0.522632</v>
      </c>
      <c r="F10779" s="0">
        <v>9.93184</v>
      </c>
      <c r="G10779" s="0">
        <v>-0.139019</v>
      </c>
      <c r="H10779" s="0">
        <v>-0.00461</v>
      </c>
      <c r="I10779" s="0">
        <v>0.003078</v>
      </c>
      <c r="J10779" s="0">
        <v>-0.004734</v>
      </c>
      <c r="K10779" s="0">
        <v>1014.779968</v>
      </c>
      <c r="L10779" s="0">
        <v>44.031364</v>
      </c>
      <c r="W10779" s="0">
        <f t="shared" si="168"/>
        <v>53433.02113612066</v>
      </c>
    </row>
    <row r="10780">
      <c r="A10780" s="0">
        <v>557.65125</v>
      </c>
      <c r="B10780" s="0">
        <v>-2286.836914</v>
      </c>
      <c r="C10780" s="0">
        <v>-49506.746094</v>
      </c>
      <c r="D10780" s="0">
        <v>19974.021484</v>
      </c>
      <c r="E10780" s="0">
        <v>0.52519</v>
      </c>
      <c r="F10780" s="0">
        <v>9.94512</v>
      </c>
      <c r="G10780" s="0">
        <v>-0.148058</v>
      </c>
      <c r="H10780" s="0">
        <v>0.020767</v>
      </c>
      <c r="I10780" s="0">
        <v>0.007058</v>
      </c>
      <c r="J10780" s="0">
        <v>-0.013319</v>
      </c>
      <c r="K10780" s="0">
        <v>1014.779968</v>
      </c>
      <c r="L10780" s="0">
        <v>44.031364</v>
      </c>
      <c r="W10780" s="0">
        <f t="shared" si="168"/>
        <v>53433.2206228514</v>
      </c>
    </row>
    <row r="10781">
      <c r="A10781" s="0">
        <v>557.6625</v>
      </c>
      <c r="B10781" s="0">
        <v>-2325.525635</v>
      </c>
      <c r="C10781" s="0">
        <v>-49506.511719</v>
      </c>
      <c r="D10781" s="0">
        <v>20077.904297</v>
      </c>
      <c r="E10781" s="0">
        <v>0.515576</v>
      </c>
      <c r="F10781" s="0">
        <v>9.93913</v>
      </c>
      <c r="G10781" s="0">
        <v>-0.136324</v>
      </c>
      <c r="H10781" s="0">
        <v>0.046747</v>
      </c>
      <c r="I10781" s="0">
        <v>0.010276</v>
      </c>
      <c r="J10781" s="0">
        <v>-0.020018</v>
      </c>
      <c r="K10781" s="0">
        <v>1014.779968</v>
      </c>
      <c r="L10781" s="0">
        <v>44.031364</v>
      </c>
      <c r="W10781" s="0">
        <f t="shared" si="168"/>
        <v>53473.591734818205</v>
      </c>
    </row>
    <row r="10782">
      <c r="A10782" s="0">
        <v>557.67375</v>
      </c>
      <c r="B10782" s="0">
        <v>-2319.619873</v>
      </c>
      <c r="C10782" s="0">
        <v>-49496.671875</v>
      </c>
      <c r="D10782" s="0">
        <v>20014.222656</v>
      </c>
      <c r="E10782" s="0">
        <v>0.512976</v>
      </c>
      <c r="F10782" s="0">
        <v>9.936872</v>
      </c>
      <c r="G10782" s="0">
        <v>-0.130073</v>
      </c>
      <c r="H10782" s="0">
        <v>0.062501</v>
      </c>
      <c r="I10782" s="0">
        <v>0.012782</v>
      </c>
      <c r="J10782" s="0">
        <v>-0.022259</v>
      </c>
      <c r="K10782" s="0">
        <v>1014.779968</v>
      </c>
      <c r="L10782" s="0">
        <v>44.031364</v>
      </c>
      <c r="W10782" s="0">
        <f t="shared" si="168"/>
        <v>53440.343108746754</v>
      </c>
    </row>
    <row r="10783">
      <c r="A10783" s="0">
        <v>557.685</v>
      </c>
      <c r="B10783" s="0">
        <v>-2402.063721</v>
      </c>
      <c r="C10783" s="0">
        <v>-49522.804687</v>
      </c>
      <c r="D10783" s="0">
        <v>20064.404297</v>
      </c>
      <c r="E10783" s="0">
        <v>0.516523</v>
      </c>
      <c r="F10783" s="0">
        <v>9.938859</v>
      </c>
      <c r="G10783" s="0">
        <v>-0.12821</v>
      </c>
      <c r="H10783" s="0">
        <v>0.058267</v>
      </c>
      <c r="I10783" s="0">
        <v>0.011783</v>
      </c>
      <c r="J10783" s="0">
        <v>-0.018206</v>
      </c>
      <c r="K10783" s="0">
        <v>1014.779968</v>
      </c>
      <c r="L10783" s="0">
        <v>44.031364</v>
      </c>
      <c r="W10783" s="0">
        <f t="shared" si="168"/>
        <v>53486.992942022516</v>
      </c>
    </row>
    <row r="10784">
      <c r="A10784" s="0">
        <v>557.69625</v>
      </c>
      <c r="B10784" s="0">
        <v>-2305.640625</v>
      </c>
      <c r="C10784" s="0">
        <v>-49519.988281</v>
      </c>
      <c r="D10784" s="0">
        <v>19928.486328</v>
      </c>
      <c r="E10784" s="0">
        <v>0.52251</v>
      </c>
      <c r="F10784" s="0">
        <v>9.926792</v>
      </c>
      <c r="G10784" s="0">
        <v>-0.132432</v>
      </c>
      <c r="H10784" s="0">
        <v>0.038658</v>
      </c>
      <c r="I10784" s="0">
        <v>0.009458</v>
      </c>
      <c r="J10784" s="0">
        <v>-0.013566</v>
      </c>
      <c r="K10784" s="0">
        <v>1014.779968</v>
      </c>
      <c r="L10784" s="0">
        <v>44.031364</v>
      </c>
      <c r="W10784" s="0">
        <f t="shared" si="168"/>
        <v>53429.297069747328</v>
      </c>
    </row>
    <row r="10785">
      <c r="A10785" s="0">
        <v>557.7075</v>
      </c>
      <c r="B10785" s="0">
        <v>-2341.707031</v>
      </c>
      <c r="C10785" s="0">
        <v>-49551.339844</v>
      </c>
      <c r="D10785" s="0">
        <v>19989.261719</v>
      </c>
      <c r="E10785" s="0">
        <v>0.525233</v>
      </c>
      <c r="F10785" s="0">
        <v>9.936999</v>
      </c>
      <c r="G10785" s="0">
        <v>-0.130935</v>
      </c>
      <c r="H10785" s="0">
        <v>0.002981</v>
      </c>
      <c r="I10785" s="0">
        <v>0.005165</v>
      </c>
      <c r="J10785" s="0">
        <v>-0.006597</v>
      </c>
      <c r="K10785" s="0">
        <v>1014.799988</v>
      </c>
      <c r="L10785" s="0">
        <v>44.028828</v>
      </c>
      <c r="W10785" s="0">
        <f t="shared" si="168"/>
        <v>53482.608913788936</v>
      </c>
    </row>
    <row r="10786">
      <c r="A10786" s="0">
        <v>557.71875</v>
      </c>
      <c r="B10786" s="0">
        <v>-2256.275879</v>
      </c>
      <c r="C10786" s="0">
        <v>-49532.636719</v>
      </c>
      <c r="D10786" s="0">
        <v>20041.621094</v>
      </c>
      <c r="E10786" s="0">
        <v>0.518654</v>
      </c>
      <c r="F10786" s="0">
        <v>9.947958</v>
      </c>
      <c r="G10786" s="0">
        <v>-0.128066</v>
      </c>
      <c r="H10786" s="0">
        <v>-0.019291</v>
      </c>
      <c r="I10786" s="0">
        <v>0.001898</v>
      </c>
      <c r="J10786" s="0">
        <v>-0.002483</v>
      </c>
      <c r="K10786" s="0">
        <v>1014.799988</v>
      </c>
      <c r="L10786" s="0">
        <v>44.028828</v>
      </c>
      <c r="W10786" s="0">
        <f t="shared" si="168"/>
        <v>53481.206580013226</v>
      </c>
    </row>
    <row r="10787">
      <c r="A10787" s="0">
        <v>557.73</v>
      </c>
      <c r="B10787" s="0">
        <v>-2387.403076</v>
      </c>
      <c r="C10787" s="0">
        <v>-49559.257812</v>
      </c>
      <c r="D10787" s="0">
        <v>20071.515625</v>
      </c>
      <c r="E10787" s="0">
        <v>0.522747</v>
      </c>
      <c r="F10787" s="0">
        <v>9.943634</v>
      </c>
      <c r="G10787" s="0">
        <v>-0.13693</v>
      </c>
      <c r="H10787" s="0">
        <v>-0.033894</v>
      </c>
      <c r="I10787" s="0">
        <v>0.000299</v>
      </c>
      <c r="J10787" s="0">
        <v>0.001143</v>
      </c>
      <c r="K10787" s="0">
        <v>1014.799988</v>
      </c>
      <c r="L10787" s="0">
        <v>44.028828</v>
      </c>
      <c r="W10787" s="0">
        <f t="shared" si="168"/>
        <v>53522.756541570212</v>
      </c>
    </row>
    <row r="10788">
      <c r="A10788" s="0">
        <v>557.74125</v>
      </c>
      <c r="B10788" s="0">
        <v>-2426.403564</v>
      </c>
      <c r="C10788" s="0">
        <v>-49526.414062</v>
      </c>
      <c r="D10788" s="0">
        <v>19984.203125</v>
      </c>
      <c r="E10788" s="0">
        <v>0.518702</v>
      </c>
      <c r="F10788" s="0">
        <v>9.936069</v>
      </c>
      <c r="G10788" s="0">
        <v>-0.133459</v>
      </c>
      <c r="H10788" s="0">
        <v>-0.028533</v>
      </c>
      <c r="I10788" s="0">
        <v>0.000915</v>
      </c>
      <c r="J10788" s="0">
        <v>-4.380909E-05</v>
      </c>
      <c r="K10788" s="0">
        <v>1014.799988</v>
      </c>
      <c r="L10788" s="0">
        <v>44.028828</v>
      </c>
      <c r="W10788" s="0">
        <f t="shared" si="168"/>
        <v>53461.401951663436</v>
      </c>
    </row>
    <row r="10789">
      <c r="A10789" s="0">
        <v>557.7525</v>
      </c>
      <c r="B10789" s="0">
        <v>-2333.684082</v>
      </c>
      <c r="C10789" s="0">
        <v>-49507.140625</v>
      </c>
      <c r="D10789" s="0">
        <v>19935.244141</v>
      </c>
      <c r="E10789" s="0">
        <v>0.513143</v>
      </c>
      <c r="F10789" s="0">
        <v>9.937695</v>
      </c>
      <c r="G10789" s="0">
        <v>-0.151399</v>
      </c>
      <c r="H10789" s="0">
        <v>-0.001994</v>
      </c>
      <c r="I10789" s="0">
        <v>0.003201</v>
      </c>
      <c r="J10789" s="0">
        <v>-0.007148</v>
      </c>
      <c r="K10789" s="0">
        <v>1014.799988</v>
      </c>
      <c r="L10789" s="0">
        <v>44.028828</v>
      </c>
      <c r="W10789" s="0">
        <f t="shared" si="168"/>
        <v>53421.128902517405</v>
      </c>
    </row>
    <row r="10790">
      <c r="A10790" s="0">
        <v>557.76375</v>
      </c>
      <c r="B10790" s="0">
        <v>-2410.078125</v>
      </c>
      <c r="C10790" s="0">
        <v>-49511.417969</v>
      </c>
      <c r="D10790" s="0">
        <v>20073.769531</v>
      </c>
      <c r="E10790" s="0">
        <v>0.510911</v>
      </c>
      <c r="F10790" s="0">
        <v>9.932362</v>
      </c>
      <c r="G10790" s="0">
        <v>-0.131657</v>
      </c>
      <c r="H10790" s="0">
        <v>0.027914</v>
      </c>
      <c r="I10790" s="0">
        <v>0.007728</v>
      </c>
      <c r="J10790" s="0">
        <v>-0.015306</v>
      </c>
      <c r="K10790" s="0">
        <v>1014.799988</v>
      </c>
      <c r="L10790" s="0">
        <v>44.028828</v>
      </c>
      <c r="W10790" s="0">
        <f t="shared" si="168"/>
        <v>53480.325438924956</v>
      </c>
    </row>
    <row r="10791">
      <c r="A10791" s="0">
        <v>557.775</v>
      </c>
      <c r="B10791" s="0">
        <v>-2492.195312</v>
      </c>
      <c r="C10791" s="0">
        <v>-49510.59375</v>
      </c>
      <c r="D10791" s="0">
        <v>19973.189453</v>
      </c>
      <c r="E10791" s="0">
        <v>0.513099</v>
      </c>
      <c r="F10791" s="0">
        <v>9.934588</v>
      </c>
      <c r="G10791" s="0">
        <v>-0.125942</v>
      </c>
      <c r="H10791" s="0">
        <v>0.054116</v>
      </c>
      <c r="I10791" s="0">
        <v>0.011772</v>
      </c>
      <c r="J10791" s="0">
        <v>-0.022047</v>
      </c>
      <c r="K10791" s="0">
        <v>1014.799988</v>
      </c>
      <c r="L10791" s="0">
        <v>44.028828</v>
      </c>
      <c r="W10791" s="0">
        <f t="shared" si="168"/>
        <v>53445.656772801696</v>
      </c>
    </row>
    <row r="10792">
      <c r="A10792" s="0">
        <v>557.78625</v>
      </c>
      <c r="B10792" s="0">
        <v>-2507.35376</v>
      </c>
      <c r="C10792" s="0">
        <v>-49502.84375</v>
      </c>
      <c r="D10792" s="0">
        <v>20010.84375</v>
      </c>
      <c r="E10792" s="0">
        <v>0.508793</v>
      </c>
      <c r="F10792" s="0">
        <v>9.937079</v>
      </c>
      <c r="G10792" s="0">
        <v>-0.139347</v>
      </c>
      <c r="H10792" s="0">
        <v>0.062931</v>
      </c>
      <c r="I10792" s="0">
        <v>0.012483</v>
      </c>
      <c r="J10792" s="0">
        <v>-0.022599</v>
      </c>
      <c r="K10792" s="0">
        <v>1014.799988</v>
      </c>
      <c r="L10792" s="0">
        <v>44.028828</v>
      </c>
      <c r="W10792" s="0">
        <f t="shared" si="168"/>
        <v>53453.271460235381</v>
      </c>
    </row>
    <row r="10793">
      <c r="A10793" s="0">
        <v>557.7975</v>
      </c>
      <c r="B10793" s="0">
        <v>-2357.477295</v>
      </c>
      <c r="C10793" s="0">
        <v>-49517.351562</v>
      </c>
      <c r="D10793" s="0">
        <v>19979.925781</v>
      </c>
      <c r="E10793" s="0">
        <v>0.499735</v>
      </c>
      <c r="F10793" s="0">
        <v>9.935347</v>
      </c>
      <c r="G10793" s="0">
        <v>-0.13538</v>
      </c>
      <c r="H10793" s="0">
        <v>0.058465</v>
      </c>
      <c r="I10793" s="0">
        <v>0.012852</v>
      </c>
      <c r="J10793" s="0">
        <v>-0.019163</v>
      </c>
      <c r="K10793" s="0">
        <v>1014.799988</v>
      </c>
      <c r="L10793" s="0">
        <v>44.028828</v>
      </c>
      <c r="W10793" s="0">
        <f t="shared" si="168"/>
        <v>53448.323071219114</v>
      </c>
    </row>
    <row r="10794">
      <c r="A10794" s="0">
        <v>557.80875</v>
      </c>
      <c r="B10794" s="0">
        <v>-2260.774902</v>
      </c>
      <c r="C10794" s="0">
        <v>-49498.992187</v>
      </c>
      <c r="D10794" s="0">
        <v>20257.228516</v>
      </c>
      <c r="E10794" s="0">
        <v>0.509924</v>
      </c>
      <c r="F10794" s="0">
        <v>9.93568</v>
      </c>
      <c r="G10794" s="0">
        <v>-0.13886</v>
      </c>
      <c r="H10794" s="0">
        <v>0.03437</v>
      </c>
      <c r="I10794" s="0">
        <v>0.009699</v>
      </c>
      <c r="J10794" s="0">
        <v>-0.01337</v>
      </c>
      <c r="K10794" s="0">
        <v>1014.799988</v>
      </c>
      <c r="L10794" s="0">
        <v>44.028828</v>
      </c>
      <c r="W10794" s="0">
        <f t="shared" si="168"/>
        <v>53531.454658318828</v>
      </c>
    </row>
    <row r="10795">
      <c r="A10795" s="0">
        <v>557.82</v>
      </c>
      <c r="B10795" s="0">
        <v>-2336.764404</v>
      </c>
      <c r="C10795" s="0">
        <v>-49508.25</v>
      </c>
      <c r="D10795" s="0">
        <v>20103.902344</v>
      </c>
      <c r="E10795" s="0">
        <v>0.518864</v>
      </c>
      <c r="F10795" s="0">
        <v>9.942102</v>
      </c>
      <c r="G10795" s="0">
        <v>-0.144418</v>
      </c>
      <c r="H10795" s="0">
        <v>0.004642</v>
      </c>
      <c r="I10795" s="0">
        <v>0.00544</v>
      </c>
      <c r="J10795" s="0">
        <v>-0.006608</v>
      </c>
      <c r="K10795" s="0">
        <v>1014.799988</v>
      </c>
      <c r="L10795" s="0">
        <v>44.028828</v>
      </c>
      <c r="W10795" s="0">
        <f t="shared" si="168"/>
        <v>53485.457606712029</v>
      </c>
    </row>
    <row r="10796">
      <c r="A10796" s="0">
        <v>557.83125</v>
      </c>
      <c r="B10796" s="0">
        <v>-2357.983643</v>
      </c>
      <c r="C10796" s="0">
        <v>-49508.308594</v>
      </c>
      <c r="D10796" s="0">
        <v>20056.265625</v>
      </c>
      <c r="E10796" s="0">
        <v>0.521871</v>
      </c>
      <c r="F10796" s="0">
        <v>9.941539</v>
      </c>
      <c r="G10796" s="0">
        <v>-0.145399</v>
      </c>
      <c r="H10796" s="0">
        <v>-0.020071</v>
      </c>
      <c r="I10796" s="0">
        <v>0.001916</v>
      </c>
      <c r="J10796" s="0">
        <v>-0.001315</v>
      </c>
      <c r="K10796" s="0">
        <v>1014.799988</v>
      </c>
      <c r="L10796" s="0">
        <v>44.028828</v>
      </c>
      <c r="W10796" s="0">
        <f t="shared" si="168"/>
        <v>53468.556157053157</v>
      </c>
    </row>
    <row r="10797">
      <c r="A10797" s="0">
        <v>557.8425</v>
      </c>
      <c r="B10797" s="0">
        <v>-2375.468506</v>
      </c>
      <c r="C10797" s="0">
        <v>-49520.355469</v>
      </c>
      <c r="D10797" s="0">
        <v>20024.197266</v>
      </c>
      <c r="E10797" s="0">
        <v>0.521662</v>
      </c>
      <c r="F10797" s="0">
        <v>9.941093</v>
      </c>
      <c r="G10797" s="0">
        <v>-0.141575</v>
      </c>
      <c r="H10797" s="0">
        <v>-0.032619</v>
      </c>
      <c r="I10797" s="0">
        <v>0.000305</v>
      </c>
      <c r="J10797" s="0">
        <v>0.002642</v>
      </c>
      <c r="K10797" s="0">
        <v>1014.799988</v>
      </c>
      <c r="L10797" s="0">
        <v>44.028828</v>
      </c>
      <c r="W10797" s="0">
        <f t="shared" si="168"/>
        <v>53468.466712136018</v>
      </c>
    </row>
    <row r="10798">
      <c r="A10798" s="0">
        <v>557.85375</v>
      </c>
      <c r="B10798" s="0">
        <v>-2387.610596</v>
      </c>
      <c r="C10798" s="0">
        <v>-49523.476562</v>
      </c>
      <c r="D10798" s="0">
        <v>19979.697266</v>
      </c>
      <c r="E10798" s="0">
        <v>0.509377</v>
      </c>
      <c r="F10798" s="0">
        <v>9.935281</v>
      </c>
      <c r="G10798" s="0">
        <v>-0.131086</v>
      </c>
      <c r="H10798" s="0">
        <v>-0.025409</v>
      </c>
      <c r="I10798" s="0">
        <v>0.001067</v>
      </c>
      <c r="J10798" s="0">
        <v>0.000864</v>
      </c>
      <c r="K10798" s="0">
        <v>1014.799988</v>
      </c>
      <c r="L10798" s="0">
        <v>44.028828</v>
      </c>
      <c r="W10798" s="0">
        <f t="shared" si="168"/>
        <v>53455.249676585576</v>
      </c>
    </row>
    <row r="10799">
      <c r="A10799" s="0">
        <v>557.865</v>
      </c>
      <c r="B10799" s="0">
        <v>-2339.722412</v>
      </c>
      <c r="C10799" s="0">
        <v>-49542.300781</v>
      </c>
      <c r="D10799" s="0">
        <v>19968.328125</v>
      </c>
      <c r="E10799" s="0">
        <v>0.508435</v>
      </c>
      <c r="F10799" s="0">
        <v>9.934269</v>
      </c>
      <c r="G10799" s="0">
        <v>-0.153262</v>
      </c>
      <c r="H10799" s="0">
        <v>0.002302</v>
      </c>
      <c r="I10799" s="0">
        <v>0.004349</v>
      </c>
      <c r="J10799" s="0">
        <v>-0.007781</v>
      </c>
      <c r="K10799" s="0">
        <v>1014.799988</v>
      </c>
      <c r="L10799" s="0">
        <v>44.028828</v>
      </c>
      <c r="W10799" s="0">
        <f t="shared" si="168"/>
        <v>53466.325811186565</v>
      </c>
    </row>
    <row r="10800">
      <c r="A10800" s="0">
        <v>557.87625</v>
      </c>
      <c r="B10800" s="0">
        <v>-2310.119141</v>
      </c>
      <c r="C10800" s="0">
        <v>-49509.753906</v>
      </c>
      <c r="D10800" s="0">
        <v>20123.816406</v>
      </c>
      <c r="E10800" s="0">
        <v>0.515989</v>
      </c>
      <c r="F10800" s="0">
        <v>9.931367</v>
      </c>
      <c r="G10800" s="0">
        <v>-0.135059</v>
      </c>
      <c r="H10800" s="0">
        <v>0.031618</v>
      </c>
      <c r="I10800" s="0">
        <v>0.008815</v>
      </c>
      <c r="J10800" s="0">
        <v>-0.017535</v>
      </c>
      <c r="K10800" s="0">
        <v>1014.799988</v>
      </c>
      <c r="L10800" s="0">
        <v>44.028828</v>
      </c>
      <c r="W10800" s="0">
        <f t="shared" si="168"/>
        <v>53493.180584264119</v>
      </c>
    </row>
    <row r="10801">
      <c r="A10801" s="0">
        <v>557.8875</v>
      </c>
      <c r="B10801" s="0">
        <v>-2263.382568</v>
      </c>
      <c r="C10801" s="0">
        <v>-49493.511719</v>
      </c>
      <c r="D10801" s="0">
        <v>20150.910156</v>
      </c>
      <c r="E10801" s="0">
        <v>0.516841</v>
      </c>
      <c r="F10801" s="0">
        <v>9.93054</v>
      </c>
      <c r="G10801" s="0">
        <v>-0.13657</v>
      </c>
      <c r="H10801" s="0">
        <v>0.052526</v>
      </c>
      <c r="I10801" s="0">
        <v>0.010843</v>
      </c>
      <c r="J10801" s="0">
        <v>-0.022643</v>
      </c>
      <c r="K10801" s="0">
        <v>1014.799988</v>
      </c>
      <c r="L10801" s="0">
        <v>44.028828</v>
      </c>
      <c r="W10801" s="0">
        <f t="shared" si="168"/>
        <v>53486.35137157049</v>
      </c>
    </row>
    <row r="10802">
      <c r="A10802" s="0">
        <v>557.89875</v>
      </c>
      <c r="B10802" s="0">
        <v>-2295.764404</v>
      </c>
      <c r="C10802" s="0">
        <v>-49527.859375</v>
      </c>
      <c r="D10802" s="0">
        <v>19999.71875</v>
      </c>
      <c r="E10802" s="0">
        <v>0.517602</v>
      </c>
      <c r="F10802" s="0">
        <v>9.940664</v>
      </c>
      <c r="G10802" s="0">
        <v>-0.143484</v>
      </c>
      <c r="H10802" s="0">
        <v>0.059489</v>
      </c>
      <c r="I10802" s="0">
        <v>0.012063</v>
      </c>
      <c r="J10802" s="0">
        <v>-0.021369</v>
      </c>
      <c r="K10802" s="0">
        <v>1014.799988</v>
      </c>
      <c r="L10802" s="0">
        <v>44.028828</v>
      </c>
      <c r="W10802" s="0">
        <f t="shared" si="168"/>
        <v>53462.773389972484</v>
      </c>
    </row>
    <row r="10803">
      <c r="A10803" s="0">
        <v>557.91</v>
      </c>
      <c r="B10803" s="0">
        <v>-2366.998047</v>
      </c>
      <c r="C10803" s="0">
        <v>-49537</v>
      </c>
      <c r="D10803" s="0">
        <v>20066.53125</v>
      </c>
      <c r="E10803" s="0">
        <v>0.523594</v>
      </c>
      <c r="F10803" s="0">
        <v>9.936763</v>
      </c>
      <c r="G10803" s="0">
        <v>-0.128423</v>
      </c>
      <c r="H10803" s="0">
        <v>0.05579</v>
      </c>
      <c r="I10803" s="0">
        <v>0.012153</v>
      </c>
      <c r="J10803" s="0">
        <v>-0.017595</v>
      </c>
      <c r="K10803" s="0">
        <v>1014.809998</v>
      </c>
      <c r="L10803" s="0">
        <v>44.03371</v>
      </c>
      <c r="W10803" s="0">
        <f t="shared" si="168"/>
        <v>53499.371259499196</v>
      </c>
    </row>
    <row r="10804">
      <c r="A10804" s="0">
        <v>557.92125</v>
      </c>
      <c r="B10804" s="0">
        <v>-2262.578369</v>
      </c>
      <c r="C10804" s="0">
        <v>-49539.523437</v>
      </c>
      <c r="D10804" s="0">
        <v>20141.214844</v>
      </c>
      <c r="E10804" s="0">
        <v>0.516562</v>
      </c>
      <c r="F10804" s="0">
        <v>9.934327</v>
      </c>
      <c r="G10804" s="0">
        <v>-0.13961</v>
      </c>
      <c r="H10804" s="0">
        <v>0.03262</v>
      </c>
      <c r="I10804" s="0">
        <v>0.008636</v>
      </c>
      <c r="J10804" s="0">
        <v>-0.011599</v>
      </c>
      <c r="K10804" s="0">
        <v>1014.809998</v>
      </c>
      <c r="L10804" s="0">
        <v>44.03371</v>
      </c>
      <c r="W10804" s="0">
        <f t="shared" si="168"/>
        <v>53525.248048309921</v>
      </c>
    </row>
    <row r="10805">
      <c r="A10805" s="0">
        <v>557.9325</v>
      </c>
      <c r="B10805" s="0">
        <v>-2338.046631</v>
      </c>
      <c r="C10805" s="0">
        <v>-49513.902344</v>
      </c>
      <c r="D10805" s="0">
        <v>20021.308594</v>
      </c>
      <c r="E10805" s="0">
        <v>0.527318</v>
      </c>
      <c r="F10805" s="0">
        <v>9.92479</v>
      </c>
      <c r="G10805" s="0">
        <v>-0.144197</v>
      </c>
      <c r="H10805" s="0">
        <v>0.00134</v>
      </c>
      <c r="I10805" s="0">
        <v>0.004879</v>
      </c>
      <c r="J10805" s="0">
        <v>-0.006323</v>
      </c>
      <c r="K10805" s="0">
        <v>1014.809998</v>
      </c>
      <c r="L10805" s="0">
        <v>44.03371</v>
      </c>
      <c r="W10805" s="0">
        <f t="shared" si="168"/>
        <v>53459.758559088885</v>
      </c>
    </row>
    <row r="10806">
      <c r="A10806" s="0">
        <v>557.94375</v>
      </c>
      <c r="B10806" s="0">
        <v>-2348.627197</v>
      </c>
      <c r="C10806" s="0">
        <v>-49515.472656</v>
      </c>
      <c r="D10806" s="0">
        <v>20066.615234</v>
      </c>
      <c r="E10806" s="0">
        <v>0.525514</v>
      </c>
      <c r="F10806" s="0">
        <v>9.936641</v>
      </c>
      <c r="G10806" s="0">
        <v>-0.15214</v>
      </c>
      <c r="H10806" s="0">
        <v>-0.024306</v>
      </c>
      <c r="I10806" s="0">
        <v>0.001127</v>
      </c>
      <c r="J10806" s="0">
        <v>-7.589559E-05</v>
      </c>
      <c r="K10806" s="0">
        <v>1014.809998</v>
      </c>
      <c r="L10806" s="0">
        <v>44.03371</v>
      </c>
      <c r="W10806" s="0">
        <f t="shared" si="168"/>
        <v>53478.660501240796</v>
      </c>
    </row>
    <row r="10807">
      <c r="A10807" s="0">
        <v>557.955</v>
      </c>
      <c r="B10807" s="0">
        <v>-2349.599121</v>
      </c>
      <c r="C10807" s="0">
        <v>-49518.023437</v>
      </c>
      <c r="D10807" s="0">
        <v>20136.488281</v>
      </c>
      <c r="E10807" s="0">
        <v>0.517418</v>
      </c>
      <c r="F10807" s="0">
        <v>9.943108</v>
      </c>
      <c r="G10807" s="0">
        <v>-0.144719</v>
      </c>
      <c r="H10807" s="0">
        <v>-0.031267</v>
      </c>
      <c r="I10807" s="0">
        <v>-0.000486</v>
      </c>
      <c r="J10807" s="0">
        <v>0.003782</v>
      </c>
      <c r="K10807" s="0">
        <v>1014.809998</v>
      </c>
      <c r="L10807" s="0">
        <v>44.03371</v>
      </c>
      <c r="W10807" s="0">
        <f t="shared" si="168"/>
        <v>53507.321194650889</v>
      </c>
    </row>
    <row r="10808">
      <c r="A10808" s="0">
        <v>557.96625</v>
      </c>
      <c r="B10808" s="0">
        <v>-2394.308838</v>
      </c>
      <c r="C10808" s="0">
        <v>-49510.34375</v>
      </c>
      <c r="D10808" s="0">
        <v>20106.634766</v>
      </c>
      <c r="E10808" s="0">
        <v>0.51548</v>
      </c>
      <c r="F10808" s="0">
        <v>9.93679</v>
      </c>
      <c r="G10808" s="0">
        <v>-0.133535</v>
      </c>
      <c r="H10808" s="0">
        <v>-0.022309</v>
      </c>
      <c r="I10808" s="0">
        <v>0.001906</v>
      </c>
      <c r="J10808" s="0">
        <v>-1.953291E-05</v>
      </c>
      <c r="K10808" s="0">
        <v>1014.809998</v>
      </c>
      <c r="L10808" s="0">
        <v>44.03371</v>
      </c>
      <c r="W10808" s="0">
        <f t="shared" si="168"/>
        <v>53490.967598915326</v>
      </c>
    </row>
    <row r="10809">
      <c r="A10809" s="0">
        <v>557.9775</v>
      </c>
      <c r="B10809" s="0">
        <v>-2314.533691</v>
      </c>
      <c r="C10809" s="0">
        <v>-49512.980469</v>
      </c>
      <c r="D10809" s="0">
        <v>20024.433594</v>
      </c>
      <c r="E10809" s="0">
        <v>0.517012</v>
      </c>
      <c r="F10809" s="0">
        <v>9.940407</v>
      </c>
      <c r="G10809" s="0">
        <v>-0.143006</v>
      </c>
      <c r="H10809" s="0">
        <v>0.001305</v>
      </c>
      <c r="I10809" s="0">
        <v>0.004328</v>
      </c>
      <c r="J10809" s="0">
        <v>-0.007934</v>
      </c>
      <c r="K10809" s="0">
        <v>1014.809998</v>
      </c>
      <c r="L10809" s="0">
        <v>44.03371</v>
      </c>
      <c r="W10809" s="0">
        <f t="shared" si="168"/>
        <v>53459.052010776119</v>
      </c>
    </row>
    <row r="10810">
      <c r="A10810" s="0">
        <v>557.98875</v>
      </c>
      <c r="B10810" s="0">
        <v>-2294.361816</v>
      </c>
      <c r="C10810" s="0">
        <v>-49509.769531</v>
      </c>
      <c r="D10810" s="0">
        <v>19977.466797</v>
      </c>
      <c r="E10810" s="0">
        <v>0.524629</v>
      </c>
      <c r="F10810" s="0">
        <v>9.931039</v>
      </c>
      <c r="G10810" s="0">
        <v>-0.131965</v>
      </c>
      <c r="H10810" s="0">
        <v>0.027996</v>
      </c>
      <c r="I10810" s="0">
        <v>0.007955</v>
      </c>
      <c r="J10810" s="0">
        <v>-0.015552</v>
      </c>
      <c r="K10810" s="0">
        <v>1014.809998</v>
      </c>
      <c r="L10810" s="0">
        <v>44.03371</v>
      </c>
      <c r="W10810" s="0">
        <f t="shared" si="168"/>
        <v>53437.632383748925</v>
      </c>
    </row>
    <row r="10811">
      <c r="A10811" s="0">
        <v>558</v>
      </c>
      <c r="B10811" s="0">
        <v>-2416.351074</v>
      </c>
      <c r="C10811" s="0">
        <v>-49550.796875</v>
      </c>
      <c r="D10811" s="0">
        <v>20028.224609</v>
      </c>
      <c r="E10811" s="0">
        <v>0.526572</v>
      </c>
      <c r="F10811" s="0">
        <v>9.939683</v>
      </c>
      <c r="G10811" s="0">
        <v>-0.137026</v>
      </c>
      <c r="H10811" s="0">
        <v>0.056411</v>
      </c>
      <c r="I10811" s="0">
        <v>0.011584</v>
      </c>
      <c r="J10811" s="0">
        <v>-0.022644</v>
      </c>
      <c r="K10811" s="0">
        <v>1014.779968</v>
      </c>
      <c r="L10811" s="0">
        <v>44.028828</v>
      </c>
      <c r="W10811" s="0">
        <f t="shared" si="168"/>
        <v>53500.000041578351</v>
      </c>
    </row>
    <row r="10812">
      <c r="A10812" s="0">
        <v>558.01125</v>
      </c>
      <c r="B10812" s="0">
        <v>-2428.806396</v>
      </c>
      <c r="C10812" s="0">
        <v>-49534.363281</v>
      </c>
      <c r="D10812" s="0">
        <v>20070.193359</v>
      </c>
      <c r="E10812" s="0">
        <v>0.510416</v>
      </c>
      <c r="F10812" s="0">
        <v>9.947654</v>
      </c>
      <c r="G10812" s="0">
        <v>-0.13517</v>
      </c>
      <c r="H10812" s="0">
        <v>0.065916</v>
      </c>
      <c r="I10812" s="0">
        <v>0.013179</v>
      </c>
      <c r="J10812" s="0">
        <v>-0.022314</v>
      </c>
      <c r="K10812" s="0">
        <v>1014.779968</v>
      </c>
      <c r="L10812" s="0">
        <v>44.028828</v>
      </c>
      <c r="W10812" s="0">
        <f t="shared" si="168"/>
        <v>53501.073892315275</v>
      </c>
    </row>
    <row r="10813">
      <c r="A10813" s="0">
        <v>558.0225</v>
      </c>
      <c r="B10813" s="0">
        <v>-2375.192383</v>
      </c>
      <c r="C10813" s="0">
        <v>-49534.800781</v>
      </c>
      <c r="D10813" s="0">
        <v>20090.599609</v>
      </c>
      <c r="E10813" s="0">
        <v>0.515821</v>
      </c>
      <c r="F10813" s="0">
        <v>9.936908</v>
      </c>
      <c r="G10813" s="0">
        <v>-0.126611</v>
      </c>
      <c r="H10813" s="0">
        <v>0.053411</v>
      </c>
      <c r="I10813" s="0">
        <v>0.011613</v>
      </c>
      <c r="J10813" s="0">
        <v>-0.016319</v>
      </c>
      <c r="K10813" s="0">
        <v>1014.779968</v>
      </c>
      <c r="L10813" s="0">
        <v>44.028828</v>
      </c>
      <c r="W10813" s="0">
        <f t="shared" si="168"/>
        <v>53506.730603904129</v>
      </c>
    </row>
    <row r="10814">
      <c r="A10814" s="0">
        <v>558.03375</v>
      </c>
      <c r="B10814" s="0">
        <v>-2339.657471</v>
      </c>
      <c r="C10814" s="0">
        <v>-49505.082031</v>
      </c>
      <c r="D10814" s="0">
        <v>20012.132812</v>
      </c>
      <c r="E10814" s="0">
        <v>0.513844</v>
      </c>
      <c r="F10814" s="0">
        <v>9.936802</v>
      </c>
      <c r="G10814" s="0">
        <v>-0.14385</v>
      </c>
      <c r="H10814" s="0">
        <v>0.031479</v>
      </c>
      <c r="I10814" s="0">
        <v>0.008237</v>
      </c>
      <c r="J10814" s="0">
        <v>-0.01183</v>
      </c>
      <c r="K10814" s="0">
        <v>1014.779968</v>
      </c>
      <c r="L10814" s="0">
        <v>44.028828</v>
      </c>
      <c r="W10814" s="0">
        <f t="shared" si="168"/>
        <v>53448.223578176781</v>
      </c>
    </row>
    <row r="10815">
      <c r="A10815" s="0">
        <v>558.045</v>
      </c>
      <c r="B10815" s="0">
        <v>-2344.695801</v>
      </c>
      <c r="C10815" s="0">
        <v>-49553.679687</v>
      </c>
      <c r="D10815" s="0">
        <v>19971.470703</v>
      </c>
      <c r="E10815" s="0">
        <v>0.527249</v>
      </c>
      <c r="F10815" s="0">
        <v>9.93001</v>
      </c>
      <c r="G10815" s="0">
        <v>-0.147399</v>
      </c>
      <c r="H10815" s="0">
        <v>-0.007561</v>
      </c>
      <c r="I10815" s="0">
        <v>0.003359</v>
      </c>
      <c r="J10815" s="0">
        <v>-0.004133</v>
      </c>
      <c r="K10815" s="0">
        <v>1014.779968</v>
      </c>
      <c r="L10815" s="0">
        <v>44.028828</v>
      </c>
      <c r="W10815" s="0">
        <f t="shared" si="168"/>
        <v>53478.261106376776</v>
      </c>
    </row>
    <row r="10816">
      <c r="A10816" s="0">
        <v>558.05625</v>
      </c>
      <c r="B10816" s="0">
        <v>-2350.154053</v>
      </c>
      <c r="C10816" s="0">
        <v>-49537.609375</v>
      </c>
      <c r="D10816" s="0">
        <v>19837.09375</v>
      </c>
      <c r="E10816" s="0">
        <v>0.51094</v>
      </c>
      <c r="F10816" s="0">
        <v>9.937439</v>
      </c>
      <c r="G10816" s="0">
        <v>-0.151109</v>
      </c>
      <c r="H10816" s="0">
        <v>-0.024031</v>
      </c>
      <c r="I10816" s="0">
        <v>0.001486</v>
      </c>
      <c r="J10816" s="0">
        <v>-0.000253</v>
      </c>
      <c r="K10816" s="0">
        <v>1014.779968</v>
      </c>
      <c r="L10816" s="0">
        <v>44.028828</v>
      </c>
      <c r="W10816" s="0">
        <f t="shared" si="168"/>
        <v>53413.558719759618</v>
      </c>
    </row>
    <row r="10817">
      <c r="A10817" s="0">
        <v>558.0675</v>
      </c>
      <c r="B10817" s="0">
        <v>-2382.023682</v>
      </c>
      <c r="C10817" s="0">
        <v>-49512.265625</v>
      </c>
      <c r="D10817" s="0">
        <v>19898.722656</v>
      </c>
      <c r="E10817" s="0">
        <v>0.511907</v>
      </c>
      <c r="F10817" s="0">
        <v>9.947647</v>
      </c>
      <c r="G10817" s="0">
        <v>-0.133885</v>
      </c>
      <c r="H10817" s="0">
        <v>-0.035472</v>
      </c>
      <c r="I10817" s="0">
        <v>-0.000445</v>
      </c>
      <c r="J10817" s="0">
        <v>0.003072</v>
      </c>
      <c r="K10817" s="0">
        <v>1014.779968</v>
      </c>
      <c r="L10817" s="0">
        <v>44.028828</v>
      </c>
      <c r="W10817" s="0">
        <f t="shared" si="168"/>
        <v>53414.395507976813</v>
      </c>
    </row>
    <row r="10818">
      <c r="A10818" s="0">
        <v>558.07875</v>
      </c>
      <c r="B10818" s="0">
        <v>-2384.994629</v>
      </c>
      <c r="C10818" s="0">
        <v>-49530.21875</v>
      </c>
      <c r="D10818" s="0">
        <v>19987.335937</v>
      </c>
      <c r="E10818" s="0">
        <v>0.515433</v>
      </c>
      <c r="F10818" s="0">
        <v>9.943244</v>
      </c>
      <c r="G10818" s="0">
        <v>-0.13696</v>
      </c>
      <c r="H10818" s="0">
        <v>-0.025332</v>
      </c>
      <c r="I10818" s="0">
        <v>0.001061</v>
      </c>
      <c r="J10818" s="0">
        <v>-0.000199</v>
      </c>
      <c r="K10818" s="0">
        <v>1014.779968</v>
      </c>
      <c r="L10818" s="0">
        <v>44.028828</v>
      </c>
      <c r="W10818" s="0">
        <f ref="W10818:W10881" t="shared" si="169">SQRT((B10818)^2+(C10818)^2+(D10818)^2)</f>
        <v>53464.234462504952</v>
      </c>
    </row>
    <row r="10819">
      <c r="A10819" s="0">
        <v>558.09</v>
      </c>
      <c r="B10819" s="0">
        <v>-2459.807373</v>
      </c>
      <c r="C10819" s="0">
        <v>-49526.363281</v>
      </c>
      <c r="D10819" s="0">
        <v>20069.730469</v>
      </c>
      <c r="E10819" s="0">
        <v>0.515083</v>
      </c>
      <c r="F10819" s="0">
        <v>9.938074</v>
      </c>
      <c r="G10819" s="0">
        <v>-0.159438</v>
      </c>
      <c r="H10819" s="0">
        <v>0.000816</v>
      </c>
      <c r="I10819" s="0">
        <v>0.00484</v>
      </c>
      <c r="J10819" s="0">
        <v>-0.007368</v>
      </c>
      <c r="K10819" s="0">
        <v>1014.779968</v>
      </c>
      <c r="L10819" s="0">
        <v>44.028828</v>
      </c>
      <c r="W10819" s="0">
        <f t="shared" si="169"/>
        <v>53494.909975175746</v>
      </c>
    </row>
    <row r="10820">
      <c r="A10820" s="0">
        <v>558.10125</v>
      </c>
      <c r="B10820" s="0">
        <v>-2433.157227</v>
      </c>
      <c r="C10820" s="0">
        <v>-49513.664062</v>
      </c>
      <c r="D10820" s="0">
        <v>20054.095703</v>
      </c>
      <c r="E10820" s="0">
        <v>0.517403</v>
      </c>
      <c r="F10820" s="0">
        <v>9.930422</v>
      </c>
      <c r="G10820" s="0">
        <v>-0.140124</v>
      </c>
      <c r="H10820" s="0">
        <v>0.033067</v>
      </c>
      <c r="I10820" s="0">
        <v>0.009336</v>
      </c>
      <c r="J10820" s="0">
        <v>-0.016469</v>
      </c>
      <c r="K10820" s="0">
        <v>1014.820007</v>
      </c>
      <c r="L10820" s="0">
        <v>44.036053</v>
      </c>
      <c r="W10820" s="0">
        <f t="shared" si="169"/>
        <v>53476.068828972238</v>
      </c>
    </row>
    <row r="10821">
      <c r="A10821" s="0">
        <v>558.1125</v>
      </c>
      <c r="B10821" s="0">
        <v>-2428.598633</v>
      </c>
      <c r="C10821" s="0">
        <v>-49524.546875</v>
      </c>
      <c r="D10821" s="0">
        <v>20004.972656</v>
      </c>
      <c r="E10821" s="0">
        <v>0.517095</v>
      </c>
      <c r="F10821" s="0">
        <v>9.935488</v>
      </c>
      <c r="G10821" s="0">
        <v>-0.1349</v>
      </c>
      <c r="H10821" s="0">
        <v>0.058161</v>
      </c>
      <c r="I10821" s="0">
        <v>0.012221</v>
      </c>
      <c r="J10821" s="0">
        <v>-0.023457</v>
      </c>
      <c r="K10821" s="0">
        <v>1014.820007</v>
      </c>
      <c r="L10821" s="0">
        <v>44.036053</v>
      </c>
      <c r="W10821" s="0">
        <f t="shared" si="169"/>
        <v>53467.539362323281</v>
      </c>
    </row>
    <row r="10822">
      <c r="A10822" s="0">
        <v>558.12375</v>
      </c>
      <c r="B10822" s="0">
        <v>-2421.43335</v>
      </c>
      <c r="C10822" s="0">
        <v>-49531.332031</v>
      </c>
      <c r="D10822" s="0">
        <v>19904.025391</v>
      </c>
      <c r="E10822" s="0">
        <v>0.525615</v>
      </c>
      <c r="F10822" s="0">
        <v>9.939076</v>
      </c>
      <c r="G10822" s="0">
        <v>-0.144664</v>
      </c>
      <c r="H10822" s="0">
        <v>0.062109</v>
      </c>
      <c r="I10822" s="0">
        <v>0.012886</v>
      </c>
      <c r="J10822" s="0">
        <v>-0.021739</v>
      </c>
      <c r="K10822" s="0">
        <v>1014.820007</v>
      </c>
      <c r="L10822" s="0">
        <v>44.036053</v>
      </c>
      <c r="W10822" s="0">
        <f t="shared" si="169"/>
        <v>53435.8158822267</v>
      </c>
    </row>
    <row r="10823">
      <c r="A10823" s="0">
        <v>558.135</v>
      </c>
      <c r="B10823" s="0">
        <v>-2369.980469</v>
      </c>
      <c r="C10823" s="0">
        <v>-49513.683594</v>
      </c>
      <c r="D10823" s="0">
        <v>19970.414062</v>
      </c>
      <c r="E10823" s="0">
        <v>0.529423</v>
      </c>
      <c r="F10823" s="0">
        <v>9.931071</v>
      </c>
      <c r="G10823" s="0">
        <v>-0.143761</v>
      </c>
      <c r="H10823" s="0">
        <v>0.058428</v>
      </c>
      <c r="I10823" s="0">
        <v>0.012221</v>
      </c>
      <c r="J10823" s="0">
        <v>-0.01861</v>
      </c>
      <c r="K10823" s="0">
        <v>1014.820007</v>
      </c>
      <c r="L10823" s="0">
        <v>44.036053</v>
      </c>
      <c r="W10823" s="0">
        <f t="shared" si="169"/>
        <v>53441.922759926158</v>
      </c>
    </row>
    <row r="10824">
      <c r="A10824" s="0">
        <v>558.14625</v>
      </c>
      <c r="B10824" s="0">
        <v>-2405.142334</v>
      </c>
      <c r="C10824" s="0">
        <v>-49533.613281</v>
      </c>
      <c r="D10824" s="0">
        <v>19931.128906</v>
      </c>
      <c r="E10824" s="0">
        <v>0.515776</v>
      </c>
      <c r="F10824" s="0">
        <v>9.939607</v>
      </c>
      <c r="G10824" s="0">
        <v>-0.143837</v>
      </c>
      <c r="H10824" s="0">
        <v>0.029607</v>
      </c>
      <c r="I10824" s="0">
        <v>0.008891</v>
      </c>
      <c r="J10824" s="0">
        <v>-0.010849</v>
      </c>
      <c r="K10824" s="0">
        <v>1014.820007</v>
      </c>
      <c r="L10824" s="0">
        <v>44.036053</v>
      </c>
      <c r="W10824" s="0">
        <f t="shared" si="169"/>
        <v>53447.29603811635</v>
      </c>
    </row>
    <row r="10825">
      <c r="A10825" s="0">
        <v>558.1575</v>
      </c>
      <c r="B10825" s="0">
        <v>-2419.714355</v>
      </c>
      <c r="C10825" s="0">
        <v>-49492.230469</v>
      </c>
      <c r="D10825" s="0">
        <v>19914.992187</v>
      </c>
      <c r="E10825" s="0">
        <v>0.525386</v>
      </c>
      <c r="F10825" s="0">
        <v>9.93424</v>
      </c>
      <c r="G10825" s="0">
        <v>-0.13966</v>
      </c>
      <c r="H10825" s="0">
        <v>0.00131</v>
      </c>
      <c r="I10825" s="0">
        <v>0.005471</v>
      </c>
      <c r="J10825" s="0">
        <v>-0.00529</v>
      </c>
      <c r="K10825" s="0">
        <v>1014.820007</v>
      </c>
      <c r="L10825" s="0">
        <v>44.036053</v>
      </c>
      <c r="W10825" s="0">
        <f t="shared" si="169"/>
        <v>53403.584225823986</v>
      </c>
    </row>
    <row r="10826">
      <c r="A10826" s="0">
        <v>558.16875</v>
      </c>
      <c r="B10826" s="0">
        <v>-2376.181641</v>
      </c>
      <c r="C10826" s="0">
        <v>-49525.515625</v>
      </c>
      <c r="D10826" s="0">
        <v>20016.482422</v>
      </c>
      <c r="E10826" s="0">
        <v>0.529873</v>
      </c>
      <c r="F10826" s="0">
        <v>9.933232</v>
      </c>
      <c r="G10826" s="0">
        <v>-0.139574</v>
      </c>
      <c r="H10826" s="0">
        <v>-0.02613</v>
      </c>
      <c r="I10826" s="0">
        <v>0.001842</v>
      </c>
      <c r="J10826" s="0">
        <v>0.000814</v>
      </c>
      <c r="K10826" s="0">
        <v>1014.820007</v>
      </c>
      <c r="L10826" s="0">
        <v>44.036053</v>
      </c>
      <c r="W10826" s="0">
        <f t="shared" si="169"/>
        <v>53470.389054722422</v>
      </c>
    </row>
    <row r="10827">
      <c r="A10827" s="0">
        <v>558.18</v>
      </c>
      <c r="B10827" s="0">
        <v>-2374.195801</v>
      </c>
      <c r="C10827" s="0">
        <v>-49482.664062</v>
      </c>
      <c r="D10827" s="0">
        <v>20035.734375</v>
      </c>
      <c r="E10827" s="0">
        <v>0.512156</v>
      </c>
      <c r="F10827" s="0">
        <v>9.935102</v>
      </c>
      <c r="G10827" s="0">
        <v>-0.135765</v>
      </c>
      <c r="H10827" s="0">
        <v>-0.032721</v>
      </c>
      <c r="I10827" s="0">
        <v>-0.000219</v>
      </c>
      <c r="J10827" s="0">
        <v>0.00272</v>
      </c>
      <c r="K10827" s="0">
        <v>1014.820007</v>
      </c>
      <c r="L10827" s="0">
        <v>44.036053</v>
      </c>
      <c r="W10827" s="0">
        <f t="shared" si="169"/>
        <v>53437.828364556408</v>
      </c>
    </row>
    <row r="10828">
      <c r="A10828" s="0">
        <v>558.19125</v>
      </c>
      <c r="B10828" s="0">
        <v>-2260.398193</v>
      </c>
      <c r="C10828" s="0">
        <v>-49529.691406</v>
      </c>
      <c r="D10828" s="0">
        <v>20032.962891</v>
      </c>
      <c r="E10828" s="0">
        <v>0.519308</v>
      </c>
      <c r="F10828" s="0">
        <v>9.929552</v>
      </c>
      <c r="G10828" s="0">
        <v>-0.146308</v>
      </c>
      <c r="H10828" s="0">
        <v>-0.021819</v>
      </c>
      <c r="I10828" s="0">
        <v>0.002508</v>
      </c>
      <c r="J10828" s="0">
        <v>0.001082</v>
      </c>
      <c r="K10828" s="0">
        <v>1014.820007</v>
      </c>
      <c r="L10828" s="0">
        <v>44.036053</v>
      </c>
      <c r="W10828" s="0">
        <f t="shared" si="169"/>
        <v>53475.40867498528</v>
      </c>
    </row>
    <row r="10829">
      <c r="A10829" s="0">
        <v>558.2025</v>
      </c>
      <c r="B10829" s="0">
        <v>-2393.868164</v>
      </c>
      <c r="C10829" s="0">
        <v>-49541.226562</v>
      </c>
      <c r="D10829" s="0">
        <v>20068.472656</v>
      </c>
      <c r="E10829" s="0">
        <v>0.519877</v>
      </c>
      <c r="F10829" s="0">
        <v>9.942455</v>
      </c>
      <c r="G10829" s="0">
        <v>-0.136052</v>
      </c>
      <c r="H10829" s="0">
        <v>0.003384</v>
      </c>
      <c r="I10829" s="0">
        <v>0.004668</v>
      </c>
      <c r="J10829" s="0">
        <v>-0.007118</v>
      </c>
      <c r="K10829" s="0">
        <v>1014.799988</v>
      </c>
      <c r="L10829" s="0">
        <v>44.036053</v>
      </c>
      <c r="W10829" s="0">
        <f t="shared" si="169"/>
        <v>53505.208426831188</v>
      </c>
    </row>
    <row r="10830">
      <c r="A10830" s="0">
        <v>558.21375</v>
      </c>
      <c r="B10830" s="0">
        <v>-2410.064697</v>
      </c>
      <c r="C10830" s="0">
        <v>-49528.617187</v>
      </c>
      <c r="D10830" s="0">
        <v>20022.695312</v>
      </c>
      <c r="E10830" s="0">
        <v>0.509753</v>
      </c>
      <c r="F10830" s="0">
        <v>9.941013</v>
      </c>
      <c r="G10830" s="0">
        <v>-0.137654</v>
      </c>
      <c r="H10830" s="0">
        <v>0.034692</v>
      </c>
      <c r="I10830" s="0">
        <v>0.008292</v>
      </c>
      <c r="J10830" s="0">
        <v>-0.017601</v>
      </c>
      <c r="K10830" s="0">
        <v>1014.799988</v>
      </c>
      <c r="L10830" s="0">
        <v>44.036053</v>
      </c>
      <c r="W10830" s="0">
        <f t="shared" si="169"/>
        <v>53477.104071343507</v>
      </c>
    </row>
    <row r="10831">
      <c r="A10831" s="0">
        <v>558.225</v>
      </c>
      <c r="B10831" s="0">
        <v>-2327.75415</v>
      </c>
      <c r="C10831" s="0">
        <v>-49527.769531</v>
      </c>
      <c r="D10831" s="0">
        <v>19978.244141</v>
      </c>
      <c r="E10831" s="0">
        <v>0.51113</v>
      </c>
      <c r="F10831" s="0">
        <v>9.938413</v>
      </c>
      <c r="G10831" s="0">
        <v>-0.131164</v>
      </c>
      <c r="H10831" s="0">
        <v>0.055136</v>
      </c>
      <c r="I10831" s="0">
        <v>0.011422</v>
      </c>
      <c r="J10831" s="0">
        <v>-0.022343</v>
      </c>
      <c r="K10831" s="0">
        <v>1014.799988</v>
      </c>
      <c r="L10831" s="0">
        <v>44.036053</v>
      </c>
      <c r="W10831" s="0">
        <f t="shared" si="169"/>
        <v>53456.043933834968</v>
      </c>
    </row>
    <row r="10832">
      <c r="A10832" s="0">
        <v>558.23625</v>
      </c>
      <c r="B10832" s="0">
        <v>-2325.669189</v>
      </c>
      <c r="C10832" s="0">
        <v>-49507.492187</v>
      </c>
      <c r="D10832" s="0">
        <v>20042.679687</v>
      </c>
      <c r="E10832" s="0">
        <v>0.522812</v>
      </c>
      <c r="F10832" s="0">
        <v>9.944365</v>
      </c>
      <c r="G10832" s="0">
        <v>-0.114901</v>
      </c>
      <c r="H10832" s="0">
        <v>0.062756</v>
      </c>
      <c r="I10832" s="0">
        <v>0.01218</v>
      </c>
      <c r="J10832" s="0">
        <v>-0.021028</v>
      </c>
      <c r="K10832" s="0">
        <v>1014.799988</v>
      </c>
      <c r="L10832" s="0">
        <v>44.036053</v>
      </c>
      <c r="W10832" s="0">
        <f t="shared" si="169"/>
        <v>53461.290003685965</v>
      </c>
    </row>
    <row r="10833">
      <c r="A10833" s="0">
        <v>558.2475</v>
      </c>
      <c r="B10833" s="0">
        <v>-2379.35376</v>
      </c>
      <c r="C10833" s="0">
        <v>-49523.066406</v>
      </c>
      <c r="D10833" s="0">
        <v>19844.800781</v>
      </c>
      <c r="E10833" s="0">
        <v>0.521743</v>
      </c>
      <c r="F10833" s="0">
        <v>9.941223</v>
      </c>
      <c r="G10833" s="0">
        <v>-0.127625</v>
      </c>
      <c r="H10833" s="0">
        <v>0.051684</v>
      </c>
      <c r="I10833" s="0">
        <v>0.011254</v>
      </c>
      <c r="J10833" s="0">
        <v>-0.016514</v>
      </c>
      <c r="K10833" s="0">
        <v>1014.799988</v>
      </c>
      <c r="L10833" s="0">
        <v>44.036053</v>
      </c>
      <c r="W10833" s="0">
        <f t="shared" si="169"/>
        <v>53404.227815837672</v>
      </c>
    </row>
    <row r="10834">
      <c r="A10834" s="0">
        <v>558.25875</v>
      </c>
      <c r="B10834" s="0">
        <v>-2279.512939</v>
      </c>
      <c r="C10834" s="0">
        <v>-49532.714844</v>
      </c>
      <c r="D10834" s="0">
        <v>19973.132812</v>
      </c>
      <c r="E10834" s="0">
        <v>0.505977</v>
      </c>
      <c r="F10834" s="0">
        <v>9.92872</v>
      </c>
      <c r="G10834" s="0">
        <v>-0.14991</v>
      </c>
      <c r="H10834" s="0">
        <v>0.026912</v>
      </c>
      <c r="I10834" s="0">
        <v>0.00865</v>
      </c>
      <c r="J10834" s="0">
        <v>-0.011653</v>
      </c>
      <c r="K10834" s="0">
        <v>1014.799988</v>
      </c>
      <c r="L10834" s="0">
        <v>44.036053</v>
      </c>
      <c r="W10834" s="0">
        <f t="shared" si="169"/>
        <v>53456.637131247582</v>
      </c>
    </row>
    <row r="10835">
      <c r="A10835" s="0">
        <v>558.27</v>
      </c>
      <c r="B10835" s="0">
        <v>-2279.351562</v>
      </c>
      <c r="C10835" s="0">
        <v>-49519.621094</v>
      </c>
      <c r="D10835" s="0">
        <v>20017.144531</v>
      </c>
      <c r="E10835" s="0">
        <v>0.510904</v>
      </c>
      <c r="F10835" s="0">
        <v>9.943194</v>
      </c>
      <c r="G10835" s="0">
        <v>-0.131353</v>
      </c>
      <c r="H10835" s="0">
        <v>-0.002561</v>
      </c>
      <c r="I10835" s="0">
        <v>0.004536</v>
      </c>
      <c r="J10835" s="0">
        <v>-0.006373</v>
      </c>
      <c r="K10835" s="0">
        <v>1014.799988</v>
      </c>
      <c r="L10835" s="0">
        <v>44.036053</v>
      </c>
      <c r="W10835" s="0">
        <f t="shared" si="169"/>
        <v>53460.96138315757</v>
      </c>
    </row>
    <row r="10836">
      <c r="A10836" s="0">
        <v>558.28125</v>
      </c>
      <c r="B10836" s="0">
        <v>-2232.527832</v>
      </c>
      <c r="C10836" s="0">
        <v>-49513.890625</v>
      </c>
      <c r="D10836" s="0">
        <v>20037.332031</v>
      </c>
      <c r="E10836" s="0">
        <v>0.51991</v>
      </c>
      <c r="F10836" s="0">
        <v>9.942025</v>
      </c>
      <c r="G10836" s="0">
        <v>-0.144441</v>
      </c>
      <c r="H10836" s="0">
        <v>-0.017914</v>
      </c>
      <c r="I10836" s="0">
        <v>0.001621</v>
      </c>
      <c r="J10836" s="0">
        <v>-0.002818</v>
      </c>
      <c r="K10836" s="0">
        <v>1014.799988</v>
      </c>
      <c r="L10836" s="0">
        <v>44.036053</v>
      </c>
      <c r="W10836" s="0">
        <f t="shared" si="169"/>
        <v>53461.24035472481</v>
      </c>
    </row>
    <row r="10837">
      <c r="A10837" s="0">
        <v>558.2925</v>
      </c>
      <c r="B10837" s="0">
        <v>-2315.475342</v>
      </c>
      <c r="C10837" s="0">
        <v>-49522.300781</v>
      </c>
      <c r="D10837" s="0">
        <v>20005.847656</v>
      </c>
      <c r="E10837" s="0">
        <v>0.52819</v>
      </c>
      <c r="F10837" s="0">
        <v>9.934339</v>
      </c>
      <c r="G10837" s="0">
        <v>-0.144985</v>
      </c>
      <c r="H10837" s="0">
        <v>-0.032693</v>
      </c>
      <c r="I10837" s="0">
        <v>-4.018825E-05</v>
      </c>
      <c r="J10837" s="0">
        <v>0.000932</v>
      </c>
      <c r="K10837" s="0">
        <v>1014.799988</v>
      </c>
      <c r="L10837" s="0">
        <v>44.036053</v>
      </c>
      <c r="W10837" s="0">
        <f t="shared" si="169"/>
        <v>53460.76730779613</v>
      </c>
    </row>
    <row r="10838">
      <c r="A10838" s="0">
        <v>558.30375</v>
      </c>
      <c r="B10838" s="0">
        <v>-2292.795898</v>
      </c>
      <c r="C10838" s="0">
        <v>-49535.757812</v>
      </c>
      <c r="D10838" s="0">
        <v>20009.367187</v>
      </c>
      <c r="E10838" s="0">
        <v>0.517923</v>
      </c>
      <c r="F10838" s="0">
        <v>9.942233</v>
      </c>
      <c r="G10838" s="0">
        <v>-0.152354</v>
      </c>
      <c r="H10838" s="0">
        <v>-0.023615</v>
      </c>
      <c r="I10838" s="0">
        <v>0.001295</v>
      </c>
      <c r="J10838" s="0">
        <v>-0.001125</v>
      </c>
      <c r="K10838" s="0">
        <v>1014.789978</v>
      </c>
      <c r="L10838" s="0">
        <v>44.031364</v>
      </c>
      <c r="W10838" s="0">
        <f t="shared" si="169"/>
        <v>53473.572821190821</v>
      </c>
    </row>
    <row r="10839">
      <c r="A10839" s="0">
        <v>558.315</v>
      </c>
      <c r="B10839" s="0">
        <v>-2397.900879</v>
      </c>
      <c r="C10839" s="0">
        <v>-49521.113281</v>
      </c>
      <c r="D10839" s="0">
        <v>20151.521484</v>
      </c>
      <c r="E10839" s="0">
        <v>0.509756</v>
      </c>
      <c r="F10839" s="0">
        <v>9.935321</v>
      </c>
      <c r="G10839" s="0">
        <v>-0.148421</v>
      </c>
      <c r="H10839" s="0">
        <v>-0.000171</v>
      </c>
      <c r="I10839" s="0">
        <v>0.004493</v>
      </c>
      <c r="J10839" s="0">
        <v>-0.00746</v>
      </c>
      <c r="K10839" s="0">
        <v>1014.789978</v>
      </c>
      <c r="L10839" s="0">
        <v>44.031364</v>
      </c>
      <c r="W10839" s="0">
        <f t="shared" si="169"/>
        <v>53517.982093267085</v>
      </c>
    </row>
    <row r="10840">
      <c r="A10840" s="0">
        <v>558.32625</v>
      </c>
      <c r="B10840" s="0">
        <v>-2416.907715</v>
      </c>
      <c r="C10840" s="0">
        <v>-49518.875</v>
      </c>
      <c r="D10840" s="0">
        <v>20104.701172</v>
      </c>
      <c r="E10840" s="0">
        <v>0.517701</v>
      </c>
      <c r="F10840" s="0">
        <v>9.936445</v>
      </c>
      <c r="G10840" s="0">
        <v>-0.131724</v>
      </c>
      <c r="H10840" s="0">
        <v>0.034807</v>
      </c>
      <c r="I10840" s="0">
        <v>0.009034</v>
      </c>
      <c r="J10840" s="0">
        <v>-0.017556</v>
      </c>
      <c r="K10840" s="0">
        <v>1014.789978</v>
      </c>
      <c r="L10840" s="0">
        <v>44.031364</v>
      </c>
      <c r="W10840" s="0">
        <f t="shared" si="169"/>
        <v>53499.153576331184</v>
      </c>
    </row>
    <row r="10841">
      <c r="A10841" s="0">
        <v>558.3375</v>
      </c>
      <c r="B10841" s="0">
        <v>-2352.680908</v>
      </c>
      <c r="C10841" s="0">
        <v>-49515.308594</v>
      </c>
      <c r="D10841" s="0">
        <v>20014.96875</v>
      </c>
      <c r="E10841" s="0">
        <v>0.515546</v>
      </c>
      <c r="F10841" s="0">
        <v>9.937689</v>
      </c>
      <c r="G10841" s="0">
        <v>-0.138619</v>
      </c>
      <c r="H10841" s="0">
        <v>0.055188</v>
      </c>
      <c r="I10841" s="0">
        <v>0.011845</v>
      </c>
      <c r="J10841" s="0">
        <v>-0.022563</v>
      </c>
      <c r="K10841" s="0">
        <v>1014.789978</v>
      </c>
      <c r="L10841" s="0">
        <v>44.031364</v>
      </c>
      <c r="W10841" s="0">
        <f t="shared" si="169"/>
        <v>53459.32908929362</v>
      </c>
    </row>
    <row r="10842">
      <c r="A10842" s="0">
        <v>558.34875</v>
      </c>
      <c r="B10842" s="0">
        <v>-2408.158691</v>
      </c>
      <c r="C10842" s="0">
        <v>-49554.183594</v>
      </c>
      <c r="D10842" s="0">
        <v>20071.146484</v>
      </c>
      <c r="E10842" s="0">
        <v>0.514185</v>
      </c>
      <c r="F10842" s="0">
        <v>9.935179</v>
      </c>
      <c r="G10842" s="0">
        <v>-0.140957</v>
      </c>
      <c r="H10842" s="0">
        <v>0.061841</v>
      </c>
      <c r="I10842" s="0">
        <v>0.011811</v>
      </c>
      <c r="J10842" s="0">
        <v>-0.020191</v>
      </c>
      <c r="K10842" s="0">
        <v>1014.789978</v>
      </c>
      <c r="L10842" s="0">
        <v>44.031364</v>
      </c>
      <c r="W10842" s="0">
        <f t="shared" si="169"/>
        <v>53518.849587141573</v>
      </c>
    </row>
    <row r="10843">
      <c r="A10843" s="0">
        <v>558.36</v>
      </c>
      <c r="B10843" s="0">
        <v>-2442.783691</v>
      </c>
      <c r="C10843" s="0">
        <v>-49524.132812</v>
      </c>
      <c r="D10843" s="0">
        <v>20051.837891</v>
      </c>
      <c r="E10843" s="0">
        <v>0.525102</v>
      </c>
      <c r="F10843" s="0">
        <v>9.939447</v>
      </c>
      <c r="G10843" s="0">
        <v>-0.140594</v>
      </c>
      <c r="H10843" s="0">
        <v>0.050774</v>
      </c>
      <c r="I10843" s="0">
        <v>0.010599</v>
      </c>
      <c r="J10843" s="0">
        <v>-0.015264</v>
      </c>
      <c r="K10843" s="0">
        <v>1014.789978</v>
      </c>
      <c r="L10843" s="0">
        <v>44.031364</v>
      </c>
      <c r="W10843" s="0">
        <f t="shared" si="169"/>
        <v>53485.354310769733</v>
      </c>
    </row>
    <row r="10844">
      <c r="A10844" s="0">
        <v>558.37125</v>
      </c>
      <c r="B10844" s="0">
        <v>-2382.998779</v>
      </c>
      <c r="C10844" s="0">
        <v>-49527.90625</v>
      </c>
      <c r="D10844" s="0">
        <v>19949.460937</v>
      </c>
      <c r="E10844" s="0">
        <v>0.512065</v>
      </c>
      <c r="F10844" s="0">
        <v>9.934978</v>
      </c>
      <c r="G10844" s="0">
        <v>-0.148072</v>
      </c>
      <c r="H10844" s="0">
        <v>0.029874</v>
      </c>
      <c r="I10844" s="0">
        <v>0.008298</v>
      </c>
      <c r="J10844" s="0">
        <v>-0.01094</v>
      </c>
      <c r="K10844" s="0">
        <v>1014.789978</v>
      </c>
      <c r="L10844" s="0">
        <v>44.031364</v>
      </c>
      <c r="W10844" s="0">
        <f t="shared" si="169"/>
        <v>53447.854703125304</v>
      </c>
    </row>
    <row r="10845">
      <c r="A10845" s="0">
        <v>558.3825</v>
      </c>
      <c r="B10845" s="0">
        <v>-2373.168457</v>
      </c>
      <c r="C10845" s="0">
        <v>-49579.507812</v>
      </c>
      <c r="D10845" s="0">
        <v>20056.566406</v>
      </c>
      <c r="E10845" s="0">
        <v>0.516978</v>
      </c>
      <c r="F10845" s="0">
        <v>9.924591</v>
      </c>
      <c r="G10845" s="0">
        <v>-0.149789</v>
      </c>
      <c r="H10845" s="0">
        <v>-0.000608</v>
      </c>
      <c r="I10845" s="0">
        <v>0.005177</v>
      </c>
      <c r="J10845" s="0">
        <v>-0.004904</v>
      </c>
      <c r="K10845" s="0">
        <v>1014.789978</v>
      </c>
      <c r="L10845" s="0">
        <v>44.031364</v>
      </c>
      <c r="W10845" s="0">
        <f t="shared" si="169"/>
        <v>53535.272292235109</v>
      </c>
    </row>
    <row r="10846">
      <c r="A10846" s="0">
        <v>558.39375</v>
      </c>
      <c r="B10846" s="0">
        <v>-2252.071045</v>
      </c>
      <c r="C10846" s="0">
        <v>-49518.507812</v>
      </c>
      <c r="D10846" s="0">
        <v>20091.798828</v>
      </c>
      <c r="E10846" s="0">
        <v>0.518829</v>
      </c>
      <c r="F10846" s="0">
        <v>9.930093</v>
      </c>
      <c r="G10846" s="0">
        <v>-0.136264</v>
      </c>
      <c r="H10846" s="0">
        <v>-0.025474</v>
      </c>
      <c r="I10846" s="0">
        <v>0.001689</v>
      </c>
      <c r="J10846" s="0">
        <v>0.000158</v>
      </c>
      <c r="K10846" s="0">
        <v>1014.789978</v>
      </c>
      <c r="L10846" s="0">
        <v>44.031364</v>
      </c>
      <c r="W10846" s="0">
        <f t="shared" si="169"/>
        <v>53486.7723840545</v>
      </c>
    </row>
    <row r="10847">
      <c r="A10847" s="0">
        <v>558.405</v>
      </c>
      <c r="B10847" s="0">
        <v>-2388.757568</v>
      </c>
      <c r="C10847" s="0">
        <v>-49512.675781</v>
      </c>
      <c r="D10847" s="0">
        <v>20041.287109</v>
      </c>
      <c r="E10847" s="0">
        <v>0.516898</v>
      </c>
      <c r="F10847" s="0">
        <v>9.941668</v>
      </c>
      <c r="G10847" s="0">
        <v>-0.135508</v>
      </c>
      <c r="H10847" s="0">
        <v>-0.03609</v>
      </c>
      <c r="I10847" s="0">
        <v>1.76971E-05</v>
      </c>
      <c r="J10847" s="0">
        <v>0.003114</v>
      </c>
      <c r="K10847" s="0">
        <v>1014.799988</v>
      </c>
      <c r="L10847" s="0">
        <v>44.036053</v>
      </c>
      <c r="W10847" s="0">
        <f t="shared" si="169"/>
        <v>53468.349653776211</v>
      </c>
    </row>
    <row r="10848">
      <c r="A10848" s="0">
        <v>558.41625</v>
      </c>
      <c r="B10848" s="0">
        <v>-2480.460449</v>
      </c>
      <c r="C10848" s="0">
        <v>-49518.910156</v>
      </c>
      <c r="D10848" s="0">
        <v>19918.486328</v>
      </c>
      <c r="E10848" s="0">
        <v>0.527377</v>
      </c>
      <c r="F10848" s="0">
        <v>9.943388</v>
      </c>
      <c r="G10848" s="0">
        <v>-0.134254</v>
      </c>
      <c r="H10848" s="0">
        <v>-0.018151</v>
      </c>
      <c r="I10848" s="0">
        <v>0.001952</v>
      </c>
      <c r="J10848" s="0">
        <v>-0.00073</v>
      </c>
      <c r="K10848" s="0">
        <v>1014.799988</v>
      </c>
      <c r="L10848" s="0">
        <v>44.036053</v>
      </c>
      <c r="W10848" s="0">
        <f t="shared" si="169"/>
        <v>53432.39882950957</v>
      </c>
    </row>
    <row r="10849">
      <c r="A10849" s="0">
        <v>558.4275</v>
      </c>
      <c r="B10849" s="0">
        <v>-2555.295166</v>
      </c>
      <c r="C10849" s="0">
        <v>-49543.292969</v>
      </c>
      <c r="D10849" s="0">
        <v>20021.757812</v>
      </c>
      <c r="E10849" s="0">
        <v>0.5327</v>
      </c>
      <c r="F10849" s="0">
        <v>9.936657</v>
      </c>
      <c r="G10849" s="0">
        <v>-0.136637</v>
      </c>
      <c r="H10849" s="0">
        <v>0.006238</v>
      </c>
      <c r="I10849" s="0">
        <v>0.00546</v>
      </c>
      <c r="J10849" s="0">
        <v>-0.008606</v>
      </c>
      <c r="K10849" s="0">
        <v>1014.799988</v>
      </c>
      <c r="L10849" s="0">
        <v>44.036053</v>
      </c>
      <c r="W10849" s="0">
        <f t="shared" si="169"/>
        <v>53497.0858783909</v>
      </c>
    </row>
    <row r="10850">
      <c r="A10850" s="0">
        <v>558.43875</v>
      </c>
      <c r="B10850" s="0">
        <v>-2321.822998</v>
      </c>
      <c r="C10850" s="0">
        <v>-49549.207031</v>
      </c>
      <c r="D10850" s="0">
        <v>20047.283203</v>
      </c>
      <c r="E10850" s="0">
        <v>0.520981</v>
      </c>
      <c r="F10850" s="0">
        <v>9.93936</v>
      </c>
      <c r="G10850" s="0">
        <v>-0.132552</v>
      </c>
      <c r="H10850" s="0">
        <v>0.039831</v>
      </c>
      <c r="I10850" s="0">
        <v>0.009427</v>
      </c>
      <c r="J10850" s="0">
        <v>-0.019659</v>
      </c>
      <c r="K10850" s="0">
        <v>1014.799988</v>
      </c>
      <c r="L10850" s="0">
        <v>44.036053</v>
      </c>
      <c r="W10850" s="0">
        <f t="shared" si="169"/>
        <v>53501.479823050009</v>
      </c>
    </row>
    <row r="10851">
      <c r="A10851" s="0">
        <v>558.45</v>
      </c>
      <c r="B10851" s="0">
        <v>-2290.13208</v>
      </c>
      <c r="C10851" s="0">
        <v>-49533.167969</v>
      </c>
      <c r="D10851" s="0">
        <v>19868.222656</v>
      </c>
      <c r="E10851" s="0">
        <v>0.509504</v>
      </c>
      <c r="F10851" s="0">
        <v>9.937554</v>
      </c>
      <c r="G10851" s="0">
        <v>-0.125253</v>
      </c>
      <c r="H10851" s="0">
        <v>0.059508</v>
      </c>
      <c r="I10851" s="0">
        <v>0.012141</v>
      </c>
      <c r="J10851" s="0">
        <v>-0.023762</v>
      </c>
      <c r="K10851" s="0">
        <v>1014.799988</v>
      </c>
      <c r="L10851" s="0">
        <v>44.036053</v>
      </c>
      <c r="W10851" s="0">
        <f t="shared" si="169"/>
        <v>53418.402311351514</v>
      </c>
    </row>
    <row r="10852">
      <c r="A10852" s="0">
        <v>558.46125</v>
      </c>
      <c r="B10852" s="0">
        <v>-2389.402344</v>
      </c>
      <c r="C10852" s="0">
        <v>-49545.4375</v>
      </c>
      <c r="D10852" s="0">
        <v>19959.732422</v>
      </c>
      <c r="E10852" s="0">
        <v>0.521354</v>
      </c>
      <c r="F10852" s="0">
        <v>9.942288</v>
      </c>
      <c r="G10852" s="0">
        <v>-0.131534</v>
      </c>
      <c r="H10852" s="0">
        <v>0.062132</v>
      </c>
      <c r="I10852" s="0">
        <v>0.012729</v>
      </c>
      <c r="J10852" s="0">
        <v>-0.021402</v>
      </c>
      <c r="K10852" s="0">
        <v>1014.799988</v>
      </c>
      <c r="L10852" s="0">
        <v>44.036053</v>
      </c>
      <c r="W10852" s="0">
        <f t="shared" si="169"/>
        <v>53468.219897297466</v>
      </c>
    </row>
    <row r="10853">
      <c r="A10853" s="0">
        <v>558.4725</v>
      </c>
      <c r="B10853" s="0">
        <v>-2448.248047</v>
      </c>
      <c r="C10853" s="0">
        <v>-49508.632812</v>
      </c>
      <c r="D10853" s="0">
        <v>20116.566406</v>
      </c>
      <c r="E10853" s="0">
        <v>0.515865</v>
      </c>
      <c r="F10853" s="0">
        <v>9.939082</v>
      </c>
      <c r="G10853" s="0">
        <v>-0.126319</v>
      </c>
      <c r="H10853" s="0">
        <v>0.052939</v>
      </c>
      <c r="I10853" s="0">
        <v>0.011076</v>
      </c>
      <c r="J10853" s="0">
        <v>-0.017305</v>
      </c>
      <c r="K10853" s="0">
        <v>1014.799988</v>
      </c>
      <c r="L10853" s="0">
        <v>44.036053</v>
      </c>
      <c r="W10853" s="0">
        <f t="shared" si="169"/>
        <v>53495.559492168046</v>
      </c>
    </row>
    <row r="10854">
      <c r="A10854" s="0">
        <v>558.48375</v>
      </c>
      <c r="B10854" s="0">
        <v>-2283.736816</v>
      </c>
      <c r="C10854" s="0">
        <v>-49519.019531</v>
      </c>
      <c r="D10854" s="0">
        <v>20062.230469</v>
      </c>
      <c r="E10854" s="0">
        <v>0.511967</v>
      </c>
      <c r="F10854" s="0">
        <v>9.936949</v>
      </c>
      <c r="G10854" s="0">
        <v>-0.14902</v>
      </c>
      <c r="H10854" s="0">
        <v>0.02387</v>
      </c>
      <c r="I10854" s="0">
        <v>0.008013</v>
      </c>
      <c r="J10854" s="0">
        <v>-0.010491</v>
      </c>
      <c r="K10854" s="0">
        <v>1014.799988</v>
      </c>
      <c r="L10854" s="0">
        <v>44.036053</v>
      </c>
      <c r="W10854" s="0">
        <f t="shared" si="169"/>
        <v>53477.489101000108</v>
      </c>
    </row>
    <row r="10855">
      <c r="A10855" s="0">
        <v>558.495</v>
      </c>
      <c r="B10855" s="0">
        <v>-2438.140869</v>
      </c>
      <c r="C10855" s="0">
        <v>-49516.746094</v>
      </c>
      <c r="D10855" s="0">
        <v>20125.910156</v>
      </c>
      <c r="E10855" s="0">
        <v>0.525571</v>
      </c>
      <c r="F10855" s="0">
        <v>9.936548</v>
      </c>
      <c r="G10855" s="0">
        <v>-0.146289</v>
      </c>
      <c r="H10855" s="0">
        <v>-0.006111</v>
      </c>
      <c r="I10855" s="0">
        <v>0.004078</v>
      </c>
      <c r="J10855" s="0">
        <v>-0.004643</v>
      </c>
      <c r="K10855" s="0">
        <v>1014.799988</v>
      </c>
      <c r="L10855" s="0">
        <v>44.036053</v>
      </c>
      <c r="W10855" s="0">
        <f t="shared" si="169"/>
        <v>53506.1205306658</v>
      </c>
    </row>
    <row r="10856">
      <c r="A10856" s="0">
        <v>558.50625</v>
      </c>
      <c r="B10856" s="0">
        <v>-2300.98291</v>
      </c>
      <c r="C10856" s="0">
        <v>-49512.378906</v>
      </c>
      <c r="D10856" s="0">
        <v>19936.640625</v>
      </c>
      <c r="E10856" s="0">
        <v>0.507152</v>
      </c>
      <c r="F10856" s="0">
        <v>9.930011</v>
      </c>
      <c r="G10856" s="0">
        <v>-0.132167</v>
      </c>
      <c r="H10856" s="0">
        <v>-0.028192</v>
      </c>
      <c r="I10856" s="0">
        <v>0.001245</v>
      </c>
      <c r="J10856" s="0">
        <v>0.000993</v>
      </c>
      <c r="K10856" s="0">
        <v>1014.789978</v>
      </c>
      <c r="L10856" s="0">
        <v>44.03371</v>
      </c>
      <c r="W10856" s="0">
        <f t="shared" si="169"/>
        <v>53425.08611779513</v>
      </c>
    </row>
    <row r="10857">
      <c r="A10857" s="0">
        <v>558.5175</v>
      </c>
      <c r="B10857" s="0">
        <v>-2267.123535</v>
      </c>
      <c r="C10857" s="0">
        <v>-49518.605469</v>
      </c>
      <c r="D10857" s="0">
        <v>20107.136719</v>
      </c>
      <c r="E10857" s="0">
        <v>0.512043</v>
      </c>
      <c r="F10857" s="0">
        <v>9.925961</v>
      </c>
      <c r="G10857" s="0">
        <v>-0.145621</v>
      </c>
      <c r="H10857" s="0">
        <v>-0.032154</v>
      </c>
      <c r="I10857" s="0">
        <v>-0.00011</v>
      </c>
      <c r="J10857" s="0">
        <v>0.002602</v>
      </c>
      <c r="K10857" s="0">
        <v>1014.789978</v>
      </c>
      <c r="L10857" s="0">
        <v>44.03371</v>
      </c>
      <c r="W10857" s="0">
        <f t="shared" si="169"/>
        <v>53493.262040690563</v>
      </c>
    </row>
    <row r="10858">
      <c r="A10858" s="0">
        <v>558.52875</v>
      </c>
      <c r="B10858" s="0">
        <v>-2355.150391</v>
      </c>
      <c r="C10858" s="0">
        <v>-49493.011719</v>
      </c>
      <c r="D10858" s="0">
        <v>19997.289062</v>
      </c>
      <c r="E10858" s="0">
        <v>0.518142</v>
      </c>
      <c r="F10858" s="0">
        <v>9.938994</v>
      </c>
      <c r="G10858" s="0">
        <v>-0.152268</v>
      </c>
      <c r="H10858" s="0">
        <v>-0.019735</v>
      </c>
      <c r="I10858" s="0">
        <v>0.001518</v>
      </c>
      <c r="J10858" s="0">
        <v>-0.001217</v>
      </c>
      <c r="K10858" s="0">
        <v>1014.789978</v>
      </c>
      <c r="L10858" s="0">
        <v>44.03371</v>
      </c>
      <c r="W10858" s="0">
        <f t="shared" si="169"/>
        <v>53432.167392035335</v>
      </c>
    </row>
    <row r="10859">
      <c r="A10859" s="0">
        <v>558.54</v>
      </c>
      <c r="B10859" s="0">
        <v>-2426.762207</v>
      </c>
      <c r="C10859" s="0">
        <v>-49512.910156</v>
      </c>
      <c r="D10859" s="0">
        <v>20031.603516</v>
      </c>
      <c r="E10859" s="0">
        <v>0.515664</v>
      </c>
      <c r="F10859" s="0">
        <v>9.938674</v>
      </c>
      <c r="G10859" s="0">
        <v>-0.14828</v>
      </c>
      <c r="H10859" s="0">
        <v>0.007876</v>
      </c>
      <c r="I10859" s="0">
        <v>0.005664</v>
      </c>
      <c r="J10859" s="0">
        <v>-0.009434</v>
      </c>
      <c r="K10859" s="0">
        <v>1014.789978</v>
      </c>
      <c r="L10859" s="0">
        <v>44.03371</v>
      </c>
      <c r="W10859" s="0">
        <f t="shared" si="169"/>
        <v>53466.649290447167</v>
      </c>
    </row>
    <row r="10860">
      <c r="A10860" s="0">
        <v>558.55125</v>
      </c>
      <c r="B10860" s="0">
        <v>-2341.400391</v>
      </c>
      <c r="C10860" s="0">
        <v>-49515.664062</v>
      </c>
      <c r="D10860" s="0">
        <v>19976.050781</v>
      </c>
      <c r="E10860" s="0">
        <v>0.509811</v>
      </c>
      <c r="F10860" s="0">
        <v>9.932181</v>
      </c>
      <c r="G10860" s="0">
        <v>-0.147843</v>
      </c>
      <c r="H10860" s="0">
        <v>0.042078</v>
      </c>
      <c r="I10860" s="0">
        <v>0.009566</v>
      </c>
      <c r="J10860" s="0">
        <v>-0.018851</v>
      </c>
      <c r="K10860" s="0">
        <v>1014.789978</v>
      </c>
      <c r="L10860" s="0">
        <v>44.03371</v>
      </c>
      <c r="W10860" s="0">
        <f t="shared" si="169"/>
        <v>53444.604480685462</v>
      </c>
    </row>
    <row r="10861">
      <c r="A10861" s="0">
        <v>558.5625</v>
      </c>
      <c r="B10861" s="0">
        <v>-2284.77417</v>
      </c>
      <c r="C10861" s="0">
        <v>-49526.234375</v>
      </c>
      <c r="D10861" s="0">
        <v>20040.335937</v>
      </c>
      <c r="E10861" s="0">
        <v>0.512151</v>
      </c>
      <c r="F10861" s="0">
        <v>9.942301</v>
      </c>
      <c r="G10861" s="0">
        <v>-0.138433</v>
      </c>
      <c r="H10861" s="0">
        <v>0.060002</v>
      </c>
      <c r="I10861" s="0">
        <v>0.01204</v>
      </c>
      <c r="J10861" s="0">
        <v>-0.022649</v>
      </c>
      <c r="K10861" s="0">
        <v>1014.789978</v>
      </c>
      <c r="L10861" s="0">
        <v>44.03371</v>
      </c>
      <c r="W10861" s="0">
        <f t="shared" si="169"/>
        <v>53476.005356076705</v>
      </c>
    </row>
    <row r="10862">
      <c r="A10862" s="0">
        <v>558.57375</v>
      </c>
      <c r="B10862" s="0">
        <v>-2375.811523</v>
      </c>
      <c r="C10862" s="0">
        <v>-49523.238281</v>
      </c>
      <c r="D10862" s="0">
        <v>19997.826172</v>
      </c>
      <c r="E10862" s="0">
        <v>0.530231</v>
      </c>
      <c r="F10862" s="0">
        <v>9.935074</v>
      </c>
      <c r="G10862" s="0">
        <v>-0.148632</v>
      </c>
      <c r="H10862" s="0">
        <v>0.06245</v>
      </c>
      <c r="I10862" s="0">
        <v>0.012868</v>
      </c>
      <c r="J10862" s="0">
        <v>-0.020858</v>
      </c>
      <c r="K10862" s="0">
        <v>1014.789978</v>
      </c>
      <c r="L10862" s="0">
        <v>44.03371</v>
      </c>
      <c r="W10862" s="0">
        <f t="shared" si="169"/>
        <v>53461.281894797954</v>
      </c>
    </row>
    <row r="10863">
      <c r="A10863" s="0">
        <v>558.585</v>
      </c>
      <c r="B10863" s="0">
        <v>-2421.456787</v>
      </c>
      <c r="C10863" s="0">
        <v>-49548.507812</v>
      </c>
      <c r="D10863" s="0">
        <v>20086.240234</v>
      </c>
      <c r="E10863" s="0">
        <v>0.520666</v>
      </c>
      <c r="F10863" s="0">
        <v>9.930026</v>
      </c>
      <c r="G10863" s="0">
        <v>-0.149959</v>
      </c>
      <c r="H10863" s="0">
        <v>0.04709</v>
      </c>
      <c r="I10863" s="0">
        <v>0.010902</v>
      </c>
      <c r="J10863" s="0">
        <v>-0.014384</v>
      </c>
      <c r="K10863" s="0">
        <v>1014.789978</v>
      </c>
      <c r="L10863" s="0">
        <v>44.03371</v>
      </c>
      <c r="W10863" s="0">
        <f t="shared" si="169"/>
        <v>53519.857306471713</v>
      </c>
    </row>
    <row r="10864">
      <c r="A10864" s="0">
        <v>558.59625</v>
      </c>
      <c r="B10864" s="0">
        <v>-2302.395508</v>
      </c>
      <c r="C10864" s="0">
        <v>-49514.671875</v>
      </c>
      <c r="D10864" s="0">
        <v>20219.761719</v>
      </c>
      <c r="E10864" s="0">
        <v>0.529206</v>
      </c>
      <c r="F10864" s="0">
        <v>9.937985</v>
      </c>
      <c r="G10864" s="0">
        <v>-0.137506</v>
      </c>
      <c r="H10864" s="0">
        <v>0.021822</v>
      </c>
      <c r="I10864" s="0">
        <v>0.007315</v>
      </c>
      <c r="J10864" s="0">
        <v>-0.009099</v>
      </c>
      <c r="K10864" s="0">
        <v>1014.789978</v>
      </c>
      <c r="L10864" s="0">
        <v>44.03371</v>
      </c>
      <c r="W10864" s="0">
        <f t="shared" si="169"/>
        <v>53533.564423988362</v>
      </c>
    </row>
    <row r="10865">
      <c r="A10865" s="0">
        <v>558.6075</v>
      </c>
      <c r="B10865" s="0">
        <v>-2349.105225</v>
      </c>
      <c r="C10865" s="0">
        <v>-49506.671875</v>
      </c>
      <c r="D10865" s="0">
        <v>19948.927734</v>
      </c>
      <c r="E10865" s="0">
        <v>0.515405</v>
      </c>
      <c r="F10865" s="0">
        <v>9.940052</v>
      </c>
      <c r="G10865" s="0">
        <v>-0.149381</v>
      </c>
      <c r="H10865" s="0">
        <v>-0.003392</v>
      </c>
      <c r="I10865" s="0">
        <v>0.0045</v>
      </c>
      <c r="J10865" s="0">
        <v>-0.003756</v>
      </c>
      <c r="K10865" s="0">
        <v>1014.820007</v>
      </c>
      <c r="L10865" s="0">
        <v>44.036053</v>
      </c>
      <c r="W10865" s="0">
        <f t="shared" si="169"/>
        <v>53426.478203540544</v>
      </c>
    </row>
    <row r="10866">
      <c r="A10866" s="0">
        <v>558.61875</v>
      </c>
      <c r="B10866" s="0">
        <v>-2338.568604</v>
      </c>
      <c r="C10866" s="0">
        <v>-49515.210937</v>
      </c>
      <c r="D10866" s="0">
        <v>20001.847656</v>
      </c>
      <c r="E10866" s="0">
        <v>0.518246</v>
      </c>
      <c r="F10866" s="0">
        <v>9.942541</v>
      </c>
      <c r="G10866" s="0">
        <v>-0.148285</v>
      </c>
      <c r="H10866" s="0">
        <v>-0.025288</v>
      </c>
      <c r="I10866" s="0">
        <v>0.000877</v>
      </c>
      <c r="J10866" s="0">
        <v>-0.000205</v>
      </c>
      <c r="K10866" s="0">
        <v>1014.820007</v>
      </c>
      <c r="L10866" s="0">
        <v>44.036053</v>
      </c>
      <c r="W10866" s="0">
        <f t="shared" si="169"/>
        <v>53453.708261495311</v>
      </c>
    </row>
    <row r="10867">
      <c r="A10867" s="0">
        <v>558.63</v>
      </c>
      <c r="B10867" s="0">
        <v>-2379.797363</v>
      </c>
      <c r="C10867" s="0">
        <v>-49531.265625</v>
      </c>
      <c r="D10867" s="0">
        <v>20031.595703</v>
      </c>
      <c r="E10867" s="0">
        <v>0.513055</v>
      </c>
      <c r="F10867" s="0">
        <v>9.936219</v>
      </c>
      <c r="G10867" s="0">
        <v>-0.146377</v>
      </c>
      <c r="H10867" s="0">
        <v>-0.034331</v>
      </c>
      <c r="I10867" s="0">
        <v>0.000184</v>
      </c>
      <c r="J10867" s="0">
        <v>0.002444</v>
      </c>
      <c r="K10867" s="0">
        <v>1014.820007</v>
      </c>
      <c r="L10867" s="0">
        <v>44.036053</v>
      </c>
      <c r="W10867" s="0">
        <f t="shared" si="169"/>
        <v>53481.534535872255</v>
      </c>
    </row>
    <row r="10868">
      <c r="A10868" s="0">
        <v>558.64125</v>
      </c>
      <c r="B10868" s="0">
        <v>-2234.178223</v>
      </c>
      <c r="C10868" s="0">
        <v>-49518.550781</v>
      </c>
      <c r="D10868" s="0">
        <v>20007.974609</v>
      </c>
      <c r="E10868" s="0">
        <v>0.523252</v>
      </c>
      <c r="F10868" s="0">
        <v>9.929244</v>
      </c>
      <c r="G10868" s="0">
        <v>-0.140389</v>
      </c>
      <c r="H10868" s="0">
        <v>-0.018269</v>
      </c>
      <c r="I10868" s="0">
        <v>0.002268</v>
      </c>
      <c r="J10868" s="0">
        <v>-0.001637</v>
      </c>
      <c r="K10868" s="0">
        <v>1014.820007</v>
      </c>
      <c r="L10868" s="0">
        <v>44.036053</v>
      </c>
      <c r="W10868" s="0">
        <f t="shared" si="169"/>
        <v>53454.63003086816</v>
      </c>
    </row>
    <row r="10869">
      <c r="A10869" s="0">
        <v>558.6525</v>
      </c>
      <c r="B10869" s="0">
        <v>-2201.09375</v>
      </c>
      <c r="C10869" s="0">
        <v>-49511.796875</v>
      </c>
      <c r="D10869" s="0">
        <v>20054.373047</v>
      </c>
      <c r="E10869" s="0">
        <v>0.52021</v>
      </c>
      <c r="F10869" s="0">
        <v>9.935988</v>
      </c>
      <c r="G10869" s="0">
        <v>-0.138287</v>
      </c>
      <c r="H10869" s="0">
        <v>0.007268</v>
      </c>
      <c r="I10869" s="0">
        <v>0.005328</v>
      </c>
      <c r="J10869" s="0">
        <v>-0.008881</v>
      </c>
      <c r="K10869" s="0">
        <v>1014.820007</v>
      </c>
      <c r="L10869" s="0">
        <v>44.036053</v>
      </c>
      <c r="W10869" s="0">
        <f t="shared" si="169"/>
        <v>53464.387416258578</v>
      </c>
    </row>
    <row r="10870">
      <c r="A10870" s="0">
        <v>558.66375</v>
      </c>
      <c r="B10870" s="0">
        <v>-2375.586426</v>
      </c>
      <c r="C10870" s="0">
        <v>-49530.609375</v>
      </c>
      <c r="D10870" s="0">
        <v>20010.199219</v>
      </c>
      <c r="E10870" s="0">
        <v>0.522006</v>
      </c>
      <c r="F10870" s="0">
        <v>9.935221</v>
      </c>
      <c r="G10870" s="0">
        <v>-0.130848</v>
      </c>
      <c r="H10870" s="0">
        <v>0.038296</v>
      </c>
      <c r="I10870" s="0">
        <v>0.010244</v>
      </c>
      <c r="J10870" s="0">
        <v>-0.019062</v>
      </c>
      <c r="K10870" s="0">
        <v>1014.820007</v>
      </c>
      <c r="L10870" s="0">
        <v>44.036053</v>
      </c>
      <c r="W10870" s="0">
        <f t="shared" si="169"/>
        <v>53472.72901872787</v>
      </c>
    </row>
    <row r="10871">
      <c r="A10871" s="0">
        <v>558.675</v>
      </c>
      <c r="B10871" s="0">
        <v>-2399.943359</v>
      </c>
      <c r="C10871" s="0">
        <v>-49534.347656</v>
      </c>
      <c r="D10871" s="0">
        <v>19917.617187</v>
      </c>
      <c r="E10871" s="0">
        <v>0.51625</v>
      </c>
      <c r="F10871" s="0">
        <v>9.942889</v>
      </c>
      <c r="G10871" s="0">
        <v>-0.12869</v>
      </c>
      <c r="H10871" s="0">
        <v>0.059212</v>
      </c>
      <c r="I10871" s="0">
        <v>0.013347</v>
      </c>
      <c r="J10871" s="0">
        <v>-0.023165</v>
      </c>
      <c r="K10871" s="0">
        <v>1014.820007</v>
      </c>
      <c r="L10871" s="0">
        <v>44.036053</v>
      </c>
      <c r="W10871" s="0">
        <f t="shared" si="169"/>
        <v>53442.705772067326</v>
      </c>
    </row>
    <row r="10872">
      <c r="A10872" s="0">
        <v>558.68625</v>
      </c>
      <c r="B10872" s="0">
        <v>-2419.743652</v>
      </c>
      <c r="C10872" s="0">
        <v>-49511.429687</v>
      </c>
      <c r="D10872" s="0">
        <v>20071.388672</v>
      </c>
      <c r="E10872" s="0">
        <v>0.512181</v>
      </c>
      <c r="F10872" s="0">
        <v>9.937552</v>
      </c>
      <c r="G10872" s="0">
        <v>-0.132259</v>
      </c>
      <c r="H10872" s="0">
        <v>0.060934</v>
      </c>
      <c r="I10872" s="0">
        <v>0.012212</v>
      </c>
      <c r="J10872" s="0">
        <v>-0.020927</v>
      </c>
      <c r="K10872" s="0">
        <v>1014.820007</v>
      </c>
      <c r="L10872" s="0">
        <v>44.036053</v>
      </c>
      <c r="W10872" s="0">
        <f t="shared" si="169"/>
        <v>53479.879134255993</v>
      </c>
    </row>
    <row r="10873">
      <c r="A10873" s="0">
        <v>558.6975</v>
      </c>
      <c r="B10873" s="0">
        <v>-2458.720947</v>
      </c>
      <c r="C10873" s="0">
        <v>-49533.257812</v>
      </c>
      <c r="D10873" s="0">
        <v>19998.349609</v>
      </c>
      <c r="E10873" s="0">
        <v>0.523102</v>
      </c>
      <c r="F10873" s="0">
        <v>9.94793</v>
      </c>
      <c r="G10873" s="0">
        <v>-0.136643</v>
      </c>
      <c r="H10873" s="0">
        <v>0.050909</v>
      </c>
      <c r="I10873" s="0">
        <v>0.010777</v>
      </c>
      <c r="J10873" s="0">
        <v>-0.016149</v>
      </c>
      <c r="K10873" s="0">
        <v>1014.820007</v>
      </c>
      <c r="L10873" s="0">
        <v>44.036053</v>
      </c>
      <c r="W10873" s="0">
        <f t="shared" si="169"/>
        <v>53474.507246435343</v>
      </c>
    </row>
    <row r="10874">
      <c r="A10874" s="0">
        <v>558.70875</v>
      </c>
      <c r="B10874" s="0">
        <v>-2500.508789</v>
      </c>
      <c r="C10874" s="0">
        <v>-49550.195312</v>
      </c>
      <c r="D10874" s="0">
        <v>20019.117187</v>
      </c>
      <c r="E10874" s="0">
        <v>0.520395</v>
      </c>
      <c r="F10874" s="0">
        <v>9.943324</v>
      </c>
      <c r="G10874" s="0">
        <v>-0.126884</v>
      </c>
      <c r="H10874" s="0">
        <v>0.021435</v>
      </c>
      <c r="I10874" s="0">
        <v>0.007699</v>
      </c>
      <c r="J10874" s="0">
        <v>-0.009466</v>
      </c>
      <c r="K10874" s="0">
        <v>1014.799988</v>
      </c>
      <c r="L10874" s="0">
        <v>44.03371</v>
      </c>
      <c r="W10874" s="0">
        <f t="shared" si="169"/>
        <v>53499.901426152668</v>
      </c>
    </row>
    <row r="10875">
      <c r="A10875" s="0">
        <v>558.72</v>
      </c>
      <c r="B10875" s="0">
        <v>-2442.774414</v>
      </c>
      <c r="C10875" s="0">
        <v>-49518.714844</v>
      </c>
      <c r="D10875" s="0">
        <v>20150.636719</v>
      </c>
      <c r="E10875" s="0">
        <v>0.51999</v>
      </c>
      <c r="F10875" s="0">
        <v>9.938023</v>
      </c>
      <c r="G10875" s="0">
        <v>-0.128548</v>
      </c>
      <c r="H10875" s="0">
        <v>-0.010239</v>
      </c>
      <c r="I10875" s="0">
        <v>0.004259</v>
      </c>
      <c r="J10875" s="0">
        <v>-0.003634</v>
      </c>
      <c r="K10875" s="0">
        <v>1014.799988</v>
      </c>
      <c r="L10875" s="0">
        <v>44.03371</v>
      </c>
      <c r="W10875" s="0">
        <f t="shared" si="169"/>
        <v>53517.459084117494</v>
      </c>
    </row>
    <row r="10876">
      <c r="A10876" s="0">
        <v>558.73125</v>
      </c>
      <c r="B10876" s="0">
        <v>-2413.835937</v>
      </c>
      <c r="C10876" s="0">
        <v>-49503.367187</v>
      </c>
      <c r="D10876" s="0">
        <v>20036.839844</v>
      </c>
      <c r="E10876" s="0">
        <v>0.524773</v>
      </c>
      <c r="F10876" s="0">
        <v>9.935711</v>
      </c>
      <c r="G10876" s="0">
        <v>-0.131605</v>
      </c>
      <c r="H10876" s="0">
        <v>-0.029437</v>
      </c>
      <c r="I10876" s="0">
        <v>0.000709</v>
      </c>
      <c r="J10876" s="0">
        <v>0.001259</v>
      </c>
      <c r="K10876" s="0">
        <v>1014.799988</v>
      </c>
      <c r="L10876" s="0">
        <v>44.03371</v>
      </c>
      <c r="W10876" s="0">
        <f t="shared" si="169"/>
        <v>53459.18927290057</v>
      </c>
    </row>
    <row r="10877">
      <c r="A10877" s="0">
        <v>558.7425</v>
      </c>
      <c r="B10877" s="0">
        <v>-2521.360596</v>
      </c>
      <c r="C10877" s="0">
        <v>-49507.382812</v>
      </c>
      <c r="D10877" s="0">
        <v>19932.705078</v>
      </c>
      <c r="E10877" s="0">
        <v>0.509774</v>
      </c>
      <c r="F10877" s="0">
        <v>9.941792</v>
      </c>
      <c r="G10877" s="0">
        <v>-0.134193</v>
      </c>
      <c r="H10877" s="0">
        <v>-0.034941</v>
      </c>
      <c r="I10877" s="0">
        <v>-0.000339</v>
      </c>
      <c r="J10877" s="0">
        <v>0.003053</v>
      </c>
      <c r="K10877" s="0">
        <v>1014.799988</v>
      </c>
      <c r="L10877" s="0">
        <v>44.03371</v>
      </c>
      <c r="W10877" s="0">
        <f t="shared" si="169"/>
        <v>53428.933583550977</v>
      </c>
    </row>
    <row r="10878">
      <c r="A10878" s="0">
        <v>558.75375</v>
      </c>
      <c r="B10878" s="0">
        <v>-2384.823242</v>
      </c>
      <c r="C10878" s="0">
        <v>-49509.796875</v>
      </c>
      <c r="D10878" s="0">
        <v>20041.789062</v>
      </c>
      <c r="E10878" s="0">
        <v>0.519381</v>
      </c>
      <c r="F10878" s="0">
        <v>9.941833</v>
      </c>
      <c r="G10878" s="0">
        <v>-0.138571</v>
      </c>
      <c r="H10878" s="0">
        <v>-0.012892</v>
      </c>
      <c r="I10878" s="0">
        <v>0.001872</v>
      </c>
      <c r="J10878" s="0">
        <v>-0.002775</v>
      </c>
      <c r="K10878" s="0">
        <v>1014.799988</v>
      </c>
      <c r="L10878" s="0">
        <v>44.03371</v>
      </c>
      <c r="W10878" s="0">
        <f t="shared" si="169"/>
        <v>53465.696266905994</v>
      </c>
    </row>
    <row r="10879">
      <c r="A10879" s="0">
        <v>558.765</v>
      </c>
      <c r="B10879" s="0">
        <v>-2436.404785</v>
      </c>
      <c r="C10879" s="0">
        <v>-49519.515625</v>
      </c>
      <c r="D10879" s="0">
        <v>19951.451172</v>
      </c>
      <c r="E10879" s="0">
        <v>0.514871</v>
      </c>
      <c r="F10879" s="0">
        <v>9.945672</v>
      </c>
      <c r="G10879" s="0">
        <v>-0.136957</v>
      </c>
      <c r="H10879" s="0">
        <v>0.011047</v>
      </c>
      <c r="I10879" s="0">
        <v>0.005184</v>
      </c>
      <c r="J10879" s="0">
        <v>-0.009877</v>
      </c>
      <c r="K10879" s="0">
        <v>1014.799988</v>
      </c>
      <c r="L10879" s="0">
        <v>44.03371</v>
      </c>
      <c r="W10879" s="0">
        <f t="shared" si="169"/>
        <v>53443.230627271121</v>
      </c>
    </row>
    <row r="10880">
      <c r="A10880" s="0">
        <v>558.77625</v>
      </c>
      <c r="B10880" s="0">
        <v>-2459.148193</v>
      </c>
      <c r="C10880" s="0">
        <v>-49535.875</v>
      </c>
      <c r="D10880" s="0">
        <v>19962.603516</v>
      </c>
      <c r="E10880" s="0">
        <v>0.51966</v>
      </c>
      <c r="F10880" s="0">
        <v>9.935546</v>
      </c>
      <c r="G10880" s="0">
        <v>-0.141806</v>
      </c>
      <c r="H10880" s="0">
        <v>0.044114</v>
      </c>
      <c r="I10880" s="0">
        <v>0.010002</v>
      </c>
      <c r="J10880" s="0">
        <v>-0.019511</v>
      </c>
      <c r="K10880" s="0">
        <v>1014.799988</v>
      </c>
      <c r="L10880" s="0">
        <v>44.03371</v>
      </c>
      <c r="W10880" s="0">
        <f t="shared" si="169"/>
        <v>53463.593790426916</v>
      </c>
    </row>
    <row r="10881">
      <c r="A10881" s="0">
        <v>558.7875</v>
      </c>
      <c r="B10881" s="0">
        <v>-2355.812744</v>
      </c>
      <c r="C10881" s="0">
        <v>-49560.101562</v>
      </c>
      <c r="D10881" s="0">
        <v>19984.335937</v>
      </c>
      <c r="E10881" s="0">
        <v>0.517676</v>
      </c>
      <c r="F10881" s="0">
        <v>9.944942</v>
      </c>
      <c r="G10881" s="0">
        <v>-0.143047</v>
      </c>
      <c r="H10881" s="0">
        <v>0.062556</v>
      </c>
      <c r="I10881" s="0">
        <v>0.012964</v>
      </c>
      <c r="J10881" s="0">
        <v>-0.0228</v>
      </c>
      <c r="K10881" s="0">
        <v>1014.799988</v>
      </c>
      <c r="L10881" s="0">
        <v>44.03371</v>
      </c>
      <c r="W10881" s="0">
        <f t="shared" si="169"/>
        <v>53489.505544203887</v>
      </c>
    </row>
    <row r="10882">
      <c r="A10882" s="0">
        <v>558.79875</v>
      </c>
      <c r="B10882" s="0">
        <v>-2324.211914</v>
      </c>
      <c r="C10882" s="0">
        <v>-49573.820312</v>
      </c>
      <c r="D10882" s="0">
        <v>19932.076172</v>
      </c>
      <c r="E10882" s="0">
        <v>0.520105</v>
      </c>
      <c r="F10882" s="0">
        <v>9.942216</v>
      </c>
      <c r="G10882" s="0">
        <v>-0.140183</v>
      </c>
      <c r="H10882" s="0">
        <v>0.062159</v>
      </c>
      <c r="I10882" s="0">
        <v>0.01241</v>
      </c>
      <c r="J10882" s="0">
        <v>-0.020978</v>
      </c>
      <c r="K10882" s="0">
        <v>1014.799988</v>
      </c>
      <c r="L10882" s="0">
        <v>44.03371</v>
      </c>
      <c r="W10882" s="0">
        <f ref="W10882:W10945" t="shared" si="170">SQRT((B10882)^2+(C10882)^2+(D10882)^2)</f>
        <v>53481.335827315066</v>
      </c>
    </row>
    <row r="10883">
      <c r="A10883" s="0">
        <v>558.81</v>
      </c>
      <c r="B10883" s="0">
        <v>-2356.142578</v>
      </c>
      <c r="C10883" s="0">
        <v>-49520.199219</v>
      </c>
      <c r="D10883" s="0">
        <v>19919.826172</v>
      </c>
      <c r="E10883" s="0">
        <v>0.51069</v>
      </c>
      <c r="F10883" s="0">
        <v>9.940381</v>
      </c>
      <c r="G10883" s="0">
        <v>-0.148547</v>
      </c>
      <c r="H10883" s="0">
        <v>0.043762</v>
      </c>
      <c r="I10883" s="0">
        <v>0.009728</v>
      </c>
      <c r="J10883" s="0">
        <v>-0.014767</v>
      </c>
      <c r="K10883" s="0">
        <v>1014.799988</v>
      </c>
      <c r="L10883" s="0">
        <v>44.036053</v>
      </c>
      <c r="W10883" s="0">
        <f t="shared" si="170"/>
        <v>53428.466319556741</v>
      </c>
    </row>
    <row r="10884">
      <c r="A10884" s="0">
        <v>558.82125</v>
      </c>
      <c r="B10884" s="0">
        <v>-2410.757812</v>
      </c>
      <c r="C10884" s="0">
        <v>-49543.992187</v>
      </c>
      <c r="D10884" s="0">
        <v>20008.816406</v>
      </c>
      <c r="E10884" s="0">
        <v>0.515614</v>
      </c>
      <c r="F10884" s="0">
        <v>9.945271</v>
      </c>
      <c r="G10884" s="0">
        <v>-0.138808</v>
      </c>
      <c r="H10884" s="0">
        <v>0.013833</v>
      </c>
      <c r="I10884" s="0">
        <v>0.006036</v>
      </c>
      <c r="J10884" s="0">
        <v>-0.009097</v>
      </c>
      <c r="K10884" s="0">
        <v>1014.799988</v>
      </c>
      <c r="L10884" s="0">
        <v>44.036053</v>
      </c>
      <c r="W10884" s="0">
        <f t="shared" si="170"/>
        <v>53486.181851228182</v>
      </c>
    </row>
    <row r="10885">
      <c r="A10885" s="0">
        <v>558.8325</v>
      </c>
      <c r="B10885" s="0">
        <v>-2299.685059</v>
      </c>
      <c r="C10885" s="0">
        <v>-49533.671875</v>
      </c>
      <c r="D10885" s="0">
        <v>19976.121094</v>
      </c>
      <c r="E10885" s="0">
        <v>0.518009</v>
      </c>
      <c r="F10885" s="0">
        <v>9.929032</v>
      </c>
      <c r="G10885" s="0">
        <v>-0.13925</v>
      </c>
      <c r="H10885" s="0">
        <v>-0.011893</v>
      </c>
      <c r="I10885" s="0">
        <v>0.002773</v>
      </c>
      <c r="J10885" s="0">
        <v>-0.003073</v>
      </c>
      <c r="K10885" s="0">
        <v>1014.799988</v>
      </c>
      <c r="L10885" s="0">
        <v>44.036053</v>
      </c>
      <c r="W10885" s="0">
        <f t="shared" si="170"/>
        <v>53459.504437965988</v>
      </c>
    </row>
    <row r="10886">
      <c r="A10886" s="0">
        <v>558.84375</v>
      </c>
      <c r="B10886" s="0">
        <v>-2456.717041</v>
      </c>
      <c r="C10886" s="0">
        <v>-49521.703125</v>
      </c>
      <c r="D10886" s="0">
        <v>20174.681641</v>
      </c>
      <c r="E10886" s="0">
        <v>0.509465</v>
      </c>
      <c r="F10886" s="0">
        <v>9.929552</v>
      </c>
      <c r="G10886" s="0">
        <v>-0.15083</v>
      </c>
      <c r="H10886" s="0">
        <v>-0.030529</v>
      </c>
      <c r="I10886" s="0">
        <v>0.000175</v>
      </c>
      <c r="J10886" s="0">
        <v>0.001371</v>
      </c>
      <c r="K10886" s="0">
        <v>1014.799988</v>
      </c>
      <c r="L10886" s="0">
        <v>44.036053</v>
      </c>
      <c r="W10886" s="0">
        <f t="shared" si="170"/>
        <v>53529.919842419687</v>
      </c>
    </row>
    <row r="10887">
      <c r="A10887" s="0">
        <v>558.855</v>
      </c>
      <c r="B10887" s="0">
        <v>-2403.335937</v>
      </c>
      <c r="C10887" s="0">
        <v>-49560.65625</v>
      </c>
      <c r="D10887" s="0">
        <v>19924.337891</v>
      </c>
      <c r="E10887" s="0">
        <v>0.515521</v>
      </c>
      <c r="F10887" s="0">
        <v>9.938035</v>
      </c>
      <c r="G10887" s="0">
        <v>-0.148002</v>
      </c>
      <c r="H10887" s="0">
        <v>-0.032162</v>
      </c>
      <c r="I10887" s="0">
        <v>-2.652576E-05</v>
      </c>
      <c r="J10887" s="0">
        <v>0.002649</v>
      </c>
      <c r="K10887" s="0">
        <v>1014.799988</v>
      </c>
      <c r="L10887" s="0">
        <v>44.036053</v>
      </c>
      <c r="W10887" s="0">
        <f t="shared" si="170"/>
        <v>53469.747633138104</v>
      </c>
    </row>
    <row r="10888">
      <c r="A10888" s="0">
        <v>558.86625</v>
      </c>
      <c r="B10888" s="0">
        <v>-2283.036865</v>
      </c>
      <c r="C10888" s="0">
        <v>-49540.289062</v>
      </c>
      <c r="D10888" s="0">
        <v>19948.523437</v>
      </c>
      <c r="E10888" s="0">
        <v>0.522487</v>
      </c>
      <c r="F10888" s="0">
        <v>9.937104</v>
      </c>
      <c r="G10888" s="0">
        <v>-0.136634</v>
      </c>
      <c r="H10888" s="0">
        <v>-0.014443</v>
      </c>
      <c r="I10888" s="0">
        <v>0.002591</v>
      </c>
      <c r="J10888" s="0">
        <v>-0.002324</v>
      </c>
      <c r="K10888" s="0">
        <v>1014.799988</v>
      </c>
      <c r="L10888" s="0">
        <v>44.036053</v>
      </c>
      <c r="W10888" s="0">
        <f t="shared" si="170"/>
        <v>53454.617059614269</v>
      </c>
    </row>
    <row r="10889">
      <c r="A10889" s="0">
        <v>558.8775</v>
      </c>
      <c r="B10889" s="0">
        <v>-2380.806885</v>
      </c>
      <c r="C10889" s="0">
        <v>-49535.984375</v>
      </c>
      <c r="D10889" s="0">
        <v>20029.804687</v>
      </c>
      <c r="E10889" s="0">
        <v>0.513477</v>
      </c>
      <c r="F10889" s="0">
        <v>9.951051</v>
      </c>
      <c r="G10889" s="0">
        <v>-0.144716</v>
      </c>
      <c r="H10889" s="0">
        <v>0.013572</v>
      </c>
      <c r="I10889" s="0">
        <v>0.005835</v>
      </c>
      <c r="J10889" s="0">
        <v>-0.011083</v>
      </c>
      <c r="K10889" s="0">
        <v>1014.799988</v>
      </c>
      <c r="L10889" s="0">
        <v>44.036053</v>
      </c>
      <c r="W10889" s="0">
        <f t="shared" si="170"/>
        <v>53485.278958076633</v>
      </c>
    </row>
    <row r="10890">
      <c r="A10890" s="0">
        <v>558.88875</v>
      </c>
      <c r="B10890" s="0">
        <v>-2360.613525</v>
      </c>
      <c r="C10890" s="0">
        <v>-49532.417969</v>
      </c>
      <c r="D10890" s="0">
        <v>20056.029297</v>
      </c>
      <c r="E10890" s="0">
        <v>0.519627</v>
      </c>
      <c r="F10890" s="0">
        <v>9.921907</v>
      </c>
      <c r="G10890" s="0">
        <v>-0.148908</v>
      </c>
      <c r="H10890" s="0">
        <v>0.036462</v>
      </c>
      <c r="I10890" s="0">
        <v>0.008897</v>
      </c>
      <c r="J10890" s="0">
        <v>-0.018686</v>
      </c>
      <c r="K10890" s="0">
        <v>1014.799988</v>
      </c>
      <c r="L10890" s="0">
        <v>44.036053</v>
      </c>
      <c r="W10890" s="0">
        <f t="shared" si="170"/>
        <v>53490.907986612539</v>
      </c>
    </row>
    <row r="10891">
      <c r="A10891" s="0">
        <v>558.9</v>
      </c>
      <c r="B10891" s="0">
        <v>-2300.705078</v>
      </c>
      <c r="C10891" s="0">
        <v>-49522.617187</v>
      </c>
      <c r="D10891" s="0">
        <v>19946.583984</v>
      </c>
      <c r="E10891" s="0">
        <v>0.521928</v>
      </c>
      <c r="F10891" s="0">
        <v>9.932872</v>
      </c>
      <c r="G10891" s="0">
        <v>-0.140762</v>
      </c>
      <c r="H10891" s="0">
        <v>0.060818</v>
      </c>
      <c r="I10891" s="0">
        <v>0.012701</v>
      </c>
      <c r="J10891" s="0">
        <v>-0.022681</v>
      </c>
      <c r="K10891" s="0">
        <v>1014.769958</v>
      </c>
      <c r="L10891" s="0">
        <v>44.03371</v>
      </c>
      <c r="W10891" s="0">
        <f t="shared" si="170"/>
        <v>53438.27345205727</v>
      </c>
    </row>
    <row r="10892">
      <c r="A10892" s="0">
        <v>558.91125</v>
      </c>
      <c r="B10892" s="0">
        <v>-2363.561768</v>
      </c>
      <c r="C10892" s="0">
        <v>-49528.71875</v>
      </c>
      <c r="D10892" s="0">
        <v>20048.871094</v>
      </c>
      <c r="E10892" s="0">
        <v>0.516959</v>
      </c>
      <c r="F10892" s="0">
        <v>9.935699</v>
      </c>
      <c r="G10892" s="0">
        <v>-0.139562</v>
      </c>
      <c r="H10892" s="0">
        <v>0.063259</v>
      </c>
      <c r="I10892" s="0">
        <v>0.012799</v>
      </c>
      <c r="J10892" s="0">
        <v>-0.021648</v>
      </c>
      <c r="K10892" s="0">
        <v>1014.769958</v>
      </c>
      <c r="L10892" s="0">
        <v>44.03371</v>
      </c>
      <c r="W10892" s="0">
        <f t="shared" si="170"/>
        <v>53484.929067837249</v>
      </c>
    </row>
    <row r="10893">
      <c r="A10893" s="0">
        <v>558.9225</v>
      </c>
      <c r="B10893" s="0">
        <v>-2451.632568</v>
      </c>
      <c r="C10893" s="0">
        <v>-49482.972656</v>
      </c>
      <c r="D10893" s="0">
        <v>20032.011719</v>
      </c>
      <c r="E10893" s="0">
        <v>0.525801</v>
      </c>
      <c r="F10893" s="0">
        <v>9.929843</v>
      </c>
      <c r="G10893" s="0">
        <v>-0.135441</v>
      </c>
      <c r="H10893" s="0">
        <v>0.044857</v>
      </c>
      <c r="I10893" s="0">
        <v>0.010442</v>
      </c>
      <c r="J10893" s="0">
        <v>-0.014315</v>
      </c>
      <c r="K10893" s="0">
        <v>1014.769958</v>
      </c>
      <c r="L10893" s="0">
        <v>44.03371</v>
      </c>
      <c r="W10893" s="0">
        <f t="shared" si="170"/>
        <v>53440.214994263217</v>
      </c>
    </row>
    <row r="10894">
      <c r="A10894" s="0">
        <v>558.93375</v>
      </c>
      <c r="B10894" s="0">
        <v>-2422.986084</v>
      </c>
      <c r="C10894" s="0">
        <v>-49511.441406</v>
      </c>
      <c r="D10894" s="0">
        <v>20049.412109</v>
      </c>
      <c r="E10894" s="0">
        <v>0.520667</v>
      </c>
      <c r="F10894" s="0">
        <v>9.933635</v>
      </c>
      <c r="G10894" s="0">
        <v>-0.135122</v>
      </c>
      <c r="H10894" s="0">
        <v>0.015848</v>
      </c>
      <c r="I10894" s="0">
        <v>0.00689</v>
      </c>
      <c r="J10894" s="0">
        <v>-0.008985</v>
      </c>
      <c r="K10894" s="0">
        <v>1014.769958</v>
      </c>
      <c r="L10894" s="0">
        <v>44.03371</v>
      </c>
      <c r="W10894" s="0">
        <f t="shared" si="170"/>
        <v>53471.792728311855</v>
      </c>
    </row>
    <row r="10895">
      <c r="A10895" s="0">
        <v>558.945</v>
      </c>
      <c r="B10895" s="0">
        <v>-2343.859863</v>
      </c>
      <c r="C10895" s="0">
        <v>-49542.117187</v>
      </c>
      <c r="D10895" s="0">
        <v>20106.582031</v>
      </c>
      <c r="E10895" s="0">
        <v>0.517154</v>
      </c>
      <c r="F10895" s="0">
        <v>9.928539</v>
      </c>
      <c r="G10895" s="0">
        <v>-0.126252</v>
      </c>
      <c r="H10895" s="0">
        <v>-0.012057</v>
      </c>
      <c r="I10895" s="0">
        <v>0.003483</v>
      </c>
      <c r="J10895" s="0">
        <v>-0.002646</v>
      </c>
      <c r="K10895" s="0">
        <v>1014.769958</v>
      </c>
      <c r="L10895" s="0">
        <v>44.03371</v>
      </c>
      <c r="W10895" s="0">
        <f t="shared" si="170"/>
        <v>53518.124924152151</v>
      </c>
    </row>
    <row r="10896">
      <c r="A10896" s="0">
        <v>558.95625</v>
      </c>
      <c r="B10896" s="0">
        <v>-2462.201904</v>
      </c>
      <c r="C10896" s="0">
        <v>-49510.320312</v>
      </c>
      <c r="D10896" s="0">
        <v>20045.306641</v>
      </c>
      <c r="E10896" s="0">
        <v>0.518447</v>
      </c>
      <c r="F10896" s="0">
        <v>9.925912</v>
      </c>
      <c r="G10896" s="0">
        <v>-0.138614</v>
      </c>
      <c r="H10896" s="0">
        <v>-0.027278</v>
      </c>
      <c r="I10896" s="0">
        <v>0.000838</v>
      </c>
      <c r="J10896" s="0">
        <v>0.000541</v>
      </c>
      <c r="K10896" s="0">
        <v>1014.769958</v>
      </c>
      <c r="L10896" s="0">
        <v>44.03371</v>
      </c>
      <c r="W10896" s="0">
        <f t="shared" si="170"/>
        <v>53471.006853664352</v>
      </c>
    </row>
    <row r="10897">
      <c r="A10897" s="0">
        <v>558.9675</v>
      </c>
      <c r="B10897" s="0">
        <v>-2371.835937</v>
      </c>
      <c r="C10897" s="0">
        <v>-49539.070312</v>
      </c>
      <c r="D10897" s="0">
        <v>19947.708984</v>
      </c>
      <c r="E10897" s="0">
        <v>0.50918</v>
      </c>
      <c r="F10897" s="0">
        <v>9.947638</v>
      </c>
      <c r="G10897" s="0">
        <v>-0.133344</v>
      </c>
      <c r="H10897" s="0">
        <v>-0.031757</v>
      </c>
      <c r="I10897" s="0">
        <v>-0.000248</v>
      </c>
      <c r="J10897" s="0">
        <v>0.002512</v>
      </c>
      <c r="K10897" s="0">
        <v>1014.769958</v>
      </c>
      <c r="L10897" s="0">
        <v>44.03371</v>
      </c>
      <c r="W10897" s="0">
        <f t="shared" si="170"/>
        <v>53457.049926082524</v>
      </c>
    </row>
    <row r="10898">
      <c r="A10898" s="0">
        <v>558.97875</v>
      </c>
      <c r="B10898" s="0">
        <v>-2366.120605</v>
      </c>
      <c r="C10898" s="0">
        <v>-49542.136719</v>
      </c>
      <c r="D10898" s="0">
        <v>19911.894531</v>
      </c>
      <c r="E10898" s="0">
        <v>0.5138</v>
      </c>
      <c r="F10898" s="0">
        <v>9.93653</v>
      </c>
      <c r="G10898" s="0">
        <v>-0.131893</v>
      </c>
      <c r="H10898" s="0">
        <v>-0.013059</v>
      </c>
      <c r="I10898" s="0">
        <v>0.003216</v>
      </c>
      <c r="J10898" s="0">
        <v>-0.002964</v>
      </c>
      <c r="K10898" s="0">
        <v>1014.769958</v>
      </c>
      <c r="L10898" s="0">
        <v>44.03371</v>
      </c>
      <c r="W10898" s="0">
        <f t="shared" si="170"/>
        <v>53446.285008550047</v>
      </c>
    </row>
    <row r="10899">
      <c r="A10899" s="0">
        <v>558.99</v>
      </c>
      <c r="B10899" s="0">
        <v>-2430.861816</v>
      </c>
      <c r="C10899" s="0">
        <v>-49539.980469</v>
      </c>
      <c r="D10899" s="0">
        <v>20028.873047</v>
      </c>
      <c r="E10899" s="0">
        <v>0.518273</v>
      </c>
      <c r="F10899" s="0">
        <v>9.936736</v>
      </c>
      <c r="G10899" s="0">
        <v>-0.142175</v>
      </c>
      <c r="H10899" s="0">
        <v>0.015066</v>
      </c>
      <c r="I10899" s="0">
        <v>0.006899</v>
      </c>
      <c r="J10899" s="0">
        <v>-0.011481</v>
      </c>
      <c r="K10899" s="0">
        <v>1014.769958</v>
      </c>
      <c r="L10899" s="0">
        <v>44.03371</v>
      </c>
      <c r="W10899" s="0">
        <f t="shared" si="170"/>
        <v>53490.88249010509</v>
      </c>
    </row>
    <row r="10900">
      <c r="A10900" s="0">
        <v>559.00125</v>
      </c>
      <c r="B10900" s="0">
        <v>-2367.663086</v>
      </c>
      <c r="C10900" s="0">
        <v>-49541.972656</v>
      </c>
      <c r="D10900" s="0">
        <v>20032.857422</v>
      </c>
      <c r="E10900" s="0">
        <v>0.512935</v>
      </c>
      <c r="F10900" s="0">
        <v>9.933355</v>
      </c>
      <c r="G10900" s="0">
        <v>-0.14273</v>
      </c>
      <c r="H10900" s="0">
        <v>0.041121</v>
      </c>
      <c r="I10900" s="0">
        <v>0.009822</v>
      </c>
      <c r="J10900" s="0">
        <v>-0.018875</v>
      </c>
      <c r="K10900" s="0">
        <v>1014.799988</v>
      </c>
      <c r="L10900" s="0">
        <v>44.038593</v>
      </c>
      <c r="W10900" s="0">
        <f t="shared" si="170"/>
        <v>53491.384910346445</v>
      </c>
    </row>
    <row r="10901">
      <c r="A10901" s="0">
        <v>559.0125</v>
      </c>
      <c r="B10901" s="0">
        <v>-2394.221191</v>
      </c>
      <c r="C10901" s="0">
        <v>-49533.472656</v>
      </c>
      <c r="D10901" s="0">
        <v>20036.935547</v>
      </c>
      <c r="E10901" s="0">
        <v>0.517355</v>
      </c>
      <c r="F10901" s="0">
        <v>9.935901</v>
      </c>
      <c r="G10901" s="0">
        <v>-0.129996</v>
      </c>
      <c r="H10901" s="0">
        <v>0.057089</v>
      </c>
      <c r="I10901" s="0">
        <v>0.011663</v>
      </c>
      <c r="J10901" s="0">
        <v>-0.02191</v>
      </c>
      <c r="K10901" s="0">
        <v>1014.799988</v>
      </c>
      <c r="L10901" s="0">
        <v>44.038593</v>
      </c>
      <c r="W10901" s="0">
        <f t="shared" si="170"/>
        <v>53486.222474472481</v>
      </c>
    </row>
    <row r="10902">
      <c r="A10902" s="0">
        <v>559.02375</v>
      </c>
      <c r="B10902" s="0">
        <v>-2506.711914</v>
      </c>
      <c r="C10902" s="0">
        <v>-49519.503906</v>
      </c>
      <c r="D10902" s="0">
        <v>20085.388672</v>
      </c>
      <c r="E10902" s="0">
        <v>0.523483</v>
      </c>
      <c r="F10902" s="0">
        <v>9.939585</v>
      </c>
      <c r="G10902" s="0">
        <v>-0.131543</v>
      </c>
      <c r="H10902" s="0">
        <v>0.061759</v>
      </c>
      <c r="I10902" s="0">
        <v>0.012044</v>
      </c>
      <c r="J10902" s="0">
        <v>-0.020871</v>
      </c>
      <c r="K10902" s="0">
        <v>1014.799988</v>
      </c>
      <c r="L10902" s="0">
        <v>44.038593</v>
      </c>
      <c r="W10902" s="0">
        <f t="shared" si="170"/>
        <v>53496.61400333151</v>
      </c>
    </row>
    <row r="10903">
      <c r="A10903" s="0">
        <v>559.035</v>
      </c>
      <c r="B10903" s="0">
        <v>-2446.169922</v>
      </c>
      <c r="C10903" s="0">
        <v>-49519.609375</v>
      </c>
      <c r="D10903" s="0">
        <v>20152.642578</v>
      </c>
      <c r="E10903" s="0">
        <v>0.520238</v>
      </c>
      <c r="F10903" s="0">
        <v>9.939897</v>
      </c>
      <c r="G10903" s="0">
        <v>-0.136822</v>
      </c>
      <c r="H10903" s="0">
        <v>0.045456</v>
      </c>
      <c r="I10903" s="0">
        <v>0.010039</v>
      </c>
      <c r="J10903" s="0">
        <v>-0.014591</v>
      </c>
      <c r="K10903" s="0">
        <v>1014.799988</v>
      </c>
      <c r="L10903" s="0">
        <v>44.038593</v>
      </c>
      <c r="W10903" s="0">
        <f t="shared" si="170"/>
        <v>53519.197142861769</v>
      </c>
    </row>
    <row r="10904">
      <c r="A10904" s="0">
        <v>559.04625</v>
      </c>
      <c r="B10904" s="0">
        <v>-2445.061035</v>
      </c>
      <c r="C10904" s="0">
        <v>-49505.390625</v>
      </c>
      <c r="D10904" s="0">
        <v>20085.011719</v>
      </c>
      <c r="E10904" s="0">
        <v>0.508505</v>
      </c>
      <c r="F10904" s="0">
        <v>9.940267</v>
      </c>
      <c r="G10904" s="0">
        <v>-0.142626</v>
      </c>
      <c r="H10904" s="0">
        <v>0.011714</v>
      </c>
      <c r="I10904" s="0">
        <v>0.006226</v>
      </c>
      <c r="J10904" s="0">
        <v>-0.008028</v>
      </c>
      <c r="K10904" s="0">
        <v>1014.799988</v>
      </c>
      <c r="L10904" s="0">
        <v>44.038593</v>
      </c>
      <c r="W10904" s="0">
        <f t="shared" si="170"/>
        <v>53480.554598387258</v>
      </c>
    </row>
    <row r="10905">
      <c r="A10905" s="0">
        <v>559.0575</v>
      </c>
      <c r="B10905" s="0">
        <v>-2444.096924</v>
      </c>
      <c r="C10905" s="0">
        <v>-49505.953125</v>
      </c>
      <c r="D10905" s="0">
        <v>20085.484375</v>
      </c>
      <c r="E10905" s="0">
        <v>0.512583</v>
      </c>
      <c r="F10905" s="0">
        <v>9.941798</v>
      </c>
      <c r="G10905" s="0">
        <v>-0.141327</v>
      </c>
      <c r="H10905" s="0">
        <v>-0.015405</v>
      </c>
      <c r="I10905" s="0">
        <v>0.002824</v>
      </c>
      <c r="J10905" s="0">
        <v>-0.003038</v>
      </c>
      <c r="K10905" s="0">
        <v>1014.799988</v>
      </c>
      <c r="L10905" s="0">
        <v>44.038593</v>
      </c>
      <c r="W10905" s="0">
        <f t="shared" si="170"/>
        <v>53481.208729487153</v>
      </c>
    </row>
    <row r="10906">
      <c r="A10906" s="0">
        <v>559.06875</v>
      </c>
      <c r="B10906" s="0">
        <v>-2339.088867</v>
      </c>
      <c r="C10906" s="0">
        <v>-49511.339844</v>
      </c>
      <c r="D10906" s="0">
        <v>20018.117187</v>
      </c>
      <c r="E10906" s="0">
        <v>0.515178</v>
      </c>
      <c r="F10906" s="0">
        <v>9.937297</v>
      </c>
      <c r="G10906" s="0">
        <v>-0.149145</v>
      </c>
      <c r="H10906" s="0">
        <v>-0.031766</v>
      </c>
      <c r="I10906" s="0">
        <v>-0.000176</v>
      </c>
      <c r="J10906" s="0">
        <v>0.000996</v>
      </c>
      <c r="K10906" s="0">
        <v>1014.799988</v>
      </c>
      <c r="L10906" s="0">
        <v>44.038593</v>
      </c>
      <c r="W10906" s="0">
        <f t="shared" si="170"/>
        <v>53456.2356099665</v>
      </c>
    </row>
    <row r="10907">
      <c r="A10907" s="0">
        <v>559.08</v>
      </c>
      <c r="B10907" s="0">
        <v>-2433.051025</v>
      </c>
      <c r="C10907" s="0">
        <v>-49518.207031</v>
      </c>
      <c r="D10907" s="0">
        <v>20084.339844</v>
      </c>
      <c r="E10907" s="0">
        <v>0.510475</v>
      </c>
      <c r="F10907" s="0">
        <v>9.944674</v>
      </c>
      <c r="G10907" s="0">
        <v>-0.147545</v>
      </c>
      <c r="H10907" s="0">
        <v>-0.033529</v>
      </c>
      <c r="I10907" s="0">
        <v>-1.651795E-05</v>
      </c>
      <c r="J10907" s="0">
        <v>0.002206</v>
      </c>
      <c r="K10907" s="0">
        <v>1014.799988</v>
      </c>
      <c r="L10907" s="0">
        <v>44.038593</v>
      </c>
      <c r="W10907" s="0">
        <f t="shared" si="170"/>
        <v>53491.6187063405</v>
      </c>
    </row>
    <row r="10908">
      <c r="A10908" s="0">
        <v>559.09125</v>
      </c>
      <c r="B10908" s="0">
        <v>-2405.843262</v>
      </c>
      <c r="C10908" s="0">
        <v>-49517.765625</v>
      </c>
      <c r="D10908" s="0">
        <v>20111.431641</v>
      </c>
      <c r="E10908" s="0">
        <v>0.506853</v>
      </c>
      <c r="F10908" s="0">
        <v>9.943331</v>
      </c>
      <c r="G10908" s="0">
        <v>-0.153084</v>
      </c>
      <c r="H10908" s="0">
        <v>-0.016635</v>
      </c>
      <c r="I10908" s="0">
        <v>0.001317</v>
      </c>
      <c r="J10908" s="0">
        <v>-0.004101</v>
      </c>
      <c r="K10908" s="0">
        <v>1014.799988</v>
      </c>
      <c r="L10908" s="0">
        <v>44.038593</v>
      </c>
      <c r="W10908" s="0">
        <f t="shared" si="170"/>
        <v>53500.157728219448</v>
      </c>
    </row>
    <row r="10909">
      <c r="A10909" s="0">
        <v>559.1025</v>
      </c>
      <c r="B10909" s="0">
        <v>-2501.312256</v>
      </c>
      <c r="C10909" s="0">
        <v>-49517.359375</v>
      </c>
      <c r="D10909" s="0">
        <v>19962.519531</v>
      </c>
      <c r="E10909" s="0">
        <v>0.511915</v>
      </c>
      <c r="F10909" s="0">
        <v>9.933638</v>
      </c>
      <c r="G10909" s="0">
        <v>-0.147835</v>
      </c>
      <c r="H10909" s="0">
        <v>0.014127</v>
      </c>
      <c r="I10909" s="0">
        <v>0.005575</v>
      </c>
      <c r="J10909" s="0">
        <v>-0.012162</v>
      </c>
      <c r="K10909" s="0">
        <v>1014.779968</v>
      </c>
      <c r="L10909" s="0">
        <v>44.036053</v>
      </c>
      <c r="W10909" s="0">
        <f t="shared" si="170"/>
        <v>53448.364133062787</v>
      </c>
    </row>
    <row r="10910">
      <c r="A10910" s="0">
        <v>559.11375</v>
      </c>
      <c r="B10910" s="0">
        <v>-2367.640137</v>
      </c>
      <c r="C10910" s="0">
        <v>-49548.675781</v>
      </c>
      <c r="D10910" s="0">
        <v>19746.96875</v>
      </c>
      <c r="E10910" s="0">
        <v>0.521705</v>
      </c>
      <c r="F10910" s="0">
        <v>9.93631</v>
      </c>
      <c r="G10910" s="0">
        <v>-0.14871</v>
      </c>
      <c r="H10910" s="0">
        <v>0.043918</v>
      </c>
      <c r="I10910" s="0">
        <v>0.010133</v>
      </c>
      <c r="J10910" s="0">
        <v>-0.020547</v>
      </c>
      <c r="K10910" s="0">
        <v>1014.779968</v>
      </c>
      <c r="L10910" s="0">
        <v>44.036053</v>
      </c>
      <c r="W10910" s="0">
        <f t="shared" si="170"/>
        <v>53391.195587685295</v>
      </c>
    </row>
    <row r="10911">
      <c r="A10911" s="0">
        <v>559.125</v>
      </c>
      <c r="B10911" s="0">
        <v>-2373.374268</v>
      </c>
      <c r="C10911" s="0">
        <v>-49495.332031</v>
      </c>
      <c r="D10911" s="0">
        <v>19969.65625</v>
      </c>
      <c r="E10911" s="0">
        <v>0.518248</v>
      </c>
      <c r="F10911" s="0">
        <v>9.932888</v>
      </c>
      <c r="G10911" s="0">
        <v>-0.136427</v>
      </c>
      <c r="H10911" s="0">
        <v>0.058107</v>
      </c>
      <c r="I10911" s="0">
        <v>0.011962</v>
      </c>
      <c r="J10911" s="0">
        <v>-0.021672</v>
      </c>
      <c r="K10911" s="0">
        <v>1014.779968</v>
      </c>
      <c r="L10911" s="0">
        <v>44.036053</v>
      </c>
      <c r="W10911" s="0">
        <f t="shared" si="170"/>
        <v>53424.787964184783</v>
      </c>
    </row>
    <row r="10912">
      <c r="A10912" s="0">
        <v>559.13625</v>
      </c>
      <c r="B10912" s="0">
        <v>-2364.205566</v>
      </c>
      <c r="C10912" s="0">
        <v>-49527.089844</v>
      </c>
      <c r="D10912" s="0">
        <v>19968.431641</v>
      </c>
      <c r="E10912" s="0">
        <v>0.513168</v>
      </c>
      <c r="F10912" s="0">
        <v>9.934141</v>
      </c>
      <c r="G10912" s="0">
        <v>-0.15024</v>
      </c>
      <c r="H10912" s="0">
        <v>0.058059</v>
      </c>
      <c r="I10912" s="0">
        <v>0.0114</v>
      </c>
      <c r="J10912" s="0">
        <v>-0.018252</v>
      </c>
      <c r="K10912" s="0">
        <v>1014.779968</v>
      </c>
      <c r="L10912" s="0">
        <v>44.036053</v>
      </c>
      <c r="W10912" s="0">
        <f t="shared" si="170"/>
        <v>53453.3474964407</v>
      </c>
    </row>
    <row r="10913">
      <c r="A10913" s="0">
        <v>559.1475</v>
      </c>
      <c r="B10913" s="0">
        <v>-2406.772705</v>
      </c>
      <c r="C10913" s="0">
        <v>-49521.414062</v>
      </c>
      <c r="D10913" s="0">
        <v>19942.384766</v>
      </c>
      <c r="E10913" s="0">
        <v>0.515132</v>
      </c>
      <c r="F10913" s="0">
        <v>9.948074</v>
      </c>
      <c r="G10913" s="0">
        <v>-0.138259</v>
      </c>
      <c r="H10913" s="0">
        <v>0.039261</v>
      </c>
      <c r="I10913" s="0">
        <v>0.009875</v>
      </c>
      <c r="J10913" s="0">
        <v>-0.012237</v>
      </c>
      <c r="K10913" s="0">
        <v>1014.779968</v>
      </c>
      <c r="L10913" s="0">
        <v>44.036053</v>
      </c>
      <c r="W10913" s="0">
        <f t="shared" si="170"/>
        <v>53440.263058004995</v>
      </c>
    </row>
    <row r="10914">
      <c r="A10914" s="0">
        <v>559.15875</v>
      </c>
      <c r="B10914" s="0">
        <v>-2394.240723</v>
      </c>
      <c r="C10914" s="0">
        <v>-49543.9375</v>
      </c>
      <c r="D10914" s="0">
        <v>20172.640625</v>
      </c>
      <c r="E10914" s="0">
        <v>0.522477</v>
      </c>
      <c r="F10914" s="0">
        <v>9.936523</v>
      </c>
      <c r="G10914" s="0">
        <v>-0.13709</v>
      </c>
      <c r="H10914" s="0">
        <v>0.013368</v>
      </c>
      <c r="I10914" s="0">
        <v>0.006953</v>
      </c>
      <c r="J10914" s="0">
        <v>-0.00865</v>
      </c>
      <c r="K10914" s="0">
        <v>1014.779968</v>
      </c>
      <c r="L10914" s="0">
        <v>44.036053</v>
      </c>
      <c r="W10914" s="0">
        <f t="shared" si="170"/>
        <v>53546.891239632</v>
      </c>
    </row>
    <row r="10915">
      <c r="A10915" s="0">
        <v>559.17</v>
      </c>
      <c r="B10915" s="0">
        <v>-2284.166748</v>
      </c>
      <c r="C10915" s="0">
        <v>-49528.695312</v>
      </c>
      <c r="D10915" s="0">
        <v>19989.033203</v>
      </c>
      <c r="E10915" s="0">
        <v>0.511397</v>
      </c>
      <c r="F10915" s="0">
        <v>9.927117</v>
      </c>
      <c r="G10915" s="0">
        <v>-0.128899</v>
      </c>
      <c r="H10915" s="0">
        <v>-0.014264</v>
      </c>
      <c r="I10915" s="0">
        <v>0.003396</v>
      </c>
      <c r="J10915" s="0">
        <v>-0.003297</v>
      </c>
      <c r="K10915" s="0">
        <v>1014.779968</v>
      </c>
      <c r="L10915" s="0">
        <v>44.036053</v>
      </c>
      <c r="W10915" s="0">
        <f t="shared" si="170"/>
        <v>53459.054662725161</v>
      </c>
    </row>
    <row r="10916">
      <c r="A10916" s="0">
        <v>559.18125</v>
      </c>
      <c r="B10916" s="0">
        <v>-2435.950439</v>
      </c>
      <c r="C10916" s="0">
        <v>-49515.109375</v>
      </c>
      <c r="D10916" s="0">
        <v>20037.042969</v>
      </c>
      <c r="E10916" s="0">
        <v>0.520905</v>
      </c>
      <c r="F10916" s="0">
        <v>9.932956</v>
      </c>
      <c r="G10916" s="0">
        <v>-0.136838</v>
      </c>
      <c r="H10916" s="0">
        <v>-0.030089</v>
      </c>
      <c r="I10916" s="0">
        <v>0.000255</v>
      </c>
      <c r="J10916" s="0">
        <v>0.002068</v>
      </c>
      <c r="K10916" s="0">
        <v>1014.779968</v>
      </c>
      <c r="L10916" s="0">
        <v>44.036053</v>
      </c>
      <c r="W10916" s="0">
        <f t="shared" si="170"/>
        <v>53471.141767321831</v>
      </c>
    </row>
    <row r="10917">
      <c r="A10917" s="0">
        <v>559.1925</v>
      </c>
      <c r="B10917" s="0">
        <v>-2368.383545</v>
      </c>
      <c r="C10917" s="0">
        <v>-49561.46875</v>
      </c>
      <c r="D10917" s="0">
        <v>19901.736328</v>
      </c>
      <c r="E10917" s="0">
        <v>0.530105</v>
      </c>
      <c r="F10917" s="0">
        <v>9.93286</v>
      </c>
      <c r="G10917" s="0">
        <v>-0.13612</v>
      </c>
      <c r="H10917" s="0">
        <v>-0.030106</v>
      </c>
      <c r="I10917" s="0">
        <v>0.000729</v>
      </c>
      <c r="J10917" s="0">
        <v>0.001031</v>
      </c>
      <c r="K10917" s="0">
        <v>1014.779968</v>
      </c>
      <c r="L10917" s="0">
        <v>44.036053</v>
      </c>
      <c r="W10917" s="0">
        <f t="shared" si="170"/>
        <v>53460.523137570286</v>
      </c>
    </row>
    <row r="10918">
      <c r="A10918" s="0">
        <v>559.20375</v>
      </c>
      <c r="B10918" s="0">
        <v>-2384.19458</v>
      </c>
      <c r="C10918" s="0">
        <v>-49546.167969</v>
      </c>
      <c r="D10918" s="0">
        <v>20000.59375</v>
      </c>
      <c r="E10918" s="0">
        <v>0.528801</v>
      </c>
      <c r="F10918" s="0">
        <v>9.940269</v>
      </c>
      <c r="G10918" s="0">
        <v>-0.122698</v>
      </c>
      <c r="H10918" s="0">
        <v>-0.008879</v>
      </c>
      <c r="I10918" s="0">
        <v>0.002972</v>
      </c>
      <c r="J10918" s="0">
        <v>-0.004622</v>
      </c>
      <c r="K10918" s="0">
        <v>1014.829956</v>
      </c>
      <c r="L10918" s="0">
        <v>44.036053</v>
      </c>
      <c r="W10918" s="0">
        <f t="shared" si="170"/>
        <v>53483.931180871536</v>
      </c>
    </row>
    <row r="10919">
      <c r="A10919" s="0">
        <v>559.215</v>
      </c>
      <c r="B10919" s="0">
        <v>-2351.091797</v>
      </c>
      <c r="C10919" s="0">
        <v>-49563.71875</v>
      </c>
      <c r="D10919" s="0">
        <v>20017.167969</v>
      </c>
      <c r="E10919" s="0">
        <v>0.518297</v>
      </c>
      <c r="F10919" s="0">
        <v>9.94528</v>
      </c>
      <c r="G10919" s="0">
        <v>-0.128891</v>
      </c>
      <c r="H10919" s="0">
        <v>0.018284</v>
      </c>
      <c r="I10919" s="0">
        <v>0.007281</v>
      </c>
      <c r="J10919" s="0">
        <v>-0.013336</v>
      </c>
      <c r="K10919" s="0">
        <v>1014.829956</v>
      </c>
      <c r="L10919" s="0">
        <v>44.036053</v>
      </c>
      <c r="W10919" s="0">
        <f t="shared" si="170"/>
        <v>53504.923721711646</v>
      </c>
    </row>
    <row r="10920">
      <c r="A10920" s="0">
        <v>559.22625</v>
      </c>
      <c r="B10920" s="0">
        <v>-2414.847168</v>
      </c>
      <c r="C10920" s="0">
        <v>-49501.917969</v>
      </c>
      <c r="D10920" s="0">
        <v>20085.042969</v>
      </c>
      <c r="E10920" s="0">
        <v>0.519662</v>
      </c>
      <c r="F10920" s="0">
        <v>9.929479</v>
      </c>
      <c r="G10920" s="0">
        <v>-0.125761</v>
      </c>
      <c r="H10920" s="0">
        <v>0.048252</v>
      </c>
      <c r="I10920" s="0">
        <v>0.010419</v>
      </c>
      <c r="J10920" s="0">
        <v>-0.021324</v>
      </c>
      <c r="K10920" s="0">
        <v>1014.829956</v>
      </c>
      <c r="L10920" s="0">
        <v>44.036053</v>
      </c>
      <c r="W10920" s="0">
        <f t="shared" si="170"/>
        <v>53475.9789112923</v>
      </c>
    </row>
    <row r="10921">
      <c r="A10921" s="0">
        <v>559.2375</v>
      </c>
      <c r="B10921" s="0">
        <v>-2400.819824</v>
      </c>
      <c r="C10921" s="0">
        <v>-49530.316406</v>
      </c>
      <c r="D10921" s="0">
        <v>19983.134766</v>
      </c>
      <c r="E10921" s="0">
        <v>0.509373</v>
      </c>
      <c r="F10921" s="0">
        <v>9.939933</v>
      </c>
      <c r="G10921" s="0">
        <v>-0.127655</v>
      </c>
      <c r="H10921" s="0">
        <v>0.059889</v>
      </c>
      <c r="I10921" s="0">
        <v>0.011666</v>
      </c>
      <c r="J10921" s="0">
        <v>-0.022666</v>
      </c>
      <c r="K10921" s="0">
        <v>1014.829956</v>
      </c>
      <c r="L10921" s="0">
        <v>44.036053</v>
      </c>
      <c r="W10921" s="0">
        <f t="shared" si="170"/>
        <v>53463.462796398642</v>
      </c>
    </row>
    <row r="10922">
      <c r="A10922" s="0">
        <v>559.24875</v>
      </c>
      <c r="B10922" s="0">
        <v>-2322.64624</v>
      </c>
      <c r="C10922" s="0">
        <v>-49516.09375</v>
      </c>
      <c r="D10922" s="0">
        <v>20040.099609</v>
      </c>
      <c r="E10922" s="0">
        <v>0.518571</v>
      </c>
      <c r="F10922" s="0">
        <v>9.924294</v>
      </c>
      <c r="G10922" s="0">
        <v>-0.144092</v>
      </c>
      <c r="H10922" s="0">
        <v>0.060577</v>
      </c>
      <c r="I10922" s="0">
        <v>0.012934</v>
      </c>
      <c r="J10922" s="0">
        <v>-0.019645</v>
      </c>
      <c r="K10922" s="0">
        <v>1014.829956</v>
      </c>
      <c r="L10922" s="0">
        <v>44.036053</v>
      </c>
      <c r="W10922" s="0">
        <f t="shared" si="170"/>
        <v>53468.1570484117</v>
      </c>
    </row>
    <row r="10923">
      <c r="A10923" s="0">
        <v>559.26</v>
      </c>
      <c r="B10923" s="0">
        <v>-2376.126221</v>
      </c>
      <c r="C10923" s="0">
        <v>-49524.964844</v>
      </c>
      <c r="D10923" s="0">
        <v>20050.773437</v>
      </c>
      <c r="E10923" s="0">
        <v>0.5149</v>
      </c>
      <c r="F10923" s="0">
        <v>9.923314</v>
      </c>
      <c r="G10923" s="0">
        <v>-0.135068</v>
      </c>
      <c r="H10923" s="0">
        <v>0.040782</v>
      </c>
      <c r="I10923" s="0">
        <v>0.009814</v>
      </c>
      <c r="J10923" s="0">
        <v>-0.014577</v>
      </c>
      <c r="K10923" s="0">
        <v>1014.829956</v>
      </c>
      <c r="L10923" s="0">
        <v>44.036053</v>
      </c>
      <c r="W10923" s="0">
        <f t="shared" si="170"/>
        <v>53482.722762023484</v>
      </c>
    </row>
    <row r="10924">
      <c r="A10924" s="0">
        <v>559.27125</v>
      </c>
      <c r="B10924" s="0">
        <v>-2364.543213</v>
      </c>
      <c r="C10924" s="0">
        <v>-49493.660156</v>
      </c>
      <c r="D10924" s="0">
        <v>19988.683594</v>
      </c>
      <c r="E10924" s="0">
        <v>0.519621</v>
      </c>
      <c r="F10924" s="0">
        <v>9.929993</v>
      </c>
      <c r="G10924" s="0">
        <v>-0.154156</v>
      </c>
      <c r="H10924" s="0">
        <v>0.012089</v>
      </c>
      <c r="I10924" s="0">
        <v>0.006538</v>
      </c>
      <c r="J10924" s="0">
        <v>-0.008689</v>
      </c>
      <c r="K10924" s="0">
        <v>1014.829956</v>
      </c>
      <c r="L10924" s="0">
        <v>44.036053</v>
      </c>
      <c r="W10924" s="0">
        <f t="shared" si="170"/>
        <v>53429.962867896611</v>
      </c>
    </row>
    <row r="10925">
      <c r="A10925" s="0">
        <v>559.2825</v>
      </c>
      <c r="B10925" s="0">
        <v>-2509.640625</v>
      </c>
      <c r="C10925" s="0">
        <v>-49471.621094</v>
      </c>
      <c r="D10925" s="0">
        <v>20020.910156</v>
      </c>
      <c r="E10925" s="0">
        <v>0.518873</v>
      </c>
      <c r="F10925" s="0">
        <v>9.942948</v>
      </c>
      <c r="G10925" s="0">
        <v>-0.138136</v>
      </c>
      <c r="H10925" s="0">
        <v>-0.018033</v>
      </c>
      <c r="I10925" s="0">
        <v>0.002365</v>
      </c>
      <c r="J10925" s="0">
        <v>-0.002477</v>
      </c>
      <c r="K10925" s="0">
        <v>1014.829956</v>
      </c>
      <c r="L10925" s="0">
        <v>44.036053</v>
      </c>
      <c r="W10925" s="0">
        <f t="shared" si="170"/>
        <v>53428.236291399146</v>
      </c>
    </row>
    <row r="10926">
      <c r="A10926" s="0">
        <v>559.29375</v>
      </c>
      <c r="B10926" s="0">
        <v>-2381.699707</v>
      </c>
      <c r="C10926" s="0">
        <v>-49510.609375</v>
      </c>
      <c r="D10926" s="0">
        <v>20038.408203</v>
      </c>
      <c r="E10926" s="0">
        <v>0.522984</v>
      </c>
      <c r="F10926" s="0">
        <v>9.935965</v>
      </c>
      <c r="G10926" s="0">
        <v>-0.138628</v>
      </c>
      <c r="H10926" s="0">
        <v>-0.031921</v>
      </c>
      <c r="I10926" s="0">
        <v>0.000567</v>
      </c>
      <c r="J10926" s="0">
        <v>0.002588</v>
      </c>
      <c r="K10926" s="0">
        <v>1014.829956</v>
      </c>
      <c r="L10926" s="0">
        <v>44.036053</v>
      </c>
      <c r="W10926" s="0">
        <f t="shared" si="170"/>
        <v>53465.042200378179</v>
      </c>
    </row>
    <row r="10927">
      <c r="A10927" s="0">
        <v>559.305</v>
      </c>
      <c r="B10927" s="0">
        <v>-2332.230469</v>
      </c>
      <c r="C10927" s="0">
        <v>-49512.839844</v>
      </c>
      <c r="D10927" s="0">
        <v>20028.486328</v>
      </c>
      <c r="E10927" s="0">
        <v>0.51448</v>
      </c>
      <c r="F10927" s="0">
        <v>9.933942</v>
      </c>
      <c r="G10927" s="0">
        <v>-0.139136</v>
      </c>
      <c r="H10927" s="0">
        <v>-0.032078</v>
      </c>
      <c r="I10927" s="0">
        <v>0.001164</v>
      </c>
      <c r="J10927" s="0">
        <v>0.003541</v>
      </c>
      <c r="K10927" s="0">
        <v>1014.820007</v>
      </c>
      <c r="L10927" s="0">
        <v>44.038593</v>
      </c>
      <c r="W10927" s="0">
        <f t="shared" si="170"/>
        <v>53461.209048888981</v>
      </c>
    </row>
    <row r="10928">
      <c r="A10928" s="0">
        <v>559.31625</v>
      </c>
      <c r="B10928" s="0">
        <v>-2298.587402</v>
      </c>
      <c r="C10928" s="0">
        <v>-49501.574219</v>
      </c>
      <c r="D10928" s="0">
        <v>19938.615234</v>
      </c>
      <c r="E10928" s="0">
        <v>0.525858</v>
      </c>
      <c r="F10928" s="0">
        <v>9.926395</v>
      </c>
      <c r="G10928" s="0">
        <v>-0.132241</v>
      </c>
      <c r="H10928" s="0">
        <v>-0.00939</v>
      </c>
      <c r="I10928" s="0">
        <v>0.003361</v>
      </c>
      <c r="J10928" s="0">
        <v>-0.002843</v>
      </c>
      <c r="K10928" s="0">
        <v>1014.820007</v>
      </c>
      <c r="L10928" s="0">
        <v>44.038593</v>
      </c>
      <c r="W10928" s="0">
        <f t="shared" si="170"/>
        <v>53415.706787922369</v>
      </c>
    </row>
    <row r="10929">
      <c r="A10929" s="0">
        <v>559.3275</v>
      </c>
      <c r="B10929" s="0">
        <v>-2395.932373</v>
      </c>
      <c r="C10929" s="0">
        <v>-49487.4375</v>
      </c>
      <c r="D10929" s="0">
        <v>20041.443359</v>
      </c>
      <c r="E10929" s="0">
        <v>0.512852</v>
      </c>
      <c r="F10929" s="0">
        <v>9.925953</v>
      </c>
      <c r="G10929" s="0">
        <v>-0.142839</v>
      </c>
      <c r="H10929" s="0">
        <v>0.020339</v>
      </c>
      <c r="I10929" s="0">
        <v>0.006951</v>
      </c>
      <c r="J10929" s="0">
        <v>-0.013597</v>
      </c>
      <c r="K10929" s="0">
        <v>1014.820007</v>
      </c>
      <c r="L10929" s="0">
        <v>44.038593</v>
      </c>
      <c r="W10929" s="0">
        <f t="shared" si="170"/>
        <v>53445.359145246664</v>
      </c>
    </row>
    <row r="10930">
      <c r="A10930" s="0">
        <v>559.33875</v>
      </c>
      <c r="B10930" s="0">
        <v>-2444.453613</v>
      </c>
      <c r="C10930" s="0">
        <v>-49474.089844</v>
      </c>
      <c r="D10930" s="0">
        <v>19936.287109</v>
      </c>
      <c r="E10930" s="0">
        <v>0.523255</v>
      </c>
      <c r="F10930" s="0">
        <v>9.940077</v>
      </c>
      <c r="G10930" s="0">
        <v>-0.138134</v>
      </c>
      <c r="H10930" s="0">
        <v>0.045761</v>
      </c>
      <c r="I10930" s="0">
        <v>0.01018</v>
      </c>
      <c r="J10930" s="0">
        <v>-0.0201</v>
      </c>
      <c r="K10930" s="0">
        <v>1014.820007</v>
      </c>
      <c r="L10930" s="0">
        <v>44.038593</v>
      </c>
      <c r="W10930" s="0">
        <f t="shared" si="170"/>
        <v>53395.846870807967</v>
      </c>
    </row>
    <row r="10931">
      <c r="A10931" s="0">
        <v>559.35</v>
      </c>
      <c r="B10931" s="0">
        <v>-2418.299072</v>
      </c>
      <c r="C10931" s="0">
        <v>-49478.8125</v>
      </c>
      <c r="D10931" s="0">
        <v>20154.621094</v>
      </c>
      <c r="E10931" s="0">
        <v>0.518908</v>
      </c>
      <c r="F10931" s="0">
        <v>9.933889</v>
      </c>
      <c r="G10931" s="0">
        <v>-0.143819</v>
      </c>
      <c r="H10931" s="0">
        <v>0.064808</v>
      </c>
      <c r="I10931" s="0">
        <v>0.013622</v>
      </c>
      <c r="J10931" s="0">
        <v>-0.022162</v>
      </c>
      <c r="K10931" s="0">
        <v>1014.820007</v>
      </c>
      <c r="L10931" s="0">
        <v>44.038593</v>
      </c>
      <c r="W10931" s="0">
        <f t="shared" si="170"/>
        <v>53480.929388469893</v>
      </c>
    </row>
    <row r="10932">
      <c r="A10932" s="0">
        <v>559.36125</v>
      </c>
      <c r="B10932" s="0">
        <v>-2371.793945</v>
      </c>
      <c r="C10932" s="0">
        <v>-49443.261719</v>
      </c>
      <c r="D10932" s="0">
        <v>20116.371094</v>
      </c>
      <c r="E10932" s="0">
        <v>0.525398</v>
      </c>
      <c r="F10932" s="0">
        <v>9.939238</v>
      </c>
      <c r="G10932" s="0">
        <v>-0.148071</v>
      </c>
      <c r="H10932" s="0">
        <v>0.056694</v>
      </c>
      <c r="I10932" s="0">
        <v>0.011901</v>
      </c>
      <c r="J10932" s="0">
        <v>-0.018347</v>
      </c>
      <c r="K10932" s="0">
        <v>1014.820007</v>
      </c>
      <c r="L10932" s="0">
        <v>44.038593</v>
      </c>
      <c r="W10932" s="0">
        <f t="shared" si="170"/>
        <v>53431.544259197559</v>
      </c>
    </row>
    <row r="10933">
      <c r="A10933" s="0">
        <v>559.3725</v>
      </c>
      <c r="B10933" s="0">
        <v>-2277.940918</v>
      </c>
      <c r="C10933" s="0">
        <v>-49472.453125</v>
      </c>
      <c r="D10933" s="0">
        <v>20170.058594</v>
      </c>
      <c r="E10933" s="0">
        <v>0.51331</v>
      </c>
      <c r="F10933" s="0">
        <v>9.939571</v>
      </c>
      <c r="G10933" s="0">
        <v>-0.141603</v>
      </c>
      <c r="H10933" s="0">
        <v>0.038593</v>
      </c>
      <c r="I10933" s="0">
        <v>0.009067</v>
      </c>
      <c r="J10933" s="0">
        <v>-0.013076</v>
      </c>
      <c r="K10933" s="0">
        <v>1014.820007</v>
      </c>
      <c r="L10933" s="0">
        <v>44.038593</v>
      </c>
      <c r="W10933" s="0">
        <f t="shared" si="170"/>
        <v>53474.7033345358</v>
      </c>
    </row>
    <row r="10934">
      <c r="A10934" s="0">
        <v>559.38375</v>
      </c>
      <c r="B10934" s="0">
        <v>-2472.761963</v>
      </c>
      <c r="C10934" s="0">
        <v>-49482.644531</v>
      </c>
      <c r="D10934" s="0">
        <v>20086.476562</v>
      </c>
      <c r="E10934" s="0">
        <v>0.527961</v>
      </c>
      <c r="F10934" s="0">
        <v>9.946272</v>
      </c>
      <c r="G10934" s="0">
        <v>-0.143989</v>
      </c>
      <c r="H10934" s="0">
        <v>0.008808</v>
      </c>
      <c r="I10934" s="0">
        <v>0.005359</v>
      </c>
      <c r="J10934" s="0">
        <v>-0.007643</v>
      </c>
      <c r="K10934" s="0">
        <v>1014.820007</v>
      </c>
      <c r="L10934" s="0">
        <v>44.038593</v>
      </c>
      <c r="W10934" s="0">
        <f t="shared" si="170"/>
        <v>53461.324358668287</v>
      </c>
    </row>
    <row r="10935">
      <c r="A10935" s="0">
        <v>559.395</v>
      </c>
      <c r="B10935" s="0">
        <v>-2368.994385</v>
      </c>
      <c r="C10935" s="0">
        <v>-49477.898437</v>
      </c>
      <c r="D10935" s="0">
        <v>20123.982422</v>
      </c>
      <c r="E10935" s="0">
        <v>0.513138</v>
      </c>
      <c r="F10935" s="0">
        <v>9.942455</v>
      </c>
      <c r="G10935" s="0">
        <v>-0.136243</v>
      </c>
      <c r="H10935" s="0">
        <v>-0.018843</v>
      </c>
      <c r="I10935" s="0">
        <v>0.002183</v>
      </c>
      <c r="J10935" s="0">
        <v>-0.001834</v>
      </c>
      <c r="K10935" s="0">
        <v>1014.820007</v>
      </c>
      <c r="L10935" s="0">
        <v>44.038593</v>
      </c>
      <c r="W10935" s="0">
        <f t="shared" si="170"/>
        <v>53466.337415791015</v>
      </c>
    </row>
    <row r="10936">
      <c r="A10936" s="0">
        <v>559.40625</v>
      </c>
      <c r="B10936" s="0">
        <v>-2258.904541</v>
      </c>
      <c r="C10936" s="0">
        <v>-49452.574219</v>
      </c>
      <c r="D10936" s="0">
        <v>20122.595703</v>
      </c>
      <c r="E10936" s="0">
        <v>0.51997</v>
      </c>
      <c r="F10936" s="0">
        <v>9.939793</v>
      </c>
      <c r="G10936" s="0">
        <v>-0.141556</v>
      </c>
      <c r="H10936" s="0">
        <v>-0.033456</v>
      </c>
      <c r="I10936" s="0">
        <v>4.255451E-05</v>
      </c>
      <c r="J10936" s="0">
        <v>0.002177</v>
      </c>
      <c r="K10936" s="0">
        <v>1014.839966</v>
      </c>
      <c r="L10936" s="0">
        <v>44.038593</v>
      </c>
      <c r="W10936" s="0">
        <f t="shared" si="170"/>
        <v>53437.614134965348</v>
      </c>
    </row>
    <row r="10937">
      <c r="A10937" s="0">
        <v>559.4175</v>
      </c>
      <c r="B10937" s="0">
        <v>-2373.626465</v>
      </c>
      <c r="C10937" s="0">
        <v>-49448.53125</v>
      </c>
      <c r="D10937" s="0">
        <v>20009.898437</v>
      </c>
      <c r="E10937" s="0">
        <v>0.523385</v>
      </c>
      <c r="F10937" s="0">
        <v>9.928559</v>
      </c>
      <c r="G10937" s="0">
        <v>-0.130854</v>
      </c>
      <c r="H10937" s="0">
        <v>-0.029131</v>
      </c>
      <c r="I10937" s="0">
        <v>0.001277</v>
      </c>
      <c r="J10937" s="0">
        <v>0.00117</v>
      </c>
      <c r="K10937" s="0">
        <v>1014.839966</v>
      </c>
      <c r="L10937" s="0">
        <v>44.038593</v>
      </c>
      <c r="W10937" s="0">
        <f t="shared" si="170"/>
        <v>53396.510942538465</v>
      </c>
    </row>
    <row r="10938">
      <c r="A10938" s="0">
        <v>559.42875</v>
      </c>
      <c r="B10938" s="0">
        <v>-2403.368652</v>
      </c>
      <c r="C10938" s="0">
        <v>-49411.722656</v>
      </c>
      <c r="D10938" s="0">
        <v>20078.78125</v>
      </c>
      <c r="E10938" s="0">
        <v>0.519507</v>
      </c>
      <c r="F10938" s="0">
        <v>9.929646</v>
      </c>
      <c r="G10938" s="0">
        <v>-0.127991</v>
      </c>
      <c r="H10938" s="0">
        <v>-0.009561</v>
      </c>
      <c r="I10938" s="0">
        <v>0.003121</v>
      </c>
      <c r="J10938" s="0">
        <v>-0.003895</v>
      </c>
      <c r="K10938" s="0">
        <v>1014.839966</v>
      </c>
      <c r="L10938" s="0">
        <v>44.038593</v>
      </c>
      <c r="W10938" s="0">
        <f t="shared" si="170"/>
        <v>53389.624209168505</v>
      </c>
    </row>
    <row r="10939">
      <c r="A10939" s="0">
        <v>559.44</v>
      </c>
      <c r="B10939" s="0">
        <v>-2309.870117</v>
      </c>
      <c r="C10939" s="0">
        <v>-49399.828125</v>
      </c>
      <c r="D10939" s="0">
        <v>20076.201172</v>
      </c>
      <c r="E10939" s="0">
        <v>0.507014</v>
      </c>
      <c r="F10939" s="0">
        <v>9.930981</v>
      </c>
      <c r="G10939" s="0">
        <v>-0.142322</v>
      </c>
      <c r="H10939" s="0">
        <v>0.020205</v>
      </c>
      <c r="I10939" s="0">
        <v>0.007062</v>
      </c>
      <c r="J10939" s="0">
        <v>-0.013459</v>
      </c>
      <c r="K10939" s="0">
        <v>1014.839966</v>
      </c>
      <c r="L10939" s="0">
        <v>44.038593</v>
      </c>
      <c r="W10939" s="0">
        <f t="shared" si="170"/>
        <v>53373.517517918612</v>
      </c>
    </row>
    <row r="10940">
      <c r="A10940" s="0">
        <v>559.45125</v>
      </c>
      <c r="B10940" s="0">
        <v>-2300.720459</v>
      </c>
      <c r="C10940" s="0">
        <v>-49353.105469</v>
      </c>
      <c r="D10940" s="0">
        <v>20206.273437</v>
      </c>
      <c r="E10940" s="0">
        <v>0.511378</v>
      </c>
      <c r="F10940" s="0">
        <v>9.93554</v>
      </c>
      <c r="G10940" s="0">
        <v>-0.14644</v>
      </c>
      <c r="H10940" s="0">
        <v>0.046739</v>
      </c>
      <c r="I10940" s="0">
        <v>0.010895</v>
      </c>
      <c r="J10940" s="0">
        <v>-0.021363</v>
      </c>
      <c r="K10940" s="0">
        <v>1014.839966</v>
      </c>
      <c r="L10940" s="0">
        <v>44.038593</v>
      </c>
      <c r="W10940" s="0">
        <f t="shared" si="170"/>
        <v>53378.982945308264</v>
      </c>
    </row>
    <row r="10941">
      <c r="A10941" s="0">
        <v>559.4625</v>
      </c>
      <c r="B10941" s="0">
        <v>-2373.351074</v>
      </c>
      <c r="C10941" s="0">
        <v>-49317.335937</v>
      </c>
      <c r="D10941" s="0">
        <v>20058.642578</v>
      </c>
      <c r="E10941" s="0">
        <v>0.51757</v>
      </c>
      <c r="F10941" s="0">
        <v>9.93699</v>
      </c>
      <c r="G10941" s="0">
        <v>-0.139519</v>
      </c>
      <c r="H10941" s="0">
        <v>0.065482</v>
      </c>
      <c r="I10941" s="0">
        <v>0.012855</v>
      </c>
      <c r="J10941" s="0">
        <v>-0.023059</v>
      </c>
      <c r="K10941" s="0">
        <v>1014.839966</v>
      </c>
      <c r="L10941" s="0">
        <v>44.038593</v>
      </c>
      <c r="W10941" s="0">
        <f t="shared" si="170"/>
        <v>53293.35381935841</v>
      </c>
    </row>
    <row r="10942">
      <c r="A10942" s="0">
        <v>559.47375</v>
      </c>
      <c r="B10942" s="0">
        <v>-2426.351318</v>
      </c>
      <c r="C10942" s="0">
        <v>-49303.230469</v>
      </c>
      <c r="D10942" s="0">
        <v>20037.697266</v>
      </c>
      <c r="E10942" s="0">
        <v>0.510972</v>
      </c>
      <c r="F10942" s="0">
        <v>9.932742</v>
      </c>
      <c r="G10942" s="0">
        <v>-0.141905</v>
      </c>
      <c r="H10942" s="0">
        <v>0.058096</v>
      </c>
      <c r="I10942" s="0">
        <v>0.011998</v>
      </c>
      <c r="J10942" s="0">
        <v>-0.018823</v>
      </c>
      <c r="K10942" s="0">
        <v>1014.839966</v>
      </c>
      <c r="L10942" s="0">
        <v>44.038593</v>
      </c>
      <c r="W10942" s="0">
        <f t="shared" si="170"/>
        <v>53274.806683098854</v>
      </c>
    </row>
    <row r="10943">
      <c r="A10943" s="0">
        <v>559.485</v>
      </c>
      <c r="B10943" s="0">
        <v>-2483.193848</v>
      </c>
      <c r="C10943" s="0">
        <v>-49278.679687</v>
      </c>
      <c r="D10943" s="0">
        <v>20045.923828</v>
      </c>
      <c r="E10943" s="0">
        <v>0.520064</v>
      </c>
      <c r="F10943" s="0">
        <v>9.94558</v>
      </c>
      <c r="G10943" s="0">
        <v>-0.13864</v>
      </c>
      <c r="H10943" s="0">
        <v>0.039194</v>
      </c>
      <c r="I10943" s="0">
        <v>0.009603</v>
      </c>
      <c r="J10943" s="0">
        <v>-0.01464</v>
      </c>
      <c r="K10943" s="0">
        <v>1014.839966</v>
      </c>
      <c r="L10943" s="0">
        <v>44.038593</v>
      </c>
      <c r="W10943" s="0">
        <f t="shared" si="170"/>
        <v>53257.803047991663</v>
      </c>
    </row>
    <row r="10944">
      <c r="A10944" s="0">
        <v>559.49625</v>
      </c>
      <c r="B10944" s="0">
        <v>-2431.354248</v>
      </c>
      <c r="C10944" s="0">
        <v>-49269.523437</v>
      </c>
      <c r="D10944" s="0">
        <v>20163.226562</v>
      </c>
      <c r="E10944" s="0">
        <v>0.511315</v>
      </c>
      <c r="F10944" s="0">
        <v>9.954659</v>
      </c>
      <c r="G10944" s="0">
        <v>-0.145593</v>
      </c>
      <c r="H10944" s="0">
        <v>0.006032</v>
      </c>
      <c r="I10944" s="0">
        <v>0.00528</v>
      </c>
      <c r="J10944" s="0">
        <v>-0.005972</v>
      </c>
      <c r="K10944" s="0">
        <v>1014.839966</v>
      </c>
      <c r="L10944" s="0">
        <v>44.038593</v>
      </c>
      <c r="W10944" s="0">
        <f t="shared" si="170"/>
        <v>53291.210612810275</v>
      </c>
    </row>
    <row r="10945">
      <c r="A10945" s="0">
        <v>559.5075</v>
      </c>
      <c r="B10945" s="0">
        <v>-2433.20166</v>
      </c>
      <c r="C10945" s="0">
        <v>-49259.222656</v>
      </c>
      <c r="D10945" s="0">
        <v>20133.121094</v>
      </c>
      <c r="E10945" s="0">
        <v>0.513759</v>
      </c>
      <c r="F10945" s="0">
        <v>9.938343</v>
      </c>
      <c r="G10945" s="0">
        <v>-0.137221</v>
      </c>
      <c r="H10945" s="0">
        <v>-0.018015</v>
      </c>
      <c r="I10945" s="0">
        <v>0.003102</v>
      </c>
      <c r="J10945" s="0">
        <v>-0.001967</v>
      </c>
      <c r="K10945" s="0">
        <v>1014.799988</v>
      </c>
      <c r="L10945" s="0">
        <v>44.040936</v>
      </c>
      <c r="W10945" s="0">
        <f t="shared" si="170"/>
        <v>53270.386257068552</v>
      </c>
    </row>
    <row r="10946">
      <c r="A10946" s="0">
        <v>559.51875</v>
      </c>
      <c r="B10946" s="0">
        <v>-2405.56543</v>
      </c>
      <c r="C10946" s="0">
        <v>-49232.105469</v>
      </c>
      <c r="D10946" s="0">
        <v>20184.039062</v>
      </c>
      <c r="E10946" s="0">
        <v>0.521252</v>
      </c>
      <c r="F10946" s="0">
        <v>9.941249</v>
      </c>
      <c r="G10946" s="0">
        <v>-0.152501</v>
      </c>
      <c r="H10946" s="0">
        <v>-0.034568</v>
      </c>
      <c r="I10946" s="0">
        <v>0.000467</v>
      </c>
      <c r="J10946" s="0">
        <v>0.002767</v>
      </c>
      <c r="K10946" s="0">
        <v>1014.799988</v>
      </c>
      <c r="L10946" s="0">
        <v>44.040936</v>
      </c>
      <c r="W10946" s="0">
        <f ref="W10946:W11009" t="shared" si="171">SQRT((B10946)^2+(C10946)^2+(D10946)^2)</f>
        <v>53263.330601879308</v>
      </c>
    </row>
    <row r="10947">
      <c r="A10947" s="0">
        <v>559.53</v>
      </c>
      <c r="B10947" s="0">
        <v>-2416.700684</v>
      </c>
      <c r="C10947" s="0">
        <v>-49277.84375</v>
      </c>
      <c r="D10947" s="0">
        <v>20176.425781</v>
      </c>
      <c r="E10947" s="0">
        <v>0.524526</v>
      </c>
      <c r="F10947" s="0">
        <v>9.942996</v>
      </c>
      <c r="G10947" s="0">
        <v>-0.153372</v>
      </c>
      <c r="H10947" s="0">
        <v>-0.027918</v>
      </c>
      <c r="I10947" s="0">
        <v>0.000558</v>
      </c>
      <c r="J10947" s="0">
        <v>0.001507</v>
      </c>
      <c r="K10947" s="0">
        <v>1014.799988</v>
      </c>
      <c r="L10947" s="0">
        <v>44.040936</v>
      </c>
      <c r="W10947" s="0">
        <f t="shared" si="171"/>
        <v>53303.231460594034</v>
      </c>
    </row>
    <row r="10948">
      <c r="A10948" s="0">
        <v>559.54125</v>
      </c>
      <c r="B10948" s="0">
        <v>-2426.147217</v>
      </c>
      <c r="C10948" s="0">
        <v>-49186.542969</v>
      </c>
      <c r="D10948" s="0">
        <v>20114.564453</v>
      </c>
      <c r="E10948" s="0">
        <v>0.524015</v>
      </c>
      <c r="F10948" s="0">
        <v>9.934633</v>
      </c>
      <c r="G10948" s="0">
        <v>-0.141809</v>
      </c>
      <c r="H10948" s="0">
        <v>-0.008969</v>
      </c>
      <c r="I10948" s="0">
        <v>0.003543</v>
      </c>
      <c r="J10948" s="0">
        <v>-0.003766</v>
      </c>
      <c r="K10948" s="0">
        <v>1014.799988</v>
      </c>
      <c r="L10948" s="0">
        <v>44.040936</v>
      </c>
      <c r="W10948" s="0">
        <f t="shared" si="171"/>
        <v>53195.844787856608</v>
      </c>
    </row>
    <row r="10949">
      <c r="A10949" s="0">
        <v>559.5525</v>
      </c>
      <c r="B10949" s="0">
        <v>-2409.898193</v>
      </c>
      <c r="C10949" s="0">
        <v>-49193.335937</v>
      </c>
      <c r="D10949" s="0">
        <v>20169.550781</v>
      </c>
      <c r="E10949" s="0">
        <v>0.511835</v>
      </c>
      <c r="F10949" s="0">
        <v>9.937784</v>
      </c>
      <c r="G10949" s="0">
        <v>-0.140692</v>
      </c>
      <c r="H10949" s="0">
        <v>0.023816</v>
      </c>
      <c r="I10949" s="0">
        <v>0.007275</v>
      </c>
      <c r="J10949" s="0">
        <v>-0.014246</v>
      </c>
      <c r="K10949" s="0">
        <v>1014.799988</v>
      </c>
      <c r="L10949" s="0">
        <v>44.040936</v>
      </c>
      <c r="W10949" s="0">
        <f t="shared" si="171"/>
        <v>53222.201087689886</v>
      </c>
    </row>
    <row r="10950">
      <c r="A10950" s="0">
        <v>559.56375</v>
      </c>
      <c r="B10950" s="0">
        <v>-2566.321289</v>
      </c>
      <c r="C10950" s="0">
        <v>-49180.539062</v>
      </c>
      <c r="D10950" s="0">
        <v>20242.210937</v>
      </c>
      <c r="E10950" s="0">
        <v>0.520437</v>
      </c>
      <c r="F10950" s="0">
        <v>9.939477</v>
      </c>
      <c r="G10950" s="0">
        <v>-0.139301</v>
      </c>
      <c r="H10950" s="0">
        <v>0.052133</v>
      </c>
      <c r="I10950" s="0">
        <v>0.010478</v>
      </c>
      <c r="J10950" s="0">
        <v>-0.021156</v>
      </c>
      <c r="K10950" s="0">
        <v>1014.799988</v>
      </c>
      <c r="L10950" s="0">
        <v>44.040936</v>
      </c>
      <c r="W10950" s="0">
        <f t="shared" si="171"/>
        <v>53245.267686483516</v>
      </c>
    </row>
    <row r="10951">
      <c r="A10951" s="0">
        <v>559.575</v>
      </c>
      <c r="B10951" s="0">
        <v>-2603.32251</v>
      </c>
      <c r="C10951" s="0">
        <v>-49164.390625</v>
      </c>
      <c r="D10951" s="0">
        <v>20216.904297</v>
      </c>
      <c r="E10951" s="0">
        <v>0.510865</v>
      </c>
      <c r="F10951" s="0">
        <v>9.937581</v>
      </c>
      <c r="G10951" s="0">
        <v>-0.139956</v>
      </c>
      <c r="H10951" s="0">
        <v>0.064897</v>
      </c>
      <c r="I10951" s="0">
        <v>0.012802</v>
      </c>
      <c r="J10951" s="0">
        <v>-0.022586</v>
      </c>
      <c r="K10951" s="0">
        <v>1014.799988</v>
      </c>
      <c r="L10951" s="0">
        <v>44.040936</v>
      </c>
      <c r="W10951" s="0">
        <f t="shared" si="171"/>
        <v>53222.531065073534</v>
      </c>
    </row>
    <row r="10952">
      <c r="A10952" s="0">
        <v>559.58625</v>
      </c>
      <c r="B10952" s="0">
        <v>-2726.924805</v>
      </c>
      <c r="C10952" s="0">
        <v>-49165.996094</v>
      </c>
      <c r="D10952" s="0">
        <v>20250.980469</v>
      </c>
      <c r="E10952" s="0">
        <v>0.51681</v>
      </c>
      <c r="F10952" s="0">
        <v>9.937598</v>
      </c>
      <c r="G10952" s="0">
        <v>-0.137569</v>
      </c>
      <c r="H10952" s="0">
        <v>0.056634</v>
      </c>
      <c r="I10952" s="0">
        <v>0.011654</v>
      </c>
      <c r="J10952" s="0">
        <v>-0.01817</v>
      </c>
      <c r="K10952" s="0">
        <v>1014.799988</v>
      </c>
      <c r="L10952" s="0">
        <v>44.040936</v>
      </c>
      <c r="W10952" s="0">
        <f t="shared" si="171"/>
        <v>53243.154496734765</v>
      </c>
    </row>
    <row r="10953">
      <c r="A10953" s="0">
        <v>559.5975</v>
      </c>
      <c r="B10953" s="0">
        <v>-2688.191895</v>
      </c>
      <c r="C10953" s="0">
        <v>-49151.953125</v>
      </c>
      <c r="D10953" s="0">
        <v>20317.304687</v>
      </c>
      <c r="E10953" s="0">
        <v>0.51677</v>
      </c>
      <c r="F10953" s="0">
        <v>9.936009</v>
      </c>
      <c r="G10953" s="0">
        <v>-0.135422</v>
      </c>
      <c r="H10953" s="0">
        <v>0.035339</v>
      </c>
      <c r="I10953" s="0">
        <v>0.008912</v>
      </c>
      <c r="J10953" s="0">
        <v>-0.012096</v>
      </c>
      <c r="K10953" s="0">
        <v>1014.799988</v>
      </c>
      <c r="L10953" s="0">
        <v>44.040936</v>
      </c>
      <c r="W10953" s="0">
        <f t="shared" si="171"/>
        <v>53253.4857207576</v>
      </c>
    </row>
    <row r="10954">
      <c r="A10954" s="0">
        <v>559.60875</v>
      </c>
      <c r="B10954" s="0">
        <v>-2601.776123</v>
      </c>
      <c r="C10954" s="0">
        <v>-49148.535156</v>
      </c>
      <c r="D10954" s="0">
        <v>20359.539062</v>
      </c>
      <c r="E10954" s="0">
        <v>0.515529</v>
      </c>
      <c r="F10954" s="0">
        <v>9.934085</v>
      </c>
      <c r="G10954" s="0">
        <v>-0.140603</v>
      </c>
      <c r="H10954" s="0">
        <v>0.003514</v>
      </c>
      <c r="I10954" s="0">
        <v>0.004606</v>
      </c>
      <c r="J10954" s="0">
        <v>-0.007289</v>
      </c>
      <c r="K10954" s="0">
        <v>1014.799988</v>
      </c>
      <c r="L10954" s="0">
        <v>44.040936</v>
      </c>
      <c r="W10954" s="0">
        <f t="shared" si="171"/>
        <v>53262.168354206959</v>
      </c>
    </row>
    <row r="10955">
      <c r="A10955" s="0">
        <v>559.62</v>
      </c>
      <c r="B10955" s="0">
        <v>-2654.564941</v>
      </c>
      <c r="C10955" s="0">
        <v>-49186.125</v>
      </c>
      <c r="D10955" s="0">
        <v>20414.310547</v>
      </c>
      <c r="E10955" s="0">
        <v>0.511887</v>
      </c>
      <c r="F10955" s="0">
        <v>9.931297</v>
      </c>
      <c r="G10955" s="0">
        <v>-0.13189</v>
      </c>
      <c r="H10955" s="0">
        <v>-0.023704</v>
      </c>
      <c r="I10955" s="0">
        <v>0.001357</v>
      </c>
      <c r="J10955" s="0">
        <v>-0.000584</v>
      </c>
      <c r="K10955" s="0">
        <v>1014.799988</v>
      </c>
      <c r="L10955" s="0">
        <v>44.040936</v>
      </c>
      <c r="W10955" s="0">
        <f t="shared" si="171"/>
        <v>53320.40587477712</v>
      </c>
    </row>
    <row r="10956">
      <c r="A10956" s="0">
        <v>559.63125</v>
      </c>
      <c r="B10956" s="0">
        <v>-2650.833252</v>
      </c>
      <c r="C10956" s="0">
        <v>-49170.890625</v>
      </c>
      <c r="D10956" s="0">
        <v>20336.509766</v>
      </c>
      <c r="E10956" s="0">
        <v>0.509914</v>
      </c>
      <c r="F10956" s="0">
        <v>9.938087</v>
      </c>
      <c r="G10956" s="0">
        <v>-0.125293</v>
      </c>
      <c r="H10956" s="0">
        <v>-0.029867</v>
      </c>
      <c r="I10956" s="0">
        <v>0.000839</v>
      </c>
      <c r="J10956" s="0">
        <v>0.001127</v>
      </c>
      <c r="K10956" s="0">
        <v>1014.799988</v>
      </c>
      <c r="L10956" s="0">
        <v>44.040936</v>
      </c>
      <c r="W10956" s="0">
        <f t="shared" si="171"/>
        <v>53276.42096883231</v>
      </c>
    </row>
    <row r="10957">
      <c r="A10957" s="0">
        <v>559.6425</v>
      </c>
      <c r="B10957" s="0">
        <v>-2734.69751</v>
      </c>
      <c r="C10957" s="0">
        <v>-49177.625</v>
      </c>
      <c r="D10957" s="0">
        <v>20329.373047</v>
      </c>
      <c r="E10957" s="0">
        <v>0.516805</v>
      </c>
      <c r="F10957" s="0">
        <v>9.941121</v>
      </c>
      <c r="G10957" s="0">
        <v>-0.131816</v>
      </c>
      <c r="H10957" s="0">
        <v>-0.026025</v>
      </c>
      <c r="I10957" s="0">
        <v>0.001403</v>
      </c>
      <c r="J10957" s="0">
        <v>2.250192E-05</v>
      </c>
      <c r="K10957" s="0">
        <v>1014.799988</v>
      </c>
      <c r="L10957" s="0">
        <v>44.040936</v>
      </c>
      <c r="W10957" s="0">
        <f t="shared" si="171"/>
        <v>53284.15129844816</v>
      </c>
    </row>
    <row r="10958">
      <c r="A10958" s="0">
        <v>559.65375</v>
      </c>
      <c r="B10958" s="0">
        <v>-2720.457764</v>
      </c>
      <c r="C10958" s="0">
        <v>-49183.46875</v>
      </c>
      <c r="D10958" s="0">
        <v>20366.773437</v>
      </c>
      <c r="E10958" s="0">
        <v>0.519226</v>
      </c>
      <c r="F10958" s="0">
        <v>9.949601</v>
      </c>
      <c r="G10958" s="0">
        <v>-0.129621</v>
      </c>
      <c r="H10958" s="0">
        <v>-0.007303</v>
      </c>
      <c r="I10958" s="0">
        <v>0.003081</v>
      </c>
      <c r="J10958" s="0">
        <v>-0.00544</v>
      </c>
      <c r="K10958" s="0">
        <v>1014.799988</v>
      </c>
      <c r="L10958" s="0">
        <v>44.040936</v>
      </c>
      <c r="W10958" s="0">
        <f t="shared" si="171"/>
        <v>53303.095116156466</v>
      </c>
    </row>
    <row r="10959">
      <c r="A10959" s="0">
        <v>559.665</v>
      </c>
      <c r="B10959" s="0">
        <v>-2749.504395</v>
      </c>
      <c r="C10959" s="0">
        <v>-49219.878906</v>
      </c>
      <c r="D10959" s="0">
        <v>20395.759766</v>
      </c>
      <c r="E10959" s="0">
        <v>0.512048</v>
      </c>
      <c r="F10959" s="0">
        <v>9.935762</v>
      </c>
      <c r="G10959" s="0">
        <v>-0.139441</v>
      </c>
      <c r="H10959" s="0">
        <v>0.025803</v>
      </c>
      <c r="I10959" s="0">
        <v>0.007843</v>
      </c>
      <c r="J10959" s="0">
        <v>-0.015</v>
      </c>
      <c r="K10959" s="0">
        <v>1014.799988</v>
      </c>
      <c r="L10959" s="0">
        <v>44.040936</v>
      </c>
      <c r="W10959" s="0">
        <f t="shared" si="171"/>
        <v>53349.257449113691</v>
      </c>
    </row>
    <row r="10960">
      <c r="A10960" s="0">
        <v>559.67625</v>
      </c>
      <c r="B10960" s="0">
        <v>-2796.979736</v>
      </c>
      <c r="C10960" s="0">
        <v>-49226.796875</v>
      </c>
      <c r="D10960" s="0">
        <v>20441.382812</v>
      </c>
      <c r="E10960" s="0">
        <v>0.511878</v>
      </c>
      <c r="F10960" s="0">
        <v>9.936007</v>
      </c>
      <c r="G10960" s="0">
        <v>-0.142808</v>
      </c>
      <c r="H10960" s="0">
        <v>0.052059</v>
      </c>
      <c r="I10960" s="0">
        <v>0.011338</v>
      </c>
      <c r="J10960" s="0">
        <v>-0.021875</v>
      </c>
      <c r="K10960" s="0">
        <v>1014.799988</v>
      </c>
      <c r="L10960" s="0">
        <v>44.040936</v>
      </c>
      <c r="W10960" s="0">
        <f t="shared" si="171"/>
        <v>53375.5632989745</v>
      </c>
    </row>
    <row r="10961">
      <c r="A10961" s="0">
        <v>559.6875</v>
      </c>
      <c r="B10961" s="0">
        <v>-2803.514893</v>
      </c>
      <c r="C10961" s="0">
        <v>-49247.347656</v>
      </c>
      <c r="D10961" s="0">
        <v>20465.703125</v>
      </c>
      <c r="E10961" s="0">
        <v>0.514381</v>
      </c>
      <c r="F10961" s="0">
        <v>9.935381</v>
      </c>
      <c r="G10961" s="0">
        <v>-0.119509</v>
      </c>
      <c r="H10961" s="0">
        <v>0.061975</v>
      </c>
      <c r="I10961" s="0">
        <v>0.013111</v>
      </c>
      <c r="J10961" s="0">
        <v>-0.021067</v>
      </c>
      <c r="K10961" s="0">
        <v>1014.799988</v>
      </c>
      <c r="L10961" s="0">
        <v>44.040936</v>
      </c>
      <c r="W10961" s="0">
        <f t="shared" si="171"/>
        <v>53404.175410793825</v>
      </c>
    </row>
    <row r="10962">
      <c r="A10962" s="0">
        <v>559.69875</v>
      </c>
      <c r="B10962" s="0">
        <v>-2881.825684</v>
      </c>
      <c r="C10962" s="0">
        <v>-49271.714844</v>
      </c>
      <c r="D10962" s="0">
        <v>20514.964844</v>
      </c>
      <c r="E10962" s="0">
        <v>0.525901</v>
      </c>
      <c r="F10962" s="0">
        <v>9.938362</v>
      </c>
      <c r="G10962" s="0">
        <v>-0.131444</v>
      </c>
      <c r="H10962" s="0">
        <v>0.059265</v>
      </c>
      <c r="I10962" s="0">
        <v>0.01201</v>
      </c>
      <c r="J10962" s="0">
        <v>-0.018452</v>
      </c>
      <c r="K10962" s="0">
        <v>1014.799988</v>
      </c>
      <c r="L10962" s="0">
        <v>44.040936</v>
      </c>
      <c r="W10962" s="0">
        <f t="shared" si="171"/>
        <v>53449.701453721595</v>
      </c>
    </row>
    <row r="10963">
      <c r="A10963" s="0">
        <v>559.71</v>
      </c>
      <c r="B10963" s="0">
        <v>-3027.458252</v>
      </c>
      <c r="C10963" s="0">
        <v>-49267.839844</v>
      </c>
      <c r="D10963" s="0">
        <v>20489.199219</v>
      </c>
      <c r="E10963" s="0">
        <v>0.522989</v>
      </c>
      <c r="F10963" s="0">
        <v>9.933133</v>
      </c>
      <c r="G10963" s="0">
        <v>-0.130386</v>
      </c>
      <c r="H10963" s="0">
        <v>0.032246</v>
      </c>
      <c r="I10963" s="0">
        <v>0.009328</v>
      </c>
      <c r="J10963" s="0">
        <v>-0.010942</v>
      </c>
      <c r="K10963" s="0">
        <v>1014.789978</v>
      </c>
      <c r="L10963" s="0">
        <v>44.038593</v>
      </c>
      <c r="W10963" s="0">
        <f t="shared" si="171"/>
        <v>53444.296524488993</v>
      </c>
    </row>
    <row r="10964">
      <c r="A10964" s="0">
        <v>559.72125</v>
      </c>
      <c r="B10964" s="0">
        <v>-2912.408447</v>
      </c>
      <c r="C10964" s="0">
        <v>-49276.214844</v>
      </c>
      <c r="D10964" s="0">
        <v>20555.416016</v>
      </c>
      <c r="E10964" s="0">
        <v>0.511499</v>
      </c>
      <c r="F10964" s="0">
        <v>9.935551</v>
      </c>
      <c r="G10964" s="0">
        <v>-0.140721</v>
      </c>
      <c r="H10964" s="0">
        <v>0.00444</v>
      </c>
      <c r="I10964" s="0">
        <v>0.006064</v>
      </c>
      <c r="J10964" s="0">
        <v>-0.006066</v>
      </c>
      <c r="K10964" s="0">
        <v>1014.789978</v>
      </c>
      <c r="L10964" s="0">
        <v>44.038593</v>
      </c>
      <c r="W10964" s="0">
        <f t="shared" si="171"/>
        <v>53471.044499850868</v>
      </c>
    </row>
    <row r="10965">
      <c r="A10965" s="0">
        <v>559.7325</v>
      </c>
      <c r="B10965" s="0">
        <v>-2898.174561</v>
      </c>
      <c r="C10965" s="0">
        <v>-49288.167969</v>
      </c>
      <c r="D10965" s="0">
        <v>20566.441406</v>
      </c>
      <c r="E10965" s="0">
        <v>0.507828</v>
      </c>
      <c r="F10965" s="0">
        <v>9.928326</v>
      </c>
      <c r="G10965" s="0">
        <v>-0.138158</v>
      </c>
      <c r="H10965" s="0">
        <v>-0.022109</v>
      </c>
      <c r="I10965" s="0">
        <v>0.002049</v>
      </c>
      <c r="J10965" s="0">
        <v>-0.001269</v>
      </c>
      <c r="K10965" s="0">
        <v>1014.789978</v>
      </c>
      <c r="L10965" s="0">
        <v>44.038593</v>
      </c>
      <c r="W10965" s="0">
        <f t="shared" si="171"/>
        <v>53485.525421676626</v>
      </c>
    </row>
    <row r="10966">
      <c r="A10966" s="0">
        <v>559.74375</v>
      </c>
      <c r="B10966" s="0">
        <v>-3028.357666</v>
      </c>
      <c r="C10966" s="0">
        <v>-49283.261719</v>
      </c>
      <c r="D10966" s="0">
        <v>20456.835937</v>
      </c>
      <c r="E10966" s="0">
        <v>0.513564</v>
      </c>
      <c r="F10966" s="0">
        <v>9.934319</v>
      </c>
      <c r="G10966" s="0">
        <v>-0.142493</v>
      </c>
      <c r="H10966" s="0">
        <v>-0.03172</v>
      </c>
      <c r="I10966" s="0">
        <v>-0.000425</v>
      </c>
      <c r="J10966" s="0">
        <v>0.001794</v>
      </c>
      <c r="K10966" s="0">
        <v>1014.789978</v>
      </c>
      <c r="L10966" s="0">
        <v>44.038593</v>
      </c>
      <c r="W10966" s="0">
        <f t="shared" si="171"/>
        <v>53446.16892135494</v>
      </c>
    </row>
    <row r="10967">
      <c r="A10967" s="0">
        <v>559.755</v>
      </c>
      <c r="B10967" s="0">
        <v>-3056.01416</v>
      </c>
      <c r="C10967" s="0">
        <v>-49288.605469</v>
      </c>
      <c r="D10967" s="0">
        <v>20330.255859</v>
      </c>
      <c r="E10967" s="0">
        <v>0.511567</v>
      </c>
      <c r="F10967" s="0">
        <v>9.929461</v>
      </c>
      <c r="G10967" s="0">
        <v>-0.139292</v>
      </c>
      <c r="H10967" s="0">
        <v>-0.026553</v>
      </c>
      <c r="I10967" s="0">
        <v>-5.704731E-05</v>
      </c>
      <c r="J10967" s="0">
        <v>0.000329</v>
      </c>
      <c r="K10967" s="0">
        <v>1014.789978</v>
      </c>
      <c r="L10967" s="0">
        <v>44.038593</v>
      </c>
      <c r="W10967" s="0">
        <f t="shared" si="171"/>
        <v>53404.355205519154</v>
      </c>
    </row>
    <row r="10968">
      <c r="A10968" s="0">
        <v>559.76625</v>
      </c>
      <c r="B10968" s="0">
        <v>-2949.661621</v>
      </c>
      <c r="C10968" s="0">
        <v>-49313.039062</v>
      </c>
      <c r="D10968" s="0">
        <v>20396.982422</v>
      </c>
      <c r="E10968" s="0">
        <v>0.516987</v>
      </c>
      <c r="F10968" s="0">
        <v>9.93602</v>
      </c>
      <c r="G10968" s="0">
        <v>-0.149283</v>
      </c>
      <c r="H10968" s="0">
        <v>-0.000175</v>
      </c>
      <c r="I10968" s="0">
        <v>0.003941</v>
      </c>
      <c r="J10968" s="0">
        <v>-0.007335</v>
      </c>
      <c r="K10968" s="0">
        <v>1014.789978</v>
      </c>
      <c r="L10968" s="0">
        <v>44.038593</v>
      </c>
      <c r="W10968" s="0">
        <f t="shared" si="171"/>
        <v>53446.358314969562</v>
      </c>
    </row>
    <row r="10969">
      <c r="A10969" s="0">
        <v>559.7775</v>
      </c>
      <c r="B10969" s="0">
        <v>-3044.948486</v>
      </c>
      <c r="C10969" s="0">
        <v>-49310.234375</v>
      </c>
      <c r="D10969" s="0">
        <v>20395.261719</v>
      </c>
      <c r="E10969" s="0">
        <v>0.510164</v>
      </c>
      <c r="F10969" s="0">
        <v>9.930199</v>
      </c>
      <c r="G10969" s="0">
        <v>-0.13772</v>
      </c>
      <c r="H10969" s="0">
        <v>0.032658</v>
      </c>
      <c r="I10969" s="0">
        <v>0.008587</v>
      </c>
      <c r="J10969" s="0">
        <v>-0.017907</v>
      </c>
      <c r="K10969" s="0">
        <v>1014.789978</v>
      </c>
      <c r="L10969" s="0">
        <v>44.038593</v>
      </c>
      <c r="W10969" s="0">
        <f t="shared" si="171"/>
        <v>53448.45765769422</v>
      </c>
    </row>
    <row r="10970">
      <c r="A10970" s="0">
        <v>559.78875</v>
      </c>
      <c r="B10970" s="0">
        <v>-3070.868164</v>
      </c>
      <c r="C10970" s="0">
        <v>-49311.230469</v>
      </c>
      <c r="D10970" s="0">
        <v>20451.537109</v>
      </c>
      <c r="E10970" s="0">
        <v>0.508999</v>
      </c>
      <c r="F10970" s="0">
        <v>9.931669</v>
      </c>
      <c r="G10970" s="0">
        <v>-0.143803</v>
      </c>
      <c r="H10970" s="0">
        <v>0.051735</v>
      </c>
      <c r="I10970" s="0">
        <v>0.011702</v>
      </c>
      <c r="J10970" s="0">
        <v>-0.02205</v>
      </c>
      <c r="K10970" s="0">
        <v>1014.789978</v>
      </c>
      <c r="L10970" s="0">
        <v>44.038593</v>
      </c>
      <c r="W10970" s="0">
        <f t="shared" si="171"/>
        <v>53472.357828772685</v>
      </c>
    </row>
    <row r="10971">
      <c r="A10971" s="0">
        <v>559.8</v>
      </c>
      <c r="B10971" s="0">
        <v>-2977.011475</v>
      </c>
      <c r="C10971" s="0">
        <v>-49304.835937</v>
      </c>
      <c r="D10971" s="0">
        <v>20523.884766</v>
      </c>
      <c r="E10971" s="0">
        <v>0.520581</v>
      </c>
      <c r="F10971" s="0">
        <v>9.938242</v>
      </c>
      <c r="G10971" s="0">
        <v>-0.133638</v>
      </c>
      <c r="H10971" s="0">
        <v>0.06718</v>
      </c>
      <c r="I10971" s="0">
        <v>0.013062</v>
      </c>
      <c r="J10971" s="0">
        <v>-0.022357</v>
      </c>
      <c r="K10971" s="0">
        <v>1014.789978</v>
      </c>
      <c r="L10971" s="0">
        <v>44.040936</v>
      </c>
      <c r="W10971" s="0">
        <f t="shared" si="171"/>
        <v>53488.870711436932</v>
      </c>
    </row>
    <row r="10972">
      <c r="A10972" s="0">
        <v>559.81125</v>
      </c>
      <c r="B10972" s="0">
        <v>-3088.305664</v>
      </c>
      <c r="C10972" s="0">
        <v>-49309.308594</v>
      </c>
      <c r="D10972" s="0">
        <v>20444.166016</v>
      </c>
      <c r="E10972" s="0">
        <v>0.517411</v>
      </c>
      <c r="F10972" s="0">
        <v>9.935615</v>
      </c>
      <c r="G10972" s="0">
        <v>-0.149888</v>
      </c>
      <c r="H10972" s="0">
        <v>0.058058</v>
      </c>
      <c r="I10972" s="0">
        <v>0.011727</v>
      </c>
      <c r="J10972" s="0">
        <v>-0.018944</v>
      </c>
      <c r="K10972" s="0">
        <v>1014.789978</v>
      </c>
      <c r="L10972" s="0">
        <v>44.040936</v>
      </c>
      <c r="W10972" s="0">
        <f t="shared" si="171"/>
        <v>53468.770978790846</v>
      </c>
    </row>
    <row r="10973">
      <c r="A10973" s="0">
        <v>559.8225</v>
      </c>
      <c r="B10973" s="0">
        <v>-3034.269287</v>
      </c>
      <c r="C10973" s="0">
        <v>-49347.890625</v>
      </c>
      <c r="D10973" s="0">
        <v>20546.193359</v>
      </c>
      <c r="E10973" s="0">
        <v>0.511843</v>
      </c>
      <c r="F10973" s="0">
        <v>9.935146</v>
      </c>
      <c r="G10973" s="0">
        <v>-0.139604</v>
      </c>
      <c r="H10973" s="0">
        <v>0.033051</v>
      </c>
      <c r="I10973" s="0">
        <v>0.009022</v>
      </c>
      <c r="J10973" s="0">
        <v>-0.01302</v>
      </c>
      <c r="K10973" s="0">
        <v>1014.789978</v>
      </c>
      <c r="L10973" s="0">
        <v>44.040936</v>
      </c>
      <c r="W10973" s="0">
        <f t="shared" si="171"/>
        <v>53540.332094491256</v>
      </c>
    </row>
    <row r="10974">
      <c r="A10974" s="0">
        <v>559.83375</v>
      </c>
      <c r="B10974" s="0">
        <v>-2988.558105</v>
      </c>
      <c r="C10974" s="0">
        <v>-49343.4375</v>
      </c>
      <c r="D10974" s="0">
        <v>20332.570312</v>
      </c>
      <c r="E10974" s="0">
        <v>0.523223</v>
      </c>
      <c r="F10974" s="0">
        <v>9.934705</v>
      </c>
      <c r="G10974" s="0">
        <v>-0.144705</v>
      </c>
      <c r="H10974" s="0">
        <v>0.001431</v>
      </c>
      <c r="I10974" s="0">
        <v>0.004932</v>
      </c>
      <c r="J10974" s="0">
        <v>-0.006769</v>
      </c>
      <c r="K10974" s="0">
        <v>1014.789978</v>
      </c>
      <c r="L10974" s="0">
        <v>44.040936</v>
      </c>
      <c r="W10974" s="0">
        <f t="shared" si="171"/>
        <v>53452.03194786697</v>
      </c>
    </row>
    <row r="10975">
      <c r="A10975" s="0">
        <v>559.845</v>
      </c>
      <c r="B10975" s="0">
        <v>-2996.571533</v>
      </c>
      <c r="C10975" s="0">
        <v>-49336.285156</v>
      </c>
      <c r="D10975" s="0">
        <v>20304.671875</v>
      </c>
      <c r="E10975" s="0">
        <v>0.516487</v>
      </c>
      <c r="F10975" s="0">
        <v>9.93457</v>
      </c>
      <c r="G10975" s="0">
        <v>-0.13879</v>
      </c>
      <c r="H10975" s="0">
        <v>-0.024657</v>
      </c>
      <c r="I10975" s="0">
        <v>0.001697</v>
      </c>
      <c r="J10975" s="0">
        <v>-0.000956</v>
      </c>
      <c r="K10975" s="0">
        <v>1014.789978</v>
      </c>
      <c r="L10975" s="0">
        <v>44.040936</v>
      </c>
      <c r="W10975" s="0">
        <f t="shared" si="171"/>
        <v>53435.270878867523</v>
      </c>
    </row>
    <row r="10976">
      <c r="A10976" s="0">
        <v>559.85625</v>
      </c>
      <c r="B10976" s="0">
        <v>-2972.115723</v>
      </c>
      <c r="C10976" s="0">
        <v>-49352.046875</v>
      </c>
      <c r="D10976" s="0">
        <v>20457.068359</v>
      </c>
      <c r="E10976" s="0">
        <v>0.524217</v>
      </c>
      <c r="F10976" s="0">
        <v>9.936396</v>
      </c>
      <c r="G10976" s="0">
        <v>-0.136243</v>
      </c>
      <c r="H10976" s="0">
        <v>-0.031051</v>
      </c>
      <c r="I10976" s="0">
        <v>0.00081</v>
      </c>
      <c r="J10976" s="0">
        <v>0.001607</v>
      </c>
      <c r="K10976" s="0">
        <v>1014.789978</v>
      </c>
      <c r="L10976" s="0">
        <v>44.040936</v>
      </c>
      <c r="W10976" s="0">
        <f t="shared" si="171"/>
        <v>53506.538371192546</v>
      </c>
    </row>
    <row r="10977">
      <c r="A10977" s="0">
        <v>559.8675</v>
      </c>
      <c r="B10977" s="0">
        <v>-2971.193115</v>
      </c>
      <c r="C10977" s="0">
        <v>-49351.335937</v>
      </c>
      <c r="D10977" s="0">
        <v>20360.353516</v>
      </c>
      <c r="E10977" s="0">
        <v>0.520507</v>
      </c>
      <c r="F10977" s="0">
        <v>9.926486</v>
      </c>
      <c r="G10977" s="0">
        <v>-0.139022</v>
      </c>
      <c r="H10977" s="0">
        <v>-0.02222</v>
      </c>
      <c r="I10977" s="0">
        <v>0.00136</v>
      </c>
      <c r="J10977" s="0">
        <v>3.951419E-05</v>
      </c>
      <c r="K10977" s="0">
        <v>1014.789978</v>
      </c>
      <c r="L10977" s="0">
        <v>44.040936</v>
      </c>
      <c r="W10977" s="0">
        <f t="shared" si="171"/>
        <v>53468.928758576643</v>
      </c>
    </row>
    <row r="10978">
      <c r="A10978" s="0">
        <v>559.87875</v>
      </c>
      <c r="B10978" s="0">
        <v>-3019.626953</v>
      </c>
      <c r="C10978" s="0">
        <v>-49338.132812</v>
      </c>
      <c r="D10978" s="0">
        <v>20404.382812</v>
      </c>
      <c r="E10978" s="0">
        <v>0.512192</v>
      </c>
      <c r="F10978" s="0">
        <v>9.945602</v>
      </c>
      <c r="G10978" s="0">
        <v>-0.142843</v>
      </c>
      <c r="H10978" s="0">
        <v>0.000743</v>
      </c>
      <c r="I10978" s="0">
        <v>0.003997</v>
      </c>
      <c r="J10978" s="0">
        <v>-0.007602</v>
      </c>
      <c r="K10978" s="0">
        <v>1014.789978</v>
      </c>
      <c r="L10978" s="0">
        <v>44.040936</v>
      </c>
      <c r="W10978" s="0">
        <f t="shared" si="171"/>
        <v>53476.24083879192</v>
      </c>
    </row>
    <row r="10979">
      <c r="A10979" s="0">
        <v>559.89</v>
      </c>
      <c r="B10979" s="0">
        <v>-3020.184814</v>
      </c>
      <c r="C10979" s="0">
        <v>-49357.976562</v>
      </c>
      <c r="D10979" s="0">
        <v>20348.052734</v>
      </c>
      <c r="E10979" s="0">
        <v>0.519045</v>
      </c>
      <c r="F10979" s="0">
        <v>9.950356</v>
      </c>
      <c r="G10979" s="0">
        <v>-0.140543</v>
      </c>
      <c r="H10979" s="0">
        <v>0.029582</v>
      </c>
      <c r="I10979" s="0">
        <v>0.007608</v>
      </c>
      <c r="J10979" s="0">
        <v>-0.015801</v>
      </c>
      <c r="K10979" s="0">
        <v>1014.789978</v>
      </c>
      <c r="L10979" s="0">
        <v>44.040936</v>
      </c>
      <c r="W10979" s="0">
        <f t="shared" si="171"/>
        <v>53473.120506206695</v>
      </c>
    </row>
    <row r="10980">
      <c r="A10980" s="0">
        <v>559.90125</v>
      </c>
      <c r="B10980" s="0">
        <v>-2991.072021</v>
      </c>
      <c r="C10980" s="0">
        <v>-49370.933594</v>
      </c>
      <c r="D10980" s="0">
        <v>20412.382812</v>
      </c>
      <c r="E10980" s="0">
        <v>0.518898</v>
      </c>
      <c r="F10980" s="0">
        <v>9.933843</v>
      </c>
      <c r="G10980" s="0">
        <v>-0.129219</v>
      </c>
      <c r="H10980" s="0">
        <v>0.05709</v>
      </c>
      <c r="I10980" s="0">
        <v>0.011828</v>
      </c>
      <c r="J10980" s="0">
        <v>-0.022328</v>
      </c>
      <c r="K10980" s="0">
        <v>1014.799988</v>
      </c>
      <c r="L10980" s="0">
        <v>44.040936</v>
      </c>
      <c r="W10980" s="0">
        <f t="shared" si="171"/>
        <v>53507.952379451039</v>
      </c>
    </row>
    <row r="10981">
      <c r="A10981" s="0">
        <v>559.9125</v>
      </c>
      <c r="B10981" s="0">
        <v>-3090.681152</v>
      </c>
      <c r="C10981" s="0">
        <v>-49336.644531</v>
      </c>
      <c r="D10981" s="0">
        <v>20464.439453</v>
      </c>
      <c r="E10981" s="0">
        <v>0.511842</v>
      </c>
      <c r="F10981" s="0">
        <v>9.932658</v>
      </c>
      <c r="G10981" s="0">
        <v>-0.133219</v>
      </c>
      <c r="H10981" s="0">
        <v>0.064646</v>
      </c>
      <c r="I10981" s="0">
        <v>0.012488</v>
      </c>
      <c r="J10981" s="0">
        <v>-0.021364</v>
      </c>
      <c r="K10981" s="0">
        <v>1014.799988</v>
      </c>
      <c r="L10981" s="0">
        <v>44.040936</v>
      </c>
      <c r="W10981" s="0">
        <f t="shared" si="171"/>
        <v>53501.869927013606</v>
      </c>
    </row>
    <row r="10982">
      <c r="A10982" s="0">
        <v>559.92375</v>
      </c>
      <c r="B10982" s="0">
        <v>-3052.345459</v>
      </c>
      <c r="C10982" s="0">
        <v>-49330.011719</v>
      </c>
      <c r="D10982" s="0">
        <v>20465.845703</v>
      </c>
      <c r="E10982" s="0">
        <v>0.519101</v>
      </c>
      <c r="F10982" s="0">
        <v>9.94398</v>
      </c>
      <c r="G10982" s="0">
        <v>-0.127571</v>
      </c>
      <c r="H10982" s="0">
        <v>0.05929</v>
      </c>
      <c r="I10982" s="0">
        <v>0.012147</v>
      </c>
      <c r="J10982" s="0">
        <v>-0.018389</v>
      </c>
      <c r="K10982" s="0">
        <v>1014.799988</v>
      </c>
      <c r="L10982" s="0">
        <v>44.040936</v>
      </c>
      <c r="W10982" s="0">
        <f t="shared" si="171"/>
        <v>53494.090415080049</v>
      </c>
    </row>
    <row r="10983">
      <c r="A10983" s="0">
        <v>559.935</v>
      </c>
      <c r="B10983" s="0">
        <v>-3032.187988</v>
      </c>
      <c r="C10983" s="0">
        <v>-49371.496094</v>
      </c>
      <c r="D10983" s="0">
        <v>20376.314453</v>
      </c>
      <c r="E10983" s="0">
        <v>0.510018</v>
      </c>
      <c r="F10983" s="0">
        <v>9.932635</v>
      </c>
      <c r="G10983" s="0">
        <v>-0.147211</v>
      </c>
      <c r="H10983" s="0">
        <v>0.028543</v>
      </c>
      <c r="I10983" s="0">
        <v>0.007432</v>
      </c>
      <c r="J10983" s="0">
        <v>-0.010146</v>
      </c>
      <c r="K10983" s="0">
        <v>1014.799988</v>
      </c>
      <c r="L10983" s="0">
        <v>44.040936</v>
      </c>
      <c r="W10983" s="0">
        <f t="shared" si="171"/>
        <v>53497.037125825627</v>
      </c>
    </row>
    <row r="10984">
      <c r="A10984" s="0">
        <v>559.94625</v>
      </c>
      <c r="B10984" s="0">
        <v>-3054.098877</v>
      </c>
      <c r="C10984" s="0">
        <v>-49373.566406</v>
      </c>
      <c r="D10984" s="0">
        <v>20414.375</v>
      </c>
      <c r="E10984" s="0">
        <v>0.523045</v>
      </c>
      <c r="F10984" s="0">
        <v>9.934893</v>
      </c>
      <c r="G10984" s="0">
        <v>-0.131952</v>
      </c>
      <c r="H10984" s="0">
        <v>-0.005194</v>
      </c>
      <c r="I10984" s="0">
        <v>0.003836</v>
      </c>
      <c r="J10984" s="0">
        <v>-0.00437</v>
      </c>
      <c r="K10984" s="0">
        <v>1014.799988</v>
      </c>
      <c r="L10984" s="0">
        <v>44.040936</v>
      </c>
      <c r="W10984" s="0">
        <f t="shared" si="171"/>
        <v>53514.701589738957</v>
      </c>
    </row>
    <row r="10985">
      <c r="A10985" s="0">
        <v>559.9575</v>
      </c>
      <c r="B10985" s="0">
        <v>-3019.660889</v>
      </c>
      <c r="C10985" s="0">
        <v>-49345.976562</v>
      </c>
      <c r="D10985" s="0">
        <v>20318.236328</v>
      </c>
      <c r="E10985" s="0">
        <v>0.529544</v>
      </c>
      <c r="F10985" s="0">
        <v>9.942949</v>
      </c>
      <c r="G10985" s="0">
        <v>-0.131293</v>
      </c>
      <c r="H10985" s="0">
        <v>-0.021656</v>
      </c>
      <c r="I10985" s="0">
        <v>0.001575</v>
      </c>
      <c r="J10985" s="0">
        <v>-0.000297</v>
      </c>
      <c r="K10985" s="0">
        <v>1014.799988</v>
      </c>
      <c r="L10985" s="0">
        <v>44.040936</v>
      </c>
      <c r="W10985" s="0">
        <f t="shared" si="171"/>
        <v>53450.67335611843</v>
      </c>
    </row>
    <row r="10986">
      <c r="A10986" s="0">
        <v>559.96875</v>
      </c>
      <c r="B10986" s="0">
        <v>-3045.410889</v>
      </c>
      <c r="C10986" s="0">
        <v>-49362.695312</v>
      </c>
      <c r="D10986" s="0">
        <v>20282.400391</v>
      </c>
      <c r="E10986" s="0">
        <v>0.517879</v>
      </c>
      <c r="F10986" s="0">
        <v>9.947468</v>
      </c>
      <c r="G10986" s="0">
        <v>-0.135948</v>
      </c>
      <c r="H10986" s="0">
        <v>-0.029272</v>
      </c>
      <c r="I10986" s="0">
        <v>0.000603</v>
      </c>
      <c r="J10986" s="0">
        <v>0.001523</v>
      </c>
      <c r="K10986" s="0">
        <v>1014.799988</v>
      </c>
      <c r="L10986" s="0">
        <v>44.040936</v>
      </c>
      <c r="W10986" s="0">
        <f t="shared" si="171"/>
        <v>53453.9613271928</v>
      </c>
    </row>
    <row r="10987">
      <c r="A10987" s="0">
        <v>559.98</v>
      </c>
      <c r="B10987" s="0">
        <v>-2963.239502</v>
      </c>
      <c r="C10987" s="0">
        <v>-49337.480469</v>
      </c>
      <c r="D10987" s="0">
        <v>20364.742187</v>
      </c>
      <c r="E10987" s="0">
        <v>0.518714</v>
      </c>
      <c r="F10987" s="0">
        <v>9.93747</v>
      </c>
      <c r="G10987" s="0">
        <v>-0.143754</v>
      </c>
      <c r="H10987" s="0">
        <v>-0.024952</v>
      </c>
      <c r="I10987" s="0">
        <v>0.001509</v>
      </c>
      <c r="J10987" s="0">
        <v>-0.000737</v>
      </c>
      <c r="K10987" s="0">
        <v>1014.799988</v>
      </c>
      <c r="L10987" s="0">
        <v>44.040936</v>
      </c>
      <c r="W10987" s="0">
        <f t="shared" si="171"/>
        <v>53457.370789425731</v>
      </c>
    </row>
    <row r="10988">
      <c r="A10988" s="0">
        <v>559.99125</v>
      </c>
      <c r="B10988" s="0">
        <v>-3070.487061</v>
      </c>
      <c r="C10988" s="0">
        <v>-49334.75</v>
      </c>
      <c r="D10988" s="0">
        <v>20349.671875</v>
      </c>
      <c r="E10988" s="0">
        <v>0.516214</v>
      </c>
      <c r="F10988" s="0">
        <v>9.938272</v>
      </c>
      <c r="G10988" s="0">
        <v>-0.129659</v>
      </c>
      <c r="H10988" s="0">
        <v>0.001901</v>
      </c>
      <c r="I10988" s="0">
        <v>0.004821</v>
      </c>
      <c r="J10988" s="0">
        <v>-0.008242</v>
      </c>
      <c r="K10988" s="0">
        <v>1014.799988</v>
      </c>
      <c r="L10988" s="0">
        <v>44.040936</v>
      </c>
      <c r="W10988" s="0">
        <f t="shared" si="171"/>
        <v>53455.164332124492</v>
      </c>
    </row>
    <row r="10989">
      <c r="A10989" s="0">
        <v>560.0025</v>
      </c>
      <c r="B10989" s="0">
        <v>-3095.550049</v>
      </c>
      <c r="C10989" s="0">
        <v>-49343.777344</v>
      </c>
      <c r="D10989" s="0">
        <v>20359.658203</v>
      </c>
      <c r="E10989" s="0">
        <v>0.504318</v>
      </c>
      <c r="F10989" s="0">
        <v>9.935279</v>
      </c>
      <c r="G10989" s="0">
        <v>-0.145793</v>
      </c>
      <c r="H10989" s="0">
        <v>0.033773</v>
      </c>
      <c r="I10989" s="0">
        <v>0.008367</v>
      </c>
      <c r="J10989" s="0">
        <v>-0.018177</v>
      </c>
      <c r="K10989" s="0">
        <v>1014.799988</v>
      </c>
      <c r="L10989" s="0">
        <v>44.040936</v>
      </c>
      <c r="W10989" s="0">
        <f t="shared" si="171"/>
        <v>53468.7429702915</v>
      </c>
    </row>
    <row r="10990">
      <c r="A10990" s="0">
        <v>560.01375</v>
      </c>
      <c r="B10990" s="0">
        <v>-3031.866943</v>
      </c>
      <c r="C10990" s="0">
        <v>-49345.019531</v>
      </c>
      <c r="D10990" s="0">
        <v>20372.310547</v>
      </c>
      <c r="E10990" s="0">
        <v>0.506886</v>
      </c>
      <c r="F10990" s="0">
        <v>9.941701</v>
      </c>
      <c r="G10990" s="0">
        <v>-0.152678</v>
      </c>
      <c r="H10990" s="0">
        <v>0.059352</v>
      </c>
      <c r="I10990" s="0">
        <v>0.011204</v>
      </c>
      <c r="J10990" s="0">
        <v>-0.024042</v>
      </c>
      <c r="K10990" s="0">
        <v>1014.799988</v>
      </c>
      <c r="L10990" s="0">
        <v>44.040936</v>
      </c>
      <c r="W10990" s="0">
        <f t="shared" si="171"/>
        <v>53471.0595247395</v>
      </c>
    </row>
    <row r="10991">
      <c r="A10991" s="0">
        <v>560.025</v>
      </c>
      <c r="B10991" s="0">
        <v>-3075.282227</v>
      </c>
      <c r="C10991" s="0">
        <v>-49339.5</v>
      </c>
      <c r="D10991" s="0">
        <v>20345.898437</v>
      </c>
      <c r="E10991" s="0">
        <v>0.508443</v>
      </c>
      <c r="F10991" s="0">
        <v>9.95113</v>
      </c>
      <c r="G10991" s="0">
        <v>-0.140691</v>
      </c>
      <c r="H10991" s="0">
        <v>0.066047</v>
      </c>
      <c r="I10991" s="0">
        <v>0.012867</v>
      </c>
      <c r="J10991" s="0">
        <v>-0.023382</v>
      </c>
      <c r="K10991" s="0">
        <v>1014.799988</v>
      </c>
      <c r="L10991" s="0">
        <v>44.040936</v>
      </c>
      <c r="W10991" s="0">
        <f t="shared" si="171"/>
        <v>53458.38759478648</v>
      </c>
    </row>
    <row r="10992">
      <c r="A10992" s="0">
        <v>560.03625</v>
      </c>
      <c r="B10992" s="0">
        <v>-3089.50293</v>
      </c>
      <c r="C10992" s="0">
        <v>-49342.832031</v>
      </c>
      <c r="D10992" s="0">
        <v>20363.779297</v>
      </c>
      <c r="E10992" s="0">
        <v>0.518649</v>
      </c>
      <c r="F10992" s="0">
        <v>9.938478</v>
      </c>
      <c r="G10992" s="0">
        <v>-0.13914</v>
      </c>
      <c r="H10992" s="0">
        <v>0.056575</v>
      </c>
      <c r="I10992" s="0">
        <v>0.011963</v>
      </c>
      <c r="J10992" s="0">
        <v>-0.018519</v>
      </c>
      <c r="K10992" s="0">
        <v>1014.799988</v>
      </c>
      <c r="L10992" s="0">
        <v>44.040936</v>
      </c>
      <c r="W10992" s="0">
        <f t="shared" si="171"/>
        <v>53469.090215290591</v>
      </c>
    </row>
    <row r="10993">
      <c r="A10993" s="0">
        <v>560.0475</v>
      </c>
      <c r="B10993" s="0">
        <v>-3109.826172</v>
      </c>
      <c r="C10993" s="0">
        <v>-49348.296875</v>
      </c>
      <c r="D10993" s="0">
        <v>20387.345703</v>
      </c>
      <c r="E10993" s="0">
        <v>0.525006</v>
      </c>
      <c r="F10993" s="0">
        <v>9.944502</v>
      </c>
      <c r="G10993" s="0">
        <v>-0.149022</v>
      </c>
      <c r="H10993" s="0">
        <v>0.026788</v>
      </c>
      <c r="I10993" s="0">
        <v>0.0087</v>
      </c>
      <c r="J10993" s="0">
        <v>-0.011884</v>
      </c>
      <c r="K10993" s="0">
        <v>1014.799988</v>
      </c>
      <c r="L10993" s="0">
        <v>44.040936</v>
      </c>
      <c r="W10993" s="0">
        <f t="shared" si="171"/>
        <v>53484.290105570471</v>
      </c>
    </row>
    <row r="10994">
      <c r="A10994" s="0">
        <v>560.05875</v>
      </c>
      <c r="B10994" s="0">
        <v>-3157.753906</v>
      </c>
      <c r="C10994" s="0">
        <v>-49372.734375</v>
      </c>
      <c r="D10994" s="0">
        <v>20244.111328</v>
      </c>
      <c r="E10994" s="0">
        <v>0.512387</v>
      </c>
      <c r="F10994" s="0">
        <v>9.940155</v>
      </c>
      <c r="G10994" s="0">
        <v>-0.147755</v>
      </c>
      <c r="H10994" s="0">
        <v>3.316719E-05</v>
      </c>
      <c r="I10994" s="0">
        <v>0.004794</v>
      </c>
      <c r="J10994" s="0">
        <v>-0.005901</v>
      </c>
      <c r="K10994" s="0">
        <v>1014.799988</v>
      </c>
      <c r="L10994" s="0">
        <v>44.040936</v>
      </c>
      <c r="W10994" s="0">
        <f t="shared" si="171"/>
        <v>53455.236907674655</v>
      </c>
    </row>
    <row r="10995">
      <c r="A10995" s="0">
        <v>560.07</v>
      </c>
      <c r="B10995" s="0">
        <v>-3121.620117</v>
      </c>
      <c r="C10995" s="0">
        <v>-49347.699219</v>
      </c>
      <c r="D10995" s="0">
        <v>20290.443359</v>
      </c>
      <c r="E10995" s="0">
        <v>0.524804</v>
      </c>
      <c r="F10995" s="0">
        <v>9.938372</v>
      </c>
      <c r="G10995" s="0">
        <v>-0.139062</v>
      </c>
      <c r="H10995" s="0">
        <v>-0.025228</v>
      </c>
      <c r="I10995" s="0">
        <v>0.002294</v>
      </c>
      <c r="J10995" s="0">
        <v>0.000304</v>
      </c>
      <c r="K10995" s="0">
        <v>1014.799988</v>
      </c>
      <c r="L10995" s="0">
        <v>44.040936</v>
      </c>
      <c r="W10995" s="0">
        <f t="shared" si="171"/>
        <v>53447.563294022482</v>
      </c>
    </row>
    <row r="10996">
      <c r="A10996" s="0">
        <v>560.08125</v>
      </c>
      <c r="B10996" s="0">
        <v>-2960.651123</v>
      </c>
      <c r="C10996" s="0">
        <v>-49340.21875</v>
      </c>
      <c r="D10996" s="0">
        <v>20264.130859</v>
      </c>
      <c r="E10996" s="0">
        <v>0.518227</v>
      </c>
      <c r="F10996" s="0">
        <v>9.926716</v>
      </c>
      <c r="G10996" s="0">
        <v>-0.142647</v>
      </c>
      <c r="H10996" s="0">
        <v>-0.030522</v>
      </c>
      <c r="I10996" s="0">
        <v>0.001323</v>
      </c>
      <c r="J10996" s="0">
        <v>0.001262</v>
      </c>
      <c r="K10996" s="0">
        <v>1014.799988</v>
      </c>
      <c r="L10996" s="0">
        <v>44.040936</v>
      </c>
      <c r="W10996" s="0">
        <f t="shared" si="171"/>
        <v>53421.509159145331</v>
      </c>
    </row>
    <row r="10997">
      <c r="A10997" s="0">
        <v>560.0925</v>
      </c>
      <c r="B10997" s="0">
        <v>-3088.449219</v>
      </c>
      <c r="C10997" s="0">
        <v>-49388.542969</v>
      </c>
      <c r="D10997" s="0">
        <v>20379.908203</v>
      </c>
      <c r="E10997" s="0">
        <v>0.507626</v>
      </c>
      <c r="F10997" s="0">
        <v>9.931575</v>
      </c>
      <c r="G10997" s="0">
        <v>-0.134627</v>
      </c>
      <c r="H10997" s="0">
        <v>-0.021314</v>
      </c>
      <c r="I10997" s="0">
        <v>0.001755</v>
      </c>
      <c r="J10997" s="0">
        <v>-0.000152</v>
      </c>
      <c r="K10997" s="0">
        <v>1014.799988</v>
      </c>
      <c r="L10997" s="0">
        <v>44.040936</v>
      </c>
      <c r="W10997" s="0">
        <f t="shared" si="171"/>
        <v>53517.355629195728</v>
      </c>
    </row>
    <row r="10998">
      <c r="A10998" s="0">
        <v>560.10375</v>
      </c>
      <c r="B10998" s="0">
        <v>-3130.238037</v>
      </c>
      <c r="C10998" s="0">
        <v>-49372.59375</v>
      </c>
      <c r="D10998" s="0">
        <v>20335.287109</v>
      </c>
      <c r="E10998" s="0">
        <v>0.508644</v>
      </c>
      <c r="F10998" s="0">
        <v>9.945101</v>
      </c>
      <c r="G10998" s="0">
        <v>-0.137171</v>
      </c>
      <c r="H10998" s="0">
        <v>0.000352</v>
      </c>
      <c r="I10998" s="0">
        <v>0.004069</v>
      </c>
      <c r="J10998" s="0">
        <v>-0.00672</v>
      </c>
      <c r="K10998" s="0">
        <v>1014.789978</v>
      </c>
      <c r="L10998" s="0">
        <v>44.038593</v>
      </c>
      <c r="W10998" s="0">
        <f t="shared" si="171"/>
        <v>53488.085641348975</v>
      </c>
    </row>
    <row r="10999">
      <c r="A10999" s="0">
        <v>560.115</v>
      </c>
      <c r="B10999" s="0">
        <v>-3135.894531</v>
      </c>
      <c r="C10999" s="0">
        <v>-49385.832031</v>
      </c>
      <c r="D10999" s="0">
        <v>20296.578125</v>
      </c>
      <c r="E10999" s="0">
        <v>0.510813</v>
      </c>
      <c r="F10999" s="0">
        <v>9.93736</v>
      </c>
      <c r="G10999" s="0">
        <v>-0.1456</v>
      </c>
      <c r="H10999" s="0">
        <v>0.035047</v>
      </c>
      <c r="I10999" s="0">
        <v>0.007802</v>
      </c>
      <c r="J10999" s="0">
        <v>-0.017212</v>
      </c>
      <c r="K10999" s="0">
        <v>1014.789978</v>
      </c>
      <c r="L10999" s="0">
        <v>44.038593</v>
      </c>
      <c r="W10999" s="0">
        <f t="shared" si="171"/>
        <v>53485.935754064638</v>
      </c>
    </row>
    <row r="11000">
      <c r="A11000" s="0">
        <v>560.12625</v>
      </c>
      <c r="B11000" s="0">
        <v>-3186.712646</v>
      </c>
      <c r="C11000" s="0">
        <v>-49351.417969</v>
      </c>
      <c r="D11000" s="0">
        <v>20334.960937</v>
      </c>
      <c r="E11000" s="0">
        <v>0.518236</v>
      </c>
      <c r="F11000" s="0">
        <v>9.937157</v>
      </c>
      <c r="G11000" s="0">
        <v>-0.146902</v>
      </c>
      <c r="H11000" s="0">
        <v>0.052563</v>
      </c>
      <c r="I11000" s="0">
        <v>0.011579</v>
      </c>
      <c r="J11000" s="0">
        <v>-0.021105</v>
      </c>
      <c r="K11000" s="0">
        <v>1014.789978</v>
      </c>
      <c r="L11000" s="0">
        <v>44.038593</v>
      </c>
      <c r="W11000" s="0">
        <f t="shared" si="171"/>
        <v>53471.7516951561</v>
      </c>
    </row>
    <row r="11001">
      <c r="A11001" s="0">
        <v>560.1375</v>
      </c>
      <c r="B11001" s="0">
        <v>-3112.826904</v>
      </c>
      <c r="C11001" s="0">
        <v>-49368.175781</v>
      </c>
      <c r="D11001" s="0">
        <v>20396.230469</v>
      </c>
      <c r="E11001" s="0">
        <v>0.518342</v>
      </c>
      <c r="F11001" s="0">
        <v>9.938877</v>
      </c>
      <c r="G11001" s="0">
        <v>-0.142117</v>
      </c>
      <c r="H11001" s="0">
        <v>0.064632</v>
      </c>
      <c r="I11001" s="0">
        <v>0.012873</v>
      </c>
      <c r="J11001" s="0">
        <v>-0.020992</v>
      </c>
      <c r="K11001" s="0">
        <v>1014.789978</v>
      </c>
      <c r="L11001" s="0">
        <v>44.038593</v>
      </c>
      <c r="W11001" s="0">
        <f t="shared" si="171"/>
        <v>53506.192993171782</v>
      </c>
    </row>
    <row r="11002">
      <c r="A11002" s="0">
        <v>560.14875</v>
      </c>
      <c r="B11002" s="0">
        <v>-3136.804199</v>
      </c>
      <c r="C11002" s="0">
        <v>-49372.667969</v>
      </c>
      <c r="D11002" s="0">
        <v>20420.685547</v>
      </c>
      <c r="E11002" s="0">
        <v>0.515099</v>
      </c>
      <c r="F11002" s="0">
        <v>9.940011</v>
      </c>
      <c r="G11002" s="0">
        <v>-0.142371</v>
      </c>
      <c r="H11002" s="0">
        <v>0.049268</v>
      </c>
      <c r="I11002" s="0">
        <v>0.011308</v>
      </c>
      <c r="J11002" s="0">
        <v>-0.015151</v>
      </c>
      <c r="K11002" s="0">
        <v>1014.789978</v>
      </c>
      <c r="L11002" s="0">
        <v>44.038593</v>
      </c>
      <c r="W11002" s="0">
        <f t="shared" si="171"/>
        <v>53521.0639016961</v>
      </c>
    </row>
    <row r="11003">
      <c r="A11003" s="0">
        <v>560.16</v>
      </c>
      <c r="B11003" s="0">
        <v>-3119.080566</v>
      </c>
      <c r="C11003" s="0">
        <v>-49352.84375</v>
      </c>
      <c r="D11003" s="0">
        <v>20393.130859</v>
      </c>
      <c r="E11003" s="0">
        <v>0.521312</v>
      </c>
      <c r="F11003" s="0">
        <v>9.933421</v>
      </c>
      <c r="G11003" s="0">
        <v>-0.143826</v>
      </c>
      <c r="H11003" s="0">
        <v>0.019675</v>
      </c>
      <c r="I11003" s="0">
        <v>0.006968</v>
      </c>
      <c r="J11003" s="0">
        <v>-0.008595</v>
      </c>
      <c r="K11003" s="0">
        <v>1014.789978</v>
      </c>
      <c r="L11003" s="0">
        <v>44.038593</v>
      </c>
      <c r="W11003" s="0">
        <f t="shared" si="171"/>
        <v>53491.229524300623</v>
      </c>
    </row>
    <row r="11004">
      <c r="A11004" s="0">
        <v>560.17125</v>
      </c>
      <c r="B11004" s="0">
        <v>-3158.471924</v>
      </c>
      <c r="C11004" s="0">
        <v>-49324.996094</v>
      </c>
      <c r="D11004" s="0">
        <v>20390.847656</v>
      </c>
      <c r="E11004" s="0">
        <v>0.519493</v>
      </c>
      <c r="F11004" s="0">
        <v>9.936401</v>
      </c>
      <c r="G11004" s="0">
        <v>-0.139249</v>
      </c>
      <c r="H11004" s="0">
        <v>-0.006607</v>
      </c>
      <c r="I11004" s="0">
        <v>0.003854</v>
      </c>
      <c r="J11004" s="0">
        <v>-0.004715</v>
      </c>
      <c r="K11004" s="0">
        <v>1014.789978</v>
      </c>
      <c r="L11004" s="0">
        <v>44.038593</v>
      </c>
      <c r="W11004" s="0">
        <f t="shared" si="171"/>
        <v>53466.97908707778</v>
      </c>
    </row>
    <row r="11005">
      <c r="A11005" s="0">
        <v>560.1825</v>
      </c>
      <c r="B11005" s="0">
        <v>-3016.641846</v>
      </c>
      <c r="C11005" s="0">
        <v>-49399.597656</v>
      </c>
      <c r="D11005" s="0">
        <v>20481.751953</v>
      </c>
      <c r="E11005" s="0">
        <v>0.521395</v>
      </c>
      <c r="F11005" s="0">
        <v>9.930926</v>
      </c>
      <c r="G11005" s="0">
        <v>-0.131235</v>
      </c>
      <c r="H11005" s="0">
        <v>-0.026212</v>
      </c>
      <c r="I11005" s="0">
        <v>0.001413</v>
      </c>
      <c r="J11005" s="0">
        <v>-0.000756</v>
      </c>
      <c r="K11005" s="0">
        <v>1014.789978</v>
      </c>
      <c r="L11005" s="0">
        <v>44.038593</v>
      </c>
      <c r="W11005" s="0">
        <f t="shared" si="171"/>
        <v>53562.323882239631</v>
      </c>
    </row>
    <row r="11006">
      <c r="A11006" s="0">
        <v>560.19375</v>
      </c>
      <c r="B11006" s="0">
        <v>-3218.365967</v>
      </c>
      <c r="C11006" s="0">
        <v>-49375.109375</v>
      </c>
      <c r="D11006" s="0">
        <v>20335.271484</v>
      </c>
      <c r="E11006" s="0">
        <v>0.529012</v>
      </c>
      <c r="F11006" s="0">
        <v>9.927084</v>
      </c>
      <c r="G11006" s="0">
        <v>-0.138579</v>
      </c>
      <c r="H11006" s="0">
        <v>-0.031014</v>
      </c>
      <c r="I11006" s="0">
        <v>0.000183</v>
      </c>
      <c r="J11006" s="0">
        <v>0.001338</v>
      </c>
      <c r="K11006" s="0">
        <v>1014.789978</v>
      </c>
      <c r="L11006" s="0">
        <v>44.038593</v>
      </c>
      <c r="W11006" s="0">
        <f t="shared" si="171"/>
        <v>53495.631332088604</v>
      </c>
    </row>
    <row r="11007">
      <c r="A11007" s="0">
        <v>560.205</v>
      </c>
      <c r="B11007" s="0">
        <v>-3102.240967</v>
      </c>
      <c r="C11007" s="0">
        <v>-49358.292969</v>
      </c>
      <c r="D11007" s="0">
        <v>20377.265625</v>
      </c>
      <c r="E11007" s="0">
        <v>0.50919</v>
      </c>
      <c r="F11007" s="0">
        <v>9.933516</v>
      </c>
      <c r="G11007" s="0">
        <v>-0.131909</v>
      </c>
      <c r="H11007" s="0">
        <v>-0.021774</v>
      </c>
      <c r="I11007" s="0">
        <v>0.001435</v>
      </c>
      <c r="J11007" s="0">
        <v>-0.002389</v>
      </c>
      <c r="K11007" s="0">
        <v>1014.789978</v>
      </c>
      <c r="L11007" s="0">
        <v>44.043476</v>
      </c>
      <c r="W11007" s="0">
        <f t="shared" si="171"/>
        <v>53489.2319834822</v>
      </c>
    </row>
    <row r="11008">
      <c r="A11008" s="0">
        <v>560.21625</v>
      </c>
      <c r="B11008" s="0">
        <v>-2981.674316</v>
      </c>
      <c r="C11008" s="0">
        <v>-49354.535156</v>
      </c>
      <c r="D11008" s="0">
        <v>20494.677734</v>
      </c>
      <c r="E11008" s="0">
        <v>0.519634</v>
      </c>
      <c r="F11008" s="0">
        <v>9.943045</v>
      </c>
      <c r="G11008" s="0">
        <v>-0.139584</v>
      </c>
      <c r="H11008" s="0">
        <v>0.004123</v>
      </c>
      <c r="I11008" s="0">
        <v>0.004514</v>
      </c>
      <c r="J11008" s="0">
        <v>-0.009013</v>
      </c>
      <c r="K11008" s="0">
        <v>1014.789978</v>
      </c>
      <c r="L11008" s="0">
        <v>44.043476</v>
      </c>
      <c r="W11008" s="0">
        <f t="shared" si="171"/>
        <v>53523.754890815064</v>
      </c>
    </row>
    <row r="11009">
      <c r="A11009" s="0">
        <v>560.2275</v>
      </c>
      <c r="B11009" s="0">
        <v>-2890.521484</v>
      </c>
      <c r="C11009" s="0">
        <v>-49374.46875</v>
      </c>
      <c r="D11009" s="0">
        <v>20518.513672</v>
      </c>
      <c r="E11009" s="0">
        <v>0.510092</v>
      </c>
      <c r="F11009" s="0">
        <v>9.934498</v>
      </c>
      <c r="G11009" s="0">
        <v>-0.132656</v>
      </c>
      <c r="H11009" s="0">
        <v>0.034602</v>
      </c>
      <c r="I11009" s="0">
        <v>0.008938</v>
      </c>
      <c r="J11009" s="0">
        <v>-0.018131</v>
      </c>
      <c r="K11009" s="0">
        <v>1014.789978</v>
      </c>
      <c r="L11009" s="0">
        <v>44.043476</v>
      </c>
      <c r="W11009" s="0">
        <f t="shared" si="171"/>
        <v>53546.266742904154</v>
      </c>
    </row>
    <row r="11010">
      <c r="A11010" s="0">
        <v>560.23875</v>
      </c>
      <c r="B11010" s="0">
        <v>-3158.532715</v>
      </c>
      <c r="C11010" s="0">
        <v>-49374.554687</v>
      </c>
      <c r="D11010" s="0">
        <v>20517.197266</v>
      </c>
      <c r="E11010" s="0">
        <v>0.520082</v>
      </c>
      <c r="F11010" s="0">
        <v>9.926717</v>
      </c>
      <c r="G11010" s="0">
        <v>-0.131183</v>
      </c>
      <c r="H11010" s="0">
        <v>0.056094</v>
      </c>
      <c r="I11010" s="0">
        <v>0.011616</v>
      </c>
      <c r="J11010" s="0">
        <v>-0.02222</v>
      </c>
      <c r="K11010" s="0">
        <v>1014.789978</v>
      </c>
      <c r="L11010" s="0">
        <v>44.043476</v>
      </c>
      <c r="W11010" s="0">
        <f ref="W11010:W11073" t="shared" si="172">SQRT((B11010)^2+(C11010)^2+(D11010)^2)</f>
        <v>53560.977988674153</v>
      </c>
    </row>
    <row r="11011">
      <c r="A11011" s="0">
        <v>560.25</v>
      </c>
      <c r="B11011" s="0">
        <v>-3153.087158</v>
      </c>
      <c r="C11011" s="0">
        <v>-49408.605469</v>
      </c>
      <c r="D11011" s="0">
        <v>20477.646484</v>
      </c>
      <c r="E11011" s="0">
        <v>0.520788</v>
      </c>
      <c r="F11011" s="0">
        <v>9.94345</v>
      </c>
      <c r="G11011" s="0">
        <v>-0.128776</v>
      </c>
      <c r="H11011" s="0">
        <v>0.066526</v>
      </c>
      <c r="I11011" s="0">
        <v>0.012574</v>
      </c>
      <c r="J11011" s="0">
        <v>-0.022156</v>
      </c>
      <c r="K11011" s="0">
        <v>1014.789978</v>
      </c>
      <c r="L11011" s="0">
        <v>44.043476</v>
      </c>
      <c r="W11011" s="0">
        <f t="shared" si="172"/>
        <v>53576.919084069392</v>
      </c>
    </row>
    <row r="11012">
      <c r="A11012" s="0">
        <v>560.26125</v>
      </c>
      <c r="B11012" s="0">
        <v>-3195.770264</v>
      </c>
      <c r="C11012" s="0">
        <v>-49372.570312</v>
      </c>
      <c r="D11012" s="0">
        <v>20498.658203</v>
      </c>
      <c r="E11012" s="0">
        <v>0.519317</v>
      </c>
      <c r="F11012" s="0">
        <v>9.932348</v>
      </c>
      <c r="G11012" s="0">
        <v>-0.134015</v>
      </c>
      <c r="H11012" s="0">
        <v>0.052525</v>
      </c>
      <c r="I11012" s="0">
        <v>0.010862</v>
      </c>
      <c r="J11012" s="0">
        <v>-0.016752</v>
      </c>
      <c r="K11012" s="0">
        <v>1014.789978</v>
      </c>
      <c r="L11012" s="0">
        <v>44.043476</v>
      </c>
      <c r="W11012" s="0">
        <f t="shared" si="172"/>
        <v>53554.258793461704</v>
      </c>
    </row>
    <row r="11013">
      <c r="A11013" s="0">
        <v>560.2725</v>
      </c>
      <c r="B11013" s="0">
        <v>-3136.435303</v>
      </c>
      <c r="C11013" s="0">
        <v>-49357.515625</v>
      </c>
      <c r="D11013" s="0">
        <v>20528.908203</v>
      </c>
      <c r="E11013" s="0">
        <v>0.52031</v>
      </c>
      <c r="F11013" s="0">
        <v>9.939784</v>
      </c>
      <c r="G11013" s="0">
        <v>-0.135442</v>
      </c>
      <c r="H11013" s="0">
        <v>0.026928</v>
      </c>
      <c r="I11013" s="0">
        <v>0.008263</v>
      </c>
      <c r="J11013" s="0">
        <v>-0.010807</v>
      </c>
      <c r="K11013" s="0">
        <v>1014.789978</v>
      </c>
      <c r="L11013" s="0">
        <v>44.043476</v>
      </c>
      <c r="W11013" s="0">
        <f t="shared" si="172"/>
        <v>53548.460735012959</v>
      </c>
    </row>
    <row r="11014">
      <c r="A11014" s="0">
        <v>560.28375</v>
      </c>
      <c r="B11014" s="0">
        <v>-3303.766113</v>
      </c>
      <c r="C11014" s="0">
        <v>-49369.5625</v>
      </c>
      <c r="D11014" s="0">
        <v>20375.873047</v>
      </c>
      <c r="E11014" s="0">
        <v>0.526818</v>
      </c>
      <c r="F11014" s="0">
        <v>9.933136</v>
      </c>
      <c r="G11014" s="0">
        <v>-0.146194</v>
      </c>
      <c r="H11014" s="0">
        <v>-0.001726</v>
      </c>
      <c r="I11014" s="0">
        <v>0.004709</v>
      </c>
      <c r="J11014" s="0">
        <v>-0.005187</v>
      </c>
      <c r="K11014" s="0">
        <v>1014.789978</v>
      </c>
      <c r="L11014" s="0">
        <v>44.043476</v>
      </c>
      <c r="W11014" s="0">
        <f t="shared" si="172"/>
        <v>53511.164950861181</v>
      </c>
    </row>
    <row r="11015">
      <c r="A11015" s="0">
        <v>560.295</v>
      </c>
      <c r="B11015" s="0">
        <v>-3037.693848</v>
      </c>
      <c r="C11015" s="0">
        <v>-49329.597656</v>
      </c>
      <c r="D11015" s="0">
        <v>20473.861328</v>
      </c>
      <c r="E11015" s="0">
        <v>0.510365</v>
      </c>
      <c r="F11015" s="0">
        <v>9.935677</v>
      </c>
      <c r="G11015" s="0">
        <v>-0.155291</v>
      </c>
      <c r="H11015" s="0">
        <v>-0.027891</v>
      </c>
      <c r="I11015" s="0">
        <v>0.001062</v>
      </c>
      <c r="J11015" s="0">
        <v>0.00129</v>
      </c>
      <c r="K11015" s="0">
        <v>1014.789978</v>
      </c>
      <c r="L11015" s="0">
        <v>44.043476</v>
      </c>
      <c r="W11015" s="0">
        <f t="shared" si="172"/>
        <v>53495.941775944011</v>
      </c>
    </row>
    <row r="11016">
      <c r="A11016" s="0">
        <v>560.30625</v>
      </c>
      <c r="B11016" s="0">
        <v>-3037.470947</v>
      </c>
      <c r="C11016" s="0">
        <v>-49344.414062</v>
      </c>
      <c r="D11016" s="0">
        <v>20413.953125</v>
      </c>
      <c r="E11016" s="0">
        <v>0.517573</v>
      </c>
      <c r="F11016" s="0">
        <v>9.938901</v>
      </c>
      <c r="G11016" s="0">
        <v>-0.145782</v>
      </c>
      <c r="H11016" s="0">
        <v>-0.032584</v>
      </c>
      <c r="I11016" s="0">
        <v>-0.000411</v>
      </c>
      <c r="J11016" s="0">
        <v>0.001644</v>
      </c>
      <c r="K11016" s="0">
        <v>1014.809998</v>
      </c>
      <c r="L11016" s="0">
        <v>44.038593</v>
      </c>
      <c r="W11016" s="0">
        <f t="shared" si="172"/>
        <v>53486.698449854521</v>
      </c>
    </row>
    <row r="11017">
      <c r="A11017" s="0">
        <v>560.3175</v>
      </c>
      <c r="B11017" s="0">
        <v>-3025.627441</v>
      </c>
      <c r="C11017" s="0">
        <v>-49362.890625</v>
      </c>
      <c r="D11017" s="0">
        <v>20413.896484</v>
      </c>
      <c r="E11017" s="0">
        <v>0.515976</v>
      </c>
      <c r="F11017" s="0">
        <v>9.934021</v>
      </c>
      <c r="G11017" s="0">
        <v>-0.148139</v>
      </c>
      <c r="H11017" s="0">
        <v>-0.019305</v>
      </c>
      <c r="I11017" s="0">
        <v>0.001756</v>
      </c>
      <c r="J11017" s="0">
        <v>-0.001249</v>
      </c>
      <c r="K11017" s="0">
        <v>1014.809998</v>
      </c>
      <c r="L11017" s="0">
        <v>44.038593</v>
      </c>
      <c r="W11017" s="0">
        <f t="shared" si="172"/>
        <v>53503.051893578115</v>
      </c>
    </row>
    <row r="11018">
      <c r="A11018" s="0">
        <v>560.32875</v>
      </c>
      <c r="B11018" s="0">
        <v>-3224.14209</v>
      </c>
      <c r="C11018" s="0">
        <v>-49347.734375</v>
      </c>
      <c r="D11018" s="0">
        <v>20278.705078</v>
      </c>
      <c r="E11018" s="0">
        <v>0.522421</v>
      </c>
      <c r="F11018" s="0">
        <v>9.943653</v>
      </c>
      <c r="G11018" s="0">
        <v>-0.140472</v>
      </c>
      <c r="H11018" s="0">
        <v>0.009377</v>
      </c>
      <c r="I11018" s="0">
        <v>0.006163</v>
      </c>
      <c r="J11018" s="0">
        <v>-0.009591</v>
      </c>
      <c r="K11018" s="0">
        <v>1014.809998</v>
      </c>
      <c r="L11018" s="0">
        <v>44.038593</v>
      </c>
      <c r="W11018" s="0">
        <f t="shared" si="172"/>
        <v>53449.226933628976</v>
      </c>
    </row>
    <row r="11019">
      <c r="A11019" s="0">
        <v>560.34</v>
      </c>
      <c r="B11019" s="0">
        <v>-3051.976562</v>
      </c>
      <c r="C11019" s="0">
        <v>-49352.40625</v>
      </c>
      <c r="D11019" s="0">
        <v>20359.140625</v>
      </c>
      <c r="E11019" s="0">
        <v>0.526862</v>
      </c>
      <c r="F11019" s="0">
        <v>9.930202</v>
      </c>
      <c r="G11019" s="0">
        <v>-0.152285</v>
      </c>
      <c r="H11019" s="0">
        <v>0.041769</v>
      </c>
      <c r="I11019" s="0">
        <v>0.0096</v>
      </c>
      <c r="J11019" s="0">
        <v>-0.018516</v>
      </c>
      <c r="K11019" s="0">
        <v>1014.809998</v>
      </c>
      <c r="L11019" s="0">
        <v>44.038593</v>
      </c>
      <c r="W11019" s="0">
        <f t="shared" si="172"/>
        <v>53474.004624570262</v>
      </c>
    </row>
    <row r="11020">
      <c r="A11020" s="0">
        <v>560.35125</v>
      </c>
      <c r="B11020" s="0">
        <v>-3111.26709</v>
      </c>
      <c r="C11020" s="0">
        <v>-49371.6875</v>
      </c>
      <c r="D11020" s="0">
        <v>20404.513672</v>
      </c>
      <c r="E11020" s="0">
        <v>0.516475</v>
      </c>
      <c r="F11020" s="0">
        <v>9.934082</v>
      </c>
      <c r="G11020" s="0">
        <v>-0.152877</v>
      </c>
      <c r="H11020" s="0">
        <v>0.059529</v>
      </c>
      <c r="I11020" s="0">
        <v>0.012271</v>
      </c>
      <c r="J11020" s="0">
        <v>-0.022917</v>
      </c>
      <c r="K11020" s="0">
        <v>1014.809998</v>
      </c>
      <c r="L11020" s="0">
        <v>44.038593</v>
      </c>
      <c r="W11020" s="0">
        <f t="shared" si="172"/>
        <v>53512.500293798723</v>
      </c>
    </row>
    <row r="11021">
      <c r="A11021" s="0">
        <v>560.3625</v>
      </c>
      <c r="B11021" s="0">
        <v>-3033.434326</v>
      </c>
      <c r="C11021" s="0">
        <v>-49361.054687</v>
      </c>
      <c r="D11021" s="0">
        <v>20343.097656</v>
      </c>
      <c r="E11021" s="0">
        <v>0.516894</v>
      </c>
      <c r="F11021" s="0">
        <v>9.931985</v>
      </c>
      <c r="G11021" s="0">
        <v>-0.144413</v>
      </c>
      <c r="H11021" s="0">
        <v>0.067956</v>
      </c>
      <c r="I11021" s="0">
        <v>0.013127</v>
      </c>
      <c r="J11021" s="0">
        <v>-0.022313</v>
      </c>
      <c r="K11021" s="0">
        <v>1014.809998</v>
      </c>
      <c r="L11021" s="0">
        <v>44.038593</v>
      </c>
      <c r="W11021" s="0">
        <f t="shared" si="172"/>
        <v>53474.826468766711</v>
      </c>
    </row>
    <row r="11022">
      <c r="A11022" s="0">
        <v>560.37375</v>
      </c>
      <c r="B11022" s="0">
        <v>-3061.778564</v>
      </c>
      <c r="C11022" s="0">
        <v>-49370.835937</v>
      </c>
      <c r="D11022" s="0">
        <v>20306.914062</v>
      </c>
      <c r="E11022" s="0">
        <v>0.522932</v>
      </c>
      <c r="F11022" s="0">
        <v>9.933199</v>
      </c>
      <c r="G11022" s="0">
        <v>-0.140877</v>
      </c>
      <c r="H11022" s="0">
        <v>0.052016</v>
      </c>
      <c r="I11022" s="0">
        <v>0.011664</v>
      </c>
      <c r="J11022" s="0">
        <v>-0.016119</v>
      </c>
      <c r="K11022" s="0">
        <v>1014.809998</v>
      </c>
      <c r="L11022" s="0">
        <v>44.038593</v>
      </c>
      <c r="W11022" s="0">
        <f t="shared" si="172"/>
        <v>53471.71857921339</v>
      </c>
    </row>
    <row r="11023">
      <c r="A11023" s="0">
        <v>560.385</v>
      </c>
      <c r="B11023" s="0">
        <v>-3136.933838</v>
      </c>
      <c r="C11023" s="0">
        <v>-49367.246094</v>
      </c>
      <c r="D11023" s="0">
        <v>20360.435547</v>
      </c>
      <c r="E11023" s="0">
        <v>0.522982</v>
      </c>
      <c r="F11023" s="0">
        <v>9.945792</v>
      </c>
      <c r="G11023" s="0">
        <v>-0.130171</v>
      </c>
      <c r="H11023" s="0">
        <v>0.027394</v>
      </c>
      <c r="I11023" s="0">
        <v>0.008566</v>
      </c>
      <c r="J11023" s="0">
        <v>-0.011564</v>
      </c>
      <c r="K11023" s="0">
        <v>1014.809998</v>
      </c>
      <c r="L11023" s="0">
        <v>44.038593</v>
      </c>
      <c r="W11023" s="0">
        <f t="shared" si="172"/>
        <v>53493.108682082493</v>
      </c>
    </row>
    <row r="11024">
      <c r="A11024" s="0">
        <v>560.39625</v>
      </c>
      <c r="B11024" s="0">
        <v>-3269.292969</v>
      </c>
      <c r="C11024" s="0">
        <v>-49362.234375</v>
      </c>
      <c r="D11024" s="0">
        <v>20298.373047</v>
      </c>
      <c r="E11024" s="0">
        <v>0.520532</v>
      </c>
      <c r="F11024" s="0">
        <v>9.94692</v>
      </c>
      <c r="G11024" s="0">
        <v>-0.132517</v>
      </c>
      <c r="H11024" s="0">
        <v>-0.003199</v>
      </c>
      <c r="I11024" s="0">
        <v>0.004174</v>
      </c>
      <c r="J11024" s="0">
        <v>-0.005466</v>
      </c>
      <c r="K11024" s="0">
        <v>1014.809998</v>
      </c>
      <c r="L11024" s="0">
        <v>44.038593</v>
      </c>
      <c r="W11024" s="0">
        <f t="shared" si="172"/>
        <v>53472.819332486673</v>
      </c>
    </row>
    <row r="11025">
      <c r="A11025" s="0">
        <v>560.4075</v>
      </c>
      <c r="B11025" s="0">
        <v>-3224.126465</v>
      </c>
      <c r="C11025" s="0">
        <v>-49356.816406</v>
      </c>
      <c r="D11025" s="0">
        <v>20385.878906</v>
      </c>
      <c r="E11025" s="0">
        <v>0.519242</v>
      </c>
      <c r="F11025" s="0">
        <v>9.930202</v>
      </c>
      <c r="G11025" s="0">
        <v>-0.134089</v>
      </c>
      <c r="H11025" s="0">
        <v>-0.024344</v>
      </c>
      <c r="I11025" s="0">
        <v>0.001056</v>
      </c>
      <c r="J11025" s="0">
        <v>-0.000731</v>
      </c>
      <c r="K11025" s="0">
        <v>1014.809998</v>
      </c>
      <c r="L11025" s="0">
        <v>44.040936</v>
      </c>
      <c r="W11025" s="0">
        <f t="shared" si="172"/>
        <v>53498.358628728034</v>
      </c>
    </row>
    <row r="11026">
      <c r="A11026" s="0">
        <v>560.41875</v>
      </c>
      <c r="B11026" s="0">
        <v>-3117.209717</v>
      </c>
      <c r="C11026" s="0">
        <v>-49346.675781</v>
      </c>
      <c r="D11026" s="0">
        <v>20225.425781</v>
      </c>
      <c r="E11026" s="0">
        <v>0.52433</v>
      </c>
      <c r="F11026" s="0">
        <v>9.937085</v>
      </c>
      <c r="G11026" s="0">
        <v>-0.127937</v>
      </c>
      <c r="H11026" s="0">
        <v>-0.030241</v>
      </c>
      <c r="I11026" s="0">
        <v>0.000888</v>
      </c>
      <c r="J11026" s="0">
        <v>0.002278</v>
      </c>
      <c r="K11026" s="0">
        <v>1014.809998</v>
      </c>
      <c r="L11026" s="0">
        <v>44.040936</v>
      </c>
      <c r="W11026" s="0">
        <f t="shared" si="172"/>
        <v>53421.711457773708</v>
      </c>
    </row>
    <row r="11027">
      <c r="A11027" s="0">
        <v>560.43</v>
      </c>
      <c r="B11027" s="0">
        <v>-3130.806885</v>
      </c>
      <c r="C11027" s="0">
        <v>-49384.496094</v>
      </c>
      <c r="D11027" s="0">
        <v>20340.822266</v>
      </c>
      <c r="E11027" s="0">
        <v>0.504723</v>
      </c>
      <c r="F11027" s="0">
        <v>9.93518</v>
      </c>
      <c r="G11027" s="0">
        <v>-0.123453</v>
      </c>
      <c r="H11027" s="0">
        <v>-0.021977</v>
      </c>
      <c r="I11027" s="0">
        <v>0.002153</v>
      </c>
      <c r="J11027" s="0">
        <v>-0.001232</v>
      </c>
      <c r="K11027" s="0">
        <v>1014.809998</v>
      </c>
      <c r="L11027" s="0">
        <v>44.040936</v>
      </c>
      <c r="W11027" s="0">
        <f t="shared" si="172"/>
        <v>53501.209861707488</v>
      </c>
    </row>
    <row r="11028">
      <c r="A11028" s="0">
        <v>560.44125</v>
      </c>
      <c r="B11028" s="0">
        <v>-3058.399902</v>
      </c>
      <c r="C11028" s="0">
        <v>-49368.601562</v>
      </c>
      <c r="D11028" s="0">
        <v>20488.476562</v>
      </c>
      <c r="E11028" s="0">
        <v>0.521579</v>
      </c>
      <c r="F11028" s="0">
        <v>9.943947</v>
      </c>
      <c r="G11028" s="0">
        <v>-0.128586</v>
      </c>
      <c r="H11028" s="0">
        <v>0.004796</v>
      </c>
      <c r="I11028" s="0">
        <v>0.005188</v>
      </c>
      <c r="J11028" s="0">
        <v>-0.010009</v>
      </c>
      <c r="K11028" s="0">
        <v>1014.809998</v>
      </c>
      <c r="L11028" s="0">
        <v>44.040936</v>
      </c>
      <c r="W11028" s="0">
        <f t="shared" si="172"/>
        <v>53538.680428076354</v>
      </c>
    </row>
    <row r="11029">
      <c r="A11029" s="0">
        <v>560.4525</v>
      </c>
      <c r="B11029" s="0">
        <v>-3160.289062</v>
      </c>
      <c r="C11029" s="0">
        <v>-49344.363281</v>
      </c>
      <c r="D11029" s="0">
        <v>20337.917969</v>
      </c>
      <c r="E11029" s="0">
        <v>0.519071</v>
      </c>
      <c r="F11029" s="0">
        <v>9.925837</v>
      </c>
      <c r="G11029" s="0">
        <v>-0.13153</v>
      </c>
      <c r="H11029" s="0">
        <v>0.04183</v>
      </c>
      <c r="I11029" s="0">
        <v>0.009898</v>
      </c>
      <c r="J11029" s="0">
        <v>-0.019811</v>
      </c>
      <c r="K11029" s="0">
        <v>1014.809998</v>
      </c>
      <c r="L11029" s="0">
        <v>44.040936</v>
      </c>
      <c r="W11029" s="0">
        <f t="shared" si="172"/>
        <v>53464.797033903254</v>
      </c>
    </row>
    <row r="11030">
      <c r="A11030" s="0">
        <v>560.46375</v>
      </c>
      <c r="B11030" s="0">
        <v>-3164.677734</v>
      </c>
      <c r="C11030" s="0">
        <v>-49327.082031</v>
      </c>
      <c r="D11030" s="0">
        <v>20386.330078</v>
      </c>
      <c r="E11030" s="0">
        <v>0.530807</v>
      </c>
      <c r="F11030" s="0">
        <v>9.927131</v>
      </c>
      <c r="G11030" s="0">
        <v>-0.131093</v>
      </c>
      <c r="H11030" s="0">
        <v>0.058519</v>
      </c>
      <c r="I11030" s="0">
        <v>0.012022</v>
      </c>
      <c r="J11030" s="0">
        <v>-0.022032</v>
      </c>
      <c r="K11030" s="0">
        <v>1014.809998</v>
      </c>
      <c r="L11030" s="0">
        <v>44.040936</v>
      </c>
      <c r="W11030" s="0">
        <f t="shared" si="172"/>
        <v>53467.547736007546</v>
      </c>
    </row>
    <row r="11031">
      <c r="A11031" s="0">
        <v>560.475</v>
      </c>
      <c r="B11031" s="0">
        <v>-3031.54834</v>
      </c>
      <c r="C11031" s="0">
        <v>-49335.472656</v>
      </c>
      <c r="D11031" s="0">
        <v>20350.402344</v>
      </c>
      <c r="E11031" s="0">
        <v>0.528361</v>
      </c>
      <c r="F11031" s="0">
        <v>9.928716</v>
      </c>
      <c r="G11031" s="0">
        <v>-0.144089</v>
      </c>
      <c r="H11031" s="0">
        <v>0.061536</v>
      </c>
      <c r="I11031" s="0">
        <v>0.012361</v>
      </c>
      <c r="J11031" s="0">
        <v>-0.019979</v>
      </c>
      <c r="K11031" s="0">
        <v>1014.809998</v>
      </c>
      <c r="L11031" s="0">
        <v>44.040936</v>
      </c>
      <c r="W11031" s="0">
        <f t="shared" si="172"/>
        <v>53453.886884784733</v>
      </c>
    </row>
    <row r="11032">
      <c r="A11032" s="0">
        <v>560.48625</v>
      </c>
      <c r="B11032" s="0">
        <v>-3005.694336</v>
      </c>
      <c r="C11032" s="0">
        <v>-49323.625</v>
      </c>
      <c r="D11032" s="0">
        <v>20252.945312</v>
      </c>
      <c r="E11032" s="0">
        <v>0.512808</v>
      </c>
      <c r="F11032" s="0">
        <v>9.934935</v>
      </c>
      <c r="G11032" s="0">
        <v>-0.134474</v>
      </c>
      <c r="H11032" s="0">
        <v>0.047874</v>
      </c>
      <c r="I11032" s="0">
        <v>0.011105</v>
      </c>
      <c r="J11032" s="0">
        <v>-0.015856</v>
      </c>
      <c r="K11032" s="0">
        <v>1014.809998</v>
      </c>
      <c r="L11032" s="0">
        <v>44.040936</v>
      </c>
      <c r="W11032" s="0">
        <f t="shared" si="172"/>
        <v>53404.456512476092</v>
      </c>
    </row>
    <row r="11033">
      <c r="A11033" s="0">
        <v>560.4975</v>
      </c>
      <c r="B11033" s="0">
        <v>-3067.548828</v>
      </c>
      <c r="C11033" s="0">
        <v>-49375.761719</v>
      </c>
      <c r="D11033" s="0">
        <v>20325.322266</v>
      </c>
      <c r="E11033" s="0">
        <v>0.510838</v>
      </c>
      <c r="F11033" s="0">
        <v>9.938637</v>
      </c>
      <c r="G11033" s="0">
        <v>-0.143094</v>
      </c>
      <c r="H11033" s="0">
        <v>0.020015</v>
      </c>
      <c r="I11033" s="0">
        <v>0.006497</v>
      </c>
      <c r="J11033" s="0">
        <v>-0.009775</v>
      </c>
      <c r="K11033" s="0">
        <v>1014.809998</v>
      </c>
      <c r="L11033" s="0">
        <v>44.040936</v>
      </c>
      <c r="W11033" s="0">
        <f t="shared" si="172"/>
        <v>53483.590253089649</v>
      </c>
    </row>
    <row r="11034">
      <c r="A11034" s="0">
        <v>560.50875</v>
      </c>
      <c r="B11034" s="0">
        <v>-3035.270264</v>
      </c>
      <c r="C11034" s="0">
        <v>-49331.652344</v>
      </c>
      <c r="D11034" s="0">
        <v>20427.443359</v>
      </c>
      <c r="E11034" s="0">
        <v>0.522801</v>
      </c>
      <c r="F11034" s="0">
        <v>9.931192</v>
      </c>
      <c r="G11034" s="0">
        <v>-0.152539</v>
      </c>
      <c r="H11034" s="0">
        <v>-0.008856</v>
      </c>
      <c r="I11034" s="0">
        <v>0.003115</v>
      </c>
      <c r="J11034" s="0">
        <v>-0.002536</v>
      </c>
      <c r="K11034" s="0">
        <v>1014.789978</v>
      </c>
      <c r="L11034" s="0">
        <v>44.038593</v>
      </c>
      <c r="W11034" s="0">
        <f t="shared" si="172"/>
        <v>53479.951671163246</v>
      </c>
    </row>
    <row r="11035">
      <c r="A11035" s="0">
        <v>560.52</v>
      </c>
      <c r="B11035" s="0">
        <v>-3027.028076</v>
      </c>
      <c r="C11035" s="0">
        <v>-49326.550781</v>
      </c>
      <c r="D11035" s="0">
        <v>20325.025391</v>
      </c>
      <c r="E11035" s="0">
        <v>0.518445</v>
      </c>
      <c r="F11035" s="0">
        <v>9.930611</v>
      </c>
      <c r="G11035" s="0">
        <v>-0.152271</v>
      </c>
      <c r="H11035" s="0">
        <v>-0.028934</v>
      </c>
      <c r="I11035" s="0">
        <v>0.00089</v>
      </c>
      <c r="J11035" s="0">
        <v>0.001789</v>
      </c>
      <c r="K11035" s="0">
        <v>1014.789978</v>
      </c>
      <c r="L11035" s="0">
        <v>44.038593</v>
      </c>
      <c r="W11035" s="0">
        <f t="shared" si="172"/>
        <v>53435.738678044472</v>
      </c>
    </row>
    <row r="11036">
      <c r="A11036" s="0">
        <v>560.53125</v>
      </c>
      <c r="B11036" s="0">
        <v>-2911.061523</v>
      </c>
      <c r="C11036" s="0">
        <v>-49354.796875</v>
      </c>
      <c r="D11036" s="0">
        <v>20414.484375</v>
      </c>
      <c r="E11036" s="0">
        <v>0.517539</v>
      </c>
      <c r="F11036" s="0">
        <v>9.933293</v>
      </c>
      <c r="G11036" s="0">
        <v>-0.133758</v>
      </c>
      <c r="H11036" s="0">
        <v>-0.029066</v>
      </c>
      <c r="I11036" s="0">
        <v>3.068146E-05</v>
      </c>
      <c r="J11036" s="0">
        <v>0.002079</v>
      </c>
      <c r="K11036" s="0">
        <v>1014.789978</v>
      </c>
      <c r="L11036" s="0">
        <v>44.038593</v>
      </c>
      <c r="W11036" s="0">
        <f t="shared" si="172"/>
        <v>53489.451540096386</v>
      </c>
    </row>
    <row r="11037">
      <c r="A11037" s="0">
        <v>560.5425</v>
      </c>
      <c r="B11037" s="0">
        <v>-3029.063965</v>
      </c>
      <c r="C11037" s="0">
        <v>-49368.75</v>
      </c>
      <c r="D11037" s="0">
        <v>20401.044922</v>
      </c>
      <c r="E11037" s="0">
        <v>0.513505</v>
      </c>
      <c r="F11037" s="0">
        <v>9.935294</v>
      </c>
      <c r="G11037" s="0">
        <v>-0.137071</v>
      </c>
      <c r="H11037" s="0">
        <v>-0.012869</v>
      </c>
      <c r="I11037" s="0">
        <v>0.002701</v>
      </c>
      <c r="J11037" s="0">
        <v>-0.003333</v>
      </c>
      <c r="K11037" s="0">
        <v>1014.789978</v>
      </c>
      <c r="L11037" s="0">
        <v>44.038593</v>
      </c>
      <c r="W11037" s="0">
        <f t="shared" si="172"/>
        <v>53503.750700077311</v>
      </c>
    </row>
    <row r="11038">
      <c r="A11038" s="0">
        <v>560.55375</v>
      </c>
      <c r="B11038" s="0">
        <v>-3047.24292</v>
      </c>
      <c r="C11038" s="0">
        <v>-49339.667969</v>
      </c>
      <c r="D11038" s="0">
        <v>20390.726562</v>
      </c>
      <c r="E11038" s="0">
        <v>0.521479</v>
      </c>
      <c r="F11038" s="0">
        <v>9.935311</v>
      </c>
      <c r="G11038" s="0">
        <v>-0.141644</v>
      </c>
      <c r="H11038" s="0">
        <v>0.013083</v>
      </c>
      <c r="I11038" s="0">
        <v>0.006198</v>
      </c>
      <c r="J11038" s="0">
        <v>-0.010193</v>
      </c>
      <c r="K11038" s="0">
        <v>1014.789978</v>
      </c>
      <c r="L11038" s="0">
        <v>44.038593</v>
      </c>
      <c r="W11038" s="0">
        <f t="shared" si="172"/>
        <v>53474.014758861216</v>
      </c>
    </row>
    <row r="11039">
      <c r="A11039" s="0">
        <v>560.565</v>
      </c>
      <c r="B11039" s="0">
        <v>-3129.081787</v>
      </c>
      <c r="C11039" s="0">
        <v>-49346.136719</v>
      </c>
      <c r="D11039" s="0">
        <v>20407.439453</v>
      </c>
      <c r="E11039" s="0">
        <v>0.51175</v>
      </c>
      <c r="F11039" s="0">
        <v>9.938835</v>
      </c>
      <c r="G11039" s="0">
        <v>-0.134558</v>
      </c>
      <c r="H11039" s="0">
        <v>0.04396</v>
      </c>
      <c r="I11039" s="0">
        <v>0.010527</v>
      </c>
      <c r="J11039" s="0">
        <v>-0.019267</v>
      </c>
      <c r="K11039" s="0">
        <v>1014.789978</v>
      </c>
      <c r="L11039" s="0">
        <v>44.038593</v>
      </c>
      <c r="W11039" s="0">
        <f t="shared" si="172"/>
        <v>53491.082873202678</v>
      </c>
    </row>
    <row r="11040">
      <c r="A11040" s="0">
        <v>560.57625</v>
      </c>
      <c r="B11040" s="0">
        <v>-3147.948242</v>
      </c>
      <c r="C11040" s="0">
        <v>-49353.328125</v>
      </c>
      <c r="D11040" s="0">
        <v>20435.464844</v>
      </c>
      <c r="E11040" s="0">
        <v>0.528481</v>
      </c>
      <c r="F11040" s="0">
        <v>9.928774</v>
      </c>
      <c r="G11040" s="0">
        <v>-0.147833</v>
      </c>
      <c r="H11040" s="0">
        <v>0.054351</v>
      </c>
      <c r="I11040" s="0">
        <v>0.012294</v>
      </c>
      <c r="J11040" s="0">
        <v>-0.023125</v>
      </c>
      <c r="K11040" s="0">
        <v>1014.789978</v>
      </c>
      <c r="L11040" s="0">
        <v>44.038593</v>
      </c>
      <c r="W11040" s="0">
        <f t="shared" si="172"/>
        <v>53509.520634543034</v>
      </c>
    </row>
    <row r="11041">
      <c r="A11041" s="0">
        <v>560.5875</v>
      </c>
      <c r="B11041" s="0">
        <v>-3117.522705</v>
      </c>
      <c r="C11041" s="0">
        <v>-49373.886719</v>
      </c>
      <c r="D11041" s="0">
        <v>20413.117187</v>
      </c>
      <c r="E11041" s="0">
        <v>0.525109</v>
      </c>
      <c r="F11041" s="0">
        <v>9.931192</v>
      </c>
      <c r="G11041" s="0">
        <v>-0.15167</v>
      </c>
      <c r="H11041" s="0">
        <v>0.065229</v>
      </c>
      <c r="I11041" s="0">
        <v>0.013666</v>
      </c>
      <c r="J11041" s="0">
        <v>-0.022042</v>
      </c>
      <c r="K11041" s="0">
        <v>1014.789978</v>
      </c>
      <c r="L11041" s="0">
        <v>44.038593</v>
      </c>
      <c r="W11041" s="0">
        <f t="shared" si="172"/>
        <v>53518.174397554241</v>
      </c>
    </row>
    <row r="11042">
      <c r="A11042" s="0">
        <v>560.59875</v>
      </c>
      <c r="B11042" s="0">
        <v>-2992.121094</v>
      </c>
      <c r="C11042" s="0">
        <v>-49340.644531</v>
      </c>
      <c r="D11042" s="0">
        <v>20374.902344</v>
      </c>
      <c r="E11042" s="0">
        <v>0.527222</v>
      </c>
      <c r="F11042" s="0">
        <v>9.939151</v>
      </c>
      <c r="G11042" s="0">
        <v>-0.147305</v>
      </c>
      <c r="H11042" s="0">
        <v>0.050737</v>
      </c>
      <c r="I11042" s="0">
        <v>0.010494</v>
      </c>
      <c r="J11042" s="0">
        <v>-0.016296</v>
      </c>
      <c r="K11042" s="0">
        <v>1014.789978</v>
      </c>
      <c r="L11042" s="0">
        <v>44.038593</v>
      </c>
      <c r="W11042" s="0">
        <f t="shared" si="172"/>
        <v>53465.770703349976</v>
      </c>
    </row>
    <row r="11043">
      <c r="A11043" s="0">
        <v>560.61</v>
      </c>
      <c r="B11043" s="0">
        <v>-2998.167236</v>
      </c>
      <c r="C11043" s="0">
        <v>-49329.917969</v>
      </c>
      <c r="D11043" s="0">
        <v>20303.154297</v>
      </c>
      <c r="E11043" s="0">
        <v>0.529188</v>
      </c>
      <c r="F11043" s="0">
        <v>9.933381</v>
      </c>
      <c r="G11043" s="0">
        <v>-0.127763</v>
      </c>
      <c r="H11043" s="0">
        <v>0.020659</v>
      </c>
      <c r="I11043" s="0">
        <v>0.007182</v>
      </c>
      <c r="J11043" s="0">
        <v>-0.00885</v>
      </c>
      <c r="K11043" s="0">
        <v>1014.809998</v>
      </c>
      <c r="L11043" s="0">
        <v>44.040936</v>
      </c>
      <c r="W11043" s="0">
        <f t="shared" si="172"/>
        <v>53428.9049860755</v>
      </c>
    </row>
    <row r="11044">
      <c r="A11044" s="0">
        <v>560.62125</v>
      </c>
      <c r="B11044" s="0">
        <v>-3054.88501</v>
      </c>
      <c r="C11044" s="0">
        <v>-49338.585937</v>
      </c>
      <c r="D11044" s="0">
        <v>20389.525391</v>
      </c>
      <c r="E11044" s="0">
        <v>0.525491</v>
      </c>
      <c r="F11044" s="0">
        <v>9.938383</v>
      </c>
      <c r="G11044" s="0">
        <v>-0.132464</v>
      </c>
      <c r="H11044" s="0">
        <v>-0.010326</v>
      </c>
      <c r="I11044" s="0">
        <v>0.003707</v>
      </c>
      <c r="J11044" s="0">
        <v>-0.002327</v>
      </c>
      <c r="K11044" s="0">
        <v>1014.809998</v>
      </c>
      <c r="L11044" s="0">
        <v>44.040936</v>
      </c>
      <c r="W11044" s="0">
        <f t="shared" si="172"/>
        <v>53472.994402383069</v>
      </c>
    </row>
    <row r="11045">
      <c r="A11045" s="0">
        <v>560.6325</v>
      </c>
      <c r="B11045" s="0">
        <v>-3061.539551</v>
      </c>
      <c r="C11045" s="0">
        <v>-49345.71875</v>
      </c>
      <c r="D11045" s="0">
        <v>20434.195312</v>
      </c>
      <c r="E11045" s="0">
        <v>0.512776</v>
      </c>
      <c r="F11045" s="0">
        <v>9.940433</v>
      </c>
      <c r="G11045" s="0">
        <v>-0.135471</v>
      </c>
      <c r="H11045" s="0">
        <v>-0.030332</v>
      </c>
      <c r="I11045" s="0">
        <v>0.000884</v>
      </c>
      <c r="J11045" s="0">
        <v>0.001441</v>
      </c>
      <c r="K11045" s="0">
        <v>1014.809998</v>
      </c>
      <c r="L11045" s="0">
        <v>44.040936</v>
      </c>
      <c r="W11045" s="0">
        <f t="shared" si="172"/>
        <v>53497.002920027226</v>
      </c>
    </row>
    <row r="11046">
      <c r="A11046" s="0">
        <v>560.64375</v>
      </c>
      <c r="B11046" s="0">
        <v>-2972.985352</v>
      </c>
      <c r="C11046" s="0">
        <v>-49362.199219</v>
      </c>
      <c r="D11046" s="0">
        <v>20221.148437</v>
      </c>
      <c r="E11046" s="0">
        <v>0.519107</v>
      </c>
      <c r="F11046" s="0">
        <v>9.929548</v>
      </c>
      <c r="G11046" s="0">
        <v>-0.133958</v>
      </c>
      <c r="H11046" s="0">
        <v>-0.031223</v>
      </c>
      <c r="I11046" s="0">
        <v>0.000825</v>
      </c>
      <c r="J11046" s="0">
        <v>0.001882</v>
      </c>
      <c r="K11046" s="0">
        <v>1014.809998</v>
      </c>
      <c r="L11046" s="0">
        <v>44.040936</v>
      </c>
      <c r="W11046" s="0">
        <f t="shared" si="172"/>
        <v>53426.212646514985</v>
      </c>
    </row>
    <row r="11047">
      <c r="A11047" s="0">
        <v>560.655</v>
      </c>
      <c r="B11047" s="0">
        <v>-3047.871338</v>
      </c>
      <c r="C11047" s="0">
        <v>-49371.863281</v>
      </c>
      <c r="D11047" s="0">
        <v>20446.146484</v>
      </c>
      <c r="E11047" s="0">
        <v>0.516068</v>
      </c>
      <c r="F11047" s="0">
        <v>9.931884</v>
      </c>
      <c r="G11047" s="0">
        <v>-0.131979</v>
      </c>
      <c r="H11047" s="0">
        <v>-0.016042</v>
      </c>
      <c r="I11047" s="0">
        <v>0.0031</v>
      </c>
      <c r="J11047" s="0">
        <v>-0.001325</v>
      </c>
      <c r="K11047" s="0">
        <v>1014.809998</v>
      </c>
      <c r="L11047" s="0">
        <v>44.040936</v>
      </c>
      <c r="W11047" s="0">
        <f t="shared" si="172"/>
        <v>53524.903639109369</v>
      </c>
    </row>
    <row r="11048">
      <c r="A11048" s="0">
        <v>560.66625</v>
      </c>
      <c r="B11048" s="0">
        <v>-3010.996826</v>
      </c>
      <c r="C11048" s="0">
        <v>-49347.148437</v>
      </c>
      <c r="D11048" s="0">
        <v>20432.810547</v>
      </c>
      <c r="E11048" s="0">
        <v>0.521328</v>
      </c>
      <c r="F11048" s="0">
        <v>9.941499</v>
      </c>
      <c r="G11048" s="0">
        <v>-0.132481</v>
      </c>
      <c r="H11048" s="0">
        <v>0.008785</v>
      </c>
      <c r="I11048" s="0">
        <v>0.006043</v>
      </c>
      <c r="J11048" s="0">
        <v>-0.00905</v>
      </c>
      <c r="K11048" s="0">
        <v>1014.809998</v>
      </c>
      <c r="L11048" s="0">
        <v>44.040936</v>
      </c>
      <c r="W11048" s="0">
        <f t="shared" si="172"/>
        <v>53494.924129295563</v>
      </c>
    </row>
    <row r="11049">
      <c r="A11049" s="0">
        <v>560.6775</v>
      </c>
      <c r="B11049" s="0">
        <v>-3103.018799</v>
      </c>
      <c r="C11049" s="0">
        <v>-49335.855469</v>
      </c>
      <c r="D11049" s="0">
        <v>20429.1875</v>
      </c>
      <c r="E11049" s="0">
        <v>0.525966</v>
      </c>
      <c r="F11049" s="0">
        <v>9.949431</v>
      </c>
      <c r="G11049" s="0">
        <v>-0.132618</v>
      </c>
      <c r="H11049" s="0">
        <v>0.041327</v>
      </c>
      <c r="I11049" s="0">
        <v>0.010338</v>
      </c>
      <c r="J11049" s="0">
        <v>-0.018712</v>
      </c>
      <c r="K11049" s="0">
        <v>1014.809998</v>
      </c>
      <c r="L11049" s="0">
        <v>44.040936</v>
      </c>
      <c r="W11049" s="0">
        <f t="shared" si="172"/>
        <v>53488.38249970886</v>
      </c>
    </row>
    <row r="11050">
      <c r="A11050" s="0">
        <v>560.68875</v>
      </c>
      <c r="B11050" s="0">
        <v>-3198.622314</v>
      </c>
      <c r="C11050" s="0">
        <v>-49349.351562</v>
      </c>
      <c r="D11050" s="0">
        <v>20448.578125</v>
      </c>
      <c r="E11050" s="0">
        <v>0.517948</v>
      </c>
      <c r="F11050" s="0">
        <v>9.939612</v>
      </c>
      <c r="G11050" s="0">
        <v>-0.135827</v>
      </c>
      <c r="H11050" s="0">
        <v>0.057151</v>
      </c>
      <c r="I11050" s="0">
        <v>0.012365</v>
      </c>
      <c r="J11050" s="0">
        <v>-0.021961</v>
      </c>
      <c r="K11050" s="0">
        <v>1014.809998</v>
      </c>
      <c r="L11050" s="0">
        <v>44.040936</v>
      </c>
      <c r="W11050" s="0">
        <f t="shared" si="172"/>
        <v>53513.867657194423</v>
      </c>
    </row>
    <row r="11051">
      <c r="A11051" s="0">
        <v>560.7</v>
      </c>
      <c r="B11051" s="0">
        <v>-3128.271973</v>
      </c>
      <c r="C11051" s="0">
        <v>-49348.738281</v>
      </c>
      <c r="D11051" s="0">
        <v>20333.949219</v>
      </c>
      <c r="E11051" s="0">
        <v>0.523614</v>
      </c>
      <c r="F11051" s="0">
        <v>9.925696</v>
      </c>
      <c r="G11051" s="0">
        <v>-0.133011</v>
      </c>
      <c r="H11051" s="0">
        <v>0.0653</v>
      </c>
      <c r="I11051" s="0">
        <v>0.012869</v>
      </c>
      <c r="J11051" s="0">
        <v>-0.021271</v>
      </c>
      <c r="K11051" s="0">
        <v>1014.789978</v>
      </c>
      <c r="L11051" s="0">
        <v>44.038593</v>
      </c>
      <c r="W11051" s="0">
        <f t="shared" si="172"/>
        <v>53465.442542866534</v>
      </c>
    </row>
    <row r="11052">
      <c r="A11052" s="0">
        <v>560.71125</v>
      </c>
      <c r="B11052" s="0">
        <v>-3040.237305</v>
      </c>
      <c r="C11052" s="0">
        <v>-49342.582031</v>
      </c>
      <c r="D11052" s="0">
        <v>20343.533203</v>
      </c>
      <c r="E11052" s="0">
        <v>0.519679</v>
      </c>
      <c r="F11052" s="0">
        <v>9.937905</v>
      </c>
      <c r="G11052" s="0">
        <v>-0.13204</v>
      </c>
      <c r="H11052" s="0">
        <v>0.050053</v>
      </c>
      <c r="I11052" s="0">
        <v>0.011185</v>
      </c>
      <c r="J11052" s="0">
        <v>-0.0155</v>
      </c>
      <c r="K11052" s="0">
        <v>1014.789978</v>
      </c>
      <c r="L11052" s="0">
        <v>44.038593</v>
      </c>
      <c r="W11052" s="0">
        <f t="shared" si="172"/>
        <v>53458.3275789492</v>
      </c>
    </row>
    <row r="11053">
      <c r="A11053" s="0">
        <v>560.7225</v>
      </c>
      <c r="B11053" s="0">
        <v>-3148.886963</v>
      </c>
      <c r="C11053" s="0">
        <v>-49375.558594</v>
      </c>
      <c r="D11053" s="0">
        <v>20491.265625</v>
      </c>
      <c r="E11053" s="0">
        <v>0.517727</v>
      </c>
      <c r="F11053" s="0">
        <v>9.939015</v>
      </c>
      <c r="G11053" s="0">
        <v>-0.134891</v>
      </c>
      <c r="H11053" s="0">
        <v>0.020533</v>
      </c>
      <c r="I11053" s="0">
        <v>0.008029</v>
      </c>
      <c r="J11053" s="0">
        <v>-0.010253</v>
      </c>
      <c r="K11053" s="0">
        <v>1014.789978</v>
      </c>
      <c r="L11053" s="0">
        <v>44.038593</v>
      </c>
      <c r="W11053" s="0">
        <f t="shared" si="172"/>
        <v>53551.407474403371</v>
      </c>
    </row>
    <row r="11054">
      <c r="A11054" s="0">
        <v>560.73375</v>
      </c>
      <c r="B11054" s="0">
        <v>-3091.298096</v>
      </c>
      <c r="C11054" s="0">
        <v>-49335.660156</v>
      </c>
      <c r="D11054" s="0">
        <v>20444.662109</v>
      </c>
      <c r="E11054" s="0">
        <v>0.517102</v>
      </c>
      <c r="F11054" s="0">
        <v>9.93717</v>
      </c>
      <c r="G11054" s="0">
        <v>-0.137119</v>
      </c>
      <c r="H11054" s="0">
        <v>-0.008406</v>
      </c>
      <c r="I11054" s="0">
        <v>0.003164</v>
      </c>
      <c r="J11054" s="0">
        <v>-0.004953</v>
      </c>
      <c r="K11054" s="0">
        <v>1014.789978</v>
      </c>
      <c r="L11054" s="0">
        <v>44.038593</v>
      </c>
      <c r="W11054" s="0">
        <f t="shared" si="172"/>
        <v>53493.436005717922</v>
      </c>
    </row>
    <row r="11055">
      <c r="A11055" s="0">
        <v>560.745</v>
      </c>
      <c r="B11055" s="0">
        <v>-3116.339355</v>
      </c>
      <c r="C11055" s="0">
        <v>-49338.949219</v>
      </c>
      <c r="D11055" s="0">
        <v>20242.041016</v>
      </c>
      <c r="E11055" s="0">
        <v>0.519959</v>
      </c>
      <c r="F11055" s="0">
        <v>9.941525</v>
      </c>
      <c r="G11055" s="0">
        <v>-0.135655</v>
      </c>
      <c r="H11055" s="0">
        <v>-0.028466</v>
      </c>
      <c r="I11055" s="0">
        <v>0.001884</v>
      </c>
      <c r="J11055" s="0">
        <v>0.000392</v>
      </c>
      <c r="K11055" s="0">
        <v>1014.789978</v>
      </c>
      <c r="L11055" s="0">
        <v>44.038593</v>
      </c>
      <c r="W11055" s="0">
        <f t="shared" si="172"/>
        <v>53420.817154963188</v>
      </c>
    </row>
    <row r="11056">
      <c r="A11056" s="0">
        <v>560.75625</v>
      </c>
      <c r="B11056" s="0">
        <v>-3098.346924</v>
      </c>
      <c r="C11056" s="0">
        <v>-49367.21875</v>
      </c>
      <c r="D11056" s="0">
        <v>20448.453125</v>
      </c>
      <c r="E11056" s="0">
        <v>0.516597</v>
      </c>
      <c r="F11056" s="0">
        <v>9.938888</v>
      </c>
      <c r="G11056" s="0">
        <v>-0.134961</v>
      </c>
      <c r="H11056" s="0">
        <v>-0.028162</v>
      </c>
      <c r="I11056" s="0">
        <v>0.000392</v>
      </c>
      <c r="J11056" s="0">
        <v>0.000742</v>
      </c>
      <c r="K11056" s="0">
        <v>1014.789978</v>
      </c>
      <c r="L11056" s="0">
        <v>44.038593</v>
      </c>
      <c r="W11056" s="0">
        <f t="shared" si="172"/>
        <v>53524.398884780894</v>
      </c>
    </row>
    <row r="11057">
      <c r="A11057" s="0">
        <v>560.7675</v>
      </c>
      <c r="B11057" s="0">
        <v>-3126.796631</v>
      </c>
      <c r="C11057" s="0">
        <v>-49363.0625</v>
      </c>
      <c r="D11057" s="0">
        <v>20351.912109</v>
      </c>
      <c r="E11057" s="0">
        <v>0.520806</v>
      </c>
      <c r="F11057" s="0">
        <v>9.94549</v>
      </c>
      <c r="G11057" s="0">
        <v>-0.140859</v>
      </c>
      <c r="H11057" s="0">
        <v>-0.016368</v>
      </c>
      <c r="I11057" s="0">
        <v>0.001675</v>
      </c>
      <c r="J11057" s="0">
        <v>-0.002292</v>
      </c>
      <c r="K11057" s="0">
        <v>1014.789978</v>
      </c>
      <c r="L11057" s="0">
        <v>44.038593</v>
      </c>
      <c r="W11057" s="0">
        <f t="shared" si="172"/>
        <v>53485.410375568776</v>
      </c>
    </row>
    <row r="11058">
      <c r="A11058" s="0">
        <v>560.77875</v>
      </c>
      <c r="B11058" s="0">
        <v>-3046.57251</v>
      </c>
      <c r="C11058" s="0">
        <v>-49361.109375</v>
      </c>
      <c r="D11058" s="0">
        <v>20425.335937</v>
      </c>
      <c r="E11058" s="0">
        <v>0.514179</v>
      </c>
      <c r="F11058" s="0">
        <v>9.953546</v>
      </c>
      <c r="G11058" s="0">
        <v>-0.146324</v>
      </c>
      <c r="H11058" s="0">
        <v>0.014118</v>
      </c>
      <c r="I11058" s="0">
        <v>0.007022</v>
      </c>
      <c r="J11058" s="0">
        <v>-0.011548</v>
      </c>
      <c r="K11058" s="0">
        <v>1014.789978</v>
      </c>
      <c r="L11058" s="0">
        <v>44.038593</v>
      </c>
      <c r="W11058" s="0">
        <f t="shared" si="172"/>
        <v>53506.962826614486</v>
      </c>
    </row>
    <row r="11059">
      <c r="A11059" s="0">
        <v>560.79</v>
      </c>
      <c r="B11059" s="0">
        <v>-3114.547607</v>
      </c>
      <c r="C11059" s="0">
        <v>-49384.714844</v>
      </c>
      <c r="D11059" s="0">
        <v>20537.097656</v>
      </c>
      <c r="E11059" s="0">
        <v>0.523978</v>
      </c>
      <c r="F11059" s="0">
        <v>9.946824</v>
      </c>
      <c r="G11059" s="0">
        <v>-0.149919</v>
      </c>
      <c r="H11059" s="0">
        <v>0.045574</v>
      </c>
      <c r="I11059" s="0">
        <v>0.011445</v>
      </c>
      <c r="J11059" s="0">
        <v>-0.020312</v>
      </c>
      <c r="K11059" s="0">
        <v>1014.789978</v>
      </c>
      <c r="L11059" s="0">
        <v>44.038593</v>
      </c>
      <c r="W11059" s="0">
        <f t="shared" si="172"/>
        <v>53575.394045695495</v>
      </c>
    </row>
    <row r="11060">
      <c r="A11060" s="0">
        <v>560.80125</v>
      </c>
      <c r="B11060" s="0">
        <v>-3020.262451</v>
      </c>
      <c r="C11060" s="0">
        <v>-49354.558594</v>
      </c>
      <c r="D11060" s="0">
        <v>20450.609375</v>
      </c>
      <c r="E11060" s="0">
        <v>0.51331</v>
      </c>
      <c r="F11060" s="0">
        <v>9.933881</v>
      </c>
      <c r="G11060" s="0">
        <v>-0.141039</v>
      </c>
      <c r="H11060" s="0">
        <v>0.059797</v>
      </c>
      <c r="I11060" s="0">
        <v>0.012556</v>
      </c>
      <c r="J11060" s="0">
        <v>-0.022968</v>
      </c>
      <c r="K11060" s="0">
        <v>1014.779968</v>
      </c>
      <c r="L11060" s="0">
        <v>44.040936</v>
      </c>
      <c r="W11060" s="0">
        <f t="shared" si="172"/>
        <v>53509.08206174292</v>
      </c>
    </row>
    <row r="11061">
      <c r="A11061" s="0">
        <v>560.8125</v>
      </c>
      <c r="B11061" s="0">
        <v>-3019.541748</v>
      </c>
      <c r="C11061" s="0">
        <v>-49349.035156</v>
      </c>
      <c r="D11061" s="0">
        <v>20392.214844</v>
      </c>
      <c r="E11061" s="0">
        <v>0.528312</v>
      </c>
      <c r="F11061" s="0">
        <v>9.924956</v>
      </c>
      <c r="G11061" s="0">
        <v>-0.140315</v>
      </c>
      <c r="H11061" s="0">
        <v>0.063676</v>
      </c>
      <c r="I11061" s="0">
        <v>0.012578</v>
      </c>
      <c r="J11061" s="0">
        <v>-0.021581</v>
      </c>
      <c r="K11061" s="0">
        <v>1014.779968</v>
      </c>
      <c r="L11061" s="0">
        <v>44.040936</v>
      </c>
      <c r="W11061" s="0">
        <f t="shared" si="172"/>
        <v>53481.65413896519</v>
      </c>
    </row>
    <row r="11062">
      <c r="A11062" s="0">
        <v>560.82375</v>
      </c>
      <c r="B11062" s="0">
        <v>-2977.76709</v>
      </c>
      <c r="C11062" s="0">
        <v>-49307.039062</v>
      </c>
      <c r="D11062" s="0">
        <v>20370.386719</v>
      </c>
      <c r="E11062" s="0">
        <v>0.521498</v>
      </c>
      <c r="F11062" s="0">
        <v>9.927341</v>
      </c>
      <c r="G11062" s="0">
        <v>-0.141289</v>
      </c>
      <c r="H11062" s="0">
        <v>0.045474</v>
      </c>
      <c r="I11062" s="0">
        <v>0.010475</v>
      </c>
      <c r="J11062" s="0">
        <v>-0.015265</v>
      </c>
      <c r="K11062" s="0">
        <v>1014.779968</v>
      </c>
      <c r="L11062" s="0">
        <v>44.040936</v>
      </c>
      <c r="W11062" s="0">
        <f t="shared" si="172"/>
        <v>53432.236084460215</v>
      </c>
    </row>
    <row r="11063">
      <c r="A11063" s="0">
        <v>560.835</v>
      </c>
      <c r="B11063" s="0">
        <v>-3025.452148</v>
      </c>
      <c r="C11063" s="0">
        <v>-49348.757812</v>
      </c>
      <c r="D11063" s="0">
        <v>20465.287109</v>
      </c>
      <c r="E11063" s="0">
        <v>0.525274</v>
      </c>
      <c r="F11063" s="0">
        <v>9.931033</v>
      </c>
      <c r="G11063" s="0">
        <v>-0.151993</v>
      </c>
      <c r="H11063" s="0">
        <v>0.014752</v>
      </c>
      <c r="I11063" s="0">
        <v>0.00731</v>
      </c>
      <c r="J11063" s="0">
        <v>-0.008761</v>
      </c>
      <c r="K11063" s="0">
        <v>1014.779968</v>
      </c>
      <c r="L11063" s="0">
        <v>44.040936</v>
      </c>
      <c r="W11063" s="0">
        <f t="shared" si="172"/>
        <v>53509.636839928848</v>
      </c>
    </row>
    <row r="11064">
      <c r="A11064" s="0">
        <v>560.84625</v>
      </c>
      <c r="B11064" s="0">
        <v>-3095.664307</v>
      </c>
      <c r="C11064" s="0">
        <v>-49296.421875</v>
      </c>
      <c r="D11064" s="0">
        <v>20422.955078</v>
      </c>
      <c r="E11064" s="0">
        <v>0.517427</v>
      </c>
      <c r="F11064" s="0">
        <v>9.924811</v>
      </c>
      <c r="G11064" s="0">
        <v>-0.146151</v>
      </c>
      <c r="H11064" s="0">
        <v>-0.016331</v>
      </c>
      <c r="I11064" s="0">
        <v>0.003212</v>
      </c>
      <c r="J11064" s="0">
        <v>-0.001766</v>
      </c>
      <c r="K11064" s="0">
        <v>1014.779968</v>
      </c>
      <c r="L11064" s="0">
        <v>44.040936</v>
      </c>
      <c r="W11064" s="0">
        <f t="shared" si="172"/>
        <v>53449.20430930303</v>
      </c>
    </row>
    <row r="11065">
      <c r="A11065" s="0">
        <v>560.8575</v>
      </c>
      <c r="B11065" s="0">
        <v>-3161.212891</v>
      </c>
      <c r="C11065" s="0">
        <v>-49318.3125</v>
      </c>
      <c r="D11065" s="0">
        <v>20361.169922</v>
      </c>
      <c r="E11065" s="0">
        <v>0.513903</v>
      </c>
      <c r="F11065" s="0">
        <v>9.925465</v>
      </c>
      <c r="G11065" s="0">
        <v>-0.142061</v>
      </c>
      <c r="H11065" s="0">
        <v>-0.03412</v>
      </c>
      <c r="I11065" s="0">
        <v>0.000762</v>
      </c>
      <c r="J11065" s="0">
        <v>0.002515</v>
      </c>
      <c r="K11065" s="0">
        <v>1014.779968</v>
      </c>
      <c r="L11065" s="0">
        <v>44.040936</v>
      </c>
      <c r="W11065" s="0">
        <f t="shared" si="172"/>
        <v>53449.662818229619</v>
      </c>
    </row>
    <row r="11066">
      <c r="A11066" s="0">
        <v>560.86875</v>
      </c>
      <c r="B11066" s="0">
        <v>-3133.284912</v>
      </c>
      <c r="C11066" s="0">
        <v>-49360.652344</v>
      </c>
      <c r="D11066" s="0">
        <v>20444.503906</v>
      </c>
      <c r="E11066" s="0">
        <v>0.518331</v>
      </c>
      <c r="F11066" s="0">
        <v>9.924644</v>
      </c>
      <c r="G11066" s="0">
        <v>-0.124524</v>
      </c>
      <c r="H11066" s="0">
        <v>-0.029491</v>
      </c>
      <c r="I11066" s="0">
        <v>0.001257</v>
      </c>
      <c r="J11066" s="0">
        <v>0.002171</v>
      </c>
      <c r="K11066" s="0">
        <v>1014.779968</v>
      </c>
      <c r="L11066" s="0">
        <v>44.040936</v>
      </c>
      <c r="W11066" s="0">
        <f t="shared" si="172"/>
        <v>53518.867833012395</v>
      </c>
    </row>
    <row r="11067">
      <c r="A11067" s="0">
        <v>560.88</v>
      </c>
      <c r="B11067" s="0">
        <v>-3098.641846</v>
      </c>
      <c r="C11067" s="0">
        <v>-49328.101562</v>
      </c>
      <c r="D11067" s="0">
        <v>20464.384766</v>
      </c>
      <c r="E11067" s="0">
        <v>0.521161</v>
      </c>
      <c r="F11067" s="0">
        <v>9.931452</v>
      </c>
      <c r="G11067" s="0">
        <v>-0.136986</v>
      </c>
      <c r="H11067" s="0">
        <v>-0.012113</v>
      </c>
      <c r="I11067" s="0">
        <v>0.003017</v>
      </c>
      <c r="J11067" s="0">
        <v>-0.002499</v>
      </c>
      <c r="K11067" s="0">
        <v>1014.779968</v>
      </c>
      <c r="L11067" s="0">
        <v>44.040936</v>
      </c>
      <c r="W11067" s="0">
        <f t="shared" si="172"/>
        <v>53494.431755573052</v>
      </c>
    </row>
    <row r="11068">
      <c r="A11068" s="0">
        <v>560.89125</v>
      </c>
      <c r="B11068" s="0">
        <v>-3064.22876</v>
      </c>
      <c r="C11068" s="0">
        <v>-49301.046875</v>
      </c>
      <c r="D11068" s="0">
        <v>20358.681641</v>
      </c>
      <c r="E11068" s="0">
        <v>0.52137</v>
      </c>
      <c r="F11068" s="0">
        <v>9.941795</v>
      </c>
      <c r="G11068" s="0">
        <v>-0.13246</v>
      </c>
      <c r="H11068" s="0">
        <v>0.014796</v>
      </c>
      <c r="I11068" s="0">
        <v>0.007112</v>
      </c>
      <c r="J11068" s="0">
        <v>-0.011839</v>
      </c>
      <c r="K11068" s="0">
        <v>1014.779968</v>
      </c>
      <c r="L11068" s="0">
        <v>44.040936</v>
      </c>
      <c r="W11068" s="0">
        <f t="shared" si="172"/>
        <v>53427.133921109307</v>
      </c>
    </row>
    <row r="11069">
      <c r="A11069" s="0">
        <v>560.9025</v>
      </c>
      <c r="B11069" s="0">
        <v>-3044.718506</v>
      </c>
      <c r="C11069" s="0">
        <v>-49339.464844</v>
      </c>
      <c r="D11069" s="0">
        <v>20285.291016</v>
      </c>
      <c r="E11069" s="0">
        <v>0.522367</v>
      </c>
      <c r="F11069" s="0">
        <v>9.946448</v>
      </c>
      <c r="G11069" s="0">
        <v>-0.13018</v>
      </c>
      <c r="H11069" s="0">
        <v>0.047379</v>
      </c>
      <c r="I11069" s="0">
        <v>0.010095</v>
      </c>
      <c r="J11069" s="0">
        <v>-0.020458</v>
      </c>
      <c r="K11069" s="0">
        <v>1014.799988</v>
      </c>
      <c r="L11069" s="0">
        <v>44.040936</v>
      </c>
      <c r="W11069" s="0">
        <f t="shared" si="172"/>
        <v>53433.5674784765</v>
      </c>
    </row>
    <row r="11070">
      <c r="A11070" s="0">
        <v>560.91375</v>
      </c>
      <c r="B11070" s="0">
        <v>-3143.127441</v>
      </c>
      <c r="C11070" s="0">
        <v>-49332.210937</v>
      </c>
      <c r="D11070" s="0">
        <v>20412.578125</v>
      </c>
      <c r="E11070" s="0">
        <v>0.520841</v>
      </c>
      <c r="F11070" s="0">
        <v>9.937126</v>
      </c>
      <c r="G11070" s="0">
        <v>-0.139783</v>
      </c>
      <c r="H11070" s="0">
        <v>0.060618</v>
      </c>
      <c r="I11070" s="0">
        <v>0.012263</v>
      </c>
      <c r="J11070" s="0">
        <v>-0.022599</v>
      </c>
      <c r="K11070" s="0">
        <v>1014.799988</v>
      </c>
      <c r="L11070" s="0">
        <v>44.040936</v>
      </c>
      <c r="W11070" s="0">
        <f t="shared" si="172"/>
        <v>53481.02122951897</v>
      </c>
    </row>
    <row r="11071">
      <c r="A11071" s="0">
        <v>560.925</v>
      </c>
      <c r="B11071" s="0">
        <v>-3222.667236</v>
      </c>
      <c r="C11071" s="0">
        <v>-49331.132812</v>
      </c>
      <c r="D11071" s="0">
        <v>20355.662109</v>
      </c>
      <c r="E11071" s="0">
        <v>0.535399</v>
      </c>
      <c r="F11071" s="0">
        <v>9.938469</v>
      </c>
      <c r="G11071" s="0">
        <v>-0.125903</v>
      </c>
      <c r="H11071" s="0">
        <v>0.064579</v>
      </c>
      <c r="I11071" s="0">
        <v>0.011793</v>
      </c>
      <c r="J11071" s="0">
        <v>-0.0205</v>
      </c>
      <c r="K11071" s="0">
        <v>1014.799988</v>
      </c>
      <c r="L11071" s="0">
        <v>44.040936</v>
      </c>
      <c r="W11071" s="0">
        <f t="shared" si="172"/>
        <v>53463.064152038176</v>
      </c>
    </row>
    <row r="11072">
      <c r="A11072" s="0">
        <v>560.93625</v>
      </c>
      <c r="B11072" s="0">
        <v>-3117.794434</v>
      </c>
      <c r="C11072" s="0">
        <v>-49360.015625</v>
      </c>
      <c r="D11072" s="0">
        <v>20255.072266</v>
      </c>
      <c r="E11072" s="0">
        <v>0.52241</v>
      </c>
      <c r="F11072" s="0">
        <v>9.930158</v>
      </c>
      <c r="G11072" s="0">
        <v>-0.126894</v>
      </c>
      <c r="H11072" s="0">
        <v>0.045037</v>
      </c>
      <c r="I11072" s="0">
        <v>0.010486</v>
      </c>
      <c r="J11072" s="0">
        <v>-0.01547</v>
      </c>
      <c r="K11072" s="0">
        <v>1014.799988</v>
      </c>
      <c r="L11072" s="0">
        <v>44.040936</v>
      </c>
      <c r="W11072" s="0">
        <f t="shared" si="172"/>
        <v>53445.296679257081</v>
      </c>
    </row>
    <row r="11073">
      <c r="A11073" s="0">
        <v>560.9475</v>
      </c>
      <c r="B11073" s="0">
        <v>-3022.47876</v>
      </c>
      <c r="C11073" s="0">
        <v>-49367.574219</v>
      </c>
      <c r="D11073" s="0">
        <v>20312.654297</v>
      </c>
      <c r="E11073" s="0">
        <v>0.51833</v>
      </c>
      <c r="F11073" s="0">
        <v>9.940372</v>
      </c>
      <c r="G11073" s="0">
        <v>-0.133392</v>
      </c>
      <c r="H11073" s="0">
        <v>0.013741</v>
      </c>
      <c r="I11073" s="0">
        <v>0.006692</v>
      </c>
      <c r="J11073" s="0">
        <v>-0.007616</v>
      </c>
      <c r="K11073" s="0">
        <v>1014.799988</v>
      </c>
      <c r="L11073" s="0">
        <v>44.040936</v>
      </c>
      <c r="W11073" s="0">
        <f t="shared" si="172"/>
        <v>53468.651439068082</v>
      </c>
    </row>
    <row r="11074">
      <c r="A11074" s="0">
        <v>560.95875</v>
      </c>
      <c r="B11074" s="0">
        <v>-3140.419189</v>
      </c>
      <c r="C11074" s="0">
        <v>-49361.613281</v>
      </c>
      <c r="D11074" s="0">
        <v>20391.966797</v>
      </c>
      <c r="E11074" s="0">
        <v>0.518298</v>
      </c>
      <c r="F11074" s="0">
        <v>9.932721</v>
      </c>
      <c r="G11074" s="0">
        <v>-0.143064</v>
      </c>
      <c r="H11074" s="0">
        <v>-0.01529</v>
      </c>
      <c r="I11074" s="0">
        <v>0.00354</v>
      </c>
      <c r="J11074" s="0">
        <v>-0.002883</v>
      </c>
      <c r="K11074" s="0">
        <v>1014.799988</v>
      </c>
      <c r="L11074" s="0">
        <v>44.040936</v>
      </c>
      <c r="W11074" s="0">
        <f ref="W11074:W11137" t="shared" si="173">SQRT((B11074)^2+(C11074)^2+(D11074)^2)</f>
        <v>53500.125310466188</v>
      </c>
    </row>
    <row r="11075">
      <c r="A11075" s="0">
        <v>560.97</v>
      </c>
      <c r="B11075" s="0">
        <v>-3069.395508</v>
      </c>
      <c r="C11075" s="0">
        <v>-49357.433594</v>
      </c>
      <c r="D11075" s="0">
        <v>20348.804687</v>
      </c>
      <c r="E11075" s="0">
        <v>0.521377</v>
      </c>
      <c r="F11075" s="0">
        <v>9.941039</v>
      </c>
      <c r="G11075" s="0">
        <v>-0.149693</v>
      </c>
      <c r="H11075" s="0">
        <v>-0.031956</v>
      </c>
      <c r="I11075" s="0">
        <v>0.000508</v>
      </c>
      <c r="J11075" s="0">
        <v>0.001434</v>
      </c>
      <c r="K11075" s="0">
        <v>1014.799988</v>
      </c>
      <c r="L11075" s="0">
        <v>44.040936</v>
      </c>
      <c r="W11075" s="0">
        <f t="shared" si="173"/>
        <v>53475.707493780043</v>
      </c>
    </row>
    <row r="11076">
      <c r="A11076" s="0">
        <v>560.98125</v>
      </c>
      <c r="B11076" s="0">
        <v>-3045.595459</v>
      </c>
      <c r="C11076" s="0">
        <v>-49367.320312</v>
      </c>
      <c r="D11076" s="0">
        <v>20332.125</v>
      </c>
      <c r="E11076" s="0">
        <v>0.52648</v>
      </c>
      <c r="F11076" s="0">
        <v>9.944662</v>
      </c>
      <c r="G11076" s="0">
        <v>-0.141392</v>
      </c>
      <c r="H11076" s="0">
        <v>-0.031863</v>
      </c>
      <c r="I11076" s="0">
        <v>-2.467254E-05</v>
      </c>
      <c r="J11076" s="0">
        <v>0.001778</v>
      </c>
      <c r="K11076" s="0">
        <v>1014.799988</v>
      </c>
      <c r="L11076" s="0">
        <v>44.040936</v>
      </c>
      <c r="W11076" s="0">
        <f t="shared" si="173"/>
        <v>53477.128508392394</v>
      </c>
    </row>
    <row r="11077">
      <c r="A11077" s="0">
        <v>560.9925</v>
      </c>
      <c r="B11077" s="0">
        <v>-3024.032227</v>
      </c>
      <c r="C11077" s="0">
        <v>-49380.480469</v>
      </c>
      <c r="D11077" s="0">
        <v>20347.947266</v>
      </c>
      <c r="E11077" s="0">
        <v>0.516058</v>
      </c>
      <c r="F11077" s="0">
        <v>9.940332</v>
      </c>
      <c r="G11077" s="0">
        <v>-0.139703</v>
      </c>
      <c r="H11077" s="0">
        <v>-0.008883</v>
      </c>
      <c r="I11077" s="0">
        <v>0.002167</v>
      </c>
      <c r="J11077" s="0">
        <v>-0.005925</v>
      </c>
      <c r="K11077" s="0">
        <v>1014.799988</v>
      </c>
      <c r="L11077" s="0">
        <v>44.040936</v>
      </c>
      <c r="W11077" s="0">
        <f t="shared" si="173"/>
        <v>53494.070514395731</v>
      </c>
    </row>
    <row r="11078">
      <c r="A11078" s="0">
        <v>561.00375</v>
      </c>
      <c r="B11078" s="0">
        <v>-3012.904297</v>
      </c>
      <c r="C11078" s="0">
        <v>-49349.949219</v>
      </c>
      <c r="D11078" s="0">
        <v>20257.806641</v>
      </c>
      <c r="E11078" s="0">
        <v>0.51705</v>
      </c>
      <c r="F11078" s="0">
        <v>9.926561</v>
      </c>
      <c r="G11078" s="0">
        <v>-0.143689</v>
      </c>
      <c r="H11078" s="0">
        <v>0.021106</v>
      </c>
      <c r="I11078" s="0">
        <v>0.007212</v>
      </c>
      <c r="J11078" s="0">
        <v>-0.013321</v>
      </c>
      <c r="K11078" s="0">
        <v>1014.820007</v>
      </c>
      <c r="L11078" s="0">
        <v>44.043476</v>
      </c>
      <c r="W11078" s="0">
        <f t="shared" si="173"/>
        <v>53431.019175427529</v>
      </c>
    </row>
    <row r="11079">
      <c r="A11079" s="0">
        <v>561.015</v>
      </c>
      <c r="B11079" s="0">
        <v>-2864.751465</v>
      </c>
      <c r="C11079" s="0">
        <v>-49356.703125</v>
      </c>
      <c r="D11079" s="0">
        <v>20310.238281</v>
      </c>
      <c r="E11079" s="0">
        <v>0.506965</v>
      </c>
      <c r="F11079" s="0">
        <v>9.923936</v>
      </c>
      <c r="G11079" s="0">
        <v>-0.137008</v>
      </c>
      <c r="H11079" s="0">
        <v>0.046862</v>
      </c>
      <c r="I11079" s="0">
        <v>0.010154</v>
      </c>
      <c r="J11079" s="0">
        <v>-0.019914</v>
      </c>
      <c r="K11079" s="0">
        <v>1014.820007</v>
      </c>
      <c r="L11079" s="0">
        <v>44.043476</v>
      </c>
      <c r="W11079" s="0">
        <f t="shared" si="173"/>
        <v>53449.01049932171</v>
      </c>
    </row>
    <row r="11080">
      <c r="A11080" s="0">
        <v>561.02625</v>
      </c>
      <c r="B11080" s="0">
        <v>-3040.992432</v>
      </c>
      <c r="C11080" s="0">
        <v>-49364.46875</v>
      </c>
      <c r="D11080" s="0">
        <v>20288.058594</v>
      </c>
      <c r="E11080" s="0">
        <v>0.52606</v>
      </c>
      <c r="F11080" s="0">
        <v>9.936664</v>
      </c>
      <c r="G11080" s="0">
        <v>-0.143017</v>
      </c>
      <c r="H11080" s="0">
        <v>0.064123</v>
      </c>
      <c r="I11080" s="0">
        <v>0.012609</v>
      </c>
      <c r="J11080" s="0">
        <v>-0.023707</v>
      </c>
      <c r="K11080" s="0">
        <v>1014.820007</v>
      </c>
      <c r="L11080" s="0">
        <v>44.043476</v>
      </c>
      <c r="W11080" s="0">
        <f t="shared" si="173"/>
        <v>53457.494623811028</v>
      </c>
    </row>
    <row r="11081">
      <c r="A11081" s="0">
        <v>561.0375</v>
      </c>
      <c r="B11081" s="0">
        <v>-3106.629395</v>
      </c>
      <c r="C11081" s="0">
        <v>-49336.511719</v>
      </c>
      <c r="D11081" s="0">
        <v>20359.15625</v>
      </c>
      <c r="E11081" s="0">
        <v>0.514868</v>
      </c>
      <c r="F11081" s="0">
        <v>9.932487</v>
      </c>
      <c r="G11081" s="0">
        <v>-0.141487</v>
      </c>
      <c r="H11081" s="0">
        <v>0.062216</v>
      </c>
      <c r="I11081" s="0">
        <v>0.012485</v>
      </c>
      <c r="J11081" s="0">
        <v>-0.020619</v>
      </c>
      <c r="K11081" s="0">
        <v>1014.820007</v>
      </c>
      <c r="L11081" s="0">
        <v>44.043476</v>
      </c>
      <c r="W11081" s="0">
        <f t="shared" si="173"/>
        <v>53462.489448292778</v>
      </c>
    </row>
    <row r="11082">
      <c r="A11082" s="0">
        <v>561.04875</v>
      </c>
      <c r="B11082" s="0">
        <v>-3159.287109</v>
      </c>
      <c r="C11082" s="0">
        <v>-49332.730469</v>
      </c>
      <c r="D11082" s="0">
        <v>20386.5</v>
      </c>
      <c r="E11082" s="0">
        <v>0.509554</v>
      </c>
      <c r="F11082" s="0">
        <v>9.929797</v>
      </c>
      <c r="G11082" s="0">
        <v>-0.144237</v>
      </c>
      <c r="H11082" s="0">
        <v>0.041579</v>
      </c>
      <c r="I11082" s="0">
        <v>0.009559</v>
      </c>
      <c r="J11082" s="0">
        <v>-0.013659</v>
      </c>
      <c r="K11082" s="0">
        <v>1014.820007</v>
      </c>
      <c r="L11082" s="0">
        <v>44.043476</v>
      </c>
      <c r="W11082" s="0">
        <f t="shared" si="173"/>
        <v>53472.504830184407</v>
      </c>
    </row>
    <row r="11083">
      <c r="A11083" s="0">
        <v>561.06</v>
      </c>
      <c r="B11083" s="0">
        <v>-3162.923096</v>
      </c>
      <c r="C11083" s="0">
        <v>-49293.355469</v>
      </c>
      <c r="D11083" s="0">
        <v>20243.791016</v>
      </c>
      <c r="E11083" s="0">
        <v>0.512048</v>
      </c>
      <c r="F11083" s="0">
        <v>9.928841</v>
      </c>
      <c r="G11083" s="0">
        <v>-0.142415</v>
      </c>
      <c r="H11083" s="0">
        <v>0.00992</v>
      </c>
      <c r="I11083" s="0">
        <v>0.00554</v>
      </c>
      <c r="J11083" s="0">
        <v>-0.007477</v>
      </c>
      <c r="K11083" s="0">
        <v>1014.820007</v>
      </c>
      <c r="L11083" s="0">
        <v>44.043476</v>
      </c>
      <c r="W11083" s="0">
        <f t="shared" si="173"/>
        <v>53382.113583145852</v>
      </c>
    </row>
    <row r="11084">
      <c r="A11084" s="0">
        <v>561.07125</v>
      </c>
      <c r="B11084" s="0">
        <v>-3156.952148</v>
      </c>
      <c r="C11084" s="0">
        <v>-49304.074219</v>
      </c>
      <c r="D11084" s="0">
        <v>20284.291016</v>
      </c>
      <c r="E11084" s="0">
        <v>0.523141</v>
      </c>
      <c r="F11084" s="0">
        <v>9.932382</v>
      </c>
      <c r="G11084" s="0">
        <v>-0.132761</v>
      </c>
      <c r="H11084" s="0">
        <v>-0.011103</v>
      </c>
      <c r="I11084" s="0">
        <v>0.003567</v>
      </c>
      <c r="J11084" s="0">
        <v>-0.002627</v>
      </c>
      <c r="K11084" s="0">
        <v>1014.820007</v>
      </c>
      <c r="L11084" s="0">
        <v>44.043476</v>
      </c>
      <c r="W11084" s="0">
        <f t="shared" si="173"/>
        <v>53407.027098306084</v>
      </c>
    </row>
    <row r="11085">
      <c r="A11085" s="0">
        <v>561.0825</v>
      </c>
      <c r="B11085" s="0">
        <v>-3199.912109</v>
      </c>
      <c r="C11085" s="0">
        <v>-49330.265625</v>
      </c>
      <c r="D11085" s="0">
        <v>20357.78125</v>
      </c>
      <c r="E11085" s="0">
        <v>0.522271</v>
      </c>
      <c r="F11085" s="0">
        <v>9.931953</v>
      </c>
      <c r="G11085" s="0">
        <v>-0.142181</v>
      </c>
      <c r="H11085" s="0">
        <v>-0.030244</v>
      </c>
      <c r="I11085" s="0">
        <v>0.001191</v>
      </c>
      <c r="J11085" s="0">
        <v>0.001036</v>
      </c>
      <c r="K11085" s="0">
        <v>1014.820007</v>
      </c>
      <c r="L11085" s="0">
        <v>44.043476</v>
      </c>
      <c r="W11085" s="0">
        <f t="shared" si="173"/>
        <v>53461.704065258084</v>
      </c>
    </row>
    <row r="11086">
      <c r="A11086" s="0">
        <v>561.09375</v>
      </c>
      <c r="B11086" s="0">
        <v>-3229.447998</v>
      </c>
      <c r="C11086" s="0">
        <v>-49319.570312</v>
      </c>
      <c r="D11086" s="0">
        <v>20335.287109</v>
      </c>
      <c r="E11086" s="0">
        <v>0.515947</v>
      </c>
      <c r="F11086" s="0">
        <v>9.928137</v>
      </c>
      <c r="G11086" s="0">
        <v>-0.136273</v>
      </c>
      <c r="H11086" s="0">
        <v>-0.029805</v>
      </c>
      <c r="I11086" s="0">
        <v>0.001159</v>
      </c>
      <c r="J11086" s="0">
        <v>0.001449</v>
      </c>
      <c r="K11086" s="0">
        <v>1014.820007</v>
      </c>
      <c r="L11086" s="0">
        <v>44.043476</v>
      </c>
      <c r="W11086" s="0">
        <f t="shared" si="173"/>
        <v>53445.048900132548</v>
      </c>
    </row>
    <row r="11087">
      <c r="A11087" s="0">
        <v>561.105</v>
      </c>
      <c r="B11087" s="0">
        <v>-3122.364014</v>
      </c>
      <c r="C11087" s="0">
        <v>-49323.441406</v>
      </c>
      <c r="D11087" s="0">
        <v>20447.082031</v>
      </c>
      <c r="E11087" s="0">
        <v>0.531182</v>
      </c>
      <c r="F11087" s="0">
        <v>9.93534</v>
      </c>
      <c r="G11087" s="0">
        <v>-0.136911</v>
      </c>
      <c r="H11087" s="0">
        <v>-0.010079</v>
      </c>
      <c r="I11087" s="0">
        <v>0.003017</v>
      </c>
      <c r="J11087" s="0">
        <v>-0.004061</v>
      </c>
      <c r="K11087" s="0">
        <v>1014.799988</v>
      </c>
      <c r="L11087" s="0">
        <v>44.043476</v>
      </c>
      <c r="W11087" s="0">
        <f t="shared" si="173"/>
        <v>53484.89686583943</v>
      </c>
    </row>
    <row r="11088">
      <c r="A11088" s="0">
        <v>561.11625</v>
      </c>
      <c r="B11088" s="0">
        <v>-3113.386475</v>
      </c>
      <c r="C11088" s="0">
        <v>-49344.816406</v>
      </c>
      <c r="D11088" s="0">
        <v>20214.310547</v>
      </c>
      <c r="E11088" s="0">
        <v>0.529541</v>
      </c>
      <c r="F11088" s="0">
        <v>9.937849</v>
      </c>
      <c r="G11088" s="0">
        <v>-0.129413</v>
      </c>
      <c r="H11088" s="0">
        <v>0.023798</v>
      </c>
      <c r="I11088" s="0">
        <v>0.008484</v>
      </c>
      <c r="J11088" s="0">
        <v>-0.013654</v>
      </c>
      <c r="K11088" s="0">
        <v>1014.799988</v>
      </c>
      <c r="L11088" s="0">
        <v>44.043476</v>
      </c>
      <c r="W11088" s="0">
        <f t="shared" si="173"/>
        <v>53415.563578184912</v>
      </c>
    </row>
    <row r="11089">
      <c r="A11089" s="0">
        <v>561.1275</v>
      </c>
      <c r="B11089" s="0">
        <v>-3170.418457</v>
      </c>
      <c r="C11089" s="0">
        <v>-49359.125</v>
      </c>
      <c r="D11089" s="0">
        <v>20290.152344</v>
      </c>
      <c r="E11089" s="0">
        <v>0.525078</v>
      </c>
      <c r="F11089" s="0">
        <v>9.932864</v>
      </c>
      <c r="G11089" s="0">
        <v>-0.144435</v>
      </c>
      <c r="H11089" s="0">
        <v>0.05167</v>
      </c>
      <c r="I11089" s="0">
        <v>0.011733</v>
      </c>
      <c r="J11089" s="0">
        <v>-0.021276</v>
      </c>
      <c r="K11089" s="0">
        <v>1014.799988</v>
      </c>
      <c r="L11089" s="0">
        <v>44.043476</v>
      </c>
      <c r="W11089" s="0">
        <f t="shared" si="173"/>
        <v>53460.874067871729</v>
      </c>
    </row>
    <row r="11090">
      <c r="A11090" s="0">
        <v>561.13875</v>
      </c>
      <c r="B11090" s="0">
        <v>-2937.284668</v>
      </c>
      <c r="C11090" s="0">
        <v>-49335.214844</v>
      </c>
      <c r="D11090" s="0">
        <v>20366.990234</v>
      </c>
      <c r="E11090" s="0">
        <v>0.528387</v>
      </c>
      <c r="F11090" s="0">
        <v>9.940201</v>
      </c>
      <c r="G11090" s="0">
        <v>-0.136685</v>
      </c>
      <c r="H11090" s="0">
        <v>0.061453</v>
      </c>
      <c r="I11090" s="0">
        <v>0.013434</v>
      </c>
      <c r="J11090" s="0">
        <v>-0.021569</v>
      </c>
      <c r="K11090" s="0">
        <v>1014.799988</v>
      </c>
      <c r="L11090" s="0">
        <v>44.043476</v>
      </c>
      <c r="W11090" s="0">
        <f t="shared" si="173"/>
        <v>53454.703779147043</v>
      </c>
    </row>
    <row r="11091">
      <c r="A11091" s="0">
        <v>561.15</v>
      </c>
      <c r="B11091" s="0">
        <v>-3110.472656</v>
      </c>
      <c r="C11091" s="0">
        <v>-49314.269531</v>
      </c>
      <c r="D11091" s="0">
        <v>20320.240234</v>
      </c>
      <c r="E11091" s="0">
        <v>0.522762</v>
      </c>
      <c r="F11091" s="0">
        <v>9.940087</v>
      </c>
      <c r="G11091" s="0">
        <v>-0.141275</v>
      </c>
      <c r="H11091" s="0">
        <v>0.061817</v>
      </c>
      <c r="I11091" s="0">
        <v>0.012724</v>
      </c>
      <c r="J11091" s="0">
        <v>-0.019102</v>
      </c>
      <c r="K11091" s="0">
        <v>1014.799988</v>
      </c>
      <c r="L11091" s="0">
        <v>44.043476</v>
      </c>
      <c r="W11091" s="0">
        <f t="shared" si="173"/>
        <v>53427.374843682061</v>
      </c>
    </row>
    <row r="11092">
      <c r="A11092" s="0">
        <v>561.16125</v>
      </c>
      <c r="B11092" s="0">
        <v>-3062.648682</v>
      </c>
      <c r="C11092" s="0">
        <v>-49339.007812</v>
      </c>
      <c r="D11092" s="0">
        <v>20361.978516</v>
      </c>
      <c r="E11092" s="0">
        <v>0.521568</v>
      </c>
      <c r="F11092" s="0">
        <v>9.938407</v>
      </c>
      <c r="G11092" s="0">
        <v>-0.134483</v>
      </c>
      <c r="H11092" s="0">
        <v>0.042887</v>
      </c>
      <c r="I11092" s="0">
        <v>0.0106</v>
      </c>
      <c r="J11092" s="0">
        <v>-0.014638</v>
      </c>
      <c r="K11092" s="0">
        <v>1014.799988</v>
      </c>
      <c r="L11092" s="0">
        <v>44.043476</v>
      </c>
      <c r="W11092" s="0">
        <f t="shared" si="173"/>
        <v>53463.330217149763</v>
      </c>
    </row>
    <row r="11093">
      <c r="A11093" s="0">
        <v>561.1725</v>
      </c>
      <c r="B11093" s="0">
        <v>-3067.519531</v>
      </c>
      <c r="C11093" s="0">
        <v>-49355.878906</v>
      </c>
      <c r="D11093" s="0">
        <v>20263.070312</v>
      </c>
      <c r="E11093" s="0">
        <v>0.511318</v>
      </c>
      <c r="F11093" s="0">
        <v>9.936228</v>
      </c>
      <c r="G11093" s="0">
        <v>-0.13158</v>
      </c>
      <c r="H11093" s="0">
        <v>0.008303</v>
      </c>
      <c r="I11093" s="0">
        <v>0.005625</v>
      </c>
      <c r="J11093" s="0">
        <v>-0.007505</v>
      </c>
      <c r="K11093" s="0">
        <v>1014.799988</v>
      </c>
      <c r="L11093" s="0">
        <v>44.043476</v>
      </c>
      <c r="W11093" s="0">
        <f t="shared" si="173"/>
        <v>53441.598751589176</v>
      </c>
    </row>
    <row r="11094">
      <c r="A11094" s="0">
        <v>561.18375</v>
      </c>
      <c r="B11094" s="0">
        <v>-3073.310547</v>
      </c>
      <c r="C11094" s="0">
        <v>-49352.585937</v>
      </c>
      <c r="D11094" s="0">
        <v>20258.714844</v>
      </c>
      <c r="E11094" s="0">
        <v>0.526205</v>
      </c>
      <c r="F11094" s="0">
        <v>9.948928</v>
      </c>
      <c r="G11094" s="0">
        <v>-0.128481</v>
      </c>
      <c r="H11094" s="0">
        <v>-0.015608</v>
      </c>
      <c r="I11094" s="0">
        <v>0.002912</v>
      </c>
      <c r="J11094" s="0">
        <v>-0.002377</v>
      </c>
      <c r="K11094" s="0">
        <v>1014.799988</v>
      </c>
      <c r="L11094" s="0">
        <v>44.043476</v>
      </c>
      <c r="W11094" s="0">
        <f t="shared" si="173"/>
        <v>53437.238921166</v>
      </c>
    </row>
    <row r="11095">
      <c r="A11095" s="0">
        <v>561.195</v>
      </c>
      <c r="B11095" s="0">
        <v>-3057.306641</v>
      </c>
      <c r="C11095" s="0">
        <v>-49335.382812</v>
      </c>
      <c r="D11095" s="0">
        <v>20333.826172</v>
      </c>
      <c r="E11095" s="0">
        <v>0.510679</v>
      </c>
      <c r="F11095" s="0">
        <v>9.939061</v>
      </c>
      <c r="G11095" s="0">
        <v>-0.134679</v>
      </c>
      <c r="H11095" s="0">
        <v>-0.033742</v>
      </c>
      <c r="I11095" s="0">
        <v>-0.000155</v>
      </c>
      <c r="J11095" s="0">
        <v>0.002321</v>
      </c>
      <c r="K11095" s="0">
        <v>1014.799988</v>
      </c>
      <c r="L11095" s="0">
        <v>44.043476</v>
      </c>
      <c r="W11095" s="0">
        <f t="shared" si="173"/>
        <v>53448.962645656655</v>
      </c>
    </row>
    <row r="11096">
      <c r="A11096" s="0">
        <v>561.20625</v>
      </c>
      <c r="B11096" s="0">
        <v>-3185.737549</v>
      </c>
      <c r="C11096" s="0">
        <v>-49347.699219</v>
      </c>
      <c r="D11096" s="0">
        <v>20395.324219</v>
      </c>
      <c r="E11096" s="0">
        <v>0.52848</v>
      </c>
      <c r="F11096" s="0">
        <v>9.934433</v>
      </c>
      <c r="G11096" s="0">
        <v>-0.128431</v>
      </c>
      <c r="H11096" s="0">
        <v>-0.02717</v>
      </c>
      <c r="I11096" s="0">
        <v>0.000164</v>
      </c>
      <c r="J11096" s="0">
        <v>0.000516</v>
      </c>
      <c r="K11096" s="0">
        <v>1014.799988</v>
      </c>
      <c r="L11096" s="0">
        <v>44.040936</v>
      </c>
      <c r="W11096" s="0">
        <f t="shared" si="173"/>
        <v>53491.247806890147</v>
      </c>
    </row>
    <row r="11097">
      <c r="A11097" s="0">
        <v>561.2175</v>
      </c>
      <c r="B11097" s="0">
        <v>-3163.395264</v>
      </c>
      <c r="C11097" s="0">
        <v>-49345.15625</v>
      </c>
      <c r="D11097" s="0">
        <v>20290.369141</v>
      </c>
      <c r="E11097" s="0">
        <v>0.519783</v>
      </c>
      <c r="F11097" s="0">
        <v>9.938543</v>
      </c>
      <c r="G11097" s="0">
        <v>-0.135314</v>
      </c>
      <c r="H11097" s="0">
        <v>-0.005791</v>
      </c>
      <c r="I11097" s="0">
        <v>0.003207</v>
      </c>
      <c r="J11097" s="0">
        <v>-0.006814</v>
      </c>
      <c r="K11097" s="0">
        <v>1014.799988</v>
      </c>
      <c r="L11097" s="0">
        <v>44.040936</v>
      </c>
      <c r="W11097" s="0">
        <f t="shared" si="173"/>
        <v>53447.643491656927</v>
      </c>
    </row>
    <row r="11098">
      <c r="A11098" s="0">
        <v>561.22875</v>
      </c>
      <c r="B11098" s="0">
        <v>-3101.216797</v>
      </c>
      <c r="C11098" s="0">
        <v>-49326.332031</v>
      </c>
      <c r="D11098" s="0">
        <v>20161.421875</v>
      </c>
      <c r="E11098" s="0">
        <v>0.512025</v>
      </c>
      <c r="F11098" s="0">
        <v>9.94001</v>
      </c>
      <c r="G11098" s="0">
        <v>-0.13304</v>
      </c>
      <c r="H11098" s="0">
        <v>0.019763</v>
      </c>
      <c r="I11098" s="0">
        <v>0.006796</v>
      </c>
      <c r="J11098" s="0">
        <v>-0.014083</v>
      </c>
      <c r="K11098" s="0">
        <v>1014.799988</v>
      </c>
      <c r="L11098" s="0">
        <v>44.040936</v>
      </c>
      <c r="W11098" s="0">
        <f t="shared" si="173"/>
        <v>53377.781044889642</v>
      </c>
    </row>
    <row r="11099">
      <c r="A11099" s="0">
        <v>561.24</v>
      </c>
      <c r="B11099" s="0">
        <v>-3082.887451</v>
      </c>
      <c r="C11099" s="0">
        <v>-49331.09375</v>
      </c>
      <c r="D11099" s="0">
        <v>20391.894531</v>
      </c>
      <c r="E11099" s="0">
        <v>0.51728</v>
      </c>
      <c r="F11099" s="0">
        <v>9.93309</v>
      </c>
      <c r="G11099" s="0">
        <v>-0.134786</v>
      </c>
      <c r="H11099" s="0">
        <v>0.052553</v>
      </c>
      <c r="I11099" s="0">
        <v>0.010797</v>
      </c>
      <c r="J11099" s="0">
        <v>-0.021823</v>
      </c>
      <c r="K11099" s="0">
        <v>1014.799988</v>
      </c>
      <c r="L11099" s="0">
        <v>44.040936</v>
      </c>
      <c r="W11099" s="0">
        <f t="shared" si="173"/>
        <v>53468.59235261623</v>
      </c>
    </row>
    <row r="11100">
      <c r="A11100" s="0">
        <v>561.25125</v>
      </c>
      <c r="B11100" s="0">
        <v>-3000.606934</v>
      </c>
      <c r="C11100" s="0">
        <v>-49346.894531</v>
      </c>
      <c r="D11100" s="0">
        <v>20311.605469</v>
      </c>
      <c r="E11100" s="0">
        <v>0.520451</v>
      </c>
      <c r="F11100" s="0">
        <v>9.940269</v>
      </c>
      <c r="G11100" s="0">
        <v>-0.139612</v>
      </c>
      <c r="H11100" s="0">
        <v>0.065333</v>
      </c>
      <c r="I11100" s="0">
        <v>0.012725</v>
      </c>
      <c r="J11100" s="0">
        <v>-0.022535</v>
      </c>
      <c r="K11100" s="0">
        <v>1014.799988</v>
      </c>
      <c r="L11100" s="0">
        <v>44.040936</v>
      </c>
      <c r="W11100" s="0">
        <f t="shared" si="173"/>
        <v>53447.927542181809</v>
      </c>
    </row>
    <row r="11101">
      <c r="A11101" s="0">
        <v>561.2625</v>
      </c>
      <c r="B11101" s="0">
        <v>-3050.127441</v>
      </c>
      <c r="C11101" s="0">
        <v>-49363.566406</v>
      </c>
      <c r="D11101" s="0">
        <v>20430.253906</v>
      </c>
      <c r="E11101" s="0">
        <v>0.514238</v>
      </c>
      <c r="F11101" s="0">
        <v>9.93799</v>
      </c>
      <c r="G11101" s="0">
        <v>-0.140456</v>
      </c>
      <c r="H11101" s="0">
        <v>0.059835</v>
      </c>
      <c r="I11101" s="0">
        <v>0.012698</v>
      </c>
      <c r="J11101" s="0">
        <v>-0.018436</v>
      </c>
      <c r="K11101" s="0">
        <v>1014.799988</v>
      </c>
      <c r="L11101" s="0">
        <v>44.040936</v>
      </c>
      <c r="W11101" s="0">
        <f t="shared" si="173"/>
        <v>53511.309462482233</v>
      </c>
    </row>
    <row r="11102">
      <c r="A11102" s="0">
        <v>561.27375</v>
      </c>
      <c r="B11102" s="0">
        <v>-2894.047852</v>
      </c>
      <c r="C11102" s="0">
        <v>-49355.398437</v>
      </c>
      <c r="D11102" s="0">
        <v>20518.587891</v>
      </c>
      <c r="E11102" s="0">
        <v>0.519222</v>
      </c>
      <c r="F11102" s="0">
        <v>9.946436</v>
      </c>
      <c r="G11102" s="0">
        <v>-0.134895</v>
      </c>
      <c r="H11102" s="0">
        <v>0.037374</v>
      </c>
      <c r="I11102" s="0">
        <v>0.010037</v>
      </c>
      <c r="J11102" s="0">
        <v>-0.013088</v>
      </c>
      <c r="K11102" s="0">
        <v>1014.799988</v>
      </c>
      <c r="L11102" s="0">
        <v>44.040936</v>
      </c>
      <c r="W11102" s="0">
        <f t="shared" si="173"/>
        <v>53528.901696984038</v>
      </c>
    </row>
    <row r="11103">
      <c r="A11103" s="0">
        <v>561.285</v>
      </c>
      <c r="B11103" s="0">
        <v>-3098.897217</v>
      </c>
      <c r="C11103" s="0">
        <v>-49335.125</v>
      </c>
      <c r="D11103" s="0">
        <v>20376.138672</v>
      </c>
      <c r="E11103" s="0">
        <v>0.525401</v>
      </c>
      <c r="F11103" s="0">
        <v>9.953322</v>
      </c>
      <c r="G11103" s="0">
        <v>-0.125734</v>
      </c>
      <c r="H11103" s="0">
        <v>0.008354</v>
      </c>
      <c r="I11103" s="0">
        <v>0.005735</v>
      </c>
      <c r="J11103" s="0">
        <v>-0.007151</v>
      </c>
      <c r="K11103" s="0">
        <v>1014.799988</v>
      </c>
      <c r="L11103" s="0">
        <v>44.040936</v>
      </c>
      <c r="W11103" s="0">
        <f t="shared" si="173"/>
        <v>53467.230617526184</v>
      </c>
    </row>
    <row r="11104">
      <c r="A11104" s="0">
        <v>561.29625</v>
      </c>
      <c r="B11104" s="0">
        <v>-2967.273193</v>
      </c>
      <c r="C11104" s="0">
        <v>-49358.417969</v>
      </c>
      <c r="D11104" s="0">
        <v>20418.880859</v>
      </c>
      <c r="E11104" s="0">
        <v>0.523395</v>
      </c>
      <c r="F11104" s="0">
        <v>9.941371</v>
      </c>
      <c r="G11104" s="0">
        <v>-0.145787</v>
      </c>
      <c r="H11104" s="0">
        <v>-0.012959</v>
      </c>
      <c r="I11104" s="0">
        <v>0.002828</v>
      </c>
      <c r="J11104" s="0">
        <v>-0.002292</v>
      </c>
      <c r="K11104" s="0">
        <v>1014.799988</v>
      </c>
      <c r="L11104" s="0">
        <v>44.040936</v>
      </c>
      <c r="W11104" s="0">
        <f t="shared" si="173"/>
        <v>53497.559104490319</v>
      </c>
    </row>
    <row r="11105">
      <c r="A11105" s="0">
        <v>561.3075</v>
      </c>
      <c r="B11105" s="0">
        <v>-2968.872559</v>
      </c>
      <c r="C11105" s="0">
        <v>-49342.660156</v>
      </c>
      <c r="D11105" s="0">
        <v>20373.271484</v>
      </c>
      <c r="E11105" s="0">
        <v>0.527356</v>
      </c>
      <c r="F11105" s="0">
        <v>9.930498</v>
      </c>
      <c r="G11105" s="0">
        <v>-0.148387</v>
      </c>
      <c r="H11105" s="0">
        <v>-0.028185</v>
      </c>
      <c r="I11105" s="0">
        <v>0.000288</v>
      </c>
      <c r="J11105" s="0">
        <v>0.001236</v>
      </c>
      <c r="K11105" s="0">
        <v>1014.849976</v>
      </c>
      <c r="L11105" s="0">
        <v>44.043476</v>
      </c>
      <c r="W11105" s="0">
        <f t="shared" si="173"/>
        <v>53465.713373178332</v>
      </c>
    </row>
    <row r="11106">
      <c r="A11106" s="0">
        <v>561.31875</v>
      </c>
      <c r="B11106" s="0">
        <v>-3049.687012</v>
      </c>
      <c r="C11106" s="0">
        <v>-49353.824219</v>
      </c>
      <c r="D11106" s="0">
        <v>20345.128906</v>
      </c>
      <c r="E11106" s="0">
        <v>0.522083</v>
      </c>
      <c r="F11106" s="0">
        <v>9.938873</v>
      </c>
      <c r="G11106" s="0">
        <v>-0.148695</v>
      </c>
      <c r="H11106" s="0">
        <v>-0.024598</v>
      </c>
      <c r="I11106" s="0">
        <v>0.000597</v>
      </c>
      <c r="J11106" s="0">
        <v>0.000259</v>
      </c>
      <c r="K11106" s="0">
        <v>1014.849976</v>
      </c>
      <c r="L11106" s="0">
        <v>44.043476</v>
      </c>
      <c r="W11106" s="0">
        <f t="shared" si="173"/>
        <v>53469.849692259937</v>
      </c>
    </row>
    <row r="11107">
      <c r="A11107" s="0">
        <v>561.33</v>
      </c>
      <c r="B11107" s="0">
        <v>-2949.081055</v>
      </c>
      <c r="C11107" s="0">
        <v>-49379.789062</v>
      </c>
      <c r="D11107" s="0">
        <v>20348.460937</v>
      </c>
      <c r="E11107" s="0">
        <v>0.525996</v>
      </c>
      <c r="F11107" s="0">
        <v>9.940448</v>
      </c>
      <c r="G11107" s="0">
        <v>-0.148844</v>
      </c>
      <c r="H11107" s="0">
        <v>-0.004576</v>
      </c>
      <c r="I11107" s="0">
        <v>0.003115</v>
      </c>
      <c r="J11107" s="0">
        <v>-0.006717</v>
      </c>
      <c r="K11107" s="0">
        <v>1014.849976</v>
      </c>
      <c r="L11107" s="0">
        <v>44.043476</v>
      </c>
      <c r="W11107" s="0">
        <f t="shared" si="173"/>
        <v>53489.442971311546</v>
      </c>
    </row>
    <row r="11108">
      <c r="A11108" s="0">
        <v>561.34125</v>
      </c>
      <c r="B11108" s="0">
        <v>-3089.435059</v>
      </c>
      <c r="C11108" s="0">
        <v>-49354.035156</v>
      </c>
      <c r="D11108" s="0">
        <v>20423.609375</v>
      </c>
      <c r="E11108" s="0">
        <v>0.527507</v>
      </c>
      <c r="F11108" s="0">
        <v>9.931527</v>
      </c>
      <c r="G11108" s="0">
        <v>-0.142558</v>
      </c>
      <c r="H11108" s="0">
        <v>0.022767</v>
      </c>
      <c r="I11108" s="0">
        <v>0.007939</v>
      </c>
      <c r="J11108" s="0">
        <v>-0.014707</v>
      </c>
      <c r="K11108" s="0">
        <v>1014.849976</v>
      </c>
      <c r="L11108" s="0">
        <v>44.043476</v>
      </c>
      <c r="W11108" s="0">
        <f t="shared" si="173"/>
        <v>53502.235608113144</v>
      </c>
    </row>
    <row r="11109">
      <c r="A11109" s="0">
        <v>561.3525</v>
      </c>
      <c r="B11109" s="0">
        <v>-2993.189697</v>
      </c>
      <c r="C11109" s="0">
        <v>-49364.316406</v>
      </c>
      <c r="D11109" s="0">
        <v>20395.765625</v>
      </c>
      <c r="E11109" s="0">
        <v>0.52898</v>
      </c>
      <c r="F11109" s="0">
        <v>9.933633</v>
      </c>
      <c r="G11109" s="0">
        <v>-0.128036</v>
      </c>
      <c r="H11109" s="0">
        <v>0.053539</v>
      </c>
      <c r="I11109" s="0">
        <v>0.011538</v>
      </c>
      <c r="J11109" s="0">
        <v>-0.022194</v>
      </c>
      <c r="K11109" s="0">
        <v>1014.849976</v>
      </c>
      <c r="L11109" s="0">
        <v>44.043476</v>
      </c>
      <c r="W11109" s="0">
        <f t="shared" si="173"/>
        <v>53495.627617814142</v>
      </c>
    </row>
    <row r="11110">
      <c r="A11110" s="0">
        <v>561.36375</v>
      </c>
      <c r="B11110" s="0">
        <v>-3112.270752</v>
      </c>
      <c r="C11110" s="0">
        <v>-49390.464844</v>
      </c>
      <c r="D11110" s="0">
        <v>20266.451172</v>
      </c>
      <c r="E11110" s="0">
        <v>0.521485</v>
      </c>
      <c r="F11110" s="0">
        <v>9.934126</v>
      </c>
      <c r="G11110" s="0">
        <v>-0.134985</v>
      </c>
      <c r="H11110" s="0">
        <v>0.059678</v>
      </c>
      <c r="I11110" s="0">
        <v>0.012755</v>
      </c>
      <c r="J11110" s="0">
        <v>-0.021712</v>
      </c>
      <c r="K11110" s="0">
        <v>1014.849976</v>
      </c>
      <c r="L11110" s="0">
        <v>44.043476</v>
      </c>
      <c r="W11110" s="0">
        <f t="shared" si="173"/>
        <v>53477.40915421403</v>
      </c>
    </row>
    <row r="11111">
      <c r="A11111" s="0">
        <v>561.375</v>
      </c>
      <c r="B11111" s="0">
        <v>-2983.056641</v>
      </c>
      <c r="C11111" s="0">
        <v>-49360.613281</v>
      </c>
      <c r="D11111" s="0">
        <v>20386.191406</v>
      </c>
      <c r="E11111" s="0">
        <v>0.505539</v>
      </c>
      <c r="F11111" s="0">
        <v>9.941765</v>
      </c>
      <c r="G11111" s="0">
        <v>-0.152165</v>
      </c>
      <c r="H11111" s="0">
        <v>0.057588</v>
      </c>
      <c r="I11111" s="0">
        <v>0.011679</v>
      </c>
      <c r="J11111" s="0">
        <v>-0.018731</v>
      </c>
      <c r="K11111" s="0">
        <v>1014.849976</v>
      </c>
      <c r="L11111" s="0">
        <v>44.043476</v>
      </c>
      <c r="W11111" s="0">
        <f t="shared" si="173"/>
        <v>53487.994638441211</v>
      </c>
    </row>
    <row r="11112">
      <c r="A11112" s="0">
        <v>561.38625</v>
      </c>
      <c r="B11112" s="0">
        <v>-3075.339355</v>
      </c>
      <c r="C11112" s="0">
        <v>-49355.363281</v>
      </c>
      <c r="D11112" s="0">
        <v>20309.806641</v>
      </c>
      <c r="E11112" s="0">
        <v>0.514318</v>
      </c>
      <c r="F11112" s="0">
        <v>9.931556</v>
      </c>
      <c r="G11112" s="0">
        <v>-0.136949</v>
      </c>
      <c r="H11112" s="0">
        <v>0.038716</v>
      </c>
      <c r="I11112" s="0">
        <v>0.009707</v>
      </c>
      <c r="J11112" s="0">
        <v>-0.013874</v>
      </c>
      <c r="K11112" s="0">
        <v>1014.849976</v>
      </c>
      <c r="L11112" s="0">
        <v>44.043476</v>
      </c>
      <c r="W11112" s="0">
        <f t="shared" si="173"/>
        <v>53459.310157751781</v>
      </c>
    </row>
    <row r="11113">
      <c r="A11113" s="0">
        <v>561.3975</v>
      </c>
      <c r="B11113" s="0">
        <v>-3088.960937</v>
      </c>
      <c r="C11113" s="0">
        <v>-49352.140625</v>
      </c>
      <c r="D11113" s="0">
        <v>20390.769531</v>
      </c>
      <c r="E11113" s="0">
        <v>0.511859</v>
      </c>
      <c r="F11113" s="0">
        <v>9.929644</v>
      </c>
      <c r="G11113" s="0">
        <v>-0.129854</v>
      </c>
      <c r="H11113" s="0">
        <v>0.008357</v>
      </c>
      <c r="I11113" s="0">
        <v>0.006164</v>
      </c>
      <c r="J11113" s="0">
        <v>-0.007038</v>
      </c>
      <c r="K11113" s="0">
        <v>1014.849976</v>
      </c>
      <c r="L11113" s="0">
        <v>44.043476</v>
      </c>
      <c r="W11113" s="0">
        <f t="shared" si="173"/>
        <v>53487.932713897681</v>
      </c>
    </row>
    <row r="11114">
      <c r="A11114" s="0">
        <v>561.40875</v>
      </c>
      <c r="B11114" s="0">
        <v>-2965.187744</v>
      </c>
      <c r="C11114" s="0">
        <v>-49357.089844</v>
      </c>
      <c r="D11114" s="0">
        <v>20336.722656</v>
      </c>
      <c r="E11114" s="0">
        <v>0.511183</v>
      </c>
      <c r="F11114" s="0">
        <v>9.932591</v>
      </c>
      <c r="G11114" s="0">
        <v>-0.142592</v>
      </c>
      <c r="H11114" s="0">
        <v>-0.017403</v>
      </c>
      <c r="I11114" s="0">
        <v>0.002952</v>
      </c>
      <c r="J11114" s="0">
        <v>-0.001455</v>
      </c>
      <c r="K11114" s="0">
        <v>1014.820007</v>
      </c>
      <c r="L11114" s="0">
        <v>44.045818</v>
      </c>
      <c r="W11114" s="0">
        <f t="shared" si="173"/>
        <v>53464.913210561936</v>
      </c>
    </row>
    <row r="11115">
      <c r="A11115" s="0">
        <v>561.42</v>
      </c>
      <c r="B11115" s="0">
        <v>-2997.963867</v>
      </c>
      <c r="C11115" s="0">
        <v>-49369.652344</v>
      </c>
      <c r="D11115" s="0">
        <v>20395.177734</v>
      </c>
      <c r="E11115" s="0">
        <v>0.510855</v>
      </c>
      <c r="F11115" s="0">
        <v>9.930064</v>
      </c>
      <c r="G11115" s="0">
        <v>-0.136779</v>
      </c>
      <c r="H11115" s="0">
        <v>-0.031244</v>
      </c>
      <c r="I11115" s="0">
        <v>6.777342E-05</v>
      </c>
      <c r="J11115" s="0">
        <v>0.00203</v>
      </c>
      <c r="K11115" s="0">
        <v>1014.820007</v>
      </c>
      <c r="L11115" s="0">
        <v>44.045818</v>
      </c>
      <c r="W11115" s="0">
        <f t="shared" si="173"/>
        <v>53500.594713673148</v>
      </c>
    </row>
    <row r="11116">
      <c r="A11116" s="0">
        <v>561.43125</v>
      </c>
      <c r="B11116" s="0">
        <v>-3081.270264</v>
      </c>
      <c r="C11116" s="0">
        <v>-49331.878906</v>
      </c>
      <c r="D11116" s="0">
        <v>20548.765625</v>
      </c>
      <c r="E11116" s="0">
        <v>0.513551</v>
      </c>
      <c r="F11116" s="0">
        <v>9.938229</v>
      </c>
      <c r="G11116" s="0">
        <v>-0.12783</v>
      </c>
      <c r="H11116" s="0">
        <v>-0.024611</v>
      </c>
      <c r="I11116" s="0">
        <v>0.00141</v>
      </c>
      <c r="J11116" s="0">
        <v>0.000351</v>
      </c>
      <c r="K11116" s="0">
        <v>1014.820007</v>
      </c>
      <c r="L11116" s="0">
        <v>44.045818</v>
      </c>
      <c r="W11116" s="0">
        <f t="shared" si="173"/>
        <v>53529.246880067723</v>
      </c>
    </row>
    <row r="11117">
      <c r="A11117" s="0">
        <v>561.4425</v>
      </c>
      <c r="B11117" s="0">
        <v>-3127.682861</v>
      </c>
      <c r="C11117" s="0">
        <v>-49348.53125</v>
      </c>
      <c r="D11117" s="0">
        <v>20454.480469</v>
      </c>
      <c r="E11117" s="0">
        <v>0.523111</v>
      </c>
      <c r="F11117" s="0">
        <v>9.937188</v>
      </c>
      <c r="G11117" s="0">
        <v>-0.135188</v>
      </c>
      <c r="H11117" s="0">
        <v>-0.003059</v>
      </c>
      <c r="I11117" s="0">
        <v>0.004398</v>
      </c>
      <c r="J11117" s="0">
        <v>-0.005012</v>
      </c>
      <c r="K11117" s="0">
        <v>1014.820007</v>
      </c>
      <c r="L11117" s="0">
        <v>44.045818</v>
      </c>
      <c r="W11117" s="0">
        <f t="shared" si="173"/>
        <v>53511.173673055637</v>
      </c>
    </row>
    <row r="11118">
      <c r="A11118" s="0">
        <v>561.45375</v>
      </c>
      <c r="B11118" s="0">
        <v>-3098.364746</v>
      </c>
      <c r="C11118" s="0">
        <v>-49319.351562</v>
      </c>
      <c r="D11118" s="0">
        <v>20413.572266</v>
      </c>
      <c r="E11118" s="0">
        <v>0.531886</v>
      </c>
      <c r="F11118" s="0">
        <v>9.934973</v>
      </c>
      <c r="G11118" s="0">
        <v>-0.141002</v>
      </c>
      <c r="H11118" s="0">
        <v>0.027495</v>
      </c>
      <c r="I11118" s="0">
        <v>0.008285</v>
      </c>
      <c r="J11118" s="0">
        <v>-0.014874</v>
      </c>
      <c r="K11118" s="0">
        <v>1014.820007</v>
      </c>
      <c r="L11118" s="0">
        <v>44.045818</v>
      </c>
      <c r="W11118" s="0">
        <f t="shared" si="173"/>
        <v>53466.926555157559</v>
      </c>
    </row>
    <row r="11119">
      <c r="A11119" s="0">
        <v>561.465</v>
      </c>
      <c r="B11119" s="0">
        <v>-3141.104004</v>
      </c>
      <c r="C11119" s="0">
        <v>-49326.464844</v>
      </c>
      <c r="D11119" s="0">
        <v>20472.255859</v>
      </c>
      <c r="E11119" s="0">
        <v>0.512033</v>
      </c>
      <c r="F11119" s="0">
        <v>9.932787</v>
      </c>
      <c r="G11119" s="0">
        <v>-0.142536</v>
      </c>
      <c r="H11119" s="0">
        <v>0.052701</v>
      </c>
      <c r="I11119" s="0">
        <v>0.01103</v>
      </c>
      <c r="J11119" s="0">
        <v>-0.021615</v>
      </c>
      <c r="K11119" s="0">
        <v>1014.820007</v>
      </c>
      <c r="L11119" s="0">
        <v>44.045818</v>
      </c>
      <c r="W11119" s="0">
        <f t="shared" si="173"/>
        <v>53498.410521497484</v>
      </c>
    </row>
    <row r="11120">
      <c r="A11120" s="0">
        <v>561.47625</v>
      </c>
      <c r="B11120" s="0">
        <v>-3084.885254</v>
      </c>
      <c r="C11120" s="0">
        <v>-49348.007812</v>
      </c>
      <c r="D11120" s="0">
        <v>20395.359375</v>
      </c>
      <c r="E11120" s="0">
        <v>0.519947</v>
      </c>
      <c r="F11120" s="0">
        <v>9.921092</v>
      </c>
      <c r="G11120" s="0">
        <v>-0.13826</v>
      </c>
      <c r="H11120" s="0">
        <v>0.068976</v>
      </c>
      <c r="I11120" s="0">
        <v>0.014039</v>
      </c>
      <c r="J11120" s="0">
        <v>-0.02366</v>
      </c>
      <c r="K11120" s="0">
        <v>1014.820007</v>
      </c>
      <c r="L11120" s="0">
        <v>44.045818</v>
      </c>
      <c r="W11120" s="0">
        <f t="shared" si="173"/>
        <v>53485.634296313256</v>
      </c>
    </row>
    <row r="11121">
      <c r="A11121" s="0">
        <v>561.4875</v>
      </c>
      <c r="B11121" s="0">
        <v>-3191.692139</v>
      </c>
      <c r="C11121" s="0">
        <v>-49326.765625</v>
      </c>
      <c r="D11121" s="0">
        <v>20270.304687</v>
      </c>
      <c r="E11121" s="0">
        <v>0.517163</v>
      </c>
      <c r="F11121" s="0">
        <v>9.927325</v>
      </c>
      <c r="G11121" s="0">
        <v>-0.158539</v>
      </c>
      <c r="H11121" s="0">
        <v>0.064179</v>
      </c>
      <c r="I11121" s="0">
        <v>0.012995</v>
      </c>
      <c r="J11121" s="0">
        <v>-0.019303</v>
      </c>
      <c r="K11121" s="0">
        <v>1014.820007</v>
      </c>
      <c r="L11121" s="0">
        <v>44.045818</v>
      </c>
      <c r="W11121" s="0">
        <f t="shared" si="173"/>
        <v>53424.731705808786</v>
      </c>
    </row>
    <row r="11122">
      <c r="A11122" s="0">
        <v>561.49875</v>
      </c>
      <c r="B11122" s="0">
        <v>-3127.639893</v>
      </c>
      <c r="C11122" s="0">
        <v>-49332.851562</v>
      </c>
      <c r="D11122" s="0">
        <v>20170.921875</v>
      </c>
      <c r="E11122" s="0">
        <v>0.515445</v>
      </c>
      <c r="F11122" s="0">
        <v>9.931751</v>
      </c>
      <c r="G11122" s="0">
        <v>-0.141832</v>
      </c>
      <c r="H11122" s="0">
        <v>0.036777</v>
      </c>
      <c r="I11122" s="0">
        <v>0.008631</v>
      </c>
      <c r="J11122" s="0">
        <v>-0.011994</v>
      </c>
      <c r="K11122" s="0">
        <v>1014.820007</v>
      </c>
      <c r="L11122" s="0">
        <v>44.045818</v>
      </c>
      <c r="W11122" s="0">
        <f t="shared" si="173"/>
        <v>53388.935780983353</v>
      </c>
    </row>
    <row r="11123">
      <c r="A11123" s="0">
        <v>561.51</v>
      </c>
      <c r="B11123" s="0">
        <v>-3109.242187</v>
      </c>
      <c r="C11123" s="0">
        <v>-49392.0625</v>
      </c>
      <c r="D11123" s="0">
        <v>20237.597656</v>
      </c>
      <c r="E11123" s="0">
        <v>0.518048</v>
      </c>
      <c r="F11123" s="0">
        <v>9.937806</v>
      </c>
      <c r="G11123" s="0">
        <v>-0.137146</v>
      </c>
      <c r="H11123" s="0">
        <v>0.005129</v>
      </c>
      <c r="I11123" s="0">
        <v>0.005531</v>
      </c>
      <c r="J11123" s="0">
        <v>-0.007168</v>
      </c>
      <c r="K11123" s="0">
        <v>1014.779968</v>
      </c>
      <c r="L11123" s="0">
        <v>44.043476</v>
      </c>
      <c r="W11123" s="0">
        <f t="shared" si="173"/>
        <v>53467.780801782515</v>
      </c>
    </row>
    <row r="11124">
      <c r="A11124" s="0">
        <v>561.52125</v>
      </c>
      <c r="B11124" s="0">
        <v>-3155.478516</v>
      </c>
      <c r="C11124" s="0">
        <v>-49396.65625</v>
      </c>
      <c r="D11124" s="0">
        <v>20179.652344</v>
      </c>
      <c r="E11124" s="0">
        <v>0.502033</v>
      </c>
      <c r="F11124" s="0">
        <v>9.937112</v>
      </c>
      <c r="G11124" s="0">
        <v>-0.139633</v>
      </c>
      <c r="H11124" s="0">
        <v>-0.020048</v>
      </c>
      <c r="I11124" s="0">
        <v>0.001905</v>
      </c>
      <c r="J11124" s="0">
        <v>-0.00213</v>
      </c>
      <c r="K11124" s="0">
        <v>1014.779968</v>
      </c>
      <c r="L11124" s="0">
        <v>44.043476</v>
      </c>
      <c r="W11124" s="0">
        <f t="shared" si="173"/>
        <v>53452.830253133521</v>
      </c>
    </row>
    <row r="11125">
      <c r="A11125" s="0">
        <v>561.5325</v>
      </c>
      <c r="B11125" s="0">
        <v>-3066.109375</v>
      </c>
      <c r="C11125" s="0">
        <v>-49405.320312</v>
      </c>
      <c r="D11125" s="0">
        <v>20367.634766</v>
      </c>
      <c r="E11125" s="0">
        <v>0.511235</v>
      </c>
      <c r="F11125" s="0">
        <v>9.930811</v>
      </c>
      <c r="G11125" s="0">
        <v>-0.150316</v>
      </c>
      <c r="H11125" s="0">
        <v>-0.033932</v>
      </c>
      <c r="I11125" s="0">
        <v>0.000392</v>
      </c>
      <c r="J11125" s="0">
        <v>0.001882</v>
      </c>
      <c r="K11125" s="0">
        <v>1014.779968</v>
      </c>
      <c r="L11125" s="0">
        <v>44.043476</v>
      </c>
      <c r="W11125" s="0">
        <f t="shared" si="173"/>
        <v>53526.883411907656</v>
      </c>
    </row>
    <row r="11126">
      <c r="A11126" s="0">
        <v>561.54375</v>
      </c>
      <c r="B11126" s="0">
        <v>-3045.764893</v>
      </c>
      <c r="C11126" s="0">
        <v>-49386.101562</v>
      </c>
      <c r="D11126" s="0">
        <v>20514.224609</v>
      </c>
      <c r="E11126" s="0">
        <v>0.517922</v>
      </c>
      <c r="F11126" s="0">
        <v>9.932877</v>
      </c>
      <c r="G11126" s="0">
        <v>-0.150911</v>
      </c>
      <c r="H11126" s="0">
        <v>-0.028625</v>
      </c>
      <c r="I11126" s="0">
        <v>0.001121</v>
      </c>
      <c r="J11126" s="0">
        <v>-0.000592</v>
      </c>
      <c r="K11126" s="0">
        <v>1014.779968</v>
      </c>
      <c r="L11126" s="0">
        <v>44.043476</v>
      </c>
      <c r="W11126" s="0">
        <f t="shared" si="173"/>
        <v>53563.953574994</v>
      </c>
    </row>
    <row r="11127">
      <c r="A11127" s="0">
        <v>561.555</v>
      </c>
      <c r="B11127" s="0">
        <v>-2925.006348</v>
      </c>
      <c r="C11127" s="0">
        <v>-49416.980469</v>
      </c>
      <c r="D11127" s="0">
        <v>20228.699219</v>
      </c>
      <c r="E11127" s="0">
        <v>0.514675</v>
      </c>
      <c r="F11127" s="0">
        <v>9.946857</v>
      </c>
      <c r="G11127" s="0">
        <v>-0.153955</v>
      </c>
      <c r="H11127" s="0">
        <v>-0.003992</v>
      </c>
      <c r="I11127" s="0">
        <v>0.004083</v>
      </c>
      <c r="J11127" s="0">
        <v>-0.006537</v>
      </c>
      <c r="K11127" s="0">
        <v>1014.779968</v>
      </c>
      <c r="L11127" s="0">
        <v>44.043476</v>
      </c>
      <c r="W11127" s="0">
        <f t="shared" si="173"/>
        <v>53477.04080165748</v>
      </c>
    </row>
    <row r="11128">
      <c r="A11128" s="0">
        <v>561.56625</v>
      </c>
      <c r="B11128" s="0">
        <v>-3087.441162</v>
      </c>
      <c r="C11128" s="0">
        <v>-49367.105469</v>
      </c>
      <c r="D11128" s="0">
        <v>20514.533203</v>
      </c>
      <c r="E11128" s="0">
        <v>0.521812</v>
      </c>
      <c r="F11128" s="0">
        <v>9.93993</v>
      </c>
      <c r="G11128" s="0">
        <v>-0.145636</v>
      </c>
      <c r="H11128" s="0">
        <v>0.03</v>
      </c>
      <c r="I11128" s="0">
        <v>0.008604</v>
      </c>
      <c r="J11128" s="0">
        <v>-0.015758</v>
      </c>
      <c r="K11128" s="0">
        <v>1014.779968</v>
      </c>
      <c r="L11128" s="0">
        <v>44.043476</v>
      </c>
      <c r="W11128" s="0">
        <f t="shared" si="173"/>
        <v>53548.944600740462</v>
      </c>
    </row>
    <row r="11129">
      <c r="A11129" s="0">
        <v>561.5775</v>
      </c>
      <c r="B11129" s="0">
        <v>-3026.796631</v>
      </c>
      <c r="C11129" s="0">
        <v>-49339.75</v>
      </c>
      <c r="D11129" s="0">
        <v>20333.701172</v>
      </c>
      <c r="E11129" s="0">
        <v>0.516127</v>
      </c>
      <c r="F11129" s="0">
        <v>9.95071</v>
      </c>
      <c r="G11129" s="0">
        <v>-0.141004</v>
      </c>
      <c r="H11129" s="0">
        <v>0.054608</v>
      </c>
      <c r="I11129" s="0">
        <v>0.012396</v>
      </c>
      <c r="J11129" s="0">
        <v>-0.022255</v>
      </c>
      <c r="K11129" s="0">
        <v>1014.779968</v>
      </c>
      <c r="L11129" s="0">
        <v>44.043476</v>
      </c>
      <c r="W11129" s="0">
        <f t="shared" si="173"/>
        <v>53451.209820359793</v>
      </c>
    </row>
    <row r="11130">
      <c r="A11130" s="0">
        <v>561.58875</v>
      </c>
      <c r="B11130" s="0">
        <v>-3023.287842</v>
      </c>
      <c r="C11130" s="0">
        <v>-49362.816406</v>
      </c>
      <c r="D11130" s="0">
        <v>20375.722656</v>
      </c>
      <c r="E11130" s="0">
        <v>0.5082</v>
      </c>
      <c r="F11130" s="0">
        <v>9.942511</v>
      </c>
      <c r="G11130" s="0">
        <v>-0.129386</v>
      </c>
      <c r="H11130" s="0">
        <v>0.065319</v>
      </c>
      <c r="I11130" s="0">
        <v>0.01321</v>
      </c>
      <c r="J11130" s="0">
        <v>-0.022684</v>
      </c>
      <c r="K11130" s="0">
        <v>1014.779968</v>
      </c>
      <c r="L11130" s="0">
        <v>44.043476</v>
      </c>
      <c r="W11130" s="0">
        <f t="shared" si="173"/>
        <v>53488.297660911587</v>
      </c>
    </row>
    <row r="11131">
      <c r="A11131" s="0">
        <v>561.6</v>
      </c>
      <c r="B11131" s="0">
        <v>-2939.469482</v>
      </c>
      <c r="C11131" s="0">
        <v>-49343.566406</v>
      </c>
      <c r="D11131" s="0">
        <v>20490.078125</v>
      </c>
      <c r="E11131" s="0">
        <v>0.514919</v>
      </c>
      <c r="F11131" s="0">
        <v>9.933245</v>
      </c>
      <c r="G11131" s="0">
        <v>-0.140311</v>
      </c>
      <c r="H11131" s="0">
        <v>0.058871</v>
      </c>
      <c r="I11131" s="0">
        <v>0.011324</v>
      </c>
      <c r="J11131" s="0">
        <v>-0.019086</v>
      </c>
      <c r="K11131" s="0">
        <v>1014.809998</v>
      </c>
      <c r="L11131" s="0">
        <v>44.040936</v>
      </c>
      <c r="W11131" s="0">
        <f t="shared" si="173"/>
        <v>53509.544270789156</v>
      </c>
    </row>
    <row r="11132">
      <c r="A11132" s="0">
        <v>561.61125</v>
      </c>
      <c r="B11132" s="0">
        <v>-3120.140381</v>
      </c>
      <c r="C11132" s="0">
        <v>-49337.144531</v>
      </c>
      <c r="D11132" s="0">
        <v>20445.9375</v>
      </c>
      <c r="E11132" s="0">
        <v>0.527989</v>
      </c>
      <c r="F11132" s="0">
        <v>9.938519</v>
      </c>
      <c r="G11132" s="0">
        <v>-0.141125</v>
      </c>
      <c r="H11132" s="0">
        <v>0.034068</v>
      </c>
      <c r="I11132" s="0">
        <v>0.008815</v>
      </c>
      <c r="J11132" s="0">
        <v>-0.0127</v>
      </c>
      <c r="K11132" s="0">
        <v>1014.809998</v>
      </c>
      <c r="L11132" s="0">
        <v>44.040936</v>
      </c>
      <c r="W11132" s="0">
        <f t="shared" si="173"/>
        <v>53496.966892748562</v>
      </c>
    </row>
    <row r="11133">
      <c r="A11133" s="0">
        <v>561.6225</v>
      </c>
      <c r="B11133" s="0">
        <v>-3136.793213</v>
      </c>
      <c r="C11133" s="0">
        <v>-49345.753906</v>
      </c>
      <c r="D11133" s="0">
        <v>20271.892578</v>
      </c>
      <c r="E11133" s="0">
        <v>0.519696</v>
      </c>
      <c r="F11133" s="0">
        <v>9.930569</v>
      </c>
      <c r="G11133" s="0">
        <v>-0.135256</v>
      </c>
      <c r="H11133" s="0">
        <v>0.002988</v>
      </c>
      <c r="I11133" s="0">
        <v>0.005613</v>
      </c>
      <c r="J11133" s="0">
        <v>-0.005509</v>
      </c>
      <c r="K11133" s="0">
        <v>1014.809998</v>
      </c>
      <c r="L11133" s="0">
        <v>44.040936</v>
      </c>
      <c r="W11133" s="0">
        <f t="shared" si="173"/>
        <v>53439.615725663753</v>
      </c>
    </row>
    <row r="11134">
      <c r="A11134" s="0">
        <v>561.63375</v>
      </c>
      <c r="B11134" s="0">
        <v>-3063.908691</v>
      </c>
      <c r="C11134" s="0">
        <v>-49335.777344</v>
      </c>
      <c r="D11134" s="0">
        <v>20329.640625</v>
      </c>
      <c r="E11134" s="0">
        <v>0.524409</v>
      </c>
      <c r="F11134" s="0">
        <v>9.942473</v>
      </c>
      <c r="G11134" s="0">
        <v>-0.140306</v>
      </c>
      <c r="H11134" s="0">
        <v>-0.022149</v>
      </c>
      <c r="I11134" s="0">
        <v>0.002342</v>
      </c>
      <c r="J11134" s="0">
        <v>-0.00057</v>
      </c>
      <c r="K11134" s="0">
        <v>1014.809998</v>
      </c>
      <c r="L11134" s="0">
        <v>44.040936</v>
      </c>
      <c r="W11134" s="0">
        <f t="shared" si="173"/>
        <v>53448.11269395001</v>
      </c>
    </row>
    <row r="11135">
      <c r="A11135" s="0">
        <v>561.645</v>
      </c>
      <c r="B11135" s="0">
        <v>-3051.015137</v>
      </c>
      <c r="C11135" s="0">
        <v>-49400.867187</v>
      </c>
      <c r="D11135" s="0">
        <v>20431.324219</v>
      </c>
      <c r="E11135" s="0">
        <v>0.532887</v>
      </c>
      <c r="F11135" s="0">
        <v>9.938293</v>
      </c>
      <c r="G11135" s="0">
        <v>-0.134019</v>
      </c>
      <c r="H11135" s="0">
        <v>-0.035125</v>
      </c>
      <c r="I11135" s="0">
        <v>-0.000402</v>
      </c>
      <c r="J11135" s="0">
        <v>0.002882</v>
      </c>
      <c r="K11135" s="0">
        <v>1014.809998</v>
      </c>
      <c r="L11135" s="0">
        <v>44.040936</v>
      </c>
      <c r="W11135" s="0">
        <f t="shared" si="173"/>
        <v>53546.179896755595</v>
      </c>
    </row>
    <row r="11136">
      <c r="A11136" s="0">
        <v>561.65625</v>
      </c>
      <c r="B11136" s="0">
        <v>-3033.0896</v>
      </c>
      <c r="C11136" s="0">
        <v>-49376.011719</v>
      </c>
      <c r="D11136" s="0">
        <v>20339.951172</v>
      </c>
      <c r="E11136" s="0">
        <v>0.518996</v>
      </c>
      <c r="F11136" s="0">
        <v>9.941743</v>
      </c>
      <c r="G11136" s="0">
        <v>-0.137201</v>
      </c>
      <c r="H11136" s="0">
        <v>-0.023854</v>
      </c>
      <c r="I11136" s="0">
        <v>0.001746</v>
      </c>
      <c r="J11136" s="0">
        <v>0.000893</v>
      </c>
      <c r="K11136" s="0">
        <v>1014.809998</v>
      </c>
      <c r="L11136" s="0">
        <v>44.040936</v>
      </c>
      <c r="W11136" s="0">
        <f t="shared" si="173"/>
        <v>53487.417020041248</v>
      </c>
    </row>
    <row r="11137">
      <c r="A11137" s="0">
        <v>561.6675</v>
      </c>
      <c r="B11137" s="0">
        <v>-2913.62915</v>
      </c>
      <c r="C11137" s="0">
        <v>-49354.09375</v>
      </c>
      <c r="D11137" s="0">
        <v>20363.205078</v>
      </c>
      <c r="E11137" s="0">
        <v>0.523032</v>
      </c>
      <c r="F11137" s="0">
        <v>9.9358</v>
      </c>
      <c r="G11137" s="0">
        <v>-0.122552</v>
      </c>
      <c r="H11137" s="0">
        <v>0.003095</v>
      </c>
      <c r="I11137" s="0">
        <v>0.005031</v>
      </c>
      <c r="J11137" s="0">
        <v>-0.00702</v>
      </c>
      <c r="K11137" s="0">
        <v>1014.809998</v>
      </c>
      <c r="L11137" s="0">
        <v>44.040936</v>
      </c>
      <c r="W11137" s="0">
        <f t="shared" si="173"/>
        <v>53469.392419927528</v>
      </c>
    </row>
    <row r="11138">
      <c r="A11138" s="0">
        <v>561.67875</v>
      </c>
      <c r="B11138" s="0">
        <v>-2951.208252</v>
      </c>
      <c r="C11138" s="0">
        <v>-49372.417969</v>
      </c>
      <c r="D11138" s="0">
        <v>20353.626953</v>
      </c>
      <c r="E11138" s="0">
        <v>0.515394</v>
      </c>
      <c r="F11138" s="0">
        <v>9.935633</v>
      </c>
      <c r="G11138" s="0">
        <v>-0.135687</v>
      </c>
      <c r="H11138" s="0">
        <v>0.032648</v>
      </c>
      <c r="I11138" s="0">
        <v>0.008731</v>
      </c>
      <c r="J11138" s="0">
        <v>-0.015189</v>
      </c>
      <c r="K11138" s="0">
        <v>1014.809998</v>
      </c>
      <c r="L11138" s="0">
        <v>44.040936</v>
      </c>
      <c r="W11138" s="0">
        <f ref="W11138:W11201" t="shared" si="174">SQRT((B11138)^2+(C11138)^2+(D11138)^2)</f>
        <v>53484.721336043207</v>
      </c>
    </row>
    <row r="11139">
      <c r="A11139" s="0">
        <v>561.69</v>
      </c>
      <c r="B11139" s="0">
        <v>-3031.157959</v>
      </c>
      <c r="C11139" s="0">
        <v>-49385.34375</v>
      </c>
      <c r="D11139" s="0">
        <v>20306.375</v>
      </c>
      <c r="E11139" s="0">
        <v>0.509623</v>
      </c>
      <c r="F11139" s="0">
        <v>9.93378</v>
      </c>
      <c r="G11139" s="0">
        <v>-0.151189</v>
      </c>
      <c r="H11139" s="0">
        <v>0.054727</v>
      </c>
      <c r="I11139" s="0">
        <v>0.011504</v>
      </c>
      <c r="J11139" s="0">
        <v>-0.022389</v>
      </c>
      <c r="K11139" s="0">
        <v>1014.809998</v>
      </c>
      <c r="L11139" s="0">
        <v>44.040936</v>
      </c>
      <c r="W11139" s="0">
        <f t="shared" si="174"/>
        <v>53483.16521596958</v>
      </c>
    </row>
    <row r="11140">
      <c r="A11140" s="0">
        <v>561.70125</v>
      </c>
      <c r="B11140" s="0">
        <v>-3058.314209</v>
      </c>
      <c r="C11140" s="0">
        <v>-49373.808594</v>
      </c>
      <c r="D11140" s="0">
        <v>20324.328125</v>
      </c>
      <c r="E11140" s="0">
        <v>0.506684</v>
      </c>
      <c r="F11140" s="0">
        <v>9.940702</v>
      </c>
      <c r="G11140" s="0">
        <v>-0.133014</v>
      </c>
      <c r="H11140" s="0">
        <v>0.062962</v>
      </c>
      <c r="I11140" s="0">
        <v>0.012096</v>
      </c>
      <c r="J11140" s="0">
        <v>-0.021807</v>
      </c>
      <c r="K11140" s="0">
        <v>1014.799988</v>
      </c>
      <c r="L11140" s="0">
        <v>44.045818</v>
      </c>
      <c r="W11140" s="0">
        <f t="shared" si="174"/>
        <v>53480.88045844595</v>
      </c>
    </row>
    <row r="11141">
      <c r="A11141" s="0">
        <v>561.7125</v>
      </c>
      <c r="B11141" s="0">
        <v>-3013.427979</v>
      </c>
      <c r="C11141" s="0">
        <v>-49380.625</v>
      </c>
      <c r="D11141" s="0">
        <v>20266.033203</v>
      </c>
      <c r="E11141" s="0">
        <v>0.520959</v>
      </c>
      <c r="F11141" s="0">
        <v>9.940179</v>
      </c>
      <c r="G11141" s="0">
        <v>-0.145174</v>
      </c>
      <c r="H11141" s="0">
        <v>0.057058</v>
      </c>
      <c r="I11141" s="0">
        <v>0.012387</v>
      </c>
      <c r="J11141" s="0">
        <v>-0.019187</v>
      </c>
      <c r="K11141" s="0">
        <v>1014.799988</v>
      </c>
      <c r="L11141" s="0">
        <v>44.045818</v>
      </c>
      <c r="W11141" s="0">
        <f t="shared" si="174"/>
        <v>53462.5006463441</v>
      </c>
    </row>
    <row r="11142">
      <c r="A11142" s="0">
        <v>561.72375</v>
      </c>
      <c r="B11142" s="0">
        <v>-3064.488281</v>
      </c>
      <c r="C11142" s="0">
        <v>-49382.480469</v>
      </c>
      <c r="D11142" s="0">
        <v>20244.916016</v>
      </c>
      <c r="E11142" s="0">
        <v>0.520411</v>
      </c>
      <c r="F11142" s="0">
        <v>9.931738</v>
      </c>
      <c r="G11142" s="0">
        <v>-0.146525</v>
      </c>
      <c r="H11142" s="0">
        <v>0.029108</v>
      </c>
      <c r="I11142" s="0">
        <v>0.008731</v>
      </c>
      <c r="J11142" s="0">
        <v>-0.011599</v>
      </c>
      <c r="K11142" s="0">
        <v>1014.799988</v>
      </c>
      <c r="L11142" s="0">
        <v>44.045818</v>
      </c>
      <c r="W11142" s="0">
        <f t="shared" si="174"/>
        <v>53459.116062561734</v>
      </c>
    </row>
    <row r="11143">
      <c r="A11143" s="0">
        <v>561.735</v>
      </c>
      <c r="B11143" s="0">
        <v>-3068.752197</v>
      </c>
      <c r="C11143" s="0">
        <v>-49337.359375</v>
      </c>
      <c r="D11143" s="0">
        <v>20274.240234</v>
      </c>
      <c r="E11143" s="0">
        <v>0.519434</v>
      </c>
      <c r="F11143" s="0">
        <v>9.936127</v>
      </c>
      <c r="G11143" s="0">
        <v>-0.14209</v>
      </c>
      <c r="H11143" s="0">
        <v>-0.004393</v>
      </c>
      <c r="I11143" s="0">
        <v>0.003849</v>
      </c>
      <c r="J11143" s="0">
        <v>-0.004988</v>
      </c>
      <c r="K11143" s="0">
        <v>1014.799988</v>
      </c>
      <c r="L11143" s="0">
        <v>44.045818</v>
      </c>
      <c r="W11143" s="0">
        <f t="shared" si="174"/>
        <v>53428.803909599519</v>
      </c>
    </row>
    <row r="11144">
      <c r="A11144" s="0">
        <v>561.74625</v>
      </c>
      <c r="B11144" s="0">
        <v>-3113.438477</v>
      </c>
      <c r="C11144" s="0">
        <v>-49385.25</v>
      </c>
      <c r="D11144" s="0">
        <v>20350.792969</v>
      </c>
      <c r="E11144" s="0">
        <v>0.536804</v>
      </c>
      <c r="F11144" s="0">
        <v>9.93355</v>
      </c>
      <c r="G11144" s="0">
        <v>-0.148091</v>
      </c>
      <c r="H11144" s="0">
        <v>-0.02239</v>
      </c>
      <c r="I11144" s="0">
        <v>0.002565</v>
      </c>
      <c r="J11144" s="0">
        <v>-0.001385</v>
      </c>
      <c r="K11144" s="0">
        <v>1014.799988</v>
      </c>
      <c r="L11144" s="0">
        <v>44.045818</v>
      </c>
      <c r="W11144" s="0">
        <f t="shared" si="174"/>
        <v>53504.68382468645</v>
      </c>
    </row>
    <row r="11145">
      <c r="A11145" s="0">
        <v>561.7575</v>
      </c>
      <c r="B11145" s="0">
        <v>-3022.434082</v>
      </c>
      <c r="C11145" s="0">
        <v>-49357.207031</v>
      </c>
      <c r="D11145" s="0">
        <v>20431.699219</v>
      </c>
      <c r="E11145" s="0">
        <v>0.526519</v>
      </c>
      <c r="F11145" s="0">
        <v>9.930477</v>
      </c>
      <c r="G11145" s="0">
        <v>-0.151409</v>
      </c>
      <c r="H11145" s="0">
        <v>-0.030295</v>
      </c>
      <c r="I11145" s="0">
        <v>0.001229</v>
      </c>
      <c r="J11145" s="0">
        <v>0.00123</v>
      </c>
      <c r="K11145" s="0">
        <v>1014.799988</v>
      </c>
      <c r="L11145" s="0">
        <v>44.045818</v>
      </c>
      <c r="W11145" s="0">
        <f t="shared" si="174"/>
        <v>53504.42343074744</v>
      </c>
    </row>
    <row r="11146">
      <c r="A11146" s="0">
        <v>561.76875</v>
      </c>
      <c r="B11146" s="0">
        <v>-2984.654785</v>
      </c>
      <c r="C11146" s="0">
        <v>-49355.722656</v>
      </c>
      <c r="D11146" s="0">
        <v>20448.216797</v>
      </c>
      <c r="E11146" s="0">
        <v>0.510563</v>
      </c>
      <c r="F11146" s="0">
        <v>9.931662</v>
      </c>
      <c r="G11146" s="0">
        <v>-0.148607</v>
      </c>
      <c r="H11146" s="0">
        <v>-0.024807</v>
      </c>
      <c r="I11146" s="0">
        <v>0.001141</v>
      </c>
      <c r="J11146" s="0">
        <v>0.000153</v>
      </c>
      <c r="K11146" s="0">
        <v>1014.799988</v>
      </c>
      <c r="L11146" s="0">
        <v>44.045818</v>
      </c>
      <c r="W11146" s="0">
        <f t="shared" si="174"/>
        <v>53507.243371890574</v>
      </c>
    </row>
    <row r="11147">
      <c r="A11147" s="0">
        <v>561.78</v>
      </c>
      <c r="B11147" s="0">
        <v>-2932.862549</v>
      </c>
      <c r="C11147" s="0">
        <v>-49376.917969</v>
      </c>
      <c r="D11147" s="0">
        <v>20317.597656</v>
      </c>
      <c r="E11147" s="0">
        <v>0.512509</v>
      </c>
      <c r="F11147" s="0">
        <v>9.939094</v>
      </c>
      <c r="G11147" s="0">
        <v>-0.148685</v>
      </c>
      <c r="H11147" s="0">
        <v>0.002879</v>
      </c>
      <c r="I11147" s="0">
        <v>0.004196</v>
      </c>
      <c r="J11147" s="0">
        <v>-0.009198</v>
      </c>
      <c r="K11147" s="0">
        <v>1014.799988</v>
      </c>
      <c r="L11147" s="0">
        <v>44.045818</v>
      </c>
      <c r="W11147" s="0">
        <f t="shared" si="174"/>
        <v>53474.1665232828</v>
      </c>
    </row>
    <row r="11148">
      <c r="A11148" s="0">
        <v>561.79125</v>
      </c>
      <c r="B11148" s="0">
        <v>-3094.839111</v>
      </c>
      <c r="C11148" s="0">
        <v>-49350.507812</v>
      </c>
      <c r="D11148" s="0">
        <v>20308.332031</v>
      </c>
      <c r="E11148" s="0">
        <v>0.523136</v>
      </c>
      <c r="F11148" s="0">
        <v>9.937804</v>
      </c>
      <c r="G11148" s="0">
        <v>-0.140615</v>
      </c>
      <c r="H11148" s="0">
        <v>0.034341</v>
      </c>
      <c r="I11148" s="0">
        <v>0.007769</v>
      </c>
      <c r="J11148" s="0">
        <v>-0.017371</v>
      </c>
      <c r="K11148" s="0">
        <v>1014.799988</v>
      </c>
      <c r="L11148" s="0">
        <v>44.045818</v>
      </c>
      <c r="W11148" s="0">
        <f t="shared" si="174"/>
        <v>53455.392621386563</v>
      </c>
    </row>
    <row r="11149">
      <c r="A11149" s="0">
        <v>561.8025</v>
      </c>
      <c r="B11149" s="0">
        <v>-3000.52417</v>
      </c>
      <c r="C11149" s="0">
        <v>-49353.699219</v>
      </c>
      <c r="D11149" s="0">
        <v>20370.611328</v>
      </c>
      <c r="E11149" s="0">
        <v>0.515776</v>
      </c>
      <c r="F11149" s="0">
        <v>9.930636</v>
      </c>
      <c r="G11149" s="0">
        <v>-0.145949</v>
      </c>
      <c r="H11149" s="0">
        <v>0.057037</v>
      </c>
      <c r="I11149" s="0">
        <v>0.01219</v>
      </c>
      <c r="J11149" s="0">
        <v>-0.022114</v>
      </c>
      <c r="K11149" s="0">
        <v>1014.820007</v>
      </c>
      <c r="L11149" s="0">
        <v>44.043476</v>
      </c>
      <c r="W11149" s="0">
        <f t="shared" si="174"/>
        <v>53476.654511765388</v>
      </c>
    </row>
    <row r="11150">
      <c r="A11150" s="0">
        <v>561.81375</v>
      </c>
      <c r="B11150" s="0">
        <v>-3065.603027</v>
      </c>
      <c r="C11150" s="0">
        <v>-49382.375</v>
      </c>
      <c r="D11150" s="0">
        <v>20269.615234</v>
      </c>
      <c r="E11150" s="0">
        <v>0.519522</v>
      </c>
      <c r="F11150" s="0">
        <v>9.931749</v>
      </c>
      <c r="G11150" s="0">
        <v>-0.139941</v>
      </c>
      <c r="H11150" s="0">
        <v>0.067957</v>
      </c>
      <c r="I11150" s="0">
        <v>0.01281</v>
      </c>
      <c r="J11150" s="0">
        <v>-0.022705</v>
      </c>
      <c r="K11150" s="0">
        <v>1014.820007</v>
      </c>
      <c r="L11150" s="0">
        <v>44.043476</v>
      </c>
      <c r="W11150" s="0">
        <f t="shared" si="174"/>
        <v>53468.441012378338</v>
      </c>
    </row>
    <row r="11151">
      <c r="A11151" s="0">
        <v>561.825</v>
      </c>
      <c r="B11151" s="0">
        <v>-2926.823242</v>
      </c>
      <c r="C11151" s="0">
        <v>-49375.507812</v>
      </c>
      <c r="D11151" s="0">
        <v>20275.462891</v>
      </c>
      <c r="E11151" s="0">
        <v>0.522623</v>
      </c>
      <c r="F11151" s="0">
        <v>9.928389</v>
      </c>
      <c r="G11151" s="0">
        <v>-0.134816</v>
      </c>
      <c r="H11151" s="0">
        <v>0.054802</v>
      </c>
      <c r="I11151" s="0">
        <v>0.011903</v>
      </c>
      <c r="J11151" s="0">
        <v>-0.017707</v>
      </c>
      <c r="K11151" s="0">
        <v>1014.820007</v>
      </c>
      <c r="L11151" s="0">
        <v>44.043476</v>
      </c>
      <c r="W11151" s="0">
        <f t="shared" si="174"/>
        <v>53456.538060625506</v>
      </c>
    </row>
    <row r="11152">
      <c r="A11152" s="0">
        <v>561.83625</v>
      </c>
      <c r="B11152" s="0">
        <v>-3141.329834</v>
      </c>
      <c r="C11152" s="0">
        <v>-49377.445312</v>
      </c>
      <c r="D11152" s="0">
        <v>20369.119141</v>
      </c>
      <c r="E11152" s="0">
        <v>0.515067</v>
      </c>
      <c r="F11152" s="0">
        <v>9.927968</v>
      </c>
      <c r="G11152" s="0">
        <v>-0.14377</v>
      </c>
      <c r="H11152" s="0">
        <v>0.027323</v>
      </c>
      <c r="I11152" s="0">
        <v>0.008639</v>
      </c>
      <c r="J11152" s="0">
        <v>-0.009767</v>
      </c>
      <c r="K11152" s="0">
        <v>1014.820007</v>
      </c>
      <c r="L11152" s="0">
        <v>44.043476</v>
      </c>
      <c r="W11152" s="0">
        <f t="shared" si="174"/>
        <v>53506.084450703194</v>
      </c>
    </row>
    <row r="11153">
      <c r="A11153" s="0">
        <v>561.8475</v>
      </c>
      <c r="B11153" s="0">
        <v>-3056.268555</v>
      </c>
      <c r="C11153" s="0">
        <v>-49383.429687</v>
      </c>
      <c r="D11153" s="0">
        <v>20244.732422</v>
      </c>
      <c r="E11153" s="0">
        <v>0.520843</v>
      </c>
      <c r="F11153" s="0">
        <v>9.940464</v>
      </c>
      <c r="G11153" s="0">
        <v>-0.143266</v>
      </c>
      <c r="H11153" s="0">
        <v>-0.006338</v>
      </c>
      <c r="I11153" s="0">
        <v>0.004095</v>
      </c>
      <c r="J11153" s="0">
        <v>-0.00357</v>
      </c>
      <c r="K11153" s="0">
        <v>1014.820007</v>
      </c>
      <c r="L11153" s="0">
        <v>44.043476</v>
      </c>
      <c r="W11153" s="0">
        <f t="shared" si="174"/>
        <v>53459.4528214565</v>
      </c>
    </row>
    <row r="11154">
      <c r="A11154" s="0">
        <v>561.85875</v>
      </c>
      <c r="B11154" s="0">
        <v>-3004.028076</v>
      </c>
      <c r="C11154" s="0">
        <v>-49385.351562</v>
      </c>
      <c r="D11154" s="0">
        <v>20289.169922</v>
      </c>
      <c r="E11154" s="0">
        <v>0.516714</v>
      </c>
      <c r="F11154" s="0">
        <v>9.94231</v>
      </c>
      <c r="G11154" s="0">
        <v>-0.135432</v>
      </c>
      <c r="H11154" s="0">
        <v>-0.028316</v>
      </c>
      <c r="I11154" s="0">
        <v>0.000563</v>
      </c>
      <c r="J11154" s="0">
        <v>0.00097</v>
      </c>
      <c r="K11154" s="0">
        <v>1014.820007</v>
      </c>
      <c r="L11154" s="0">
        <v>44.043476</v>
      </c>
      <c r="W11154" s="0">
        <f t="shared" si="174"/>
        <v>53475.11149785031</v>
      </c>
    </row>
    <row r="11155">
      <c r="A11155" s="0">
        <v>561.87</v>
      </c>
      <c r="B11155" s="0">
        <v>-3045.899414</v>
      </c>
      <c r="C11155" s="0">
        <v>-49372.222656</v>
      </c>
      <c r="D11155" s="0">
        <v>20408.972656</v>
      </c>
      <c r="E11155" s="0">
        <v>0.514842</v>
      </c>
      <c r="F11155" s="0">
        <v>9.940948</v>
      </c>
      <c r="G11155" s="0">
        <v>-0.126173</v>
      </c>
      <c r="H11155" s="0">
        <v>-0.035078</v>
      </c>
      <c r="I11155" s="0">
        <v>0.000597</v>
      </c>
      <c r="J11155" s="0">
        <v>0.003158</v>
      </c>
      <c r="K11155" s="0">
        <v>1014.820007</v>
      </c>
      <c r="L11155" s="0">
        <v>44.043476</v>
      </c>
      <c r="W11155" s="0">
        <f t="shared" si="174"/>
        <v>53510.933818306716</v>
      </c>
    </row>
    <row r="11156">
      <c r="A11156" s="0">
        <v>561.88125</v>
      </c>
      <c r="B11156" s="0">
        <v>-2953.213623</v>
      </c>
      <c r="C11156" s="0">
        <v>-49354.183594</v>
      </c>
      <c r="D11156" s="0">
        <v>20287.191406</v>
      </c>
      <c r="E11156" s="0">
        <v>0.512047</v>
      </c>
      <c r="F11156" s="0">
        <v>9.941624</v>
      </c>
      <c r="G11156" s="0">
        <v>-0.137152</v>
      </c>
      <c r="H11156" s="0">
        <v>-0.021745</v>
      </c>
      <c r="I11156" s="0">
        <v>0.00095</v>
      </c>
      <c r="J11156" s="0">
        <v>-0.001461</v>
      </c>
      <c r="K11156" s="0">
        <v>1014.820007</v>
      </c>
      <c r="L11156" s="0">
        <v>44.043476</v>
      </c>
      <c r="W11156" s="0">
        <f t="shared" si="174"/>
        <v>53442.745476603392</v>
      </c>
    </row>
    <row r="11157">
      <c r="A11157" s="0">
        <v>561.8925</v>
      </c>
      <c r="B11157" s="0">
        <v>-2984.179932</v>
      </c>
      <c r="C11157" s="0">
        <v>-49384.617187</v>
      </c>
      <c r="D11157" s="0">
        <v>20342.191406</v>
      </c>
      <c r="E11157" s="0">
        <v>0.51174</v>
      </c>
      <c r="F11157" s="0">
        <v>9.930546</v>
      </c>
      <c r="G11157" s="0">
        <v>-0.132593</v>
      </c>
      <c r="H11157" s="0">
        <v>0.004228</v>
      </c>
      <c r="I11157" s="0">
        <v>0.004301</v>
      </c>
      <c r="J11157" s="0">
        <v>-0.008378</v>
      </c>
      <c r="K11157" s="0">
        <v>1014.820007</v>
      </c>
      <c r="L11157" s="0">
        <v>44.043476</v>
      </c>
      <c r="W11157" s="0">
        <f t="shared" si="174"/>
        <v>53493.46217783467</v>
      </c>
    </row>
    <row r="11158">
      <c r="A11158" s="0">
        <v>561.90375</v>
      </c>
      <c r="B11158" s="0">
        <v>-3157.181396</v>
      </c>
      <c r="C11158" s="0">
        <v>-49374.15625</v>
      </c>
      <c r="D11158" s="0">
        <v>20277.613281</v>
      </c>
      <c r="E11158" s="0">
        <v>0.519942</v>
      </c>
      <c r="F11158" s="0">
        <v>9.932886</v>
      </c>
      <c r="G11158" s="0">
        <v>-0.134766</v>
      </c>
      <c r="H11158" s="0">
        <v>0.032632</v>
      </c>
      <c r="I11158" s="0">
        <v>0.008737</v>
      </c>
      <c r="J11158" s="0">
        <v>-0.016514</v>
      </c>
      <c r="K11158" s="0">
        <v>1014.779968</v>
      </c>
      <c r="L11158" s="0">
        <v>44.043476</v>
      </c>
      <c r="W11158" s="0">
        <f t="shared" si="174"/>
        <v>53469.212638119614</v>
      </c>
    </row>
    <row r="11159">
      <c r="A11159" s="0">
        <v>561.915</v>
      </c>
      <c r="B11159" s="0">
        <v>-3006.518555</v>
      </c>
      <c r="C11159" s="0">
        <v>-49366.816406</v>
      </c>
      <c r="D11159" s="0">
        <v>20339.214844</v>
      </c>
      <c r="E11159" s="0">
        <v>0.515671</v>
      </c>
      <c r="F11159" s="0">
        <v>9.928619</v>
      </c>
      <c r="G11159" s="0">
        <v>-0.131821</v>
      </c>
      <c r="H11159" s="0">
        <v>0.060261</v>
      </c>
      <c r="I11159" s="0">
        <v>0.012508</v>
      </c>
      <c r="J11159" s="0">
        <v>-0.024499</v>
      </c>
      <c r="K11159" s="0">
        <v>1014.779968</v>
      </c>
      <c r="L11159" s="0">
        <v>44.043476</v>
      </c>
      <c r="W11159" s="0">
        <f t="shared" si="174"/>
        <v>53477.148169621571</v>
      </c>
    </row>
    <row r="11160">
      <c r="A11160" s="0">
        <v>561.92625</v>
      </c>
      <c r="B11160" s="0">
        <v>-3020.648926</v>
      </c>
      <c r="C11160" s="0">
        <v>-49375.070312</v>
      </c>
      <c r="D11160" s="0">
        <v>20234.951172</v>
      </c>
      <c r="E11160" s="0">
        <v>0.504633</v>
      </c>
      <c r="F11160" s="0">
        <v>9.932797</v>
      </c>
      <c r="G11160" s="0">
        <v>-0.127281</v>
      </c>
      <c r="H11160" s="0">
        <v>0.062992</v>
      </c>
      <c r="I11160" s="0">
        <v>0.013412</v>
      </c>
      <c r="J11160" s="0">
        <v>-0.022557</v>
      </c>
      <c r="K11160" s="0">
        <v>1014.779968</v>
      </c>
      <c r="L11160" s="0">
        <v>44.043476</v>
      </c>
      <c r="W11160" s="0">
        <f t="shared" si="174"/>
        <v>53446.002069212933</v>
      </c>
    </row>
    <row r="11161">
      <c r="A11161" s="0">
        <v>561.9375</v>
      </c>
      <c r="B11161" s="0">
        <v>-3068.917725</v>
      </c>
      <c r="C11161" s="0">
        <v>-49367.789062</v>
      </c>
      <c r="D11161" s="0">
        <v>20381.976562</v>
      </c>
      <c r="E11161" s="0">
        <v>0.51883</v>
      </c>
      <c r="F11161" s="0">
        <v>9.940436</v>
      </c>
      <c r="G11161" s="0">
        <v>-0.130242</v>
      </c>
      <c r="H11161" s="0">
        <v>0.054576</v>
      </c>
      <c r="I11161" s="0">
        <v>0.011534</v>
      </c>
      <c r="J11161" s="0">
        <v>-0.017203</v>
      </c>
      <c r="K11161" s="0">
        <v>1014.779968</v>
      </c>
      <c r="L11161" s="0">
        <v>44.043476</v>
      </c>
      <c r="W11161" s="0">
        <f t="shared" si="174"/>
        <v>53497.867447654993</v>
      </c>
    </row>
    <row r="11162">
      <c r="A11162" s="0">
        <v>561.94875</v>
      </c>
      <c r="B11162" s="0">
        <v>-3038.239746</v>
      </c>
      <c r="C11162" s="0">
        <v>-49385.179687</v>
      </c>
      <c r="D11162" s="0">
        <v>20361.416016</v>
      </c>
      <c r="E11162" s="0">
        <v>0.512084</v>
      </c>
      <c r="F11162" s="0">
        <v>9.933482</v>
      </c>
      <c r="G11162" s="0">
        <v>-0.139846</v>
      </c>
      <c r="H11162" s="0">
        <v>0.033675</v>
      </c>
      <c r="I11162" s="0">
        <v>0.00884</v>
      </c>
      <c r="J11162" s="0">
        <v>-0.01355</v>
      </c>
      <c r="K11162" s="0">
        <v>1014.779968</v>
      </c>
      <c r="L11162" s="0">
        <v>44.043476</v>
      </c>
      <c r="W11162" s="0">
        <f t="shared" si="174"/>
        <v>53504.337540502951</v>
      </c>
    </row>
    <row r="11163">
      <c r="A11163" s="0">
        <v>561.96</v>
      </c>
      <c r="B11163" s="0">
        <v>-2978.19458</v>
      </c>
      <c r="C11163" s="0">
        <v>-49379.421875</v>
      </c>
      <c r="D11163" s="0">
        <v>20335.902344</v>
      </c>
      <c r="E11163" s="0">
        <v>0.518498</v>
      </c>
      <c r="F11163" s="0">
        <v>9.940918</v>
      </c>
      <c r="G11163" s="0">
        <v>-0.137993</v>
      </c>
      <c r="H11163" s="0">
        <v>-0.002462</v>
      </c>
      <c r="I11163" s="0">
        <v>0.005359</v>
      </c>
      <c r="J11163" s="0">
        <v>-0.005279</v>
      </c>
      <c r="K11163" s="0">
        <v>1014.779968</v>
      </c>
      <c r="L11163" s="0">
        <v>44.043476</v>
      </c>
      <c r="W11163" s="0">
        <f t="shared" si="174"/>
        <v>53485.940879919784</v>
      </c>
    </row>
    <row r="11164">
      <c r="A11164" s="0">
        <v>561.97125</v>
      </c>
      <c r="B11164" s="0">
        <v>-2905.871094</v>
      </c>
      <c r="C11164" s="0">
        <v>-49381.65625</v>
      </c>
      <c r="D11164" s="0">
        <v>20253.900391</v>
      </c>
      <c r="E11164" s="0">
        <v>0.512009</v>
      </c>
      <c r="F11164" s="0">
        <v>9.938054</v>
      </c>
      <c r="G11164" s="0">
        <v>-0.134697</v>
      </c>
      <c r="H11164" s="0">
        <v>-0.022468</v>
      </c>
      <c r="I11164" s="0">
        <v>0.001235</v>
      </c>
      <c r="J11164" s="0">
        <v>-4.278521E-05</v>
      </c>
      <c r="K11164" s="0">
        <v>1014.779968</v>
      </c>
      <c r="L11164" s="0">
        <v>44.043476</v>
      </c>
      <c r="W11164" s="0">
        <f t="shared" si="174"/>
        <v>53452.900219320734</v>
      </c>
    </row>
    <row r="11165">
      <c r="A11165" s="0">
        <v>561.9825</v>
      </c>
      <c r="B11165" s="0">
        <v>-2946.481934</v>
      </c>
      <c r="C11165" s="0">
        <v>-49385.738281</v>
      </c>
      <c r="D11165" s="0">
        <v>20275.265625</v>
      </c>
      <c r="E11165" s="0">
        <v>0.506471</v>
      </c>
      <c r="F11165" s="0">
        <v>9.935369</v>
      </c>
      <c r="G11165" s="0">
        <v>-0.145794</v>
      </c>
      <c r="H11165" s="0">
        <v>-0.033102</v>
      </c>
      <c r="I11165" s="0">
        <v>-0.000244</v>
      </c>
      <c r="J11165" s="0">
        <v>0.002468</v>
      </c>
      <c r="K11165" s="0">
        <v>1014.779968</v>
      </c>
      <c r="L11165" s="0">
        <v>44.043476</v>
      </c>
      <c r="W11165" s="0">
        <f t="shared" si="174"/>
        <v>53466.992598341676</v>
      </c>
    </row>
    <row r="11166">
      <c r="A11166" s="0">
        <v>561.99375</v>
      </c>
      <c r="B11166" s="0">
        <v>-2937.623291</v>
      </c>
      <c r="C11166" s="0">
        <v>-49386.722656</v>
      </c>
      <c r="D11166" s="0">
        <v>20243.310547</v>
      </c>
      <c r="E11166" s="0">
        <v>0.509721</v>
      </c>
      <c r="F11166" s="0">
        <v>9.943834</v>
      </c>
      <c r="G11166" s="0">
        <v>-0.14621</v>
      </c>
      <c r="H11166" s="0">
        <v>-0.02115</v>
      </c>
      <c r="I11166" s="0">
        <v>0.002351</v>
      </c>
      <c r="J11166" s="0">
        <v>-0.000428</v>
      </c>
      <c r="K11166" s="0">
        <v>1014.779968</v>
      </c>
      <c r="L11166" s="0">
        <v>44.043476</v>
      </c>
      <c r="W11166" s="0">
        <f t="shared" si="174"/>
        <v>53455.30494911399</v>
      </c>
    </row>
    <row r="11167">
      <c r="A11167" s="0">
        <v>562.005</v>
      </c>
      <c r="B11167" s="0">
        <v>-2940.681396</v>
      </c>
      <c r="C11167" s="0">
        <v>-49368.59375</v>
      </c>
      <c r="D11167" s="0">
        <v>20273.283203</v>
      </c>
      <c r="E11167" s="0">
        <v>0.514692</v>
      </c>
      <c r="F11167" s="0">
        <v>9.931901</v>
      </c>
      <c r="G11167" s="0">
        <v>-0.142029</v>
      </c>
      <c r="H11167" s="0">
        <v>0.005553</v>
      </c>
      <c r="I11167" s="0">
        <v>0.006121</v>
      </c>
      <c r="J11167" s="0">
        <v>-0.007921</v>
      </c>
      <c r="K11167" s="0">
        <v>1014.829956</v>
      </c>
      <c r="L11167" s="0">
        <v>44.040936</v>
      </c>
      <c r="W11167" s="0">
        <f t="shared" si="174"/>
        <v>53450.085760028131</v>
      </c>
    </row>
    <row r="11168">
      <c r="A11168" s="0">
        <v>562.01625</v>
      </c>
      <c r="B11168" s="0">
        <v>-2929.302002</v>
      </c>
      <c r="C11168" s="0">
        <v>-49370.046875</v>
      </c>
      <c r="D11168" s="0">
        <v>20307.146484</v>
      </c>
      <c r="E11168" s="0">
        <v>0.516946</v>
      </c>
      <c r="F11168" s="0">
        <v>9.931929</v>
      </c>
      <c r="G11168" s="0">
        <v>-0.143093</v>
      </c>
      <c r="H11168" s="0">
        <v>0.034693</v>
      </c>
      <c r="I11168" s="0">
        <v>0.009427</v>
      </c>
      <c r="J11168" s="0">
        <v>-0.017511</v>
      </c>
      <c r="K11168" s="0">
        <v>1014.829956</v>
      </c>
      <c r="L11168" s="0">
        <v>44.040936</v>
      </c>
      <c r="W11168" s="0">
        <f t="shared" si="174"/>
        <v>53463.656225339211</v>
      </c>
    </row>
    <row r="11169">
      <c r="A11169" s="0">
        <v>562.0275</v>
      </c>
      <c r="B11169" s="0">
        <v>-3056.910156</v>
      </c>
      <c r="C11169" s="0">
        <v>-49361.066406</v>
      </c>
      <c r="D11169" s="0">
        <v>20281.726562</v>
      </c>
      <c r="E11169" s="0">
        <v>0.511951</v>
      </c>
      <c r="F11169" s="0">
        <v>9.931842</v>
      </c>
      <c r="G11169" s="0">
        <v>-0.142215</v>
      </c>
      <c r="H11169" s="0">
        <v>0.059456</v>
      </c>
      <c r="I11169" s="0">
        <v>0.011785</v>
      </c>
      <c r="J11169" s="0">
        <v>-0.023306</v>
      </c>
      <c r="K11169" s="0">
        <v>1014.829956</v>
      </c>
      <c r="L11169" s="0">
        <v>44.040936</v>
      </c>
      <c r="W11169" s="0">
        <f t="shared" si="174"/>
        <v>53452.857816726078</v>
      </c>
    </row>
    <row r="11170">
      <c r="A11170" s="0">
        <v>562.03875</v>
      </c>
      <c r="B11170" s="0">
        <v>-2956.802246</v>
      </c>
      <c r="C11170" s="0">
        <v>-49347.117187</v>
      </c>
      <c r="D11170" s="0">
        <v>20323.097656</v>
      </c>
      <c r="E11170" s="0">
        <v>0.530176</v>
      </c>
      <c r="F11170" s="0">
        <v>9.939385</v>
      </c>
      <c r="G11170" s="0">
        <v>-0.132137</v>
      </c>
      <c r="H11170" s="0">
        <v>0.064995</v>
      </c>
      <c r="I11170" s="0">
        <v>0.012354</v>
      </c>
      <c r="J11170" s="0">
        <v>-0.021393</v>
      </c>
      <c r="K11170" s="0">
        <v>1014.829956</v>
      </c>
      <c r="L11170" s="0">
        <v>44.040936</v>
      </c>
      <c r="W11170" s="0">
        <f t="shared" si="174"/>
        <v>53450.060360347343</v>
      </c>
    </row>
    <row r="11171">
      <c r="A11171" s="0">
        <v>562.05</v>
      </c>
      <c r="B11171" s="0">
        <v>-2960.51123</v>
      </c>
      <c r="C11171" s="0">
        <v>-49352.765625</v>
      </c>
      <c r="D11171" s="0">
        <v>20343.5</v>
      </c>
      <c r="E11171" s="0">
        <v>0.520144</v>
      </c>
      <c r="F11171" s="0">
        <v>9.941003</v>
      </c>
      <c r="G11171" s="0">
        <v>-0.138691</v>
      </c>
      <c r="H11171" s="0">
        <v>0.053244</v>
      </c>
      <c r="I11171" s="0">
        <v>0.011321</v>
      </c>
      <c r="J11171" s="0">
        <v>-0.017185</v>
      </c>
      <c r="K11171" s="0">
        <v>1014.829956</v>
      </c>
      <c r="L11171" s="0">
        <v>44.040936</v>
      </c>
      <c r="W11171" s="0">
        <f t="shared" si="174"/>
        <v>53463.240584808715</v>
      </c>
    </row>
    <row r="11172">
      <c r="A11172" s="0">
        <v>562.06125</v>
      </c>
      <c r="B11172" s="0">
        <v>-3019.908936</v>
      </c>
      <c r="C11172" s="0">
        <v>-49352.238281</v>
      </c>
      <c r="D11172" s="0">
        <v>20309.21875</v>
      </c>
      <c r="E11172" s="0">
        <v>0.514107</v>
      </c>
      <c r="F11172" s="0">
        <v>9.941082</v>
      </c>
      <c r="G11172" s="0">
        <v>-0.143525</v>
      </c>
      <c r="H11172" s="0">
        <v>0.025029</v>
      </c>
      <c r="I11172" s="0">
        <v>0.007956</v>
      </c>
      <c r="J11172" s="0">
        <v>-0.01068</v>
      </c>
      <c r="K11172" s="0">
        <v>1014.829956</v>
      </c>
      <c r="L11172" s="0">
        <v>44.040936</v>
      </c>
      <c r="W11172" s="0">
        <f t="shared" si="174"/>
        <v>53453.041443510825</v>
      </c>
    </row>
    <row r="11173">
      <c r="A11173" s="0">
        <v>562.0725</v>
      </c>
      <c r="B11173" s="0">
        <v>-2982.277832</v>
      </c>
      <c r="C11173" s="0">
        <v>-49353.066406</v>
      </c>
      <c r="D11173" s="0">
        <v>20311.601562</v>
      </c>
      <c r="E11173" s="0">
        <v>0.514759</v>
      </c>
      <c r="F11173" s="0">
        <v>9.934337</v>
      </c>
      <c r="G11173" s="0">
        <v>-0.134512</v>
      </c>
      <c r="H11173" s="0">
        <v>-0.006425</v>
      </c>
      <c r="I11173" s="0">
        <v>0.003251</v>
      </c>
      <c r="J11173" s="0">
        <v>-0.004222</v>
      </c>
      <c r="K11173" s="0">
        <v>1014.829956</v>
      </c>
      <c r="L11173" s="0">
        <v>44.040936</v>
      </c>
      <c r="W11173" s="0">
        <f t="shared" si="174"/>
        <v>53452.598652972192</v>
      </c>
    </row>
    <row r="11174">
      <c r="A11174" s="0">
        <v>562.08375</v>
      </c>
      <c r="B11174" s="0">
        <v>-3022.735596</v>
      </c>
      <c r="C11174" s="0">
        <v>-49381.070312</v>
      </c>
      <c r="D11174" s="0">
        <v>20336.396484</v>
      </c>
      <c r="E11174" s="0">
        <v>0.523503</v>
      </c>
      <c r="F11174" s="0">
        <v>9.933284</v>
      </c>
      <c r="G11174" s="0">
        <v>-0.138402</v>
      </c>
      <c r="H11174" s="0">
        <v>-0.024719</v>
      </c>
      <c r="I11174" s="0">
        <v>0.000638</v>
      </c>
      <c r="J11174" s="0">
        <v>-0.000992</v>
      </c>
      <c r="K11174" s="0">
        <v>1014.829956</v>
      </c>
      <c r="L11174" s="0">
        <v>44.040936</v>
      </c>
      <c r="W11174" s="0">
        <f t="shared" si="174"/>
        <v>53490.149164088718</v>
      </c>
    </row>
    <row r="11175">
      <c r="A11175" s="0">
        <v>562.095</v>
      </c>
      <c r="B11175" s="0">
        <v>-3037.85083</v>
      </c>
      <c r="C11175" s="0">
        <v>-49373.074219</v>
      </c>
      <c r="D11175" s="0">
        <v>20280.279297</v>
      </c>
      <c r="E11175" s="0">
        <v>0.53054</v>
      </c>
      <c r="F11175" s="0">
        <v>9.936022</v>
      </c>
      <c r="G11175" s="0">
        <v>-0.135059</v>
      </c>
      <c r="H11175" s="0">
        <v>-0.032235</v>
      </c>
      <c r="I11175" s="0">
        <v>-0.000182</v>
      </c>
      <c r="J11175" s="0">
        <v>0.000977</v>
      </c>
      <c r="K11175" s="0">
        <v>1014.829956</v>
      </c>
      <c r="L11175" s="0">
        <v>44.040936</v>
      </c>
      <c r="W11175" s="0">
        <f t="shared" si="174"/>
        <v>53462.31124693864</v>
      </c>
    </row>
    <row r="11176">
      <c r="A11176" s="0">
        <v>562.10625</v>
      </c>
      <c r="B11176" s="0">
        <v>-3153.65625</v>
      </c>
      <c r="C11176" s="0">
        <v>-49365.832031</v>
      </c>
      <c r="D11176" s="0">
        <v>20283.732422</v>
      </c>
      <c r="E11176" s="0">
        <v>0.513406</v>
      </c>
      <c r="F11176" s="0">
        <v>9.935233</v>
      </c>
      <c r="G11176" s="0">
        <v>-0.128098</v>
      </c>
      <c r="H11176" s="0">
        <v>-0.022325</v>
      </c>
      <c r="I11176" s="0">
        <v>0.001981</v>
      </c>
      <c r="J11176" s="0">
        <v>-0.00209</v>
      </c>
      <c r="K11176" s="0">
        <v>1014.829956</v>
      </c>
      <c r="L11176" s="0">
        <v>44.045818</v>
      </c>
      <c r="W11176" s="0">
        <f t="shared" si="174"/>
        <v>53463.639240360018</v>
      </c>
    </row>
    <row r="11177">
      <c r="A11177" s="0">
        <v>562.1175</v>
      </c>
      <c r="B11177" s="0">
        <v>-2957.561279</v>
      </c>
      <c r="C11177" s="0">
        <v>-49358.394531</v>
      </c>
      <c r="D11177" s="0">
        <v>20324.507812</v>
      </c>
      <c r="E11177" s="0">
        <v>0.523429</v>
      </c>
      <c r="F11177" s="0">
        <v>9.93931</v>
      </c>
      <c r="G11177" s="0">
        <v>-0.150871</v>
      </c>
      <c r="H11177" s="0">
        <v>0.011315</v>
      </c>
      <c r="I11177" s="0">
        <v>0.006615</v>
      </c>
      <c r="J11177" s="0">
        <v>-0.011254</v>
      </c>
      <c r="K11177" s="0">
        <v>1014.829956</v>
      </c>
      <c r="L11177" s="0">
        <v>44.045818</v>
      </c>
      <c r="W11177" s="0">
        <f t="shared" si="174"/>
        <v>53461.050281461357</v>
      </c>
    </row>
    <row r="11178">
      <c r="A11178" s="0">
        <v>562.12875</v>
      </c>
      <c r="B11178" s="0">
        <v>-2936.124756</v>
      </c>
      <c r="C11178" s="0">
        <v>-49354.289062</v>
      </c>
      <c r="D11178" s="0">
        <v>20241.419922</v>
      </c>
      <c r="E11178" s="0">
        <v>0.521711</v>
      </c>
      <c r="F11178" s="0">
        <v>9.949227</v>
      </c>
      <c r="G11178" s="0">
        <v>-0.149004</v>
      </c>
      <c r="H11178" s="0">
        <v>0.040992</v>
      </c>
      <c r="I11178" s="0">
        <v>0.010095</v>
      </c>
      <c r="J11178" s="0">
        <v>-0.018757</v>
      </c>
      <c r="K11178" s="0">
        <v>1014.829956</v>
      </c>
      <c r="L11178" s="0">
        <v>44.045818</v>
      </c>
      <c r="W11178" s="0">
        <f t="shared" si="174"/>
        <v>53424.542654635683</v>
      </c>
    </row>
    <row r="11179">
      <c r="A11179" s="0">
        <v>562.14</v>
      </c>
      <c r="B11179" s="0">
        <v>-3002.638916</v>
      </c>
      <c r="C11179" s="0">
        <v>-49364.367187</v>
      </c>
      <c r="D11179" s="0">
        <v>20291.033203</v>
      </c>
      <c r="E11179" s="0">
        <v>0.524634</v>
      </c>
      <c r="F11179" s="0">
        <v>9.93636</v>
      </c>
      <c r="G11179" s="0">
        <v>-0.140351</v>
      </c>
      <c r="H11179" s="0">
        <v>0.062333</v>
      </c>
      <c r="I11179" s="0">
        <v>0.011598</v>
      </c>
      <c r="J11179" s="0">
        <v>-0.023631</v>
      </c>
      <c r="K11179" s="0">
        <v>1014.829956</v>
      </c>
      <c r="L11179" s="0">
        <v>44.045818</v>
      </c>
      <c r="W11179" s="0">
        <f t="shared" si="174"/>
        <v>53456.361797994527</v>
      </c>
    </row>
    <row r="11180">
      <c r="A11180" s="0">
        <v>562.15125</v>
      </c>
      <c r="B11180" s="0">
        <v>-2974.979004</v>
      </c>
      <c r="C11180" s="0">
        <v>-49363.046875</v>
      </c>
      <c r="D11180" s="0">
        <v>20216.160156</v>
      </c>
      <c r="E11180" s="0">
        <v>0.516077</v>
      </c>
      <c r="F11180" s="0">
        <v>9.933461</v>
      </c>
      <c r="G11180" s="0">
        <v>-0.124685</v>
      </c>
      <c r="H11180" s="0">
        <v>0.06199</v>
      </c>
      <c r="I11180" s="0">
        <v>0.012276</v>
      </c>
      <c r="J11180" s="0">
        <v>-0.021524</v>
      </c>
      <c r="K11180" s="0">
        <v>1014.829956</v>
      </c>
      <c r="L11180" s="0">
        <v>44.045818</v>
      </c>
      <c r="W11180" s="0">
        <f t="shared" si="174"/>
        <v>53425.219029132022</v>
      </c>
    </row>
    <row r="11181">
      <c r="A11181" s="0">
        <v>562.1625</v>
      </c>
      <c r="B11181" s="0">
        <v>-2989.198975</v>
      </c>
      <c r="C11181" s="0">
        <v>-49353.113281</v>
      </c>
      <c r="D11181" s="0">
        <v>20247.882812</v>
      </c>
      <c r="E11181" s="0">
        <v>0.516227</v>
      </c>
      <c r="F11181" s="0">
        <v>9.932831</v>
      </c>
      <c r="G11181" s="0">
        <v>-0.136203</v>
      </c>
      <c r="H11181" s="0">
        <v>0.051722</v>
      </c>
      <c r="I11181" s="0">
        <v>0.011223</v>
      </c>
      <c r="J11181" s="0">
        <v>-0.016969</v>
      </c>
      <c r="K11181" s="0">
        <v>1014.829956</v>
      </c>
      <c r="L11181" s="0">
        <v>44.045818</v>
      </c>
      <c r="W11181" s="0">
        <f t="shared" si="174"/>
        <v>53428.848568987938</v>
      </c>
    </row>
    <row r="11182">
      <c r="A11182" s="0">
        <v>562.17375</v>
      </c>
      <c r="B11182" s="0">
        <v>-2972.963135</v>
      </c>
      <c r="C11182" s="0">
        <v>-49392.234375</v>
      </c>
      <c r="D11182" s="0">
        <v>20288.824219</v>
      </c>
      <c r="E11182" s="0">
        <v>0.521935</v>
      </c>
      <c r="F11182" s="0">
        <v>9.932278</v>
      </c>
      <c r="G11182" s="0">
        <v>-0.131102</v>
      </c>
      <c r="H11182" s="0">
        <v>0.022834</v>
      </c>
      <c r="I11182" s="0">
        <v>0.007919</v>
      </c>
      <c r="J11182" s="0">
        <v>-0.009556</v>
      </c>
      <c r="K11182" s="0">
        <v>1014.829956</v>
      </c>
      <c r="L11182" s="0">
        <v>44.045818</v>
      </c>
      <c r="W11182" s="0">
        <f t="shared" si="174"/>
        <v>53479.600919850564</v>
      </c>
    </row>
    <row r="11183">
      <c r="A11183" s="0">
        <v>562.185</v>
      </c>
      <c r="B11183" s="0">
        <v>-2985.575684</v>
      </c>
      <c r="C11183" s="0">
        <v>-49384.453125</v>
      </c>
      <c r="D11183" s="0">
        <v>20319.595703</v>
      </c>
      <c r="E11183" s="0">
        <v>0.525564</v>
      </c>
      <c r="F11183" s="0">
        <v>9.930604</v>
      </c>
      <c r="G11183" s="0">
        <v>-0.13997</v>
      </c>
      <c r="H11183" s="0">
        <v>-0.006735</v>
      </c>
      <c r="I11183" s="0">
        <v>0.003714</v>
      </c>
      <c r="J11183" s="0">
        <v>-0.003161</v>
      </c>
      <c r="K11183" s="0">
        <v>1014.829956</v>
      </c>
      <c r="L11183" s="0">
        <v>44.045818</v>
      </c>
      <c r="W11183" s="0">
        <f t="shared" si="174"/>
        <v>53484.80010389485</v>
      </c>
    </row>
    <row r="11184">
      <c r="A11184" s="0">
        <v>562.19625</v>
      </c>
      <c r="B11184" s="0">
        <v>-3083.345459</v>
      </c>
      <c r="C11184" s="0">
        <v>-49381.167969</v>
      </c>
      <c r="D11184" s="0">
        <v>20335.064453</v>
      </c>
      <c r="E11184" s="0">
        <v>0.512823</v>
      </c>
      <c r="F11184" s="0">
        <v>9.946015</v>
      </c>
      <c r="G11184" s="0">
        <v>-0.129251</v>
      </c>
      <c r="H11184" s="0">
        <v>-0.023432</v>
      </c>
      <c r="I11184" s="0">
        <v>0.001655</v>
      </c>
      <c r="J11184" s="0">
        <v>0.0011</v>
      </c>
      <c r="K11184" s="0">
        <v>1014.829956</v>
      </c>
      <c r="L11184" s="0">
        <v>44.045818</v>
      </c>
      <c r="W11184" s="0">
        <f t="shared" si="174"/>
        <v>53493.19223517878</v>
      </c>
    </row>
    <row r="11185">
      <c r="A11185" s="0">
        <v>562.2075</v>
      </c>
      <c r="B11185" s="0">
        <v>-3009.69751</v>
      </c>
      <c r="C11185" s="0">
        <v>-49345.132812</v>
      </c>
      <c r="D11185" s="0">
        <v>20317.029297</v>
      </c>
      <c r="E11185" s="0">
        <v>0.532145</v>
      </c>
      <c r="F11185" s="0">
        <v>9.942148</v>
      </c>
      <c r="G11185" s="0">
        <v>-0.134529</v>
      </c>
      <c r="H11185" s="0">
        <v>-0.030716</v>
      </c>
      <c r="I11185" s="0">
        <v>0.000254</v>
      </c>
      <c r="J11185" s="0">
        <v>0.002276</v>
      </c>
      <c r="K11185" s="0">
        <v>1014.799988</v>
      </c>
      <c r="L11185" s="0">
        <v>44.045818</v>
      </c>
      <c r="W11185" s="0">
        <f t="shared" si="174"/>
        <v>53448.87361573465</v>
      </c>
    </row>
    <row r="11186">
      <c r="A11186" s="0">
        <v>562.21875</v>
      </c>
      <c r="B11186" s="0">
        <v>-3151.271729</v>
      </c>
      <c r="C11186" s="0">
        <v>-49368.792969</v>
      </c>
      <c r="D11186" s="0">
        <v>20307.039062</v>
      </c>
      <c r="E11186" s="0">
        <v>0.540291</v>
      </c>
      <c r="F11186" s="0">
        <v>9.938078</v>
      </c>
      <c r="G11186" s="0">
        <v>-0.139332</v>
      </c>
      <c r="H11186" s="0">
        <v>-0.015013</v>
      </c>
      <c r="I11186" s="0">
        <v>0.001684</v>
      </c>
      <c r="J11186" s="0">
        <v>-0.001819</v>
      </c>
      <c r="K11186" s="0">
        <v>1014.799988</v>
      </c>
      <c r="L11186" s="0">
        <v>44.045818</v>
      </c>
      <c r="W11186" s="0">
        <f t="shared" si="174"/>
        <v>53475.078945164467</v>
      </c>
    </row>
    <row r="11187">
      <c r="A11187" s="0">
        <v>562.23</v>
      </c>
      <c r="B11187" s="0">
        <v>-3001.049316</v>
      </c>
      <c r="C11187" s="0">
        <v>-49377.796875</v>
      </c>
      <c r="D11187" s="0">
        <v>20286.226562</v>
      </c>
      <c r="E11187" s="0">
        <v>0.518315</v>
      </c>
      <c r="F11187" s="0">
        <v>9.943155</v>
      </c>
      <c r="G11187" s="0">
        <v>-0.143009</v>
      </c>
      <c r="H11187" s="0">
        <v>0.011817</v>
      </c>
      <c r="I11187" s="0">
        <v>0.006039</v>
      </c>
      <c r="J11187" s="0">
        <v>-0.009886</v>
      </c>
      <c r="K11187" s="0">
        <v>1014.799988</v>
      </c>
      <c r="L11187" s="0">
        <v>44.045818</v>
      </c>
      <c r="W11187" s="0">
        <f t="shared" si="174"/>
        <v>53466.850565098917</v>
      </c>
    </row>
    <row r="11188">
      <c r="A11188" s="0">
        <v>562.24125</v>
      </c>
      <c r="B11188" s="0">
        <v>-2920.979004</v>
      </c>
      <c r="C11188" s="0">
        <v>-49379.214844</v>
      </c>
      <c r="D11188" s="0">
        <v>20344.650391</v>
      </c>
      <c r="E11188" s="0">
        <v>0.512313</v>
      </c>
      <c r="F11188" s="0">
        <v>9.94041</v>
      </c>
      <c r="G11188" s="0">
        <v>-0.144923</v>
      </c>
      <c r="H11188" s="0">
        <v>0.039263</v>
      </c>
      <c r="I11188" s="0">
        <v>0.009574</v>
      </c>
      <c r="J11188" s="0">
        <v>-0.018283</v>
      </c>
      <c r="K11188" s="0">
        <v>1014.799988</v>
      </c>
      <c r="L11188" s="0">
        <v>44.045818</v>
      </c>
      <c r="W11188" s="0">
        <f t="shared" si="174"/>
        <v>53485.921292277795</v>
      </c>
    </row>
    <row r="11189">
      <c r="A11189" s="0">
        <v>562.2525</v>
      </c>
      <c r="B11189" s="0">
        <v>-2993.405273</v>
      </c>
      <c r="C11189" s="0">
        <v>-49374.535156</v>
      </c>
      <c r="D11189" s="0">
        <v>20507.589844</v>
      </c>
      <c r="E11189" s="0">
        <v>0.515439</v>
      </c>
      <c r="F11189" s="0">
        <v>9.940721</v>
      </c>
      <c r="G11189" s="0">
        <v>-0.14519</v>
      </c>
      <c r="H11189" s="0">
        <v>0.058521</v>
      </c>
      <c r="I11189" s="0">
        <v>0.011993</v>
      </c>
      <c r="J11189" s="0">
        <v>-0.022389</v>
      </c>
      <c r="K11189" s="0">
        <v>1014.799988</v>
      </c>
      <c r="L11189" s="0">
        <v>44.045818</v>
      </c>
      <c r="W11189" s="0">
        <f t="shared" si="174"/>
        <v>53547.795829606621</v>
      </c>
    </row>
    <row r="11190">
      <c r="A11190" s="0">
        <v>562.26375</v>
      </c>
      <c r="B11190" s="0">
        <v>-2960.44751</v>
      </c>
      <c r="C11190" s="0">
        <v>-49363.773437</v>
      </c>
      <c r="D11190" s="0">
        <v>20368.119141</v>
      </c>
      <c r="E11190" s="0">
        <v>0.525074</v>
      </c>
      <c r="F11190" s="0">
        <v>9.945292</v>
      </c>
      <c r="G11190" s="0">
        <v>-0.140541</v>
      </c>
      <c r="H11190" s="0">
        <v>0.063905</v>
      </c>
      <c r="I11190" s="0">
        <v>0.01291</v>
      </c>
      <c r="J11190" s="0">
        <v>-0.020322</v>
      </c>
      <c r="K11190" s="0">
        <v>1014.799988</v>
      </c>
      <c r="L11190" s="0">
        <v>44.045818</v>
      </c>
      <c r="W11190" s="0">
        <f t="shared" si="174"/>
        <v>53482.769699604214</v>
      </c>
    </row>
    <row r="11191">
      <c r="A11191" s="0">
        <v>562.275</v>
      </c>
      <c r="B11191" s="0">
        <v>-2970.573486</v>
      </c>
      <c r="C11191" s="0">
        <v>-49348.464844</v>
      </c>
      <c r="D11191" s="0">
        <v>20311.808594</v>
      </c>
      <c r="E11191" s="0">
        <v>0.52208</v>
      </c>
      <c r="F11191" s="0">
        <v>9.93725</v>
      </c>
      <c r="G11191" s="0">
        <v>-0.143095</v>
      </c>
      <c r="H11191" s="0">
        <v>0.050564</v>
      </c>
      <c r="I11191" s="0">
        <v>0.011577</v>
      </c>
      <c r="J11191" s="0">
        <v>-0.016547</v>
      </c>
      <c r="K11191" s="0">
        <v>1014.799988</v>
      </c>
      <c r="L11191" s="0">
        <v>44.045818</v>
      </c>
      <c r="W11191" s="0">
        <f t="shared" si="174"/>
        <v>53447.776919667318</v>
      </c>
    </row>
    <row r="11192">
      <c r="A11192" s="0">
        <v>562.28625</v>
      </c>
      <c r="B11192" s="0">
        <v>-2988.525635</v>
      </c>
      <c r="C11192" s="0">
        <v>-49364.199219</v>
      </c>
      <c r="D11192" s="0">
        <v>20280.912109</v>
      </c>
      <c r="E11192" s="0">
        <v>0.5218</v>
      </c>
      <c r="F11192" s="0">
        <v>9.928508</v>
      </c>
      <c r="G11192" s="0">
        <v>-0.138119</v>
      </c>
      <c r="H11192" s="0">
        <v>0.026026</v>
      </c>
      <c r="I11192" s="0">
        <v>0.007227</v>
      </c>
      <c r="J11192" s="0">
        <v>-0.010701</v>
      </c>
      <c r="K11192" s="0">
        <v>1014.799988</v>
      </c>
      <c r="L11192" s="0">
        <v>44.045818</v>
      </c>
      <c r="W11192" s="0">
        <f t="shared" si="174"/>
        <v>53451.574775465277</v>
      </c>
    </row>
    <row r="11193">
      <c r="A11193" s="0">
        <v>562.2975</v>
      </c>
      <c r="B11193" s="0">
        <v>-2994.172363</v>
      </c>
      <c r="C11193" s="0">
        <v>-49377.476562</v>
      </c>
      <c r="D11193" s="0">
        <v>20358.234375</v>
      </c>
      <c r="E11193" s="0">
        <v>0.527688</v>
      </c>
      <c r="F11193" s="0">
        <v>9.934537</v>
      </c>
      <c r="G11193" s="0">
        <v>-0.144674</v>
      </c>
      <c r="H11193" s="0">
        <v>-0.00959</v>
      </c>
      <c r="I11193" s="0">
        <v>0.004076</v>
      </c>
      <c r="J11193" s="0">
        <v>-0.003191</v>
      </c>
      <c r="K11193" s="0">
        <v>1014.799988</v>
      </c>
      <c r="L11193" s="0">
        <v>44.045818</v>
      </c>
      <c r="W11193" s="0">
        <f t="shared" si="174"/>
        <v>53493.532007502028</v>
      </c>
    </row>
    <row r="11194">
      <c r="A11194" s="0">
        <v>562.30875</v>
      </c>
      <c r="B11194" s="0">
        <v>-3049.178223</v>
      </c>
      <c r="C11194" s="0">
        <v>-49359.4375</v>
      </c>
      <c r="D11194" s="0">
        <v>20307.798828</v>
      </c>
      <c r="E11194" s="0">
        <v>0.514796</v>
      </c>
      <c r="F11194" s="0">
        <v>9.932865</v>
      </c>
      <c r="G11194" s="0">
        <v>-0.148076</v>
      </c>
      <c r="H11194" s="0">
        <v>-0.031933</v>
      </c>
      <c r="I11194" s="0">
        <v>0.000626</v>
      </c>
      <c r="J11194" s="0">
        <v>0.002159</v>
      </c>
      <c r="K11194" s="0">
        <v>1014.809998</v>
      </c>
      <c r="L11194" s="0">
        <v>44.045818</v>
      </c>
      <c r="W11194" s="0">
        <f t="shared" si="174"/>
        <v>53460.810425867487</v>
      </c>
    </row>
    <row r="11195">
      <c r="A11195" s="0">
        <v>562.32</v>
      </c>
      <c r="B11195" s="0">
        <v>-3089.887695</v>
      </c>
      <c r="C11195" s="0">
        <v>-49352.234375</v>
      </c>
      <c r="D11195" s="0">
        <v>20302.019531</v>
      </c>
      <c r="E11195" s="0">
        <v>0.517101</v>
      </c>
      <c r="F11195" s="0">
        <v>9.940292</v>
      </c>
      <c r="G11195" s="0">
        <v>-0.130016</v>
      </c>
      <c r="H11195" s="0">
        <v>-0.031287</v>
      </c>
      <c r="I11195" s="0">
        <v>0.001026</v>
      </c>
      <c r="J11195" s="0">
        <v>0.002403</v>
      </c>
      <c r="K11195" s="0">
        <v>1014.809998</v>
      </c>
      <c r="L11195" s="0">
        <v>44.045818</v>
      </c>
      <c r="W11195" s="0">
        <f t="shared" si="174"/>
        <v>53454.302360144495</v>
      </c>
    </row>
    <row r="11196">
      <c r="A11196" s="0">
        <v>562.33125</v>
      </c>
      <c r="B11196" s="0">
        <v>-3105.0271</v>
      </c>
      <c r="C11196" s="0">
        <v>-49349.210937</v>
      </c>
      <c r="D11196" s="0">
        <v>20355.037109</v>
      </c>
      <c r="E11196" s="0">
        <v>0.507439</v>
      </c>
      <c r="F11196" s="0">
        <v>9.942855</v>
      </c>
      <c r="G11196" s="0">
        <v>-0.144317</v>
      </c>
      <c r="H11196" s="0">
        <v>-0.020002</v>
      </c>
      <c r="I11196" s="0">
        <v>0.001799</v>
      </c>
      <c r="J11196" s="0">
        <v>-0.001532</v>
      </c>
      <c r="K11196" s="0">
        <v>1014.809998</v>
      </c>
      <c r="L11196" s="0">
        <v>44.045818</v>
      </c>
      <c r="W11196" s="0">
        <f t="shared" si="174"/>
        <v>53472.547621232916</v>
      </c>
    </row>
    <row r="11197">
      <c r="A11197" s="0">
        <v>562.3425</v>
      </c>
      <c r="B11197" s="0">
        <v>-3016.186768</v>
      </c>
      <c r="C11197" s="0">
        <v>-49362.742187</v>
      </c>
      <c r="D11197" s="0">
        <v>20141.25</v>
      </c>
      <c r="E11197" s="0">
        <v>0.516282</v>
      </c>
      <c r="F11197" s="0">
        <v>9.931539</v>
      </c>
      <c r="G11197" s="0">
        <v>-0.134746</v>
      </c>
      <c r="H11197" s="0">
        <v>0.009296</v>
      </c>
      <c r="I11197" s="0">
        <v>0.006164</v>
      </c>
      <c r="J11197" s="0">
        <v>-0.009794</v>
      </c>
      <c r="K11197" s="0">
        <v>1014.809998</v>
      </c>
      <c r="L11197" s="0">
        <v>44.045818</v>
      </c>
      <c r="W11197" s="0">
        <f t="shared" si="174"/>
        <v>53398.948027111808</v>
      </c>
    </row>
    <row r="11198">
      <c r="A11198" s="0">
        <v>562.35375</v>
      </c>
      <c r="B11198" s="0">
        <v>-3023.555664</v>
      </c>
      <c r="C11198" s="0">
        <v>-49384.304687</v>
      </c>
      <c r="D11198" s="0">
        <v>20271.199219</v>
      </c>
      <c r="E11198" s="0">
        <v>0.516455</v>
      </c>
      <c r="F11198" s="0">
        <v>9.935289</v>
      </c>
      <c r="G11198" s="0">
        <v>-0.144408</v>
      </c>
      <c r="H11198" s="0">
        <v>0.040571</v>
      </c>
      <c r="I11198" s="0">
        <v>0.010164</v>
      </c>
      <c r="J11198" s="0">
        <v>-0.019002</v>
      </c>
      <c r="K11198" s="0">
        <v>1014.809998</v>
      </c>
      <c r="L11198" s="0">
        <v>44.045818</v>
      </c>
      <c r="W11198" s="0">
        <f t="shared" si="174"/>
        <v>53468.429526666885</v>
      </c>
    </row>
    <row r="11199">
      <c r="A11199" s="0">
        <v>562.365</v>
      </c>
      <c r="B11199" s="0">
        <v>-3026.583984</v>
      </c>
      <c r="C11199" s="0">
        <v>-49351.03125</v>
      </c>
      <c r="D11199" s="0">
        <v>20229.962891</v>
      </c>
      <c r="E11199" s="0">
        <v>0.521185</v>
      </c>
      <c r="F11199" s="0">
        <v>9.926455</v>
      </c>
      <c r="G11199" s="0">
        <v>-0.152038</v>
      </c>
      <c r="H11199" s="0">
        <v>0.063869</v>
      </c>
      <c r="I11199" s="0">
        <v>0.013732</v>
      </c>
      <c r="J11199" s="0">
        <v>-0.023295</v>
      </c>
      <c r="K11199" s="0">
        <v>1014.809998</v>
      </c>
      <c r="L11199" s="0">
        <v>44.045818</v>
      </c>
      <c r="W11199" s="0">
        <f t="shared" si="174"/>
        <v>53422.241572419247</v>
      </c>
    </row>
    <row r="11200">
      <c r="A11200" s="0">
        <v>562.37625</v>
      </c>
      <c r="B11200" s="0">
        <v>-2991.960693</v>
      </c>
      <c r="C11200" s="0">
        <v>-49373.738281</v>
      </c>
      <c r="D11200" s="0">
        <v>20234.916016</v>
      </c>
      <c r="E11200" s="0">
        <v>0.515102</v>
      </c>
      <c r="F11200" s="0">
        <v>9.924933</v>
      </c>
      <c r="G11200" s="0">
        <v>-0.142053</v>
      </c>
      <c r="H11200" s="0">
        <v>0.064958</v>
      </c>
      <c r="I11200" s="0">
        <v>0.012695</v>
      </c>
      <c r="J11200" s="0">
        <v>-0.021655</v>
      </c>
      <c r="K11200" s="0">
        <v>1014.809998</v>
      </c>
      <c r="L11200" s="0">
        <v>44.045818</v>
      </c>
      <c r="W11200" s="0">
        <f t="shared" si="174"/>
        <v>53443.14443222549</v>
      </c>
    </row>
    <row r="11201">
      <c r="A11201" s="0">
        <v>562.3875</v>
      </c>
      <c r="B11201" s="0">
        <v>-2928.167969</v>
      </c>
      <c r="C11201" s="0">
        <v>-49363.265625</v>
      </c>
      <c r="D11201" s="0">
        <v>20333.537109</v>
      </c>
      <c r="E11201" s="0">
        <v>0.526296</v>
      </c>
      <c r="F11201" s="0">
        <v>9.934389</v>
      </c>
      <c r="G11201" s="0">
        <v>-0.138628</v>
      </c>
      <c r="H11201" s="0">
        <v>0.047883</v>
      </c>
      <c r="I11201" s="0">
        <v>0.01043</v>
      </c>
      <c r="J11201" s="0">
        <v>-0.01484</v>
      </c>
      <c r="K11201" s="0">
        <v>1014.809998</v>
      </c>
      <c r="L11201" s="0">
        <v>44.045818</v>
      </c>
      <c r="W11201" s="0">
        <f t="shared" si="174"/>
        <v>53467.362869156583</v>
      </c>
    </row>
    <row r="11202">
      <c r="A11202" s="0">
        <v>562.39875</v>
      </c>
      <c r="B11202" s="0">
        <v>-3027.874023</v>
      </c>
      <c r="C11202" s="0">
        <v>-49351.667969</v>
      </c>
      <c r="D11202" s="0">
        <v>20321.892578</v>
      </c>
      <c r="E11202" s="0">
        <v>0.529821</v>
      </c>
      <c r="F11202" s="0">
        <v>9.947248</v>
      </c>
      <c r="G11202" s="0">
        <v>-0.138235</v>
      </c>
      <c r="H11202" s="0">
        <v>0.017515</v>
      </c>
      <c r="I11202" s="0">
        <v>0.006571</v>
      </c>
      <c r="J11202" s="0">
        <v>-0.009929</v>
      </c>
      <c r="K11202" s="0">
        <v>1014.809998</v>
      </c>
      <c r="L11202" s="0">
        <v>44.045818</v>
      </c>
      <c r="W11202" s="0">
        <f ref="W11202:W11265" t="shared" si="175">SQRT((B11202)^2+(C11202)^2+(D11202)^2)</f>
        <v>53457.782131073771</v>
      </c>
    </row>
    <row r="11203">
      <c r="A11203" s="0">
        <v>562.41</v>
      </c>
      <c r="B11203" s="0">
        <v>-2965.618896</v>
      </c>
      <c r="C11203" s="0">
        <v>-49382.628906</v>
      </c>
      <c r="D11203" s="0">
        <v>20249.576172</v>
      </c>
      <c r="E11203" s="0">
        <v>0.521082</v>
      </c>
      <c r="F11203" s="0">
        <v>9.938849</v>
      </c>
      <c r="G11203" s="0">
        <v>-0.121009</v>
      </c>
      <c r="H11203" s="0">
        <v>-0.010978</v>
      </c>
      <c r="I11203" s="0">
        <v>0.002968</v>
      </c>
      <c r="J11203" s="0">
        <v>-0.003702</v>
      </c>
      <c r="K11203" s="0">
        <v>1014.820007</v>
      </c>
      <c r="L11203" s="0">
        <v>44.045818</v>
      </c>
      <c r="W11203" s="0">
        <f t="shared" si="175"/>
        <v>53455.441895560543</v>
      </c>
    </row>
    <row r="11204">
      <c r="A11204" s="0">
        <v>562.42125</v>
      </c>
      <c r="B11204" s="0">
        <v>-3044.250732</v>
      </c>
      <c r="C11204" s="0">
        <v>-49375.253906</v>
      </c>
      <c r="D11204" s="0">
        <v>20296.767578</v>
      </c>
      <c r="E11204" s="0">
        <v>0.51489</v>
      </c>
      <c r="F11204" s="0">
        <v>9.932825</v>
      </c>
      <c r="G11204" s="0">
        <v>-0.140237</v>
      </c>
      <c r="H11204" s="0">
        <v>-0.026884</v>
      </c>
      <c r="I11204" s="0">
        <v>0.001092</v>
      </c>
      <c r="J11204" s="0">
        <v>0.000844</v>
      </c>
      <c r="K11204" s="0">
        <v>1014.820007</v>
      </c>
      <c r="L11204" s="0">
        <v>44.045818</v>
      </c>
      <c r="W11204" s="0">
        <f t="shared" si="175"/>
        <v>53470.944772994262</v>
      </c>
    </row>
    <row r="11205">
      <c r="A11205" s="0">
        <v>562.4325</v>
      </c>
      <c r="B11205" s="0">
        <v>-3059.8479</v>
      </c>
      <c r="C11205" s="0">
        <v>-49364.367187</v>
      </c>
      <c r="D11205" s="0">
        <v>20381.380859</v>
      </c>
      <c r="E11205" s="0">
        <v>0.526817</v>
      </c>
      <c r="F11205" s="0">
        <v>9.942593</v>
      </c>
      <c r="G11205" s="0">
        <v>-0.135784</v>
      </c>
      <c r="H11205" s="0">
        <v>-0.032554</v>
      </c>
      <c r="I11205" s="0">
        <v>-0.000215</v>
      </c>
      <c r="J11205" s="0">
        <v>0.001583</v>
      </c>
      <c r="K11205" s="0">
        <v>1014.820007</v>
      </c>
      <c r="L11205" s="0">
        <v>44.045818</v>
      </c>
      <c r="W11205" s="0">
        <f t="shared" si="175"/>
        <v>53493.963235712014</v>
      </c>
    </row>
    <row r="11206">
      <c r="A11206" s="0">
        <v>562.44375</v>
      </c>
      <c r="B11206" s="0">
        <v>-2963.275146</v>
      </c>
      <c r="C11206" s="0">
        <v>-49373.109375</v>
      </c>
      <c r="D11206" s="0">
        <v>20303.259766</v>
      </c>
      <c r="E11206" s="0">
        <v>0.523535</v>
      </c>
      <c r="F11206" s="0">
        <v>9.939634</v>
      </c>
      <c r="G11206" s="0">
        <v>-0.139582</v>
      </c>
      <c r="H11206" s="0">
        <v>-0.016104</v>
      </c>
      <c r="I11206" s="0">
        <v>0.002067</v>
      </c>
      <c r="J11206" s="0">
        <v>-0.002591</v>
      </c>
      <c r="K11206" s="0">
        <v>1014.820007</v>
      </c>
      <c r="L11206" s="0">
        <v>44.045818</v>
      </c>
      <c r="W11206" s="0">
        <f t="shared" si="175"/>
        <v>53466.8802724854</v>
      </c>
    </row>
    <row r="11207">
      <c r="A11207" s="0">
        <v>562.455</v>
      </c>
      <c r="B11207" s="0">
        <v>-3066.781982</v>
      </c>
      <c r="C11207" s="0">
        <v>-49380.382812</v>
      </c>
      <c r="D11207" s="0">
        <v>20245.308594</v>
      </c>
      <c r="E11207" s="0">
        <v>0.520761</v>
      </c>
      <c r="F11207" s="0">
        <v>9.927494</v>
      </c>
      <c r="G11207" s="0">
        <v>-0.143408</v>
      </c>
      <c r="H11207" s="0">
        <v>0.015239</v>
      </c>
      <c r="I11207" s="0">
        <v>0.006629</v>
      </c>
      <c r="J11207" s="0">
        <v>-0.011701</v>
      </c>
      <c r="K11207" s="0">
        <v>1014.820007</v>
      </c>
      <c r="L11207" s="0">
        <v>44.045818</v>
      </c>
      <c r="W11207" s="0">
        <f t="shared" si="175"/>
        <v>53457.458585786473</v>
      </c>
    </row>
    <row r="11208">
      <c r="A11208" s="0">
        <v>562.46625</v>
      </c>
      <c r="B11208" s="0">
        <v>-3032.778076</v>
      </c>
      <c r="C11208" s="0">
        <v>-49356.660156</v>
      </c>
      <c r="D11208" s="0">
        <v>20307.792969</v>
      </c>
      <c r="E11208" s="0">
        <v>0.512126</v>
      </c>
      <c r="F11208" s="0">
        <v>9.934982</v>
      </c>
      <c r="G11208" s="0">
        <v>-0.148951</v>
      </c>
      <c r="H11208" s="0">
        <v>0.041862</v>
      </c>
      <c r="I11208" s="0">
        <v>0.010669</v>
      </c>
      <c r="J11208" s="0">
        <v>-0.020685</v>
      </c>
      <c r="K11208" s="0">
        <v>1014.820007</v>
      </c>
      <c r="L11208" s="0">
        <v>44.045818</v>
      </c>
      <c r="W11208" s="0">
        <f t="shared" si="175"/>
        <v>53457.3110049964</v>
      </c>
    </row>
    <row r="11209">
      <c r="A11209" s="0">
        <v>562.4775</v>
      </c>
      <c r="B11209" s="0">
        <v>-3061.997559</v>
      </c>
      <c r="C11209" s="0">
        <v>-49342.722656</v>
      </c>
      <c r="D11209" s="0">
        <v>20302.384766</v>
      </c>
      <c r="E11209" s="0">
        <v>0.511538</v>
      </c>
      <c r="F11209" s="0">
        <v>9.927811</v>
      </c>
      <c r="G11209" s="0">
        <v>-0.139771</v>
      </c>
      <c r="H11209" s="0">
        <v>0.059233</v>
      </c>
      <c r="I11209" s="0">
        <v>0.012678</v>
      </c>
      <c r="J11209" s="0">
        <v>-0.022904</v>
      </c>
      <c r="K11209" s="0">
        <v>1014.820007</v>
      </c>
      <c r="L11209" s="0">
        <v>44.045818</v>
      </c>
      <c r="W11209" s="0">
        <f t="shared" si="175"/>
        <v>53444.054256249743</v>
      </c>
    </row>
    <row r="11210">
      <c r="A11210" s="0">
        <v>562.48875</v>
      </c>
      <c r="B11210" s="0">
        <v>-2964.876221</v>
      </c>
      <c r="C11210" s="0">
        <v>-49366.492187</v>
      </c>
      <c r="D11210" s="0">
        <v>20297.650391</v>
      </c>
      <c r="E11210" s="0">
        <v>0.511718</v>
      </c>
      <c r="F11210" s="0">
        <v>9.939442</v>
      </c>
      <c r="G11210" s="0">
        <v>-0.137163</v>
      </c>
      <c r="H11210" s="0">
        <v>0.060845</v>
      </c>
      <c r="I11210" s="0">
        <v>0.012715</v>
      </c>
      <c r="J11210" s="0">
        <v>-0.020135</v>
      </c>
      <c r="K11210" s="0">
        <v>1014.820007</v>
      </c>
      <c r="L11210" s="0">
        <v>44.045818</v>
      </c>
      <c r="W11210" s="0">
        <f t="shared" si="175"/>
        <v>53458.728503867787</v>
      </c>
    </row>
    <row r="11211">
      <c r="A11211" s="0">
        <v>562.5</v>
      </c>
      <c r="B11211" s="0">
        <v>-3055.49707</v>
      </c>
      <c r="C11211" s="0">
        <v>-49321.210937</v>
      </c>
      <c r="D11211" s="0">
        <v>20300.566406</v>
      </c>
      <c r="E11211" s="0">
        <v>0.520931</v>
      </c>
      <c r="F11211" s="0">
        <v>9.933224</v>
      </c>
      <c r="G11211" s="0">
        <v>-0.145816</v>
      </c>
      <c r="H11211" s="0">
        <v>0.047478</v>
      </c>
      <c r="I11211" s="0">
        <v>0.011396</v>
      </c>
      <c r="J11211" s="0">
        <v>-0.015393</v>
      </c>
      <c r="K11211" s="0">
        <v>1014.799988</v>
      </c>
      <c r="L11211" s="0">
        <v>44.045818</v>
      </c>
      <c r="W11211" s="0">
        <f t="shared" si="175"/>
        <v>53423.130824028311</v>
      </c>
    </row>
    <row r="11212">
      <c r="A11212" s="0">
        <v>562.51125</v>
      </c>
      <c r="B11212" s="0">
        <v>-3065.663086</v>
      </c>
      <c r="C11212" s="0">
        <v>-49358.453125</v>
      </c>
      <c r="D11212" s="0">
        <v>20308.146484</v>
      </c>
      <c r="E11212" s="0">
        <v>0.516078</v>
      </c>
      <c r="F11212" s="0">
        <v>9.925578</v>
      </c>
      <c r="G11212" s="0">
        <v>-0.154219</v>
      </c>
      <c r="H11212" s="0">
        <v>0.015891</v>
      </c>
      <c r="I11212" s="0">
        <v>0.006542</v>
      </c>
      <c r="J11212" s="0">
        <v>-0.008227</v>
      </c>
      <c r="K11212" s="0">
        <v>1014.799988</v>
      </c>
      <c r="L11212" s="0">
        <v>44.045818</v>
      </c>
      <c r="W11212" s="0">
        <f t="shared" si="175"/>
        <v>53460.976409576426</v>
      </c>
    </row>
    <row r="11213">
      <c r="A11213" s="0">
        <v>562.5225</v>
      </c>
      <c r="B11213" s="0">
        <v>-3086.734131</v>
      </c>
      <c r="C11213" s="0">
        <v>-49368.730469</v>
      </c>
      <c r="D11213" s="0">
        <v>20344.119141</v>
      </c>
      <c r="E11213" s="0">
        <v>0.522948</v>
      </c>
      <c r="F11213" s="0">
        <v>9.940574</v>
      </c>
      <c r="G11213" s="0">
        <v>-0.144006</v>
      </c>
      <c r="H11213" s="0">
        <v>-0.010411</v>
      </c>
      <c r="I11213" s="0">
        <v>0.003385</v>
      </c>
      <c r="J11213" s="0">
        <v>-0.003637</v>
      </c>
      <c r="K11213" s="0">
        <v>1014.799988</v>
      </c>
      <c r="L11213" s="0">
        <v>44.045818</v>
      </c>
      <c r="W11213" s="0">
        <f t="shared" si="175"/>
        <v>53485.349950612195</v>
      </c>
    </row>
    <row r="11214">
      <c r="A11214" s="0">
        <v>562.53375</v>
      </c>
      <c r="B11214" s="0">
        <v>-2954.098389</v>
      </c>
      <c r="C11214" s="0">
        <v>-49369.53125</v>
      </c>
      <c r="D11214" s="0">
        <v>20351.632812</v>
      </c>
      <c r="E11214" s="0">
        <v>0.516217</v>
      </c>
      <c r="F11214" s="0">
        <v>9.942142</v>
      </c>
      <c r="G11214" s="0">
        <v>-0.144824</v>
      </c>
      <c r="H11214" s="0">
        <v>-0.030792</v>
      </c>
      <c r="I11214" s="0">
        <v>0.001001</v>
      </c>
      <c r="J11214" s="0">
        <v>0.002411</v>
      </c>
      <c r="K11214" s="0">
        <v>1014.799988</v>
      </c>
      <c r="L11214" s="0">
        <v>44.045818</v>
      </c>
      <c r="W11214" s="0">
        <f t="shared" si="175"/>
        <v>53481.45726558967</v>
      </c>
    </row>
    <row r="11215">
      <c r="A11215" s="0">
        <v>562.545</v>
      </c>
      <c r="B11215" s="0">
        <v>-3037.969971</v>
      </c>
      <c r="C11215" s="0">
        <v>-49362.792969</v>
      </c>
      <c r="D11215" s="0">
        <v>20355.292969</v>
      </c>
      <c r="E11215" s="0">
        <v>0.51412</v>
      </c>
      <c r="F11215" s="0">
        <v>9.932507</v>
      </c>
      <c r="G11215" s="0">
        <v>-0.146773</v>
      </c>
      <c r="H11215" s="0">
        <v>-0.033239</v>
      </c>
      <c r="I11215" s="0">
        <v>-0.000557</v>
      </c>
      <c r="J11215" s="0">
        <v>0.003224</v>
      </c>
      <c r="K11215" s="0">
        <v>1014.799988</v>
      </c>
      <c r="L11215" s="0">
        <v>44.045818</v>
      </c>
      <c r="W11215" s="0">
        <f t="shared" si="175"/>
        <v>53481.328920464148</v>
      </c>
    </row>
    <row r="11216">
      <c r="A11216" s="0">
        <v>562.55625</v>
      </c>
      <c r="B11216" s="0">
        <v>-3107.736572</v>
      </c>
      <c r="C11216" s="0">
        <v>-49373.871094</v>
      </c>
      <c r="D11216" s="0">
        <v>20401.693359</v>
      </c>
      <c r="E11216" s="0">
        <v>0.521282</v>
      </c>
      <c r="F11216" s="0">
        <v>9.936833</v>
      </c>
      <c r="G11216" s="0">
        <v>-0.133026</v>
      </c>
      <c r="H11216" s="0">
        <v>-0.014267</v>
      </c>
      <c r="I11216" s="0">
        <v>0.002745</v>
      </c>
      <c r="J11216" s="0">
        <v>-0.001884</v>
      </c>
      <c r="K11216" s="0">
        <v>1014.799988</v>
      </c>
      <c r="L11216" s="0">
        <v>44.045818</v>
      </c>
      <c r="W11216" s="0">
        <f t="shared" si="175"/>
        <v>53513.234487578309</v>
      </c>
    </row>
    <row r="11217">
      <c r="A11217" s="0">
        <v>562.5675</v>
      </c>
      <c r="B11217" s="0">
        <v>-3136.741699</v>
      </c>
      <c r="C11217" s="0">
        <v>-49367.988281</v>
      </c>
      <c r="D11217" s="0">
        <v>20423.601562</v>
      </c>
      <c r="E11217" s="0">
        <v>0.532446</v>
      </c>
      <c r="F11217" s="0">
        <v>9.940013</v>
      </c>
      <c r="G11217" s="0">
        <v>-0.138274</v>
      </c>
      <c r="H11217" s="0">
        <v>0.0168</v>
      </c>
      <c r="I11217" s="0">
        <v>0.006733</v>
      </c>
      <c r="J11217" s="0">
        <v>-0.012577</v>
      </c>
      <c r="K11217" s="0">
        <v>1014.799988</v>
      </c>
      <c r="L11217" s="0">
        <v>44.045818</v>
      </c>
      <c r="W11217" s="0">
        <f t="shared" si="175"/>
        <v>53517.856049757153</v>
      </c>
    </row>
    <row r="11218">
      <c r="A11218" s="0">
        <v>562.57875</v>
      </c>
      <c r="B11218" s="0">
        <v>-3046.143311</v>
      </c>
      <c r="C11218" s="0">
        <v>-49386.136719</v>
      </c>
      <c r="D11218" s="0">
        <v>20354.785156</v>
      </c>
      <c r="E11218" s="0">
        <v>0.519196</v>
      </c>
      <c r="F11218" s="0">
        <v>9.927781</v>
      </c>
      <c r="G11218" s="0">
        <v>-0.127082</v>
      </c>
      <c r="H11218" s="0">
        <v>0.046076</v>
      </c>
      <c r="I11218" s="0">
        <v>0.009973</v>
      </c>
      <c r="J11218" s="0">
        <v>-0.020065</v>
      </c>
      <c r="K11218" s="0">
        <v>1014.799988</v>
      </c>
      <c r="L11218" s="0">
        <v>44.045818</v>
      </c>
      <c r="W11218" s="0">
        <f t="shared" si="175"/>
        <v>53503.147270472124</v>
      </c>
    </row>
    <row r="11219">
      <c r="A11219" s="0">
        <v>562.59</v>
      </c>
      <c r="B11219" s="0">
        <v>-3081.513428</v>
      </c>
      <c r="C11219" s="0">
        <v>-49394.066406</v>
      </c>
      <c r="D11219" s="0">
        <v>20355.15625</v>
      </c>
      <c r="E11219" s="0">
        <v>0.516597</v>
      </c>
      <c r="F11219" s="0">
        <v>9.940037</v>
      </c>
      <c r="G11219" s="0">
        <v>-0.131541</v>
      </c>
      <c r="H11219" s="0">
        <v>0.06254</v>
      </c>
      <c r="I11219" s="0">
        <v>0.012607</v>
      </c>
      <c r="J11219" s="0">
        <v>-0.0231</v>
      </c>
      <c r="K11219" s="0">
        <v>1014.799988</v>
      </c>
      <c r="L11219" s="0">
        <v>44.045818</v>
      </c>
      <c r="W11219" s="0">
        <f t="shared" si="175"/>
        <v>53512.633154136565</v>
      </c>
    </row>
    <row r="11220">
      <c r="A11220" s="0">
        <v>562.60125</v>
      </c>
      <c r="B11220" s="0">
        <v>-3022.996094</v>
      </c>
      <c r="C11220" s="0">
        <v>-49385.703125</v>
      </c>
      <c r="D11220" s="0">
        <v>20369.257812</v>
      </c>
      <c r="E11220" s="0">
        <v>0.514405</v>
      </c>
      <c r="F11220" s="0">
        <v>9.93879</v>
      </c>
      <c r="G11220" s="0">
        <v>-0.137172</v>
      </c>
      <c r="H11220" s="0">
        <v>0.063179</v>
      </c>
      <c r="I11220" s="0">
        <v>0.012635</v>
      </c>
      <c r="J11220" s="0">
        <v>-0.020616</v>
      </c>
      <c r="K11220" s="0">
        <v>1014.809998</v>
      </c>
      <c r="L11220" s="0">
        <v>44.043476</v>
      </c>
      <c r="W11220" s="0">
        <f t="shared" si="175"/>
        <v>53506.94200145152</v>
      </c>
    </row>
    <row r="11221">
      <c r="A11221" s="0">
        <v>562.6125</v>
      </c>
      <c r="B11221" s="0">
        <v>-3162.747803</v>
      </c>
      <c r="C11221" s="0">
        <v>-49379.730469</v>
      </c>
      <c r="D11221" s="0">
        <v>20341.777344</v>
      </c>
      <c r="E11221" s="0">
        <v>0.506134</v>
      </c>
      <c r="F11221" s="0">
        <v>9.927008</v>
      </c>
      <c r="G11221" s="0">
        <v>-0.138309</v>
      </c>
      <c r="H11221" s="0">
        <v>0.044219</v>
      </c>
      <c r="I11221" s="0">
        <v>0.011008</v>
      </c>
      <c r="J11221" s="0">
        <v>-0.014486</v>
      </c>
      <c r="K11221" s="0">
        <v>1014.809998</v>
      </c>
      <c r="L11221" s="0">
        <v>44.043476</v>
      </c>
      <c r="W11221" s="0">
        <f t="shared" si="175"/>
        <v>53499.052892264743</v>
      </c>
    </row>
    <row r="11222">
      <c r="A11222" s="0">
        <v>562.62375</v>
      </c>
      <c r="B11222" s="0">
        <v>-3130.250732</v>
      </c>
      <c r="C11222" s="0">
        <v>-49395.28125</v>
      </c>
      <c r="D11222" s="0">
        <v>20308.96875</v>
      </c>
      <c r="E11222" s="0">
        <v>0.508624</v>
      </c>
      <c r="F11222" s="0">
        <v>9.929094</v>
      </c>
      <c r="G11222" s="0">
        <v>-0.134577</v>
      </c>
      <c r="H11222" s="0">
        <v>0.014422</v>
      </c>
      <c r="I11222" s="0">
        <v>0.006435</v>
      </c>
      <c r="J11222" s="0">
        <v>-0.009308</v>
      </c>
      <c r="K11222" s="0">
        <v>1014.809998</v>
      </c>
      <c r="L11222" s="0">
        <v>44.043476</v>
      </c>
      <c r="W11222" s="0">
        <f t="shared" si="175"/>
        <v>53499.032618359226</v>
      </c>
    </row>
    <row r="11223">
      <c r="A11223" s="0">
        <v>562.635</v>
      </c>
      <c r="B11223" s="0">
        <v>-3071.86377</v>
      </c>
      <c r="C11223" s="0">
        <v>-49359.734375</v>
      </c>
      <c r="D11223" s="0">
        <v>20320.822266</v>
      </c>
      <c r="E11223" s="0">
        <v>0.525092</v>
      </c>
      <c r="F11223" s="0">
        <v>9.929759</v>
      </c>
      <c r="G11223" s="0">
        <v>-0.133679</v>
      </c>
      <c r="H11223" s="0">
        <v>-0.012078</v>
      </c>
      <c r="I11223" s="0">
        <v>0.003041</v>
      </c>
      <c r="J11223" s="0">
        <v>-0.002671</v>
      </c>
      <c r="K11223" s="0">
        <v>1014.809998</v>
      </c>
      <c r="L11223" s="0">
        <v>44.043476</v>
      </c>
      <c r="W11223" s="0">
        <f t="shared" si="175"/>
        <v>53467.331541403451</v>
      </c>
    </row>
    <row r="11224">
      <c r="A11224" s="0">
        <v>562.64625</v>
      </c>
      <c r="B11224" s="0">
        <v>-3132.269043</v>
      </c>
      <c r="C11224" s="0">
        <v>-49361.214844</v>
      </c>
      <c r="D11224" s="0">
        <v>20304.894531</v>
      </c>
      <c r="E11224" s="0">
        <v>0.518373</v>
      </c>
      <c r="F11224" s="0">
        <v>9.938488</v>
      </c>
      <c r="G11224" s="0">
        <v>-0.124668</v>
      </c>
      <c r="H11224" s="0">
        <v>-0.027686</v>
      </c>
      <c r="I11224" s="0">
        <v>0.000791</v>
      </c>
      <c r="J11224" s="0">
        <v>-6.436921E-05</v>
      </c>
      <c r="K11224" s="0">
        <v>1014.809998</v>
      </c>
      <c r="L11224" s="0">
        <v>44.043476</v>
      </c>
      <c r="W11224" s="0">
        <f t="shared" si="175"/>
        <v>53466.151742465023</v>
      </c>
    </row>
    <row r="11225">
      <c r="A11225" s="0">
        <v>562.6575</v>
      </c>
      <c r="B11225" s="0">
        <v>-3095.85791</v>
      </c>
      <c r="C11225" s="0">
        <v>-49359.648437</v>
      </c>
      <c r="D11225" s="0">
        <v>20342.673828</v>
      </c>
      <c r="E11225" s="0">
        <v>0.523297</v>
      </c>
      <c r="F11225" s="0">
        <v>9.93819</v>
      </c>
      <c r="G11225" s="0">
        <v>-0.140729</v>
      </c>
      <c r="H11225" s="0">
        <v>-0.032152</v>
      </c>
      <c r="I11225" s="0">
        <v>0.000421</v>
      </c>
      <c r="J11225" s="0">
        <v>0.000868</v>
      </c>
      <c r="K11225" s="0">
        <v>1014.809998</v>
      </c>
      <c r="L11225" s="0">
        <v>44.043476</v>
      </c>
      <c r="W11225" s="0">
        <f t="shared" si="175"/>
        <v>53476.944644356248</v>
      </c>
    </row>
    <row r="11226">
      <c r="A11226" s="0">
        <v>562.66875</v>
      </c>
      <c r="B11226" s="0">
        <v>-3020.778076</v>
      </c>
      <c r="C11226" s="0">
        <v>-49365.5625</v>
      </c>
      <c r="D11226" s="0">
        <v>20349.1875</v>
      </c>
      <c r="E11226" s="0">
        <v>0.522056</v>
      </c>
      <c r="F11226" s="0">
        <v>9.934464</v>
      </c>
      <c r="G11226" s="0">
        <v>-0.131116</v>
      </c>
      <c r="H11226" s="0">
        <v>-0.013915</v>
      </c>
      <c r="I11226" s="0">
        <v>0.001644</v>
      </c>
      <c r="J11226" s="0">
        <v>-0.003981</v>
      </c>
      <c r="K11226" s="0">
        <v>1014.809998</v>
      </c>
      <c r="L11226" s="0">
        <v>44.043476</v>
      </c>
      <c r="W11226" s="0">
        <f t="shared" si="175"/>
        <v>53480.588001965763</v>
      </c>
    </row>
    <row r="11227">
      <c r="A11227" s="0">
        <v>562.68</v>
      </c>
      <c r="B11227" s="0">
        <v>-3122.742187</v>
      </c>
      <c r="C11227" s="0">
        <v>-49377.472656</v>
      </c>
      <c r="D11227" s="0">
        <v>20358.302734</v>
      </c>
      <c r="E11227" s="0">
        <v>0.521725</v>
      </c>
      <c r="F11227" s="0">
        <v>9.932369</v>
      </c>
      <c r="G11227" s="0">
        <v>-0.141893</v>
      </c>
      <c r="H11227" s="0">
        <v>0.019342</v>
      </c>
      <c r="I11227" s="0">
        <v>0.006809</v>
      </c>
      <c r="J11227" s="0">
        <v>-0.012706</v>
      </c>
      <c r="K11227" s="0">
        <v>1014.809998</v>
      </c>
      <c r="L11227" s="0">
        <v>44.043476</v>
      </c>
      <c r="W11227" s="0">
        <f t="shared" si="175"/>
        <v>53500.904804215126</v>
      </c>
    </row>
    <row r="11228">
      <c r="A11228" s="0">
        <v>562.69125</v>
      </c>
      <c r="B11228" s="0">
        <v>-3071.019287</v>
      </c>
      <c r="C11228" s="0">
        <v>-49375.398437</v>
      </c>
      <c r="D11228" s="0">
        <v>20235.15625</v>
      </c>
      <c r="E11228" s="0">
        <v>0.521308</v>
      </c>
      <c r="F11228" s="0">
        <v>9.932174</v>
      </c>
      <c r="G11228" s="0">
        <v>-0.142892</v>
      </c>
      <c r="H11228" s="0">
        <v>0.049431</v>
      </c>
      <c r="I11228" s="0">
        <v>0.01106</v>
      </c>
      <c r="J11228" s="0">
        <v>-0.02085</v>
      </c>
      <c r="K11228" s="0">
        <v>1014.809998</v>
      </c>
      <c r="L11228" s="0">
        <v>44.043476</v>
      </c>
      <c r="W11228" s="0">
        <f t="shared" si="175"/>
        <v>53449.253303816527</v>
      </c>
    </row>
    <row r="11229">
      <c r="A11229" s="0">
        <v>562.7025</v>
      </c>
      <c r="B11229" s="0">
        <v>-3002.125488</v>
      </c>
      <c r="C11229" s="0">
        <v>-49377.078125</v>
      </c>
      <c r="D11229" s="0">
        <v>20374.392578</v>
      </c>
      <c r="E11229" s="0">
        <v>0.518152</v>
      </c>
      <c r="F11229" s="0">
        <v>9.940031</v>
      </c>
      <c r="G11229" s="0">
        <v>-0.144372</v>
      </c>
      <c r="H11229" s="0">
        <v>0.062279</v>
      </c>
      <c r="I11229" s="0">
        <v>0.013633</v>
      </c>
      <c r="J11229" s="0">
        <v>-0.023229</v>
      </c>
      <c r="K11229" s="0">
        <v>1014.809998</v>
      </c>
      <c r="L11229" s="0">
        <v>44.045818</v>
      </c>
      <c r="W11229" s="0">
        <f t="shared" si="175"/>
        <v>53499.761443678552</v>
      </c>
    </row>
    <row r="11230">
      <c r="A11230" s="0">
        <v>562.71375</v>
      </c>
      <c r="B11230" s="0">
        <v>-3058.248535</v>
      </c>
      <c r="C11230" s="0">
        <v>-49359.871094</v>
      </c>
      <c r="D11230" s="0">
        <v>20258.001953</v>
      </c>
      <c r="E11230" s="0">
        <v>0.52704</v>
      </c>
      <c r="F11230" s="0">
        <v>9.93653</v>
      </c>
      <c r="G11230" s="0">
        <v>-0.151425</v>
      </c>
      <c r="H11230" s="0">
        <v>0.060286</v>
      </c>
      <c r="I11230" s="0">
        <v>0.012048</v>
      </c>
      <c r="J11230" s="0">
        <v>-0.020085</v>
      </c>
      <c r="K11230" s="0">
        <v>1014.809998</v>
      </c>
      <c r="L11230" s="0">
        <v>44.045818</v>
      </c>
      <c r="W11230" s="0">
        <f t="shared" si="175"/>
        <v>53442.833024137843</v>
      </c>
    </row>
    <row r="11231">
      <c r="A11231" s="0">
        <v>562.725</v>
      </c>
      <c r="B11231" s="0">
        <v>-3070.246094</v>
      </c>
      <c r="C11231" s="0">
        <v>-49380.460937</v>
      </c>
      <c r="D11231" s="0">
        <v>20219.091797</v>
      </c>
      <c r="E11231" s="0">
        <v>0.516628</v>
      </c>
      <c r="F11231" s="0">
        <v>9.932669</v>
      </c>
      <c r="G11231" s="0">
        <v>-0.142346</v>
      </c>
      <c r="H11231" s="0">
        <v>0.038483</v>
      </c>
      <c r="I11231" s="0">
        <v>0.009281</v>
      </c>
      <c r="J11231" s="0">
        <v>-0.013432</v>
      </c>
      <c r="K11231" s="0">
        <v>1014.809998</v>
      </c>
      <c r="L11231" s="0">
        <v>44.045818</v>
      </c>
      <c r="W11231" s="0">
        <f t="shared" si="175"/>
        <v>53447.806377098568</v>
      </c>
    </row>
    <row r="11232">
      <c r="A11232" s="0">
        <v>562.73625</v>
      </c>
      <c r="B11232" s="0">
        <v>-3029.499023</v>
      </c>
      <c r="C11232" s="0">
        <v>-49385.597656</v>
      </c>
      <c r="D11232" s="0">
        <v>20303.730469</v>
      </c>
      <c r="E11232" s="0">
        <v>0.513233</v>
      </c>
      <c r="F11232" s="0">
        <v>9.92999</v>
      </c>
      <c r="G11232" s="0">
        <v>-0.131979</v>
      </c>
      <c r="H11232" s="0">
        <v>0.010672</v>
      </c>
      <c r="I11232" s="0">
        <v>0.00583</v>
      </c>
      <c r="J11232" s="0">
        <v>-0.007089</v>
      </c>
      <c r="K11232" s="0">
        <v>1014.809998</v>
      </c>
      <c r="L11232" s="0">
        <v>44.045818</v>
      </c>
      <c r="W11232" s="0">
        <f t="shared" si="175"/>
        <v>53482.301662591795</v>
      </c>
    </row>
    <row r="11233">
      <c r="A11233" s="0">
        <v>562.7475</v>
      </c>
      <c r="B11233" s="0">
        <v>-3038.788086</v>
      </c>
      <c r="C11233" s="0">
        <v>-49376.582031</v>
      </c>
      <c r="D11233" s="0">
        <v>20355.669922</v>
      </c>
      <c r="E11233" s="0">
        <v>0.512151</v>
      </c>
      <c r="F11233" s="0">
        <v>9.935023</v>
      </c>
      <c r="G11233" s="0">
        <v>-0.154444</v>
      </c>
      <c r="H11233" s="0">
        <v>-0.015734</v>
      </c>
      <c r="I11233" s="0">
        <v>0.003607</v>
      </c>
      <c r="J11233" s="0">
        <v>-0.002392</v>
      </c>
      <c r="K11233" s="0">
        <v>1014.809998</v>
      </c>
      <c r="L11233" s="0">
        <v>44.045818</v>
      </c>
      <c r="W11233" s="0">
        <f t="shared" si="175"/>
        <v>53494.2462706888</v>
      </c>
    </row>
    <row r="11234">
      <c r="A11234" s="0">
        <v>562.75875</v>
      </c>
      <c r="B11234" s="0">
        <v>-3113.202637</v>
      </c>
      <c r="C11234" s="0">
        <v>-49373.625</v>
      </c>
      <c r="D11234" s="0">
        <v>20256.648437</v>
      </c>
      <c r="E11234" s="0">
        <v>0.519986</v>
      </c>
      <c r="F11234" s="0">
        <v>9.929728</v>
      </c>
      <c r="G11234" s="0">
        <v>-0.142996</v>
      </c>
      <c r="H11234" s="0">
        <v>-0.031832</v>
      </c>
      <c r="I11234" s="0">
        <v>-2.786856E-05</v>
      </c>
      <c r="J11234" s="0">
        <v>0.001906</v>
      </c>
      <c r="K11234" s="0">
        <v>1014.809998</v>
      </c>
      <c r="L11234" s="0">
        <v>44.045818</v>
      </c>
      <c r="W11234" s="0">
        <f t="shared" si="175"/>
        <v>53458.195650431968</v>
      </c>
    </row>
    <row r="11235">
      <c r="A11235" s="0">
        <v>562.77</v>
      </c>
      <c r="B11235" s="0">
        <v>-3043.791748</v>
      </c>
      <c r="C11235" s="0">
        <v>-49408.136719</v>
      </c>
      <c r="D11235" s="0">
        <v>20427.857422</v>
      </c>
      <c r="E11235" s="0">
        <v>0.523583</v>
      </c>
      <c r="F11235" s="0">
        <v>9.938262</v>
      </c>
      <c r="G11235" s="0">
        <v>-0.134066</v>
      </c>
      <c r="H11235" s="0">
        <v>-0.029797</v>
      </c>
      <c r="I11235" s="0">
        <v>0.000611</v>
      </c>
      <c r="J11235" s="0">
        <v>0.001077</v>
      </c>
      <c r="K11235" s="0">
        <v>1014.809998</v>
      </c>
      <c r="L11235" s="0">
        <v>44.045818</v>
      </c>
      <c r="W11235" s="0">
        <f t="shared" si="175"/>
        <v>53551.153125793193</v>
      </c>
    </row>
    <row r="11236">
      <c r="A11236" s="0">
        <v>562.78125</v>
      </c>
      <c r="B11236" s="0">
        <v>-2986.735107</v>
      </c>
      <c r="C11236" s="0">
        <v>-49400.128906</v>
      </c>
      <c r="D11236" s="0">
        <v>20399.382812</v>
      </c>
      <c r="E11236" s="0">
        <v>0.516483</v>
      </c>
      <c r="F11236" s="0">
        <v>9.941636</v>
      </c>
      <c r="G11236" s="0">
        <v>-0.138593</v>
      </c>
      <c r="H11236" s="0">
        <v>-0.009493</v>
      </c>
      <c r="I11236" s="0">
        <v>0.003397</v>
      </c>
      <c r="J11236" s="0">
        <v>-0.004171</v>
      </c>
      <c r="K11236" s="0">
        <v>1014.809998</v>
      </c>
      <c r="L11236" s="0">
        <v>44.045818</v>
      </c>
      <c r="W11236" s="0">
        <f t="shared" si="175"/>
        <v>53529.694017800284</v>
      </c>
    </row>
    <row r="11237">
      <c r="A11237" s="0">
        <v>562.7925</v>
      </c>
      <c r="B11237" s="0">
        <v>-3049.205566</v>
      </c>
      <c r="C11237" s="0">
        <v>-49378.105469</v>
      </c>
      <c r="D11237" s="0">
        <v>20400.689453</v>
      </c>
      <c r="E11237" s="0">
        <v>0.512856</v>
      </c>
      <c r="F11237" s="0">
        <v>9.941321</v>
      </c>
      <c r="G11237" s="0">
        <v>-0.154448</v>
      </c>
      <c r="H11237" s="0">
        <v>0.025398</v>
      </c>
      <c r="I11237" s="0">
        <v>0.008128</v>
      </c>
      <c r="J11237" s="0">
        <v>-0.014343</v>
      </c>
      <c r="K11237" s="0">
        <v>1014.809998</v>
      </c>
      <c r="L11237" s="0">
        <v>44.045818</v>
      </c>
      <c r="W11237" s="0">
        <f t="shared" si="175"/>
        <v>53513.391636572233</v>
      </c>
    </row>
    <row r="11238">
      <c r="A11238" s="0">
        <v>562.80375</v>
      </c>
      <c r="B11238" s="0">
        <v>-3054.259521</v>
      </c>
      <c r="C11238" s="0">
        <v>-49372.488281</v>
      </c>
      <c r="D11238" s="0">
        <v>20244.095703</v>
      </c>
      <c r="E11238" s="0">
        <v>0.512622</v>
      </c>
      <c r="F11238" s="0">
        <v>9.935881</v>
      </c>
      <c r="G11238" s="0">
        <v>-0.138459</v>
      </c>
      <c r="H11238" s="0">
        <v>0.051216</v>
      </c>
      <c r="I11238" s="0">
        <v>0.011007</v>
      </c>
      <c r="J11238" s="0">
        <v>-0.020828</v>
      </c>
      <c r="K11238" s="0">
        <v>1014.799988</v>
      </c>
      <c r="L11238" s="0">
        <v>44.045818</v>
      </c>
      <c r="W11238" s="0">
        <f t="shared" si="175"/>
        <v>53448.989804404388</v>
      </c>
    </row>
    <row r="11239">
      <c r="A11239" s="0">
        <v>562.815</v>
      </c>
      <c r="B11239" s="0">
        <v>-3080.229492</v>
      </c>
      <c r="C11239" s="0">
        <v>-49339.207031</v>
      </c>
      <c r="D11239" s="0">
        <v>20478.494141</v>
      </c>
      <c r="E11239" s="0">
        <v>0.523519</v>
      </c>
      <c r="F11239" s="0">
        <v>9.936749</v>
      </c>
      <c r="G11239" s="0">
        <v>-0.137954</v>
      </c>
      <c r="H11239" s="0">
        <v>0.065504</v>
      </c>
      <c r="I11239" s="0">
        <v>0.012977</v>
      </c>
      <c r="J11239" s="0">
        <v>-0.024059</v>
      </c>
      <c r="K11239" s="0">
        <v>1014.799988</v>
      </c>
      <c r="L11239" s="0">
        <v>44.045818</v>
      </c>
      <c r="W11239" s="0">
        <f t="shared" si="175"/>
        <v>53509.007526343055</v>
      </c>
    </row>
    <row r="11240">
      <c r="A11240" s="0">
        <v>562.82625</v>
      </c>
      <c r="B11240" s="0">
        <v>-3016.75415</v>
      </c>
      <c r="C11240" s="0">
        <v>-49345.363281</v>
      </c>
      <c r="D11240" s="0">
        <v>20372.755859</v>
      </c>
      <c r="E11240" s="0">
        <v>0.519792</v>
      </c>
      <c r="F11240" s="0">
        <v>9.941299</v>
      </c>
      <c r="G11240" s="0">
        <v>-0.146157</v>
      </c>
      <c r="H11240" s="0">
        <v>0.060293</v>
      </c>
      <c r="I11240" s="0">
        <v>0.012721</v>
      </c>
      <c r="J11240" s="0">
        <v>-0.019532</v>
      </c>
      <c r="K11240" s="0">
        <v>1014.799988</v>
      </c>
      <c r="L11240" s="0">
        <v>44.045818</v>
      </c>
      <c r="W11240" s="0">
        <f t="shared" si="175"/>
        <v>53470.691637810552</v>
      </c>
    </row>
    <row r="11241">
      <c r="A11241" s="0">
        <v>562.8375</v>
      </c>
      <c r="B11241" s="0">
        <v>-3063.145264</v>
      </c>
      <c r="C11241" s="0">
        <v>-49337.230469</v>
      </c>
      <c r="D11241" s="0">
        <v>20393.75</v>
      </c>
      <c r="E11241" s="0">
        <v>0.51431</v>
      </c>
      <c r="F11241" s="0">
        <v>9.944676</v>
      </c>
      <c r="G11241" s="0">
        <v>-0.133779</v>
      </c>
      <c r="H11241" s="0">
        <v>0.044497</v>
      </c>
      <c r="I11241" s="0">
        <v>0.010513</v>
      </c>
      <c r="J11241" s="0">
        <v>-0.014416</v>
      </c>
      <c r="K11241" s="0">
        <v>1014.799988</v>
      </c>
      <c r="L11241" s="0">
        <v>44.045818</v>
      </c>
      <c r="W11241" s="0">
        <f t="shared" si="175"/>
        <v>53473.827320681732</v>
      </c>
    </row>
    <row r="11242">
      <c r="A11242" s="0">
        <v>562.84875</v>
      </c>
      <c r="B11242" s="0">
        <v>-3048.101074</v>
      </c>
      <c r="C11242" s="0">
        <v>-49342.1875</v>
      </c>
      <c r="D11242" s="0">
        <v>20301.351562</v>
      </c>
      <c r="E11242" s="0">
        <v>0.516269</v>
      </c>
      <c r="F11242" s="0">
        <v>9.938245</v>
      </c>
      <c r="G11242" s="0">
        <v>-0.143095</v>
      </c>
      <c r="H11242" s="0">
        <v>0.01077</v>
      </c>
      <c r="I11242" s="0">
        <v>0.006415</v>
      </c>
      <c r="J11242" s="0">
        <v>-0.008378</v>
      </c>
      <c r="K11242" s="0">
        <v>1014.799988</v>
      </c>
      <c r="L11242" s="0">
        <v>44.045818</v>
      </c>
      <c r="W11242" s="0">
        <f t="shared" si="175"/>
        <v>53442.373288303694</v>
      </c>
    </row>
    <row r="11243">
      <c r="A11243" s="0">
        <v>562.86</v>
      </c>
      <c r="B11243" s="0">
        <v>-2986.247559</v>
      </c>
      <c r="C11243" s="0">
        <v>-49332.902344</v>
      </c>
      <c r="D11243" s="0">
        <v>20276.683594</v>
      </c>
      <c r="E11243" s="0">
        <v>0.517741</v>
      </c>
      <c r="F11243" s="0">
        <v>9.940945</v>
      </c>
      <c r="G11243" s="0">
        <v>-0.147054</v>
      </c>
      <c r="H11243" s="0">
        <v>-0.019404</v>
      </c>
      <c r="I11243" s="0">
        <v>0.001577</v>
      </c>
      <c r="J11243" s="0">
        <v>-0.001894</v>
      </c>
      <c r="K11243" s="0">
        <v>1014.799988</v>
      </c>
      <c r="L11243" s="0">
        <v>44.045818</v>
      </c>
      <c r="W11243" s="0">
        <f t="shared" si="175"/>
        <v>53420.939955577931</v>
      </c>
    </row>
    <row r="11244">
      <c r="A11244" s="0">
        <v>562.87125</v>
      </c>
      <c r="B11244" s="0">
        <v>-3007.51001</v>
      </c>
      <c r="C11244" s="0">
        <v>-49312.300781</v>
      </c>
      <c r="D11244" s="0">
        <v>20358.675781</v>
      </c>
      <c r="E11244" s="0">
        <v>0.520498</v>
      </c>
      <c r="F11244" s="0">
        <v>9.939651</v>
      </c>
      <c r="G11244" s="0">
        <v>-0.132883</v>
      </c>
      <c r="H11244" s="0">
        <v>-0.031323</v>
      </c>
      <c r="I11244" s="0">
        <v>0.000326</v>
      </c>
      <c r="J11244" s="0">
        <v>0.001885</v>
      </c>
      <c r="K11244" s="0">
        <v>1014.799988</v>
      </c>
      <c r="L11244" s="0">
        <v>44.045818</v>
      </c>
      <c r="W11244" s="0">
        <f t="shared" si="175"/>
        <v>53434.29427186196</v>
      </c>
    </row>
    <row r="11245">
      <c r="A11245" s="0">
        <v>562.8825</v>
      </c>
      <c r="B11245" s="0">
        <v>-2996.99585</v>
      </c>
      <c r="C11245" s="0">
        <v>-49356.585937</v>
      </c>
      <c r="D11245" s="0">
        <v>20257.734375</v>
      </c>
      <c r="E11245" s="0">
        <v>0.512326</v>
      </c>
      <c r="F11245" s="0">
        <v>9.939905</v>
      </c>
      <c r="G11245" s="0">
        <v>-0.146044</v>
      </c>
      <c r="H11245" s="0">
        <v>-0.027474</v>
      </c>
      <c r="I11245" s="0">
        <v>0.000122</v>
      </c>
      <c r="J11245" s="0">
        <v>0.000435</v>
      </c>
      <c r="K11245" s="0">
        <v>1014.799988</v>
      </c>
      <c r="L11245" s="0">
        <v>44.045818</v>
      </c>
      <c r="W11245" s="0">
        <f t="shared" si="175"/>
        <v>53436.22705140624</v>
      </c>
    </row>
    <row r="11246">
      <c r="A11246" s="0">
        <v>562.89375</v>
      </c>
      <c r="B11246" s="0">
        <v>-3030.731201</v>
      </c>
      <c r="C11246" s="0">
        <v>-49371.179687</v>
      </c>
      <c r="D11246" s="0">
        <v>20354.539062</v>
      </c>
      <c r="E11246" s="0">
        <v>0.515198</v>
      </c>
      <c r="F11246" s="0">
        <v>9.943831</v>
      </c>
      <c r="G11246" s="0">
        <v>-0.134792</v>
      </c>
      <c r="H11246" s="0">
        <v>-0.00618</v>
      </c>
      <c r="I11246" s="0">
        <v>0.003018</v>
      </c>
      <c r="J11246" s="0">
        <v>-0.005556</v>
      </c>
      <c r="K11246" s="0">
        <v>1014.799988</v>
      </c>
      <c r="L11246" s="0">
        <v>44.045818</v>
      </c>
      <c r="W11246" s="0">
        <f t="shared" si="175"/>
        <v>53488.372341334529</v>
      </c>
    </row>
    <row r="11247">
      <c r="A11247" s="0">
        <v>562.905</v>
      </c>
      <c r="B11247" s="0">
        <v>-3043.03418</v>
      </c>
      <c r="C11247" s="0">
        <v>-49339.75</v>
      </c>
      <c r="D11247" s="0">
        <v>20322.074219</v>
      </c>
      <c r="E11247" s="0">
        <v>0.511846</v>
      </c>
      <c r="F11247" s="0">
        <v>9.931377</v>
      </c>
      <c r="G11247" s="0">
        <v>-0.144688</v>
      </c>
      <c r="H11247" s="0">
        <v>0.023624</v>
      </c>
      <c r="I11247" s="0">
        <v>0.007234</v>
      </c>
      <c r="J11247" s="0">
        <v>-0.01509</v>
      </c>
      <c r="K11247" s="0">
        <v>1014.789978</v>
      </c>
      <c r="L11247" s="0">
        <v>44.048359</v>
      </c>
      <c r="W11247" s="0">
        <f t="shared" si="175"/>
        <v>53447.709844722936</v>
      </c>
    </row>
    <row r="11248">
      <c r="A11248" s="0">
        <v>562.91625</v>
      </c>
      <c r="B11248" s="0">
        <v>-3087.768799</v>
      </c>
      <c r="C11248" s="0">
        <v>-49372.6875</v>
      </c>
      <c r="D11248" s="0">
        <v>20373.136719</v>
      </c>
      <c r="E11248" s="0">
        <v>0.51575</v>
      </c>
      <c r="F11248" s="0">
        <v>9.934427</v>
      </c>
      <c r="G11248" s="0">
        <v>-0.13705</v>
      </c>
      <c r="H11248" s="0">
        <v>0.054685</v>
      </c>
      <c r="I11248" s="0">
        <v>0.01071</v>
      </c>
      <c r="J11248" s="0">
        <v>-0.021472</v>
      </c>
      <c r="K11248" s="0">
        <v>1014.789978</v>
      </c>
      <c r="L11248" s="0">
        <v>44.048359</v>
      </c>
      <c r="W11248" s="0">
        <f t="shared" si="175"/>
        <v>53500.105484940868</v>
      </c>
    </row>
    <row r="11249">
      <c r="A11249" s="0">
        <v>562.9275</v>
      </c>
      <c r="B11249" s="0">
        <v>-2925.255859</v>
      </c>
      <c r="C11249" s="0">
        <v>-49386.054687</v>
      </c>
      <c r="D11249" s="0">
        <v>20367.681641</v>
      </c>
      <c r="E11249" s="0">
        <v>0.504699</v>
      </c>
      <c r="F11249" s="0">
        <v>9.940235</v>
      </c>
      <c r="G11249" s="0">
        <v>-0.147986</v>
      </c>
      <c r="H11249" s="0">
        <v>0.063533</v>
      </c>
      <c r="I11249" s="0">
        <v>0.012671</v>
      </c>
      <c r="J11249" s="0">
        <v>-0.022976</v>
      </c>
      <c r="K11249" s="0">
        <v>1014.789978</v>
      </c>
      <c r="L11249" s="0">
        <v>44.048359</v>
      </c>
      <c r="W11249" s="0">
        <f t="shared" si="175"/>
        <v>53501.233395288167</v>
      </c>
    </row>
    <row r="11250">
      <c r="A11250" s="0">
        <v>562.93875</v>
      </c>
      <c r="B11250" s="0">
        <v>-3009.707031</v>
      </c>
      <c r="C11250" s="0">
        <v>-49373.398437</v>
      </c>
      <c r="D11250" s="0">
        <v>20196.910156</v>
      </c>
      <c r="E11250" s="0">
        <v>0.518164</v>
      </c>
      <c r="F11250" s="0">
        <v>9.930331</v>
      </c>
      <c r="G11250" s="0">
        <v>-0.147095</v>
      </c>
      <c r="H11250" s="0">
        <v>0.057326</v>
      </c>
      <c r="I11250" s="0">
        <v>0.012721</v>
      </c>
      <c r="J11250" s="0">
        <v>-0.019436</v>
      </c>
      <c r="K11250" s="0">
        <v>1014.789978</v>
      </c>
      <c r="L11250" s="0">
        <v>44.048359</v>
      </c>
      <c r="W11250" s="0">
        <f t="shared" si="175"/>
        <v>53429.448710245371</v>
      </c>
    </row>
    <row r="11251">
      <c r="A11251" s="0">
        <v>562.95</v>
      </c>
      <c r="B11251" s="0">
        <v>-3008.416748</v>
      </c>
      <c r="C11251" s="0">
        <v>-49357.117187</v>
      </c>
      <c r="D11251" s="0">
        <v>20305.154297</v>
      </c>
      <c r="E11251" s="0">
        <v>0.51434</v>
      </c>
      <c r="F11251" s="0">
        <v>9.931999</v>
      </c>
      <c r="G11251" s="0">
        <v>-0.1366</v>
      </c>
      <c r="H11251" s="0">
        <v>0.038433</v>
      </c>
      <c r="I11251" s="0">
        <v>0.00859</v>
      </c>
      <c r="J11251" s="0">
        <v>-0.013871</v>
      </c>
      <c r="K11251" s="0">
        <v>1014.789978</v>
      </c>
      <c r="L11251" s="0">
        <v>44.048359</v>
      </c>
      <c r="W11251" s="0">
        <f t="shared" si="175"/>
        <v>53455.3540757694</v>
      </c>
    </row>
    <row r="11252">
      <c r="A11252" s="0">
        <v>562.96125</v>
      </c>
      <c r="B11252" s="0">
        <v>-2988.337402</v>
      </c>
      <c r="C11252" s="0">
        <v>-49366.910156</v>
      </c>
      <c r="D11252" s="0">
        <v>20340.097656</v>
      </c>
      <c r="E11252" s="0">
        <v>0.5184</v>
      </c>
      <c r="F11252" s="0">
        <v>9.926707</v>
      </c>
      <c r="G11252" s="0">
        <v>-0.144626</v>
      </c>
      <c r="H11252" s="0">
        <v>0.005445</v>
      </c>
      <c r="I11252" s="0">
        <v>0.005623</v>
      </c>
      <c r="J11252" s="0">
        <v>-0.007356</v>
      </c>
      <c r="K11252" s="0">
        <v>1014.789978</v>
      </c>
      <c r="L11252" s="0">
        <v>44.048359</v>
      </c>
      <c r="W11252" s="0">
        <f t="shared" si="175"/>
        <v>53476.551416806833</v>
      </c>
    </row>
    <row r="11253">
      <c r="A11253" s="0">
        <v>562.9725</v>
      </c>
      <c r="B11253" s="0">
        <v>-2871.618896</v>
      </c>
      <c r="C11253" s="0">
        <v>-49382.417969</v>
      </c>
      <c r="D11253" s="0">
        <v>20413.933594</v>
      </c>
      <c r="E11253" s="0">
        <v>0.516743</v>
      </c>
      <c r="F11253" s="0">
        <v>9.936141</v>
      </c>
      <c r="G11253" s="0">
        <v>-0.145109</v>
      </c>
      <c r="H11253" s="0">
        <v>-0.017413</v>
      </c>
      <c r="I11253" s="0">
        <v>0.001924</v>
      </c>
      <c r="J11253" s="0">
        <v>-0.0011</v>
      </c>
      <c r="K11253" s="0">
        <v>1014.789978</v>
      </c>
      <c r="L11253" s="0">
        <v>44.048359</v>
      </c>
      <c r="W11253" s="0">
        <f t="shared" si="175"/>
        <v>53512.597435829259</v>
      </c>
    </row>
    <row r="11254">
      <c r="A11254" s="0">
        <v>562.98375</v>
      </c>
      <c r="B11254" s="0">
        <v>-2984.716797</v>
      </c>
      <c r="C11254" s="0">
        <v>-49408.796875</v>
      </c>
      <c r="D11254" s="0">
        <v>20432.679687</v>
      </c>
      <c r="E11254" s="0">
        <v>0.516893</v>
      </c>
      <c r="F11254" s="0">
        <v>9.940059</v>
      </c>
      <c r="G11254" s="0">
        <v>-0.144311</v>
      </c>
      <c r="H11254" s="0">
        <v>-0.031067</v>
      </c>
      <c r="I11254" s="0">
        <v>0.000584</v>
      </c>
      <c r="J11254" s="0">
        <v>0.001724</v>
      </c>
      <c r="K11254" s="0">
        <v>1014.789978</v>
      </c>
      <c r="L11254" s="0">
        <v>44.048359</v>
      </c>
      <c r="W11254" s="0">
        <f t="shared" si="175"/>
        <v>53550.2767703851</v>
      </c>
    </row>
    <row r="11255">
      <c r="A11255" s="0">
        <v>562.995</v>
      </c>
      <c r="B11255" s="0">
        <v>-2996.325928</v>
      </c>
      <c r="C11255" s="0">
        <v>-49405.183594</v>
      </c>
      <c r="D11255" s="0">
        <v>20374.78125</v>
      </c>
      <c r="E11255" s="0">
        <v>0.530614</v>
      </c>
      <c r="F11255" s="0">
        <v>9.93684</v>
      </c>
      <c r="G11255" s="0">
        <v>-0.143639</v>
      </c>
      <c r="H11255" s="0">
        <v>-0.029906</v>
      </c>
      <c r="I11255" s="0">
        <v>0.000619</v>
      </c>
      <c r="J11255" s="0">
        <v>0.000771</v>
      </c>
      <c r="K11255" s="0">
        <v>1014.789978</v>
      </c>
      <c r="L11255" s="0">
        <v>44.048359</v>
      </c>
      <c r="W11255" s="0">
        <f t="shared" si="175"/>
        <v>53525.525182000812</v>
      </c>
    </row>
    <row r="11256">
      <c r="A11256" s="0">
        <v>563.00625</v>
      </c>
      <c r="B11256" s="0">
        <v>-2862.358154</v>
      </c>
      <c r="C11256" s="0">
        <v>-49375.59375</v>
      </c>
      <c r="D11256" s="0">
        <v>20263.630859</v>
      </c>
      <c r="E11256" s="0">
        <v>0.519445</v>
      </c>
      <c r="F11256" s="0">
        <v>9.939868</v>
      </c>
      <c r="G11256" s="0">
        <v>-0.140172</v>
      </c>
      <c r="H11256" s="0">
        <v>-0.009271</v>
      </c>
      <c r="I11256" s="0">
        <v>0.00389</v>
      </c>
      <c r="J11256" s="0">
        <v>-0.004376</v>
      </c>
      <c r="K11256" s="0">
        <v>1014.809998</v>
      </c>
      <c r="L11256" s="0">
        <v>44.045818</v>
      </c>
      <c r="W11256" s="0">
        <f t="shared" si="175"/>
        <v>53448.639720357955</v>
      </c>
    </row>
    <row r="11257">
      <c r="A11257" s="0">
        <v>563.0175</v>
      </c>
      <c r="B11257" s="0">
        <v>-3043.617432</v>
      </c>
      <c r="C11257" s="0">
        <v>-49374.992187</v>
      </c>
      <c r="D11257" s="0">
        <v>20332.816406</v>
      </c>
      <c r="E11257" s="0">
        <v>0.518565</v>
      </c>
      <c r="F11257" s="0">
        <v>9.93252</v>
      </c>
      <c r="G11257" s="0">
        <v>-0.145047</v>
      </c>
      <c r="H11257" s="0">
        <v>0.030691</v>
      </c>
      <c r="I11257" s="0">
        <v>0.008169</v>
      </c>
      <c r="J11257" s="0">
        <v>-0.016215</v>
      </c>
      <c r="K11257" s="0">
        <v>1014.809998</v>
      </c>
      <c r="L11257" s="0">
        <v>44.045818</v>
      </c>
      <c r="W11257" s="0">
        <f t="shared" si="175"/>
        <v>53484.361111812759</v>
      </c>
    </row>
    <row r="11258">
      <c r="A11258" s="0">
        <v>563.02875</v>
      </c>
      <c r="B11258" s="0">
        <v>-3135.750732</v>
      </c>
      <c r="C11258" s="0">
        <v>-49369.835937</v>
      </c>
      <c r="D11258" s="0">
        <v>20371.128906</v>
      </c>
      <c r="E11258" s="0">
        <v>0.513203</v>
      </c>
      <c r="F11258" s="0">
        <v>9.940084</v>
      </c>
      <c r="G11258" s="0">
        <v>-0.13208</v>
      </c>
      <c r="H11258" s="0">
        <v>0.051951</v>
      </c>
      <c r="I11258" s="0">
        <v>0.011725</v>
      </c>
      <c r="J11258" s="0">
        <v>-0.022561</v>
      </c>
      <c r="K11258" s="0">
        <v>1014.809998</v>
      </c>
      <c r="L11258" s="0">
        <v>44.045818</v>
      </c>
      <c r="W11258" s="0">
        <f t="shared" si="175"/>
        <v>53499.50024069762</v>
      </c>
    </row>
    <row r="11259">
      <c r="A11259" s="0">
        <v>563.04</v>
      </c>
      <c r="B11259" s="0">
        <v>-3055.620361</v>
      </c>
      <c r="C11259" s="0">
        <v>-49372.246094</v>
      </c>
      <c r="D11259" s="0">
        <v>20392.300781</v>
      </c>
      <c r="E11259" s="0">
        <v>0.510496</v>
      </c>
      <c r="F11259" s="0">
        <v>9.93012</v>
      </c>
      <c r="G11259" s="0">
        <v>-0.150797</v>
      </c>
      <c r="H11259" s="0">
        <v>0.063216</v>
      </c>
      <c r="I11259" s="0">
        <v>0.01269</v>
      </c>
      <c r="J11259" s="0">
        <v>-0.022516</v>
      </c>
      <c r="K11259" s="0">
        <v>1014.809998</v>
      </c>
      <c r="L11259" s="0">
        <v>44.045818</v>
      </c>
      <c r="W11259" s="0">
        <f t="shared" si="175"/>
        <v>53505.153315356729</v>
      </c>
    </row>
    <row r="11260">
      <c r="A11260" s="0">
        <v>563.05125</v>
      </c>
      <c r="B11260" s="0">
        <v>-2921.497803</v>
      </c>
      <c r="C11260" s="0">
        <v>-49365.769531</v>
      </c>
      <c r="D11260" s="0">
        <v>20225.511719</v>
      </c>
      <c r="E11260" s="0">
        <v>0.50667</v>
      </c>
      <c r="F11260" s="0">
        <v>9.946718</v>
      </c>
      <c r="G11260" s="0">
        <v>-0.131801</v>
      </c>
      <c r="H11260" s="0">
        <v>0.058757</v>
      </c>
      <c r="I11260" s="0">
        <v>0.012569</v>
      </c>
      <c r="J11260" s="0">
        <v>-0.018796</v>
      </c>
      <c r="K11260" s="0">
        <v>1014.809998</v>
      </c>
      <c r="L11260" s="0">
        <v>44.045818</v>
      </c>
      <c r="W11260" s="0">
        <f t="shared" si="175"/>
        <v>53428.322780114933</v>
      </c>
    </row>
    <row r="11261">
      <c r="A11261" s="0">
        <v>563.0625</v>
      </c>
      <c r="B11261" s="0">
        <v>-3061.302734</v>
      </c>
      <c r="C11261" s="0">
        <v>-49339.597656</v>
      </c>
      <c r="D11261" s="0">
        <v>20334.447266</v>
      </c>
      <c r="E11261" s="0">
        <v>0.525222</v>
      </c>
      <c r="F11261" s="0">
        <v>9.949674</v>
      </c>
      <c r="G11261" s="0">
        <v>-0.131188</v>
      </c>
      <c r="H11261" s="0">
        <v>0.039044</v>
      </c>
      <c r="I11261" s="0">
        <v>0.009474</v>
      </c>
      <c r="J11261" s="0">
        <v>-0.012961</v>
      </c>
      <c r="K11261" s="0">
        <v>1014.809998</v>
      </c>
      <c r="L11261" s="0">
        <v>44.045818</v>
      </c>
      <c r="W11261" s="0">
        <f t="shared" si="175"/>
        <v>53453.318109345571</v>
      </c>
    </row>
    <row r="11262">
      <c r="A11262" s="0">
        <v>563.07375</v>
      </c>
      <c r="B11262" s="0">
        <v>-3037.205566</v>
      </c>
      <c r="C11262" s="0">
        <v>-49324.601562</v>
      </c>
      <c r="D11262" s="0">
        <v>20474.800781</v>
      </c>
      <c r="E11262" s="0">
        <v>0.505002</v>
      </c>
      <c r="F11262" s="0">
        <v>9.930197</v>
      </c>
      <c r="G11262" s="0">
        <v>-0.144235</v>
      </c>
      <c r="H11262" s="0">
        <v>0.006518</v>
      </c>
      <c r="I11262" s="0">
        <v>0.005955</v>
      </c>
      <c r="J11262" s="0">
        <v>-0.007401</v>
      </c>
      <c r="K11262" s="0">
        <v>1014.809998</v>
      </c>
      <c r="L11262" s="0">
        <v>44.045818</v>
      </c>
      <c r="W11262" s="0">
        <f t="shared" si="175"/>
        <v>53491.666677360437</v>
      </c>
    </row>
    <row r="11263">
      <c r="A11263" s="0">
        <v>563.085</v>
      </c>
      <c r="B11263" s="0">
        <v>-3120.623047</v>
      </c>
      <c r="C11263" s="0">
        <v>-49347.191406</v>
      </c>
      <c r="D11263" s="0">
        <v>20282.767578</v>
      </c>
      <c r="E11263" s="0">
        <v>0.507387</v>
      </c>
      <c r="F11263" s="0">
        <v>9.925235</v>
      </c>
      <c r="G11263" s="0">
        <v>-0.133771</v>
      </c>
      <c r="H11263" s="0">
        <v>-0.021717</v>
      </c>
      <c r="I11263" s="0">
        <v>0.001526</v>
      </c>
      <c r="J11263" s="0">
        <v>-0.000122</v>
      </c>
      <c r="K11263" s="0">
        <v>1014.809998</v>
      </c>
      <c r="L11263" s="0">
        <v>44.045818</v>
      </c>
      <c r="W11263" s="0">
        <f t="shared" si="175"/>
        <v>53444.1226748558</v>
      </c>
    </row>
    <row r="11264">
      <c r="A11264" s="0">
        <v>563.09625</v>
      </c>
      <c r="B11264" s="0">
        <v>-3042.758301</v>
      </c>
      <c r="C11264" s="0">
        <v>-49333.714844</v>
      </c>
      <c r="D11264" s="0">
        <v>20321.974609</v>
      </c>
      <c r="E11264" s="0">
        <v>0.517646</v>
      </c>
      <c r="F11264" s="0">
        <v>9.925652</v>
      </c>
      <c r="G11264" s="0">
        <v>-0.125755</v>
      </c>
      <c r="H11264" s="0">
        <v>-0.03125</v>
      </c>
      <c r="I11264" s="0">
        <v>0.000219</v>
      </c>
      <c r="J11264" s="0">
        <v>0.002437</v>
      </c>
      <c r="K11264" s="0">
        <v>1014.809998</v>
      </c>
      <c r="L11264" s="0">
        <v>44.045818</v>
      </c>
      <c r="W11264" s="0">
        <f t="shared" si="175"/>
        <v>53442.085011685791</v>
      </c>
    </row>
    <row r="11265">
      <c r="A11265" s="0">
        <v>563.1075</v>
      </c>
      <c r="B11265" s="0">
        <v>-2975.927979</v>
      </c>
      <c r="C11265" s="0">
        <v>-49348.632812</v>
      </c>
      <c r="D11265" s="0">
        <v>20382.675781</v>
      </c>
      <c r="E11265" s="0">
        <v>0.52213</v>
      </c>
      <c r="F11265" s="0">
        <v>9.93593</v>
      </c>
      <c r="G11265" s="0">
        <v>-0.124167</v>
      </c>
      <c r="H11265" s="0">
        <v>-0.025032</v>
      </c>
      <c r="I11265" s="0">
        <v>0.000909</v>
      </c>
      <c r="J11265" s="0">
        <v>0.001362</v>
      </c>
      <c r="K11265" s="0">
        <v>1014.820007</v>
      </c>
      <c r="L11265" s="0">
        <v>44.045818</v>
      </c>
      <c r="W11265" s="0">
        <f t="shared" si="175"/>
        <v>53475.201539995731</v>
      </c>
    </row>
    <row r="11266">
      <c r="A11266" s="0">
        <v>563.11875</v>
      </c>
      <c r="B11266" s="0">
        <v>-3040.564941</v>
      </c>
      <c r="C11266" s="0">
        <v>-49369.496094</v>
      </c>
      <c r="D11266" s="0">
        <v>20297.140625</v>
      </c>
      <c r="E11266" s="0">
        <v>0.52227</v>
      </c>
      <c r="F11266" s="0">
        <v>9.944541</v>
      </c>
      <c r="G11266" s="0">
        <v>-0.133328</v>
      </c>
      <c r="H11266" s="0">
        <v>3.442239E-05</v>
      </c>
      <c r="I11266" s="0">
        <v>0.0039</v>
      </c>
      <c r="J11266" s="0">
        <v>-0.006357</v>
      </c>
      <c r="K11266" s="0">
        <v>1014.820007</v>
      </c>
      <c r="L11266" s="0">
        <v>44.045818</v>
      </c>
      <c r="W11266" s="0">
        <f ref="W11266:W11329" t="shared" si="176">SQRT((B11266)^2+(C11266)^2+(D11266)^2)</f>
        <v>53465.559917454761</v>
      </c>
    </row>
    <row r="11267">
      <c r="A11267" s="0">
        <v>563.13</v>
      </c>
      <c r="B11267" s="0">
        <v>-3009.562256</v>
      </c>
      <c r="C11267" s="0">
        <v>-49381.292969</v>
      </c>
      <c r="D11267" s="0">
        <v>20389.117187</v>
      </c>
      <c r="E11267" s="0">
        <v>0.517379</v>
      </c>
      <c r="F11267" s="0">
        <v>9.938827</v>
      </c>
      <c r="G11267" s="0">
        <v>-0.123918</v>
      </c>
      <c r="H11267" s="0">
        <v>0.02585</v>
      </c>
      <c r="I11267" s="0">
        <v>0.006835</v>
      </c>
      <c r="J11267" s="0">
        <v>-0.014773</v>
      </c>
      <c r="K11267" s="0">
        <v>1014.820007</v>
      </c>
      <c r="L11267" s="0">
        <v>44.045818</v>
      </c>
      <c r="W11267" s="0">
        <f t="shared" si="176"/>
        <v>53509.678189353443</v>
      </c>
    </row>
    <row r="11268">
      <c r="A11268" s="0">
        <v>563.14125</v>
      </c>
      <c r="B11268" s="0">
        <v>-2946.185547</v>
      </c>
      <c r="C11268" s="0">
        <v>-49388.042969</v>
      </c>
      <c r="D11268" s="0">
        <v>20399.837891</v>
      </c>
      <c r="E11268" s="0">
        <v>0.518178</v>
      </c>
      <c r="F11268" s="0">
        <v>9.945522</v>
      </c>
      <c r="G11268" s="0">
        <v>-0.118782</v>
      </c>
      <c r="H11268" s="0">
        <v>0.054609</v>
      </c>
      <c r="I11268" s="0">
        <v>0.011452</v>
      </c>
      <c r="J11268" s="0">
        <v>-0.021635</v>
      </c>
      <c r="K11268" s="0">
        <v>1014.820007</v>
      </c>
      <c r="L11268" s="0">
        <v>44.045818</v>
      </c>
      <c r="W11268" s="0">
        <f t="shared" si="176"/>
        <v>53516.466471210726</v>
      </c>
    </row>
    <row r="11269">
      <c r="A11269" s="0">
        <v>563.1525</v>
      </c>
      <c r="B11269" s="0">
        <v>-3091.278809</v>
      </c>
      <c r="C11269" s="0">
        <v>-49352.5</v>
      </c>
      <c r="D11269" s="0">
        <v>20357.105469</v>
      </c>
      <c r="E11269" s="0">
        <v>0.53059</v>
      </c>
      <c r="F11269" s="0">
        <v>9.940825</v>
      </c>
      <c r="G11269" s="0">
        <v>-0.139817</v>
      </c>
      <c r="H11269" s="0">
        <v>0.06532</v>
      </c>
      <c r="I11269" s="0">
        <v>0.013639</v>
      </c>
      <c r="J11269" s="0">
        <v>-0.022577</v>
      </c>
      <c r="K11269" s="0">
        <v>1014.820007</v>
      </c>
      <c r="L11269" s="0">
        <v>44.045818</v>
      </c>
      <c r="W11269" s="0">
        <f t="shared" si="176"/>
        <v>53475.573900622723</v>
      </c>
    </row>
    <row r="11270">
      <c r="A11270" s="0">
        <v>563.16375</v>
      </c>
      <c r="B11270" s="0">
        <v>-2935.62207</v>
      </c>
      <c r="C11270" s="0">
        <v>-49374.390625</v>
      </c>
      <c r="D11270" s="0">
        <v>20292.585937</v>
      </c>
      <c r="E11270" s="0">
        <v>0.519533</v>
      </c>
      <c r="F11270" s="0">
        <v>9.940898</v>
      </c>
      <c r="G11270" s="0">
        <v>-0.142469</v>
      </c>
      <c r="H11270" s="0">
        <v>0.056876</v>
      </c>
      <c r="I11270" s="0">
        <v>0.010935</v>
      </c>
      <c r="J11270" s="0">
        <v>-0.018547</v>
      </c>
      <c r="K11270" s="0">
        <v>1014.820007</v>
      </c>
      <c r="L11270" s="0">
        <v>44.045818</v>
      </c>
      <c r="W11270" s="0">
        <f t="shared" si="176"/>
        <v>53462.485637486861</v>
      </c>
    </row>
    <row r="11271">
      <c r="A11271" s="0">
        <v>563.175</v>
      </c>
      <c r="B11271" s="0">
        <v>-3036.848633</v>
      </c>
      <c r="C11271" s="0">
        <v>-49361.960937</v>
      </c>
      <c r="D11271" s="0">
        <v>20270.576172</v>
      </c>
      <c r="E11271" s="0">
        <v>0.531465</v>
      </c>
      <c r="F11271" s="0">
        <v>9.944209</v>
      </c>
      <c r="G11271" s="0">
        <v>-0.129116</v>
      </c>
      <c r="H11271" s="0">
        <v>0.032749</v>
      </c>
      <c r="I11271" s="0">
        <v>0.008327</v>
      </c>
      <c r="J11271" s="0">
        <v>-0.012069</v>
      </c>
      <c r="K11271" s="0">
        <v>1014.820007</v>
      </c>
      <c r="L11271" s="0">
        <v>44.045818</v>
      </c>
      <c r="W11271" s="0">
        <f t="shared" si="176"/>
        <v>53448.310501928143</v>
      </c>
    </row>
    <row r="11272">
      <c r="A11272" s="0">
        <v>563.18625</v>
      </c>
      <c r="B11272" s="0">
        <v>-2984.716553</v>
      </c>
      <c r="C11272" s="0">
        <v>-49366.707031</v>
      </c>
      <c r="D11272" s="0">
        <v>20308.427734</v>
      </c>
      <c r="E11272" s="0">
        <v>0.532671</v>
      </c>
      <c r="F11272" s="0">
        <v>9.949425</v>
      </c>
      <c r="G11272" s="0">
        <v>-0.140503</v>
      </c>
      <c r="H11272" s="0">
        <v>0.00538</v>
      </c>
      <c r="I11272" s="0">
        <v>0.005453</v>
      </c>
      <c r="J11272" s="0">
        <v>-0.007969</v>
      </c>
      <c r="K11272" s="0">
        <v>1014.820007</v>
      </c>
      <c r="L11272" s="0">
        <v>44.045818</v>
      </c>
      <c r="W11272" s="0">
        <f t="shared" si="176"/>
        <v>53464.123793563078</v>
      </c>
    </row>
    <row r="11273">
      <c r="A11273" s="0">
        <v>563.1975</v>
      </c>
      <c r="B11273" s="0">
        <v>-2933.657715</v>
      </c>
      <c r="C11273" s="0">
        <v>-49352.933594</v>
      </c>
      <c r="D11273" s="0">
        <v>20334.859375</v>
      </c>
      <c r="E11273" s="0">
        <v>0.531232</v>
      </c>
      <c r="F11273" s="0">
        <v>9.948666</v>
      </c>
      <c r="G11273" s="0">
        <v>-0.149279</v>
      </c>
      <c r="H11273" s="0">
        <v>-0.017296</v>
      </c>
      <c r="I11273" s="0">
        <v>0.002297</v>
      </c>
      <c r="J11273" s="0">
        <v>-0.002188</v>
      </c>
      <c r="K11273" s="0">
        <v>1014.820007</v>
      </c>
      <c r="L11273" s="0">
        <v>44.045818</v>
      </c>
      <c r="W11273" s="0">
        <f t="shared" si="176"/>
        <v>53458.62800075941</v>
      </c>
    </row>
    <row r="11274">
      <c r="A11274" s="0">
        <v>563.20875</v>
      </c>
      <c r="B11274" s="0">
        <v>-3016.550049</v>
      </c>
      <c r="C11274" s="0">
        <v>-49351.136719</v>
      </c>
      <c r="D11274" s="0">
        <v>20400.632812</v>
      </c>
      <c r="E11274" s="0">
        <v>0.514131</v>
      </c>
      <c r="F11274" s="0">
        <v>9.94586</v>
      </c>
      <c r="G11274" s="0">
        <v>-0.139937</v>
      </c>
      <c r="H11274" s="0">
        <v>-0.031673</v>
      </c>
      <c r="I11274" s="0">
        <v>0.000243</v>
      </c>
      <c r="J11274" s="0">
        <v>0.001209</v>
      </c>
      <c r="K11274" s="0">
        <v>1014.829956</v>
      </c>
      <c r="L11274" s="0">
        <v>44.045818</v>
      </c>
      <c r="W11274" s="0">
        <f t="shared" si="176"/>
        <v>53486.634674333392</v>
      </c>
    </row>
    <row r="11275">
      <c r="A11275" s="0">
        <v>563.22</v>
      </c>
      <c r="B11275" s="0">
        <v>-3060.806152</v>
      </c>
      <c r="C11275" s="0">
        <v>-49350.640625</v>
      </c>
      <c r="D11275" s="0">
        <v>20336.302734</v>
      </c>
      <c r="E11275" s="0">
        <v>0.521847</v>
      </c>
      <c r="F11275" s="0">
        <v>9.932853</v>
      </c>
      <c r="G11275" s="0">
        <v>-0.128292</v>
      </c>
      <c r="H11275" s="0">
        <v>-0.026999</v>
      </c>
      <c r="I11275" s="0">
        <v>0.000586</v>
      </c>
      <c r="J11275" s="0">
        <v>-8.430437E-05</v>
      </c>
      <c r="K11275" s="0">
        <v>1014.829956</v>
      </c>
      <c r="L11275" s="0">
        <v>44.045818</v>
      </c>
      <c r="W11275" s="0">
        <f t="shared" si="176"/>
        <v>53464.188699417457</v>
      </c>
    </row>
    <row r="11276">
      <c r="A11276" s="0">
        <v>563.23125</v>
      </c>
      <c r="B11276" s="0">
        <v>-3132.964111</v>
      </c>
      <c r="C11276" s="0">
        <v>-49371.078125</v>
      </c>
      <c r="D11276" s="0">
        <v>20433.277344</v>
      </c>
      <c r="E11276" s="0">
        <v>0.513907</v>
      </c>
      <c r="F11276" s="0">
        <v>9.925654</v>
      </c>
      <c r="G11276" s="0">
        <v>-0.144741</v>
      </c>
      <c r="H11276" s="0">
        <v>0.004505</v>
      </c>
      <c r="I11276" s="0">
        <v>0.005845</v>
      </c>
      <c r="J11276" s="0">
        <v>-0.009151</v>
      </c>
      <c r="K11276" s="0">
        <v>1014.829956</v>
      </c>
      <c r="L11276" s="0">
        <v>44.045818</v>
      </c>
      <c r="W11276" s="0">
        <f t="shared" si="176"/>
        <v>53524.178110107314</v>
      </c>
    </row>
    <row r="11277">
      <c r="A11277" s="0">
        <v>563.2425</v>
      </c>
      <c r="B11277" s="0">
        <v>-3042.956299</v>
      </c>
      <c r="C11277" s="0">
        <v>-49407.257812</v>
      </c>
      <c r="D11277" s="0">
        <v>20441.28125</v>
      </c>
      <c r="E11277" s="0">
        <v>0.529822</v>
      </c>
      <c r="F11277" s="0">
        <v>9.929257</v>
      </c>
      <c r="G11277" s="0">
        <v>-0.143866</v>
      </c>
      <c r="H11277" s="0">
        <v>0.030788</v>
      </c>
      <c r="I11277" s="0">
        <v>0.00873</v>
      </c>
      <c r="J11277" s="0">
        <v>-0.016206</v>
      </c>
      <c r="K11277" s="0">
        <v>1014.829956</v>
      </c>
      <c r="L11277" s="0">
        <v>44.045818</v>
      </c>
      <c r="W11277" s="0">
        <f t="shared" si="176"/>
        <v>53555.416968600483</v>
      </c>
    </row>
    <row r="11278">
      <c r="A11278" s="0">
        <v>563.25375</v>
      </c>
      <c r="B11278" s="0">
        <v>-3043.325195</v>
      </c>
      <c r="C11278" s="0">
        <v>-49398.550781</v>
      </c>
      <c r="D11278" s="0">
        <v>20383.808594</v>
      </c>
      <c r="E11278" s="0">
        <v>0.526564</v>
      </c>
      <c r="F11278" s="0">
        <v>9.935496</v>
      </c>
      <c r="G11278" s="0">
        <v>-0.140922</v>
      </c>
      <c r="H11278" s="0">
        <v>0.055349</v>
      </c>
      <c r="I11278" s="0">
        <v>0.011845</v>
      </c>
      <c r="J11278" s="0">
        <v>-0.022099</v>
      </c>
      <c r="K11278" s="0">
        <v>1014.829956</v>
      </c>
      <c r="L11278" s="0">
        <v>44.045818</v>
      </c>
      <c r="W11278" s="0">
        <f t="shared" si="176"/>
        <v>53525.492060348079</v>
      </c>
    </row>
    <row r="11279">
      <c r="A11279" s="0">
        <v>563.265</v>
      </c>
      <c r="B11279" s="0">
        <v>-2905.043701</v>
      </c>
      <c r="C11279" s="0">
        <v>-49357.382812</v>
      </c>
      <c r="D11279" s="0">
        <v>20274.242187</v>
      </c>
      <c r="E11279" s="0">
        <v>0.524629</v>
      </c>
      <c r="F11279" s="0">
        <v>9.941478</v>
      </c>
      <c r="G11279" s="0">
        <v>-0.148307</v>
      </c>
      <c r="H11279" s="0">
        <v>0.06475</v>
      </c>
      <c r="I11279" s="0">
        <v>0.012122</v>
      </c>
      <c r="J11279" s="0">
        <v>-0.023099</v>
      </c>
      <c r="K11279" s="0">
        <v>1014.829956</v>
      </c>
      <c r="L11279" s="0">
        <v>44.045818</v>
      </c>
      <c r="W11279" s="0">
        <f t="shared" si="176"/>
        <v>53438.145675277352</v>
      </c>
    </row>
    <row r="11280">
      <c r="A11280" s="0">
        <v>563.27625</v>
      </c>
      <c r="B11280" s="0">
        <v>-3011.098145</v>
      </c>
      <c r="C11280" s="0">
        <v>-49340.636719</v>
      </c>
      <c r="D11280" s="0">
        <v>20305.435547</v>
      </c>
      <c r="E11280" s="0">
        <v>0.515607</v>
      </c>
      <c r="F11280" s="0">
        <v>9.9308</v>
      </c>
      <c r="G11280" s="0">
        <v>-0.131933</v>
      </c>
      <c r="H11280" s="0">
        <v>0.057625</v>
      </c>
      <c r="I11280" s="0">
        <v>0.011099</v>
      </c>
      <c r="J11280" s="0">
        <v>-0.019768</v>
      </c>
      <c r="K11280" s="0">
        <v>1014.829956</v>
      </c>
      <c r="L11280" s="0">
        <v>44.045818</v>
      </c>
      <c r="W11280" s="0">
        <f t="shared" si="176"/>
        <v>53440.395363699594</v>
      </c>
    </row>
    <row r="11281">
      <c r="A11281" s="0">
        <v>563.2875</v>
      </c>
      <c r="B11281" s="0">
        <v>-2985.84375</v>
      </c>
      <c r="C11281" s="0">
        <v>-49336.417969</v>
      </c>
      <c r="D11281" s="0">
        <v>20337.904297</v>
      </c>
      <c r="E11281" s="0">
        <v>0.508524</v>
      </c>
      <c r="F11281" s="0">
        <v>9.936135</v>
      </c>
      <c r="G11281" s="0">
        <v>-0.126575</v>
      </c>
      <c r="H11281" s="0">
        <v>0.036022</v>
      </c>
      <c r="I11281" s="0">
        <v>0.009249</v>
      </c>
      <c r="J11281" s="0">
        <v>-0.012697</v>
      </c>
      <c r="K11281" s="0">
        <v>1014.829956</v>
      </c>
      <c r="L11281" s="0">
        <v>44.045818</v>
      </c>
      <c r="W11281" s="0">
        <f t="shared" si="176"/>
        <v>53447.4297988707</v>
      </c>
    </row>
    <row r="11282">
      <c r="A11282" s="0">
        <v>563.29875</v>
      </c>
      <c r="B11282" s="0">
        <v>-3003.974609</v>
      </c>
      <c r="C11282" s="0">
        <v>-49371.140625</v>
      </c>
      <c r="D11282" s="0">
        <v>20254.589844</v>
      </c>
      <c r="E11282" s="0">
        <v>0.533228</v>
      </c>
      <c r="F11282" s="0">
        <v>9.932855</v>
      </c>
      <c r="G11282" s="0">
        <v>-0.135831</v>
      </c>
      <c r="H11282" s="0">
        <v>0.00137</v>
      </c>
      <c r="I11282" s="0">
        <v>0.005376</v>
      </c>
      <c r="J11282" s="0">
        <v>-0.004954</v>
      </c>
      <c r="K11282" s="0">
        <v>1014.829956</v>
      </c>
      <c r="L11282" s="0">
        <v>44.045818</v>
      </c>
      <c r="W11282" s="0">
        <f t="shared" si="176"/>
        <v>53448.870893721505</v>
      </c>
    </row>
    <row r="11283">
      <c r="A11283" s="0">
        <v>563.31</v>
      </c>
      <c r="B11283" s="0">
        <v>-2987.126709</v>
      </c>
      <c r="C11283" s="0">
        <v>-49372.167969</v>
      </c>
      <c r="D11283" s="0">
        <v>20320.371094</v>
      </c>
      <c r="E11283" s="0">
        <v>0.516886</v>
      </c>
      <c r="F11283" s="0">
        <v>9.934287</v>
      </c>
      <c r="G11283" s="0">
        <v>-0.129514</v>
      </c>
      <c r="H11283" s="0">
        <v>-0.024427</v>
      </c>
      <c r="I11283" s="0">
        <v>0.001511</v>
      </c>
      <c r="J11283" s="0">
        <v>-0.000579</v>
      </c>
      <c r="K11283" s="0">
        <v>1014.789978</v>
      </c>
      <c r="L11283" s="0">
        <v>44.050701</v>
      </c>
      <c r="W11283" s="0">
        <f t="shared" si="176"/>
        <v>53473.838251360277</v>
      </c>
    </row>
    <row r="11284">
      <c r="A11284" s="0">
        <v>563.32125</v>
      </c>
      <c r="B11284" s="0">
        <v>-3122.876953</v>
      </c>
      <c r="C11284" s="0">
        <v>-49358.972656</v>
      </c>
      <c r="D11284" s="0">
        <v>20433.052734</v>
      </c>
      <c r="E11284" s="0">
        <v>0.52644</v>
      </c>
      <c r="F11284" s="0">
        <v>9.929352</v>
      </c>
      <c r="G11284" s="0">
        <v>-0.13878</v>
      </c>
      <c r="H11284" s="0">
        <v>-0.030351</v>
      </c>
      <c r="I11284" s="0">
        <v>-7.10294E-05</v>
      </c>
      <c r="J11284" s="0">
        <v>0.001984</v>
      </c>
      <c r="K11284" s="0">
        <v>1014.789978</v>
      </c>
      <c r="L11284" s="0">
        <v>44.050701</v>
      </c>
      <c r="W11284" s="0">
        <f t="shared" si="176"/>
        <v>53512.336765924912</v>
      </c>
    </row>
    <row r="11285">
      <c r="A11285" s="0">
        <v>563.3325</v>
      </c>
      <c r="B11285" s="0">
        <v>-3000.015869</v>
      </c>
      <c r="C11285" s="0">
        <v>-49383.796875</v>
      </c>
      <c r="D11285" s="0">
        <v>20408.580078</v>
      </c>
      <c r="E11285" s="0">
        <v>0.514367</v>
      </c>
      <c r="F11285" s="0">
        <v>9.93232</v>
      </c>
      <c r="G11285" s="0">
        <v>-0.127907</v>
      </c>
      <c r="H11285" s="0">
        <v>-0.02419</v>
      </c>
      <c r="I11285" s="0">
        <v>0.001454</v>
      </c>
      <c r="J11285" s="0">
        <v>-0.000387</v>
      </c>
      <c r="K11285" s="0">
        <v>1014.789978</v>
      </c>
      <c r="L11285" s="0">
        <v>44.050701</v>
      </c>
      <c r="W11285" s="0">
        <f t="shared" si="176"/>
        <v>53518.871716485672</v>
      </c>
    </row>
    <row r="11286">
      <c r="A11286" s="0">
        <v>563.34375</v>
      </c>
      <c r="B11286" s="0">
        <v>-2989.649658</v>
      </c>
      <c r="C11286" s="0">
        <v>-49357.929687</v>
      </c>
      <c r="D11286" s="0">
        <v>20514.322266</v>
      </c>
      <c r="E11286" s="0">
        <v>0.514143</v>
      </c>
      <c r="F11286" s="0">
        <v>9.936075</v>
      </c>
      <c r="G11286" s="0">
        <v>-0.139448</v>
      </c>
      <c r="H11286" s="0">
        <v>0.001849</v>
      </c>
      <c r="I11286" s="0">
        <v>0.004833</v>
      </c>
      <c r="J11286" s="0">
        <v>-0.007713</v>
      </c>
      <c r="K11286" s="0">
        <v>1014.789978</v>
      </c>
      <c r="L11286" s="0">
        <v>44.050701</v>
      </c>
      <c r="W11286" s="0">
        <f t="shared" si="176"/>
        <v>53534.85449777294</v>
      </c>
    </row>
    <row r="11287">
      <c r="A11287" s="0">
        <v>563.355</v>
      </c>
      <c r="B11287" s="0">
        <v>-3059.645508</v>
      </c>
      <c r="C11287" s="0">
        <v>-49377.566406</v>
      </c>
      <c r="D11287" s="0">
        <v>20351.242187</v>
      </c>
      <c r="E11287" s="0">
        <v>0.524827</v>
      </c>
      <c r="F11287" s="0">
        <v>9.945384</v>
      </c>
      <c r="G11287" s="0">
        <v>-0.133753</v>
      </c>
      <c r="H11287" s="0">
        <v>0.032285</v>
      </c>
      <c r="I11287" s="0">
        <v>0.008313</v>
      </c>
      <c r="J11287" s="0">
        <v>-0.016496</v>
      </c>
      <c r="K11287" s="0">
        <v>1014.789978</v>
      </c>
      <c r="L11287" s="0">
        <v>44.050701</v>
      </c>
      <c r="W11287" s="0">
        <f t="shared" si="176"/>
        <v>53494.659110676577</v>
      </c>
    </row>
    <row r="11288">
      <c r="A11288" s="0">
        <v>563.36625</v>
      </c>
      <c r="B11288" s="0">
        <v>-3051.290771</v>
      </c>
      <c r="C11288" s="0">
        <v>-49369.128906</v>
      </c>
      <c r="D11288" s="0">
        <v>20302.941406</v>
      </c>
      <c r="E11288" s="0">
        <v>0.529951</v>
      </c>
      <c r="F11288" s="0">
        <v>9.937265</v>
      </c>
      <c r="G11288" s="0">
        <v>-0.135756</v>
      </c>
      <c r="H11288" s="0">
        <v>0.053025</v>
      </c>
      <c r="I11288" s="0">
        <v>0.011332</v>
      </c>
      <c r="J11288" s="0">
        <v>-0.021563</v>
      </c>
      <c r="K11288" s="0">
        <v>1014.789978</v>
      </c>
      <c r="L11288" s="0">
        <v>44.050701</v>
      </c>
      <c r="W11288" s="0">
        <f t="shared" si="176"/>
        <v>53468.034319973871</v>
      </c>
    </row>
    <row r="11289">
      <c r="A11289" s="0">
        <v>563.3775</v>
      </c>
      <c r="B11289" s="0">
        <v>-2974.198242</v>
      </c>
      <c r="C11289" s="0">
        <v>-49383.09375</v>
      </c>
      <c r="D11289" s="0">
        <v>20369.701172</v>
      </c>
      <c r="E11289" s="0">
        <v>0.51677</v>
      </c>
      <c r="F11289" s="0">
        <v>9.932705</v>
      </c>
      <c r="G11289" s="0">
        <v>-0.139729</v>
      </c>
      <c r="H11289" s="0">
        <v>0.065067</v>
      </c>
      <c r="I11289" s="0">
        <v>0.012716</v>
      </c>
      <c r="J11289" s="0">
        <v>-0.022531</v>
      </c>
      <c r="K11289" s="0">
        <v>1014.789978</v>
      </c>
      <c r="L11289" s="0">
        <v>44.050701</v>
      </c>
      <c r="W11289" s="0">
        <f t="shared" si="176"/>
        <v>53501.967527751571</v>
      </c>
    </row>
    <row r="11290">
      <c r="A11290" s="0">
        <v>563.38875</v>
      </c>
      <c r="B11290" s="0">
        <v>-2899.704346</v>
      </c>
      <c r="C11290" s="0">
        <v>-49409.019531</v>
      </c>
      <c r="D11290" s="0">
        <v>20443.320312</v>
      </c>
      <c r="E11290" s="0">
        <v>0.526707</v>
      </c>
      <c r="F11290" s="0">
        <v>9.932057</v>
      </c>
      <c r="G11290" s="0">
        <v>-0.141108</v>
      </c>
      <c r="H11290" s="0">
        <v>0.057601</v>
      </c>
      <c r="I11290" s="0">
        <v>0.011791</v>
      </c>
      <c r="J11290" s="0">
        <v>-0.017578</v>
      </c>
      <c r="K11290" s="0">
        <v>1014.789978</v>
      </c>
      <c r="L11290" s="0">
        <v>44.050701</v>
      </c>
      <c r="W11290" s="0">
        <f t="shared" si="176"/>
        <v>53549.872471257877</v>
      </c>
    </row>
    <row r="11291">
      <c r="A11291" s="0">
        <v>563.4</v>
      </c>
      <c r="B11291" s="0">
        <v>-2979.337402</v>
      </c>
      <c r="C11291" s="0">
        <v>-49366.066406</v>
      </c>
      <c r="D11291" s="0">
        <v>20435.865234</v>
      </c>
      <c r="E11291" s="0">
        <v>0.521444</v>
      </c>
      <c r="F11291" s="0">
        <v>9.925977</v>
      </c>
      <c r="G11291" s="0">
        <v>-0.148661</v>
      </c>
      <c r="H11291" s="0">
        <v>0.030161</v>
      </c>
      <c r="I11291" s="0">
        <v>0.008141</v>
      </c>
      <c r="J11291" s="0">
        <v>-0.011411</v>
      </c>
      <c r="K11291" s="0">
        <v>1014.789978</v>
      </c>
      <c r="L11291" s="0">
        <v>44.045818</v>
      </c>
      <c r="W11291" s="0">
        <f t="shared" si="176"/>
        <v>53511.770215708319</v>
      </c>
    </row>
    <row r="11292">
      <c r="A11292" s="0">
        <v>563.41125</v>
      </c>
      <c r="B11292" s="0">
        <v>-3012.592773</v>
      </c>
      <c r="C11292" s="0">
        <v>-49371.207031</v>
      </c>
      <c r="D11292" s="0">
        <v>20364.220703</v>
      </c>
      <c r="E11292" s="0">
        <v>0.52035</v>
      </c>
      <c r="F11292" s="0">
        <v>9.929006</v>
      </c>
      <c r="G11292" s="0">
        <v>-0.154407</v>
      </c>
      <c r="H11292" s="0">
        <v>-0.000284</v>
      </c>
      <c r="I11292" s="0">
        <v>0.004587</v>
      </c>
      <c r="J11292" s="0">
        <v>-0.007398</v>
      </c>
      <c r="K11292" s="0">
        <v>1014.789978</v>
      </c>
      <c r="L11292" s="0">
        <v>44.045818</v>
      </c>
      <c r="W11292" s="0">
        <f t="shared" si="176"/>
        <v>53491.057979388381</v>
      </c>
    </row>
    <row r="11293">
      <c r="A11293" s="0">
        <v>563.4225</v>
      </c>
      <c r="B11293" s="0">
        <v>-3008.855469</v>
      </c>
      <c r="C11293" s="0">
        <v>-49377.195312</v>
      </c>
      <c r="D11293" s="0">
        <v>20456.380859</v>
      </c>
      <c r="E11293" s="0">
        <v>0.520189</v>
      </c>
      <c r="F11293" s="0">
        <v>9.926467</v>
      </c>
      <c r="G11293" s="0">
        <v>-0.146213</v>
      </c>
      <c r="H11293" s="0">
        <v>-0.025341</v>
      </c>
      <c r="I11293" s="0">
        <v>0.000794</v>
      </c>
      <c r="J11293" s="0">
        <v>-0.000956</v>
      </c>
      <c r="K11293" s="0">
        <v>1014.789978</v>
      </c>
      <c r="L11293" s="0">
        <v>44.045818</v>
      </c>
      <c r="W11293" s="0">
        <f t="shared" si="176"/>
        <v>53531.524786439513</v>
      </c>
    </row>
    <row r="11294">
      <c r="A11294" s="0">
        <v>563.43375</v>
      </c>
      <c r="B11294" s="0">
        <v>-2975.871338</v>
      </c>
      <c r="C11294" s="0">
        <v>-49352.464844</v>
      </c>
      <c r="D11294" s="0">
        <v>20406.689453</v>
      </c>
      <c r="E11294" s="0">
        <v>0.51992</v>
      </c>
      <c r="F11294" s="0">
        <v>9.930328</v>
      </c>
      <c r="G11294" s="0">
        <v>-0.142242</v>
      </c>
      <c r="H11294" s="0">
        <v>-0.029967</v>
      </c>
      <c r="I11294" s="0">
        <v>0.000684</v>
      </c>
      <c r="J11294" s="0">
        <v>0.000762</v>
      </c>
      <c r="K11294" s="0">
        <v>1014.789978</v>
      </c>
      <c r="L11294" s="0">
        <v>44.045818</v>
      </c>
      <c r="W11294" s="0">
        <f t="shared" si="176"/>
        <v>53487.891815155395</v>
      </c>
    </row>
    <row r="11295">
      <c r="A11295" s="0">
        <v>563.445</v>
      </c>
      <c r="B11295" s="0">
        <v>-3001.182373</v>
      </c>
      <c r="C11295" s="0">
        <v>-49338.179687</v>
      </c>
      <c r="D11295" s="0">
        <v>20428.980469</v>
      </c>
      <c r="E11295" s="0">
        <v>0.524249</v>
      </c>
      <c r="F11295" s="0">
        <v>9.933845</v>
      </c>
      <c r="G11295" s="0">
        <v>-0.15528</v>
      </c>
      <c r="H11295" s="0">
        <v>-0.021361</v>
      </c>
      <c r="I11295" s="0">
        <v>0.000618</v>
      </c>
      <c r="J11295" s="0">
        <v>-0.001909</v>
      </c>
      <c r="K11295" s="0">
        <v>1014.789978</v>
      </c>
      <c r="L11295" s="0">
        <v>44.045818</v>
      </c>
      <c r="W11295" s="0">
        <f t="shared" si="176"/>
        <v>53484.636237572835</v>
      </c>
    </row>
    <row r="11296">
      <c r="A11296" s="0">
        <v>563.45625</v>
      </c>
      <c r="B11296" s="0">
        <v>-2953.86499</v>
      </c>
      <c r="C11296" s="0">
        <v>-49352.445312</v>
      </c>
      <c r="D11296" s="0">
        <v>20336.117187</v>
      </c>
      <c r="E11296" s="0">
        <v>0.522437</v>
      </c>
      <c r="F11296" s="0">
        <v>9.928773</v>
      </c>
      <c r="G11296" s="0">
        <v>-0.155442</v>
      </c>
      <c r="H11296" s="0">
        <v>0.002411</v>
      </c>
      <c r="I11296" s="0">
        <v>0.004</v>
      </c>
      <c r="J11296" s="0">
        <v>-0.008911</v>
      </c>
      <c r="K11296" s="0">
        <v>1014.789978</v>
      </c>
      <c r="L11296" s="0">
        <v>44.045818</v>
      </c>
      <c r="W11296" s="0">
        <f t="shared" si="176"/>
        <v>53459.7684141682</v>
      </c>
    </row>
    <row r="11297">
      <c r="A11297" s="0">
        <v>563.4675</v>
      </c>
      <c r="B11297" s="0">
        <v>-2940.167969</v>
      </c>
      <c r="C11297" s="0">
        <v>-49356.171875</v>
      </c>
      <c r="D11297" s="0">
        <v>20400.330078</v>
      </c>
      <c r="E11297" s="0">
        <v>0.515325</v>
      </c>
      <c r="F11297" s="0">
        <v>9.936736</v>
      </c>
      <c r="G11297" s="0">
        <v>-0.144332</v>
      </c>
      <c r="H11297" s="0">
        <v>0.033552</v>
      </c>
      <c r="I11297" s="0">
        <v>0.00851</v>
      </c>
      <c r="J11297" s="0">
        <v>-0.017753</v>
      </c>
      <c r="K11297" s="0">
        <v>1014.789978</v>
      </c>
      <c r="L11297" s="0">
        <v>44.045818</v>
      </c>
      <c r="W11297" s="0">
        <f t="shared" si="176"/>
        <v>53486.912017163842</v>
      </c>
    </row>
    <row r="11298">
      <c r="A11298" s="0">
        <v>563.47875</v>
      </c>
      <c r="B11298" s="0">
        <v>-3014.714355</v>
      </c>
      <c r="C11298" s="0">
        <v>-49359.691406</v>
      </c>
      <c r="D11298" s="0">
        <v>20420.9375</v>
      </c>
      <c r="E11298" s="0">
        <v>0.522562</v>
      </c>
      <c r="F11298" s="0">
        <v>9.936999</v>
      </c>
      <c r="G11298" s="0">
        <v>-0.131784</v>
      </c>
      <c r="H11298" s="0">
        <v>0.055325</v>
      </c>
      <c r="I11298" s="0">
        <v>0.011532</v>
      </c>
      <c r="J11298" s="0">
        <v>-0.023</v>
      </c>
      <c r="K11298" s="0">
        <v>1014.789978</v>
      </c>
      <c r="L11298" s="0">
        <v>44.045818</v>
      </c>
      <c r="W11298" s="0">
        <f t="shared" si="176"/>
        <v>53502.171233667694</v>
      </c>
    </row>
    <row r="11299">
      <c r="A11299" s="0">
        <v>563.49</v>
      </c>
      <c r="B11299" s="0">
        <v>-3095.609131</v>
      </c>
      <c r="C11299" s="0">
        <v>-49370.644531</v>
      </c>
      <c r="D11299" s="0">
        <v>20346.216797</v>
      </c>
      <c r="E11299" s="0">
        <v>0.520042</v>
      </c>
      <c r="F11299" s="0">
        <v>9.930435</v>
      </c>
      <c r="G11299" s="0">
        <v>-0.142678</v>
      </c>
      <c r="H11299" s="0">
        <v>0.066291</v>
      </c>
      <c r="I11299" s="0">
        <v>0.013687</v>
      </c>
      <c r="J11299" s="0">
        <v>-0.02332</v>
      </c>
      <c r="K11299" s="0">
        <v>1014.789978</v>
      </c>
      <c r="L11299" s="0">
        <v>44.045818</v>
      </c>
      <c r="W11299" s="0">
        <f t="shared" si="176"/>
        <v>53488.427489026217</v>
      </c>
    </row>
    <row r="11300">
      <c r="A11300" s="0">
        <v>563.50125</v>
      </c>
      <c r="B11300" s="0">
        <v>-3177.400146</v>
      </c>
      <c r="C11300" s="0">
        <v>-49386.785156</v>
      </c>
      <c r="D11300" s="0">
        <v>20341.404297</v>
      </c>
      <c r="E11300" s="0">
        <v>0.515469</v>
      </c>
      <c r="F11300" s="0">
        <v>9.93961</v>
      </c>
      <c r="G11300" s="0">
        <v>-0.131042</v>
      </c>
      <c r="H11300" s="0">
        <v>0.055051</v>
      </c>
      <c r="I11300" s="0">
        <v>0.011701</v>
      </c>
      <c r="J11300" s="0">
        <v>-0.017853</v>
      </c>
      <c r="K11300" s="0">
        <v>1014.789978</v>
      </c>
      <c r="L11300" s="0">
        <v>44.045818</v>
      </c>
      <c r="W11300" s="0">
        <f t="shared" si="176"/>
        <v>53506.29073769469</v>
      </c>
    </row>
    <row r="11301">
      <c r="A11301" s="0">
        <v>563.5125</v>
      </c>
      <c r="B11301" s="0">
        <v>-2887.95459</v>
      </c>
      <c r="C11301" s="0">
        <v>-49375.183594</v>
      </c>
      <c r="D11301" s="0">
        <v>20210.302734</v>
      </c>
      <c r="E11301" s="0">
        <v>0.510641</v>
      </c>
      <c r="F11301" s="0">
        <v>9.940121</v>
      </c>
      <c r="G11301" s="0">
        <v>-0.132106</v>
      </c>
      <c r="H11301" s="0">
        <v>0.030662</v>
      </c>
      <c r="I11301" s="0">
        <v>0.008289</v>
      </c>
      <c r="J11301" s="0">
        <v>-0.010773</v>
      </c>
      <c r="K11301" s="0">
        <v>1014.789978</v>
      </c>
      <c r="L11301" s="0">
        <v>44.045818</v>
      </c>
      <c r="W11301" s="0">
        <f t="shared" si="176"/>
        <v>53429.442943521666</v>
      </c>
    </row>
    <row r="11302">
      <c r="A11302" s="0">
        <v>563.52375</v>
      </c>
      <c r="B11302" s="0">
        <v>-3092.426758</v>
      </c>
      <c r="C11302" s="0">
        <v>-49370.492187</v>
      </c>
      <c r="D11302" s="0">
        <v>20269.650391</v>
      </c>
      <c r="E11302" s="0">
        <v>0.524536</v>
      </c>
      <c r="F11302" s="0">
        <v>9.938274</v>
      </c>
      <c r="G11302" s="0">
        <v>-0.141776</v>
      </c>
      <c r="H11302" s="0">
        <v>0.000429</v>
      </c>
      <c r="I11302" s="0">
        <v>0.004844</v>
      </c>
      <c r="J11302" s="0">
        <v>-0.004209</v>
      </c>
      <c r="K11302" s="0">
        <v>1014.789978</v>
      </c>
      <c r="L11302" s="0">
        <v>44.045818</v>
      </c>
      <c r="W11302" s="0">
        <f t="shared" si="176"/>
        <v>53459.024766764953</v>
      </c>
    </row>
    <row r="11303">
      <c r="A11303" s="0">
        <v>563.535</v>
      </c>
      <c r="B11303" s="0">
        <v>-3071.530273</v>
      </c>
      <c r="C11303" s="0">
        <v>-49381.476562</v>
      </c>
      <c r="D11303" s="0">
        <v>20374.707031</v>
      </c>
      <c r="E11303" s="0">
        <v>0.508098</v>
      </c>
      <c r="F11303" s="0">
        <v>9.937061</v>
      </c>
      <c r="G11303" s="0">
        <v>-0.147669</v>
      </c>
      <c r="H11303" s="0">
        <v>-0.022727</v>
      </c>
      <c r="I11303" s="0">
        <v>0.001929</v>
      </c>
      <c r="J11303" s="0">
        <v>-0.000789</v>
      </c>
      <c r="K11303" s="0">
        <v>1014.789978</v>
      </c>
      <c r="L11303" s="0">
        <v>44.045818</v>
      </c>
      <c r="W11303" s="0">
        <f t="shared" si="176"/>
        <v>53507.879908106923</v>
      </c>
    </row>
    <row r="11304">
      <c r="A11304" s="0">
        <v>563.54625</v>
      </c>
      <c r="B11304" s="0">
        <v>-3141.66333</v>
      </c>
      <c r="C11304" s="0">
        <v>-49394.214844</v>
      </c>
      <c r="D11304" s="0">
        <v>20290.447266</v>
      </c>
      <c r="E11304" s="0">
        <v>0.523987</v>
      </c>
      <c r="F11304" s="0">
        <v>9.937015</v>
      </c>
      <c r="G11304" s="0">
        <v>-0.133839</v>
      </c>
      <c r="H11304" s="0">
        <v>-0.033162</v>
      </c>
      <c r="I11304" s="0">
        <v>0.000595</v>
      </c>
      <c r="J11304" s="0">
        <v>0.002621</v>
      </c>
      <c r="K11304" s="0">
        <v>1014.789978</v>
      </c>
      <c r="L11304" s="0">
        <v>44.045818</v>
      </c>
      <c r="W11304" s="0">
        <f t="shared" si="176"/>
        <v>53491.688688885341</v>
      </c>
    </row>
    <row r="11305">
      <c r="A11305" s="0">
        <v>563.5575</v>
      </c>
      <c r="B11305" s="0">
        <v>-3085.262207</v>
      </c>
      <c r="C11305" s="0">
        <v>-49380.328125</v>
      </c>
      <c r="D11305" s="0">
        <v>20363.199219</v>
      </c>
      <c r="E11305" s="0">
        <v>0.515673</v>
      </c>
      <c r="F11305" s="0">
        <v>9.935141</v>
      </c>
      <c r="G11305" s="0">
        <v>-0.132121</v>
      </c>
      <c r="H11305" s="0">
        <v>-0.021726</v>
      </c>
      <c r="I11305" s="0">
        <v>0.002523</v>
      </c>
      <c r="J11305" s="0">
        <v>-0.000308</v>
      </c>
      <c r="K11305" s="0">
        <v>1014.789978</v>
      </c>
      <c r="L11305" s="0">
        <v>44.045818</v>
      </c>
      <c r="W11305" s="0">
        <f t="shared" si="176"/>
        <v>53503.229164708282</v>
      </c>
    </row>
    <row r="11306">
      <c r="A11306" s="0">
        <v>563.56875</v>
      </c>
      <c r="B11306" s="0">
        <v>-2897.580566</v>
      </c>
      <c r="C11306" s="0">
        <v>-49354.007812</v>
      </c>
      <c r="D11306" s="0">
        <v>20211.855469</v>
      </c>
      <c r="E11306" s="0">
        <v>0.514449</v>
      </c>
      <c r="F11306" s="0">
        <v>9.924321</v>
      </c>
      <c r="G11306" s="0">
        <v>-0.134505</v>
      </c>
      <c r="H11306" s="0">
        <v>0.004374</v>
      </c>
      <c r="I11306" s="0">
        <v>0.004823</v>
      </c>
      <c r="J11306" s="0">
        <v>-0.007824</v>
      </c>
      <c r="K11306" s="0">
        <v>1014.789978</v>
      </c>
      <c r="L11306" s="0">
        <v>44.045818</v>
      </c>
      <c r="W11306" s="0">
        <f t="shared" si="176"/>
        <v>53410.983530947669</v>
      </c>
    </row>
    <row r="11307">
      <c r="A11307" s="0">
        <v>563.58</v>
      </c>
      <c r="B11307" s="0">
        <v>-2944.912842</v>
      </c>
      <c r="C11307" s="0">
        <v>-49340.898437</v>
      </c>
      <c r="D11307" s="0">
        <v>20281.433594</v>
      </c>
      <c r="E11307" s="0">
        <v>0.513101</v>
      </c>
      <c r="F11307" s="0">
        <v>9.934671</v>
      </c>
      <c r="G11307" s="0">
        <v>-0.147611</v>
      </c>
      <c r="H11307" s="0">
        <v>0.036391</v>
      </c>
      <c r="I11307" s="0">
        <v>0.008753</v>
      </c>
      <c r="J11307" s="0">
        <v>-0.017933</v>
      </c>
      <c r="K11307" s="0">
        <v>1014.789978</v>
      </c>
      <c r="L11307" s="0">
        <v>44.045818</v>
      </c>
      <c r="W11307" s="0">
        <f t="shared" si="176"/>
        <v>53427.832810672357</v>
      </c>
    </row>
    <row r="11308">
      <c r="A11308" s="0">
        <v>563.59125</v>
      </c>
      <c r="B11308" s="0">
        <v>-2942.80542</v>
      </c>
      <c r="C11308" s="0">
        <v>-49366.957031</v>
      </c>
      <c r="D11308" s="0">
        <v>20315.804687</v>
      </c>
      <c r="E11308" s="0">
        <v>0.516309</v>
      </c>
      <c r="F11308" s="0">
        <v>9.943349</v>
      </c>
      <c r="G11308" s="0">
        <v>-0.146661</v>
      </c>
      <c r="H11308" s="0">
        <v>0.058893</v>
      </c>
      <c r="I11308" s="0">
        <v>0.012693</v>
      </c>
      <c r="J11308" s="0">
        <v>-0.022981</v>
      </c>
      <c r="K11308" s="0">
        <v>1014.789978</v>
      </c>
      <c r="L11308" s="0">
        <v>44.045818</v>
      </c>
      <c r="W11308" s="0">
        <f t="shared" si="176"/>
        <v>53464.833959537485</v>
      </c>
    </row>
    <row r="11309">
      <c r="A11309" s="0">
        <v>563.6025</v>
      </c>
      <c r="B11309" s="0">
        <v>-2853.034912</v>
      </c>
      <c r="C11309" s="0">
        <v>-49350.238281</v>
      </c>
      <c r="D11309" s="0">
        <v>20418.244141</v>
      </c>
      <c r="E11309" s="0">
        <v>0.516584</v>
      </c>
      <c r="F11309" s="0">
        <v>9.926395</v>
      </c>
      <c r="G11309" s="0">
        <v>-0.146478</v>
      </c>
      <c r="H11309" s="0">
        <v>0.064957</v>
      </c>
      <c r="I11309" s="0">
        <v>0.013181</v>
      </c>
      <c r="J11309" s="0">
        <v>-0.021291</v>
      </c>
      <c r="K11309" s="0">
        <v>1014.799988</v>
      </c>
      <c r="L11309" s="0">
        <v>44.050701</v>
      </c>
      <c r="W11309" s="0">
        <f t="shared" si="176"/>
        <v>53483.553737593473</v>
      </c>
    </row>
    <row r="11310">
      <c r="A11310" s="0">
        <v>563.61375</v>
      </c>
      <c r="B11310" s="0">
        <v>-2994.073242</v>
      </c>
      <c r="C11310" s="0">
        <v>-49354.855469</v>
      </c>
      <c r="D11310" s="0">
        <v>20211.931641</v>
      </c>
      <c r="E11310" s="0">
        <v>0.522468</v>
      </c>
      <c r="F11310" s="0">
        <v>9.928784</v>
      </c>
      <c r="G11310" s="0">
        <v>-0.135893</v>
      </c>
      <c r="H11310" s="0">
        <v>0.052563</v>
      </c>
      <c r="I11310" s="0">
        <v>0.012025</v>
      </c>
      <c r="J11310" s="0">
        <v>-0.016375</v>
      </c>
      <c r="K11310" s="0">
        <v>1014.799988</v>
      </c>
      <c r="L11310" s="0">
        <v>44.050701</v>
      </c>
      <c r="W11310" s="0">
        <f t="shared" si="176"/>
        <v>53417.117234130077</v>
      </c>
    </row>
    <row r="11311">
      <c r="A11311" s="0">
        <v>563.625</v>
      </c>
      <c r="B11311" s="0">
        <v>-2959.932129</v>
      </c>
      <c r="C11311" s="0">
        <v>-49351.160156</v>
      </c>
      <c r="D11311" s="0">
        <v>20358.634766</v>
      </c>
      <c r="E11311" s="0">
        <v>0.517593</v>
      </c>
      <c r="F11311" s="0">
        <v>9.938335</v>
      </c>
      <c r="G11311" s="0">
        <v>-0.131068</v>
      </c>
      <c r="H11311" s="0">
        <v>0.024413</v>
      </c>
      <c r="I11311" s="0">
        <v>0.007643</v>
      </c>
      <c r="J11311" s="0">
        <v>-0.00999</v>
      </c>
      <c r="K11311" s="0">
        <v>1014.799988</v>
      </c>
      <c r="L11311" s="0">
        <v>44.050701</v>
      </c>
      <c r="W11311" s="0">
        <f t="shared" si="176"/>
        <v>53467.4874712365</v>
      </c>
    </row>
    <row r="11312">
      <c r="A11312" s="0">
        <v>563.63625</v>
      </c>
      <c r="B11312" s="0">
        <v>-3000.529297</v>
      </c>
      <c r="C11312" s="0">
        <v>-49326.078125</v>
      </c>
      <c r="D11312" s="0">
        <v>20384.277344</v>
      </c>
      <c r="E11312" s="0">
        <v>0.510326</v>
      </c>
      <c r="F11312" s="0">
        <v>9.944021</v>
      </c>
      <c r="G11312" s="0">
        <v>-0.140291</v>
      </c>
      <c r="H11312" s="0">
        <v>-0.004323</v>
      </c>
      <c r="I11312" s="0">
        <v>0.004138</v>
      </c>
      <c r="J11312" s="0">
        <v>-0.00436</v>
      </c>
      <c r="K11312" s="0">
        <v>1014.799988</v>
      </c>
      <c r="L11312" s="0">
        <v>44.050701</v>
      </c>
      <c r="W11312" s="0">
        <f t="shared" si="176"/>
        <v>53456.374008090657</v>
      </c>
    </row>
    <row r="11313">
      <c r="A11313" s="0">
        <v>563.6475</v>
      </c>
      <c r="B11313" s="0">
        <v>-3067.253906</v>
      </c>
      <c r="C11313" s="0">
        <v>-49360.480469</v>
      </c>
      <c r="D11313" s="0">
        <v>20371.75</v>
      </c>
      <c r="E11313" s="0">
        <v>0.515075</v>
      </c>
      <c r="F11313" s="0">
        <v>9.931016</v>
      </c>
      <c r="G11313" s="0">
        <v>-0.141196</v>
      </c>
      <c r="H11313" s="0">
        <v>-0.025955</v>
      </c>
      <c r="I11313" s="0">
        <v>0.00113</v>
      </c>
      <c r="J11313" s="0">
        <v>0.00151</v>
      </c>
      <c r="K11313" s="0">
        <v>1014.799988</v>
      </c>
      <c r="L11313" s="0">
        <v>44.050701</v>
      </c>
      <c r="W11313" s="0">
        <f t="shared" si="176"/>
        <v>53487.131879704517</v>
      </c>
    </row>
    <row r="11314">
      <c r="A11314" s="0">
        <v>563.65875</v>
      </c>
      <c r="B11314" s="0">
        <v>-3044.890381</v>
      </c>
      <c r="C11314" s="0">
        <v>-49354.390625</v>
      </c>
      <c r="D11314" s="0">
        <v>20416.257812</v>
      </c>
      <c r="E11314" s="0">
        <v>0.502417</v>
      </c>
      <c r="F11314" s="0">
        <v>9.945353</v>
      </c>
      <c r="G11314" s="0">
        <v>-0.138154</v>
      </c>
      <c r="H11314" s="0">
        <v>-0.02971</v>
      </c>
      <c r="I11314" s="0">
        <v>0.000755</v>
      </c>
      <c r="J11314" s="0">
        <v>0.001151</v>
      </c>
      <c r="K11314" s="0">
        <v>1014.799988</v>
      </c>
      <c r="L11314" s="0">
        <v>44.050701</v>
      </c>
      <c r="W11314" s="0">
        <f t="shared" si="176"/>
        <v>53497.203800230956</v>
      </c>
    </row>
    <row r="11315">
      <c r="A11315" s="0">
        <v>563.67</v>
      </c>
      <c r="B11315" s="0">
        <v>-3005.502441</v>
      </c>
      <c r="C11315" s="0">
        <v>-49360.386719</v>
      </c>
      <c r="D11315" s="0">
        <v>20430.150391</v>
      </c>
      <c r="E11315" s="0">
        <v>0.518336</v>
      </c>
      <c r="F11315" s="0">
        <v>9.942128</v>
      </c>
      <c r="G11315" s="0">
        <v>-0.149149</v>
      </c>
      <c r="H11315" s="0">
        <v>-0.020086</v>
      </c>
      <c r="I11315" s="0">
        <v>0.001257</v>
      </c>
      <c r="J11315" s="0">
        <v>-0.000942</v>
      </c>
      <c r="K11315" s="0">
        <v>1014.799988</v>
      </c>
      <c r="L11315" s="0">
        <v>44.050701</v>
      </c>
      <c r="W11315" s="0">
        <f t="shared" si="176"/>
        <v>53505.811525206926</v>
      </c>
    </row>
    <row r="11316">
      <c r="A11316" s="0">
        <v>563.68125</v>
      </c>
      <c r="B11316" s="0">
        <v>-3135.55957</v>
      </c>
      <c r="C11316" s="0">
        <v>-49323.46875</v>
      </c>
      <c r="D11316" s="0">
        <v>20383.103516</v>
      </c>
      <c r="E11316" s="0">
        <v>0.511201</v>
      </c>
      <c r="F11316" s="0">
        <v>9.939428</v>
      </c>
      <c r="G11316" s="0">
        <v>-0.143543</v>
      </c>
      <c r="H11316" s="0">
        <v>0.004359</v>
      </c>
      <c r="I11316" s="0">
        <v>0.004027</v>
      </c>
      <c r="J11316" s="0">
        <v>-0.009038</v>
      </c>
      <c r="K11316" s="0">
        <v>1014.799988</v>
      </c>
      <c r="L11316" s="0">
        <v>44.050701</v>
      </c>
      <c r="W11316" s="0">
        <f t="shared" si="176"/>
        <v>53461.268337865091</v>
      </c>
    </row>
    <row r="11317">
      <c r="A11317" s="0">
        <v>563.6925</v>
      </c>
      <c r="B11317" s="0">
        <v>-3094.426758</v>
      </c>
      <c r="C11317" s="0">
        <v>-49358.210937</v>
      </c>
      <c r="D11317" s="0">
        <v>20393.554687</v>
      </c>
      <c r="E11317" s="0">
        <v>0.522084</v>
      </c>
      <c r="F11317" s="0">
        <v>9.92934</v>
      </c>
      <c r="G11317" s="0">
        <v>-0.128072</v>
      </c>
      <c r="H11317" s="0">
        <v>0.036911</v>
      </c>
      <c r="I11317" s="0">
        <v>0.008842</v>
      </c>
      <c r="J11317" s="0">
        <v>-0.018194</v>
      </c>
      <c r="K11317" s="0">
        <v>1014.799988</v>
      </c>
      <c r="L11317" s="0">
        <v>44.050701</v>
      </c>
      <c r="W11317" s="0">
        <f t="shared" si="176"/>
        <v>53494.9113153174</v>
      </c>
    </row>
    <row r="11318">
      <c r="A11318" s="0">
        <v>563.70375</v>
      </c>
      <c r="B11318" s="0">
        <v>-3089.133789</v>
      </c>
      <c r="C11318" s="0">
        <v>-49374.980469</v>
      </c>
      <c r="D11318" s="0">
        <v>20397.103516</v>
      </c>
      <c r="E11318" s="0">
        <v>0.516227</v>
      </c>
      <c r="F11318" s="0">
        <v>9.938774</v>
      </c>
      <c r="G11318" s="0">
        <v>-0.13671</v>
      </c>
      <c r="H11318" s="0">
        <v>0.057025</v>
      </c>
      <c r="I11318" s="0">
        <v>0.012176</v>
      </c>
      <c r="J11318" s="0">
        <v>-0.022927</v>
      </c>
      <c r="K11318" s="0">
        <v>1014.799988</v>
      </c>
      <c r="L11318" s="0">
        <v>44.050701</v>
      </c>
      <c r="W11318" s="0">
        <f t="shared" si="176"/>
        <v>53511.431262141479</v>
      </c>
    </row>
    <row r="11319">
      <c r="A11319" s="0">
        <v>563.715</v>
      </c>
      <c r="B11319" s="0">
        <v>-3121.972412</v>
      </c>
      <c r="C11319" s="0">
        <v>-49372.96875</v>
      </c>
      <c r="D11319" s="0">
        <v>20439.642578</v>
      </c>
      <c r="E11319" s="0">
        <v>0.529201</v>
      </c>
      <c r="F11319" s="0">
        <v>9.940484</v>
      </c>
      <c r="G11319" s="0">
        <v>-0.148427</v>
      </c>
      <c r="H11319" s="0">
        <v>0.066203</v>
      </c>
      <c r="I11319" s="0">
        <v>0.013384</v>
      </c>
      <c r="J11319" s="0">
        <v>-0.021663</v>
      </c>
      <c r="K11319" s="0">
        <v>1014.799988</v>
      </c>
      <c r="L11319" s="0">
        <v>44.050701</v>
      </c>
      <c r="W11319" s="0">
        <f t="shared" si="176"/>
        <v>53527.710054196752</v>
      </c>
    </row>
    <row r="11320">
      <c r="A11320" s="0">
        <v>563.72625</v>
      </c>
      <c r="B11320" s="0">
        <v>-3109.830078</v>
      </c>
      <c r="C11320" s="0">
        <v>-49370.351562</v>
      </c>
      <c r="D11320" s="0">
        <v>20399.160156</v>
      </c>
      <c r="E11320" s="0">
        <v>0.523798</v>
      </c>
      <c r="F11320" s="0">
        <v>9.936291</v>
      </c>
      <c r="G11320" s="0">
        <v>-0.142074</v>
      </c>
      <c r="H11320" s="0">
        <v>0.044663</v>
      </c>
      <c r="I11320" s="0">
        <v>0.010239</v>
      </c>
      <c r="J11320" s="0">
        <v>-0.015267</v>
      </c>
      <c r="K11320" s="0">
        <v>1014.799988</v>
      </c>
      <c r="L11320" s="0">
        <v>44.050701</v>
      </c>
      <c r="W11320" s="0">
        <f t="shared" si="176"/>
        <v>53509.143064897311</v>
      </c>
    </row>
    <row r="11321">
      <c r="A11321" s="0">
        <v>563.7375</v>
      </c>
      <c r="B11321" s="0">
        <v>-3067.327393</v>
      </c>
      <c r="C11321" s="0">
        <v>-49343.652344</v>
      </c>
      <c r="D11321" s="0">
        <v>20395.632812</v>
      </c>
      <c r="E11321" s="0">
        <v>0.51735</v>
      </c>
      <c r="F11321" s="0">
        <v>9.9325</v>
      </c>
      <c r="G11321" s="0">
        <v>-0.121962</v>
      </c>
      <c r="H11321" s="0">
        <v>0.021195</v>
      </c>
      <c r="I11321" s="0">
        <v>0.007432</v>
      </c>
      <c r="J11321" s="0">
        <v>-0.009644</v>
      </c>
      <c r="K11321" s="0">
        <v>1014.799988</v>
      </c>
      <c r="L11321" s="0">
        <v>44.050701</v>
      </c>
      <c r="W11321" s="0">
        <f t="shared" si="176"/>
        <v>53480.710183984243</v>
      </c>
    </row>
    <row r="11322">
      <c r="A11322" s="0">
        <v>563.74875</v>
      </c>
      <c r="B11322" s="0">
        <v>-3064.49707</v>
      </c>
      <c r="C11322" s="0">
        <v>-49351.007812</v>
      </c>
      <c r="D11322" s="0">
        <v>20436.699219</v>
      </c>
      <c r="E11322" s="0">
        <v>0.527815</v>
      </c>
      <c r="F11322" s="0">
        <v>9.930547</v>
      </c>
      <c r="G11322" s="0">
        <v>-0.143228</v>
      </c>
      <c r="H11322" s="0">
        <v>-0.010336</v>
      </c>
      <c r="I11322" s="0">
        <v>0.00322</v>
      </c>
      <c r="J11322" s="0">
        <v>-0.004434</v>
      </c>
      <c r="K11322" s="0">
        <v>1014.799988</v>
      </c>
      <c r="L11322" s="0">
        <v>44.050701</v>
      </c>
      <c r="W11322" s="0">
        <f t="shared" si="176"/>
        <v>53503.007292300856</v>
      </c>
    </row>
    <row r="11323">
      <c r="A11323" s="0">
        <v>563.76</v>
      </c>
      <c r="B11323" s="0">
        <v>-3014.871826</v>
      </c>
      <c r="C11323" s="0">
        <v>-49347.566406</v>
      </c>
      <c r="D11323" s="0">
        <v>20248.914062</v>
      </c>
      <c r="E11323" s="0">
        <v>0.51868</v>
      </c>
      <c r="F11323" s="0">
        <v>9.943486</v>
      </c>
      <c r="G11323" s="0">
        <v>-0.147172</v>
      </c>
      <c r="H11323" s="0">
        <v>-0.026359</v>
      </c>
      <c r="I11323" s="0">
        <v>0.001087</v>
      </c>
      <c r="J11323" s="0">
        <v>0.000294</v>
      </c>
      <c r="K11323" s="0">
        <v>1014.799988</v>
      </c>
      <c r="L11323" s="0">
        <v>44.050701</v>
      </c>
      <c r="W11323" s="0">
        <f t="shared" si="176"/>
        <v>53425.558331308523</v>
      </c>
    </row>
    <row r="11324">
      <c r="A11324" s="0">
        <v>563.77125</v>
      </c>
      <c r="B11324" s="0">
        <v>-2954.928467</v>
      </c>
      <c r="C11324" s="0">
        <v>-49348.484375</v>
      </c>
      <c r="D11324" s="0">
        <v>20320.28125</v>
      </c>
      <c r="E11324" s="0">
        <v>0.501346</v>
      </c>
      <c r="F11324" s="0">
        <v>9.944892</v>
      </c>
      <c r="G11324" s="0">
        <v>-0.148692</v>
      </c>
      <c r="H11324" s="0">
        <v>-0.028498</v>
      </c>
      <c r="I11324" s="0">
        <v>0.0004</v>
      </c>
      <c r="J11324" s="0">
        <v>0.000614</v>
      </c>
      <c r="K11324" s="0">
        <v>1014.799988</v>
      </c>
      <c r="L11324" s="0">
        <v>44.050701</v>
      </c>
      <c r="W11324" s="0">
        <f t="shared" si="176"/>
        <v>53450.148198426992</v>
      </c>
    </row>
    <row r="11325">
      <c r="A11325" s="0">
        <v>563.7825</v>
      </c>
      <c r="B11325" s="0">
        <v>-3050.075439</v>
      </c>
      <c r="C11325" s="0">
        <v>-49356.8125</v>
      </c>
      <c r="D11325" s="0">
        <v>20331.871094</v>
      </c>
      <c r="E11325" s="0">
        <v>0.515757</v>
      </c>
      <c r="F11325" s="0">
        <v>9.943192</v>
      </c>
      <c r="G11325" s="0">
        <v>-0.128716</v>
      </c>
      <c r="H11325" s="0">
        <v>-0.021043</v>
      </c>
      <c r="I11325" s="0">
        <v>0.000766</v>
      </c>
      <c r="J11325" s="0">
        <v>-0.001149</v>
      </c>
      <c r="K11325" s="0">
        <v>1014.799988</v>
      </c>
      <c r="L11325" s="0">
        <v>44.050701</v>
      </c>
      <c r="W11325" s="0">
        <f t="shared" si="176"/>
        <v>53467.587214374835</v>
      </c>
    </row>
    <row r="11326">
      <c r="A11326" s="0">
        <v>563.79375</v>
      </c>
      <c r="B11326" s="0">
        <v>-2983.13501</v>
      </c>
      <c r="C11326" s="0">
        <v>-49387.269531</v>
      </c>
      <c r="D11326" s="0">
        <v>20409.613281</v>
      </c>
      <c r="E11326" s="0">
        <v>0.530903</v>
      </c>
      <c r="F11326" s="0">
        <v>9.945067</v>
      </c>
      <c r="G11326" s="0">
        <v>-0.144844</v>
      </c>
      <c r="H11326" s="0">
        <v>0.007302</v>
      </c>
      <c r="I11326" s="0">
        <v>0.004632</v>
      </c>
      <c r="J11326" s="0">
        <v>-0.009489</v>
      </c>
      <c r="K11326" s="0">
        <v>1014.799988</v>
      </c>
      <c r="L11326" s="0">
        <v>44.050701</v>
      </c>
      <c r="W11326" s="0">
        <f t="shared" si="176"/>
        <v>53521.526514996753</v>
      </c>
    </row>
    <row r="11327">
      <c r="A11327" s="0">
        <v>563.805</v>
      </c>
      <c r="B11327" s="0">
        <v>-2961.633789</v>
      </c>
      <c r="C11327" s="0">
        <v>-49368.214844</v>
      </c>
      <c r="D11327" s="0">
        <v>20295.136719</v>
      </c>
      <c r="E11327" s="0">
        <v>0.512075</v>
      </c>
      <c r="F11327" s="0">
        <v>9.93603</v>
      </c>
      <c r="G11327" s="0">
        <v>-0.147246</v>
      </c>
      <c r="H11327" s="0">
        <v>0.04539</v>
      </c>
      <c r="I11327" s="0">
        <v>0.010586</v>
      </c>
      <c r="J11327" s="0">
        <v>-0.021046</v>
      </c>
      <c r="K11327" s="0">
        <v>1014.809998</v>
      </c>
      <c r="L11327" s="0">
        <v>44.048359</v>
      </c>
      <c r="W11327" s="0">
        <f t="shared" si="176"/>
        <v>53459.185235339966</v>
      </c>
    </row>
    <row r="11328">
      <c r="A11328" s="0">
        <v>563.81625</v>
      </c>
      <c r="B11328" s="0">
        <v>-3064.820068</v>
      </c>
      <c r="C11328" s="0">
        <v>-49387.835937</v>
      </c>
      <c r="D11328" s="0">
        <v>20303.144531</v>
      </c>
      <c r="E11328" s="0">
        <v>0.514088</v>
      </c>
      <c r="F11328" s="0">
        <v>9.94052</v>
      </c>
      <c r="G11328" s="0">
        <v>-0.149375</v>
      </c>
      <c r="H11328" s="0">
        <v>0.058057</v>
      </c>
      <c r="I11328" s="0">
        <v>0.012752</v>
      </c>
      <c r="J11328" s="0">
        <v>-0.02301</v>
      </c>
      <c r="K11328" s="0">
        <v>1014.809998</v>
      </c>
      <c r="L11328" s="0">
        <v>44.048359</v>
      </c>
      <c r="W11328" s="0">
        <f t="shared" si="176"/>
        <v>53486.158381733861</v>
      </c>
    </row>
    <row r="11329">
      <c r="A11329" s="0">
        <v>563.8275</v>
      </c>
      <c r="B11329" s="0">
        <v>-3021.513916</v>
      </c>
      <c r="C11329" s="0">
        <v>-49378.425781</v>
      </c>
      <c r="D11329" s="0">
        <v>20275.861328</v>
      </c>
      <c r="E11329" s="0">
        <v>0.516137</v>
      </c>
      <c r="F11329" s="0">
        <v>9.941287</v>
      </c>
      <c r="G11329" s="0">
        <v>-0.13387</v>
      </c>
      <c r="H11329" s="0">
        <v>0.061344</v>
      </c>
      <c r="I11329" s="0">
        <v>0.012084</v>
      </c>
      <c r="J11329" s="0">
        <v>-0.020322</v>
      </c>
      <c r="K11329" s="0">
        <v>1014.809998</v>
      </c>
      <c r="L11329" s="0">
        <v>44.048359</v>
      </c>
      <c r="W11329" s="0">
        <f t="shared" si="176"/>
        <v>53464.65216894797</v>
      </c>
    </row>
    <row r="11330">
      <c r="A11330" s="0">
        <v>563.83875</v>
      </c>
      <c r="B11330" s="0">
        <v>-3018.044434</v>
      </c>
      <c r="C11330" s="0">
        <v>-49385.882812</v>
      </c>
      <c r="D11330" s="0">
        <v>20427.763672</v>
      </c>
      <c r="E11330" s="0">
        <v>0.522536</v>
      </c>
      <c r="F11330" s="0">
        <v>9.931496</v>
      </c>
      <c r="G11330" s="0">
        <v>-0.141077</v>
      </c>
      <c r="H11330" s="0">
        <v>0.050777</v>
      </c>
      <c r="I11330" s="0">
        <v>0.01144</v>
      </c>
      <c r="J11330" s="0">
        <v>-0.01605</v>
      </c>
      <c r="K11330" s="0">
        <v>1014.809998</v>
      </c>
      <c r="L11330" s="0">
        <v>44.048359</v>
      </c>
      <c r="W11330" s="0">
        <f ref="W11330:W11393" t="shared" si="177">SQRT((B11330)^2+(C11330)^2+(D11330)^2)</f>
        <v>53529.127976880758</v>
      </c>
    </row>
    <row r="11331">
      <c r="A11331" s="0">
        <v>563.85</v>
      </c>
      <c r="B11331" s="0">
        <v>-2897.363281</v>
      </c>
      <c r="C11331" s="0">
        <v>-49370.03125</v>
      </c>
      <c r="D11331" s="0">
        <v>20348.794922</v>
      </c>
      <c r="E11331" s="0">
        <v>0.52824</v>
      </c>
      <c r="F11331" s="0">
        <v>9.940584</v>
      </c>
      <c r="G11331" s="0">
        <v>-0.129623</v>
      </c>
      <c r="H11331" s="0">
        <v>0.02296</v>
      </c>
      <c r="I11331" s="0">
        <v>0.007545</v>
      </c>
      <c r="J11331" s="0">
        <v>-0.010415</v>
      </c>
      <c r="K11331" s="0">
        <v>1014.809998</v>
      </c>
      <c r="L11331" s="0">
        <v>44.048359</v>
      </c>
      <c r="W11331" s="0">
        <f t="shared" si="177"/>
        <v>53477.735127674176</v>
      </c>
    </row>
    <row r="11332">
      <c r="A11332" s="0">
        <v>563.86125</v>
      </c>
      <c r="B11332" s="0">
        <v>-2884.752441</v>
      </c>
      <c r="C11332" s="0">
        <v>-49385.304687</v>
      </c>
      <c r="D11332" s="0">
        <v>20426.390625</v>
      </c>
      <c r="E11332" s="0">
        <v>0.514374</v>
      </c>
      <c r="F11332" s="0">
        <v>9.936824</v>
      </c>
      <c r="G11332" s="0">
        <v>-0.149222</v>
      </c>
      <c r="H11332" s="0">
        <v>-0.008795</v>
      </c>
      <c r="I11332" s="0">
        <v>0.003726</v>
      </c>
      <c r="J11332" s="0">
        <v>-0.004566</v>
      </c>
      <c r="K11332" s="0">
        <v>1014.809998</v>
      </c>
      <c r="L11332" s="0">
        <v>44.048359</v>
      </c>
      <c r="W11332" s="0">
        <f t="shared" si="177"/>
        <v>53520.720750367029</v>
      </c>
    </row>
    <row r="11333">
      <c r="A11333" s="0">
        <v>563.8725</v>
      </c>
      <c r="B11333" s="0">
        <v>-3036.737793</v>
      </c>
      <c r="C11333" s="0">
        <v>-49354.707031</v>
      </c>
      <c r="D11333" s="0">
        <v>20334.052734</v>
      </c>
      <c r="E11333" s="0">
        <v>0.509743</v>
      </c>
      <c r="F11333" s="0">
        <v>9.93782</v>
      </c>
      <c r="G11333" s="0">
        <v>-0.135743</v>
      </c>
      <c r="H11333" s="0">
        <v>-0.029139</v>
      </c>
      <c r="I11333" s="0">
        <v>0.001117</v>
      </c>
      <c r="J11333" s="0">
        <v>0.000864</v>
      </c>
      <c r="K11333" s="0">
        <v>1014.809998</v>
      </c>
      <c r="L11333" s="0">
        <v>44.048359</v>
      </c>
      <c r="W11333" s="0">
        <f t="shared" si="177"/>
        <v>53465.7140897638</v>
      </c>
    </row>
    <row r="11334">
      <c r="A11334" s="0">
        <v>563.88375</v>
      </c>
      <c r="B11334" s="0">
        <v>-3052.331543</v>
      </c>
      <c r="C11334" s="0">
        <v>-49375.863281</v>
      </c>
      <c r="D11334" s="0">
        <v>20511.830078</v>
      </c>
      <c r="E11334" s="0">
        <v>0.523661</v>
      </c>
      <c r="F11334" s="0">
        <v>9.94513</v>
      </c>
      <c r="G11334" s="0">
        <v>-0.132663</v>
      </c>
      <c r="H11334" s="0">
        <v>-0.029572</v>
      </c>
      <c r="I11334" s="0">
        <v>0.000457</v>
      </c>
      <c r="J11334" s="0">
        <v>0.001866</v>
      </c>
      <c r="K11334" s="0">
        <v>1014.809998</v>
      </c>
      <c r="L11334" s="0">
        <v>44.048359</v>
      </c>
      <c r="W11334" s="0">
        <f t="shared" si="177"/>
        <v>53553.970681370978</v>
      </c>
    </row>
    <row r="11335">
      <c r="A11335" s="0">
        <v>563.895</v>
      </c>
      <c r="B11335" s="0">
        <v>-3091.587891</v>
      </c>
      <c r="C11335" s="0">
        <v>-49387.640625</v>
      </c>
      <c r="D11335" s="0">
        <v>20467.494141</v>
      </c>
      <c r="E11335" s="0">
        <v>0.515516</v>
      </c>
      <c r="F11335" s="0">
        <v>9.936337</v>
      </c>
      <c r="G11335" s="0">
        <v>-0.14814</v>
      </c>
      <c r="H11335" s="0">
        <v>-0.016064</v>
      </c>
      <c r="I11335" s="0">
        <v>0.002429</v>
      </c>
      <c r="J11335" s="0">
        <v>-0.00187</v>
      </c>
      <c r="K11335" s="0">
        <v>1014.809998</v>
      </c>
      <c r="L11335" s="0">
        <v>44.048359</v>
      </c>
      <c r="W11335" s="0">
        <f t="shared" si="177"/>
        <v>53550.119314561736</v>
      </c>
    </row>
    <row r="11336">
      <c r="A11336" s="0">
        <v>563.90625</v>
      </c>
      <c r="B11336" s="0">
        <v>-2995.732178</v>
      </c>
      <c r="C11336" s="0">
        <v>-49380.714844</v>
      </c>
      <c r="D11336" s="0">
        <v>20377.556641</v>
      </c>
      <c r="E11336" s="0">
        <v>0.523306</v>
      </c>
      <c r="F11336" s="0">
        <v>9.944358</v>
      </c>
      <c r="G11336" s="0">
        <v>-0.147686</v>
      </c>
      <c r="H11336" s="0">
        <v>0.011007</v>
      </c>
      <c r="I11336" s="0">
        <v>0.006049</v>
      </c>
      <c r="J11336" s="0">
        <v>-0.009449</v>
      </c>
      <c r="K11336" s="0">
        <v>1014.809998</v>
      </c>
      <c r="L11336" s="0">
        <v>44.050701</v>
      </c>
      <c r="W11336" s="0">
        <f t="shared" si="177"/>
        <v>53503.964567533782</v>
      </c>
    </row>
    <row r="11337">
      <c r="A11337" s="0">
        <v>563.9175</v>
      </c>
      <c r="B11337" s="0">
        <v>-2980.830566</v>
      </c>
      <c r="C11337" s="0">
        <v>-49366.117187</v>
      </c>
      <c r="D11337" s="0">
        <v>20391.498047</v>
      </c>
      <c r="E11337" s="0">
        <v>0.519537</v>
      </c>
      <c r="F11337" s="0">
        <v>9.934579</v>
      </c>
      <c r="G11337" s="0">
        <v>-0.131017</v>
      </c>
      <c r="H11337" s="0">
        <v>0.041959</v>
      </c>
      <c r="I11337" s="0">
        <v>0.010816</v>
      </c>
      <c r="J11337" s="0">
        <v>-0.017762</v>
      </c>
      <c r="K11337" s="0">
        <v>1014.809998</v>
      </c>
      <c r="L11337" s="0">
        <v>44.050701</v>
      </c>
      <c r="W11337" s="0">
        <f t="shared" si="177"/>
        <v>53494.972376706777</v>
      </c>
    </row>
    <row r="11338">
      <c r="A11338" s="0">
        <v>563.92875</v>
      </c>
      <c r="B11338" s="0">
        <v>-2945.739746</v>
      </c>
      <c r="C11338" s="0">
        <v>-49348.507812</v>
      </c>
      <c r="D11338" s="0">
        <v>20339.164062</v>
      </c>
      <c r="E11338" s="0">
        <v>0.521211</v>
      </c>
      <c r="F11338" s="0">
        <v>9.929233</v>
      </c>
      <c r="G11338" s="0">
        <v>-0.128277</v>
      </c>
      <c r="H11338" s="0">
        <v>0.059734</v>
      </c>
      <c r="I11338" s="0">
        <v>0.012556</v>
      </c>
      <c r="J11338" s="0">
        <v>-0.02352</v>
      </c>
      <c r="K11338" s="0">
        <v>1014.809998</v>
      </c>
      <c r="L11338" s="0">
        <v>44.050701</v>
      </c>
      <c r="W11338" s="0">
        <f t="shared" si="177"/>
        <v>53456.844282684156</v>
      </c>
    </row>
    <row r="11339">
      <c r="A11339" s="0">
        <v>563.94</v>
      </c>
      <c r="B11339" s="0">
        <v>-3034.215088</v>
      </c>
      <c r="C11339" s="0">
        <v>-49359.699219</v>
      </c>
      <c r="D11339" s="0">
        <v>20390.798828</v>
      </c>
      <c r="E11339" s="0">
        <v>0.529179</v>
      </c>
      <c r="F11339" s="0">
        <v>9.939645</v>
      </c>
      <c r="G11339" s="0">
        <v>-0.136626</v>
      </c>
      <c r="H11339" s="0">
        <v>0.068124</v>
      </c>
      <c r="I11339" s="0">
        <v>0.013511</v>
      </c>
      <c r="J11339" s="0">
        <v>-0.022126</v>
      </c>
      <c r="K11339" s="0">
        <v>1014.809998</v>
      </c>
      <c r="L11339" s="0">
        <v>44.050701</v>
      </c>
      <c r="W11339" s="0">
        <f t="shared" si="177"/>
        <v>53491.784836873434</v>
      </c>
    </row>
    <row r="11340">
      <c r="A11340" s="0">
        <v>563.95125</v>
      </c>
      <c r="B11340" s="0">
        <v>-3023.736816</v>
      </c>
      <c r="C11340" s="0">
        <v>-49360.851562</v>
      </c>
      <c r="D11340" s="0">
        <v>20399.414062</v>
      </c>
      <c r="E11340" s="0">
        <v>0.516021</v>
      </c>
      <c r="F11340" s="0">
        <v>9.937645</v>
      </c>
      <c r="G11340" s="0">
        <v>-0.145401</v>
      </c>
      <c r="H11340" s="0">
        <v>0.048195</v>
      </c>
      <c r="I11340" s="0">
        <v>0.010863</v>
      </c>
      <c r="J11340" s="0">
        <v>-0.015653</v>
      </c>
      <c r="K11340" s="0">
        <v>1014.809998</v>
      </c>
      <c r="L11340" s="0">
        <v>44.050701</v>
      </c>
      <c r="W11340" s="0">
        <f t="shared" si="177"/>
        <v>53495.539490046787</v>
      </c>
    </row>
    <row r="11341">
      <c r="A11341" s="0">
        <v>563.9625</v>
      </c>
      <c r="B11341" s="0">
        <v>-2971.913818</v>
      </c>
      <c r="C11341" s="0">
        <v>-49353.675781</v>
      </c>
      <c r="D11341" s="0">
        <v>20274.921875</v>
      </c>
      <c r="E11341" s="0">
        <v>0.516046</v>
      </c>
      <c r="F11341" s="0">
        <v>9.935275</v>
      </c>
      <c r="G11341" s="0">
        <v>-0.136512</v>
      </c>
      <c r="H11341" s="0">
        <v>0.019083</v>
      </c>
      <c r="I11341" s="0">
        <v>0.007014</v>
      </c>
      <c r="J11341" s="0">
        <v>-0.009266</v>
      </c>
      <c r="K11341" s="0">
        <v>1014.809998</v>
      </c>
      <c r="L11341" s="0">
        <v>44.050701</v>
      </c>
      <c r="W11341" s="0">
        <f t="shared" si="177"/>
        <v>53438.656812040463</v>
      </c>
    </row>
    <row r="11342">
      <c r="A11342" s="0">
        <v>563.97375</v>
      </c>
      <c r="B11342" s="0">
        <v>-2972.078857</v>
      </c>
      <c r="C11342" s="0">
        <v>-49339.132812</v>
      </c>
      <c r="D11342" s="0">
        <v>20352.373047</v>
      </c>
      <c r="E11342" s="0">
        <v>0.515034</v>
      </c>
      <c r="F11342" s="0">
        <v>9.931253</v>
      </c>
      <c r="G11342" s="0">
        <v>-0.136671</v>
      </c>
      <c r="H11342" s="0">
        <v>-0.012263</v>
      </c>
      <c r="I11342" s="0">
        <v>0.003105</v>
      </c>
      <c r="J11342" s="0">
        <v>-0.003528</v>
      </c>
      <c r="K11342" s="0">
        <v>1014.809998</v>
      </c>
      <c r="L11342" s="0">
        <v>44.050701</v>
      </c>
      <c r="W11342" s="0">
        <f t="shared" si="177"/>
        <v>53454.675829310327</v>
      </c>
    </row>
    <row r="11343">
      <c r="A11343" s="0">
        <v>563.985</v>
      </c>
      <c r="B11343" s="0">
        <v>-3148.51001</v>
      </c>
      <c r="C11343" s="0">
        <v>-49377.8125</v>
      </c>
      <c r="D11343" s="0">
        <v>20325.306641</v>
      </c>
      <c r="E11343" s="0">
        <v>0.516008</v>
      </c>
      <c r="F11343" s="0">
        <v>9.930871</v>
      </c>
      <c r="G11343" s="0">
        <v>-0.141299</v>
      </c>
      <c r="H11343" s="0">
        <v>-0.027467</v>
      </c>
      <c r="I11343" s="0">
        <v>0.000876</v>
      </c>
      <c r="J11343" s="0">
        <v>-0.000323</v>
      </c>
      <c r="K11343" s="0">
        <v>1014.809998</v>
      </c>
      <c r="L11343" s="0">
        <v>44.050701</v>
      </c>
      <c r="W11343" s="0">
        <f t="shared" si="177"/>
        <v>53490.182020805507</v>
      </c>
    </row>
    <row r="11344">
      <c r="A11344" s="0">
        <v>563.99625</v>
      </c>
      <c r="B11344" s="0">
        <v>-3109.696533</v>
      </c>
      <c r="C11344" s="0">
        <v>-49357.460937</v>
      </c>
      <c r="D11344" s="0">
        <v>20424.847656</v>
      </c>
      <c r="E11344" s="0">
        <v>0.521013</v>
      </c>
      <c r="F11344" s="0">
        <v>9.934089</v>
      </c>
      <c r="G11344" s="0">
        <v>-0.132329</v>
      </c>
      <c r="H11344" s="0">
        <v>-0.030554</v>
      </c>
      <c r="I11344" s="0">
        <v>-4.934719E-05</v>
      </c>
      <c r="J11344" s="0">
        <v>0.00234</v>
      </c>
      <c r="K11344" s="0">
        <v>1014.809998</v>
      </c>
      <c r="L11344" s="0">
        <v>44.050701</v>
      </c>
      <c r="W11344" s="0">
        <f t="shared" si="177"/>
        <v>53507.0421948891</v>
      </c>
    </row>
    <row r="11345">
      <c r="A11345" s="0">
        <v>564.0075</v>
      </c>
      <c r="B11345" s="0">
        <v>-2993.916016</v>
      </c>
      <c r="C11345" s="0">
        <v>-49383.875</v>
      </c>
      <c r="D11345" s="0">
        <v>20265.707031</v>
      </c>
      <c r="E11345" s="0">
        <v>0.506751</v>
      </c>
      <c r="F11345" s="0">
        <v>9.930339</v>
      </c>
      <c r="G11345" s="0">
        <v>-0.140462</v>
      </c>
      <c r="H11345" s="0">
        <v>-0.016533</v>
      </c>
      <c r="I11345" s="0">
        <v>0.001748</v>
      </c>
      <c r="J11345" s="0">
        <v>-0.002245</v>
      </c>
      <c r="K11345" s="0">
        <v>1014.809998</v>
      </c>
      <c r="L11345" s="0">
        <v>44.048359</v>
      </c>
      <c r="W11345" s="0">
        <f t="shared" si="177"/>
        <v>53464.282699694093</v>
      </c>
    </row>
    <row r="11346">
      <c r="A11346" s="0">
        <v>564.01875</v>
      </c>
      <c r="B11346" s="0">
        <v>-3030.735352</v>
      </c>
      <c r="C11346" s="0">
        <v>-49390.265625</v>
      </c>
      <c r="D11346" s="0">
        <v>20329.804687</v>
      </c>
      <c r="E11346" s="0">
        <v>0.511885</v>
      </c>
      <c r="F11346" s="0">
        <v>9.935611</v>
      </c>
      <c r="G11346" s="0">
        <v>-0.149974</v>
      </c>
      <c r="H11346" s="0">
        <v>0.012346</v>
      </c>
      <c r="I11346" s="0">
        <v>0.006061</v>
      </c>
      <c r="J11346" s="0">
        <v>-0.010615</v>
      </c>
      <c r="K11346" s="0">
        <v>1014.809998</v>
      </c>
      <c r="L11346" s="0">
        <v>44.048359</v>
      </c>
      <c r="W11346" s="0">
        <f t="shared" si="177"/>
        <v>53496.585441441828</v>
      </c>
    </row>
    <row r="11347">
      <c r="A11347" s="0">
        <v>564.03</v>
      </c>
      <c r="B11347" s="0">
        <v>-3072.18457</v>
      </c>
      <c r="C11347" s="0">
        <v>-49393.367187</v>
      </c>
      <c r="D11347" s="0">
        <v>20390.380859</v>
      </c>
      <c r="E11347" s="0">
        <v>0.532259</v>
      </c>
      <c r="F11347" s="0">
        <v>9.9331</v>
      </c>
      <c r="G11347" s="0">
        <v>-0.149568</v>
      </c>
      <c r="H11347" s="0">
        <v>0.04027</v>
      </c>
      <c r="I11347" s="0">
        <v>0.009928</v>
      </c>
      <c r="J11347" s="0">
        <v>-0.018508</v>
      </c>
      <c r="K11347" s="0">
        <v>1014.809998</v>
      </c>
      <c r="L11347" s="0">
        <v>44.048359</v>
      </c>
      <c r="W11347" s="0">
        <f t="shared" si="177"/>
        <v>53524.860314409307</v>
      </c>
    </row>
    <row r="11348">
      <c r="A11348" s="0">
        <v>564.04125</v>
      </c>
      <c r="B11348" s="0">
        <v>-3014.698486</v>
      </c>
      <c r="C11348" s="0">
        <v>-49392.621094</v>
      </c>
      <c r="D11348" s="0">
        <v>20234.429687</v>
      </c>
      <c r="E11348" s="0">
        <v>0.519319</v>
      </c>
      <c r="F11348" s="0">
        <v>9.92788</v>
      </c>
      <c r="G11348" s="0">
        <v>-0.134578</v>
      </c>
      <c r="H11348" s="0">
        <v>0.061508</v>
      </c>
      <c r="I11348" s="0">
        <v>0.013106</v>
      </c>
      <c r="J11348" s="0">
        <v>-0.022921</v>
      </c>
      <c r="K11348" s="0">
        <v>1014.809998</v>
      </c>
      <c r="L11348" s="0">
        <v>44.048359</v>
      </c>
      <c r="W11348" s="0">
        <f t="shared" si="177"/>
        <v>53461.683196987833</v>
      </c>
    </row>
    <row r="11349">
      <c r="A11349" s="0">
        <v>564.0525</v>
      </c>
      <c r="B11349" s="0">
        <v>-2971.580566</v>
      </c>
      <c r="C11349" s="0">
        <v>-49377.992187</v>
      </c>
      <c r="D11349" s="0">
        <v>20230.021484</v>
      </c>
      <c r="E11349" s="0">
        <v>0.523805</v>
      </c>
      <c r="F11349" s="0">
        <v>9.924978</v>
      </c>
      <c r="G11349" s="0">
        <v>-0.13269</v>
      </c>
      <c r="H11349" s="0">
        <v>0.068502</v>
      </c>
      <c r="I11349" s="0">
        <v>0.01301</v>
      </c>
      <c r="J11349" s="0">
        <v>-0.021985</v>
      </c>
      <c r="K11349" s="0">
        <v>1014.809998</v>
      </c>
      <c r="L11349" s="0">
        <v>44.048359</v>
      </c>
      <c r="W11349" s="0">
        <f t="shared" si="177"/>
        <v>53444.084543780562</v>
      </c>
    </row>
    <row r="11350">
      <c r="A11350" s="0">
        <v>564.06375</v>
      </c>
      <c r="B11350" s="0">
        <v>-2991.886963</v>
      </c>
      <c r="C11350" s="0">
        <v>-49369.617187</v>
      </c>
      <c r="D11350" s="0">
        <v>20346.251953</v>
      </c>
      <c r="E11350" s="0">
        <v>0.516576</v>
      </c>
      <c r="F11350" s="0">
        <v>9.935752</v>
      </c>
      <c r="G11350" s="0">
        <v>-0.13511</v>
      </c>
      <c r="H11350" s="0">
        <v>0.047266</v>
      </c>
      <c r="I11350" s="0">
        <v>0.010538</v>
      </c>
      <c r="J11350" s="0">
        <v>-0.014329</v>
      </c>
      <c r="K11350" s="0">
        <v>1014.809998</v>
      </c>
      <c r="L11350" s="0">
        <v>44.048359</v>
      </c>
      <c r="W11350" s="0">
        <f t="shared" si="177"/>
        <v>53481.58989152484</v>
      </c>
    </row>
    <row r="11351">
      <c r="A11351" s="0">
        <v>564.075</v>
      </c>
      <c r="B11351" s="0">
        <v>-2996.101562</v>
      </c>
      <c r="C11351" s="0">
        <v>-49372.320312</v>
      </c>
      <c r="D11351" s="0">
        <v>20378.507812</v>
      </c>
      <c r="E11351" s="0">
        <v>0.514673</v>
      </c>
      <c r="F11351" s="0">
        <v>9.950301</v>
      </c>
      <c r="G11351" s="0">
        <v>-0.138237</v>
      </c>
      <c r="H11351" s="0">
        <v>0.020288</v>
      </c>
      <c r="I11351" s="0">
        <v>0.006878</v>
      </c>
      <c r="J11351" s="0">
        <v>-0.009815</v>
      </c>
      <c r="K11351" s="0">
        <v>1014.809998</v>
      </c>
      <c r="L11351" s="0">
        <v>44.048359</v>
      </c>
      <c r="W11351" s="0">
        <f t="shared" si="177"/>
        <v>53496.600062100129</v>
      </c>
    </row>
    <row r="11352">
      <c r="A11352" s="0">
        <v>564.08625</v>
      </c>
      <c r="B11352" s="0">
        <v>-3128.358887</v>
      </c>
      <c r="C11352" s="0">
        <v>-49346.355469</v>
      </c>
      <c r="D11352" s="0">
        <v>20380.105469</v>
      </c>
      <c r="E11352" s="0">
        <v>0.516469</v>
      </c>
      <c r="F11352" s="0">
        <v>9.92774</v>
      </c>
      <c r="G11352" s="0">
        <v>-0.140641</v>
      </c>
      <c r="H11352" s="0">
        <v>-0.010224</v>
      </c>
      <c r="I11352" s="0">
        <v>0.003517</v>
      </c>
      <c r="J11352" s="0">
        <v>-0.002907</v>
      </c>
      <c r="K11352" s="0">
        <v>1014.809998</v>
      </c>
      <c r="L11352" s="0">
        <v>44.048359</v>
      </c>
      <c r="W11352" s="0">
        <f t="shared" si="177"/>
        <v>53480.8201725286</v>
      </c>
    </row>
    <row r="11353">
      <c r="A11353" s="0">
        <v>564.0975</v>
      </c>
      <c r="B11353" s="0">
        <v>-3041.456055</v>
      </c>
      <c r="C11353" s="0">
        <v>-49398.589844</v>
      </c>
      <c r="D11353" s="0">
        <v>20326.603516</v>
      </c>
      <c r="E11353" s="0">
        <v>0.509133</v>
      </c>
      <c r="F11353" s="0">
        <v>9.932821</v>
      </c>
      <c r="G11353" s="0">
        <v>-0.124328</v>
      </c>
      <c r="H11353" s="0">
        <v>-0.02923</v>
      </c>
      <c r="I11353" s="0">
        <v>0.001386</v>
      </c>
      <c r="J11353" s="0">
        <v>0.001762</v>
      </c>
      <c r="K11353" s="0">
        <v>1014.809998</v>
      </c>
      <c r="L11353" s="0">
        <v>44.048359</v>
      </c>
      <c r="W11353" s="0">
        <f t="shared" si="177"/>
        <v>53503.66290271069</v>
      </c>
    </row>
    <row r="11354">
      <c r="A11354" s="0">
        <v>564.10875</v>
      </c>
      <c r="B11354" s="0">
        <v>-3037.785889</v>
      </c>
      <c r="C11354" s="0">
        <v>-49391.4375</v>
      </c>
      <c r="D11354" s="0">
        <v>20430.361328</v>
      </c>
      <c r="E11354" s="0">
        <v>0.522471</v>
      </c>
      <c r="F11354" s="0">
        <v>9.942676</v>
      </c>
      <c r="G11354" s="0">
        <v>-0.14538</v>
      </c>
      <c r="H11354" s="0">
        <v>-0.027409</v>
      </c>
      <c r="I11354" s="0">
        <v>0.001429</v>
      </c>
      <c r="J11354" s="0">
        <v>0.001909</v>
      </c>
      <c r="K11354" s="0">
        <v>1014.799988</v>
      </c>
      <c r="L11354" s="0">
        <v>44.050701</v>
      </c>
      <c r="W11354" s="0">
        <f t="shared" si="177"/>
        <v>53536.360591811354</v>
      </c>
    </row>
    <row r="11355">
      <c r="A11355" s="0">
        <v>564.12</v>
      </c>
      <c r="B11355" s="0">
        <v>-2981.22876</v>
      </c>
      <c r="C11355" s="0">
        <v>-49372.089844</v>
      </c>
      <c r="D11355" s="0">
        <v>20407.257812</v>
      </c>
      <c r="E11355" s="0">
        <v>0.52377</v>
      </c>
      <c r="F11355" s="0">
        <v>9.937054</v>
      </c>
      <c r="G11355" s="0">
        <v>-0.138287</v>
      </c>
      <c r="H11355" s="0">
        <v>-0.011663</v>
      </c>
      <c r="I11355" s="0">
        <v>0.00297</v>
      </c>
      <c r="J11355" s="0">
        <v>-0.001743</v>
      </c>
      <c r="K11355" s="0">
        <v>1014.799988</v>
      </c>
      <c r="L11355" s="0">
        <v>44.050701</v>
      </c>
      <c r="W11355" s="0">
        <f t="shared" si="177"/>
        <v>53506.515041524566</v>
      </c>
    </row>
    <row r="11356">
      <c r="A11356" s="0">
        <v>564.13125</v>
      </c>
      <c r="B11356" s="0">
        <v>-2958.421875</v>
      </c>
      <c r="C11356" s="0">
        <v>-49352.148437</v>
      </c>
      <c r="D11356" s="0">
        <v>20385.845703</v>
      </c>
      <c r="E11356" s="0">
        <v>0.513631</v>
      </c>
      <c r="F11356" s="0">
        <v>9.930023</v>
      </c>
      <c r="G11356" s="0">
        <v>-0.130189</v>
      </c>
      <c r="H11356" s="0">
        <v>0.018256</v>
      </c>
      <c r="I11356" s="0">
        <v>0.006949</v>
      </c>
      <c r="J11356" s="0">
        <v>-0.011987</v>
      </c>
      <c r="K11356" s="0">
        <v>1014.799988</v>
      </c>
      <c r="L11356" s="0">
        <v>44.050701</v>
      </c>
      <c r="W11356" s="0">
        <f t="shared" si="177"/>
        <v>53478.682859291555</v>
      </c>
    </row>
    <row r="11357">
      <c r="A11357" s="0">
        <v>564.1425</v>
      </c>
      <c r="B11357" s="0">
        <v>-2980.69165</v>
      </c>
      <c r="C11357" s="0">
        <v>-49354.4375</v>
      </c>
      <c r="D11357" s="0">
        <v>20358.068359</v>
      </c>
      <c r="E11357" s="0">
        <v>0.523709</v>
      </c>
      <c r="F11357" s="0">
        <v>9.937772</v>
      </c>
      <c r="G11357" s="0">
        <v>-0.134671</v>
      </c>
      <c r="H11357" s="0">
        <v>0.047568</v>
      </c>
      <c r="I11357" s="0">
        <v>0.011418</v>
      </c>
      <c r="J11357" s="0">
        <v>-0.019935</v>
      </c>
      <c r="K11357" s="0">
        <v>1014.799988</v>
      </c>
      <c r="L11357" s="0">
        <v>44.050701</v>
      </c>
      <c r="W11357" s="0">
        <f t="shared" si="177"/>
        <v>53471.450054804976</v>
      </c>
    </row>
    <row r="11358">
      <c r="A11358" s="0">
        <v>564.15375</v>
      </c>
      <c r="B11358" s="0">
        <v>-2950.186768</v>
      </c>
      <c r="C11358" s="0">
        <v>-49328.511719</v>
      </c>
      <c r="D11358" s="0">
        <v>20292.492187</v>
      </c>
      <c r="E11358" s="0">
        <v>0.517953</v>
      </c>
      <c r="F11358" s="0">
        <v>9.926166</v>
      </c>
      <c r="G11358" s="0">
        <v>-0.140271</v>
      </c>
      <c r="H11358" s="0">
        <v>0.061669</v>
      </c>
      <c r="I11358" s="0">
        <v>0.012368</v>
      </c>
      <c r="J11358" s="0">
        <v>-0.022732</v>
      </c>
      <c r="K11358" s="0">
        <v>1014.799988</v>
      </c>
      <c r="L11358" s="0">
        <v>44.050701</v>
      </c>
      <c r="W11358" s="0">
        <f t="shared" si="177"/>
        <v>53420.884582128165</v>
      </c>
    </row>
    <row r="11359">
      <c r="A11359" s="0">
        <v>564.165</v>
      </c>
      <c r="B11359" s="0">
        <v>-2963.334717</v>
      </c>
      <c r="C11359" s="0">
        <v>-49332.632812</v>
      </c>
      <c r="D11359" s="0">
        <v>20370.650391</v>
      </c>
      <c r="E11359" s="0">
        <v>0.506474</v>
      </c>
      <c r="F11359" s="0">
        <v>9.932004</v>
      </c>
      <c r="G11359" s="0">
        <v>-0.152464</v>
      </c>
      <c r="H11359" s="0">
        <v>0.064963</v>
      </c>
      <c r="I11359" s="0">
        <v>0.012679</v>
      </c>
      <c r="J11359" s="0">
        <v>-0.020808</v>
      </c>
      <c r="K11359" s="0">
        <v>1014.799988</v>
      </c>
      <c r="L11359" s="0">
        <v>44.050701</v>
      </c>
      <c r="W11359" s="0">
        <f t="shared" si="177"/>
        <v>53455.15326103691</v>
      </c>
    </row>
    <row r="11360">
      <c r="A11360" s="0">
        <v>564.17625</v>
      </c>
      <c r="B11360" s="0">
        <v>-3025.17627</v>
      </c>
      <c r="C11360" s="0">
        <v>-49350.691406</v>
      </c>
      <c r="D11360" s="0">
        <v>20426.927734</v>
      </c>
      <c r="E11360" s="0">
        <v>0.520168</v>
      </c>
      <c r="F11360" s="0">
        <v>9.939229</v>
      </c>
      <c r="G11360" s="0">
        <v>-0.14997</v>
      </c>
      <c r="H11360" s="0">
        <v>0.047367</v>
      </c>
      <c r="I11360" s="0">
        <v>0.010413</v>
      </c>
      <c r="J11360" s="0">
        <v>-0.015207</v>
      </c>
      <c r="K11360" s="0">
        <v>1014.799988</v>
      </c>
      <c r="L11360" s="0">
        <v>44.050701</v>
      </c>
      <c r="W11360" s="0">
        <f t="shared" si="177"/>
        <v>53496.745792289752</v>
      </c>
    </row>
    <row r="11361">
      <c r="A11361" s="0">
        <v>564.1875</v>
      </c>
      <c r="B11361" s="0">
        <v>-3222.877441</v>
      </c>
      <c r="C11361" s="0">
        <v>-49363.9375</v>
      </c>
      <c r="D11361" s="0">
        <v>20427.21875</v>
      </c>
      <c r="E11361" s="0">
        <v>0.524372</v>
      </c>
      <c r="F11361" s="0">
        <v>9.942854</v>
      </c>
      <c r="G11361" s="0">
        <v>-0.147764</v>
      </c>
      <c r="H11361" s="0">
        <v>0.013029</v>
      </c>
      <c r="I11361" s="0">
        <v>0.006369</v>
      </c>
      <c r="J11361" s="0">
        <v>-0.00813</v>
      </c>
      <c r="K11361" s="0">
        <v>1014.799988</v>
      </c>
      <c r="L11361" s="0">
        <v>44.050701</v>
      </c>
      <c r="W11361" s="0">
        <f t="shared" si="177"/>
        <v>53520.617806261958</v>
      </c>
    </row>
    <row r="11362">
      <c r="A11362" s="0">
        <v>564.19875</v>
      </c>
      <c r="B11362" s="0">
        <v>-3114.820068</v>
      </c>
      <c r="C11362" s="0">
        <v>-49339.171875</v>
      </c>
      <c r="D11362" s="0">
        <v>20397.96875</v>
      </c>
      <c r="E11362" s="0">
        <v>0.518377</v>
      </c>
      <c r="F11362" s="0">
        <v>9.939078</v>
      </c>
      <c r="G11362" s="0">
        <v>-0.146479</v>
      </c>
      <c r="H11362" s="0">
        <v>-0.015303</v>
      </c>
      <c r="I11362" s="0">
        <v>0.003381</v>
      </c>
      <c r="J11362" s="0">
        <v>-0.002422</v>
      </c>
      <c r="K11362" s="0">
        <v>1014.799988</v>
      </c>
      <c r="L11362" s="0">
        <v>44.050701</v>
      </c>
      <c r="W11362" s="0">
        <f t="shared" si="177"/>
        <v>53480.212363946193</v>
      </c>
    </row>
    <row r="11363">
      <c r="A11363" s="0">
        <v>564.21</v>
      </c>
      <c r="B11363" s="0">
        <v>-3005.409668</v>
      </c>
      <c r="C11363" s="0">
        <v>-49362.117187</v>
      </c>
      <c r="D11363" s="0">
        <v>20305.787109</v>
      </c>
      <c r="E11363" s="0">
        <v>0.515874</v>
      </c>
      <c r="F11363" s="0">
        <v>9.936274</v>
      </c>
      <c r="G11363" s="0">
        <v>-0.143445</v>
      </c>
      <c r="H11363" s="0">
        <v>-0.032011</v>
      </c>
      <c r="I11363" s="0">
        <v>0.000746</v>
      </c>
      <c r="J11363" s="0">
        <v>0.001202</v>
      </c>
      <c r="K11363" s="0">
        <v>1014.789978</v>
      </c>
      <c r="L11363" s="0">
        <v>44.050701</v>
      </c>
      <c r="W11363" s="0">
        <f t="shared" si="177"/>
        <v>53460.041999344328</v>
      </c>
    </row>
    <row r="11364">
      <c r="A11364" s="0">
        <v>564.22125</v>
      </c>
      <c r="B11364" s="0">
        <v>-3047.164307</v>
      </c>
      <c r="C11364" s="0">
        <v>-49352.519531</v>
      </c>
      <c r="D11364" s="0">
        <v>20458.234375</v>
      </c>
      <c r="E11364" s="0">
        <v>0.508039</v>
      </c>
      <c r="F11364" s="0">
        <v>9.936168</v>
      </c>
      <c r="G11364" s="0">
        <v>-0.150416</v>
      </c>
      <c r="H11364" s="0">
        <v>-0.031296</v>
      </c>
      <c r="I11364" s="0">
        <v>0.000473</v>
      </c>
      <c r="J11364" s="0">
        <v>0.001699</v>
      </c>
      <c r="K11364" s="0">
        <v>1014.789978</v>
      </c>
      <c r="L11364" s="0">
        <v>44.050701</v>
      </c>
      <c r="W11364" s="0">
        <f t="shared" si="177"/>
        <v>53511.641239210956</v>
      </c>
    </row>
    <row r="11365">
      <c r="A11365" s="0">
        <v>564.2325</v>
      </c>
      <c r="B11365" s="0">
        <v>-2955.274658</v>
      </c>
      <c r="C11365" s="0">
        <v>-49376.304687</v>
      </c>
      <c r="D11365" s="0">
        <v>20195.53125</v>
      </c>
      <c r="E11365" s="0">
        <v>0.528894</v>
      </c>
      <c r="F11365" s="0">
        <v>9.931162</v>
      </c>
      <c r="G11365" s="0">
        <v>-0.134171</v>
      </c>
      <c r="H11365" s="0">
        <v>-0.012023</v>
      </c>
      <c r="I11365" s="0">
        <v>0.002681</v>
      </c>
      <c r="J11365" s="0">
        <v>-0.004875</v>
      </c>
      <c r="K11365" s="0">
        <v>1014.789978</v>
      </c>
      <c r="L11365" s="0">
        <v>44.050701</v>
      </c>
      <c r="W11365" s="0">
        <f t="shared" si="177"/>
        <v>53428.574707897664</v>
      </c>
    </row>
    <row r="11366">
      <c r="A11366" s="0">
        <v>564.24375</v>
      </c>
      <c r="B11366" s="0">
        <v>-3085.113525</v>
      </c>
      <c r="C11366" s="0">
        <v>-49373.265625</v>
      </c>
      <c r="D11366" s="0">
        <v>20339.564453</v>
      </c>
      <c r="E11366" s="0">
        <v>0.518299</v>
      </c>
      <c r="F11366" s="0">
        <v>9.940715</v>
      </c>
      <c r="G11366" s="0">
        <v>-0.130816</v>
      </c>
      <c r="H11366" s="0">
        <v>0.015088</v>
      </c>
      <c r="I11366" s="0">
        <v>0.005685</v>
      </c>
      <c r="J11366" s="0">
        <v>-0.01255</v>
      </c>
      <c r="K11366" s="0">
        <v>1014.789978</v>
      </c>
      <c r="L11366" s="0">
        <v>44.050701</v>
      </c>
      <c r="W11366" s="0">
        <f t="shared" si="177"/>
        <v>53487.710420961987</v>
      </c>
    </row>
    <row r="11367">
      <c r="A11367" s="0">
        <v>564.255</v>
      </c>
      <c r="B11367" s="0">
        <v>-3121.511963</v>
      </c>
      <c r="C11367" s="0">
        <v>-49367.246094</v>
      </c>
      <c r="D11367" s="0">
        <v>20360.431641</v>
      </c>
      <c r="E11367" s="0">
        <v>0.514299</v>
      </c>
      <c r="F11367" s="0">
        <v>9.936818</v>
      </c>
      <c r="G11367" s="0">
        <v>-0.129814</v>
      </c>
      <c r="H11367" s="0">
        <v>0.049393</v>
      </c>
      <c r="I11367" s="0">
        <v>0.011235</v>
      </c>
      <c r="J11367" s="0">
        <v>-0.021182</v>
      </c>
      <c r="K11367" s="0">
        <v>1014.789978</v>
      </c>
      <c r="L11367" s="0">
        <v>44.050701</v>
      </c>
      <c r="W11367" s="0">
        <f t="shared" si="177"/>
        <v>53492.205043805632</v>
      </c>
    </row>
    <row r="11368">
      <c r="A11368" s="0">
        <v>564.26625</v>
      </c>
      <c r="B11368" s="0">
        <v>-3041.187744</v>
      </c>
      <c r="C11368" s="0">
        <v>-49385.320312</v>
      </c>
      <c r="D11368" s="0">
        <v>20323.769531</v>
      </c>
      <c r="E11368" s="0">
        <v>0.51624</v>
      </c>
      <c r="F11368" s="0">
        <v>9.945734</v>
      </c>
      <c r="G11368" s="0">
        <v>-0.136306</v>
      </c>
      <c r="H11368" s="0">
        <v>0.060499</v>
      </c>
      <c r="I11368" s="0">
        <v>0.012705</v>
      </c>
      <c r="J11368" s="0">
        <v>-0.02344</v>
      </c>
      <c r="K11368" s="0">
        <v>1014.789978</v>
      </c>
      <c r="L11368" s="0">
        <v>44.050701</v>
      </c>
      <c r="W11368" s="0">
        <f t="shared" si="177"/>
        <v>53490.319621051989</v>
      </c>
    </row>
    <row r="11369">
      <c r="A11369" s="0">
        <v>564.2775</v>
      </c>
      <c r="B11369" s="0">
        <v>-2922.577637</v>
      </c>
      <c r="C11369" s="0">
        <v>-49377.019531</v>
      </c>
      <c r="D11369" s="0">
        <v>20388.056641</v>
      </c>
      <c r="E11369" s="0">
        <v>0.508701</v>
      </c>
      <c r="F11369" s="0">
        <v>9.935477</v>
      </c>
      <c r="G11369" s="0">
        <v>-0.149466</v>
      </c>
      <c r="H11369" s="0">
        <v>0.062576</v>
      </c>
      <c r="I11369" s="0">
        <v>0.011708</v>
      </c>
      <c r="J11369" s="0">
        <v>-0.019741</v>
      </c>
      <c r="K11369" s="0">
        <v>1014.789978</v>
      </c>
      <c r="L11369" s="0">
        <v>44.050701</v>
      </c>
      <c r="W11369" s="0">
        <f t="shared" si="177"/>
        <v>53500.508141565086</v>
      </c>
    </row>
    <row r="11370">
      <c r="A11370" s="0">
        <v>564.28875</v>
      </c>
      <c r="B11370" s="0">
        <v>-2959.887207</v>
      </c>
      <c r="C11370" s="0">
        <v>-49336.628906</v>
      </c>
      <c r="D11370" s="0">
        <v>20342.691406</v>
      </c>
      <c r="E11370" s="0">
        <v>0.520981</v>
      </c>
      <c r="F11370" s="0">
        <v>9.926188</v>
      </c>
      <c r="G11370" s="0">
        <v>-0.141121</v>
      </c>
      <c r="H11370" s="0">
        <v>0.039851</v>
      </c>
      <c r="I11370" s="0">
        <v>0.00919</v>
      </c>
      <c r="J11370" s="0">
        <v>-0.013834</v>
      </c>
      <c r="K11370" s="0">
        <v>1014.789978</v>
      </c>
      <c r="L11370" s="0">
        <v>44.050701</v>
      </c>
      <c r="W11370" s="0">
        <f t="shared" si="177"/>
        <v>53448.0025606782</v>
      </c>
    </row>
    <row r="11371">
      <c r="A11371" s="0">
        <v>564.3</v>
      </c>
      <c r="B11371" s="0">
        <v>-2961.558838</v>
      </c>
      <c r="C11371" s="0">
        <v>-49343.804687</v>
      </c>
      <c r="D11371" s="0">
        <v>20379.441406</v>
      </c>
      <c r="E11371" s="0">
        <v>0.517602</v>
      </c>
      <c r="F11371" s="0">
        <v>9.929327</v>
      </c>
      <c r="G11371" s="0">
        <v>-0.13841</v>
      </c>
      <c r="H11371" s="0">
        <v>0.009615</v>
      </c>
      <c r="I11371" s="0">
        <v>0.006322</v>
      </c>
      <c r="J11371" s="0">
        <v>-0.008561</v>
      </c>
      <c r="K11371" s="0">
        <v>1014.799988</v>
      </c>
      <c r="L11371" s="0">
        <v>44.050701</v>
      </c>
      <c r="W11371" s="0">
        <f t="shared" si="177"/>
        <v>53468.715374135623</v>
      </c>
    </row>
    <row r="11372">
      <c r="A11372" s="0">
        <v>564.31125</v>
      </c>
      <c r="B11372" s="0">
        <v>-2912.687012</v>
      </c>
      <c r="C11372" s="0">
        <v>-49357.351562</v>
      </c>
      <c r="D11372" s="0">
        <v>20320.667969</v>
      </c>
      <c r="E11372" s="0">
        <v>0.5226</v>
      </c>
      <c r="F11372" s="0">
        <v>9.934551</v>
      </c>
      <c r="G11372" s="0">
        <v>-0.130575</v>
      </c>
      <c r="H11372" s="0">
        <v>-0.014241</v>
      </c>
      <c r="I11372" s="0">
        <v>0.003517</v>
      </c>
      <c r="J11372" s="0">
        <v>-0.002688</v>
      </c>
      <c r="K11372" s="0">
        <v>1014.799988</v>
      </c>
      <c r="L11372" s="0">
        <v>44.050701</v>
      </c>
      <c r="W11372" s="0">
        <f t="shared" si="177"/>
        <v>53456.163775107168</v>
      </c>
    </row>
    <row r="11373">
      <c r="A11373" s="0">
        <v>564.3225</v>
      </c>
      <c r="B11373" s="0">
        <v>-2936.094971</v>
      </c>
      <c r="C11373" s="0">
        <v>-49342.738281</v>
      </c>
      <c r="D11373" s="0">
        <v>20353.490234</v>
      </c>
      <c r="E11373" s="0">
        <v>0.514652</v>
      </c>
      <c r="F11373" s="0">
        <v>9.930909</v>
      </c>
      <c r="G11373" s="0">
        <v>-0.133731</v>
      </c>
      <c r="H11373" s="0">
        <v>-0.03027</v>
      </c>
      <c r="I11373" s="0">
        <v>0.001373</v>
      </c>
      <c r="J11373" s="0">
        <v>0.001775</v>
      </c>
      <c r="K11373" s="0">
        <v>1014.799988</v>
      </c>
      <c r="L11373" s="0">
        <v>44.050701</v>
      </c>
      <c r="W11373" s="0">
        <f t="shared" si="177"/>
        <v>53456.440579704962</v>
      </c>
    </row>
    <row r="11374">
      <c r="A11374" s="0">
        <v>564.33375</v>
      </c>
      <c r="B11374" s="0">
        <v>-3041.177002</v>
      </c>
      <c r="C11374" s="0">
        <v>-49379.804687</v>
      </c>
      <c r="D11374" s="0">
        <v>20365.576172</v>
      </c>
      <c r="E11374" s="0">
        <v>0.512281</v>
      </c>
      <c r="F11374" s="0">
        <v>9.933695</v>
      </c>
      <c r="G11374" s="0">
        <v>-0.137575</v>
      </c>
      <c r="H11374" s="0">
        <v>-0.028201</v>
      </c>
      <c r="I11374" s="0">
        <v>0.000256</v>
      </c>
      <c r="J11374" s="0">
        <v>0.001215</v>
      </c>
      <c r="K11374" s="0">
        <v>1014.799988</v>
      </c>
      <c r="L11374" s="0">
        <v>44.050701</v>
      </c>
      <c r="W11374" s="0">
        <f t="shared" si="177"/>
        <v>53501.126729268937</v>
      </c>
    </row>
    <row r="11375">
      <c r="A11375" s="0">
        <v>564.345</v>
      </c>
      <c r="B11375" s="0">
        <v>-3069.114502</v>
      </c>
      <c r="C11375" s="0">
        <v>-49361.652344</v>
      </c>
      <c r="D11375" s="0">
        <v>20459.996094</v>
      </c>
      <c r="E11375" s="0">
        <v>0.524967</v>
      </c>
      <c r="F11375" s="0">
        <v>9.934387</v>
      </c>
      <c r="G11375" s="0">
        <v>-0.144034</v>
      </c>
      <c r="H11375" s="0">
        <v>-0.010548</v>
      </c>
      <c r="I11375" s="0">
        <v>0.001888</v>
      </c>
      <c r="J11375" s="0">
        <v>-0.004524</v>
      </c>
      <c r="K11375" s="0">
        <v>1014.799988</v>
      </c>
      <c r="L11375" s="0">
        <v>44.050701</v>
      </c>
      <c r="W11375" s="0">
        <f t="shared" si="177"/>
        <v>53521.991985751083</v>
      </c>
    </row>
    <row r="11376">
      <c r="A11376" s="0">
        <v>564.35625</v>
      </c>
      <c r="B11376" s="0">
        <v>-3004.54126</v>
      </c>
      <c r="C11376" s="0">
        <v>-49394.464844</v>
      </c>
      <c r="D11376" s="0">
        <v>20274.787109</v>
      </c>
      <c r="E11376" s="0">
        <v>0.524567</v>
      </c>
      <c r="F11376" s="0">
        <v>9.939202</v>
      </c>
      <c r="G11376" s="0">
        <v>-0.142602</v>
      </c>
      <c r="H11376" s="0">
        <v>0.019761</v>
      </c>
      <c r="I11376" s="0">
        <v>0.006419</v>
      </c>
      <c r="J11376" s="0">
        <v>-0.013279</v>
      </c>
      <c r="K11376" s="0">
        <v>1014.799988</v>
      </c>
      <c r="L11376" s="0">
        <v>44.050701</v>
      </c>
      <c r="W11376" s="0">
        <f t="shared" si="177"/>
        <v>53478.102226270777</v>
      </c>
    </row>
    <row r="11377">
      <c r="A11377" s="0">
        <v>564.3675</v>
      </c>
      <c r="B11377" s="0">
        <v>-2930.332031</v>
      </c>
      <c r="C11377" s="0">
        <v>-49381.054687</v>
      </c>
      <c r="D11377" s="0">
        <v>20303.759766</v>
      </c>
      <c r="E11377" s="0">
        <v>0.516051</v>
      </c>
      <c r="F11377" s="0">
        <v>9.940459</v>
      </c>
      <c r="G11377" s="0">
        <v>-0.134668</v>
      </c>
      <c r="H11377" s="0">
        <v>0.047578</v>
      </c>
      <c r="I11377" s="0">
        <v>0.010807</v>
      </c>
      <c r="J11377" s="0">
        <v>-0.020624</v>
      </c>
      <c r="K11377" s="0">
        <v>1014.799988</v>
      </c>
      <c r="L11377" s="0">
        <v>44.050701</v>
      </c>
      <c r="W11377" s="0">
        <f t="shared" si="177"/>
        <v>53472.591749865926</v>
      </c>
    </row>
    <row r="11378">
      <c r="A11378" s="0">
        <v>564.37875</v>
      </c>
      <c r="B11378" s="0">
        <v>-3012.311035</v>
      </c>
      <c r="C11378" s="0">
        <v>-49387.765625</v>
      </c>
      <c r="D11378" s="0">
        <v>20272.193359</v>
      </c>
      <c r="E11378" s="0">
        <v>0.513597</v>
      </c>
      <c r="F11378" s="0">
        <v>9.941579</v>
      </c>
      <c r="G11378" s="0">
        <v>-0.150473</v>
      </c>
      <c r="H11378" s="0">
        <v>0.063391</v>
      </c>
      <c r="I11378" s="0">
        <v>0.012168</v>
      </c>
      <c r="J11378" s="0">
        <v>-0.024078</v>
      </c>
      <c r="K11378" s="0">
        <v>1014.799988</v>
      </c>
      <c r="L11378" s="0">
        <v>44.050701</v>
      </c>
      <c r="W11378" s="0">
        <f t="shared" si="177"/>
        <v>53471.368364632282</v>
      </c>
    </row>
    <row r="11379">
      <c r="A11379" s="0">
        <v>564.39</v>
      </c>
      <c r="B11379" s="0">
        <v>-3108.231445</v>
      </c>
      <c r="C11379" s="0">
        <v>-49374.800781</v>
      </c>
      <c r="D11379" s="0">
        <v>20242.119141</v>
      </c>
      <c r="E11379" s="0">
        <v>0.529044</v>
      </c>
      <c r="F11379" s="0">
        <v>9.937529</v>
      </c>
      <c r="G11379" s="0">
        <v>-0.145742</v>
      </c>
      <c r="H11379" s="0">
        <v>0.061941</v>
      </c>
      <c r="I11379" s="0">
        <v>0.012569</v>
      </c>
      <c r="J11379" s="0">
        <v>-0.019935</v>
      </c>
      <c r="K11379" s="0">
        <v>1014.799988</v>
      </c>
      <c r="L11379" s="0">
        <v>44.050701</v>
      </c>
      <c r="W11379" s="0">
        <f t="shared" si="177"/>
        <v>53453.488587720472</v>
      </c>
    </row>
    <row r="11380">
      <c r="A11380" s="0">
        <v>564.40125</v>
      </c>
      <c r="B11380" s="0">
        <v>-2968.185547</v>
      </c>
      <c r="C11380" s="0">
        <v>-49374.707031</v>
      </c>
      <c r="D11380" s="0">
        <v>20414.21875</v>
      </c>
      <c r="E11380" s="0">
        <v>0.527115</v>
      </c>
      <c r="F11380" s="0">
        <v>9.932865</v>
      </c>
      <c r="G11380" s="0">
        <v>-0.1347</v>
      </c>
      <c r="H11380" s="0">
        <v>0.040942</v>
      </c>
      <c r="I11380" s="0">
        <v>0.009848</v>
      </c>
      <c r="J11380" s="0">
        <v>-0.013043</v>
      </c>
      <c r="K11380" s="0">
        <v>1014.799988</v>
      </c>
      <c r="L11380" s="0">
        <v>44.050701</v>
      </c>
      <c r="W11380" s="0">
        <f t="shared" si="177"/>
        <v>53510.860084765518</v>
      </c>
    </row>
    <row r="11381">
      <c r="A11381" s="0">
        <v>564.4125</v>
      </c>
      <c r="B11381" s="0">
        <v>-3029.165527</v>
      </c>
      <c r="C11381" s="0">
        <v>-49378.492187</v>
      </c>
      <c r="D11381" s="0">
        <v>20340.732422</v>
      </c>
      <c r="E11381" s="0">
        <v>0.512965</v>
      </c>
      <c r="F11381" s="0">
        <v>9.939801</v>
      </c>
      <c r="G11381" s="0">
        <v>-0.136775</v>
      </c>
      <c r="H11381" s="0">
        <v>0.012544</v>
      </c>
      <c r="I11381" s="0">
        <v>0.006405</v>
      </c>
      <c r="J11381" s="0">
        <v>-0.008107</v>
      </c>
      <c r="K11381" s="0">
        <v>1014.799988</v>
      </c>
      <c r="L11381" s="0">
        <v>44.050701</v>
      </c>
      <c r="W11381" s="0">
        <f t="shared" si="177"/>
        <v>53489.781546712147</v>
      </c>
    </row>
    <row r="11382">
      <c r="A11382" s="0">
        <v>564.42375</v>
      </c>
      <c r="B11382" s="0">
        <v>-2914.276123</v>
      </c>
      <c r="C11382" s="0">
        <v>-49376.617187</v>
      </c>
      <c r="D11382" s="0">
        <v>20329.677734</v>
      </c>
      <c r="E11382" s="0">
        <v>0.511196</v>
      </c>
      <c r="F11382" s="0">
        <v>9.94568</v>
      </c>
      <c r="G11382" s="0">
        <v>-0.158397</v>
      </c>
      <c r="H11382" s="0">
        <v>-0.018305</v>
      </c>
      <c r="I11382" s="0">
        <v>0.00225</v>
      </c>
      <c r="J11382" s="0">
        <v>-0.002146</v>
      </c>
      <c r="K11382" s="0">
        <v>1014.799988</v>
      </c>
      <c r="L11382" s="0">
        <v>44.050701</v>
      </c>
      <c r="W11382" s="0">
        <f t="shared" si="177"/>
        <v>53477.463729321782</v>
      </c>
    </row>
    <row r="11383">
      <c r="A11383" s="0">
        <v>564.435</v>
      </c>
      <c r="B11383" s="0">
        <v>-3018.0896</v>
      </c>
      <c r="C11383" s="0">
        <v>-49391.890625</v>
      </c>
      <c r="D11383" s="0">
        <v>20362.810547</v>
      </c>
      <c r="E11383" s="0">
        <v>0.510864</v>
      </c>
      <c r="F11383" s="0">
        <v>9.951099</v>
      </c>
      <c r="G11383" s="0">
        <v>-0.161433</v>
      </c>
      <c r="H11383" s="0">
        <v>-0.031475</v>
      </c>
      <c r="I11383" s="0">
        <v>0.000101</v>
      </c>
      <c r="J11383" s="0">
        <v>0.001013</v>
      </c>
      <c r="K11383" s="0">
        <v>1014.799988</v>
      </c>
      <c r="L11383" s="0">
        <v>44.050701</v>
      </c>
      <c r="W11383" s="0">
        <f t="shared" si="177"/>
        <v>53509.922236147991</v>
      </c>
    </row>
    <row r="11384">
      <c r="A11384" s="0">
        <v>564.44625</v>
      </c>
      <c r="B11384" s="0">
        <v>-3072.127197</v>
      </c>
      <c r="C11384" s="0">
        <v>-49384.484375</v>
      </c>
      <c r="D11384" s="0">
        <v>20372.400391</v>
      </c>
      <c r="E11384" s="0">
        <v>0.523079</v>
      </c>
      <c r="F11384" s="0">
        <v>9.945233</v>
      </c>
      <c r="G11384" s="0">
        <v>-0.147785</v>
      </c>
      <c r="H11384" s="0">
        <v>-0.028318</v>
      </c>
      <c r="I11384" s="0">
        <v>0.000425</v>
      </c>
      <c r="J11384" s="0">
        <v>0.001834</v>
      </c>
      <c r="K11384" s="0">
        <v>1014.799988</v>
      </c>
      <c r="L11384" s="0">
        <v>44.050701</v>
      </c>
      <c r="W11384" s="0">
        <f t="shared" si="177"/>
        <v>53509.8118123245</v>
      </c>
    </row>
    <row r="11385">
      <c r="A11385" s="0">
        <v>564.4575</v>
      </c>
      <c r="B11385" s="0">
        <v>-3066.091797</v>
      </c>
      <c r="C11385" s="0">
        <v>-49340.550781</v>
      </c>
      <c r="D11385" s="0">
        <v>20428.746094</v>
      </c>
      <c r="E11385" s="0">
        <v>0.52016</v>
      </c>
      <c r="F11385" s="0">
        <v>9.933123</v>
      </c>
      <c r="G11385" s="0">
        <v>-0.135873</v>
      </c>
      <c r="H11385" s="0">
        <v>-0.0046</v>
      </c>
      <c r="I11385" s="0">
        <v>0.003568</v>
      </c>
      <c r="J11385" s="0">
        <v>-0.004494</v>
      </c>
      <c r="K11385" s="0">
        <v>1014.799988</v>
      </c>
      <c r="L11385" s="0">
        <v>44.050701</v>
      </c>
      <c r="W11385" s="0">
        <f t="shared" si="177"/>
        <v>53490.415377459824</v>
      </c>
    </row>
    <row r="11386">
      <c r="A11386" s="0">
        <v>564.46875</v>
      </c>
      <c r="B11386" s="0">
        <v>-3071.025146</v>
      </c>
      <c r="C11386" s="0">
        <v>-49357.53125</v>
      </c>
      <c r="D11386" s="0">
        <v>20478.388672</v>
      </c>
      <c r="E11386" s="0">
        <v>0.520109</v>
      </c>
      <c r="F11386" s="0">
        <v>9.935025</v>
      </c>
      <c r="G11386" s="0">
        <v>-0.138142</v>
      </c>
      <c r="H11386" s="0">
        <v>0.020793</v>
      </c>
      <c r="I11386" s="0">
        <v>0.006526</v>
      </c>
      <c r="J11386" s="0">
        <v>-0.013751</v>
      </c>
      <c r="K11386" s="0">
        <v>1014.799988</v>
      </c>
      <c r="L11386" s="0">
        <v>44.050701</v>
      </c>
      <c r="W11386" s="0">
        <f t="shared" si="177"/>
        <v>53525.335021311068</v>
      </c>
    </row>
    <row r="11387">
      <c r="A11387" s="0">
        <v>564.48</v>
      </c>
      <c r="B11387" s="0">
        <v>-3058.439453</v>
      </c>
      <c r="C11387" s="0">
        <v>-49339.023437</v>
      </c>
      <c r="D11387" s="0">
        <v>20396.529297</v>
      </c>
      <c r="E11387" s="0">
        <v>0.514831</v>
      </c>
      <c r="F11387" s="0">
        <v>9.926856</v>
      </c>
      <c r="G11387" s="0">
        <v>-0.150289</v>
      </c>
      <c r="H11387" s="0">
        <v>0.051495</v>
      </c>
      <c r="I11387" s="0">
        <v>0.010849</v>
      </c>
      <c r="J11387" s="0">
        <v>-0.02172</v>
      </c>
      <c r="K11387" s="0">
        <v>1014.799988</v>
      </c>
      <c r="L11387" s="0">
        <v>44.050701</v>
      </c>
      <c r="W11387" s="0">
        <f t="shared" si="177"/>
        <v>53476.272242630017</v>
      </c>
    </row>
    <row r="11388">
      <c r="A11388" s="0">
        <v>564.49125</v>
      </c>
      <c r="B11388" s="0">
        <v>-3117.814453</v>
      </c>
      <c r="C11388" s="0">
        <v>-49330.746094</v>
      </c>
      <c r="D11388" s="0">
        <v>20224.154297</v>
      </c>
      <c r="E11388" s="0">
        <v>0.523786</v>
      </c>
      <c r="F11388" s="0">
        <v>9.943615</v>
      </c>
      <c r="G11388" s="0">
        <v>-0.145574</v>
      </c>
      <c r="H11388" s="0">
        <v>0.063307</v>
      </c>
      <c r="I11388" s="0">
        <v>0.012808</v>
      </c>
      <c r="J11388" s="0">
        <v>-0.02228</v>
      </c>
      <c r="K11388" s="0">
        <v>1014.799988</v>
      </c>
      <c r="L11388" s="0">
        <v>44.050701</v>
      </c>
      <c r="W11388" s="0">
        <f t="shared" si="177"/>
        <v>53406.55104182347</v>
      </c>
    </row>
    <row r="11389">
      <c r="A11389" s="0">
        <v>564.5025</v>
      </c>
      <c r="B11389" s="0">
        <v>-3055.039062</v>
      </c>
      <c r="C11389" s="0">
        <v>-49375.925781</v>
      </c>
      <c r="D11389" s="0">
        <v>20275.783203</v>
      </c>
      <c r="E11389" s="0">
        <v>0.511873</v>
      </c>
      <c r="F11389" s="0">
        <v>9.938273</v>
      </c>
      <c r="G11389" s="0">
        <v>-0.14563</v>
      </c>
      <c r="H11389" s="0">
        <v>0.061488</v>
      </c>
      <c r="I11389" s="0">
        <v>0.012115</v>
      </c>
      <c r="J11389" s="0">
        <v>-0.020832</v>
      </c>
      <c r="K11389" s="0">
        <v>1014.789978</v>
      </c>
      <c r="L11389" s="0">
        <v>44.053242</v>
      </c>
      <c r="W11389" s="0">
        <f t="shared" si="177"/>
        <v>53464.218828074379</v>
      </c>
    </row>
    <row r="11390">
      <c r="A11390" s="0">
        <v>564.51375</v>
      </c>
      <c r="B11390" s="0">
        <v>-3082.23877</v>
      </c>
      <c r="C11390" s="0">
        <v>-49361.0625</v>
      </c>
      <c r="D11390" s="0">
        <v>20310.316406</v>
      </c>
      <c r="E11390" s="0">
        <v>0.5134</v>
      </c>
      <c r="F11390" s="0">
        <v>9.937795</v>
      </c>
      <c r="G11390" s="0">
        <v>-0.162498</v>
      </c>
      <c r="H11390" s="0">
        <v>0.039185</v>
      </c>
      <c r="I11390" s="0">
        <v>0.00916</v>
      </c>
      <c r="J11390" s="0">
        <v>-0.012842</v>
      </c>
      <c r="K11390" s="0">
        <v>1014.789978</v>
      </c>
      <c r="L11390" s="0">
        <v>44.053242</v>
      </c>
      <c r="W11390" s="0">
        <f t="shared" si="177"/>
        <v>53465.162858407435</v>
      </c>
    </row>
    <row r="11391">
      <c r="A11391" s="0">
        <v>564.525</v>
      </c>
      <c r="B11391" s="0">
        <v>-3091.523193</v>
      </c>
      <c r="C11391" s="0">
        <v>-49391.378906</v>
      </c>
      <c r="D11391" s="0">
        <v>20335.208984</v>
      </c>
      <c r="E11391" s="0">
        <v>0.524252</v>
      </c>
      <c r="F11391" s="0">
        <v>9.931108</v>
      </c>
      <c r="G11391" s="0">
        <v>-0.123341</v>
      </c>
      <c r="H11391" s="0">
        <v>0.004049</v>
      </c>
      <c r="I11391" s="0">
        <v>0.004829</v>
      </c>
      <c r="J11391" s="0">
        <v>-0.006457</v>
      </c>
      <c r="K11391" s="0">
        <v>1014.789978</v>
      </c>
      <c r="L11391" s="0">
        <v>44.053242</v>
      </c>
      <c r="W11391" s="0">
        <f t="shared" si="177"/>
        <v>53503.145237564051</v>
      </c>
    </row>
    <row r="11392">
      <c r="A11392" s="0">
        <v>564.53625</v>
      </c>
      <c r="B11392" s="0">
        <v>-3057.80127</v>
      </c>
      <c r="C11392" s="0">
        <v>-49382.945312</v>
      </c>
      <c r="D11392" s="0">
        <v>20321.96875</v>
      </c>
      <c r="E11392" s="0">
        <v>0.519822</v>
      </c>
      <c r="F11392" s="0">
        <v>9.938148</v>
      </c>
      <c r="G11392" s="0">
        <v>-0.125143</v>
      </c>
      <c r="H11392" s="0">
        <v>-0.020598</v>
      </c>
      <c r="I11392" s="0">
        <v>0.002291</v>
      </c>
      <c r="J11392" s="0">
        <v>-0.003085</v>
      </c>
      <c r="K11392" s="0">
        <v>1014.789978</v>
      </c>
      <c r="L11392" s="0">
        <v>44.053242</v>
      </c>
      <c r="W11392" s="0">
        <f t="shared" si="177"/>
        <v>53488.389863322423</v>
      </c>
    </row>
    <row r="11393">
      <c r="A11393" s="0">
        <v>564.5475</v>
      </c>
      <c r="B11393" s="0">
        <v>-3093.60498</v>
      </c>
      <c r="C11393" s="0">
        <v>-49364.332031</v>
      </c>
      <c r="D11393" s="0">
        <v>20342.369141</v>
      </c>
      <c r="E11393" s="0">
        <v>0.518589</v>
      </c>
      <c r="F11393" s="0">
        <v>9.923092</v>
      </c>
      <c r="G11393" s="0">
        <v>-0.129807</v>
      </c>
      <c r="H11393" s="0">
        <v>-0.032929</v>
      </c>
      <c r="I11393" s="0">
        <v>0.000569</v>
      </c>
      <c r="J11393" s="0">
        <v>0.001951</v>
      </c>
      <c r="K11393" s="0">
        <v>1014.789978</v>
      </c>
      <c r="L11393" s="0">
        <v>44.053242</v>
      </c>
      <c r="W11393" s="0">
        <f t="shared" si="177"/>
        <v>53481.02140860627</v>
      </c>
    </row>
    <row r="11394">
      <c r="A11394" s="0">
        <v>564.55875</v>
      </c>
      <c r="B11394" s="0">
        <v>-3044.407471</v>
      </c>
      <c r="C11394" s="0">
        <v>-49369</v>
      </c>
      <c r="D11394" s="0">
        <v>20309.433594</v>
      </c>
      <c r="E11394" s="0">
        <v>0.535059</v>
      </c>
      <c r="F11394" s="0">
        <v>9.943276</v>
      </c>
      <c r="G11394" s="0">
        <v>-0.141389</v>
      </c>
      <c r="H11394" s="0">
        <v>-0.029413</v>
      </c>
      <c r="I11394" s="0">
        <v>0.000686</v>
      </c>
      <c r="J11394" s="0">
        <v>0.000617</v>
      </c>
      <c r="K11394" s="0">
        <v>1014.789978</v>
      </c>
      <c r="L11394" s="0">
        <v>44.053242</v>
      </c>
      <c r="W11394" s="0">
        <f ref="W11394:W11457" t="shared" si="178">SQRT((B11394)^2+(C11394)^2+(D11394)^2)</f>
        <v>53469.988505315545</v>
      </c>
    </row>
    <row r="11395">
      <c r="A11395" s="0">
        <v>564.57</v>
      </c>
      <c r="B11395" s="0">
        <v>-3006.049561</v>
      </c>
      <c r="C11395" s="0">
        <v>-49353.175781</v>
      </c>
      <c r="D11395" s="0">
        <v>20272.59375</v>
      </c>
      <c r="E11395" s="0">
        <v>0.518121</v>
      </c>
      <c r="F11395" s="0">
        <v>9.942925</v>
      </c>
      <c r="G11395" s="0">
        <v>-0.132078</v>
      </c>
      <c r="H11395" s="0">
        <v>-0.009432</v>
      </c>
      <c r="I11395" s="0">
        <v>0.002125</v>
      </c>
      <c r="J11395" s="0">
        <v>-0.006018</v>
      </c>
      <c r="K11395" s="0">
        <v>1014.789978</v>
      </c>
      <c r="L11395" s="0">
        <v>44.053242</v>
      </c>
      <c r="W11395" s="0">
        <f t="shared" si="178"/>
        <v>53439.221092620835</v>
      </c>
    </row>
    <row r="11396">
      <c r="A11396" s="0">
        <v>564.58125</v>
      </c>
      <c r="B11396" s="0">
        <v>-3059.744629</v>
      </c>
      <c r="C11396" s="0">
        <v>-49342.957031</v>
      </c>
      <c r="D11396" s="0">
        <v>20312.09375</v>
      </c>
      <c r="E11396" s="0">
        <v>0.508787</v>
      </c>
      <c r="F11396" s="0">
        <v>9.930631</v>
      </c>
      <c r="G11396" s="0">
        <v>-0.12238</v>
      </c>
      <c r="H11396" s="0">
        <v>0.023088</v>
      </c>
      <c r="I11396" s="0">
        <v>0.007491</v>
      </c>
      <c r="J11396" s="0">
        <v>-0.01441</v>
      </c>
      <c r="K11396" s="0">
        <v>1014.789978</v>
      </c>
      <c r="L11396" s="0">
        <v>44.053242</v>
      </c>
      <c r="W11396" s="0">
        <f t="shared" si="178"/>
        <v>53447.8306226417</v>
      </c>
    </row>
    <row r="11397">
      <c r="A11397" s="0">
        <v>564.5925</v>
      </c>
      <c r="B11397" s="0">
        <v>-2980.874023</v>
      </c>
      <c r="C11397" s="0">
        <v>-49386.777344</v>
      </c>
      <c r="D11397" s="0">
        <v>20304.173828</v>
      </c>
      <c r="E11397" s="0">
        <v>0.524548</v>
      </c>
      <c r="F11397" s="0">
        <v>9.928988</v>
      </c>
      <c r="G11397" s="0">
        <v>-0.142343</v>
      </c>
      <c r="H11397" s="0">
        <v>0.052047</v>
      </c>
      <c r="I11397" s="0">
        <v>0.011009</v>
      </c>
      <c r="J11397" s="0">
        <v>-0.021218</v>
      </c>
      <c r="K11397" s="0">
        <v>1014.789978</v>
      </c>
      <c r="L11397" s="0">
        <v>44.053242</v>
      </c>
      <c r="W11397" s="0">
        <f t="shared" si="178"/>
        <v>53480.827043011108</v>
      </c>
    </row>
    <row r="11398">
      <c r="A11398" s="0">
        <v>564.60375</v>
      </c>
      <c r="B11398" s="0">
        <v>-3024.849854</v>
      </c>
      <c r="C11398" s="0">
        <v>-49373.445312</v>
      </c>
      <c r="D11398" s="0">
        <v>20407.341797</v>
      </c>
      <c r="E11398" s="0">
        <v>0.512753</v>
      </c>
      <c r="F11398" s="0">
        <v>9.9417</v>
      </c>
      <c r="G11398" s="0">
        <v>-0.148246</v>
      </c>
      <c r="H11398" s="0">
        <v>0.062369</v>
      </c>
      <c r="I11398" s="0">
        <v>0.012396</v>
      </c>
      <c r="J11398" s="0">
        <v>-0.023226</v>
      </c>
      <c r="K11398" s="0">
        <v>1014.789978</v>
      </c>
      <c r="L11398" s="0">
        <v>44.053242</v>
      </c>
      <c r="W11398" s="0">
        <f t="shared" si="178"/>
        <v>53510.245914552492</v>
      </c>
    </row>
    <row r="11399">
      <c r="A11399" s="0">
        <v>564.615</v>
      </c>
      <c r="B11399" s="0">
        <v>-3040.39502</v>
      </c>
      <c r="C11399" s="0">
        <v>-49378.417969</v>
      </c>
      <c r="D11399" s="0">
        <v>20326.240234</v>
      </c>
      <c r="E11399" s="0">
        <v>0.507709</v>
      </c>
      <c r="F11399" s="0">
        <v>9.945399</v>
      </c>
      <c r="G11399" s="0">
        <v>-0.141522</v>
      </c>
      <c r="H11399" s="0">
        <v>0.05839</v>
      </c>
      <c r="I11399" s="0">
        <v>0.012107</v>
      </c>
      <c r="J11399" s="0">
        <v>-0.018877</v>
      </c>
      <c r="K11399" s="0">
        <v>1014.789978</v>
      </c>
      <c r="L11399" s="0">
        <v>44.053242</v>
      </c>
      <c r="W11399" s="0">
        <f t="shared" si="178"/>
        <v>53484.840890192274</v>
      </c>
    </row>
    <row r="11400">
      <c r="A11400" s="0">
        <v>564.62625</v>
      </c>
      <c r="B11400" s="0">
        <v>-3009.238037</v>
      </c>
      <c r="C11400" s="0">
        <v>-49404.730469</v>
      </c>
      <c r="D11400" s="0">
        <v>20342.162109</v>
      </c>
      <c r="E11400" s="0">
        <v>0.527202</v>
      </c>
      <c r="F11400" s="0">
        <v>9.93355</v>
      </c>
      <c r="G11400" s="0">
        <v>-0.138782</v>
      </c>
      <c r="H11400" s="0">
        <v>0.040274</v>
      </c>
      <c r="I11400" s="0">
        <v>0.009659</v>
      </c>
      <c r="J11400" s="0">
        <v>-0.01278</v>
      </c>
      <c r="K11400" s="0">
        <v>1014.789978</v>
      </c>
      <c r="L11400" s="0">
        <v>44.053242</v>
      </c>
      <c r="W11400" s="0">
        <f t="shared" si="178"/>
        <v>53513.423227697742</v>
      </c>
    </row>
    <row r="11401">
      <c r="A11401" s="0">
        <v>564.6375</v>
      </c>
      <c r="B11401" s="0">
        <v>-3005.614746</v>
      </c>
      <c r="C11401" s="0">
        <v>-49393.25</v>
      </c>
      <c r="D11401" s="0">
        <v>20381</v>
      </c>
      <c r="E11401" s="0">
        <v>0.521659</v>
      </c>
      <c r="F11401" s="0">
        <v>9.935014</v>
      </c>
      <c r="G11401" s="0">
        <v>-0.139042</v>
      </c>
      <c r="H11401" s="0">
        <v>0.006064</v>
      </c>
      <c r="I11401" s="0">
        <v>0.005301</v>
      </c>
      <c r="J11401" s="0">
        <v>-0.006583</v>
      </c>
      <c r="K11401" s="0">
        <v>1014.789978</v>
      </c>
      <c r="L11401" s="0">
        <v>44.053242</v>
      </c>
      <c r="W11401" s="0">
        <f t="shared" si="178"/>
        <v>53517.399288118184</v>
      </c>
    </row>
    <row r="11402">
      <c r="A11402" s="0">
        <v>564.64875</v>
      </c>
      <c r="B11402" s="0">
        <v>-2968.424805</v>
      </c>
      <c r="C11402" s="0">
        <v>-49361.402344</v>
      </c>
      <c r="D11402" s="0">
        <v>20287.302734</v>
      </c>
      <c r="E11402" s="0">
        <v>0.521556</v>
      </c>
      <c r="F11402" s="0">
        <v>9.942223</v>
      </c>
      <c r="G11402" s="0">
        <v>-0.145825</v>
      </c>
      <c r="H11402" s="0">
        <v>-0.018798</v>
      </c>
      <c r="I11402" s="0">
        <v>0.00261</v>
      </c>
      <c r="J11402" s="0">
        <v>-0.000965</v>
      </c>
      <c r="K11402" s="0">
        <v>1014.789978</v>
      </c>
      <c r="L11402" s="0">
        <v>44.053242</v>
      </c>
      <c r="W11402" s="0">
        <f t="shared" si="178"/>
        <v>53450.29690666042</v>
      </c>
    </row>
    <row r="11403">
      <c r="A11403" s="0">
        <v>564.66</v>
      </c>
      <c r="B11403" s="0">
        <v>-2885.858887</v>
      </c>
      <c r="C11403" s="0">
        <v>-49370.367187</v>
      </c>
      <c r="D11403" s="0">
        <v>20321.789062</v>
      </c>
      <c r="E11403" s="0">
        <v>0.516515</v>
      </c>
      <c r="F11403" s="0">
        <v>9.941008</v>
      </c>
      <c r="G11403" s="0">
        <v>-0.147133</v>
      </c>
      <c r="H11403" s="0">
        <v>-0.033552</v>
      </c>
      <c r="I11403" s="0">
        <v>0.000703</v>
      </c>
      <c r="J11403" s="0">
        <v>0.001838</v>
      </c>
      <c r="K11403" s="0">
        <v>1014.789978</v>
      </c>
      <c r="L11403" s="0">
        <v>44.053242</v>
      </c>
      <c r="W11403" s="0">
        <f t="shared" si="178"/>
        <v>53467.152985504159</v>
      </c>
    </row>
    <row r="11404">
      <c r="A11404" s="0">
        <v>564.67125</v>
      </c>
      <c r="B11404" s="0">
        <v>-3038.334229</v>
      </c>
      <c r="C11404" s="0">
        <v>-49374.265625</v>
      </c>
      <c r="D11404" s="0">
        <v>20272.103516</v>
      </c>
      <c r="E11404" s="0">
        <v>0.506799</v>
      </c>
      <c r="F11404" s="0">
        <v>9.937325</v>
      </c>
      <c r="G11404" s="0">
        <v>-0.143167</v>
      </c>
      <c r="H11404" s="0">
        <v>-0.023923</v>
      </c>
      <c r="I11404" s="0">
        <v>0.001277</v>
      </c>
      <c r="J11404" s="0">
        <v>6.736467E-05</v>
      </c>
      <c r="K11404" s="0">
        <v>1014.789978</v>
      </c>
      <c r="L11404" s="0">
        <v>44.053242</v>
      </c>
      <c r="W11404" s="0">
        <f t="shared" si="178"/>
        <v>53460.338213095783</v>
      </c>
    </row>
    <row r="11405">
      <c r="A11405" s="0">
        <v>564.6825</v>
      </c>
      <c r="B11405" s="0">
        <v>-3041.430664</v>
      </c>
      <c r="C11405" s="0">
        <v>-49347.011719</v>
      </c>
      <c r="D11405" s="0">
        <v>20298.277344</v>
      </c>
      <c r="E11405" s="0">
        <v>0.521183</v>
      </c>
      <c r="F11405" s="0">
        <v>9.930916</v>
      </c>
      <c r="G11405" s="0">
        <v>-0.144804</v>
      </c>
      <c r="H11405" s="0">
        <v>-0.001906</v>
      </c>
      <c r="I11405" s="0">
        <v>0.004583</v>
      </c>
      <c r="J11405" s="0">
        <v>-0.006237</v>
      </c>
      <c r="K11405" s="0">
        <v>1014.789978</v>
      </c>
      <c r="L11405" s="0">
        <v>44.053242</v>
      </c>
      <c r="W11405" s="0">
        <f t="shared" si="178"/>
        <v>53445.279765503954</v>
      </c>
    </row>
    <row r="11406">
      <c r="A11406" s="0">
        <v>564.69375</v>
      </c>
      <c r="B11406" s="0">
        <v>-3156.73999</v>
      </c>
      <c r="C11406" s="0">
        <v>-49338.746094</v>
      </c>
      <c r="D11406" s="0">
        <v>20352.855469</v>
      </c>
      <c r="E11406" s="0">
        <v>0.511513</v>
      </c>
      <c r="F11406" s="0">
        <v>9.935632</v>
      </c>
      <c r="G11406" s="0">
        <v>-0.136893</v>
      </c>
      <c r="H11406" s="0">
        <v>0.027825</v>
      </c>
      <c r="I11406" s="0">
        <v>0.008761</v>
      </c>
      <c r="J11406" s="0">
        <v>-0.01568</v>
      </c>
      <c r="K11406" s="0">
        <v>1014.789978</v>
      </c>
      <c r="L11406" s="0">
        <v>44.053242</v>
      </c>
      <c r="W11406" s="0">
        <f t="shared" si="178"/>
        <v>53465.087666950181</v>
      </c>
    </row>
    <row r="11407">
      <c r="A11407" s="0">
        <v>564.705</v>
      </c>
      <c r="B11407" s="0">
        <v>-3052.703857</v>
      </c>
      <c r="C11407" s="0">
        <v>-49356.40625</v>
      </c>
      <c r="D11407" s="0">
        <v>20421.878906</v>
      </c>
      <c r="E11407" s="0">
        <v>0.517984</v>
      </c>
      <c r="F11407" s="0">
        <v>9.945992</v>
      </c>
      <c r="G11407" s="0">
        <v>-0.152613</v>
      </c>
      <c r="H11407" s="0">
        <v>0.055404</v>
      </c>
      <c r="I11407" s="0">
        <v>0.012107</v>
      </c>
      <c r="J11407" s="0">
        <v>-0.022595</v>
      </c>
      <c r="K11407" s="0">
        <v>1014.799988</v>
      </c>
      <c r="L11407" s="0">
        <v>44.050701</v>
      </c>
      <c r="W11407" s="0">
        <f t="shared" si="178"/>
        <v>53501.653963264624</v>
      </c>
    </row>
    <row r="11408">
      <c r="A11408" s="0">
        <v>564.71625</v>
      </c>
      <c r="B11408" s="0">
        <v>-3037.593506</v>
      </c>
      <c r="C11408" s="0">
        <v>-49341.035156</v>
      </c>
      <c r="D11408" s="0">
        <v>20326.958984</v>
      </c>
      <c r="E11408" s="0">
        <v>0.529195</v>
      </c>
      <c r="F11408" s="0">
        <v>9.934729</v>
      </c>
      <c r="G11408" s="0">
        <v>-0.148996</v>
      </c>
      <c r="H11408" s="0">
        <v>0.061156</v>
      </c>
      <c r="I11408" s="0">
        <v>0.012303</v>
      </c>
      <c r="J11408" s="0">
        <v>-0.022098</v>
      </c>
      <c r="K11408" s="0">
        <v>1014.799988</v>
      </c>
      <c r="L11408" s="0">
        <v>44.050701</v>
      </c>
      <c r="W11408" s="0">
        <f t="shared" si="178"/>
        <v>53450.444208729823</v>
      </c>
    </row>
    <row r="11409">
      <c r="A11409" s="0">
        <v>564.7275</v>
      </c>
      <c r="B11409" s="0">
        <v>-3144.781006</v>
      </c>
      <c r="C11409" s="0">
        <v>-49362.246094</v>
      </c>
      <c r="D11409" s="0">
        <v>20294.357422</v>
      </c>
      <c r="E11409" s="0">
        <v>0.509148</v>
      </c>
      <c r="F11409" s="0">
        <v>9.931305</v>
      </c>
      <c r="G11409" s="0">
        <v>-0.133632</v>
      </c>
      <c r="H11409" s="0">
        <v>0.058594</v>
      </c>
      <c r="I11409" s="0">
        <v>0.012141</v>
      </c>
      <c r="J11409" s="0">
        <v>-0.01813</v>
      </c>
      <c r="K11409" s="0">
        <v>1014.799988</v>
      </c>
      <c r="L11409" s="0">
        <v>44.050701</v>
      </c>
      <c r="W11409" s="0">
        <f t="shared" si="178"/>
        <v>53463.837593201286</v>
      </c>
    </row>
    <row r="11410">
      <c r="A11410" s="0">
        <v>564.73875</v>
      </c>
      <c r="B11410" s="0">
        <v>-3022.787109</v>
      </c>
      <c r="C11410" s="0">
        <v>-49367.414062</v>
      </c>
      <c r="D11410" s="0">
        <v>20355.767578</v>
      </c>
      <c r="E11410" s="0">
        <v>0.515599</v>
      </c>
      <c r="F11410" s="0">
        <v>9.941001</v>
      </c>
      <c r="G11410" s="0">
        <v>-0.140261</v>
      </c>
      <c r="H11410" s="0">
        <v>0.033283</v>
      </c>
      <c r="I11410" s="0">
        <v>0.009281</v>
      </c>
      <c r="J11410" s="0">
        <v>-0.012807</v>
      </c>
      <c r="K11410" s="0">
        <v>1014.799988</v>
      </c>
      <c r="L11410" s="0">
        <v>44.050701</v>
      </c>
      <c r="W11410" s="0">
        <f t="shared" si="178"/>
        <v>53484.914571913163</v>
      </c>
    </row>
    <row r="11411">
      <c r="A11411" s="0">
        <v>564.75</v>
      </c>
      <c r="B11411" s="0">
        <v>-3013.88916</v>
      </c>
      <c r="C11411" s="0">
        <v>-49360.808594</v>
      </c>
      <c r="D11411" s="0">
        <v>20355.664062</v>
      </c>
      <c r="E11411" s="0">
        <v>0.531333</v>
      </c>
      <c r="F11411" s="0">
        <v>9.937248</v>
      </c>
      <c r="G11411" s="0">
        <v>-0.134405</v>
      </c>
      <c r="H11411" s="0">
        <v>0.003161</v>
      </c>
      <c r="I11411" s="0">
        <v>0.005535</v>
      </c>
      <c r="J11411" s="0">
        <v>-0.007758</v>
      </c>
      <c r="K11411" s="0">
        <v>1014.799988</v>
      </c>
      <c r="L11411" s="0">
        <v>44.050701</v>
      </c>
      <c r="W11411" s="0">
        <f t="shared" si="178"/>
        <v>53478.276078490679</v>
      </c>
    </row>
    <row r="11412">
      <c r="A11412" s="0">
        <v>564.76125</v>
      </c>
      <c r="B11412" s="0">
        <v>-3054.671631</v>
      </c>
      <c r="C11412" s="0">
        <v>-49350.527344</v>
      </c>
      <c r="D11412" s="0">
        <v>20339.267578</v>
      </c>
      <c r="E11412" s="0">
        <v>0.526701</v>
      </c>
      <c r="F11412" s="0">
        <v>9.940636</v>
      </c>
      <c r="G11412" s="0">
        <v>-0.140537</v>
      </c>
      <c r="H11412" s="0">
        <v>-0.022734</v>
      </c>
      <c r="I11412" s="0">
        <v>0.001916</v>
      </c>
      <c r="J11412" s="0">
        <v>-0.002195</v>
      </c>
      <c r="K11412" s="0">
        <v>1014.799988</v>
      </c>
      <c r="L11412" s="0">
        <v>44.050701</v>
      </c>
      <c r="W11412" s="0">
        <f t="shared" si="178"/>
        <v>53464.861110018886</v>
      </c>
    </row>
    <row r="11413">
      <c r="A11413" s="0">
        <v>564.7725</v>
      </c>
      <c r="B11413" s="0">
        <v>-2982.013672</v>
      </c>
      <c r="C11413" s="0">
        <v>-49353.78125</v>
      </c>
      <c r="D11413" s="0">
        <v>20414.976562</v>
      </c>
      <c r="E11413" s="0">
        <v>0.510796</v>
      </c>
      <c r="F11413" s="0">
        <v>9.9447</v>
      </c>
      <c r="G11413" s="0">
        <v>-0.139333</v>
      </c>
      <c r="H11413" s="0">
        <v>-0.032095</v>
      </c>
      <c r="I11413" s="0">
        <v>-1.518656E-06</v>
      </c>
      <c r="J11413" s="0">
        <v>0.001124</v>
      </c>
      <c r="K11413" s="0">
        <v>1014.799988</v>
      </c>
      <c r="L11413" s="0">
        <v>44.050701</v>
      </c>
      <c r="W11413" s="0">
        <f t="shared" si="178"/>
        <v>53492.61067885784</v>
      </c>
    </row>
    <row r="11414">
      <c r="A11414" s="0">
        <v>564.78375</v>
      </c>
      <c r="B11414" s="0">
        <v>-2981.354492</v>
      </c>
      <c r="C11414" s="0">
        <v>-49372.125</v>
      </c>
      <c r="D11414" s="0">
        <v>20320.228516</v>
      </c>
      <c r="E11414" s="0">
        <v>0.525598</v>
      </c>
      <c r="F11414" s="0">
        <v>9.93421</v>
      </c>
      <c r="G11414" s="0">
        <v>-0.135415</v>
      </c>
      <c r="H11414" s="0">
        <v>-0.026675</v>
      </c>
      <c r="I11414" s="0">
        <v>0.000875</v>
      </c>
      <c r="J11414" s="0">
        <v>2.000895E-05</v>
      </c>
      <c r="K11414" s="0">
        <v>1014.799988</v>
      </c>
      <c r="L11414" s="0">
        <v>44.050701</v>
      </c>
      <c r="W11414" s="0">
        <f t="shared" si="178"/>
        <v>53473.422263448345</v>
      </c>
    </row>
    <row r="11415">
      <c r="A11415" s="0">
        <v>564.795</v>
      </c>
      <c r="B11415" s="0">
        <v>-3059.820312</v>
      </c>
      <c r="C11415" s="0">
        <v>-49387.554687</v>
      </c>
      <c r="D11415" s="0">
        <v>20351.798828</v>
      </c>
      <c r="E11415" s="0">
        <v>0.510447</v>
      </c>
      <c r="F11415" s="0">
        <v>9.931363</v>
      </c>
      <c r="G11415" s="0">
        <v>-0.141601</v>
      </c>
      <c r="H11415" s="0">
        <v>-0.004432</v>
      </c>
      <c r="I11415" s="0">
        <v>0.002805</v>
      </c>
      <c r="J11415" s="0">
        <v>-0.006723</v>
      </c>
      <c r="K11415" s="0">
        <v>1014.799988</v>
      </c>
      <c r="L11415" s="0">
        <v>44.050701</v>
      </c>
      <c r="W11415" s="0">
        <f t="shared" si="178"/>
        <v>53504.100532936034</v>
      </c>
    </row>
    <row r="11416">
      <c r="A11416" s="0">
        <v>564.80625</v>
      </c>
      <c r="B11416" s="0">
        <v>-3032.28125</v>
      </c>
      <c r="C11416" s="0">
        <v>-49382.117187</v>
      </c>
      <c r="D11416" s="0">
        <v>20424.798828</v>
      </c>
      <c r="E11416" s="0">
        <v>0.508033</v>
      </c>
      <c r="F11416" s="0">
        <v>9.94373</v>
      </c>
      <c r="G11416" s="0">
        <v>-0.142879</v>
      </c>
      <c r="H11416" s="0">
        <v>0.025775</v>
      </c>
      <c r="I11416" s="0">
        <v>0.00712</v>
      </c>
      <c r="J11416" s="0">
        <v>-0.014794</v>
      </c>
      <c r="K11416" s="0">
        <v>1014.829956</v>
      </c>
      <c r="L11416" s="0">
        <v>44.050701</v>
      </c>
      <c r="W11416" s="0">
        <f t="shared" si="178"/>
        <v>53525.327038832489</v>
      </c>
    </row>
    <row r="11417">
      <c r="A11417" s="0">
        <v>564.8175</v>
      </c>
      <c r="B11417" s="0">
        <v>-3018.099365</v>
      </c>
      <c r="C11417" s="0">
        <v>-49377.878906</v>
      </c>
      <c r="D11417" s="0">
        <v>20413.957031</v>
      </c>
      <c r="E11417" s="0">
        <v>0.518291</v>
      </c>
      <c r="F11417" s="0">
        <v>9.937289</v>
      </c>
      <c r="G11417" s="0">
        <v>-0.149573</v>
      </c>
      <c r="H11417" s="0">
        <v>0.052322</v>
      </c>
      <c r="I11417" s="0">
        <v>0.010795</v>
      </c>
      <c r="J11417" s="0">
        <v>-0.020751</v>
      </c>
      <c r="K11417" s="0">
        <v>1014.829956</v>
      </c>
      <c r="L11417" s="0">
        <v>44.050701</v>
      </c>
      <c r="W11417" s="0">
        <f t="shared" si="178"/>
        <v>53516.478683636567</v>
      </c>
    </row>
    <row r="11418">
      <c r="A11418" s="0">
        <v>564.82875</v>
      </c>
      <c r="B11418" s="0">
        <v>-2959.272949</v>
      </c>
      <c r="C11418" s="0">
        <v>-49377.601562</v>
      </c>
      <c r="D11418" s="0">
        <v>20428.818359</v>
      </c>
      <c r="E11418" s="0">
        <v>0.510789</v>
      </c>
      <c r="F11418" s="0">
        <v>9.941908</v>
      </c>
      <c r="G11418" s="0">
        <v>-0.13034</v>
      </c>
      <c r="H11418" s="0">
        <v>0.061057</v>
      </c>
      <c r="I11418" s="0">
        <v>0.012608</v>
      </c>
      <c r="J11418" s="0">
        <v>-0.021074</v>
      </c>
      <c r="K11418" s="0">
        <v>1014.829956</v>
      </c>
      <c r="L11418" s="0">
        <v>44.050701</v>
      </c>
      <c r="W11418" s="0">
        <f t="shared" si="178"/>
        <v>53518.608464227873</v>
      </c>
    </row>
    <row r="11419">
      <c r="A11419" s="0">
        <v>564.84</v>
      </c>
      <c r="B11419" s="0">
        <v>-3097.161133</v>
      </c>
      <c r="C11419" s="0">
        <v>-49377.972656</v>
      </c>
      <c r="D11419" s="0">
        <v>20324.439453</v>
      </c>
      <c r="E11419" s="0">
        <v>0.519281</v>
      </c>
      <c r="F11419" s="0">
        <v>9.93309</v>
      </c>
      <c r="G11419" s="0">
        <v>-0.121521</v>
      </c>
      <c r="H11419" s="0">
        <v>0.057621</v>
      </c>
      <c r="I11419" s="0">
        <v>0.012204</v>
      </c>
      <c r="J11419" s="0">
        <v>-0.018156</v>
      </c>
      <c r="K11419" s="0">
        <v>1014.829956</v>
      </c>
      <c r="L11419" s="0">
        <v>44.050701</v>
      </c>
      <c r="W11419" s="0">
        <f t="shared" si="178"/>
        <v>53487.002437780269</v>
      </c>
    </row>
    <row r="11420">
      <c r="A11420" s="0">
        <v>564.85125</v>
      </c>
      <c r="B11420" s="0">
        <v>-3074.325928</v>
      </c>
      <c r="C11420" s="0">
        <v>-49351.960937</v>
      </c>
      <c r="D11420" s="0">
        <v>20260.996094</v>
      </c>
      <c r="E11420" s="0">
        <v>0.522498</v>
      </c>
      <c r="F11420" s="0">
        <v>9.932928</v>
      </c>
      <c r="G11420" s="0">
        <v>-0.140187</v>
      </c>
      <c r="H11420" s="0">
        <v>0.03275</v>
      </c>
      <c r="I11420" s="0">
        <v>0.008798</v>
      </c>
      <c r="J11420" s="0">
        <v>-0.012383</v>
      </c>
      <c r="K11420" s="0">
        <v>1014.829956</v>
      </c>
      <c r="L11420" s="0">
        <v>44.050701</v>
      </c>
      <c r="W11420" s="0">
        <f t="shared" si="178"/>
        <v>53437.585003065309</v>
      </c>
    </row>
    <row r="11421">
      <c r="A11421" s="0">
        <v>564.8625</v>
      </c>
      <c r="B11421" s="0">
        <v>-3058.172852</v>
      </c>
      <c r="C11421" s="0">
        <v>-49381.089844</v>
      </c>
      <c r="D11421" s="0">
        <v>20301.841797</v>
      </c>
      <c r="E11421" s="0">
        <v>0.520147</v>
      </c>
      <c r="F11421" s="0">
        <v>9.946331</v>
      </c>
      <c r="G11421" s="0">
        <v>-0.137737</v>
      </c>
      <c r="H11421" s="0">
        <v>-0.000546</v>
      </c>
      <c r="I11421" s="0">
        <v>0.005385</v>
      </c>
      <c r="J11421" s="0">
        <v>-0.005697</v>
      </c>
      <c r="K11421" s="0">
        <v>1014.829956</v>
      </c>
      <c r="L11421" s="0">
        <v>44.050701</v>
      </c>
      <c r="W11421" s="0">
        <f t="shared" si="178"/>
        <v>53479.054177540631</v>
      </c>
    </row>
    <row r="11422">
      <c r="A11422" s="0">
        <v>564.87375</v>
      </c>
      <c r="B11422" s="0">
        <v>-3108.717529</v>
      </c>
      <c r="C11422" s="0">
        <v>-49338.503906</v>
      </c>
      <c r="D11422" s="0">
        <v>20330.974609</v>
      </c>
      <c r="E11422" s="0">
        <v>0.51184</v>
      </c>
      <c r="F11422" s="0">
        <v>9.932034</v>
      </c>
      <c r="G11422" s="0">
        <v>-0.139188</v>
      </c>
      <c r="H11422" s="0">
        <v>-0.020075</v>
      </c>
      <c r="I11422" s="0">
        <v>0.001883</v>
      </c>
      <c r="J11422" s="0">
        <v>-0.000985</v>
      </c>
      <c r="K11422" s="0">
        <v>1014.829956</v>
      </c>
      <c r="L11422" s="0">
        <v>44.050701</v>
      </c>
      <c r="W11422" s="0">
        <f t="shared" si="178"/>
        <v>53453.724107018876</v>
      </c>
    </row>
    <row r="11423">
      <c r="A11423" s="0">
        <v>564.885</v>
      </c>
      <c r="B11423" s="0">
        <v>-3021.877197</v>
      </c>
      <c r="C11423" s="0">
        <v>-49355.894531</v>
      </c>
      <c r="D11423" s="0">
        <v>20317.109375</v>
      </c>
      <c r="E11423" s="0">
        <v>0.519827</v>
      </c>
      <c r="F11423" s="0">
        <v>9.934795</v>
      </c>
      <c r="G11423" s="0">
        <v>-0.142744</v>
      </c>
      <c r="H11423" s="0">
        <v>-0.032601</v>
      </c>
      <c r="I11423" s="0">
        <v>-3.045305E-05</v>
      </c>
      <c r="J11423" s="0">
        <v>0.002684</v>
      </c>
      <c r="K11423" s="0">
        <v>1014.829956</v>
      </c>
      <c r="L11423" s="0">
        <v>44.050701</v>
      </c>
      <c r="W11423" s="0">
        <f t="shared" si="178"/>
        <v>53459.526747855307</v>
      </c>
    </row>
    <row r="11424">
      <c r="A11424" s="0">
        <v>564.89625</v>
      </c>
      <c r="B11424" s="0">
        <v>-3088.919922</v>
      </c>
      <c r="C11424" s="0">
        <v>-49355.222656</v>
      </c>
      <c r="D11424" s="0">
        <v>20305.96875</v>
      </c>
      <c r="E11424" s="0">
        <v>0.526676</v>
      </c>
      <c r="F11424" s="0">
        <v>9.933126</v>
      </c>
      <c r="G11424" s="0">
        <v>-0.142462</v>
      </c>
      <c r="H11424" s="0">
        <v>-0.028377</v>
      </c>
      <c r="I11424" s="0">
        <v>0.000558</v>
      </c>
      <c r="J11424" s="0">
        <v>0.000662</v>
      </c>
      <c r="K11424" s="0">
        <v>1014.829956</v>
      </c>
      <c r="L11424" s="0">
        <v>44.050701</v>
      </c>
      <c r="W11424" s="0">
        <f t="shared" si="178"/>
        <v>53458.505371772604</v>
      </c>
    </row>
    <row r="11425">
      <c r="A11425" s="0">
        <v>564.9075</v>
      </c>
      <c r="B11425" s="0">
        <v>-2968.185791</v>
      </c>
      <c r="C11425" s="0">
        <v>-49369.828125</v>
      </c>
      <c r="D11425" s="0">
        <v>20268.298828</v>
      </c>
      <c r="E11425" s="0">
        <v>0.514341</v>
      </c>
      <c r="F11425" s="0">
        <v>9.934072</v>
      </c>
      <c r="G11425" s="0">
        <v>-0.150577</v>
      </c>
      <c r="H11425" s="0">
        <v>-0.002563</v>
      </c>
      <c r="I11425" s="0">
        <v>0.00253</v>
      </c>
      <c r="J11425" s="0">
        <v>-0.00768</v>
      </c>
      <c r="K11425" s="0">
        <v>1014.779968</v>
      </c>
      <c r="L11425" s="0">
        <v>44.050701</v>
      </c>
      <c r="W11425" s="0">
        <f t="shared" si="178"/>
        <v>53450.855871192951</v>
      </c>
    </row>
    <row r="11426">
      <c r="A11426" s="0">
        <v>564.91875</v>
      </c>
      <c r="B11426" s="0">
        <v>-2953.636719</v>
      </c>
      <c r="C11426" s="0">
        <v>-49382.417969</v>
      </c>
      <c r="D11426" s="0">
        <v>20200.783203</v>
      </c>
      <c r="E11426" s="0">
        <v>0.529337</v>
      </c>
      <c r="F11426" s="0">
        <v>9.950461</v>
      </c>
      <c r="G11426" s="0">
        <v>-0.151126</v>
      </c>
      <c r="H11426" s="0">
        <v>0.032976</v>
      </c>
      <c r="I11426" s="0">
        <v>0.008542</v>
      </c>
      <c r="J11426" s="0">
        <v>-0.016214</v>
      </c>
      <c r="K11426" s="0">
        <v>1014.779968</v>
      </c>
      <c r="L11426" s="0">
        <v>44.050701</v>
      </c>
      <c r="W11426" s="0">
        <f t="shared" si="178"/>
        <v>53436.119024003288</v>
      </c>
    </row>
    <row r="11427">
      <c r="A11427" s="0">
        <v>564.93</v>
      </c>
      <c r="B11427" s="0">
        <v>-2975.198242</v>
      </c>
      <c r="C11427" s="0">
        <v>-49373.339844</v>
      </c>
      <c r="D11427" s="0">
        <v>20260.501953</v>
      </c>
      <c r="E11427" s="0">
        <v>0.527965</v>
      </c>
      <c r="F11427" s="0">
        <v>9.928514</v>
      </c>
      <c r="G11427" s="0">
        <v>-0.136172</v>
      </c>
      <c r="H11427" s="0">
        <v>0.058762</v>
      </c>
      <c r="I11427" s="0">
        <v>0.012448</v>
      </c>
      <c r="J11427" s="0">
        <v>-0.024343</v>
      </c>
      <c r="K11427" s="0">
        <v>1014.779968</v>
      </c>
      <c r="L11427" s="0">
        <v>44.050701</v>
      </c>
      <c r="W11427" s="0">
        <f t="shared" si="178"/>
        <v>53451.533479572267</v>
      </c>
    </row>
    <row r="11428">
      <c r="A11428" s="0">
        <v>564.94125</v>
      </c>
      <c r="B11428" s="0">
        <v>-3046.742432</v>
      </c>
      <c r="C11428" s="0">
        <v>-49397.089844</v>
      </c>
      <c r="D11428" s="0">
        <v>20375.775391</v>
      </c>
      <c r="E11428" s="0">
        <v>0.526625</v>
      </c>
      <c r="F11428" s="0">
        <v>9.933638</v>
      </c>
      <c r="G11428" s="0">
        <v>-0.125683</v>
      </c>
      <c r="H11428" s="0">
        <v>0.062294</v>
      </c>
      <c r="I11428" s="0">
        <v>0.013091</v>
      </c>
      <c r="J11428" s="0">
        <v>-0.021428</v>
      </c>
      <c r="K11428" s="0">
        <v>1014.779968</v>
      </c>
      <c r="L11428" s="0">
        <v>44.050701</v>
      </c>
      <c r="W11428" s="0">
        <f t="shared" si="178"/>
        <v>53521.279387619637</v>
      </c>
    </row>
    <row r="11429">
      <c r="A11429" s="0">
        <v>564.9525</v>
      </c>
      <c r="B11429" s="0">
        <v>-3062.781738</v>
      </c>
      <c r="C11429" s="0">
        <v>-49385.929687</v>
      </c>
      <c r="D11429" s="0">
        <v>20351.986328</v>
      </c>
      <c r="E11429" s="0">
        <v>0.507787</v>
      </c>
      <c r="F11429" s="0">
        <v>9.949532</v>
      </c>
      <c r="G11429" s="0">
        <v>-0.138138</v>
      </c>
      <c r="H11429" s="0">
        <v>0.061465</v>
      </c>
      <c r="I11429" s="0">
        <v>0.011455</v>
      </c>
      <c r="J11429" s="0">
        <v>-0.020088</v>
      </c>
      <c r="K11429" s="0">
        <v>1014.779968</v>
      </c>
      <c r="L11429" s="0">
        <v>44.050701</v>
      </c>
      <c r="W11429" s="0">
        <f t="shared" si="178"/>
        <v>53502.84133126981</v>
      </c>
    </row>
    <row r="11430">
      <c r="A11430" s="0">
        <v>564.96375</v>
      </c>
      <c r="B11430" s="0">
        <v>-2964.569824</v>
      </c>
      <c r="C11430" s="0">
        <v>-49371.371094</v>
      </c>
      <c r="D11430" s="0">
        <v>20347.046875</v>
      </c>
      <c r="E11430" s="0">
        <v>0.522268</v>
      </c>
      <c r="F11430" s="0">
        <v>9.946814</v>
      </c>
      <c r="G11430" s="0">
        <v>-0.141024</v>
      </c>
      <c r="H11430" s="0">
        <v>0.02632</v>
      </c>
      <c r="I11430" s="0">
        <v>0.007575</v>
      </c>
      <c r="J11430" s="0">
        <v>-0.011562</v>
      </c>
      <c r="K11430" s="0">
        <v>1014.779968</v>
      </c>
      <c r="L11430" s="0">
        <v>44.050701</v>
      </c>
      <c r="W11430" s="0">
        <f t="shared" si="178"/>
        <v>53481.990188064963</v>
      </c>
    </row>
    <row r="11431">
      <c r="A11431" s="0">
        <v>564.975</v>
      </c>
      <c r="B11431" s="0">
        <v>-3060.863525</v>
      </c>
      <c r="C11431" s="0">
        <v>-49398.816406</v>
      </c>
      <c r="D11431" s="0">
        <v>20308.207031</v>
      </c>
      <c r="E11431" s="0">
        <v>0.529763</v>
      </c>
      <c r="F11431" s="0">
        <v>9.943504</v>
      </c>
      <c r="G11431" s="0">
        <v>-0.139207</v>
      </c>
      <c r="H11431" s="0">
        <v>-0.000313</v>
      </c>
      <c r="I11431" s="0">
        <v>0.004548</v>
      </c>
      <c r="J11431" s="0">
        <v>-0.006592</v>
      </c>
      <c r="K11431" s="0">
        <v>1014.779968</v>
      </c>
      <c r="L11431" s="0">
        <v>44.050701</v>
      </c>
      <c r="W11431" s="0">
        <f t="shared" si="178"/>
        <v>53497.992678663446</v>
      </c>
    </row>
    <row r="11432">
      <c r="A11432" s="0">
        <v>564.98625</v>
      </c>
      <c r="B11432" s="0">
        <v>-2979.614014</v>
      </c>
      <c r="C11432" s="0">
        <v>-49386.269531</v>
      </c>
      <c r="D11432" s="0">
        <v>20289.980469</v>
      </c>
      <c r="E11432" s="0">
        <v>0.51938</v>
      </c>
      <c r="F11432" s="0">
        <v>9.920957</v>
      </c>
      <c r="G11432" s="0">
        <v>-0.125255</v>
      </c>
      <c r="H11432" s="0">
        <v>-0.02146</v>
      </c>
      <c r="I11432" s="0">
        <v>0.001334</v>
      </c>
      <c r="J11432" s="0">
        <v>-0.001514</v>
      </c>
      <c r="K11432" s="0">
        <v>1014.779968</v>
      </c>
      <c r="L11432" s="0">
        <v>44.050701</v>
      </c>
      <c r="W11432" s="0">
        <f t="shared" si="178"/>
        <v>53474.900890917088</v>
      </c>
    </row>
    <row r="11433">
      <c r="A11433" s="0">
        <v>564.9975</v>
      </c>
      <c r="B11433" s="0">
        <v>-2931.579346</v>
      </c>
      <c r="C11433" s="0">
        <v>-49348.355469</v>
      </c>
      <c r="D11433" s="0">
        <v>20290.164062</v>
      </c>
      <c r="E11433" s="0">
        <v>0.526063</v>
      </c>
      <c r="F11433" s="0">
        <v>9.935618</v>
      </c>
      <c r="G11433" s="0">
        <v>-0.132018</v>
      </c>
      <c r="H11433" s="0">
        <v>-0.03132</v>
      </c>
      <c r="I11433" s="0">
        <v>0.000713</v>
      </c>
      <c r="J11433" s="0">
        <v>0.001547</v>
      </c>
      <c r="K11433" s="0">
        <v>1014.779968</v>
      </c>
      <c r="L11433" s="0">
        <v>44.050701</v>
      </c>
      <c r="W11433" s="0">
        <f t="shared" si="178"/>
        <v>53437.30066741351</v>
      </c>
    </row>
    <row r="11434">
      <c r="A11434" s="0">
        <v>565.00875</v>
      </c>
      <c r="B11434" s="0">
        <v>-2992.702881</v>
      </c>
      <c r="C11434" s="0">
        <v>-49385.890625</v>
      </c>
      <c r="D11434" s="0">
        <v>20306.222656</v>
      </c>
      <c r="E11434" s="0">
        <v>0.513213</v>
      </c>
      <c r="F11434" s="0">
        <v>9.92722</v>
      </c>
      <c r="G11434" s="0">
        <v>-0.137764</v>
      </c>
      <c r="H11434" s="0">
        <v>-0.021289</v>
      </c>
      <c r="I11434" s="0">
        <v>0.001615</v>
      </c>
      <c r="J11434" s="0">
        <v>1.68852E-05</v>
      </c>
      <c r="K11434" s="0">
        <v>1014.799988</v>
      </c>
      <c r="L11434" s="0">
        <v>44.050701</v>
      </c>
      <c r="W11434" s="0">
        <f t="shared" si="178"/>
        <v>53481.446707371855</v>
      </c>
    </row>
    <row r="11435">
      <c r="A11435" s="0">
        <v>565.02</v>
      </c>
      <c r="B11435" s="0">
        <v>-3072.063232</v>
      </c>
      <c r="C11435" s="0">
        <v>-49365.445312</v>
      </c>
      <c r="D11435" s="0">
        <v>20465.726562</v>
      </c>
      <c r="E11435" s="0">
        <v>0.512185</v>
      </c>
      <c r="F11435" s="0">
        <v>9.931344</v>
      </c>
      <c r="G11435" s="0">
        <v>-0.126391</v>
      </c>
      <c r="H11435" s="0">
        <v>0.000796</v>
      </c>
      <c r="I11435" s="0">
        <v>0.00429</v>
      </c>
      <c r="J11435" s="0">
        <v>-0.008646</v>
      </c>
      <c r="K11435" s="0">
        <v>1014.799988</v>
      </c>
      <c r="L11435" s="0">
        <v>44.050701</v>
      </c>
      <c r="W11435" s="0">
        <f t="shared" si="178"/>
        <v>53527.850013465155</v>
      </c>
    </row>
    <row r="11436">
      <c r="A11436" s="0">
        <v>565.03125</v>
      </c>
      <c r="B11436" s="0">
        <v>-2989.648193</v>
      </c>
      <c r="C11436" s="0">
        <v>-49356.097656</v>
      </c>
      <c r="D11436" s="0">
        <v>20257.943359</v>
      </c>
      <c r="E11436" s="0">
        <v>0.513625</v>
      </c>
      <c r="F11436" s="0">
        <v>9.932331</v>
      </c>
      <c r="G11436" s="0">
        <v>-0.14053</v>
      </c>
      <c r="H11436" s="0">
        <v>0.035075</v>
      </c>
      <c r="I11436" s="0">
        <v>0.008301</v>
      </c>
      <c r="J11436" s="0">
        <v>-0.016322</v>
      </c>
      <c r="K11436" s="0">
        <v>1014.799988</v>
      </c>
      <c r="L11436" s="0">
        <v>44.050701</v>
      </c>
      <c r="W11436" s="0">
        <f t="shared" si="178"/>
        <v>53435.44368004227</v>
      </c>
    </row>
    <row r="11437">
      <c r="A11437" s="0">
        <v>565.0425</v>
      </c>
      <c r="B11437" s="0">
        <v>-2993.386963</v>
      </c>
      <c r="C11437" s="0">
        <v>-49361.714844</v>
      </c>
      <c r="D11437" s="0">
        <v>20092.806641</v>
      </c>
      <c r="E11437" s="0">
        <v>0.536737</v>
      </c>
      <c r="F11437" s="0">
        <v>9.938144</v>
      </c>
      <c r="G11437" s="0">
        <v>-0.130507</v>
      </c>
      <c r="H11437" s="0">
        <v>0.062312</v>
      </c>
      <c r="I11437" s="0">
        <v>0.012776</v>
      </c>
      <c r="J11437" s="0">
        <v>-0.024729</v>
      </c>
      <c r="K11437" s="0">
        <v>1014.799988</v>
      </c>
      <c r="L11437" s="0">
        <v>44.050701</v>
      </c>
      <c r="W11437" s="0">
        <f t="shared" si="178"/>
        <v>53378.461354400635</v>
      </c>
    </row>
    <row r="11438">
      <c r="A11438" s="0">
        <v>565.05375</v>
      </c>
      <c r="B11438" s="0">
        <v>-3126.734619</v>
      </c>
      <c r="C11438" s="0">
        <v>-49381.058594</v>
      </c>
      <c r="D11438" s="0">
        <v>20247.464844</v>
      </c>
      <c r="E11438" s="0">
        <v>0.510918</v>
      </c>
      <c r="F11438" s="0">
        <v>9.94478</v>
      </c>
      <c r="G11438" s="0">
        <v>-0.12602</v>
      </c>
      <c r="H11438" s="0">
        <v>0.068615</v>
      </c>
      <c r="I11438" s="0">
        <v>0.013408</v>
      </c>
      <c r="J11438" s="0">
        <v>-0.021693</v>
      </c>
      <c r="K11438" s="0">
        <v>1014.799988</v>
      </c>
      <c r="L11438" s="0">
        <v>44.050701</v>
      </c>
      <c r="W11438" s="0">
        <f t="shared" si="178"/>
        <v>53462.372280424766</v>
      </c>
    </row>
    <row r="11439">
      <c r="A11439" s="0">
        <v>565.065</v>
      </c>
      <c r="B11439" s="0">
        <v>-3052.42749</v>
      </c>
      <c r="C11439" s="0">
        <v>-49405.804687</v>
      </c>
      <c r="D11439" s="0">
        <v>20333.746094</v>
      </c>
      <c r="E11439" s="0">
        <v>0.510035</v>
      </c>
      <c r="F11439" s="0">
        <v>9.941094</v>
      </c>
      <c r="G11439" s="0">
        <v>-0.143706</v>
      </c>
      <c r="H11439" s="0">
        <v>0.053643</v>
      </c>
      <c r="I11439" s="0">
        <v>0.01132</v>
      </c>
      <c r="J11439" s="0">
        <v>-0.01657</v>
      </c>
      <c r="K11439" s="0">
        <v>1014.799988</v>
      </c>
      <c r="L11439" s="0">
        <v>44.050701</v>
      </c>
      <c r="W11439" s="0">
        <f t="shared" si="178"/>
        <v>53513.662559826334</v>
      </c>
    </row>
    <row r="11440">
      <c r="A11440" s="0">
        <v>565.07625</v>
      </c>
      <c r="B11440" s="0">
        <v>-3032.773926</v>
      </c>
      <c r="C11440" s="0">
        <v>-49350.953125</v>
      </c>
      <c r="D11440" s="0">
        <v>20366.673828</v>
      </c>
      <c r="E11440" s="0">
        <v>0.513956</v>
      </c>
      <c r="F11440" s="0">
        <v>9.936906</v>
      </c>
      <c r="G11440" s="0">
        <v>-0.150735</v>
      </c>
      <c r="H11440" s="0">
        <v>0.028626</v>
      </c>
      <c r="I11440" s="0">
        <v>0.008695</v>
      </c>
      <c r="J11440" s="0">
        <v>-0.011305</v>
      </c>
      <c r="K11440" s="0">
        <v>1014.799988</v>
      </c>
      <c r="L11440" s="0">
        <v>44.050701</v>
      </c>
      <c r="W11440" s="0">
        <f t="shared" si="178"/>
        <v>53474.4396403395</v>
      </c>
    </row>
    <row r="11441">
      <c r="A11441" s="0">
        <v>565.0875</v>
      </c>
      <c r="B11441" s="0">
        <v>-3124.434326</v>
      </c>
      <c r="C11441" s="0">
        <v>-49351.453125</v>
      </c>
      <c r="D11441" s="0">
        <v>20334.34375</v>
      </c>
      <c r="E11441" s="0">
        <v>0.518142</v>
      </c>
      <c r="F11441" s="0">
        <v>9.945305</v>
      </c>
      <c r="G11441" s="0">
        <v>-0.138919</v>
      </c>
      <c r="H11441" s="0">
        <v>-0.008509</v>
      </c>
      <c r="I11441" s="0">
        <v>0.003049</v>
      </c>
      <c r="J11441" s="0">
        <v>-0.004236</v>
      </c>
      <c r="K11441" s="0">
        <v>1014.799988</v>
      </c>
      <c r="L11441" s="0">
        <v>44.050701</v>
      </c>
      <c r="W11441" s="0">
        <f t="shared" si="178"/>
        <v>53467.874010004583</v>
      </c>
    </row>
    <row r="11442">
      <c r="A11442" s="0">
        <v>565.09875</v>
      </c>
      <c r="B11442" s="0">
        <v>-3094.438721</v>
      </c>
      <c r="C11442" s="0">
        <v>-49370.066406</v>
      </c>
      <c r="D11442" s="0">
        <v>20371.365234</v>
      </c>
      <c r="E11442" s="0">
        <v>0.513703</v>
      </c>
      <c r="F11442" s="0">
        <v>9.941144</v>
      </c>
      <c r="G11442" s="0">
        <v>-0.129444</v>
      </c>
      <c r="H11442" s="0">
        <v>-0.023362</v>
      </c>
      <c r="I11442" s="0">
        <v>0.00134</v>
      </c>
      <c r="J11442" s="0">
        <v>-0.000425</v>
      </c>
      <c r="K11442" s="0">
        <v>1014.799988</v>
      </c>
      <c r="L11442" s="0">
        <v>44.050701</v>
      </c>
      <c r="W11442" s="0">
        <f t="shared" si="178"/>
        <v>53497.397407985161</v>
      </c>
    </row>
    <row r="11443">
      <c r="A11443" s="0">
        <v>565.11</v>
      </c>
      <c r="B11443" s="0">
        <v>-3037.678467</v>
      </c>
      <c r="C11443" s="0">
        <v>-49363.316406</v>
      </c>
      <c r="D11443" s="0">
        <v>20431.759766</v>
      </c>
      <c r="E11443" s="0">
        <v>0.531984</v>
      </c>
      <c r="F11443" s="0">
        <v>9.932845</v>
      </c>
      <c r="G11443" s="0">
        <v>-0.135157</v>
      </c>
      <c r="H11443" s="0">
        <v>-0.034503</v>
      </c>
      <c r="I11443" s="0">
        <v>3.933575E-05</v>
      </c>
      <c r="J11443" s="0">
        <v>0.002426</v>
      </c>
      <c r="K11443" s="0">
        <v>1014.809998</v>
      </c>
      <c r="L11443" s="0">
        <v>44.050701</v>
      </c>
      <c r="W11443" s="0">
        <f t="shared" si="178"/>
        <v>53510.945648561283</v>
      </c>
    </row>
    <row r="11444">
      <c r="A11444" s="0">
        <v>565.12125</v>
      </c>
      <c r="B11444" s="0">
        <v>-2962.467285</v>
      </c>
      <c r="C11444" s="0">
        <v>-49335</v>
      </c>
      <c r="D11444" s="0">
        <v>20284.507812</v>
      </c>
      <c r="E11444" s="0">
        <v>0.503305</v>
      </c>
      <c r="F11444" s="0">
        <v>9.934653</v>
      </c>
      <c r="G11444" s="0">
        <v>-0.152208</v>
      </c>
      <c r="H11444" s="0">
        <v>-0.021773</v>
      </c>
      <c r="I11444" s="0">
        <v>0.001455</v>
      </c>
      <c r="J11444" s="0">
        <v>-0.002668</v>
      </c>
      <c r="K11444" s="0">
        <v>1014.809998</v>
      </c>
      <c r="L11444" s="0">
        <v>44.050701</v>
      </c>
      <c r="W11444" s="0">
        <f t="shared" si="178"/>
        <v>53424.52334452582</v>
      </c>
    </row>
    <row r="11445">
      <c r="A11445" s="0">
        <v>565.1325</v>
      </c>
      <c r="B11445" s="0">
        <v>-2909.973633</v>
      </c>
      <c r="C11445" s="0">
        <v>-49344.3125</v>
      </c>
      <c r="D11445" s="0">
        <v>20323.171875</v>
      </c>
      <c r="E11445" s="0">
        <v>0.522166</v>
      </c>
      <c r="F11445" s="0">
        <v>9.94752</v>
      </c>
      <c r="G11445" s="0">
        <v>-0.150073</v>
      </c>
      <c r="H11445" s="0">
        <v>0.004486</v>
      </c>
      <c r="I11445" s="0">
        <v>0.004827</v>
      </c>
      <c r="J11445" s="0">
        <v>-0.009569</v>
      </c>
      <c r="K11445" s="0">
        <v>1014.809998</v>
      </c>
      <c r="L11445" s="0">
        <v>44.050701</v>
      </c>
      <c r="W11445" s="0">
        <f t="shared" si="178"/>
        <v>53444.929017664552</v>
      </c>
    </row>
    <row r="11446">
      <c r="A11446" s="0">
        <v>565.14375</v>
      </c>
      <c r="B11446" s="0">
        <v>-3138.832275</v>
      </c>
      <c r="C11446" s="0">
        <v>-49387.351562</v>
      </c>
      <c r="D11446" s="0">
        <v>20344.611328</v>
      </c>
      <c r="E11446" s="0">
        <v>0.526421</v>
      </c>
      <c r="F11446" s="0">
        <v>9.945489</v>
      </c>
      <c r="G11446" s="0">
        <v>-0.137541</v>
      </c>
      <c r="H11446" s="0">
        <v>0.037203</v>
      </c>
      <c r="I11446" s="0">
        <v>0.009068</v>
      </c>
      <c r="J11446" s="0">
        <v>-0.018529</v>
      </c>
      <c r="K11446" s="0">
        <v>1014.809998</v>
      </c>
      <c r="L11446" s="0">
        <v>44.050701</v>
      </c>
      <c r="W11446" s="0">
        <f t="shared" si="178"/>
        <v>53505.756442148835</v>
      </c>
    </row>
    <row r="11447">
      <c r="A11447" s="0">
        <v>565.155</v>
      </c>
      <c r="B11447" s="0">
        <v>-3135.460449</v>
      </c>
      <c r="C11447" s="0">
        <v>-49385.183594</v>
      </c>
      <c r="D11447" s="0">
        <v>20284.662109</v>
      </c>
      <c r="E11447" s="0">
        <v>0.523193</v>
      </c>
      <c r="F11447" s="0">
        <v>9.934452</v>
      </c>
      <c r="G11447" s="0">
        <v>-0.1397</v>
      </c>
      <c r="H11447" s="0">
        <v>0.060893</v>
      </c>
      <c r="I11447" s="0">
        <v>0.012893</v>
      </c>
      <c r="J11447" s="0">
        <v>-0.023501</v>
      </c>
      <c r="K11447" s="0">
        <v>1014.809998</v>
      </c>
      <c r="L11447" s="0">
        <v>44.050701</v>
      </c>
      <c r="W11447" s="0">
        <f t="shared" si="178"/>
        <v>53480.79082919989</v>
      </c>
    </row>
    <row r="11448">
      <c r="A11448" s="0">
        <v>565.16625</v>
      </c>
      <c r="B11448" s="0">
        <v>-3040.555176</v>
      </c>
      <c r="C11448" s="0">
        <v>-49390.382812</v>
      </c>
      <c r="D11448" s="0">
        <v>20480.667969</v>
      </c>
      <c r="E11448" s="0">
        <v>0.512129</v>
      </c>
      <c r="F11448" s="0">
        <v>9.936736</v>
      </c>
      <c r="G11448" s="0">
        <v>-0.141372</v>
      </c>
      <c r="H11448" s="0">
        <v>0.062402</v>
      </c>
      <c r="I11448" s="0">
        <v>0.013078</v>
      </c>
      <c r="J11448" s="0">
        <v>-0.022419</v>
      </c>
      <c r="K11448" s="0">
        <v>1014.809998</v>
      </c>
      <c r="L11448" s="0">
        <v>44.050701</v>
      </c>
      <c r="W11448" s="0">
        <f t="shared" si="178"/>
        <v>53554.763098632306</v>
      </c>
    </row>
    <row r="11449">
      <c r="A11449" s="0">
        <v>565.1775</v>
      </c>
      <c r="B11449" s="0">
        <v>-2925.637207</v>
      </c>
      <c r="C11449" s="0">
        <v>-49378.636719</v>
      </c>
      <c r="D11449" s="0">
        <v>20320.251953</v>
      </c>
      <c r="E11449" s="0">
        <v>0.526695</v>
      </c>
      <c r="F11449" s="0">
        <v>9.937778</v>
      </c>
      <c r="G11449" s="0">
        <v>-0.134962</v>
      </c>
      <c r="H11449" s="0">
        <v>0.05601</v>
      </c>
      <c r="I11449" s="0">
        <v>0.011527</v>
      </c>
      <c r="J11449" s="0">
        <v>-0.01852</v>
      </c>
      <c r="K11449" s="0">
        <v>1014.809998</v>
      </c>
      <c r="L11449" s="0">
        <v>44.050701</v>
      </c>
      <c r="W11449" s="0">
        <f t="shared" si="178"/>
        <v>53476.366338106389</v>
      </c>
    </row>
    <row r="11450">
      <c r="A11450" s="0">
        <v>565.18875</v>
      </c>
      <c r="B11450" s="0">
        <v>-2926.092529</v>
      </c>
      <c r="C11450" s="0">
        <v>-49370.976562</v>
      </c>
      <c r="D11450" s="0">
        <v>20336.005859</v>
      </c>
      <c r="E11450" s="0">
        <v>0.52196</v>
      </c>
      <c r="F11450" s="0">
        <v>9.943538</v>
      </c>
      <c r="G11450" s="0">
        <v>-0.14231</v>
      </c>
      <c r="H11450" s="0">
        <v>0.02903</v>
      </c>
      <c r="I11450" s="0">
        <v>0.008489</v>
      </c>
      <c r="J11450" s="0">
        <v>-0.011187</v>
      </c>
      <c r="K11450" s="0">
        <v>1014.809998</v>
      </c>
      <c r="L11450" s="0">
        <v>44.050701</v>
      </c>
      <c r="W11450" s="0">
        <f t="shared" si="178"/>
        <v>53475.307184448277</v>
      </c>
    </row>
    <row r="11451">
      <c r="A11451" s="0">
        <v>565.2</v>
      </c>
      <c r="B11451" s="0">
        <v>-3014.615967</v>
      </c>
      <c r="C11451" s="0">
        <v>-49364.65625</v>
      </c>
      <c r="D11451" s="0">
        <v>20224.591797</v>
      </c>
      <c r="E11451" s="0">
        <v>0.522307</v>
      </c>
      <c r="F11451" s="0">
        <v>9.940095</v>
      </c>
      <c r="G11451" s="0">
        <v>-0.138934</v>
      </c>
      <c r="H11451" s="0">
        <v>-0.000945</v>
      </c>
      <c r="I11451" s="0">
        <v>0.003926</v>
      </c>
      <c r="J11451" s="0">
        <v>-0.005465</v>
      </c>
      <c r="K11451" s="0">
        <v>1014.799988</v>
      </c>
      <c r="L11451" s="0">
        <v>44.048359</v>
      </c>
      <c r="W11451" s="0">
        <f t="shared" si="178"/>
        <v>53432.118706489964</v>
      </c>
    </row>
    <row r="11452">
      <c r="A11452" s="0">
        <v>565.21125</v>
      </c>
      <c r="B11452" s="0">
        <v>-3053.953857</v>
      </c>
      <c r="C11452" s="0">
        <v>-49364.6875</v>
      </c>
      <c r="D11452" s="0">
        <v>20345.142578</v>
      </c>
      <c r="E11452" s="0">
        <v>0.523835</v>
      </c>
      <c r="F11452" s="0">
        <v>9.936913</v>
      </c>
      <c r="G11452" s="0">
        <v>-0.136519</v>
      </c>
      <c r="H11452" s="0">
        <v>-0.021233</v>
      </c>
      <c r="I11452" s="0">
        <v>0.002131</v>
      </c>
      <c r="J11452" s="0">
        <v>-0.001645</v>
      </c>
      <c r="K11452" s="0">
        <v>1014.799988</v>
      </c>
      <c r="L11452" s="0">
        <v>44.048359</v>
      </c>
      <c r="W11452" s="0">
        <f t="shared" si="178"/>
        <v>53480.1255856088</v>
      </c>
    </row>
    <row r="11453">
      <c r="A11453" s="0">
        <v>565.2225</v>
      </c>
      <c r="B11453" s="0">
        <v>-2988.899658</v>
      </c>
      <c r="C11453" s="0">
        <v>-49355.375</v>
      </c>
      <c r="D11453" s="0">
        <v>20343.119141</v>
      </c>
      <c r="E11453" s="0">
        <v>0.522194</v>
      </c>
      <c r="F11453" s="0">
        <v>9.92633</v>
      </c>
      <c r="G11453" s="0">
        <v>-0.138665</v>
      </c>
      <c r="H11453" s="0">
        <v>-0.028721</v>
      </c>
      <c r="I11453" s="0">
        <v>0.000891</v>
      </c>
      <c r="J11453" s="0">
        <v>0.001731</v>
      </c>
      <c r="K11453" s="0">
        <v>1014.799988</v>
      </c>
      <c r="L11453" s="0">
        <v>44.048359</v>
      </c>
      <c r="W11453" s="0">
        <f t="shared" si="178"/>
        <v>53467.083882900683</v>
      </c>
    </row>
    <row r="11454">
      <c r="A11454" s="0">
        <v>565.23375</v>
      </c>
      <c r="B11454" s="0">
        <v>-2981.814209</v>
      </c>
      <c r="C11454" s="0">
        <v>-49351.835937</v>
      </c>
      <c r="D11454" s="0">
        <v>20280.621094</v>
      </c>
      <c r="E11454" s="0">
        <v>0.516391</v>
      </c>
      <c r="F11454" s="0">
        <v>9.936816</v>
      </c>
      <c r="G11454" s="0">
        <v>-0.144463</v>
      </c>
      <c r="H11454" s="0">
        <v>-0.016098</v>
      </c>
      <c r="I11454" s="0">
        <v>0.003359</v>
      </c>
      <c r="J11454" s="0">
        <v>-0.001482</v>
      </c>
      <c r="K11454" s="0">
        <v>1014.799988</v>
      </c>
      <c r="L11454" s="0">
        <v>44.048359</v>
      </c>
      <c r="W11454" s="0">
        <f t="shared" si="178"/>
        <v>53439.671764410727</v>
      </c>
    </row>
    <row r="11455">
      <c r="A11455" s="0">
        <v>565.245</v>
      </c>
      <c r="B11455" s="0">
        <v>-2989.211914</v>
      </c>
      <c r="C11455" s="0">
        <v>-49344</v>
      </c>
      <c r="D11455" s="0">
        <v>20304.757812</v>
      </c>
      <c r="E11455" s="0">
        <v>0.51406</v>
      </c>
      <c r="F11455" s="0">
        <v>9.946841</v>
      </c>
      <c r="G11455" s="0">
        <v>-0.138828</v>
      </c>
      <c r="H11455" s="0">
        <v>0.008741</v>
      </c>
      <c r="I11455" s="0">
        <v>0.006061</v>
      </c>
      <c r="J11455" s="0">
        <v>-0.008571</v>
      </c>
      <c r="K11455" s="0">
        <v>1014.799988</v>
      </c>
      <c r="L11455" s="0">
        <v>44.048359</v>
      </c>
      <c r="W11455" s="0">
        <f t="shared" si="178"/>
        <v>53442.0144986206</v>
      </c>
    </row>
    <row r="11456">
      <c r="A11456" s="0">
        <v>565.25625</v>
      </c>
      <c r="B11456" s="0">
        <v>-2900.978027</v>
      </c>
      <c r="C11456" s="0">
        <v>-49349.546875</v>
      </c>
      <c r="D11456" s="0">
        <v>20388.710937</v>
      </c>
      <c r="E11456" s="0">
        <v>0.521724</v>
      </c>
      <c r="F11456" s="0">
        <v>9.933919</v>
      </c>
      <c r="G11456" s="0">
        <v>-0.128519</v>
      </c>
      <c r="H11456" s="0">
        <v>0.039258</v>
      </c>
      <c r="I11456" s="0">
        <v>0.008776</v>
      </c>
      <c r="J11456" s="0">
        <v>-0.018087</v>
      </c>
      <c r="K11456" s="0">
        <v>1014.799988</v>
      </c>
      <c r="L11456" s="0">
        <v>44.048359</v>
      </c>
      <c r="W11456" s="0">
        <f t="shared" si="178"/>
        <v>53474.227287110029</v>
      </c>
    </row>
    <row r="11457">
      <c r="A11457" s="0">
        <v>565.2675</v>
      </c>
      <c r="B11457" s="0">
        <v>-2974.943604</v>
      </c>
      <c r="C11457" s="0">
        <v>-49333.910156</v>
      </c>
      <c r="D11457" s="0">
        <v>20379.099609</v>
      </c>
      <c r="E11457" s="0">
        <v>0.518314</v>
      </c>
      <c r="F11457" s="0">
        <v>9.935315</v>
      </c>
      <c r="G11457" s="0">
        <v>-0.127432</v>
      </c>
      <c r="H11457" s="0">
        <v>0.060904</v>
      </c>
      <c r="I11457" s="0">
        <v>0.012234</v>
      </c>
      <c r="J11457" s="0">
        <v>-0.023446</v>
      </c>
      <c r="K11457" s="0">
        <v>1014.799988</v>
      </c>
      <c r="L11457" s="0">
        <v>44.048359</v>
      </c>
      <c r="W11457" s="0">
        <f t="shared" si="178"/>
        <v>53460.197171361091</v>
      </c>
    </row>
    <row r="11458">
      <c r="A11458" s="0">
        <v>565.27875</v>
      </c>
      <c r="B11458" s="0">
        <v>-3053.91748</v>
      </c>
      <c r="C11458" s="0">
        <v>-49339.496094</v>
      </c>
      <c r="D11458" s="0">
        <v>20331.857422</v>
      </c>
      <c r="E11458" s="0">
        <v>0.516969</v>
      </c>
      <c r="F11458" s="0">
        <v>9.935657</v>
      </c>
      <c r="G11458" s="0">
        <v>-0.138943</v>
      </c>
      <c r="H11458" s="0">
        <v>0.064065</v>
      </c>
      <c r="I11458" s="0">
        <v>0.012622</v>
      </c>
      <c r="J11458" s="0">
        <v>-0.020865</v>
      </c>
      <c r="K11458" s="0">
        <v>1014.799988</v>
      </c>
      <c r="L11458" s="0">
        <v>44.048359</v>
      </c>
      <c r="W11458" s="0">
        <f ref="W11458:W11521" t="shared" si="179">SQRT((B11458)^2+(C11458)^2+(D11458)^2)</f>
        <v>53451.816741931492</v>
      </c>
    </row>
    <row r="11459">
      <c r="A11459" s="0">
        <v>565.29</v>
      </c>
      <c r="B11459" s="0">
        <v>-3046.202148</v>
      </c>
      <c r="C11459" s="0">
        <v>-49361.996094</v>
      </c>
      <c r="D11459" s="0">
        <v>20451.654297</v>
      </c>
      <c r="E11459" s="0">
        <v>0.515848</v>
      </c>
      <c r="F11459" s="0">
        <v>9.937647</v>
      </c>
      <c r="G11459" s="0">
        <v>-0.13291</v>
      </c>
      <c r="H11459" s="0">
        <v>0.05063</v>
      </c>
      <c r="I11459" s="0">
        <v>0.011146</v>
      </c>
      <c r="J11459" s="0">
        <v>-0.015951</v>
      </c>
      <c r="K11459" s="0">
        <v>1014.799988</v>
      </c>
      <c r="L11459" s="0">
        <v>44.048359</v>
      </c>
      <c r="W11459" s="0">
        <f t="shared" si="179"/>
        <v>53517.811702222556</v>
      </c>
    </row>
    <row r="11460">
      <c r="A11460" s="0">
        <v>565.30125</v>
      </c>
      <c r="B11460" s="0">
        <v>-3039.324707</v>
      </c>
      <c r="C11460" s="0">
        <v>-49361.320312</v>
      </c>
      <c r="D11460" s="0">
        <v>20483.128906</v>
      </c>
      <c r="E11460" s="0">
        <v>0.51282</v>
      </c>
      <c r="F11460" s="0">
        <v>9.944019</v>
      </c>
      <c r="G11460" s="0">
        <v>-0.123184</v>
      </c>
      <c r="H11460" s="0">
        <v>0.025528</v>
      </c>
      <c r="I11460" s="0">
        <v>0.007462</v>
      </c>
      <c r="J11460" s="0">
        <v>-0.011547</v>
      </c>
      <c r="K11460" s="0">
        <v>1014.829956</v>
      </c>
      <c r="L11460" s="0">
        <v>44.053242</v>
      </c>
      <c r="W11460" s="0">
        <f t="shared" si="179"/>
        <v>53528.833420860741</v>
      </c>
    </row>
    <row r="11461">
      <c r="A11461" s="0">
        <v>565.3125</v>
      </c>
      <c r="B11461" s="0">
        <v>-2999.828369</v>
      </c>
      <c r="C11461" s="0">
        <v>-49374.679687</v>
      </c>
      <c r="D11461" s="0">
        <v>20441.267578</v>
      </c>
      <c r="E11461" s="0">
        <v>0.521574</v>
      </c>
      <c r="F11461" s="0">
        <v>9.942772</v>
      </c>
      <c r="G11461" s="0">
        <v>-0.131123</v>
      </c>
      <c r="H11461" s="0">
        <v>-0.00596</v>
      </c>
      <c r="I11461" s="0">
        <v>0.00334</v>
      </c>
      <c r="J11461" s="0">
        <v>-0.004447</v>
      </c>
      <c r="K11461" s="0">
        <v>1014.829956</v>
      </c>
      <c r="L11461" s="0">
        <v>44.053242</v>
      </c>
      <c r="W11461" s="0">
        <f t="shared" si="179"/>
        <v>53522.923917072229</v>
      </c>
    </row>
    <row r="11462">
      <c r="A11462" s="0">
        <v>565.32375</v>
      </c>
      <c r="B11462" s="0">
        <v>-2970.122803</v>
      </c>
      <c r="C11462" s="0">
        <v>-49407.898437</v>
      </c>
      <c r="D11462" s="0">
        <v>20317.226562</v>
      </c>
      <c r="E11462" s="0">
        <v>0.516157</v>
      </c>
      <c r="F11462" s="0">
        <v>9.932449</v>
      </c>
      <c r="G11462" s="0">
        <v>-0.147172</v>
      </c>
      <c r="H11462" s="0">
        <v>-0.025379</v>
      </c>
      <c r="I11462" s="0">
        <v>0.00099</v>
      </c>
      <c r="J11462" s="0">
        <v>-0.000575</v>
      </c>
      <c r="K11462" s="0">
        <v>1014.829956</v>
      </c>
      <c r="L11462" s="0">
        <v>44.053242</v>
      </c>
      <c r="W11462" s="0">
        <f t="shared" si="179"/>
        <v>53504.68907112204</v>
      </c>
    </row>
    <row r="11463">
      <c r="A11463" s="0">
        <v>565.335</v>
      </c>
      <c r="B11463" s="0">
        <v>-3066.008057</v>
      </c>
      <c r="C11463" s="0">
        <v>-49382.507812</v>
      </c>
      <c r="D11463" s="0">
        <v>20295.767578</v>
      </c>
      <c r="E11463" s="0">
        <v>0.516396</v>
      </c>
      <c r="F11463" s="0">
        <v>9.939765</v>
      </c>
      <c r="G11463" s="0">
        <v>-0.142883</v>
      </c>
      <c r="H11463" s="0">
        <v>-0.032139</v>
      </c>
      <c r="I11463" s="0">
        <v>0.001038</v>
      </c>
      <c r="J11463" s="0">
        <v>0.002168</v>
      </c>
      <c r="K11463" s="0">
        <v>1014.829956</v>
      </c>
      <c r="L11463" s="0">
        <v>44.053242</v>
      </c>
      <c r="W11463" s="0">
        <f t="shared" si="179"/>
        <v>53478.506568415185</v>
      </c>
    </row>
    <row r="11464">
      <c r="A11464" s="0">
        <v>565.34625</v>
      </c>
      <c r="B11464" s="0">
        <v>-3100.456299</v>
      </c>
      <c r="C11464" s="0">
        <v>-49392.398437</v>
      </c>
      <c r="D11464" s="0">
        <v>20376.369141</v>
      </c>
      <c r="E11464" s="0">
        <v>0.521156</v>
      </c>
      <c r="F11464" s="0">
        <v>9.943064</v>
      </c>
      <c r="G11464" s="0">
        <v>-0.140011</v>
      </c>
      <c r="H11464" s="0">
        <v>-0.017222</v>
      </c>
      <c r="I11464" s="0">
        <v>0.001566</v>
      </c>
      <c r="J11464" s="0">
        <v>-0.002923</v>
      </c>
      <c r="K11464" s="0">
        <v>1014.829956</v>
      </c>
      <c r="L11464" s="0">
        <v>44.053242</v>
      </c>
      <c r="W11464" s="0">
        <f t="shared" si="179"/>
        <v>53520.260387928472</v>
      </c>
    </row>
    <row r="11465">
      <c r="A11465" s="0">
        <v>565.3575</v>
      </c>
      <c r="B11465" s="0">
        <v>-3010.228271</v>
      </c>
      <c r="C11465" s="0">
        <v>-49410.078125</v>
      </c>
      <c r="D11465" s="0">
        <v>20302.603516</v>
      </c>
      <c r="E11465" s="0">
        <v>0.522861</v>
      </c>
      <c r="F11465" s="0">
        <v>9.936186</v>
      </c>
      <c r="G11465" s="0">
        <v>-0.135125</v>
      </c>
      <c r="H11465" s="0">
        <v>0.01048</v>
      </c>
      <c r="I11465" s="0">
        <v>0.005447</v>
      </c>
      <c r="J11465" s="0">
        <v>-0.010631</v>
      </c>
      <c r="K11465" s="0">
        <v>1014.829956</v>
      </c>
      <c r="L11465" s="0">
        <v>44.053242</v>
      </c>
      <c r="W11465" s="0">
        <f t="shared" si="179"/>
        <v>53503.392454030676</v>
      </c>
    </row>
    <row r="11466">
      <c r="A11466" s="0">
        <v>565.36875</v>
      </c>
      <c r="B11466" s="0">
        <v>-3054.317871</v>
      </c>
      <c r="C11466" s="0">
        <v>-49366.074219</v>
      </c>
      <c r="D11466" s="0">
        <v>20433.341797</v>
      </c>
      <c r="E11466" s="0">
        <v>0.518538</v>
      </c>
      <c r="F11466" s="0">
        <v>9.928399</v>
      </c>
      <c r="G11466" s="0">
        <v>-0.142393</v>
      </c>
      <c r="H11466" s="0">
        <v>0.039079</v>
      </c>
      <c r="I11466" s="0">
        <v>0.008076</v>
      </c>
      <c r="J11466" s="0">
        <v>-0.018351</v>
      </c>
      <c r="K11466" s="0">
        <v>1014.829956</v>
      </c>
      <c r="L11466" s="0">
        <v>44.053242</v>
      </c>
      <c r="W11466" s="0">
        <f t="shared" si="179"/>
        <v>53515.040861854468</v>
      </c>
    </row>
    <row r="11467">
      <c r="A11467" s="0">
        <v>565.38</v>
      </c>
      <c r="B11467" s="0">
        <v>-2991.860352</v>
      </c>
      <c r="C11467" s="0">
        <v>-49373.554687</v>
      </c>
      <c r="D11467" s="0">
        <v>20431.931641</v>
      </c>
      <c r="E11467" s="0">
        <v>0.51993</v>
      </c>
      <c r="F11467" s="0">
        <v>9.930658</v>
      </c>
      <c r="G11467" s="0">
        <v>-0.147831</v>
      </c>
      <c r="H11467" s="0">
        <v>0.059265</v>
      </c>
      <c r="I11467" s="0">
        <v>0.011822</v>
      </c>
      <c r="J11467" s="0">
        <v>-0.022585</v>
      </c>
      <c r="K11467" s="0">
        <v>1014.829956</v>
      </c>
      <c r="L11467" s="0">
        <v>44.053242</v>
      </c>
      <c r="W11467" s="0">
        <f t="shared" si="179"/>
        <v>53517.87515754476</v>
      </c>
    </row>
    <row r="11468">
      <c r="A11468" s="0">
        <v>565.39125</v>
      </c>
      <c r="B11468" s="0">
        <v>-2955.043457</v>
      </c>
      <c r="C11468" s="0">
        <v>-49362.667969</v>
      </c>
      <c r="D11468" s="0">
        <v>20387.416016</v>
      </c>
      <c r="E11468" s="0">
        <v>0.502342</v>
      </c>
      <c r="F11468" s="0">
        <v>9.928316</v>
      </c>
      <c r="G11468" s="0">
        <v>-0.138825</v>
      </c>
      <c r="H11468" s="0">
        <v>0.063195</v>
      </c>
      <c r="I11468" s="0">
        <v>0.012846</v>
      </c>
      <c r="J11468" s="0">
        <v>-0.021137</v>
      </c>
      <c r="K11468" s="0">
        <v>1014.829956</v>
      </c>
      <c r="L11468" s="0">
        <v>44.053242</v>
      </c>
      <c r="W11468" s="0">
        <f t="shared" si="179"/>
        <v>53488.802591383093</v>
      </c>
    </row>
    <row r="11469">
      <c r="A11469" s="0">
        <v>565.4025</v>
      </c>
      <c r="B11469" s="0">
        <v>-2997.569824</v>
      </c>
      <c r="C11469" s="0">
        <v>-49384.925781</v>
      </c>
      <c r="D11469" s="0">
        <v>20231.34375</v>
      </c>
      <c r="E11469" s="0">
        <v>0.51792</v>
      </c>
      <c r="F11469" s="0">
        <v>9.928287</v>
      </c>
      <c r="G11469" s="0">
        <v>-0.151998</v>
      </c>
      <c r="H11469" s="0">
        <v>0.047979</v>
      </c>
      <c r="I11469" s="0">
        <v>0.010498</v>
      </c>
      <c r="J11469" s="0">
        <v>-0.015564</v>
      </c>
      <c r="K11469" s="0">
        <v>1014.789978</v>
      </c>
      <c r="L11469" s="0">
        <v>44.053242</v>
      </c>
      <c r="W11469" s="0">
        <f t="shared" si="179"/>
        <v>53452.442312538886</v>
      </c>
    </row>
    <row r="11470">
      <c r="A11470" s="0">
        <v>565.41375</v>
      </c>
      <c r="B11470" s="0">
        <v>-3044.193359</v>
      </c>
      <c r="C11470" s="0">
        <v>-49361.328125</v>
      </c>
      <c r="D11470" s="0">
        <v>20328.140625</v>
      </c>
      <c r="E11470" s="0">
        <v>0.514895</v>
      </c>
      <c r="F11470" s="0">
        <v>9.933837</v>
      </c>
      <c r="G11470" s="0">
        <v>-0.142877</v>
      </c>
      <c r="H11470" s="0">
        <v>0.021502</v>
      </c>
      <c r="I11470" s="0">
        <v>0.006994</v>
      </c>
      <c r="J11470" s="0">
        <v>-0.010048</v>
      </c>
      <c r="K11470" s="0">
        <v>1014.789978</v>
      </c>
      <c r="L11470" s="0">
        <v>44.053242</v>
      </c>
      <c r="W11470" s="0">
        <f t="shared" si="179"/>
        <v>53470.002138962656</v>
      </c>
    </row>
    <row r="11471">
      <c r="A11471" s="0">
        <v>565.425</v>
      </c>
      <c r="B11471" s="0">
        <v>-3056.748291</v>
      </c>
      <c r="C11471" s="0">
        <v>-49362.464844</v>
      </c>
      <c r="D11471" s="0">
        <v>20467.162109</v>
      </c>
      <c r="E11471" s="0">
        <v>0.512343</v>
      </c>
      <c r="F11471" s="0">
        <v>9.947035</v>
      </c>
      <c r="G11471" s="0">
        <v>-0.145676</v>
      </c>
      <c r="H11471" s="0">
        <v>-0.007698</v>
      </c>
      <c r="I11471" s="0">
        <v>0.004213</v>
      </c>
      <c r="J11471" s="0">
        <v>-0.00339</v>
      </c>
      <c r="K11471" s="0">
        <v>1014.789978</v>
      </c>
      <c r="L11471" s="0">
        <v>44.053242</v>
      </c>
      <c r="W11471" s="0">
        <f t="shared" si="179"/>
        <v>53524.773426757754</v>
      </c>
    </row>
    <row r="11472">
      <c r="A11472" s="0">
        <v>565.43625</v>
      </c>
      <c r="B11472" s="0">
        <v>-2962.597168</v>
      </c>
      <c r="C11472" s="0">
        <v>-49386.960937</v>
      </c>
      <c r="D11472" s="0">
        <v>20392.484375</v>
      </c>
      <c r="E11472" s="0">
        <v>0.513954</v>
      </c>
      <c r="F11472" s="0">
        <v>9.934477</v>
      </c>
      <c r="G11472" s="0">
        <v>-0.143512</v>
      </c>
      <c r="H11472" s="0">
        <v>-0.021684</v>
      </c>
      <c r="I11472" s="0">
        <v>0.001323</v>
      </c>
      <c r="J11472" s="0">
        <v>-0.000847</v>
      </c>
      <c r="K11472" s="0">
        <v>1014.789978</v>
      </c>
      <c r="L11472" s="0">
        <v>44.053242</v>
      </c>
      <c r="W11472" s="0">
        <f t="shared" si="179"/>
        <v>53513.571283901671</v>
      </c>
    </row>
    <row r="11473">
      <c r="A11473" s="0">
        <v>565.4475</v>
      </c>
      <c r="B11473" s="0">
        <v>-2960.552734</v>
      </c>
      <c r="C11473" s="0">
        <v>-49395.132812</v>
      </c>
      <c r="D11473" s="0">
        <v>20404.691406</v>
      </c>
      <c r="E11473" s="0">
        <v>0.525405</v>
      </c>
      <c r="F11473" s="0">
        <v>9.934634</v>
      </c>
      <c r="G11473" s="0">
        <v>-0.133352</v>
      </c>
      <c r="H11473" s="0">
        <v>-0.031822</v>
      </c>
      <c r="I11473" s="0">
        <v>0.000868</v>
      </c>
      <c r="J11473" s="0">
        <v>0.001542</v>
      </c>
      <c r="K11473" s="0">
        <v>1014.789978</v>
      </c>
      <c r="L11473" s="0">
        <v>44.053242</v>
      </c>
      <c r="W11473" s="0">
        <f t="shared" si="179"/>
        <v>53525.652255530753</v>
      </c>
    </row>
    <row r="11474">
      <c r="A11474" s="0">
        <v>565.45875</v>
      </c>
      <c r="B11474" s="0">
        <v>-3027.061279</v>
      </c>
      <c r="C11474" s="0">
        <v>-49396.761719</v>
      </c>
      <c r="D11474" s="0">
        <v>20298.732422</v>
      </c>
      <c r="E11474" s="0">
        <v>0.507988</v>
      </c>
      <c r="F11474" s="0">
        <v>9.936076</v>
      </c>
      <c r="G11474" s="0">
        <v>-0.131173</v>
      </c>
      <c r="H11474" s="0">
        <v>-0.013979</v>
      </c>
      <c r="I11474" s="0">
        <v>0.00285</v>
      </c>
      <c r="J11474" s="0">
        <v>-0.002886</v>
      </c>
      <c r="K11474" s="0">
        <v>1014.789978</v>
      </c>
      <c r="L11474" s="0">
        <v>44.053242</v>
      </c>
      <c r="W11474" s="0">
        <f t="shared" si="179"/>
        <v>53490.575863888771</v>
      </c>
    </row>
    <row r="11475">
      <c r="A11475" s="0">
        <v>565.47</v>
      </c>
      <c r="B11475" s="0">
        <v>-2962.147949</v>
      </c>
      <c r="C11475" s="0">
        <v>-49351.914062</v>
      </c>
      <c r="D11475" s="0">
        <v>20357.982422</v>
      </c>
      <c r="E11475" s="0">
        <v>0.509538</v>
      </c>
      <c r="F11475" s="0">
        <v>9.947105</v>
      </c>
      <c r="G11475" s="0">
        <v>-0.130408</v>
      </c>
      <c r="H11475" s="0">
        <v>0.010157</v>
      </c>
      <c r="I11475" s="0">
        <v>0.005904</v>
      </c>
      <c r="J11475" s="0">
        <v>-0.010157</v>
      </c>
      <c r="K11475" s="0">
        <v>1014.789978</v>
      </c>
      <c r="L11475" s="0">
        <v>44.053242</v>
      </c>
      <c r="W11475" s="0">
        <f t="shared" si="179"/>
        <v>53468.057663891806</v>
      </c>
    </row>
    <row r="11476">
      <c r="A11476" s="0">
        <v>565.48125</v>
      </c>
      <c r="B11476" s="0">
        <v>-2985.239502</v>
      </c>
      <c r="C11476" s="0">
        <v>-49377.765625</v>
      </c>
      <c r="D11476" s="0">
        <v>20422.121094</v>
      </c>
      <c r="E11476" s="0">
        <v>0.512458</v>
      </c>
      <c r="F11476" s="0">
        <v>9.946177</v>
      </c>
      <c r="G11476" s="0">
        <v>-0.132298</v>
      </c>
      <c r="H11476" s="0">
        <v>0.039971</v>
      </c>
      <c r="I11476" s="0">
        <v>0.010807</v>
      </c>
      <c r="J11476" s="0">
        <v>-0.019518</v>
      </c>
      <c r="K11476" s="0">
        <v>1014.789978</v>
      </c>
      <c r="L11476" s="0">
        <v>44.053242</v>
      </c>
      <c r="W11476" s="0">
        <f t="shared" si="179"/>
        <v>53517.645902820994</v>
      </c>
    </row>
    <row r="11477">
      <c r="A11477" s="0">
        <v>565.4925</v>
      </c>
      <c r="B11477" s="0">
        <v>-3089.997314</v>
      </c>
      <c r="C11477" s="0">
        <v>-49360.832031</v>
      </c>
      <c r="D11477" s="0">
        <v>20526.947266</v>
      </c>
      <c r="E11477" s="0">
        <v>0.522078</v>
      </c>
      <c r="F11477" s="0">
        <v>9.931073</v>
      </c>
      <c r="G11477" s="0">
        <v>-0.130993</v>
      </c>
      <c r="H11477" s="0">
        <v>0.061538</v>
      </c>
      <c r="I11477" s="0">
        <v>0.012899</v>
      </c>
      <c r="J11477" s="0">
        <v>-0.023859000000000002</v>
      </c>
      <c r="K11477" s="0">
        <v>1014.789978</v>
      </c>
      <c r="L11477" s="0">
        <v>44.053242</v>
      </c>
      <c r="W11477" s="0">
        <f t="shared" si="179"/>
        <v>53548.066129919833</v>
      </c>
    </row>
    <row r="11478">
      <c r="A11478" s="0">
        <v>565.50375</v>
      </c>
      <c r="B11478" s="0">
        <v>-3074.615967</v>
      </c>
      <c r="C11478" s="0">
        <v>-49362.902344</v>
      </c>
      <c r="D11478" s="0">
        <v>20469.279297</v>
      </c>
      <c r="E11478" s="0">
        <v>0.506743</v>
      </c>
      <c r="F11478" s="0">
        <v>9.934404</v>
      </c>
      <c r="G11478" s="0">
        <v>-0.133728</v>
      </c>
      <c r="H11478" s="0">
        <v>0.064902</v>
      </c>
      <c r="I11478" s="0">
        <v>0.012439</v>
      </c>
      <c r="J11478" s="0">
        <v>-0.021276</v>
      </c>
      <c r="K11478" s="0">
        <v>1014.789978</v>
      </c>
      <c r="L11478" s="0">
        <v>44.053242</v>
      </c>
      <c r="W11478" s="0">
        <f t="shared" si="179"/>
        <v>53527.009874514806</v>
      </c>
    </row>
    <row r="11479">
      <c r="A11479" s="0">
        <v>565.515</v>
      </c>
      <c r="B11479" s="0">
        <v>-2994.473145</v>
      </c>
      <c r="C11479" s="0">
        <v>-49392.792969</v>
      </c>
      <c r="D11479" s="0">
        <v>20396.28125</v>
      </c>
      <c r="E11479" s="0">
        <v>0.522852</v>
      </c>
      <c r="F11479" s="0">
        <v>9.940342</v>
      </c>
      <c r="G11479" s="0">
        <v>-0.13477</v>
      </c>
      <c r="H11479" s="0">
        <v>0.049166</v>
      </c>
      <c r="I11479" s="0">
        <v>0.011601</v>
      </c>
      <c r="J11479" s="0">
        <v>-0.014951</v>
      </c>
      <c r="K11479" s="0">
        <v>1014.789978</v>
      </c>
      <c r="L11479" s="0">
        <v>44.053242</v>
      </c>
      <c r="W11479" s="0">
        <f t="shared" si="179"/>
        <v>53522.174428209881</v>
      </c>
    </row>
    <row r="11480">
      <c r="A11480" s="0">
        <v>565.52625</v>
      </c>
      <c r="B11480" s="0">
        <v>-3077.368652</v>
      </c>
      <c r="C11480" s="0">
        <v>-49364.257812</v>
      </c>
      <c r="D11480" s="0">
        <v>20312.103516</v>
      </c>
      <c r="E11480" s="0">
        <v>0.53154</v>
      </c>
      <c r="F11480" s="0">
        <v>9.941731</v>
      </c>
      <c r="G11480" s="0">
        <v>-0.126998</v>
      </c>
      <c r="H11480" s="0">
        <v>0.021728</v>
      </c>
      <c r="I11480" s="0">
        <v>0.007619</v>
      </c>
      <c r="J11480" s="0">
        <v>-0.010075</v>
      </c>
      <c r="K11480" s="0">
        <v>1014.789978</v>
      </c>
      <c r="L11480" s="0">
        <v>44.053242</v>
      </c>
      <c r="W11480" s="0">
        <f t="shared" si="179"/>
        <v>53468.511260316714</v>
      </c>
    </row>
    <row r="11481">
      <c r="A11481" s="0">
        <v>565.5375</v>
      </c>
      <c r="B11481" s="0">
        <v>-3078.388916</v>
      </c>
      <c r="C11481" s="0">
        <v>-49390.132812</v>
      </c>
      <c r="D11481" s="0">
        <v>20353.025391</v>
      </c>
      <c r="E11481" s="0">
        <v>0.525456</v>
      </c>
      <c r="F11481" s="0">
        <v>9.933685</v>
      </c>
      <c r="G11481" s="0">
        <v>-0.119303</v>
      </c>
      <c r="H11481" s="0">
        <v>-0.011942</v>
      </c>
      <c r="I11481" s="0">
        <v>0.002914</v>
      </c>
      <c r="J11481" s="0">
        <v>-0.003468</v>
      </c>
      <c r="K11481" s="0">
        <v>1014.789978</v>
      </c>
      <c r="L11481" s="0">
        <v>44.053242</v>
      </c>
      <c r="W11481" s="0">
        <f t="shared" si="179"/>
        <v>53508.011924120685</v>
      </c>
    </row>
    <row r="11482">
      <c r="A11482" s="0">
        <v>565.54875</v>
      </c>
      <c r="B11482" s="0">
        <v>-3030.624756</v>
      </c>
      <c r="C11482" s="0">
        <v>-49371.046875</v>
      </c>
      <c r="D11482" s="0">
        <v>20248.619141</v>
      </c>
      <c r="E11482" s="0">
        <v>0.521931</v>
      </c>
      <c r="F11482" s="0">
        <v>9.927532</v>
      </c>
      <c r="G11482" s="0">
        <v>-0.13668</v>
      </c>
      <c r="H11482" s="0">
        <v>-0.026552</v>
      </c>
      <c r="I11482" s="0">
        <v>0.001121</v>
      </c>
      <c r="J11482" s="0">
        <v>-0.000134</v>
      </c>
      <c r="K11482" s="0">
        <v>1014.789978</v>
      </c>
      <c r="L11482" s="0">
        <v>44.053242</v>
      </c>
      <c r="W11482" s="0">
        <f t="shared" si="179"/>
        <v>53448.026465552488</v>
      </c>
    </row>
    <row r="11483">
      <c r="A11483" s="0">
        <v>565.56</v>
      </c>
      <c r="B11483" s="0">
        <v>-3083.952637</v>
      </c>
      <c r="C11483" s="0">
        <v>-49375.652344</v>
      </c>
      <c r="D11483" s="0">
        <v>20355.222656</v>
      </c>
      <c r="E11483" s="0">
        <v>0.525012</v>
      </c>
      <c r="F11483" s="0">
        <v>9.938181</v>
      </c>
      <c r="G11483" s="0">
        <v>-0.15091</v>
      </c>
      <c r="H11483" s="0">
        <v>-0.031015</v>
      </c>
      <c r="I11483" s="0">
        <v>0.000317</v>
      </c>
      <c r="J11483" s="0">
        <v>0.00275</v>
      </c>
      <c r="K11483" s="0">
        <v>1014.789978</v>
      </c>
      <c r="L11483" s="0">
        <v>44.053242</v>
      </c>
      <c r="W11483" s="0">
        <f t="shared" si="179"/>
        <v>53495.8026170105</v>
      </c>
    </row>
    <row r="11484">
      <c r="A11484" s="0">
        <v>565.57125</v>
      </c>
      <c r="B11484" s="0">
        <v>-3061.150391</v>
      </c>
      <c r="C11484" s="0">
        <v>-49373.742187</v>
      </c>
      <c r="D11484" s="0">
        <v>20369.75</v>
      </c>
      <c r="E11484" s="0">
        <v>0.517478</v>
      </c>
      <c r="F11484" s="0">
        <v>9.942128</v>
      </c>
      <c r="G11484" s="0">
        <v>-0.14867</v>
      </c>
      <c r="H11484" s="0">
        <v>-0.013112</v>
      </c>
      <c r="I11484" s="0">
        <v>0.003519</v>
      </c>
      <c r="J11484" s="0">
        <v>-0.002226</v>
      </c>
      <c r="K11484" s="0">
        <v>1014.789978</v>
      </c>
      <c r="L11484" s="0">
        <v>44.053242</v>
      </c>
      <c r="W11484" s="0">
        <f t="shared" si="179"/>
        <v>53498.259544840927</v>
      </c>
    </row>
    <row r="11485">
      <c r="A11485" s="0">
        <v>565.5825</v>
      </c>
      <c r="B11485" s="0">
        <v>-2973.439697</v>
      </c>
      <c r="C11485" s="0">
        <v>-49365.808594</v>
      </c>
      <c r="D11485" s="0">
        <v>20298.253906</v>
      </c>
      <c r="E11485" s="0">
        <v>0.512282</v>
      </c>
      <c r="F11485" s="0">
        <v>9.932566</v>
      </c>
      <c r="G11485" s="0">
        <v>-0.156307</v>
      </c>
      <c r="H11485" s="0">
        <v>0.010437</v>
      </c>
      <c r="I11485" s="0">
        <v>0.005326</v>
      </c>
      <c r="J11485" s="0">
        <v>-0.010825</v>
      </c>
      <c r="K11485" s="0">
        <v>1014.789978</v>
      </c>
      <c r="L11485" s="0">
        <v>44.053242</v>
      </c>
      <c r="W11485" s="0">
        <f t="shared" si="179"/>
        <v>53458.802019906732</v>
      </c>
    </row>
    <row r="11486">
      <c r="A11486" s="0">
        <v>565.59375</v>
      </c>
      <c r="B11486" s="0">
        <v>-3050.20752</v>
      </c>
      <c r="C11486" s="0">
        <v>-49353.648437</v>
      </c>
      <c r="D11486" s="0">
        <v>20456.46875</v>
      </c>
      <c r="E11486" s="0">
        <v>0.527569</v>
      </c>
      <c r="F11486" s="0">
        <v>9.939629</v>
      </c>
      <c r="G11486" s="0">
        <v>-0.135848</v>
      </c>
      <c r="H11486" s="0">
        <v>0.042039</v>
      </c>
      <c r="I11486" s="0">
        <v>0.009535</v>
      </c>
      <c r="J11486" s="0">
        <v>-0.018692</v>
      </c>
      <c r="K11486" s="0">
        <v>1014.789978</v>
      </c>
      <c r="L11486" s="0">
        <v>44.053242</v>
      </c>
      <c r="W11486" s="0">
        <f t="shared" si="179"/>
        <v>53512.180797251982</v>
      </c>
    </row>
    <row r="11487">
      <c r="A11487" s="0">
        <v>565.605</v>
      </c>
      <c r="B11487" s="0">
        <v>-2955.38208</v>
      </c>
      <c r="C11487" s="0">
        <v>-49361.386719</v>
      </c>
      <c r="D11487" s="0">
        <v>20350.253906</v>
      </c>
      <c r="E11487" s="0">
        <v>0.516931</v>
      </c>
      <c r="F11487" s="0">
        <v>9.942184</v>
      </c>
      <c r="G11487" s="0">
        <v>-0.149757</v>
      </c>
      <c r="H11487" s="0">
        <v>0.060444</v>
      </c>
      <c r="I11487" s="0">
        <v>0.012513</v>
      </c>
      <c r="J11487" s="0">
        <v>-0.022579</v>
      </c>
      <c r="K11487" s="0">
        <v>1014.779968</v>
      </c>
      <c r="L11487" s="0">
        <v>44.055584</v>
      </c>
      <c r="W11487" s="0">
        <f t="shared" si="179"/>
        <v>53473.48516882104</v>
      </c>
    </row>
    <row r="11488">
      <c r="A11488" s="0">
        <v>565.61625</v>
      </c>
      <c r="B11488" s="0">
        <v>-2994.915283</v>
      </c>
      <c r="C11488" s="0">
        <v>-49356.304687</v>
      </c>
      <c r="D11488" s="0">
        <v>20273.527344</v>
      </c>
      <c r="E11488" s="0">
        <v>0.516374</v>
      </c>
      <c r="F11488" s="0">
        <v>9.94389</v>
      </c>
      <c r="G11488" s="0">
        <v>-0.154832</v>
      </c>
      <c r="H11488" s="0">
        <v>0.067255</v>
      </c>
      <c r="I11488" s="0">
        <v>0.013193</v>
      </c>
      <c r="J11488" s="0">
        <v>-0.022629</v>
      </c>
      <c r="K11488" s="0">
        <v>1014.779968</v>
      </c>
      <c r="L11488" s="0">
        <v>44.055584</v>
      </c>
      <c r="W11488" s="0">
        <f t="shared" si="179"/>
        <v>53441.839796887994</v>
      </c>
    </row>
    <row r="11489">
      <c r="A11489" s="0">
        <v>565.6275</v>
      </c>
      <c r="B11489" s="0">
        <v>-3023.607666</v>
      </c>
      <c r="C11489" s="0">
        <v>-49366.828125</v>
      </c>
      <c r="D11489" s="0">
        <v>20347.720703</v>
      </c>
      <c r="E11489" s="0">
        <v>0.513539</v>
      </c>
      <c r="F11489" s="0">
        <v>9.936275</v>
      </c>
      <c r="G11489" s="0">
        <v>-0.143007</v>
      </c>
      <c r="H11489" s="0">
        <v>0.045851</v>
      </c>
      <c r="I11489" s="0">
        <v>0.010699</v>
      </c>
      <c r="J11489" s="0">
        <v>-0.014199</v>
      </c>
      <c r="K11489" s="0">
        <v>1014.779968</v>
      </c>
      <c r="L11489" s="0">
        <v>44.055584</v>
      </c>
      <c r="W11489" s="0">
        <f t="shared" si="179"/>
        <v>53481.358062865977</v>
      </c>
    </row>
    <row r="11490">
      <c r="A11490" s="0">
        <v>565.63875</v>
      </c>
      <c r="B11490" s="0">
        <v>-3042.248535</v>
      </c>
      <c r="C11490" s="0">
        <v>-49353.09375</v>
      </c>
      <c r="D11490" s="0">
        <v>20318.449219</v>
      </c>
      <c r="E11490" s="0">
        <v>0.515322</v>
      </c>
      <c r="F11490" s="0">
        <v>9.931995</v>
      </c>
      <c r="G11490" s="0">
        <v>-0.138601</v>
      </c>
      <c r="H11490" s="0">
        <v>0.018806</v>
      </c>
      <c r="I11490" s="0">
        <v>0.005802</v>
      </c>
      <c r="J11490" s="0">
        <v>-0.009965</v>
      </c>
      <c r="K11490" s="0">
        <v>1014.779968</v>
      </c>
      <c r="L11490" s="0">
        <v>44.055584</v>
      </c>
      <c r="W11490" s="0">
        <f t="shared" si="179"/>
        <v>53458.605645022959</v>
      </c>
    </row>
    <row r="11491">
      <c r="A11491" s="0">
        <v>565.65</v>
      </c>
      <c r="B11491" s="0">
        <v>-3067.277832</v>
      </c>
      <c r="C11491" s="0">
        <v>-49354.464844</v>
      </c>
      <c r="D11491" s="0">
        <v>20346.511719</v>
      </c>
      <c r="E11491" s="0">
        <v>0.5172</v>
      </c>
      <c r="F11491" s="0">
        <v>9.938243</v>
      </c>
      <c r="G11491" s="0">
        <v>-0.154207</v>
      </c>
      <c r="H11491" s="0">
        <v>-0.014744</v>
      </c>
      <c r="I11491" s="0">
        <v>0.002441</v>
      </c>
      <c r="J11491" s="0">
        <v>-0.002612</v>
      </c>
      <c r="K11491" s="0">
        <v>1014.779968</v>
      </c>
      <c r="L11491" s="0">
        <v>44.055584</v>
      </c>
      <c r="W11491" s="0">
        <f t="shared" si="179"/>
        <v>53471.973336204028</v>
      </c>
    </row>
    <row r="11492">
      <c r="A11492" s="0">
        <v>565.66125</v>
      </c>
      <c r="B11492" s="0">
        <v>-3116.950195</v>
      </c>
      <c r="C11492" s="0">
        <v>-49358.328125</v>
      </c>
      <c r="D11492" s="0">
        <v>20359.6875</v>
      </c>
      <c r="E11492" s="0">
        <v>0.513717</v>
      </c>
      <c r="F11492" s="0">
        <v>9.94191</v>
      </c>
      <c r="G11492" s="0">
        <v>-0.148581</v>
      </c>
      <c r="H11492" s="0">
        <v>-0.026365</v>
      </c>
      <c r="I11492" s="0">
        <v>0.000502</v>
      </c>
      <c r="J11492" s="0">
        <v>0.000743</v>
      </c>
      <c r="K11492" s="0">
        <v>1014.779968</v>
      </c>
      <c r="L11492" s="0">
        <v>44.055584</v>
      </c>
      <c r="W11492" s="0">
        <f t="shared" si="179"/>
        <v>53483.425553258392</v>
      </c>
    </row>
    <row r="11493">
      <c r="A11493" s="0">
        <v>565.6725</v>
      </c>
      <c r="B11493" s="0">
        <v>-3057.007812</v>
      </c>
      <c r="C11493" s="0">
        <v>-49344.210937</v>
      </c>
      <c r="D11493" s="0">
        <v>20368.371094</v>
      </c>
      <c r="E11493" s="0">
        <v>0.521353</v>
      </c>
      <c r="F11493" s="0">
        <v>9.953218</v>
      </c>
      <c r="G11493" s="0">
        <v>-0.129749</v>
      </c>
      <c r="H11493" s="0">
        <v>-0.034702</v>
      </c>
      <c r="I11493" s="0">
        <v>2.572759E-05</v>
      </c>
      <c r="J11493" s="0">
        <v>0.003574</v>
      </c>
      <c r="K11493" s="0">
        <v>1014.779968</v>
      </c>
      <c r="L11493" s="0">
        <v>44.055584</v>
      </c>
      <c r="W11493" s="0">
        <f t="shared" si="179"/>
        <v>53470.243975324018</v>
      </c>
    </row>
    <row r="11494">
      <c r="A11494" s="0">
        <v>565.68375</v>
      </c>
      <c r="B11494" s="0">
        <v>-2975.314941</v>
      </c>
      <c r="C11494" s="0">
        <v>-49384.265625</v>
      </c>
      <c r="D11494" s="0">
        <v>20482.283203</v>
      </c>
      <c r="E11494" s="0">
        <v>0.524795</v>
      </c>
      <c r="F11494" s="0">
        <v>9.930832</v>
      </c>
      <c r="G11494" s="0">
        <v>-0.136982</v>
      </c>
      <c r="H11494" s="0">
        <v>-0.014809</v>
      </c>
      <c r="I11494" s="0">
        <v>0.002329</v>
      </c>
      <c r="J11494" s="0">
        <v>-0.002476</v>
      </c>
      <c r="K11494" s="0">
        <v>1014.779968</v>
      </c>
      <c r="L11494" s="0">
        <v>44.055584</v>
      </c>
      <c r="W11494" s="0">
        <f t="shared" si="179"/>
        <v>53546.074697652584</v>
      </c>
    </row>
    <row r="11495">
      <c r="A11495" s="0">
        <v>565.695</v>
      </c>
      <c r="B11495" s="0">
        <v>-3041.907471</v>
      </c>
      <c r="C11495" s="0">
        <v>-49394.800781</v>
      </c>
      <c r="D11495" s="0">
        <v>20369.021484</v>
      </c>
      <c r="E11495" s="0">
        <v>0.519659</v>
      </c>
      <c r="F11495" s="0">
        <v>9.932139</v>
      </c>
      <c r="G11495" s="0">
        <v>-0.135101</v>
      </c>
      <c r="H11495" s="0">
        <v>0.017612</v>
      </c>
      <c r="I11495" s="0">
        <v>0.006589</v>
      </c>
      <c r="J11495" s="0">
        <v>-0.013322</v>
      </c>
      <c r="K11495" s="0">
        <v>1014.779968</v>
      </c>
      <c r="L11495" s="0">
        <v>44.055584</v>
      </c>
      <c r="W11495" s="0">
        <f t="shared" si="179"/>
        <v>53516.32070193594</v>
      </c>
    </row>
    <row r="11496">
      <c r="A11496" s="0">
        <v>565.70625</v>
      </c>
      <c r="B11496" s="0">
        <v>-3064.346191</v>
      </c>
      <c r="C11496" s="0">
        <v>-49366.421875</v>
      </c>
      <c r="D11496" s="0">
        <v>20309.970703</v>
      </c>
      <c r="E11496" s="0">
        <v>0.505178</v>
      </c>
      <c r="F11496" s="0">
        <v>9.939419</v>
      </c>
      <c r="G11496" s="0">
        <v>-0.143477</v>
      </c>
      <c r="H11496" s="0">
        <v>0.047313</v>
      </c>
      <c r="I11496" s="0">
        <v>0.01054</v>
      </c>
      <c r="J11496" s="0">
        <v>-0.020456</v>
      </c>
      <c r="K11496" s="0">
        <v>1014.820007</v>
      </c>
      <c r="L11496" s="0">
        <v>44.053242</v>
      </c>
      <c r="W11496" s="0">
        <f t="shared" si="179"/>
        <v>53468.951142466722</v>
      </c>
    </row>
    <row r="11497">
      <c r="A11497" s="0">
        <v>565.7175</v>
      </c>
      <c r="B11497" s="0">
        <v>-3055.03833</v>
      </c>
      <c r="C11497" s="0">
        <v>-49353.601562</v>
      </c>
      <c r="D11497" s="0">
        <v>20441.763672</v>
      </c>
      <c r="E11497" s="0">
        <v>0.509245</v>
      </c>
      <c r="F11497" s="0">
        <v>9.941854</v>
      </c>
      <c r="G11497" s="0">
        <v>-0.14411</v>
      </c>
      <c r="H11497" s="0">
        <v>0.064519</v>
      </c>
      <c r="I11497" s="0">
        <v>0.012963</v>
      </c>
      <c r="J11497" s="0">
        <v>-0.02241</v>
      </c>
      <c r="K11497" s="0">
        <v>1014.820007</v>
      </c>
      <c r="L11497" s="0">
        <v>44.053242</v>
      </c>
      <c r="W11497" s="0">
        <f t="shared" si="179"/>
        <v>53506.793478588464</v>
      </c>
    </row>
    <row r="11498">
      <c r="A11498" s="0">
        <v>565.72875</v>
      </c>
      <c r="B11498" s="0">
        <v>-3021.561523</v>
      </c>
      <c r="C11498" s="0">
        <v>-49392.269531</v>
      </c>
      <c r="D11498" s="0">
        <v>20320.667969</v>
      </c>
      <c r="E11498" s="0">
        <v>0.513117</v>
      </c>
      <c r="F11498" s="0">
        <v>9.934923</v>
      </c>
      <c r="G11498" s="0">
        <v>-0.130863</v>
      </c>
      <c r="H11498" s="0">
        <v>0.064029</v>
      </c>
      <c r="I11498" s="0">
        <v>0.012253</v>
      </c>
      <c r="J11498" s="0">
        <v>-0.020884</v>
      </c>
      <c r="K11498" s="0">
        <v>1014.820007</v>
      </c>
      <c r="L11498" s="0">
        <v>44.053242</v>
      </c>
      <c r="W11498" s="0">
        <f t="shared" si="179"/>
        <v>53494.445227206226</v>
      </c>
    </row>
    <row r="11499">
      <c r="A11499" s="0">
        <v>565.74</v>
      </c>
      <c r="B11499" s="0">
        <v>-2981.990723</v>
      </c>
      <c r="C11499" s="0">
        <v>-49367.1875</v>
      </c>
      <c r="D11499" s="0">
        <v>20386.572266</v>
      </c>
      <c r="E11499" s="0">
        <v>0.534505</v>
      </c>
      <c r="F11499" s="0">
        <v>9.928132</v>
      </c>
      <c r="G11499" s="0">
        <v>-0.136988</v>
      </c>
      <c r="H11499" s="0">
        <v>0.045157</v>
      </c>
      <c r="I11499" s="0">
        <v>0.010633</v>
      </c>
      <c r="J11499" s="0">
        <v>-0.014626</v>
      </c>
      <c r="K11499" s="0">
        <v>1014.820007</v>
      </c>
      <c r="L11499" s="0">
        <v>44.053242</v>
      </c>
      <c r="W11499" s="0">
        <f t="shared" si="179"/>
        <v>53494.147334909962</v>
      </c>
    </row>
    <row r="11500">
      <c r="A11500" s="0">
        <v>565.75125</v>
      </c>
      <c r="B11500" s="0">
        <v>-3021.617432</v>
      </c>
      <c r="C11500" s="0">
        <v>-49372.109375</v>
      </c>
      <c r="D11500" s="0">
        <v>20327.984375</v>
      </c>
      <c r="E11500" s="0">
        <v>0.52276</v>
      </c>
      <c r="F11500" s="0">
        <v>9.94171</v>
      </c>
      <c r="G11500" s="0">
        <v>-0.142967</v>
      </c>
      <c r="H11500" s="0">
        <v>0.012035</v>
      </c>
      <c r="I11500" s="0">
        <v>0.006321</v>
      </c>
      <c r="J11500" s="0">
        <v>-0.007842</v>
      </c>
      <c r="K11500" s="0">
        <v>1014.820007</v>
      </c>
      <c r="L11500" s="0">
        <v>44.053242</v>
      </c>
      <c r="W11500" s="0">
        <f t="shared" si="179"/>
        <v>53478.61539711526</v>
      </c>
    </row>
    <row r="11501">
      <c r="A11501" s="0">
        <v>565.7625</v>
      </c>
      <c r="B11501" s="0">
        <v>-3040.768066</v>
      </c>
      <c r="C11501" s="0">
        <v>-49348.636719</v>
      </c>
      <c r="D11501" s="0">
        <v>20326.550781</v>
      </c>
      <c r="E11501" s="0">
        <v>0.523619</v>
      </c>
      <c r="F11501" s="0">
        <v>9.947097</v>
      </c>
      <c r="G11501" s="0">
        <v>-0.135916</v>
      </c>
      <c r="H11501" s="0">
        <v>-0.016451</v>
      </c>
      <c r="I11501" s="0">
        <v>0.002463</v>
      </c>
      <c r="J11501" s="0">
        <v>-0.001482</v>
      </c>
      <c r="K11501" s="0">
        <v>1014.820007</v>
      </c>
      <c r="L11501" s="0">
        <v>44.053242</v>
      </c>
      <c r="W11501" s="0">
        <f t="shared" si="179"/>
        <v>53457.486689028061</v>
      </c>
    </row>
    <row r="11502">
      <c r="A11502" s="0">
        <v>565.77375</v>
      </c>
      <c r="B11502" s="0">
        <v>-3044.356445</v>
      </c>
      <c r="C11502" s="0">
        <v>-49356.007812</v>
      </c>
      <c r="D11502" s="0">
        <v>20292.599609</v>
      </c>
      <c r="E11502" s="0">
        <v>0.517434</v>
      </c>
      <c r="F11502" s="0">
        <v>9.94426</v>
      </c>
      <c r="G11502" s="0">
        <v>-0.135345</v>
      </c>
      <c r="H11502" s="0">
        <v>-0.031997</v>
      </c>
      <c r="I11502" s="0">
        <v>6.522253E-05</v>
      </c>
      <c r="J11502" s="0">
        <v>0.002089</v>
      </c>
      <c r="K11502" s="0">
        <v>1014.820007</v>
      </c>
      <c r="L11502" s="0">
        <v>44.053242</v>
      </c>
      <c r="W11502" s="0">
        <f t="shared" si="179"/>
        <v>53451.59690966778</v>
      </c>
    </row>
    <row r="11503">
      <c r="A11503" s="0">
        <v>565.785</v>
      </c>
      <c r="B11503" s="0">
        <v>-2999.027344</v>
      </c>
      <c r="C11503" s="0">
        <v>-49379.046875</v>
      </c>
      <c r="D11503" s="0">
        <v>20337.042969</v>
      </c>
      <c r="E11503" s="0">
        <v>0.520181</v>
      </c>
      <c r="F11503" s="0">
        <v>9.930863</v>
      </c>
      <c r="G11503" s="0">
        <v>-0.130927</v>
      </c>
      <c r="H11503" s="0">
        <v>-0.031563</v>
      </c>
      <c r="I11503" s="0">
        <v>0.000548</v>
      </c>
      <c r="J11503" s="0">
        <v>0.003152</v>
      </c>
      <c r="K11503" s="0">
        <v>1014.820007</v>
      </c>
      <c r="L11503" s="0">
        <v>44.053242</v>
      </c>
      <c r="W11503" s="0">
        <f t="shared" si="179"/>
        <v>53487.192411047894</v>
      </c>
    </row>
    <row r="11504">
      <c r="A11504" s="0">
        <v>565.79625</v>
      </c>
      <c r="B11504" s="0">
        <v>-3044.389893</v>
      </c>
      <c r="C11504" s="0">
        <v>-49375.867187</v>
      </c>
      <c r="D11504" s="0">
        <v>20283.037109</v>
      </c>
      <c r="E11504" s="0">
        <v>0.519417</v>
      </c>
      <c r="F11504" s="0">
        <v>9.924852</v>
      </c>
      <c r="G11504" s="0">
        <v>-0.130886</v>
      </c>
      <c r="H11504" s="0">
        <v>-0.00704</v>
      </c>
      <c r="I11504" s="0">
        <v>0.003907</v>
      </c>
      <c r="J11504" s="0">
        <v>-0.003071</v>
      </c>
      <c r="K11504" s="0">
        <v>1014.820007</v>
      </c>
      <c r="L11504" s="0">
        <v>44.053242</v>
      </c>
      <c r="W11504" s="0">
        <f t="shared" si="179"/>
        <v>53466.308687377466</v>
      </c>
    </row>
    <row r="11505">
      <c r="A11505" s="0">
        <v>565.8075</v>
      </c>
      <c r="B11505" s="0">
        <v>-3068.953857</v>
      </c>
      <c r="C11505" s="0">
        <v>-49371.785156</v>
      </c>
      <c r="D11505" s="0">
        <v>20427.085937</v>
      </c>
      <c r="E11505" s="0">
        <v>0.513936</v>
      </c>
      <c r="F11505" s="0">
        <v>9.934842</v>
      </c>
      <c r="G11505" s="0">
        <v>-0.140205</v>
      </c>
      <c r="H11505" s="0">
        <v>0.020682</v>
      </c>
      <c r="I11505" s="0">
        <v>0.007336</v>
      </c>
      <c r="J11505" s="0">
        <v>-0.012184</v>
      </c>
      <c r="K11505" s="0">
        <v>1014.779968</v>
      </c>
      <c r="L11505" s="0">
        <v>44.053242</v>
      </c>
      <c r="W11505" s="0">
        <f t="shared" si="179"/>
        <v>53518.758273564235</v>
      </c>
    </row>
    <row r="11506">
      <c r="A11506" s="0">
        <v>565.81875</v>
      </c>
      <c r="B11506" s="0">
        <v>-3031.587646</v>
      </c>
      <c r="C11506" s="0">
        <v>-49366</v>
      </c>
      <c r="D11506" s="0">
        <v>20363.839844</v>
      </c>
      <c r="E11506" s="0">
        <v>0.519765</v>
      </c>
      <c r="F11506" s="0">
        <v>9.944039</v>
      </c>
      <c r="G11506" s="0">
        <v>-0.147865</v>
      </c>
      <c r="H11506" s="0">
        <v>0.041887</v>
      </c>
      <c r="I11506" s="0">
        <v>0.010408</v>
      </c>
      <c r="J11506" s="0">
        <v>-0.019354</v>
      </c>
      <c r="K11506" s="0">
        <v>1014.779968</v>
      </c>
      <c r="L11506" s="0">
        <v>44.053242</v>
      </c>
      <c r="W11506" s="0">
        <f t="shared" si="179"/>
        <v>53487.180266372816</v>
      </c>
    </row>
    <row r="11507">
      <c r="A11507" s="0">
        <v>565.83</v>
      </c>
      <c r="B11507" s="0">
        <v>-3057.43335</v>
      </c>
      <c r="C11507" s="0">
        <v>-49366.421875</v>
      </c>
      <c r="D11507" s="0">
        <v>20367.005859</v>
      </c>
      <c r="E11507" s="0">
        <v>0.510649</v>
      </c>
      <c r="F11507" s="0">
        <v>9.938477</v>
      </c>
      <c r="G11507" s="0">
        <v>-0.132846</v>
      </c>
      <c r="H11507" s="0">
        <v>0.060686</v>
      </c>
      <c r="I11507" s="0">
        <v>0.0127</v>
      </c>
      <c r="J11507" s="0">
        <v>-0.022252</v>
      </c>
      <c r="K11507" s="0">
        <v>1014.779968</v>
      </c>
      <c r="L11507" s="0">
        <v>44.053242</v>
      </c>
      <c r="W11507" s="0">
        <f t="shared" si="179"/>
        <v>53490.246167789417</v>
      </c>
    </row>
    <row r="11508">
      <c r="A11508" s="0">
        <v>565.84125</v>
      </c>
      <c r="B11508" s="0">
        <v>-2985.687988</v>
      </c>
      <c r="C11508" s="0">
        <v>-49362.839844</v>
      </c>
      <c r="D11508" s="0">
        <v>20398.302734</v>
      </c>
      <c r="E11508" s="0">
        <v>0.520142</v>
      </c>
      <c r="F11508" s="0">
        <v>9.939408</v>
      </c>
      <c r="G11508" s="0">
        <v>-0.13837</v>
      </c>
      <c r="H11508" s="0">
        <v>0.06618</v>
      </c>
      <c r="I11508" s="0">
        <v>0.013023</v>
      </c>
      <c r="J11508" s="0">
        <v>-0.020527</v>
      </c>
      <c r="K11508" s="0">
        <v>1014.779968</v>
      </c>
      <c r="L11508" s="0">
        <v>44.053242</v>
      </c>
      <c r="W11508" s="0">
        <f t="shared" si="179"/>
        <v>53494.813250015119</v>
      </c>
    </row>
    <row r="11509">
      <c r="A11509" s="0">
        <v>565.8525</v>
      </c>
      <c r="B11509" s="0">
        <v>-3085.889404</v>
      </c>
      <c r="C11509" s="0">
        <v>-49357.75</v>
      </c>
      <c r="D11509" s="0">
        <v>20343.314453</v>
      </c>
      <c r="E11509" s="0">
        <v>0.518558</v>
      </c>
      <c r="F11509" s="0">
        <v>9.936056</v>
      </c>
      <c r="G11509" s="0">
        <v>-0.136709</v>
      </c>
      <c r="H11509" s="0">
        <v>0.040935</v>
      </c>
      <c r="I11509" s="0">
        <v>0.009788</v>
      </c>
      <c r="J11509" s="0">
        <v>-0.013285</v>
      </c>
      <c r="K11509" s="0">
        <v>1014.779968</v>
      </c>
      <c r="L11509" s="0">
        <v>44.053242</v>
      </c>
      <c r="W11509" s="0">
        <f t="shared" si="179"/>
        <v>53474.859900796917</v>
      </c>
    </row>
    <row r="11510">
      <c r="A11510" s="0">
        <v>565.86375</v>
      </c>
      <c r="B11510" s="0">
        <v>-3111.604492</v>
      </c>
      <c r="C11510" s="0">
        <v>-49371.382812</v>
      </c>
      <c r="D11510" s="0">
        <v>20205.839844</v>
      </c>
      <c r="E11510" s="0">
        <v>0.50721</v>
      </c>
      <c r="F11510" s="0">
        <v>9.936823</v>
      </c>
      <c r="G11510" s="0">
        <v>-0.138643</v>
      </c>
      <c r="H11510" s="0">
        <v>0.010001</v>
      </c>
      <c r="I11510" s="0">
        <v>0.006297</v>
      </c>
      <c r="J11510" s="0">
        <v>-0.00796</v>
      </c>
      <c r="K11510" s="0">
        <v>1014.779968</v>
      </c>
      <c r="L11510" s="0">
        <v>44.053242</v>
      </c>
      <c r="W11510" s="0">
        <f t="shared" si="179"/>
        <v>53436.79899736755</v>
      </c>
    </row>
    <row r="11511">
      <c r="A11511" s="0">
        <v>565.875</v>
      </c>
      <c r="B11511" s="0">
        <v>-2951.14917</v>
      </c>
      <c r="C11511" s="0">
        <v>-49349.082031</v>
      </c>
      <c r="D11511" s="0">
        <v>20367.078125</v>
      </c>
      <c r="E11511" s="0">
        <v>0.518499</v>
      </c>
      <c r="F11511" s="0">
        <v>9.938154</v>
      </c>
      <c r="G11511" s="0">
        <v>-0.144329</v>
      </c>
      <c r="H11511" s="0">
        <v>-0.011612</v>
      </c>
      <c r="I11511" s="0">
        <v>0.003069</v>
      </c>
      <c r="J11511" s="0">
        <v>-0.003819</v>
      </c>
      <c r="K11511" s="0">
        <v>1014.779968</v>
      </c>
      <c r="L11511" s="0">
        <v>44.053242</v>
      </c>
      <c r="W11511" s="0">
        <f t="shared" si="179"/>
        <v>53468.299487414144</v>
      </c>
    </row>
    <row r="11512">
      <c r="A11512" s="0">
        <v>565.88625</v>
      </c>
      <c r="B11512" s="0">
        <v>-2991.514404</v>
      </c>
      <c r="C11512" s="0">
        <v>-49379.691406</v>
      </c>
      <c r="D11512" s="0">
        <v>20316.818359</v>
      </c>
      <c r="E11512" s="0">
        <v>0.520888</v>
      </c>
      <c r="F11512" s="0">
        <v>9.930649</v>
      </c>
      <c r="G11512" s="0">
        <v>-0.135774</v>
      </c>
      <c r="H11512" s="0">
        <v>-0.028839</v>
      </c>
      <c r="I11512" s="0">
        <v>0.000315</v>
      </c>
      <c r="J11512" s="0">
        <v>0.000777</v>
      </c>
      <c r="K11512" s="0">
        <v>1014.779968</v>
      </c>
      <c r="L11512" s="0">
        <v>44.053242</v>
      </c>
      <c r="W11512" s="0">
        <f t="shared" si="179"/>
        <v>53479.680159979725</v>
      </c>
    </row>
    <row r="11513">
      <c r="A11513" s="0">
        <v>565.8975</v>
      </c>
      <c r="B11513" s="0">
        <v>-3047.410889</v>
      </c>
      <c r="C11513" s="0">
        <v>-49393.613281</v>
      </c>
      <c r="D11513" s="0">
        <v>20372.669922</v>
      </c>
      <c r="E11513" s="0">
        <v>0.514169</v>
      </c>
      <c r="F11513" s="0">
        <v>9.945543</v>
      </c>
      <c r="G11513" s="0">
        <v>-0.131449</v>
      </c>
      <c r="H11513" s="0">
        <v>-0.030846</v>
      </c>
      <c r="I11513" s="0">
        <v>0.000268</v>
      </c>
      <c r="J11513" s="0">
        <v>0.000526</v>
      </c>
      <c r="K11513" s="0">
        <v>1014.779968</v>
      </c>
      <c r="L11513" s="0">
        <v>44.053242</v>
      </c>
      <c r="W11513" s="0">
        <f t="shared" si="179"/>
        <v>53516.926535724553</v>
      </c>
    </row>
    <row r="11514">
      <c r="A11514" s="0">
        <v>565.90875</v>
      </c>
      <c r="B11514" s="0">
        <v>-3034.704834</v>
      </c>
      <c r="C11514" s="0">
        <v>-49350.523437</v>
      </c>
      <c r="D11514" s="0">
        <v>20254.625</v>
      </c>
      <c r="E11514" s="0">
        <v>0.513978</v>
      </c>
      <c r="F11514" s="0">
        <v>9.934448</v>
      </c>
      <c r="G11514" s="0">
        <v>-0.136901</v>
      </c>
      <c r="H11514" s="0">
        <v>-0.01043</v>
      </c>
      <c r="I11514" s="0">
        <v>0.003343</v>
      </c>
      <c r="J11514" s="0">
        <v>-0.003945</v>
      </c>
      <c r="K11514" s="0">
        <v>1014.779968</v>
      </c>
      <c r="L11514" s="0">
        <v>44.053242</v>
      </c>
      <c r="W11514" s="0">
        <f t="shared" si="179"/>
        <v>53431.577094691995</v>
      </c>
    </row>
    <row r="11515">
      <c r="A11515" s="0">
        <v>565.92</v>
      </c>
      <c r="B11515" s="0">
        <v>-2980.597656</v>
      </c>
      <c r="C11515" s="0">
        <v>-49371.480469</v>
      </c>
      <c r="D11515" s="0">
        <v>20237.714844</v>
      </c>
      <c r="E11515" s="0">
        <v>0.512956</v>
      </c>
      <c r="F11515" s="0">
        <v>9.933659</v>
      </c>
      <c r="G11515" s="0">
        <v>-0.13833</v>
      </c>
      <c r="H11515" s="0">
        <v>0.018198</v>
      </c>
      <c r="I11515" s="0">
        <v>0.007021</v>
      </c>
      <c r="J11515" s="0">
        <v>-0.013255</v>
      </c>
      <c r="K11515" s="0">
        <v>1014.779968</v>
      </c>
      <c r="L11515" s="0">
        <v>44.053242</v>
      </c>
      <c r="W11515" s="0">
        <f t="shared" si="179"/>
        <v>53441.483401893507</v>
      </c>
    </row>
    <row r="11516">
      <c r="A11516" s="0">
        <v>565.93125</v>
      </c>
      <c r="B11516" s="0">
        <v>-3061.22998</v>
      </c>
      <c r="C11516" s="0">
        <v>-49359.125</v>
      </c>
      <c r="D11516" s="0">
        <v>20345.333984</v>
      </c>
      <c r="E11516" s="0">
        <v>0.508128</v>
      </c>
      <c r="F11516" s="0">
        <v>9.932515</v>
      </c>
      <c r="G11516" s="0">
        <v>-0.144854</v>
      </c>
      <c r="H11516" s="0">
        <v>0.047033</v>
      </c>
      <c r="I11516" s="0">
        <v>0.010533</v>
      </c>
      <c r="J11516" s="0">
        <v>-0.020843</v>
      </c>
      <c r="K11516" s="0">
        <v>1014.779968</v>
      </c>
      <c r="L11516" s="0">
        <v>44.053242</v>
      </c>
      <c r="W11516" s="0">
        <f t="shared" si="179"/>
        <v>53475.480032222069</v>
      </c>
    </row>
    <row r="11517">
      <c r="A11517" s="0">
        <v>565.9425</v>
      </c>
      <c r="B11517" s="0">
        <v>-2902.937988</v>
      </c>
      <c r="C11517" s="0">
        <v>-49364.328125</v>
      </c>
      <c r="D11517" s="0">
        <v>20201.423828</v>
      </c>
      <c r="E11517" s="0">
        <v>0.510806</v>
      </c>
      <c r="F11517" s="0">
        <v>9.931609</v>
      </c>
      <c r="G11517" s="0">
        <v>-0.142469</v>
      </c>
      <c r="H11517" s="0">
        <v>0.063449</v>
      </c>
      <c r="I11517" s="0">
        <v>0.013043</v>
      </c>
      <c r="J11517" s="0">
        <v>-0.022327</v>
      </c>
      <c r="K11517" s="0">
        <v>1014.779968</v>
      </c>
      <c r="L11517" s="0">
        <v>44.053242</v>
      </c>
      <c r="W11517" s="0">
        <f t="shared" si="179"/>
        <v>53416.864985445609</v>
      </c>
    </row>
    <row r="11518">
      <c r="A11518" s="0">
        <v>565.95375</v>
      </c>
      <c r="B11518" s="0">
        <v>-3040.023926</v>
      </c>
      <c r="C11518" s="0">
        <v>-49355.441406</v>
      </c>
      <c r="D11518" s="0">
        <v>20333.021484</v>
      </c>
      <c r="E11518" s="0">
        <v>0.514069</v>
      </c>
      <c r="F11518" s="0">
        <v>9.93847</v>
      </c>
      <c r="G11518" s="0">
        <v>-0.138566</v>
      </c>
      <c r="H11518" s="0">
        <v>0.057217</v>
      </c>
      <c r="I11518" s="0">
        <v>0.012251</v>
      </c>
      <c r="J11518" s="0">
        <v>-0.018106</v>
      </c>
      <c r="K11518" s="0">
        <v>1014.779968</v>
      </c>
      <c r="L11518" s="0">
        <v>44.053242</v>
      </c>
      <c r="W11518" s="0">
        <f t="shared" si="179"/>
        <v>53466.186553003361</v>
      </c>
    </row>
    <row r="11519">
      <c r="A11519" s="0">
        <v>565.965</v>
      </c>
      <c r="B11519" s="0">
        <v>-3075.481689</v>
      </c>
      <c r="C11519" s="0">
        <v>-49355.769531</v>
      </c>
      <c r="D11519" s="0">
        <v>20368.220703</v>
      </c>
      <c r="E11519" s="0">
        <v>0.504208</v>
      </c>
      <c r="F11519" s="0">
        <v>9.93215</v>
      </c>
      <c r="G11519" s="0">
        <v>-0.138313</v>
      </c>
      <c r="H11519" s="0">
        <v>0.036462</v>
      </c>
      <c r="I11519" s="0">
        <v>0.009853</v>
      </c>
      <c r="J11519" s="0">
        <v>-0.012427</v>
      </c>
      <c r="K11519" s="0">
        <v>1014.779968</v>
      </c>
      <c r="L11519" s="0">
        <v>44.053242</v>
      </c>
      <c r="W11519" s="0">
        <f t="shared" si="179"/>
        <v>53481.912720308348</v>
      </c>
    </row>
    <row r="11520">
      <c r="A11520" s="0">
        <v>565.97625</v>
      </c>
      <c r="B11520" s="0">
        <v>-3074.134277</v>
      </c>
      <c r="C11520" s="0">
        <v>-49369.679687</v>
      </c>
      <c r="D11520" s="0">
        <v>20311.058594</v>
      </c>
      <c r="E11520" s="0">
        <v>0.515717</v>
      </c>
      <c r="F11520" s="0">
        <v>9.937657</v>
      </c>
      <c r="G11520" s="0">
        <v>-0.128979</v>
      </c>
      <c r="H11520" s="0">
        <v>0.007508</v>
      </c>
      <c r="I11520" s="0">
        <v>0.00545</v>
      </c>
      <c r="J11520" s="0">
        <v>-0.006533</v>
      </c>
      <c r="K11520" s="0">
        <v>1014.779968</v>
      </c>
      <c r="L11520" s="0">
        <v>44.053242</v>
      </c>
      <c r="W11520" s="0">
        <f t="shared" si="179"/>
        <v>53472.934042924069</v>
      </c>
    </row>
    <row r="11521">
      <c r="A11521" s="0">
        <v>565.9875</v>
      </c>
      <c r="B11521" s="0">
        <v>-2928.287109</v>
      </c>
      <c r="C11521" s="0">
        <v>-49364.769531</v>
      </c>
      <c r="D11521" s="0">
        <v>20385.597656</v>
      </c>
      <c r="E11521" s="0">
        <v>0.514041</v>
      </c>
      <c r="F11521" s="0">
        <v>9.941832</v>
      </c>
      <c r="G11521" s="0">
        <v>-0.142503</v>
      </c>
      <c r="H11521" s="0">
        <v>-0.017499</v>
      </c>
      <c r="I11521" s="0">
        <v>0.002748</v>
      </c>
      <c r="J11521" s="0">
        <v>-0.001265</v>
      </c>
      <c r="K11521" s="0">
        <v>1014.779968</v>
      </c>
      <c r="L11521" s="0">
        <v>44.053242</v>
      </c>
      <c r="W11521" s="0">
        <f t="shared" si="179"/>
        <v>53488.577547302506</v>
      </c>
    </row>
    <row r="11522">
      <c r="A11522" s="0">
        <v>565.99875</v>
      </c>
      <c r="B11522" s="0">
        <v>-2983.9021</v>
      </c>
      <c r="C11522" s="0">
        <v>-49385.964844</v>
      </c>
      <c r="D11522" s="0">
        <v>20373.601562</v>
      </c>
      <c r="E11522" s="0">
        <v>0.515832</v>
      </c>
      <c r="F11522" s="0">
        <v>9.952877</v>
      </c>
      <c r="G11522" s="0">
        <v>-0.139438</v>
      </c>
      <c r="H11522" s="0">
        <v>-0.032501</v>
      </c>
      <c r="I11522" s="0">
        <v>0.000135</v>
      </c>
      <c r="J11522" s="0">
        <v>0.003098</v>
      </c>
      <c r="K11522" s="0">
        <v>1014.779968</v>
      </c>
      <c r="L11522" s="0">
        <v>44.053242</v>
      </c>
      <c r="W11522" s="0">
        <f ref="W11522:W11585" t="shared" si="180">SQRT((B11522)^2+(C11522)^2+(D11522)^2)</f>
        <v>53506.642913962722</v>
      </c>
    </row>
    <row r="11523">
      <c r="A11523" s="0">
        <v>566.01</v>
      </c>
      <c r="B11523" s="0">
        <v>-3030.957275</v>
      </c>
      <c r="C11523" s="0">
        <v>-49381.632812</v>
      </c>
      <c r="D11523" s="0">
        <v>20392.074219</v>
      </c>
      <c r="E11523" s="0">
        <v>0.517875</v>
      </c>
      <c r="F11523" s="0">
        <v>9.935294</v>
      </c>
      <c r="G11523" s="0">
        <v>-0.131484</v>
      </c>
      <c r="H11523" s="0">
        <v>-0.032142</v>
      </c>
      <c r="I11523" s="0">
        <v>0.00119</v>
      </c>
      <c r="J11523" s="0">
        <v>0.002238</v>
      </c>
      <c r="K11523" s="0">
        <v>1014.779968</v>
      </c>
      <c r="L11523" s="0">
        <v>44.055584</v>
      </c>
      <c r="W11523" s="0">
        <f t="shared" si="180"/>
        <v>53512.326170100983</v>
      </c>
    </row>
    <row r="11524">
      <c r="A11524" s="0">
        <v>566.02125</v>
      </c>
      <c r="B11524" s="0">
        <v>-3047.809814</v>
      </c>
      <c r="C11524" s="0">
        <v>-49375.6875</v>
      </c>
      <c r="D11524" s="0">
        <v>20396.419922</v>
      </c>
      <c r="E11524" s="0">
        <v>0.512862</v>
      </c>
      <c r="F11524" s="0">
        <v>9.93974</v>
      </c>
      <c r="G11524" s="0">
        <v>-0.136378</v>
      </c>
      <c r="H11524" s="0">
        <v>-0.007138</v>
      </c>
      <c r="I11524" s="0">
        <v>0.003554</v>
      </c>
      <c r="J11524" s="0">
        <v>-0.00421</v>
      </c>
      <c r="K11524" s="0">
        <v>1014.779968</v>
      </c>
      <c r="L11524" s="0">
        <v>44.055584</v>
      </c>
      <c r="W11524" s="0">
        <f t="shared" si="180"/>
        <v>53509.453430160633</v>
      </c>
    </row>
    <row r="11525">
      <c r="A11525" s="0">
        <v>566.0325</v>
      </c>
      <c r="B11525" s="0">
        <v>-3105.122803</v>
      </c>
      <c r="C11525" s="0">
        <v>-49386.363281</v>
      </c>
      <c r="D11525" s="0">
        <v>20334.193359</v>
      </c>
      <c r="E11525" s="0">
        <v>0.51409</v>
      </c>
      <c r="F11525" s="0">
        <v>9.937875</v>
      </c>
      <c r="G11525" s="0">
        <v>-0.148374</v>
      </c>
      <c r="H11525" s="0">
        <v>0.020957</v>
      </c>
      <c r="I11525" s="0">
        <v>0.006922</v>
      </c>
      <c r="J11525" s="0">
        <v>-0.013504</v>
      </c>
      <c r="K11525" s="0">
        <v>1014.779968</v>
      </c>
      <c r="L11525" s="0">
        <v>44.055584</v>
      </c>
      <c r="W11525" s="0">
        <f t="shared" si="180"/>
        <v>53498.9166741329</v>
      </c>
    </row>
    <row r="11526">
      <c r="A11526" s="0">
        <v>566.04375</v>
      </c>
      <c r="B11526" s="0">
        <v>-2982.126221</v>
      </c>
      <c r="C11526" s="0">
        <v>-49381.210937</v>
      </c>
      <c r="D11526" s="0">
        <v>20293.736328</v>
      </c>
      <c r="E11526" s="0">
        <v>0.507984</v>
      </c>
      <c r="F11526" s="0">
        <v>9.938887</v>
      </c>
      <c r="G11526" s="0">
        <v>-0.130312</v>
      </c>
      <c r="H11526" s="0">
        <v>0.050723</v>
      </c>
      <c r="I11526" s="0">
        <v>0.011495</v>
      </c>
      <c r="J11526" s="0">
        <v>-0.021495</v>
      </c>
      <c r="K11526" s="0">
        <v>1014.779968</v>
      </c>
      <c r="L11526" s="0">
        <v>44.055584</v>
      </c>
      <c r="W11526" s="0">
        <f t="shared" si="180"/>
        <v>53471.794476647694</v>
      </c>
    </row>
    <row r="11527">
      <c r="A11527" s="0">
        <v>566.055</v>
      </c>
      <c r="B11527" s="0">
        <v>-2997.98999</v>
      </c>
      <c r="C11527" s="0">
        <v>-49374.707031</v>
      </c>
      <c r="D11527" s="0">
        <v>20212.841797</v>
      </c>
      <c r="E11527" s="0">
        <v>0.510876</v>
      </c>
      <c r="F11527" s="0">
        <v>9.939834</v>
      </c>
      <c r="G11527" s="0">
        <v>-0.136707</v>
      </c>
      <c r="H11527" s="0">
        <v>0.063479</v>
      </c>
      <c r="I11527" s="0">
        <v>0.013221</v>
      </c>
      <c r="J11527" s="0">
        <v>-0.022958</v>
      </c>
      <c r="K11527" s="0">
        <v>1014.779968</v>
      </c>
      <c r="L11527" s="0">
        <v>44.055584</v>
      </c>
      <c r="W11527" s="0">
        <f t="shared" si="180"/>
        <v>53436.023541125986</v>
      </c>
    </row>
    <row r="11528">
      <c r="A11528" s="0">
        <v>566.06625</v>
      </c>
      <c r="B11528" s="0">
        <v>-3062.171631</v>
      </c>
      <c r="C11528" s="0">
        <v>-49390.125</v>
      </c>
      <c r="D11528" s="0">
        <v>20396.400391</v>
      </c>
      <c r="E11528" s="0">
        <v>0.518035</v>
      </c>
      <c r="F11528" s="0">
        <v>9.940176</v>
      </c>
      <c r="G11528" s="0">
        <v>-0.135913</v>
      </c>
      <c r="H11528" s="0">
        <v>0.060138</v>
      </c>
      <c r="I11528" s="0">
        <v>0.012446</v>
      </c>
      <c r="J11528" s="0">
        <v>-0.018447</v>
      </c>
      <c r="K11528" s="0">
        <v>1014.779968</v>
      </c>
      <c r="L11528" s="0">
        <v>44.055584</v>
      </c>
      <c r="W11528" s="0">
        <f t="shared" si="180"/>
        <v>53523.588178702208</v>
      </c>
    </row>
    <row r="11529">
      <c r="A11529" s="0">
        <v>566.0775</v>
      </c>
      <c r="B11529" s="0">
        <v>-3092.591309</v>
      </c>
      <c r="C11529" s="0">
        <v>-49366.804687</v>
      </c>
      <c r="D11529" s="0">
        <v>20408.566406</v>
      </c>
      <c r="E11529" s="0">
        <v>0.518282</v>
      </c>
      <c r="F11529" s="0">
        <v>9.941377</v>
      </c>
      <c r="G11529" s="0">
        <v>-0.136847</v>
      </c>
      <c r="H11529" s="0">
        <v>0.040472</v>
      </c>
      <c r="I11529" s="0">
        <v>0.009795</v>
      </c>
      <c r="J11529" s="0">
        <v>-0.013475</v>
      </c>
      <c r="K11529" s="0">
        <v>1014.779968</v>
      </c>
      <c r="L11529" s="0">
        <v>44.055584</v>
      </c>
      <c r="W11529" s="0">
        <f t="shared" si="180"/>
        <v>53508.458291722622</v>
      </c>
    </row>
    <row r="11530">
      <c r="A11530" s="0">
        <v>566.08875</v>
      </c>
      <c r="B11530" s="0">
        <v>-3129.029053</v>
      </c>
      <c r="C11530" s="0">
        <v>-49366.539062</v>
      </c>
      <c r="D11530" s="0">
        <v>20308.732422</v>
      </c>
      <c r="E11530" s="0">
        <v>0.525884</v>
      </c>
      <c r="F11530" s="0">
        <v>9.947849</v>
      </c>
      <c r="G11530" s="0">
        <v>-0.146209</v>
      </c>
      <c r="H11530" s="0">
        <v>0.009022</v>
      </c>
      <c r="I11530" s="0">
        <v>0.006225</v>
      </c>
      <c r="J11530" s="0">
        <v>-0.008059</v>
      </c>
      <c r="K11530" s="0">
        <v>1014.779968</v>
      </c>
      <c r="L11530" s="0">
        <v>44.055584</v>
      </c>
      <c r="W11530" s="0">
        <f t="shared" si="180"/>
        <v>53472.335037502191</v>
      </c>
    </row>
    <row r="11531">
      <c r="A11531" s="0">
        <v>566.1</v>
      </c>
      <c r="B11531" s="0">
        <v>-3098.282715</v>
      </c>
      <c r="C11531" s="0">
        <v>-49355.738281</v>
      </c>
      <c r="D11531" s="0">
        <v>20419.058594</v>
      </c>
      <c r="E11531" s="0">
        <v>0.516586</v>
      </c>
      <c r="F11531" s="0">
        <v>9.9345580000000009</v>
      </c>
      <c r="G11531" s="0">
        <v>-0.141034</v>
      </c>
      <c r="H11531" s="0">
        <v>-0.016488</v>
      </c>
      <c r="I11531" s="0">
        <v>0.00216</v>
      </c>
      <c r="J11531" s="0">
        <v>-0.003251</v>
      </c>
      <c r="K11531" s="0">
        <v>1014.809998</v>
      </c>
      <c r="L11531" s="0">
        <v>44.058125</v>
      </c>
      <c r="W11531" s="0">
        <f t="shared" si="180"/>
        <v>53502.581348097978</v>
      </c>
    </row>
    <row r="11532">
      <c r="A11532" s="0">
        <v>566.11125</v>
      </c>
      <c r="B11532" s="0">
        <v>-3025.334717</v>
      </c>
      <c r="C11532" s="0">
        <v>-49340.132812</v>
      </c>
      <c r="D11532" s="0">
        <v>20265.890625</v>
      </c>
      <c r="E11532" s="0">
        <v>0.521988</v>
      </c>
      <c r="F11532" s="0">
        <v>9.925137</v>
      </c>
      <c r="G11532" s="0">
        <v>-0.137425</v>
      </c>
      <c r="H11532" s="0">
        <v>-0.03089</v>
      </c>
      <c r="I11532" s="0">
        <v>0.000331</v>
      </c>
      <c r="J11532" s="0">
        <v>0.001366</v>
      </c>
      <c r="K11532" s="0">
        <v>1014.809998</v>
      </c>
      <c r="L11532" s="0">
        <v>44.058125</v>
      </c>
      <c r="W11532" s="0">
        <f t="shared" si="180"/>
        <v>53425.721135798885</v>
      </c>
    </row>
    <row r="11533">
      <c r="A11533" s="0">
        <v>566.1225</v>
      </c>
      <c r="B11533" s="0">
        <v>-3068.108154</v>
      </c>
      <c r="C11533" s="0">
        <v>-49339.914062</v>
      </c>
      <c r="D11533" s="0">
        <v>20373.011719</v>
      </c>
      <c r="E11533" s="0">
        <v>0.523236</v>
      </c>
      <c r="F11533" s="0">
        <v>9.933738</v>
      </c>
      <c r="G11533" s="0">
        <v>-0.137465</v>
      </c>
      <c r="H11533" s="0">
        <v>-0.027222</v>
      </c>
      <c r="I11533" s="0">
        <v>0.001021</v>
      </c>
      <c r="J11533" s="0">
        <v>0.00059</v>
      </c>
      <c r="K11533" s="0">
        <v>1014.809998</v>
      </c>
      <c r="L11533" s="0">
        <v>44.058125</v>
      </c>
      <c r="W11533" s="0">
        <f t="shared" si="180"/>
        <v>53468.682551496422</v>
      </c>
    </row>
    <row r="11534">
      <c r="A11534" s="0">
        <v>566.13375</v>
      </c>
      <c r="B11534" s="0">
        <v>-3017.232178</v>
      </c>
      <c r="C11534" s="0">
        <v>-49365.488281</v>
      </c>
      <c r="D11534" s="0">
        <v>20421.554687</v>
      </c>
      <c r="E11534" s="0">
        <v>0.517763</v>
      </c>
      <c r="F11534" s="0">
        <v>9.937747</v>
      </c>
      <c r="G11534" s="0">
        <v>-0.143179</v>
      </c>
      <c r="H11534" s="0">
        <v>-0.004933</v>
      </c>
      <c r="I11534" s="0">
        <v>0.002402</v>
      </c>
      <c r="J11534" s="0">
        <v>-0.00656</v>
      </c>
      <c r="K11534" s="0">
        <v>1014.809998</v>
      </c>
      <c r="L11534" s="0">
        <v>44.058125</v>
      </c>
      <c r="W11534" s="0">
        <f t="shared" si="180"/>
        <v>53507.896791703919</v>
      </c>
    </row>
    <row r="11535">
      <c r="A11535" s="0">
        <v>566.145</v>
      </c>
      <c r="B11535" s="0">
        <v>-3103.022705</v>
      </c>
      <c r="C11535" s="0">
        <v>-49339.011719</v>
      </c>
      <c r="D11535" s="0">
        <v>20322.556641</v>
      </c>
      <c r="E11535" s="0">
        <v>0.522731</v>
      </c>
      <c r="F11535" s="0">
        <v>9.941115</v>
      </c>
      <c r="G11535" s="0">
        <v>-0.146923</v>
      </c>
      <c r="H11535" s="0">
        <v>0.023051</v>
      </c>
      <c r="I11535" s="0">
        <v>0.006805</v>
      </c>
      <c r="J11535" s="0">
        <v>-0.014261</v>
      </c>
      <c r="K11535" s="0">
        <v>1014.809998</v>
      </c>
      <c r="L11535" s="0">
        <v>44.058125</v>
      </c>
      <c r="W11535" s="0">
        <f t="shared" si="180"/>
        <v>53450.660760574494</v>
      </c>
    </row>
    <row r="11536">
      <c r="A11536" s="0">
        <v>566.15625</v>
      </c>
      <c r="B11536" s="0">
        <v>-2969.936768</v>
      </c>
      <c r="C11536" s="0">
        <v>-49358.921875</v>
      </c>
      <c r="D11536" s="0">
        <v>20298.695312</v>
      </c>
      <c r="E11536" s="0">
        <v>0.527936</v>
      </c>
      <c r="F11536" s="0">
        <v>9.933666</v>
      </c>
      <c r="G11536" s="0">
        <v>-0.136777</v>
      </c>
      <c r="H11536" s="0">
        <v>0.052532</v>
      </c>
      <c r="I11536" s="0">
        <v>0.011317</v>
      </c>
      <c r="J11536" s="0">
        <v>-0.021503</v>
      </c>
      <c r="K11536" s="0">
        <v>1014.809998</v>
      </c>
      <c r="L11536" s="0">
        <v>44.058125</v>
      </c>
      <c r="W11536" s="0">
        <f t="shared" si="180"/>
        <v>53452.415515462744</v>
      </c>
    </row>
    <row r="11537">
      <c r="A11537" s="0">
        <v>566.1675</v>
      </c>
      <c r="B11537" s="0">
        <v>-2942.985107</v>
      </c>
      <c r="C11537" s="0">
        <v>-49352.496094</v>
      </c>
      <c r="D11537" s="0">
        <v>20309.105469</v>
      </c>
      <c r="E11537" s="0">
        <v>0.521626</v>
      </c>
      <c r="F11537" s="0">
        <v>9.929577</v>
      </c>
      <c r="G11537" s="0">
        <v>-0.137352</v>
      </c>
      <c r="H11537" s="0">
        <v>0.070555</v>
      </c>
      <c r="I11537" s="0">
        <v>0.013203</v>
      </c>
      <c r="J11537" s="0">
        <v>-0.023632</v>
      </c>
      <c r="K11537" s="0">
        <v>1014.809998</v>
      </c>
      <c r="L11537" s="0">
        <v>44.058125</v>
      </c>
      <c r="W11537" s="0">
        <f t="shared" si="180"/>
        <v>53448.945705217375</v>
      </c>
    </row>
    <row r="11538">
      <c r="A11538" s="0">
        <v>566.17875</v>
      </c>
      <c r="B11538" s="0">
        <v>-2963.033203</v>
      </c>
      <c r="C11538" s="0">
        <v>-49347.457031</v>
      </c>
      <c r="D11538" s="0">
        <v>20397.451172</v>
      </c>
      <c r="E11538" s="0">
        <v>0.511596</v>
      </c>
      <c r="F11538" s="0">
        <v>9.933135</v>
      </c>
      <c r="G11538" s="0">
        <v>-0.135109</v>
      </c>
      <c r="H11538" s="0">
        <v>0.060749</v>
      </c>
      <c r="I11538" s="0">
        <v>0.011693</v>
      </c>
      <c r="J11538" s="0">
        <v>-0.019111</v>
      </c>
      <c r="K11538" s="0">
        <v>1014.809998</v>
      </c>
      <c r="L11538" s="0">
        <v>44.058125</v>
      </c>
      <c r="W11538" s="0">
        <f t="shared" si="180"/>
        <v>53479.034167630554</v>
      </c>
    </row>
    <row r="11539">
      <c r="A11539" s="0">
        <v>566.19</v>
      </c>
      <c r="B11539" s="0">
        <v>-3048.540283</v>
      </c>
      <c r="C11539" s="0">
        <v>-49376.605469</v>
      </c>
      <c r="D11539" s="0">
        <v>20376.990234</v>
      </c>
      <c r="E11539" s="0">
        <v>0.522049</v>
      </c>
      <c r="F11539" s="0">
        <v>9.925008</v>
      </c>
      <c r="G11539" s="0">
        <v>-0.131075</v>
      </c>
      <c r="H11539" s="0">
        <v>0.036556</v>
      </c>
      <c r="I11539" s="0">
        <v>0.008686</v>
      </c>
      <c r="J11539" s="0">
        <v>-0.011996</v>
      </c>
      <c r="K11539" s="0">
        <v>1014.809998</v>
      </c>
      <c r="L11539" s="0">
        <v>44.058125</v>
      </c>
      <c r="W11539" s="0">
        <f t="shared" si="180"/>
        <v>53502.939138844384</v>
      </c>
    </row>
    <row r="11540">
      <c r="A11540" s="0">
        <v>566.20125</v>
      </c>
      <c r="B11540" s="0">
        <v>-3065.357422</v>
      </c>
      <c r="C11540" s="0">
        <v>-49373.742187</v>
      </c>
      <c r="D11540" s="0">
        <v>20378.136719</v>
      </c>
      <c r="E11540" s="0">
        <v>0.515601</v>
      </c>
      <c r="F11540" s="0">
        <v>9.927632</v>
      </c>
      <c r="G11540" s="0">
        <v>-0.129313</v>
      </c>
      <c r="H11540" s="0">
        <v>0.003583</v>
      </c>
      <c r="I11540" s="0">
        <v>0.004793</v>
      </c>
      <c r="J11540" s="0">
        <v>-0.007121</v>
      </c>
      <c r="K11540" s="0">
        <v>1014.820007</v>
      </c>
      <c r="L11540" s="0">
        <v>44.058125</v>
      </c>
      <c r="W11540" s="0">
        <f t="shared" si="180"/>
        <v>53501.694270473439</v>
      </c>
    </row>
    <row r="11541">
      <c r="A11541" s="0">
        <v>566.2125</v>
      </c>
      <c r="B11541" s="0">
        <v>-2997.197998</v>
      </c>
      <c r="C11541" s="0">
        <v>-49359.664062</v>
      </c>
      <c r="D11541" s="0">
        <v>20293.390625</v>
      </c>
      <c r="E11541" s="0">
        <v>0.512281</v>
      </c>
      <c r="F11541" s="0">
        <v>9.932362</v>
      </c>
      <c r="G11541" s="0">
        <v>-0.132077</v>
      </c>
      <c r="H11541" s="0">
        <v>-0.022894</v>
      </c>
      <c r="I11541" s="0">
        <v>0.001743</v>
      </c>
      <c r="J11541" s="0">
        <v>-0.000205</v>
      </c>
      <c r="K11541" s="0">
        <v>1014.820007</v>
      </c>
      <c r="L11541" s="0">
        <v>44.058125</v>
      </c>
      <c r="W11541" s="0">
        <f t="shared" si="180"/>
        <v>53452.608310647927</v>
      </c>
    </row>
    <row r="11542">
      <c r="A11542" s="0">
        <v>566.22375</v>
      </c>
      <c r="B11542" s="0">
        <v>-3084.365479</v>
      </c>
      <c r="C11542" s="0">
        <v>-49362.773437</v>
      </c>
      <c r="D11542" s="0">
        <v>20257.642578</v>
      </c>
      <c r="E11542" s="0">
        <v>0.525135</v>
      </c>
      <c r="F11542" s="0">
        <v>9.932433</v>
      </c>
      <c r="G11542" s="0">
        <v>-0.130069</v>
      </c>
      <c r="H11542" s="0">
        <v>-0.031817</v>
      </c>
      <c r="I11542" s="0">
        <v>0.000632</v>
      </c>
      <c r="J11542" s="0">
        <v>0.003017</v>
      </c>
      <c r="K11542" s="0">
        <v>1014.820007</v>
      </c>
      <c r="L11542" s="0">
        <v>44.058125</v>
      </c>
      <c r="W11542" s="0">
        <f t="shared" si="180"/>
        <v>53446.878249516485</v>
      </c>
    </row>
    <row r="11543">
      <c r="A11543" s="0">
        <v>566.235</v>
      </c>
      <c r="B11543" s="0">
        <v>-3059.243164</v>
      </c>
      <c r="C11543" s="0">
        <v>-49367.316406</v>
      </c>
      <c r="D11543" s="0">
        <v>20330.472656</v>
      </c>
      <c r="E11543" s="0">
        <v>0.519329</v>
      </c>
      <c r="F11543" s="0">
        <v>9.933086</v>
      </c>
      <c r="G11543" s="0">
        <v>-0.136671</v>
      </c>
      <c r="H11543" s="0">
        <v>-0.027567</v>
      </c>
      <c r="I11543" s="0">
        <v>0.000742</v>
      </c>
      <c r="J11543" s="0">
        <v>0.000438</v>
      </c>
      <c r="K11543" s="0">
        <v>1014.820007</v>
      </c>
      <c r="L11543" s="0">
        <v>44.058125</v>
      </c>
      <c r="W11543" s="0">
        <f t="shared" si="180"/>
        <v>53477.275699898557</v>
      </c>
    </row>
    <row r="11544">
      <c r="A11544" s="0">
        <v>566.24625</v>
      </c>
      <c r="B11544" s="0">
        <v>-3102.824219</v>
      </c>
      <c r="C11544" s="0">
        <v>-49404.429687</v>
      </c>
      <c r="D11544" s="0">
        <v>20294.222656</v>
      </c>
      <c r="E11544" s="0">
        <v>0.516339</v>
      </c>
      <c r="F11544" s="0">
        <v>9.924688</v>
      </c>
      <c r="G11544" s="0">
        <v>-0.144646</v>
      </c>
      <c r="H11544" s="0">
        <v>-0.005462</v>
      </c>
      <c r="I11544" s="0">
        <v>0.003043</v>
      </c>
      <c r="J11544" s="0">
        <v>-0.005345</v>
      </c>
      <c r="K11544" s="0">
        <v>1014.820007</v>
      </c>
      <c r="L11544" s="0">
        <v>44.058125</v>
      </c>
      <c r="W11544" s="0">
        <f t="shared" si="180"/>
        <v>53500.286579073989</v>
      </c>
    </row>
    <row r="11545">
      <c r="A11545" s="0">
        <v>566.2575</v>
      </c>
      <c r="B11545" s="0">
        <v>-3023.51001</v>
      </c>
      <c r="C11545" s="0">
        <v>-49367.601562</v>
      </c>
      <c r="D11545" s="0">
        <v>20311.818359</v>
      </c>
      <c r="E11545" s="0">
        <v>0.514422</v>
      </c>
      <c r="F11545" s="0">
        <v>9.929287</v>
      </c>
      <c r="G11545" s="0">
        <v>-0.141426</v>
      </c>
      <c r="H11545" s="0">
        <v>0.029129</v>
      </c>
      <c r="I11545" s="0">
        <v>0.008309</v>
      </c>
      <c r="J11545" s="0">
        <v>-0.016043</v>
      </c>
      <c r="K11545" s="0">
        <v>1014.820007</v>
      </c>
      <c r="L11545" s="0">
        <v>44.058125</v>
      </c>
      <c r="W11545" s="0">
        <f t="shared" si="180"/>
        <v>53468.4174238771</v>
      </c>
    </row>
    <row r="11546">
      <c r="A11546" s="0">
        <v>566.26875</v>
      </c>
      <c r="B11546" s="0">
        <v>-3090.542725</v>
      </c>
      <c r="C11546" s="0">
        <v>-49365.105469</v>
      </c>
      <c r="D11546" s="0">
        <v>20332.140625</v>
      </c>
      <c r="E11546" s="0">
        <v>0.51902</v>
      </c>
      <c r="F11546" s="0">
        <v>9.945712</v>
      </c>
      <c r="G11546" s="0">
        <v>-0.139864</v>
      </c>
      <c r="H11546" s="0">
        <v>0.053124</v>
      </c>
      <c r="I11546" s="0">
        <v>0.011142</v>
      </c>
      <c r="J11546" s="0">
        <v>-0.022587</v>
      </c>
      <c r="K11546" s="0">
        <v>1014.820007</v>
      </c>
      <c r="L11546" s="0">
        <v>44.058125</v>
      </c>
      <c r="W11546" s="0">
        <f t="shared" si="180"/>
        <v>53477.668560767677</v>
      </c>
    </row>
    <row r="11547">
      <c r="A11547" s="0">
        <v>566.28</v>
      </c>
      <c r="B11547" s="0">
        <v>-2983.874268</v>
      </c>
      <c r="C11547" s="0">
        <v>-49343.65625</v>
      </c>
      <c r="D11547" s="0">
        <v>20403.558594</v>
      </c>
      <c r="E11547" s="0">
        <v>0.51806</v>
      </c>
      <c r="F11547" s="0">
        <v>9.934331</v>
      </c>
      <c r="G11547" s="0">
        <v>-0.140786</v>
      </c>
      <c r="H11547" s="0">
        <v>0.061802</v>
      </c>
      <c r="I11547" s="0">
        <v>0.012529</v>
      </c>
      <c r="J11547" s="0">
        <v>-0.021773</v>
      </c>
      <c r="K11547" s="0">
        <v>1014.820007</v>
      </c>
      <c r="L11547" s="0">
        <v>44.058125</v>
      </c>
      <c r="W11547" s="0">
        <f t="shared" si="180"/>
        <v>53479.0157076978</v>
      </c>
    </row>
    <row r="11548">
      <c r="A11548" s="0">
        <v>566.29125</v>
      </c>
      <c r="B11548" s="0">
        <v>-3065.302734</v>
      </c>
      <c r="C11548" s="0">
        <v>-49360.847656</v>
      </c>
      <c r="D11548" s="0">
        <v>20331.802734</v>
      </c>
      <c r="E11548" s="0">
        <v>0.513951</v>
      </c>
      <c r="F11548" s="0">
        <v>9.942559</v>
      </c>
      <c r="G11548" s="0">
        <v>-0.137501</v>
      </c>
      <c r="H11548" s="0">
        <v>0.059474</v>
      </c>
      <c r="I11548" s="0">
        <v>0.011959</v>
      </c>
      <c r="J11548" s="0">
        <v>-0.019567</v>
      </c>
      <c r="K11548" s="0">
        <v>1014.820007</v>
      </c>
      <c r="L11548" s="0">
        <v>44.058125</v>
      </c>
      <c r="W11548" s="0">
        <f t="shared" si="180"/>
        <v>53472.156909780613</v>
      </c>
    </row>
    <row r="11549">
      <c r="A11549" s="0">
        <v>566.3025</v>
      </c>
      <c r="B11549" s="0">
        <v>-3046.924316</v>
      </c>
      <c r="C11549" s="0">
        <v>-49366.769531</v>
      </c>
      <c r="D11549" s="0">
        <v>20355.341797</v>
      </c>
      <c r="E11549" s="0">
        <v>0.516714</v>
      </c>
      <c r="F11549" s="0">
        <v>9.933547</v>
      </c>
      <c r="G11549" s="0">
        <v>-0.141795</v>
      </c>
      <c r="H11549" s="0">
        <v>0.034963</v>
      </c>
      <c r="I11549" s="0">
        <v>0.007511</v>
      </c>
      <c r="J11549" s="0">
        <v>-0.012825</v>
      </c>
      <c r="K11549" s="0">
        <v>1014.799988</v>
      </c>
      <c r="L11549" s="0">
        <v>44.055584</v>
      </c>
      <c r="W11549" s="0">
        <f t="shared" si="180"/>
        <v>53485.527214256726</v>
      </c>
    </row>
    <row r="11550">
      <c r="A11550" s="0">
        <v>566.31375</v>
      </c>
      <c r="B11550" s="0">
        <v>-3167.456299</v>
      </c>
      <c r="C11550" s="0">
        <v>-49311.625</v>
      </c>
      <c r="D11550" s="0">
        <v>20338.207031</v>
      </c>
      <c r="E11550" s="0">
        <v>0.520923</v>
      </c>
      <c r="F11550" s="0">
        <v>9.937511</v>
      </c>
      <c r="G11550" s="0">
        <v>-0.136328</v>
      </c>
      <c r="H11550" s="0">
        <v>-0.003117</v>
      </c>
      <c r="I11550" s="0">
        <v>0.003823</v>
      </c>
      <c r="J11550" s="0">
        <v>-0.004392</v>
      </c>
      <c r="K11550" s="0">
        <v>1014.799988</v>
      </c>
      <c r="L11550" s="0">
        <v>44.055584</v>
      </c>
      <c r="W11550" s="0">
        <f t="shared" si="180"/>
        <v>53435.117710944716</v>
      </c>
    </row>
    <row r="11551">
      <c r="A11551" s="0">
        <v>566.325</v>
      </c>
      <c r="B11551" s="0">
        <v>-2928.279297</v>
      </c>
      <c r="C11551" s="0">
        <v>-49379.789062</v>
      </c>
      <c r="D11551" s="0">
        <v>20253.164062</v>
      </c>
      <c r="E11551" s="0">
        <v>0.518452</v>
      </c>
      <c r="F11551" s="0">
        <v>9.944016</v>
      </c>
      <c r="G11551" s="0">
        <v>-0.136358</v>
      </c>
      <c r="H11551" s="0">
        <v>-0.02684</v>
      </c>
      <c r="I11551" s="0">
        <v>0.00227</v>
      </c>
      <c r="J11551" s="0">
        <v>-0.000377</v>
      </c>
      <c r="K11551" s="0">
        <v>1014.799988</v>
      </c>
      <c r="L11551" s="0">
        <v>44.055584</v>
      </c>
      <c r="W11551" s="0">
        <f t="shared" si="180"/>
        <v>53452.119153230422</v>
      </c>
    </row>
    <row r="11552">
      <c r="A11552" s="0">
        <v>566.33625</v>
      </c>
      <c r="B11552" s="0">
        <v>-3023.544189</v>
      </c>
      <c r="C11552" s="0">
        <v>-49359.84375</v>
      </c>
      <c r="D11552" s="0">
        <v>20302.275391</v>
      </c>
      <c r="E11552" s="0">
        <v>0.522006</v>
      </c>
      <c r="F11552" s="0">
        <v>9.935668</v>
      </c>
      <c r="G11552" s="0">
        <v>-0.13854</v>
      </c>
      <c r="H11552" s="0">
        <v>-0.033578</v>
      </c>
      <c r="I11552" s="0">
        <v>0.000288</v>
      </c>
      <c r="J11552" s="0">
        <v>0.002549</v>
      </c>
      <c r="K11552" s="0">
        <v>1014.799988</v>
      </c>
      <c r="L11552" s="0">
        <v>44.055584</v>
      </c>
      <c r="W11552" s="0">
        <f t="shared" si="180"/>
        <v>53457.631639825333</v>
      </c>
    </row>
    <row r="11553">
      <c r="A11553" s="0">
        <v>566.3475</v>
      </c>
      <c r="B11553" s="0">
        <v>-3030.697266</v>
      </c>
      <c r="C11553" s="0">
        <v>-49341.277344</v>
      </c>
      <c r="D11553" s="0">
        <v>20275.757812</v>
      </c>
      <c r="E11553" s="0">
        <v>0.514323</v>
      </c>
      <c r="F11553" s="0">
        <v>9.93434</v>
      </c>
      <c r="G11553" s="0">
        <v>-0.147344</v>
      </c>
      <c r="H11553" s="0">
        <v>-0.023243</v>
      </c>
      <c r="I11553" s="0">
        <v>0.001193</v>
      </c>
      <c r="J11553" s="0">
        <v>0.000227</v>
      </c>
      <c r="K11553" s="0">
        <v>1014.799988</v>
      </c>
      <c r="L11553" s="0">
        <v>44.055584</v>
      </c>
      <c r="W11553" s="0">
        <f t="shared" si="180"/>
        <v>53430.8256599741</v>
      </c>
    </row>
    <row r="11554">
      <c r="A11554" s="0">
        <v>566.35875</v>
      </c>
      <c r="B11554" s="0">
        <v>-2970.886719</v>
      </c>
      <c r="C11554" s="0">
        <v>-49363.042969</v>
      </c>
      <c r="D11554" s="0">
        <v>20231.648437</v>
      </c>
      <c r="E11554" s="0">
        <v>0.521193</v>
      </c>
      <c r="F11554" s="0">
        <v>9.943584</v>
      </c>
      <c r="G11554" s="0">
        <v>-0.144608</v>
      </c>
      <c r="H11554" s="0">
        <v>-0.001673</v>
      </c>
      <c r="I11554" s="0">
        <v>0.004556</v>
      </c>
      <c r="J11554" s="0">
        <v>-0.005462</v>
      </c>
      <c r="K11554" s="0">
        <v>1014.799988</v>
      </c>
      <c r="L11554" s="0">
        <v>44.055584</v>
      </c>
      <c r="W11554" s="0">
        <f t="shared" si="180"/>
        <v>53430.850428706777</v>
      </c>
    </row>
    <row r="11555">
      <c r="A11555" s="0">
        <v>566.37</v>
      </c>
      <c r="B11555" s="0">
        <v>-2996.29248</v>
      </c>
      <c r="C11555" s="0">
        <v>-49345.921875</v>
      </c>
      <c r="D11555" s="0">
        <v>20332.091797</v>
      </c>
      <c r="E11555" s="0">
        <v>0.52796</v>
      </c>
      <c r="F11555" s="0">
        <v>9.938254</v>
      </c>
      <c r="G11555" s="0">
        <v>-0.136884</v>
      </c>
      <c r="H11555" s="0">
        <v>0.027496</v>
      </c>
      <c r="I11555" s="0">
        <v>0.008135</v>
      </c>
      <c r="J11555" s="0">
        <v>-0.015599</v>
      </c>
      <c r="K11555" s="0">
        <v>1014.799988</v>
      </c>
      <c r="L11555" s="0">
        <v>44.055584</v>
      </c>
      <c r="W11555" s="0">
        <f t="shared" si="180"/>
        <v>53454.576335061742</v>
      </c>
    </row>
    <row r="11556">
      <c r="A11556" s="0">
        <v>566.38125</v>
      </c>
      <c r="B11556" s="0">
        <v>-3039.280029</v>
      </c>
      <c r="C11556" s="0">
        <v>-49362.445312</v>
      </c>
      <c r="D11556" s="0">
        <v>20274.839844</v>
      </c>
      <c r="E11556" s="0">
        <v>0.51391</v>
      </c>
      <c r="F11556" s="0">
        <v>9.941224</v>
      </c>
      <c r="G11556" s="0">
        <v>-0.137615</v>
      </c>
      <c r="H11556" s="0">
        <v>0.051387</v>
      </c>
      <c r="I11556" s="0">
        <v>0.011338</v>
      </c>
      <c r="J11556" s="0">
        <v>-0.020579</v>
      </c>
      <c r="K11556" s="0">
        <v>1014.799988</v>
      </c>
      <c r="L11556" s="0">
        <v>44.055584</v>
      </c>
      <c r="W11556" s="0">
        <f t="shared" si="180"/>
        <v>53450.513196551437</v>
      </c>
    </row>
    <row r="11557">
      <c r="A11557" s="0">
        <v>566.3925</v>
      </c>
      <c r="B11557" s="0">
        <v>-3046.88208</v>
      </c>
      <c r="C11557" s="0">
        <v>-49374.832031</v>
      </c>
      <c r="D11557" s="0">
        <v>20336.128906</v>
      </c>
      <c r="E11557" s="0">
        <v>0.524213</v>
      </c>
      <c r="F11557" s="0">
        <v>9.939126</v>
      </c>
      <c r="G11557" s="0">
        <v>-0.137947</v>
      </c>
      <c r="H11557" s="0">
        <v>0.065683</v>
      </c>
      <c r="I11557" s="0">
        <v>0.013686</v>
      </c>
      <c r="J11557" s="0">
        <v>-0.022079</v>
      </c>
      <c r="K11557" s="0">
        <v>1014.799988</v>
      </c>
      <c r="L11557" s="0">
        <v>44.055584</v>
      </c>
      <c r="W11557" s="0">
        <f t="shared" si="180"/>
        <v>53485.658520582292</v>
      </c>
    </row>
    <row r="11558">
      <c r="A11558" s="0">
        <v>566.40375</v>
      </c>
      <c r="B11558" s="0">
        <v>-3109.427979</v>
      </c>
      <c r="C11558" s="0">
        <v>-49395.320312</v>
      </c>
      <c r="D11558" s="0">
        <v>20304.796875</v>
      </c>
      <c r="E11558" s="0">
        <v>0.523165</v>
      </c>
      <c r="F11558" s="0">
        <v>9.940492</v>
      </c>
      <c r="G11558" s="0">
        <v>-0.136569</v>
      </c>
      <c r="H11558" s="0">
        <v>0.057037</v>
      </c>
      <c r="I11558" s="0">
        <v>0.011335</v>
      </c>
      <c r="J11558" s="0">
        <v>-0.018533</v>
      </c>
      <c r="K11558" s="0">
        <v>1014.799988</v>
      </c>
      <c r="L11558" s="0">
        <v>44.055584</v>
      </c>
      <c r="W11558" s="0">
        <f t="shared" si="180"/>
        <v>53496.270778594255</v>
      </c>
    </row>
    <row r="11559">
      <c r="A11559" s="0">
        <v>566.415</v>
      </c>
      <c r="B11559" s="0">
        <v>-3000.448975</v>
      </c>
      <c r="C11559" s="0">
        <v>-49408.769531</v>
      </c>
      <c r="D11559" s="0">
        <v>20338.027344</v>
      </c>
      <c r="E11559" s="0">
        <v>0.516356</v>
      </c>
      <c r="F11559" s="0">
        <v>9.928566</v>
      </c>
      <c r="G11559" s="0">
        <v>-0.12715</v>
      </c>
      <c r="H11559" s="0">
        <v>0.03771</v>
      </c>
      <c r="I11559" s="0">
        <v>0.008819</v>
      </c>
      <c r="J11559" s="0">
        <v>-0.013545</v>
      </c>
      <c r="K11559" s="0">
        <v>1014.799988</v>
      </c>
      <c r="L11559" s="0">
        <v>44.055584</v>
      </c>
      <c r="W11559" s="0">
        <f t="shared" si="180"/>
        <v>53515.087189168851</v>
      </c>
    </row>
    <row r="11560">
      <c r="A11560" s="0">
        <v>566.42625</v>
      </c>
      <c r="B11560" s="0">
        <v>-3032.093018</v>
      </c>
      <c r="C11560" s="0">
        <v>-49386.804687</v>
      </c>
      <c r="D11560" s="0">
        <v>20154.316406</v>
      </c>
      <c r="E11560" s="0">
        <v>0.514468</v>
      </c>
      <c r="F11560" s="0">
        <v>9.941561</v>
      </c>
      <c r="G11560" s="0">
        <v>-0.135406</v>
      </c>
      <c r="H11560" s="0">
        <v>0.004333</v>
      </c>
      <c r="I11560" s="0">
        <v>0.00498</v>
      </c>
      <c r="J11560" s="0">
        <v>-0.007252</v>
      </c>
      <c r="K11560" s="0">
        <v>1014.799988</v>
      </c>
      <c r="L11560" s="0">
        <v>44.055584</v>
      </c>
      <c r="W11560" s="0">
        <f t="shared" si="180"/>
        <v>53427.020645501565</v>
      </c>
    </row>
    <row r="11561">
      <c r="A11561" s="0">
        <v>566.4375</v>
      </c>
      <c r="B11561" s="0">
        <v>-3001.565674</v>
      </c>
      <c r="C11561" s="0">
        <v>-49380.140625</v>
      </c>
      <c r="D11561" s="0">
        <v>20286.207031</v>
      </c>
      <c r="E11561" s="0">
        <v>0.51015</v>
      </c>
      <c r="F11561" s="0">
        <v>9.93722</v>
      </c>
      <c r="G11561" s="0">
        <v>-0.146675</v>
      </c>
      <c r="H11561" s="0">
        <v>-0.021973</v>
      </c>
      <c r="I11561" s="0">
        <v>0.001827</v>
      </c>
      <c r="J11561" s="0">
        <v>-0.001933</v>
      </c>
      <c r="K11561" s="0">
        <v>1014.799988</v>
      </c>
      <c r="L11561" s="0">
        <v>44.055584</v>
      </c>
      <c r="W11561" s="0">
        <f t="shared" si="180"/>
        <v>53469.036650614013</v>
      </c>
    </row>
    <row r="11562">
      <c r="A11562" s="0">
        <v>566.44875</v>
      </c>
      <c r="B11562" s="0">
        <v>-3089.31665</v>
      </c>
      <c r="C11562" s="0">
        <v>-49363.652344</v>
      </c>
      <c r="D11562" s="0">
        <v>20429.992187</v>
      </c>
      <c r="E11562" s="0">
        <v>0.519795</v>
      </c>
      <c r="F11562" s="0">
        <v>9.942714</v>
      </c>
      <c r="G11562" s="0">
        <v>-0.13834</v>
      </c>
      <c r="H11562" s="0">
        <v>-0.030753</v>
      </c>
      <c r="I11562" s="0">
        <v>0.000547</v>
      </c>
      <c r="J11562" s="0">
        <v>0.001989</v>
      </c>
      <c r="K11562" s="0">
        <v>1014.799988</v>
      </c>
      <c r="L11562" s="0">
        <v>44.055584</v>
      </c>
      <c r="W11562" s="0">
        <f t="shared" si="180"/>
        <v>53513.536893613615</v>
      </c>
    </row>
    <row r="11563">
      <c r="A11563" s="0">
        <v>566.46</v>
      </c>
      <c r="B11563" s="0">
        <v>-3066.327881</v>
      </c>
      <c r="C11563" s="0">
        <v>-49342.761719</v>
      </c>
      <c r="D11563" s="0">
        <v>20250.230469</v>
      </c>
      <c r="E11563" s="0">
        <v>0.504292</v>
      </c>
      <c r="F11563" s="0">
        <v>9.932158</v>
      </c>
      <c r="G11563" s="0">
        <v>-0.138621</v>
      </c>
      <c r="H11563" s="0">
        <v>-0.023971</v>
      </c>
      <c r="I11563" s="0">
        <v>0.000451</v>
      </c>
      <c r="J11563" s="0">
        <v>3.372179E-06</v>
      </c>
      <c r="K11563" s="0">
        <v>1014.799988</v>
      </c>
      <c r="L11563" s="0">
        <v>44.055584</v>
      </c>
      <c r="W11563" s="0">
        <f t="shared" si="180"/>
        <v>53424.54805404933</v>
      </c>
    </row>
    <row r="11564">
      <c r="A11564" s="0">
        <v>566.47125</v>
      </c>
      <c r="B11564" s="0">
        <v>-2989.485107</v>
      </c>
      <c r="C11564" s="0">
        <v>-49359.6875</v>
      </c>
      <c r="D11564" s="0">
        <v>20216.328125</v>
      </c>
      <c r="E11564" s="0">
        <v>0.515324</v>
      </c>
      <c r="F11564" s="0">
        <v>9.920938</v>
      </c>
      <c r="G11564" s="0">
        <v>-0.136185</v>
      </c>
      <c r="H11564" s="0">
        <v>0.003139</v>
      </c>
      <c r="I11564" s="0">
        <v>0.004863</v>
      </c>
      <c r="J11564" s="0">
        <v>-0.007869</v>
      </c>
      <c r="K11564" s="0">
        <v>1014.799988</v>
      </c>
      <c r="L11564" s="0">
        <v>44.055584</v>
      </c>
      <c r="W11564" s="0">
        <f t="shared" si="180"/>
        <v>53422.988442807065</v>
      </c>
    </row>
    <row r="11565">
      <c r="A11565" s="0">
        <v>566.4825</v>
      </c>
      <c r="B11565" s="0">
        <v>-3023.571533</v>
      </c>
      <c r="C11565" s="0">
        <v>-49346.277344</v>
      </c>
      <c r="D11565" s="0">
        <v>20267.816406</v>
      </c>
      <c r="E11565" s="0">
        <v>0.519868</v>
      </c>
      <c r="F11565" s="0">
        <v>9.942935</v>
      </c>
      <c r="G11565" s="0">
        <v>-0.129214</v>
      </c>
      <c r="H11565" s="0">
        <v>0.032824</v>
      </c>
      <c r="I11565" s="0">
        <v>0.009392</v>
      </c>
      <c r="J11565" s="0">
        <v>-0.016803</v>
      </c>
      <c r="K11565" s="0">
        <v>1014.799988</v>
      </c>
      <c r="L11565" s="0">
        <v>44.055584</v>
      </c>
      <c r="W11565" s="0">
        <f t="shared" si="180"/>
        <v>53432.026485933122</v>
      </c>
    </row>
    <row r="11566">
      <c r="A11566" s="0">
        <v>566.49375</v>
      </c>
      <c r="B11566" s="0">
        <v>-2978.422119</v>
      </c>
      <c r="C11566" s="0">
        <v>-49341.382812</v>
      </c>
      <c r="D11566" s="0">
        <v>20564.806641</v>
      </c>
      <c r="E11566" s="0">
        <v>0.531045</v>
      </c>
      <c r="F11566" s="0">
        <v>9.934367</v>
      </c>
      <c r="G11566" s="0">
        <v>-0.138152</v>
      </c>
      <c r="H11566" s="0">
        <v>0.056658</v>
      </c>
      <c r="I11566" s="0">
        <v>0.012584</v>
      </c>
      <c r="J11566" s="0">
        <v>-0.022712</v>
      </c>
      <c r="K11566" s="0">
        <v>1014.799988</v>
      </c>
      <c r="L11566" s="0">
        <v>44.055584</v>
      </c>
      <c r="W11566" s="0">
        <f t="shared" si="180"/>
        <v>53538.344467316092</v>
      </c>
    </row>
    <row r="11567">
      <c r="A11567" s="0">
        <v>566.505</v>
      </c>
      <c r="B11567" s="0">
        <v>-2930.762695</v>
      </c>
      <c r="C11567" s="0">
        <v>-49322.140625</v>
      </c>
      <c r="D11567" s="0">
        <v>20486.15625</v>
      </c>
      <c r="E11567" s="0">
        <v>0.518165</v>
      </c>
      <c r="F11567" s="0">
        <v>9.938755</v>
      </c>
      <c r="G11567" s="0">
        <v>-0.148412</v>
      </c>
      <c r="H11567" s="0">
        <v>0.061839</v>
      </c>
      <c r="I11567" s="0">
        <v>0.012196</v>
      </c>
      <c r="J11567" s="0">
        <v>-0.02163</v>
      </c>
      <c r="K11567" s="0">
        <v>1014.789978</v>
      </c>
      <c r="L11567" s="0">
        <v>44.053242</v>
      </c>
      <c r="W11567" s="0">
        <f t="shared" si="180"/>
        <v>53487.80724339046</v>
      </c>
    </row>
    <row r="11568">
      <c r="A11568" s="0">
        <v>566.51625</v>
      </c>
      <c r="B11568" s="0">
        <v>-3030.50708</v>
      </c>
      <c r="C11568" s="0">
        <v>-49395.097656</v>
      </c>
      <c r="D11568" s="0">
        <v>20371.839844</v>
      </c>
      <c r="E11568" s="0">
        <v>0.517091</v>
      </c>
      <c r="F11568" s="0">
        <v>9.942958</v>
      </c>
      <c r="G11568" s="0">
        <v>-0.141274</v>
      </c>
      <c r="H11568" s="0">
        <v>0.055901</v>
      </c>
      <c r="I11568" s="0">
        <v>0.011444</v>
      </c>
      <c r="J11568" s="0">
        <v>-0.017632</v>
      </c>
      <c r="K11568" s="0">
        <v>1014.789978</v>
      </c>
      <c r="L11568" s="0">
        <v>44.053242</v>
      </c>
      <c r="W11568" s="0">
        <f t="shared" si="180"/>
        <v>53517.020696571781</v>
      </c>
    </row>
    <row r="11569">
      <c r="A11569" s="0">
        <v>566.5275</v>
      </c>
      <c r="B11569" s="0">
        <v>-2979.536865</v>
      </c>
      <c r="C11569" s="0">
        <v>-49337.515625</v>
      </c>
      <c r="D11569" s="0">
        <v>20364.583984</v>
      </c>
      <c r="E11569" s="0">
        <v>0.529144</v>
      </c>
      <c r="F11569" s="0">
        <v>9.945221</v>
      </c>
      <c r="G11569" s="0">
        <v>-0.138734</v>
      </c>
      <c r="H11569" s="0">
        <v>0.034143</v>
      </c>
      <c r="I11569" s="0">
        <v>0.008257</v>
      </c>
      <c r="J11569" s="0">
        <v>-0.011821</v>
      </c>
      <c r="K11569" s="0">
        <v>1014.789978</v>
      </c>
      <c r="L11569" s="0">
        <v>44.053242</v>
      </c>
      <c r="W11569" s="0">
        <f t="shared" si="180"/>
        <v>53458.248837933352</v>
      </c>
    </row>
    <row r="11570">
      <c r="A11570" s="0">
        <v>566.53875</v>
      </c>
      <c r="B11570" s="0">
        <v>-3009.950439</v>
      </c>
      <c r="C11570" s="0">
        <v>-49377.390625</v>
      </c>
      <c r="D11570" s="0">
        <v>20283.753906</v>
      </c>
      <c r="E11570" s="0">
        <v>0.50755</v>
      </c>
      <c r="F11570" s="0">
        <v>9.943068</v>
      </c>
      <c r="G11570" s="0">
        <v>-0.141385</v>
      </c>
      <c r="H11570" s="0">
        <v>0.002785</v>
      </c>
      <c r="I11570" s="0">
        <v>0.005194</v>
      </c>
      <c r="J11570" s="0">
        <v>-0.005795</v>
      </c>
      <c r="K11570" s="0">
        <v>1014.789978</v>
      </c>
      <c r="L11570" s="0">
        <v>44.053242</v>
      </c>
      <c r="W11570" s="0">
        <f t="shared" si="180"/>
        <v>53466.037622945696</v>
      </c>
    </row>
    <row r="11571">
      <c r="A11571" s="0">
        <v>566.55</v>
      </c>
      <c r="B11571" s="0">
        <v>-3125.660156</v>
      </c>
      <c r="C11571" s="0">
        <v>-49377.367187</v>
      </c>
      <c r="D11571" s="0">
        <v>20153.154297</v>
      </c>
      <c r="E11571" s="0">
        <v>0.520242</v>
      </c>
      <c r="F11571" s="0">
        <v>9.931889</v>
      </c>
      <c r="G11571" s="0">
        <v>-0.142129</v>
      </c>
      <c r="H11571" s="0">
        <v>-0.023895</v>
      </c>
      <c r="I11571" s="0">
        <v>0.001235</v>
      </c>
      <c r="J11571" s="0">
        <v>-5.44565E-05</v>
      </c>
      <c r="K11571" s="0">
        <v>1014.789978</v>
      </c>
      <c r="L11571" s="0">
        <v>44.053242</v>
      </c>
      <c r="W11571" s="0">
        <f t="shared" si="180"/>
        <v>53423.251210023904</v>
      </c>
    </row>
    <row r="11572">
      <c r="A11572" s="0">
        <v>566.56125</v>
      </c>
      <c r="B11572" s="0">
        <v>-3039.388184</v>
      </c>
      <c r="C11572" s="0">
        <v>-49394.722656</v>
      </c>
      <c r="D11572" s="0">
        <v>20353.890625</v>
      </c>
      <c r="E11572" s="0">
        <v>0.531975</v>
      </c>
      <c r="F11572" s="0">
        <v>9.943609</v>
      </c>
      <c r="G11572" s="0">
        <v>-0.134145</v>
      </c>
      <c r="H11572" s="0">
        <v>-0.032414</v>
      </c>
      <c r="I11572" s="0">
        <v>-0.000215</v>
      </c>
      <c r="J11572" s="0">
        <v>0.002697</v>
      </c>
      <c r="K11572" s="0">
        <v>1014.789978</v>
      </c>
      <c r="L11572" s="0">
        <v>44.053242</v>
      </c>
      <c r="W11572" s="0">
        <f t="shared" si="180"/>
        <v>53510.348254993267</v>
      </c>
    </row>
    <row r="11573">
      <c r="A11573" s="0">
        <v>566.5725</v>
      </c>
      <c r="B11573" s="0">
        <v>-2994.04541</v>
      </c>
      <c r="C11573" s="0">
        <v>-49368.527344</v>
      </c>
      <c r="D11573" s="0">
        <v>20337.716797</v>
      </c>
      <c r="E11573" s="0">
        <v>0.524546</v>
      </c>
      <c r="F11573" s="0">
        <v>9.943922</v>
      </c>
      <c r="G11573" s="0">
        <v>-0.138175</v>
      </c>
      <c r="H11573" s="0">
        <v>-0.020083</v>
      </c>
      <c r="I11573" s="0">
        <v>0.001783</v>
      </c>
      <c r="J11573" s="0">
        <v>-0.001148</v>
      </c>
      <c r="K11573" s="0">
        <v>1014.789978</v>
      </c>
      <c r="L11573" s="0">
        <v>44.053242</v>
      </c>
      <c r="W11573" s="0">
        <f t="shared" si="180"/>
        <v>53477.458097289869</v>
      </c>
    </row>
    <row r="11574">
      <c r="A11574" s="0">
        <v>566.58375</v>
      </c>
      <c r="B11574" s="0">
        <v>-2945.363281</v>
      </c>
      <c r="C11574" s="0">
        <v>-49364.402344</v>
      </c>
      <c r="D11574" s="0">
        <v>20460.814453</v>
      </c>
      <c r="E11574" s="0">
        <v>0.519189</v>
      </c>
      <c r="F11574" s="0">
        <v>9.946824</v>
      </c>
      <c r="G11574" s="0">
        <v>-0.133157</v>
      </c>
      <c r="H11574" s="0">
        <v>0.00355</v>
      </c>
      <c r="I11574" s="0">
        <v>0.004766</v>
      </c>
      <c r="J11574" s="0">
        <v>-0.008669</v>
      </c>
      <c r="K11574" s="0">
        <v>1014.789978</v>
      </c>
      <c r="L11574" s="0">
        <v>44.053242</v>
      </c>
      <c r="W11574" s="0">
        <f t="shared" si="180"/>
        <v>53517.887773318093</v>
      </c>
    </row>
    <row r="11575">
      <c r="A11575" s="0">
        <v>566.595</v>
      </c>
      <c r="B11575" s="0">
        <v>-3016.05127</v>
      </c>
      <c r="C11575" s="0">
        <v>-49375.585937</v>
      </c>
      <c r="D11575" s="0">
        <v>20358.255859</v>
      </c>
      <c r="E11575" s="0">
        <v>0.512117</v>
      </c>
      <c r="F11575" s="0">
        <v>9.93807</v>
      </c>
      <c r="G11575" s="0">
        <v>-0.14239</v>
      </c>
      <c r="H11575" s="0">
        <v>0.03208</v>
      </c>
      <c r="I11575" s="0">
        <v>0.009222</v>
      </c>
      <c r="J11575" s="0">
        <v>-0.017357</v>
      </c>
      <c r="K11575" s="0">
        <v>1014.789978</v>
      </c>
      <c r="L11575" s="0">
        <v>44.053242</v>
      </c>
      <c r="W11575" s="0">
        <f t="shared" si="180"/>
        <v>53493.0241574156</v>
      </c>
    </row>
    <row r="11576">
      <c r="A11576" s="0">
        <v>566.60625</v>
      </c>
      <c r="B11576" s="0">
        <v>-3051.830078</v>
      </c>
      <c r="C11576" s="0">
        <v>-49408.140625</v>
      </c>
      <c r="D11576" s="0">
        <v>20241.40625</v>
      </c>
      <c r="E11576" s="0">
        <v>0.525939</v>
      </c>
      <c r="F11576" s="0">
        <v>9.939032</v>
      </c>
      <c r="G11576" s="0">
        <v>-0.143927</v>
      </c>
      <c r="H11576" s="0">
        <v>0.054873</v>
      </c>
      <c r="I11576" s="0">
        <v>0.01279</v>
      </c>
      <c r="J11576" s="0">
        <v>-0.022566</v>
      </c>
      <c r="K11576" s="0">
        <v>1014.809998</v>
      </c>
      <c r="L11576" s="0">
        <v>44.055584</v>
      </c>
      <c r="W11576" s="0">
        <f t="shared" si="180"/>
        <v>53480.768074348933</v>
      </c>
    </row>
    <row r="11577">
      <c r="A11577" s="0">
        <v>566.6175</v>
      </c>
      <c r="B11577" s="0">
        <v>-3016.967041</v>
      </c>
      <c r="C11577" s="0">
        <v>-49390.945312</v>
      </c>
      <c r="D11577" s="0">
        <v>20388.580078</v>
      </c>
      <c r="E11577" s="0">
        <v>0.516975</v>
      </c>
      <c r="F11577" s="0">
        <v>9.948805</v>
      </c>
      <c r="G11577" s="0">
        <v>-0.134331</v>
      </c>
      <c r="H11577" s="0">
        <v>0.063449</v>
      </c>
      <c r="I11577" s="0">
        <v>0.012389</v>
      </c>
      <c r="J11577" s="0">
        <v>-0.021871</v>
      </c>
      <c r="K11577" s="0">
        <v>1014.809998</v>
      </c>
      <c r="L11577" s="0">
        <v>44.055584</v>
      </c>
      <c r="W11577" s="0">
        <f t="shared" si="180"/>
        <v>53518.798253851637</v>
      </c>
    </row>
    <row r="11578">
      <c r="A11578" s="0">
        <v>566.62875</v>
      </c>
      <c r="B11578" s="0">
        <v>-3004.259521</v>
      </c>
      <c r="C11578" s="0">
        <v>-49351.796875</v>
      </c>
      <c r="D11578" s="0">
        <v>20342.310547</v>
      </c>
      <c r="E11578" s="0">
        <v>0.515248</v>
      </c>
      <c r="F11578" s="0">
        <v>9.94704</v>
      </c>
      <c r="G11578" s="0">
        <v>-0.134231</v>
      </c>
      <c r="H11578" s="0">
        <v>0.055162</v>
      </c>
      <c r="I11578" s="0">
        <v>0.011996</v>
      </c>
      <c r="J11578" s="0">
        <v>-0.018033</v>
      </c>
      <c r="K11578" s="0">
        <v>1014.809998</v>
      </c>
      <c r="L11578" s="0">
        <v>44.055584</v>
      </c>
      <c r="W11578" s="0">
        <f t="shared" si="180"/>
        <v>53464.334171963332</v>
      </c>
    </row>
    <row r="11579">
      <c r="A11579" s="0">
        <v>566.64</v>
      </c>
      <c r="B11579" s="0">
        <v>-2998.629395</v>
      </c>
      <c r="C11579" s="0">
        <v>-49346.164062</v>
      </c>
      <c r="D11579" s="0">
        <v>20264.570312</v>
      </c>
      <c r="E11579" s="0">
        <v>0.523042</v>
      </c>
      <c r="F11579" s="0">
        <v>9.951587</v>
      </c>
      <c r="G11579" s="0">
        <v>-0.14385</v>
      </c>
      <c r="H11579" s="0">
        <v>0.027637</v>
      </c>
      <c r="I11579" s="0">
        <v>0.008063</v>
      </c>
      <c r="J11579" s="0">
        <v>-0.011385</v>
      </c>
      <c r="K11579" s="0">
        <v>1014.809998</v>
      </c>
      <c r="L11579" s="0">
        <v>44.055584</v>
      </c>
      <c r="W11579" s="0">
        <f t="shared" si="180"/>
        <v>53429.285001882352</v>
      </c>
    </row>
    <row r="11580">
      <c r="A11580" s="0">
        <v>566.65125</v>
      </c>
      <c r="B11580" s="0">
        <v>-3107.278809</v>
      </c>
      <c r="C11580" s="0">
        <v>-49366.3125</v>
      </c>
      <c r="D11580" s="0">
        <v>20320.617187</v>
      </c>
      <c r="E11580" s="0">
        <v>0.518055</v>
      </c>
      <c r="F11580" s="0">
        <v>9.947197</v>
      </c>
      <c r="G11580" s="0">
        <v>-0.147235</v>
      </c>
      <c r="H11580" s="0">
        <v>-0.000298</v>
      </c>
      <c r="I11580" s="0">
        <v>0.004842</v>
      </c>
      <c r="J11580" s="0">
        <v>-0.006526</v>
      </c>
      <c r="K11580" s="0">
        <v>1014.809998</v>
      </c>
      <c r="L11580" s="0">
        <v>44.055584</v>
      </c>
      <c r="W11580" s="0">
        <f t="shared" si="180"/>
        <v>53475.372596225236</v>
      </c>
    </row>
    <row r="11581">
      <c r="A11581" s="0">
        <v>566.6625</v>
      </c>
      <c r="B11581" s="0">
        <v>-3128.039551</v>
      </c>
      <c r="C11581" s="0">
        <v>-49360.625</v>
      </c>
      <c r="D11581" s="0">
        <v>20326.777344</v>
      </c>
      <c r="E11581" s="0">
        <v>0.525978</v>
      </c>
      <c r="F11581" s="0">
        <v>9.935174</v>
      </c>
      <c r="G11581" s="0">
        <v>-0.137281</v>
      </c>
      <c r="H11581" s="0">
        <v>-0.026352</v>
      </c>
      <c r="I11581" s="0">
        <v>0.001309</v>
      </c>
      <c r="J11581" s="0">
        <v>0.00014</v>
      </c>
      <c r="K11581" s="0">
        <v>1014.809998</v>
      </c>
      <c r="L11581" s="0">
        <v>44.055584</v>
      </c>
      <c r="W11581" s="0">
        <f t="shared" si="180"/>
        <v>53473.673980902007</v>
      </c>
    </row>
    <row r="11582">
      <c r="A11582" s="0">
        <v>566.67375</v>
      </c>
      <c r="B11582" s="0">
        <v>-3066.0625</v>
      </c>
      <c r="C11582" s="0">
        <v>-49378.730469</v>
      </c>
      <c r="D11582" s="0">
        <v>20421.041016</v>
      </c>
      <c r="E11582" s="0">
        <v>0.504022</v>
      </c>
      <c r="F11582" s="0">
        <v>9.94591</v>
      </c>
      <c r="G11582" s="0">
        <v>-0.143947</v>
      </c>
      <c r="H11582" s="0">
        <v>-0.030483</v>
      </c>
      <c r="I11582" s="0">
        <v>0.000404</v>
      </c>
      <c r="J11582" s="0">
        <v>0.003073</v>
      </c>
      <c r="K11582" s="0">
        <v>1014.809998</v>
      </c>
      <c r="L11582" s="0">
        <v>44.055584</v>
      </c>
      <c r="W11582" s="0">
        <f t="shared" si="180"/>
        <v>53522.693113867223</v>
      </c>
    </row>
    <row r="11583">
      <c r="A11583" s="0">
        <v>566.685</v>
      </c>
      <c r="B11583" s="0">
        <v>-3095.523682</v>
      </c>
      <c r="C11583" s="0">
        <v>-49356.441406</v>
      </c>
      <c r="D11583" s="0">
        <v>20408.560547</v>
      </c>
      <c r="E11583" s="0">
        <v>0.509386</v>
      </c>
      <c r="F11583" s="0">
        <v>9.940409</v>
      </c>
      <c r="G11583" s="0">
        <v>-0.149941</v>
      </c>
      <c r="H11583" s="0">
        <v>-0.022409</v>
      </c>
      <c r="I11583" s="0">
        <v>0.001234</v>
      </c>
      <c r="J11583" s="0">
        <v>-0.00095</v>
      </c>
      <c r="K11583" s="0">
        <v>1014.809998</v>
      </c>
      <c r="L11583" s="0">
        <v>44.055584</v>
      </c>
      <c r="W11583" s="0">
        <f t="shared" si="180"/>
        <v>53499.064652854438</v>
      </c>
    </row>
    <row r="11584">
      <c r="A11584" s="0">
        <v>566.69625</v>
      </c>
      <c r="B11584" s="0">
        <v>-3028.683105</v>
      </c>
      <c r="C11584" s="0">
        <v>-49355.609375</v>
      </c>
      <c r="D11584" s="0">
        <v>20457.029297</v>
      </c>
      <c r="E11584" s="0">
        <v>0.509366</v>
      </c>
      <c r="F11584" s="0">
        <v>9.931985</v>
      </c>
      <c r="G11584" s="0">
        <v>-0.130429</v>
      </c>
      <c r="H11584" s="0">
        <v>0.005194</v>
      </c>
      <c r="I11584" s="0">
        <v>0.004942</v>
      </c>
      <c r="J11584" s="0">
        <v>-0.008592</v>
      </c>
      <c r="K11584" s="0">
        <v>1014.809998</v>
      </c>
      <c r="L11584" s="0">
        <v>44.055584</v>
      </c>
      <c r="W11584" s="0">
        <f t="shared" si="180"/>
        <v>53512.981096051983</v>
      </c>
    </row>
    <row r="11585">
      <c r="A11585" s="0">
        <v>566.7075</v>
      </c>
      <c r="B11585" s="0">
        <v>-3087.498047</v>
      </c>
      <c r="C11585" s="0">
        <v>-49364.734375</v>
      </c>
      <c r="D11585" s="0">
        <v>20488.871094</v>
      </c>
      <c r="E11585" s="0">
        <v>0.506217</v>
      </c>
      <c r="F11585" s="0">
        <v>9.929938</v>
      </c>
      <c r="G11585" s="0">
        <v>-0.134072</v>
      </c>
      <c r="H11585" s="0">
        <v>0.035755</v>
      </c>
      <c r="I11585" s="0">
        <v>0.008698</v>
      </c>
      <c r="J11585" s="0">
        <v>-0.018387</v>
      </c>
      <c r="K11585" s="0">
        <v>1014.779968</v>
      </c>
      <c r="L11585" s="0">
        <v>44.053242</v>
      </c>
      <c r="W11585" s="0">
        <f t="shared" si="180"/>
        <v>53536.935687533369</v>
      </c>
    </row>
    <row r="11586">
      <c r="A11586" s="0">
        <v>566.71875</v>
      </c>
      <c r="B11586" s="0">
        <v>-2979.218994</v>
      </c>
      <c r="C11586" s="0">
        <v>-49370.203125</v>
      </c>
      <c r="D11586" s="0">
        <v>20424.558594</v>
      </c>
      <c r="E11586" s="0">
        <v>0.509967</v>
      </c>
      <c r="F11586" s="0">
        <v>9.941446</v>
      </c>
      <c r="G11586" s="0">
        <v>-0.127381</v>
      </c>
      <c r="H11586" s="0">
        <v>0.061081</v>
      </c>
      <c r="I11586" s="0">
        <v>0.01237</v>
      </c>
      <c r="J11586" s="0">
        <v>-0.023843</v>
      </c>
      <c r="K11586" s="0">
        <v>1014.779968</v>
      </c>
      <c r="L11586" s="0">
        <v>44.053242</v>
      </c>
      <c r="W11586" s="0">
        <f ref="W11586:W11649" t="shared" si="181">SQRT((B11586)^2+(C11586)^2+(D11586)^2)</f>
        <v>53511.263264640926</v>
      </c>
    </row>
    <row r="11587">
      <c r="A11587" s="0">
        <v>566.73</v>
      </c>
      <c r="B11587" s="0">
        <v>-2985.075439</v>
      </c>
      <c r="C11587" s="0">
        <v>-49370.449219</v>
      </c>
      <c r="D11587" s="0">
        <v>20289.865234</v>
      </c>
      <c r="E11587" s="0">
        <v>0.518926</v>
      </c>
      <c r="F11587" s="0">
        <v>9.946671</v>
      </c>
      <c r="G11587" s="0">
        <v>-0.131161</v>
      </c>
      <c r="H11587" s="0">
        <v>0.064487</v>
      </c>
      <c r="I11587" s="0">
        <v>0.012872</v>
      </c>
      <c r="J11587" s="0">
        <v>-0.021558</v>
      </c>
      <c r="K11587" s="0">
        <v>1014.779968</v>
      </c>
      <c r="L11587" s="0">
        <v>44.053242</v>
      </c>
      <c r="W11587" s="0">
        <f t="shared" si="181"/>
        <v>53460.551462515432</v>
      </c>
    </row>
    <row r="11588">
      <c r="A11588" s="0">
        <v>566.74125</v>
      </c>
      <c r="B11588" s="0">
        <v>-3001.431152</v>
      </c>
      <c r="C11588" s="0">
        <v>-49382.308594</v>
      </c>
      <c r="D11588" s="0">
        <v>20407.707031</v>
      </c>
      <c r="E11588" s="0">
        <v>0.513129</v>
      </c>
      <c r="F11588" s="0">
        <v>9.942304</v>
      </c>
      <c r="G11588" s="0">
        <v>-0.137678</v>
      </c>
      <c r="H11588" s="0">
        <v>0.05086</v>
      </c>
      <c r="I11588" s="0">
        <v>0.011164</v>
      </c>
      <c r="J11588" s="0">
        <v>-0.015526</v>
      </c>
      <c r="K11588" s="0">
        <v>1014.779968</v>
      </c>
      <c r="L11588" s="0">
        <v>44.053242</v>
      </c>
      <c r="W11588" s="0">
        <f t="shared" si="181"/>
        <v>53517.244858983249</v>
      </c>
    </row>
    <row r="11589">
      <c r="A11589" s="0">
        <v>566.7525</v>
      </c>
      <c r="B11589" s="0">
        <v>-3131.050537</v>
      </c>
      <c r="C11589" s="0">
        <v>-49405.28125</v>
      </c>
      <c r="D11589" s="0">
        <v>20334.357422</v>
      </c>
      <c r="E11589" s="0">
        <v>0.516614</v>
      </c>
      <c r="F11589" s="0">
        <v>9.935965</v>
      </c>
      <c r="G11589" s="0">
        <v>-0.13522</v>
      </c>
      <c r="H11589" s="0">
        <v>0.026438</v>
      </c>
      <c r="I11589" s="0">
        <v>0.008045</v>
      </c>
      <c r="J11589" s="0">
        <v>-0.010782</v>
      </c>
      <c r="K11589" s="0">
        <v>1014.779968</v>
      </c>
      <c r="L11589" s="0">
        <v>44.053242</v>
      </c>
      <c r="W11589" s="0">
        <f t="shared" si="181"/>
        <v>53517.953853099578</v>
      </c>
    </row>
    <row r="11590">
      <c r="A11590" s="0">
        <v>566.76375</v>
      </c>
      <c r="B11590" s="0">
        <v>-3057.514648</v>
      </c>
      <c r="C11590" s="0">
        <v>-49377.691406</v>
      </c>
      <c r="D11590" s="0">
        <v>20324.865234</v>
      </c>
      <c r="E11590" s="0">
        <v>0.525305</v>
      </c>
      <c r="F11590" s="0">
        <v>9.939073</v>
      </c>
      <c r="G11590" s="0">
        <v>-0.143383</v>
      </c>
      <c r="H11590" s="0">
        <v>-0.003025</v>
      </c>
      <c r="I11590" s="0">
        <v>0.004452</v>
      </c>
      <c r="J11590" s="0">
        <v>-0.004727</v>
      </c>
      <c r="K11590" s="0">
        <v>1014.779968</v>
      </c>
      <c r="L11590" s="0">
        <v>44.053242</v>
      </c>
      <c r="W11590" s="0">
        <f t="shared" si="181"/>
        <v>53484.623502359653</v>
      </c>
    </row>
    <row r="11591">
      <c r="A11591" s="0">
        <v>566.775</v>
      </c>
      <c r="B11591" s="0">
        <v>-3129.698975</v>
      </c>
      <c r="C11591" s="0">
        <v>-49367.640625</v>
      </c>
      <c r="D11591" s="0">
        <v>20325.322266</v>
      </c>
      <c r="E11591" s="0">
        <v>0.525419</v>
      </c>
      <c r="F11591" s="0">
        <v>9.940186</v>
      </c>
      <c r="G11591" s="0">
        <v>-0.134717</v>
      </c>
      <c r="H11591" s="0">
        <v>-0.021302</v>
      </c>
      <c r="I11591" s="0">
        <v>0.001778</v>
      </c>
      <c r="J11591" s="0">
        <v>-0.000397</v>
      </c>
      <c r="K11591" s="0">
        <v>1014.779968</v>
      </c>
      <c r="L11591" s="0">
        <v>44.053242</v>
      </c>
      <c r="W11591" s="0">
        <f t="shared" si="181"/>
        <v>53479.694106922696</v>
      </c>
    </row>
    <row r="11592">
      <c r="A11592" s="0">
        <v>566.78625</v>
      </c>
      <c r="B11592" s="0">
        <v>-3056.012939</v>
      </c>
      <c r="C11592" s="0">
        <v>-49388.953125</v>
      </c>
      <c r="D11592" s="0">
        <v>20426.169922</v>
      </c>
      <c r="E11592" s="0">
        <v>0.522576</v>
      </c>
      <c r="F11592" s="0">
        <v>9.942443</v>
      </c>
      <c r="G11592" s="0">
        <v>-0.153169</v>
      </c>
      <c r="H11592" s="0">
        <v>-0.031132</v>
      </c>
      <c r="I11592" s="0">
        <v>0.000842</v>
      </c>
      <c r="J11592" s="0">
        <v>0.002102</v>
      </c>
      <c r="K11592" s="0">
        <v>1014.779968</v>
      </c>
      <c r="L11592" s="0">
        <v>44.053242</v>
      </c>
      <c r="W11592" s="0">
        <f t="shared" si="181"/>
        <v>53533.506550096266</v>
      </c>
    </row>
    <row r="11593">
      <c r="A11593" s="0">
        <v>566.7975</v>
      </c>
      <c r="B11593" s="0">
        <v>-3053.792969</v>
      </c>
      <c r="C11593" s="0">
        <v>-49398.53125</v>
      </c>
      <c r="D11593" s="0">
        <v>20373.480469</v>
      </c>
      <c r="E11593" s="0">
        <v>0.528508</v>
      </c>
      <c r="F11593" s="0">
        <v>9.938569</v>
      </c>
      <c r="G11593" s="0">
        <v>-0.132522</v>
      </c>
      <c r="H11593" s="0">
        <v>-0.020285</v>
      </c>
      <c r="I11593" s="0">
        <v>0.001697</v>
      </c>
      <c r="J11593" s="0">
        <v>-0.001069</v>
      </c>
      <c r="K11593" s="0">
        <v>1014.779968</v>
      </c>
      <c r="L11593" s="0">
        <v>44.053242</v>
      </c>
      <c r="W11593" s="0">
        <f t="shared" si="181"/>
        <v>53522.137920448062</v>
      </c>
    </row>
    <row r="11594">
      <c r="A11594" s="0">
        <v>566.80875</v>
      </c>
      <c r="B11594" s="0">
        <v>-3013.678711</v>
      </c>
      <c r="C11594" s="0">
        <v>-49377.316406</v>
      </c>
      <c r="D11594" s="0">
        <v>20351.837891</v>
      </c>
      <c r="E11594" s="0">
        <v>0.502572</v>
      </c>
      <c r="F11594" s="0">
        <v>9.941482</v>
      </c>
      <c r="G11594" s="0">
        <v>-0.147549</v>
      </c>
      <c r="H11594" s="0">
        <v>0.0063</v>
      </c>
      <c r="I11594" s="0">
        <v>0.005138</v>
      </c>
      <c r="J11594" s="0">
        <v>-0.009195</v>
      </c>
      <c r="K11594" s="0">
        <v>1014.809998</v>
      </c>
      <c r="L11594" s="0">
        <v>44.055584</v>
      </c>
      <c r="W11594" s="0">
        <f t="shared" si="181"/>
        <v>53492.045580374986</v>
      </c>
    </row>
    <row r="11595">
      <c r="A11595" s="0">
        <v>566.82</v>
      </c>
      <c r="B11595" s="0">
        <v>-3142.541992</v>
      </c>
      <c r="C11595" s="0">
        <v>-49381.445312</v>
      </c>
      <c r="D11595" s="0">
        <v>20306.189453</v>
      </c>
      <c r="E11595" s="0">
        <v>0.519946</v>
      </c>
      <c r="F11595" s="0">
        <v>9.935567</v>
      </c>
      <c r="G11595" s="0">
        <v>-0.148935</v>
      </c>
      <c r="H11595" s="0">
        <v>0.038088</v>
      </c>
      <c r="I11595" s="0">
        <v>0.00965</v>
      </c>
      <c r="J11595" s="0">
        <v>-0.017974</v>
      </c>
      <c r="K11595" s="0">
        <v>1014.809998</v>
      </c>
      <c r="L11595" s="0">
        <v>44.055584</v>
      </c>
      <c r="W11595" s="0">
        <f t="shared" si="181"/>
        <v>53485.923768545486</v>
      </c>
    </row>
    <row r="11596">
      <c r="A11596" s="0">
        <v>566.83125</v>
      </c>
      <c r="B11596" s="0">
        <v>-3089.201416</v>
      </c>
      <c r="C11596" s="0">
        <v>-49365.765625</v>
      </c>
      <c r="D11596" s="0">
        <v>20281.796875</v>
      </c>
      <c r="E11596" s="0">
        <v>0.511279</v>
      </c>
      <c r="F11596" s="0">
        <v>9.937653</v>
      </c>
      <c r="G11596" s="0">
        <v>-0.143552</v>
      </c>
      <c r="H11596" s="0">
        <v>0.05434</v>
      </c>
      <c r="I11596" s="0">
        <v>0.01235</v>
      </c>
      <c r="J11596" s="0">
        <v>-0.022916</v>
      </c>
      <c r="K11596" s="0">
        <v>1014.809998</v>
      </c>
      <c r="L11596" s="0">
        <v>44.055584</v>
      </c>
      <c r="W11596" s="0">
        <f t="shared" si="181"/>
        <v>53459.080291469734</v>
      </c>
    </row>
    <row r="11597">
      <c r="A11597" s="0">
        <v>566.8425</v>
      </c>
      <c r="B11597" s="0">
        <v>-3097.095703</v>
      </c>
      <c r="C11597" s="0">
        <v>-49350.699219</v>
      </c>
      <c r="D11597" s="0">
        <v>20361.949219</v>
      </c>
      <c r="E11597" s="0">
        <v>0.518329</v>
      </c>
      <c r="F11597" s="0">
        <v>9.938357</v>
      </c>
      <c r="G11597" s="0">
        <v>-0.129814</v>
      </c>
      <c r="H11597" s="0">
        <v>0.065931</v>
      </c>
      <c r="I11597" s="0">
        <v>0.013273</v>
      </c>
      <c r="J11597" s="0">
        <v>-0.021414</v>
      </c>
      <c r="K11597" s="0">
        <v>1014.809998</v>
      </c>
      <c r="L11597" s="0">
        <v>44.055584</v>
      </c>
      <c r="W11597" s="0">
        <f t="shared" si="181"/>
        <v>53476.092706880547</v>
      </c>
    </row>
    <row r="11598">
      <c r="A11598" s="0">
        <v>566.85375</v>
      </c>
      <c r="B11598" s="0">
        <v>-3055.057617</v>
      </c>
      <c r="C11598" s="0">
        <v>-49354.519531</v>
      </c>
      <c r="D11598" s="0">
        <v>20525.279297</v>
      </c>
      <c r="E11598" s="0">
        <v>0.51905</v>
      </c>
      <c r="F11598" s="0">
        <v>9.929236</v>
      </c>
      <c r="G11598" s="0">
        <v>-0.139921</v>
      </c>
      <c r="H11598" s="0">
        <v>0.052922</v>
      </c>
      <c r="I11598" s="0">
        <v>0.011248</v>
      </c>
      <c r="J11598" s="0">
        <v>-0.018</v>
      </c>
      <c r="K11598" s="0">
        <v>1014.809998</v>
      </c>
      <c r="L11598" s="0">
        <v>44.055584</v>
      </c>
      <c r="W11598" s="0">
        <f t="shared" si="181"/>
        <v>53539.602775878964</v>
      </c>
    </row>
    <row r="11599">
      <c r="A11599" s="0">
        <v>566.865</v>
      </c>
      <c r="B11599" s="0">
        <v>-3020.65332</v>
      </c>
      <c r="C11599" s="0">
        <v>-49346.097656</v>
      </c>
      <c r="D11599" s="0">
        <v>20412.341797</v>
      </c>
      <c r="E11599" s="0">
        <v>0.52566</v>
      </c>
      <c r="F11599" s="0">
        <v>9.930033</v>
      </c>
      <c r="G11599" s="0">
        <v>-0.139054</v>
      </c>
      <c r="H11599" s="0">
        <v>0.024002</v>
      </c>
      <c r="I11599" s="0">
        <v>0.007405</v>
      </c>
      <c r="J11599" s="0">
        <v>-0.010002</v>
      </c>
      <c r="K11599" s="0">
        <v>1014.809998</v>
      </c>
      <c r="L11599" s="0">
        <v>44.055584</v>
      </c>
      <c r="W11599" s="0">
        <f t="shared" si="181"/>
        <v>53486.6843054668</v>
      </c>
    </row>
    <row r="11600">
      <c r="A11600" s="0">
        <v>566.87625</v>
      </c>
      <c r="B11600" s="0">
        <v>-2998.352051</v>
      </c>
      <c r="C11600" s="0">
        <v>-49334.527344</v>
      </c>
      <c r="D11600" s="0">
        <v>20351.677734</v>
      </c>
      <c r="E11600" s="0">
        <v>0.525316</v>
      </c>
      <c r="F11600" s="0">
        <v>9.938498</v>
      </c>
      <c r="G11600" s="0">
        <v>-0.140734</v>
      </c>
      <c r="H11600" s="0">
        <v>-0.00848</v>
      </c>
      <c r="I11600" s="0">
        <v>0.003436</v>
      </c>
      <c r="J11600" s="0">
        <v>-0.004232</v>
      </c>
      <c r="K11600" s="0">
        <v>1014.809998</v>
      </c>
      <c r="L11600" s="0">
        <v>44.055584</v>
      </c>
      <c r="W11600" s="0">
        <f t="shared" si="181"/>
        <v>53451.627569852455</v>
      </c>
    </row>
    <row r="11601">
      <c r="A11601" s="0">
        <v>566.8875</v>
      </c>
      <c r="B11601" s="0">
        <v>-3007.138672</v>
      </c>
      <c r="C11601" s="0">
        <v>-49338.6875</v>
      </c>
      <c r="D11601" s="0">
        <v>20441.138672</v>
      </c>
      <c r="E11601" s="0">
        <v>0.531758</v>
      </c>
      <c r="F11601" s="0">
        <v>9.927837</v>
      </c>
      <c r="G11601" s="0">
        <v>-0.137047</v>
      </c>
      <c r="H11601" s="0">
        <v>-0.023431</v>
      </c>
      <c r="I11601" s="0">
        <v>0.00108</v>
      </c>
      <c r="J11601" s="0">
        <v>-0.00109</v>
      </c>
      <c r="K11601" s="0">
        <v>1014.809998</v>
      </c>
      <c r="L11601" s="0">
        <v>44.055584</v>
      </c>
      <c r="W11601" s="0">
        <f t="shared" si="181"/>
        <v>53490.084290672305</v>
      </c>
    </row>
    <row r="11602">
      <c r="A11602" s="0">
        <v>566.89875</v>
      </c>
      <c r="B11602" s="0">
        <v>-3069.055908</v>
      </c>
      <c r="C11602" s="0">
        <v>-49335.257812</v>
      </c>
      <c r="D11602" s="0">
        <v>20321.175781</v>
      </c>
      <c r="E11602" s="0">
        <v>0.521608</v>
      </c>
      <c r="F11602" s="0">
        <v>9.936287</v>
      </c>
      <c r="G11602" s="0">
        <v>-0.140275</v>
      </c>
      <c r="H11602" s="0">
        <v>-0.02768</v>
      </c>
      <c r="I11602" s="0">
        <v>0.001297</v>
      </c>
      <c r="J11602" s="0">
        <v>0.001144</v>
      </c>
      <c r="K11602" s="0">
        <v>1014.809998</v>
      </c>
      <c r="L11602" s="0">
        <v>44.055584</v>
      </c>
      <c r="W11602" s="0">
        <f t="shared" si="181"/>
        <v>53444.70930471264</v>
      </c>
    </row>
    <row r="11603">
      <c r="A11603" s="0">
        <v>566.91</v>
      </c>
      <c r="B11603" s="0">
        <v>-3019.601807</v>
      </c>
      <c r="C11603" s="0">
        <v>-49360.734375</v>
      </c>
      <c r="D11603" s="0">
        <v>20307.341797</v>
      </c>
      <c r="E11603" s="0">
        <v>0.520681</v>
      </c>
      <c r="F11603" s="0">
        <v>9.934298</v>
      </c>
      <c r="G11603" s="0">
        <v>-0.136392</v>
      </c>
      <c r="H11603" s="0">
        <v>-0.01305</v>
      </c>
      <c r="I11603" s="0">
        <v>0.003652</v>
      </c>
      <c r="J11603" s="0">
        <v>-0.001494</v>
      </c>
      <c r="K11603" s="0">
        <v>1014.809998</v>
      </c>
      <c r="L11603" s="0">
        <v>44.060467</v>
      </c>
      <c r="W11603" s="0">
        <f t="shared" si="181"/>
        <v>53460.155480248352</v>
      </c>
    </row>
    <row r="11604">
      <c r="A11604" s="0">
        <v>566.92125</v>
      </c>
      <c r="B11604" s="0">
        <v>-3032.293457</v>
      </c>
      <c r="C11604" s="0">
        <v>-49372.195312</v>
      </c>
      <c r="D11604" s="0">
        <v>20384.830078</v>
      </c>
      <c r="E11604" s="0">
        <v>0.51512</v>
      </c>
      <c r="F11604" s="0">
        <v>9.9572</v>
      </c>
      <c r="G11604" s="0">
        <v>-0.12555</v>
      </c>
      <c r="H11604" s="0">
        <v>0.004929</v>
      </c>
      <c r="I11604" s="0">
        <v>0.005048</v>
      </c>
      <c r="J11604" s="0">
        <v>-0.010427</v>
      </c>
      <c r="K11604" s="0">
        <v>1014.809998</v>
      </c>
      <c r="L11604" s="0">
        <v>44.060467</v>
      </c>
      <c r="W11604" s="0">
        <f t="shared" si="181"/>
        <v>53500.932429674285</v>
      </c>
    </row>
    <row r="11605">
      <c r="A11605" s="0">
        <v>566.9325</v>
      </c>
      <c r="B11605" s="0">
        <v>-3003.4729</v>
      </c>
      <c r="C11605" s="0">
        <v>-49350.820312</v>
      </c>
      <c r="D11605" s="0">
        <v>20491.677734</v>
      </c>
      <c r="E11605" s="0">
        <v>0.516776</v>
      </c>
      <c r="F11605" s="0">
        <v>9.942115</v>
      </c>
      <c r="G11605" s="0">
        <v>-0.171221</v>
      </c>
      <c r="H11605" s="0">
        <v>0.046387</v>
      </c>
      <c r="I11605" s="0">
        <v>0.009925</v>
      </c>
      <c r="J11605" s="0">
        <v>-0.02193</v>
      </c>
      <c r="K11605" s="0">
        <v>1014.809998</v>
      </c>
      <c r="L11605" s="0">
        <v>44.060467</v>
      </c>
      <c r="W11605" s="0">
        <f t="shared" si="181"/>
        <v>53520.399580743586</v>
      </c>
    </row>
    <row r="11606">
      <c r="A11606" s="0">
        <v>566.94375</v>
      </c>
      <c r="B11606" s="0">
        <v>-3149.18042</v>
      </c>
      <c r="C11606" s="0">
        <v>-49372.949219</v>
      </c>
      <c r="D11606" s="0">
        <v>20515.089844</v>
      </c>
      <c r="E11606" s="0">
        <v>0.496006</v>
      </c>
      <c r="F11606" s="0">
        <v>9.977602</v>
      </c>
      <c r="G11606" s="0">
        <v>-0.121011</v>
      </c>
      <c r="H11606" s="0">
        <v>0.062285</v>
      </c>
      <c r="I11606" s="0">
        <v>0.012658</v>
      </c>
      <c r="J11606" s="0">
        <v>-0.023384</v>
      </c>
      <c r="K11606" s="0">
        <v>1014.809998</v>
      </c>
      <c r="L11606" s="0">
        <v>44.060467</v>
      </c>
      <c r="W11606" s="0">
        <f t="shared" si="181"/>
        <v>53558.140027516412</v>
      </c>
    </row>
    <row r="11607">
      <c r="A11607" s="0">
        <v>566.955</v>
      </c>
      <c r="B11607" s="0">
        <v>-3098.053467</v>
      </c>
      <c r="C11607" s="0">
        <v>-49345.796875</v>
      </c>
      <c r="D11607" s="0">
        <v>20453.537109</v>
      </c>
      <c r="E11607" s="0">
        <v>0.514701</v>
      </c>
      <c r="F11607" s="0">
        <v>9.928117</v>
      </c>
      <c r="G11607" s="0">
        <v>-0.140206</v>
      </c>
      <c r="H11607" s="0">
        <v>0.06312</v>
      </c>
      <c r="I11607" s="0">
        <v>0.012552</v>
      </c>
      <c r="J11607" s="0">
        <v>-0.020439</v>
      </c>
      <c r="K11607" s="0">
        <v>1014.809998</v>
      </c>
      <c r="L11607" s="0">
        <v>44.060467</v>
      </c>
      <c r="W11607" s="0">
        <f t="shared" si="181"/>
        <v>53506.567678953121</v>
      </c>
    </row>
    <row r="11608">
      <c r="A11608" s="0">
        <v>566.96625</v>
      </c>
      <c r="B11608" s="0">
        <v>-3051.893066</v>
      </c>
      <c r="C11608" s="0">
        <v>-49356.644531</v>
      </c>
      <c r="D11608" s="0">
        <v>20314.181641</v>
      </c>
      <c r="E11608" s="0">
        <v>0.51586</v>
      </c>
      <c r="F11608" s="0">
        <v>9.929018</v>
      </c>
      <c r="G11608" s="0">
        <v>-0.110608</v>
      </c>
      <c r="H11608" s="0">
        <v>0.047689</v>
      </c>
      <c r="I11608" s="0">
        <v>0.010611</v>
      </c>
      <c r="J11608" s="0">
        <v>-0.015372</v>
      </c>
      <c r="K11608" s="0">
        <v>1014.809998</v>
      </c>
      <c r="L11608" s="0">
        <v>44.060467</v>
      </c>
      <c r="W11608" s="0">
        <f t="shared" si="181"/>
        <v>53460.811688463276</v>
      </c>
    </row>
    <row r="11609">
      <c r="A11609" s="0">
        <v>566.9775</v>
      </c>
      <c r="B11609" s="0">
        <v>-3066.768311</v>
      </c>
      <c r="C11609" s="0">
        <v>-49356.257812</v>
      </c>
      <c r="D11609" s="0">
        <v>20409.677734</v>
      </c>
      <c r="E11609" s="0">
        <v>0.518025</v>
      </c>
      <c r="F11609" s="0">
        <v>9.936824</v>
      </c>
      <c r="G11609" s="0">
        <v>-0.13836</v>
      </c>
      <c r="H11609" s="0">
        <v>0.019749</v>
      </c>
      <c r="I11609" s="0">
        <v>0.006837</v>
      </c>
      <c r="J11609" s="0">
        <v>-0.010127</v>
      </c>
      <c r="K11609" s="0">
        <v>1014.809998</v>
      </c>
      <c r="L11609" s="0">
        <v>44.060467</v>
      </c>
      <c r="W11609" s="0">
        <f t="shared" si="181"/>
        <v>53497.665353580625</v>
      </c>
    </row>
    <row r="11610">
      <c r="A11610" s="0">
        <v>566.98875</v>
      </c>
      <c r="B11610" s="0">
        <v>-2936.932861</v>
      </c>
      <c r="C11610" s="0">
        <v>-49363.308594</v>
      </c>
      <c r="D11610" s="0">
        <v>20397.470703</v>
      </c>
      <c r="E11610" s="0">
        <v>0.511521</v>
      </c>
      <c r="F11610" s="0">
        <v>9.945436</v>
      </c>
      <c r="G11610" s="0">
        <v>-0.152787</v>
      </c>
      <c r="H11610" s="0">
        <v>-0.00957</v>
      </c>
      <c r="I11610" s="0">
        <v>0.002962</v>
      </c>
      <c r="J11610" s="0">
        <v>-0.004694</v>
      </c>
      <c r="K11610" s="0">
        <v>1014.809998</v>
      </c>
      <c r="L11610" s="0">
        <v>44.060467</v>
      </c>
      <c r="W11610" s="0">
        <f t="shared" si="181"/>
        <v>53492.229539029679</v>
      </c>
    </row>
    <row r="11611">
      <c r="A11611" s="0">
        <v>567</v>
      </c>
      <c r="B11611" s="0">
        <v>-3055.547852</v>
      </c>
      <c r="C11611" s="0">
        <v>-49369.746094</v>
      </c>
      <c r="D11611" s="0">
        <v>20434.173828</v>
      </c>
      <c r="E11611" s="0">
        <v>0.51587</v>
      </c>
      <c r="F11611" s="0">
        <v>9.930703</v>
      </c>
      <c r="G11611" s="0">
        <v>-0.141904</v>
      </c>
      <c r="H11611" s="0">
        <v>-0.031075</v>
      </c>
      <c r="I11611" s="0">
        <v>-0.000387</v>
      </c>
      <c r="J11611" s="0">
        <v>0.001418</v>
      </c>
      <c r="K11611" s="0">
        <v>1014.820007</v>
      </c>
      <c r="L11611" s="0">
        <v>44.058125</v>
      </c>
      <c r="W11611" s="0">
        <f t="shared" si="181"/>
        <v>53518.815963124696</v>
      </c>
    </row>
    <row r="11612">
      <c r="A11612" s="0">
        <v>567.01125</v>
      </c>
      <c r="B11612" s="0">
        <v>-3067.54126</v>
      </c>
      <c r="C11612" s="0">
        <v>-49330.832031</v>
      </c>
      <c r="D11612" s="0">
        <v>20191.992187</v>
      </c>
      <c r="E11612" s="0">
        <v>0.528418</v>
      </c>
      <c r="F11612" s="0">
        <v>9.933538</v>
      </c>
      <c r="G11612" s="0">
        <v>-0.139733</v>
      </c>
      <c r="H11612" s="0">
        <v>-0.0256</v>
      </c>
      <c r="I11612" s="0">
        <v>0.000197</v>
      </c>
      <c r="J11612" s="0">
        <v>-4.959803E-05</v>
      </c>
      <c r="K11612" s="0">
        <v>1014.820007</v>
      </c>
      <c r="L11612" s="0">
        <v>44.058125</v>
      </c>
      <c r="W11612" s="0">
        <f t="shared" si="181"/>
        <v>53391.547521423337</v>
      </c>
    </row>
    <row r="11613">
      <c r="A11613" s="0">
        <v>567.0225</v>
      </c>
      <c r="B11613" s="0">
        <v>-3148.119873</v>
      </c>
      <c r="C11613" s="0">
        <v>-49347.421875</v>
      </c>
      <c r="D11613" s="0">
        <v>20288.28125</v>
      </c>
      <c r="E11613" s="0">
        <v>0.526893</v>
      </c>
      <c r="F11613" s="0">
        <v>9.929255</v>
      </c>
      <c r="G11613" s="0">
        <v>-0.142049</v>
      </c>
      <c r="H11613" s="0">
        <v>-0.016063</v>
      </c>
      <c r="I11613" s="0">
        <v>0.002436</v>
      </c>
      <c r="J11613" s="0">
        <v>-0.002984</v>
      </c>
      <c r="K11613" s="0">
        <v>1014.820007</v>
      </c>
      <c r="L11613" s="0">
        <v>44.058125</v>
      </c>
      <c r="W11613" s="0">
        <f t="shared" si="181"/>
        <v>53448.040754765818</v>
      </c>
    </row>
    <row r="11614">
      <c r="A11614" s="0">
        <v>567.03375</v>
      </c>
      <c r="B11614" s="0">
        <v>-3029.98877</v>
      </c>
      <c r="C11614" s="0">
        <v>-49341.417969</v>
      </c>
      <c r="D11614" s="0">
        <v>20357.908203</v>
      </c>
      <c r="E11614" s="0">
        <v>0.51344</v>
      </c>
      <c r="F11614" s="0">
        <v>9.933404</v>
      </c>
      <c r="G11614" s="0">
        <v>-0.150519</v>
      </c>
      <c r="H11614" s="0">
        <v>0.014041</v>
      </c>
      <c r="I11614" s="0">
        <v>0.005842</v>
      </c>
      <c r="J11614" s="0">
        <v>-0.011639</v>
      </c>
      <c r="K11614" s="0">
        <v>1014.820007</v>
      </c>
      <c r="L11614" s="0">
        <v>44.058125</v>
      </c>
      <c r="W11614" s="0">
        <f t="shared" si="181"/>
        <v>53462.143480594357</v>
      </c>
    </row>
    <row r="11615">
      <c r="A11615" s="0">
        <v>567.045</v>
      </c>
      <c r="B11615" s="0">
        <v>-3013.446045</v>
      </c>
      <c r="C11615" s="0">
        <v>-49358.519531</v>
      </c>
      <c r="D11615" s="0">
        <v>20303.908203</v>
      </c>
      <c r="E11615" s="0">
        <v>0.520439</v>
      </c>
      <c r="F11615" s="0">
        <v>9.927357</v>
      </c>
      <c r="G11615" s="0">
        <v>-0.146849</v>
      </c>
      <c r="H11615" s="0">
        <v>0.03834</v>
      </c>
      <c r="I11615" s="0">
        <v>0.009921</v>
      </c>
      <c r="J11615" s="0">
        <v>-0.018387</v>
      </c>
      <c r="K11615" s="0">
        <v>1014.820007</v>
      </c>
      <c r="L11615" s="0">
        <v>44.058125</v>
      </c>
      <c r="W11615" s="0">
        <f t="shared" si="181"/>
        <v>53456.45887705325</v>
      </c>
    </row>
    <row r="11616">
      <c r="A11616" s="0">
        <v>567.05625</v>
      </c>
      <c r="B11616" s="0">
        <v>-3099.404297</v>
      </c>
      <c r="C11616" s="0">
        <v>-49356.355469</v>
      </c>
      <c r="D11616" s="0">
        <v>20403.255859</v>
      </c>
      <c r="E11616" s="0">
        <v>0.522861</v>
      </c>
      <c r="F11616" s="0">
        <v>9.943531</v>
      </c>
      <c r="G11616" s="0">
        <v>-0.145301</v>
      </c>
      <c r="H11616" s="0">
        <v>0.056297</v>
      </c>
      <c r="I11616" s="0">
        <v>0.011794</v>
      </c>
      <c r="J11616" s="0">
        <v>-0.022364</v>
      </c>
      <c r="K11616" s="0">
        <v>1014.820007</v>
      </c>
      <c r="L11616" s="0">
        <v>44.058125</v>
      </c>
      <c r="W11616" s="0">
        <f t="shared" si="181"/>
        <v>53497.18667207058</v>
      </c>
    </row>
    <row r="11617">
      <c r="A11617" s="0">
        <v>567.0675</v>
      </c>
      <c r="B11617" s="0">
        <v>-3020.195801</v>
      </c>
      <c r="C11617" s="0">
        <v>-49335.417969</v>
      </c>
      <c r="D11617" s="0">
        <v>20325.001953</v>
      </c>
      <c r="E11617" s="0">
        <v>0.517554</v>
      </c>
      <c r="F11617" s="0">
        <v>9.935807</v>
      </c>
      <c r="G11617" s="0">
        <v>-0.142209</v>
      </c>
      <c r="H11617" s="0">
        <v>0.062736</v>
      </c>
      <c r="I11617" s="0">
        <v>0.012136</v>
      </c>
      <c r="J11617" s="0">
        <v>-0.020889</v>
      </c>
      <c r="K11617" s="0">
        <v>1014.820007</v>
      </c>
      <c r="L11617" s="0">
        <v>44.058125</v>
      </c>
      <c r="W11617" s="0">
        <f t="shared" si="181"/>
        <v>53443.528637635449</v>
      </c>
    </row>
    <row r="11618">
      <c r="A11618" s="0">
        <v>567.07875</v>
      </c>
      <c r="B11618" s="0">
        <v>-2961.439941</v>
      </c>
      <c r="C11618" s="0">
        <v>-49358.949219</v>
      </c>
      <c r="D11618" s="0">
        <v>20338.265625</v>
      </c>
      <c r="E11618" s="0">
        <v>0.505782</v>
      </c>
      <c r="F11618" s="0">
        <v>9.93385</v>
      </c>
      <c r="G11618" s="0">
        <v>-0.146689</v>
      </c>
      <c r="H11618" s="0">
        <v>0.048477</v>
      </c>
      <c r="I11618" s="0">
        <v>0.010154</v>
      </c>
      <c r="J11618" s="0">
        <v>-0.015046</v>
      </c>
      <c r="K11618" s="0">
        <v>1014.820007</v>
      </c>
      <c r="L11618" s="0">
        <v>44.058125</v>
      </c>
      <c r="W11618" s="0">
        <f t="shared" si="181"/>
        <v>53467.008922895875</v>
      </c>
    </row>
    <row r="11619">
      <c r="A11619" s="0">
        <v>567.09</v>
      </c>
      <c r="B11619" s="0">
        <v>-3043.039307</v>
      </c>
      <c r="C11619" s="0">
        <v>-49379.890625</v>
      </c>
      <c r="D11619" s="0">
        <v>20384.416016</v>
      </c>
      <c r="E11619" s="0">
        <v>0.505453</v>
      </c>
      <c r="F11619" s="0">
        <v>9.940197</v>
      </c>
      <c r="G11619" s="0">
        <v>-0.158432</v>
      </c>
      <c r="H11619" s="0">
        <v>0.015534</v>
      </c>
      <c r="I11619" s="0">
        <v>0.006936</v>
      </c>
      <c r="J11619" s="0">
        <v>-0.00816</v>
      </c>
      <c r="K11619" s="0">
        <v>1014.820007</v>
      </c>
      <c r="L11619" s="0">
        <v>44.058125</v>
      </c>
      <c r="W11619" s="0">
        <f t="shared" si="181"/>
        <v>53508.486267827342</v>
      </c>
    </row>
    <row r="11620">
      <c r="A11620" s="0">
        <v>567.10125</v>
      </c>
      <c r="B11620" s="0">
        <v>-3045.219971</v>
      </c>
      <c r="C11620" s="0">
        <v>-49365.527344</v>
      </c>
      <c r="D11620" s="0">
        <v>20331.464844</v>
      </c>
      <c r="E11620" s="0">
        <v>0.516788</v>
      </c>
      <c r="F11620" s="0">
        <v>9.940185</v>
      </c>
      <c r="G11620" s="0">
        <v>-0.14538</v>
      </c>
      <c r="H11620" s="0">
        <v>-0.011123</v>
      </c>
      <c r="I11620" s="0">
        <v>0.00335</v>
      </c>
      <c r="J11620" s="0">
        <v>-0.002551</v>
      </c>
      <c r="K11620" s="0">
        <v>1014.789978</v>
      </c>
      <c r="L11620" s="0">
        <v>44.053242</v>
      </c>
      <c r="W11620" s="0">
        <f t="shared" si="181"/>
        <v>53475.200956385357</v>
      </c>
    </row>
    <row r="11621">
      <c r="A11621" s="0">
        <v>567.1125</v>
      </c>
      <c r="B11621" s="0">
        <v>-3063.868164</v>
      </c>
      <c r="C11621" s="0">
        <v>-49367.894531</v>
      </c>
      <c r="D11621" s="0">
        <v>20357.337891</v>
      </c>
      <c r="E11621" s="0">
        <v>0.517179</v>
      </c>
      <c r="F11621" s="0">
        <v>9.93753</v>
      </c>
      <c r="G11621" s="0">
        <v>-0.146318</v>
      </c>
      <c r="H11621" s="0">
        <v>-0.029553</v>
      </c>
      <c r="I11621" s="0">
        <v>0.000633</v>
      </c>
      <c r="J11621" s="0">
        <v>0.002198</v>
      </c>
      <c r="K11621" s="0">
        <v>1014.789978</v>
      </c>
      <c r="L11621" s="0">
        <v>44.053242</v>
      </c>
      <c r="W11621" s="0">
        <f t="shared" si="181"/>
        <v>53488.2931542843</v>
      </c>
    </row>
    <row r="11622">
      <c r="A11622" s="0">
        <v>567.12375</v>
      </c>
      <c r="B11622" s="0">
        <v>-3121.311523</v>
      </c>
      <c r="C11622" s="0">
        <v>-49380.195312</v>
      </c>
      <c r="D11622" s="0">
        <v>20357.558594</v>
      </c>
      <c r="E11622" s="0">
        <v>0.520412</v>
      </c>
      <c r="F11622" s="0">
        <v>9.929191</v>
      </c>
      <c r="G11622" s="0">
        <v>-0.13811</v>
      </c>
      <c r="H11622" s="0">
        <v>-0.031124</v>
      </c>
      <c r="I11622" s="0">
        <v>-0.00018</v>
      </c>
      <c r="J11622" s="0">
        <v>0.00203</v>
      </c>
      <c r="K11622" s="0">
        <v>1014.789978</v>
      </c>
      <c r="L11622" s="0">
        <v>44.053242</v>
      </c>
      <c r="W11622" s="0">
        <f t="shared" si="181"/>
        <v>53503.051002564542</v>
      </c>
    </row>
    <row r="11623">
      <c r="A11623" s="0">
        <v>567.135</v>
      </c>
      <c r="B11623" s="0">
        <v>-3109.040039</v>
      </c>
      <c r="C11623" s="0">
        <v>-49381.394531</v>
      </c>
      <c r="D11623" s="0">
        <v>20321.568359</v>
      </c>
      <c r="E11623" s="0">
        <v>0.51441</v>
      </c>
      <c r="F11623" s="0">
        <v>9.935479</v>
      </c>
      <c r="G11623" s="0">
        <v>-0.13969</v>
      </c>
      <c r="H11623" s="0">
        <v>-0.009584</v>
      </c>
      <c r="I11623" s="0">
        <v>0.003001</v>
      </c>
      <c r="J11623" s="0">
        <v>-0.00286</v>
      </c>
      <c r="K11623" s="0">
        <v>1014.789978</v>
      </c>
      <c r="L11623" s="0">
        <v>44.053242</v>
      </c>
      <c r="W11623" s="0">
        <f t="shared" si="181"/>
        <v>53489.75973361529</v>
      </c>
    </row>
    <row r="11624">
      <c r="A11624" s="0">
        <v>567.14625</v>
      </c>
      <c r="B11624" s="0">
        <v>-2973.68335</v>
      </c>
      <c r="C11624" s="0">
        <v>-49352.199219</v>
      </c>
      <c r="D11624" s="0">
        <v>20455.082031</v>
      </c>
      <c r="E11624" s="0">
        <v>0.51728</v>
      </c>
      <c r="F11624" s="0">
        <v>9.940884</v>
      </c>
      <c r="G11624" s="0">
        <v>-0.139951</v>
      </c>
      <c r="H11624" s="0">
        <v>0.019938</v>
      </c>
      <c r="I11624" s="0">
        <v>0.007452</v>
      </c>
      <c r="J11624" s="0">
        <v>-0.013467</v>
      </c>
      <c r="K11624" s="0">
        <v>1014.789978</v>
      </c>
      <c r="L11624" s="0">
        <v>44.053242</v>
      </c>
      <c r="W11624" s="0">
        <f t="shared" si="181"/>
        <v>53506.0065909695</v>
      </c>
    </row>
    <row r="11625">
      <c r="A11625" s="0">
        <v>567.1575</v>
      </c>
      <c r="B11625" s="0">
        <v>-2953.105469</v>
      </c>
      <c r="C11625" s="0">
        <v>-49349.464844</v>
      </c>
      <c r="D11625" s="0">
        <v>20261.058594</v>
      </c>
      <c r="E11625" s="0">
        <v>0.514823</v>
      </c>
      <c r="F11625" s="0">
        <v>9.936552</v>
      </c>
      <c r="G11625" s="0">
        <v>-0.143075</v>
      </c>
      <c r="H11625" s="0">
        <v>0.0461</v>
      </c>
      <c r="I11625" s="0">
        <v>0.009432</v>
      </c>
      <c r="J11625" s="0">
        <v>-0.020588</v>
      </c>
      <c r="K11625" s="0">
        <v>1014.789978</v>
      </c>
      <c r="L11625" s="0">
        <v>44.053242</v>
      </c>
      <c r="W11625" s="0">
        <f t="shared" si="181"/>
        <v>53428.466267054035</v>
      </c>
    </row>
    <row r="11626">
      <c r="A11626" s="0">
        <v>567.16875</v>
      </c>
      <c r="B11626" s="0">
        <v>-3096.909424</v>
      </c>
      <c r="C11626" s="0">
        <v>-49331.195312</v>
      </c>
      <c r="D11626" s="0">
        <v>20425.755859</v>
      </c>
      <c r="E11626" s="0">
        <v>0.512516</v>
      </c>
      <c r="F11626" s="0">
        <v>9.934277</v>
      </c>
      <c r="G11626" s="0">
        <v>-0.139404</v>
      </c>
      <c r="H11626" s="0">
        <v>0.059168</v>
      </c>
      <c r="I11626" s="0">
        <v>0.012165</v>
      </c>
      <c r="J11626" s="0">
        <v>-0.022597</v>
      </c>
      <c r="K11626" s="0">
        <v>1014.789978</v>
      </c>
      <c r="L11626" s="0">
        <v>44.053242</v>
      </c>
      <c r="W11626" s="0">
        <f t="shared" si="181"/>
        <v>53482.419366579</v>
      </c>
    </row>
    <row r="11627">
      <c r="A11627" s="0">
        <v>567.18</v>
      </c>
      <c r="B11627" s="0">
        <v>-3044.557373</v>
      </c>
      <c r="C11627" s="0">
        <v>-49347.679687</v>
      </c>
      <c r="D11627" s="0">
        <v>20272.050781</v>
      </c>
      <c r="E11627" s="0">
        <v>0.52326</v>
      </c>
      <c r="F11627" s="0">
        <v>9.949479</v>
      </c>
      <c r="G11627" s="0">
        <v>-0.120762</v>
      </c>
      <c r="H11627" s="0">
        <v>0.061377</v>
      </c>
      <c r="I11627" s="0">
        <v>0.012888</v>
      </c>
      <c r="J11627" s="0">
        <v>-0.019609</v>
      </c>
      <c r="K11627" s="0">
        <v>1014.789978</v>
      </c>
      <c r="L11627" s="0">
        <v>44.053242</v>
      </c>
      <c r="W11627" s="0">
        <f t="shared" si="181"/>
        <v>53436.119460115027</v>
      </c>
    </row>
    <row r="11628">
      <c r="A11628" s="0">
        <v>567.19125</v>
      </c>
      <c r="B11628" s="0">
        <v>-3102.199219</v>
      </c>
      <c r="C11628" s="0">
        <v>-49341.414062</v>
      </c>
      <c r="D11628" s="0">
        <v>20373.59375</v>
      </c>
      <c r="E11628" s="0">
        <v>0.519941</v>
      </c>
      <c r="F11628" s="0">
        <v>9.937716</v>
      </c>
      <c r="G11628" s="0">
        <v>-0.129961</v>
      </c>
      <c r="H11628" s="0">
        <v>0.043532</v>
      </c>
      <c r="I11628" s="0">
        <v>0.010009</v>
      </c>
      <c r="J11628" s="0">
        <v>-0.014048</v>
      </c>
      <c r="K11628" s="0">
        <v>1014.789978</v>
      </c>
      <c r="L11628" s="0">
        <v>44.053242</v>
      </c>
      <c r="W11628" s="0">
        <f t="shared" si="181"/>
        <v>53472.2554594636</v>
      </c>
    </row>
    <row r="11629">
      <c r="A11629" s="0">
        <v>567.2025</v>
      </c>
      <c r="B11629" s="0">
        <v>-2966.808594</v>
      </c>
      <c r="C11629" s="0">
        <v>-49328.597656</v>
      </c>
      <c r="D11629" s="0">
        <v>20381.529297</v>
      </c>
      <c r="E11629" s="0">
        <v>0.511879</v>
      </c>
      <c r="F11629" s="0">
        <v>9.925179</v>
      </c>
      <c r="G11629" s="0">
        <v>-0.137903</v>
      </c>
      <c r="H11629" s="0">
        <v>0.016651</v>
      </c>
      <c r="I11629" s="0">
        <v>0.006136</v>
      </c>
      <c r="J11629" s="0">
        <v>-0.009503</v>
      </c>
      <c r="K11629" s="0">
        <v>1014.820007</v>
      </c>
      <c r="L11629" s="0">
        <v>44.058125</v>
      </c>
      <c r="W11629" s="0">
        <f t="shared" si="181"/>
        <v>53455.768972351623</v>
      </c>
    </row>
    <row r="11630">
      <c r="A11630" s="0">
        <v>567.21375</v>
      </c>
      <c r="B11630" s="0">
        <v>-3194.154053</v>
      </c>
      <c r="C11630" s="0">
        <v>-49341.128906</v>
      </c>
      <c r="D11630" s="0">
        <v>20190.615234</v>
      </c>
      <c r="E11630" s="0">
        <v>0.519468</v>
      </c>
      <c r="F11630" s="0">
        <v>9.936266</v>
      </c>
      <c r="G11630" s="0">
        <v>-0.141297</v>
      </c>
      <c r="H11630" s="0">
        <v>-0.00775</v>
      </c>
      <c r="I11630" s="0">
        <v>0.003215</v>
      </c>
      <c r="J11630" s="0">
        <v>-0.004681</v>
      </c>
      <c r="K11630" s="0">
        <v>1014.820007</v>
      </c>
      <c r="L11630" s="0">
        <v>44.058125</v>
      </c>
      <c r="W11630" s="0">
        <f t="shared" si="181"/>
        <v>53407.963501337872</v>
      </c>
    </row>
    <row r="11631">
      <c r="A11631" s="0">
        <v>567.225</v>
      </c>
      <c r="B11631" s="0">
        <v>-3095.025146</v>
      </c>
      <c r="C11631" s="0">
        <v>-49374.636719</v>
      </c>
      <c r="D11631" s="0">
        <v>20271.167969</v>
      </c>
      <c r="E11631" s="0">
        <v>0.525302</v>
      </c>
      <c r="F11631" s="0">
        <v>9.929175</v>
      </c>
      <c r="G11631" s="0">
        <v>-0.143535</v>
      </c>
      <c r="H11631" s="0">
        <v>-0.028205</v>
      </c>
      <c r="I11631" s="0">
        <v>-0.000167</v>
      </c>
      <c r="J11631" s="0">
        <v>6.70267E-05</v>
      </c>
      <c r="K11631" s="0">
        <v>1014.820007</v>
      </c>
      <c r="L11631" s="0">
        <v>44.058125</v>
      </c>
      <c r="W11631" s="0">
        <f t="shared" si="181"/>
        <v>53463.578094016557</v>
      </c>
    </row>
    <row r="11632">
      <c r="A11632" s="0">
        <v>567.23625</v>
      </c>
      <c r="B11632" s="0">
        <v>-2960.273437</v>
      </c>
      <c r="C11632" s="0">
        <v>-49353.632812</v>
      </c>
      <c r="D11632" s="0">
        <v>20416.595703</v>
      </c>
      <c r="E11632" s="0">
        <v>0.522426</v>
      </c>
      <c r="F11632" s="0">
        <v>9.93849</v>
      </c>
      <c r="G11632" s="0">
        <v>-0.145106</v>
      </c>
      <c r="H11632" s="0">
        <v>-0.028119</v>
      </c>
      <c r="I11632" s="0">
        <v>-0.000531</v>
      </c>
      <c r="J11632" s="0">
        <v>6.85039E-05</v>
      </c>
      <c r="K11632" s="0">
        <v>1014.820007</v>
      </c>
      <c r="L11632" s="0">
        <v>44.058125</v>
      </c>
      <c r="W11632" s="0">
        <f t="shared" si="181"/>
        <v>53491.884156975531</v>
      </c>
    </row>
    <row r="11633">
      <c r="A11633" s="0">
        <v>567.2475</v>
      </c>
      <c r="B11633" s="0">
        <v>-3206.268066</v>
      </c>
      <c r="C11633" s="0">
        <v>-49356.351562</v>
      </c>
      <c r="D11633" s="0">
        <v>20344.712891</v>
      </c>
      <c r="E11633" s="0">
        <v>0.517076</v>
      </c>
      <c r="F11633" s="0">
        <v>9.941863</v>
      </c>
      <c r="G11633" s="0">
        <v>-0.147777</v>
      </c>
      <c r="H11633" s="0">
        <v>-0.014704</v>
      </c>
      <c r="I11633" s="0">
        <v>0.001444</v>
      </c>
      <c r="J11633" s="0">
        <v>-0.003981</v>
      </c>
      <c r="K11633" s="0">
        <v>1014.820007</v>
      </c>
      <c r="L11633" s="0">
        <v>44.058125</v>
      </c>
      <c r="W11633" s="0">
        <f t="shared" si="181"/>
        <v>53481.1830183291</v>
      </c>
    </row>
    <row r="11634">
      <c r="A11634" s="0">
        <v>567.25875</v>
      </c>
      <c r="B11634" s="0">
        <v>-3087.118408</v>
      </c>
      <c r="C11634" s="0">
        <v>-49365.132812</v>
      </c>
      <c r="D11634" s="0">
        <v>20336.666016</v>
      </c>
      <c r="E11634" s="0">
        <v>0.508155</v>
      </c>
      <c r="F11634" s="0">
        <v>9.938835</v>
      </c>
      <c r="G11634" s="0">
        <v>-0.135756</v>
      </c>
      <c r="H11634" s="0">
        <v>0.014587</v>
      </c>
      <c r="I11634" s="0">
        <v>0.005869</v>
      </c>
      <c r="J11634" s="0">
        <v>-0.010779</v>
      </c>
      <c r="K11634" s="0">
        <v>1014.820007</v>
      </c>
      <c r="L11634" s="0">
        <v>44.058125</v>
      </c>
      <c r="W11634" s="0">
        <f t="shared" si="181"/>
        <v>53479.21673190195</v>
      </c>
    </row>
    <row r="11635">
      <c r="A11635" s="0">
        <v>567.27</v>
      </c>
      <c r="B11635" s="0">
        <v>-3101.194824</v>
      </c>
      <c r="C11635" s="0">
        <v>-49348.945312</v>
      </c>
      <c r="D11635" s="0">
        <v>20410.816406</v>
      </c>
      <c r="E11635" s="0">
        <v>0.515028</v>
      </c>
      <c r="F11635" s="0">
        <v>9.9453</v>
      </c>
      <c r="G11635" s="0">
        <v>-0.133674</v>
      </c>
      <c r="H11635" s="0">
        <v>0.045993</v>
      </c>
      <c r="I11635" s="0">
        <v>0.010263</v>
      </c>
      <c r="J11635" s="0">
        <v>-0.019543</v>
      </c>
      <c r="K11635" s="0">
        <v>1014.820007</v>
      </c>
      <c r="L11635" s="0">
        <v>44.058125</v>
      </c>
      <c r="W11635" s="0">
        <f t="shared" si="181"/>
        <v>53493.338268448068</v>
      </c>
    </row>
    <row r="11636">
      <c r="A11636" s="0">
        <v>567.28125</v>
      </c>
      <c r="B11636" s="0">
        <v>-3219.131104</v>
      </c>
      <c r="C11636" s="0">
        <v>-49379.777344</v>
      </c>
      <c r="D11636" s="0">
        <v>20372.111328</v>
      </c>
      <c r="E11636" s="0">
        <v>0.51172</v>
      </c>
      <c r="F11636" s="0">
        <v>9.927617</v>
      </c>
      <c r="G11636" s="0">
        <v>-0.138975</v>
      </c>
      <c r="H11636" s="0">
        <v>0.059106</v>
      </c>
      <c r="I11636" s="0">
        <v>0.012663</v>
      </c>
      <c r="J11636" s="0">
        <v>-0.021226</v>
      </c>
      <c r="K11636" s="0">
        <v>1014.820007</v>
      </c>
      <c r="L11636" s="0">
        <v>44.058125</v>
      </c>
      <c r="W11636" s="0">
        <f t="shared" si="181"/>
        <v>53513.999435364407</v>
      </c>
    </row>
    <row r="11637">
      <c r="A11637" s="0">
        <v>567.2925</v>
      </c>
      <c r="B11637" s="0">
        <v>-3089.217041</v>
      </c>
      <c r="C11637" s="0">
        <v>-49378.363281</v>
      </c>
      <c r="D11637" s="0">
        <v>20405.164062</v>
      </c>
      <c r="E11637" s="0">
        <v>0.507744</v>
      </c>
      <c r="F11637" s="0">
        <v>9.934204</v>
      </c>
      <c r="G11637" s="0">
        <v>-0.139431</v>
      </c>
      <c r="H11637" s="0">
        <v>0.06438</v>
      </c>
      <c r="I11637" s="0">
        <v>0.012204</v>
      </c>
      <c r="J11637" s="0">
        <v>-0.019741</v>
      </c>
      <c r="K11637" s="0">
        <v>1014.820007</v>
      </c>
      <c r="L11637" s="0">
        <v>44.058125</v>
      </c>
      <c r="W11637" s="0">
        <f t="shared" si="181"/>
        <v>53517.630203830493</v>
      </c>
    </row>
    <row r="11638">
      <c r="A11638" s="0">
        <v>567.30375</v>
      </c>
      <c r="B11638" s="0">
        <v>-3092.451172</v>
      </c>
      <c r="C11638" s="0">
        <v>-49373.269531</v>
      </c>
      <c r="D11638" s="0">
        <v>20347.619141</v>
      </c>
      <c r="E11638" s="0">
        <v>0.508432</v>
      </c>
      <c r="F11638" s="0">
        <v>9.931042</v>
      </c>
      <c r="G11638" s="0">
        <v>-0.136183</v>
      </c>
      <c r="H11638" s="0">
        <v>0.043459</v>
      </c>
      <c r="I11638" s="0">
        <v>0.009982</v>
      </c>
      <c r="J11638" s="0">
        <v>-0.014578</v>
      </c>
      <c r="K11638" s="0">
        <v>1014.820007</v>
      </c>
      <c r="L11638" s="0">
        <v>44.058125</v>
      </c>
      <c r="W11638" s="0">
        <f t="shared" si="181"/>
        <v>53491.201174951813</v>
      </c>
    </row>
    <row r="11639">
      <c r="A11639" s="0">
        <v>567.315</v>
      </c>
      <c r="B11639" s="0">
        <v>-3150.360352</v>
      </c>
      <c r="C11639" s="0">
        <v>-49371.527344</v>
      </c>
      <c r="D11639" s="0">
        <v>20405.060547</v>
      </c>
      <c r="E11639" s="0">
        <v>0.516642</v>
      </c>
      <c r="F11639" s="0">
        <v>9.949184</v>
      </c>
      <c r="G11639" s="0">
        <v>-0.153167</v>
      </c>
      <c r="H11639" s="0">
        <v>0.016447</v>
      </c>
      <c r="I11639" s="0">
        <v>0.006664</v>
      </c>
      <c r="J11639" s="0">
        <v>-0.008971</v>
      </c>
      <c r="K11639" s="0">
        <v>1014.820007</v>
      </c>
      <c r="L11639" s="0">
        <v>44.058125</v>
      </c>
      <c r="W11639" s="0">
        <f t="shared" si="181"/>
        <v>53514.848206395291</v>
      </c>
    </row>
    <row r="11640">
      <c r="A11640" s="0">
        <v>567.32625</v>
      </c>
      <c r="B11640" s="0">
        <v>-3135.470459</v>
      </c>
      <c r="C11640" s="0">
        <v>-49345.269531</v>
      </c>
      <c r="D11640" s="0">
        <v>20486.205078</v>
      </c>
      <c r="E11640" s="0">
        <v>0.517518</v>
      </c>
      <c r="F11640" s="0">
        <v>9.947779</v>
      </c>
      <c r="G11640" s="0">
        <v>-0.13489</v>
      </c>
      <c r="H11640" s="0">
        <v>-0.016884</v>
      </c>
      <c r="I11640" s="0">
        <v>0.003395</v>
      </c>
      <c r="J11640" s="0">
        <v>-0.00176</v>
      </c>
      <c r="K11640" s="0">
        <v>1014.820007</v>
      </c>
      <c r="L11640" s="0">
        <v>44.058125</v>
      </c>
      <c r="W11640" s="0">
        <f t="shared" si="181"/>
        <v>53520.756707880835</v>
      </c>
    </row>
    <row r="11641">
      <c r="A11641" s="0">
        <v>567.3375</v>
      </c>
      <c r="B11641" s="0">
        <v>-3088.850342</v>
      </c>
      <c r="C11641" s="0">
        <v>-49363.761719</v>
      </c>
      <c r="D11641" s="0">
        <v>20279.150391</v>
      </c>
      <c r="E11641" s="0">
        <v>0.518995</v>
      </c>
      <c r="F11641" s="0">
        <v>9.946363</v>
      </c>
      <c r="G11641" s="0">
        <v>-0.133845</v>
      </c>
      <c r="H11641" s="0">
        <v>-0.033756</v>
      </c>
      <c r="I11641" s="0">
        <v>0.001475</v>
      </c>
      <c r="J11641" s="0">
        <v>0.002416</v>
      </c>
      <c r="K11641" s="0">
        <v>1014.820007</v>
      </c>
      <c r="L11641" s="0">
        <v>44.058125</v>
      </c>
      <c r="W11641" s="0">
        <f t="shared" si="181"/>
        <v>53456.205515040805</v>
      </c>
    </row>
    <row r="11642">
      <c r="A11642" s="0">
        <v>567.34875</v>
      </c>
      <c r="B11642" s="0">
        <v>-2947.850342</v>
      </c>
      <c r="C11642" s="0">
        <v>-49357.027344</v>
      </c>
      <c r="D11642" s="0">
        <v>20309.994141</v>
      </c>
      <c r="E11642" s="0">
        <v>0.526334</v>
      </c>
      <c r="F11642" s="0">
        <v>9.93926</v>
      </c>
      <c r="G11642" s="0">
        <v>-0.1447</v>
      </c>
      <c r="H11642" s="0">
        <v>-0.028578</v>
      </c>
      <c r="I11642" s="0">
        <v>0.00018</v>
      </c>
      <c r="J11642" s="0">
        <v>0.001508</v>
      </c>
      <c r="K11642" s="0">
        <v>1014.820007</v>
      </c>
      <c r="L11642" s="0">
        <v>44.058125</v>
      </c>
      <c r="W11642" s="0">
        <f t="shared" si="181"/>
        <v>53453.735434323462</v>
      </c>
    </row>
    <row r="11643">
      <c r="A11643" s="0">
        <v>567.36</v>
      </c>
      <c r="B11643" s="0">
        <v>-3064.998047</v>
      </c>
      <c r="C11643" s="0">
        <v>-49350.453125</v>
      </c>
      <c r="D11643" s="0">
        <v>20373.464844</v>
      </c>
      <c r="E11643" s="0">
        <v>0.51709</v>
      </c>
      <c r="F11643" s="0">
        <v>9.940332</v>
      </c>
      <c r="G11643" s="0">
        <v>-0.142072</v>
      </c>
      <c r="H11643" s="0">
        <v>-0.011953</v>
      </c>
      <c r="I11643" s="0">
        <v>0.002534</v>
      </c>
      <c r="J11643" s="0">
        <v>-0.00383</v>
      </c>
      <c r="K11643" s="0">
        <v>1014.820007</v>
      </c>
      <c r="L11643" s="0">
        <v>44.058125</v>
      </c>
      <c r="W11643" s="0">
        <f t="shared" si="181"/>
        <v>53478.4022425936</v>
      </c>
    </row>
    <row r="11644">
      <c r="A11644" s="0">
        <v>567.37125</v>
      </c>
      <c r="B11644" s="0">
        <v>-3065.112549</v>
      </c>
      <c r="C11644" s="0">
        <v>-49363.980469</v>
      </c>
      <c r="D11644" s="0">
        <v>20376.347656</v>
      </c>
      <c r="E11644" s="0">
        <v>0.517624</v>
      </c>
      <c r="F11644" s="0">
        <v>9.935181</v>
      </c>
      <c r="G11644" s="0">
        <v>-0.128772</v>
      </c>
      <c r="H11644" s="0">
        <v>0.016739</v>
      </c>
      <c r="I11644" s="0">
        <v>0.006655</v>
      </c>
      <c r="J11644" s="0">
        <v>-0.012212</v>
      </c>
      <c r="K11644" s="0">
        <v>1014.820007</v>
      </c>
      <c r="L11644" s="0">
        <v>44.058125</v>
      </c>
      <c r="W11644" s="0">
        <f t="shared" si="181"/>
        <v>53491.990302100625</v>
      </c>
    </row>
    <row r="11645">
      <c r="A11645" s="0">
        <v>567.3825</v>
      </c>
      <c r="B11645" s="0">
        <v>-3037.011963</v>
      </c>
      <c r="C11645" s="0">
        <v>-49368.714844</v>
      </c>
      <c r="D11645" s="0">
        <v>20268.615234</v>
      </c>
      <c r="E11645" s="0">
        <v>0.522854</v>
      </c>
      <c r="F11645" s="0">
        <v>9.935836</v>
      </c>
      <c r="G11645" s="0">
        <v>-0.142763</v>
      </c>
      <c r="H11645" s="0">
        <v>0.048293</v>
      </c>
      <c r="I11645" s="0">
        <v>0.011588</v>
      </c>
      <c r="J11645" s="0">
        <v>-0.020638</v>
      </c>
      <c r="K11645" s="0">
        <v>1014.820007</v>
      </c>
      <c r="L11645" s="0">
        <v>44.058125</v>
      </c>
      <c r="W11645" s="0">
        <f t="shared" si="181"/>
        <v>53453.81380701968</v>
      </c>
    </row>
    <row r="11646">
      <c r="A11646" s="0">
        <v>567.39375</v>
      </c>
      <c r="B11646" s="0">
        <v>-3167.79834</v>
      </c>
      <c r="C11646" s="0">
        <v>-49364.746094</v>
      </c>
      <c r="D11646" s="0">
        <v>20417.509766</v>
      </c>
      <c r="E11646" s="0">
        <v>0.513662</v>
      </c>
      <c r="F11646" s="0">
        <v>9.939113</v>
      </c>
      <c r="G11646" s="0">
        <v>-0.142802</v>
      </c>
      <c r="H11646" s="0">
        <v>0.057981</v>
      </c>
      <c r="I11646" s="0">
        <v>0.012098</v>
      </c>
      <c r="J11646" s="0">
        <v>-0.021705</v>
      </c>
      <c r="K11646" s="0">
        <v>1014.820007</v>
      </c>
      <c r="L11646" s="0">
        <v>44.058125</v>
      </c>
      <c r="W11646" s="0">
        <f t="shared" si="181"/>
        <v>53514.370110211523</v>
      </c>
    </row>
    <row r="11647">
      <c r="A11647" s="0">
        <v>567.405</v>
      </c>
      <c r="B11647" s="0">
        <v>-3172.354492</v>
      </c>
      <c r="C11647" s="0">
        <v>-49353.707031</v>
      </c>
      <c r="D11647" s="0">
        <v>20419.667969</v>
      </c>
      <c r="E11647" s="0">
        <v>0.527022</v>
      </c>
      <c r="F11647" s="0">
        <v>9.935947</v>
      </c>
      <c r="G11647" s="0">
        <v>-0.137824</v>
      </c>
      <c r="H11647" s="0">
        <v>0.05876</v>
      </c>
      <c r="I11647" s="0">
        <v>0.01219</v>
      </c>
      <c r="J11647" s="0">
        <v>-0.018728</v>
      </c>
      <c r="K11647" s="0">
        <v>1014.809998</v>
      </c>
      <c r="L11647" s="0">
        <v>44.060467</v>
      </c>
      <c r="W11647" s="0">
        <f t="shared" si="181"/>
        <v>53505.280773853483</v>
      </c>
    </row>
    <row r="11648">
      <c r="A11648" s="0">
        <v>567.41625</v>
      </c>
      <c r="B11648" s="0">
        <v>-3038.731201</v>
      </c>
      <c r="C11648" s="0">
        <v>-49377.878906</v>
      </c>
      <c r="D11648" s="0">
        <v>20308.527344</v>
      </c>
      <c r="E11648" s="0">
        <v>0.512579</v>
      </c>
      <c r="F11648" s="0">
        <v>9.927528</v>
      </c>
      <c r="G11648" s="0">
        <v>-0.129804</v>
      </c>
      <c r="H11648" s="0">
        <v>0.039406</v>
      </c>
      <c r="I11648" s="0">
        <v>0.010047</v>
      </c>
      <c r="J11648" s="0">
        <v>-0.01323</v>
      </c>
      <c r="K11648" s="0">
        <v>1014.809998</v>
      </c>
      <c r="L11648" s="0">
        <v>44.060467</v>
      </c>
      <c r="W11648" s="0">
        <f t="shared" si="181"/>
        <v>53477.519533440653</v>
      </c>
    </row>
    <row r="11649">
      <c r="A11649" s="0">
        <v>567.4275</v>
      </c>
      <c r="B11649" s="0">
        <v>-3055.123047</v>
      </c>
      <c r="C11649" s="0">
        <v>-49362.335937</v>
      </c>
      <c r="D11649" s="0">
        <v>20315.419922</v>
      </c>
      <c r="E11649" s="0">
        <v>0.517844</v>
      </c>
      <c r="F11649" s="0">
        <v>9.91807</v>
      </c>
      <c r="G11649" s="0">
        <v>-0.13938</v>
      </c>
      <c r="H11649" s="0">
        <v>0.012411</v>
      </c>
      <c r="I11649" s="0">
        <v>0.006142</v>
      </c>
      <c r="J11649" s="0">
        <v>-0.009154</v>
      </c>
      <c r="K11649" s="0">
        <v>1014.809998</v>
      </c>
      <c r="L11649" s="0">
        <v>44.060467</v>
      </c>
      <c r="W11649" s="0">
        <f t="shared" si="181"/>
        <v>53466.721169310047</v>
      </c>
    </row>
    <row r="11650">
      <c r="A11650" s="0">
        <v>567.43875</v>
      </c>
      <c r="B11650" s="0">
        <v>-2995.357178</v>
      </c>
      <c r="C11650" s="0">
        <v>-49388.402344</v>
      </c>
      <c r="D11650" s="0">
        <v>20344.421875</v>
      </c>
      <c r="E11650" s="0">
        <v>0.517357</v>
      </c>
      <c r="F11650" s="0">
        <v>9.926862</v>
      </c>
      <c r="G11650" s="0">
        <v>-0.135752</v>
      </c>
      <c r="H11650" s="0">
        <v>-0.014156</v>
      </c>
      <c r="I11650" s="0">
        <v>0.002663</v>
      </c>
      <c r="J11650" s="0">
        <v>-0.003091</v>
      </c>
      <c r="K11650" s="0">
        <v>1014.809998</v>
      </c>
      <c r="L11650" s="0">
        <v>44.060467</v>
      </c>
      <c r="W11650" s="0">
        <f ref="W11650:W11713" t="shared" si="182">SQRT((B11650)^2+(C11650)^2+(D11650)^2)</f>
        <v>53498.429436242324</v>
      </c>
    </row>
    <row r="11651">
      <c r="A11651" s="0">
        <v>567.45</v>
      </c>
      <c r="B11651" s="0">
        <v>-2993.914551</v>
      </c>
      <c r="C11651" s="0">
        <v>-49379.265625</v>
      </c>
      <c r="D11651" s="0">
        <v>20411.771484</v>
      </c>
      <c r="E11651" s="0">
        <v>0.522907</v>
      </c>
      <c r="F11651" s="0">
        <v>9.937683</v>
      </c>
      <c r="G11651" s="0">
        <v>-0.145522</v>
      </c>
      <c r="H11651" s="0">
        <v>-0.030801</v>
      </c>
      <c r="I11651" s="0">
        <v>0.000156</v>
      </c>
      <c r="J11651" s="0">
        <v>0.001432</v>
      </c>
      <c r="K11651" s="0">
        <v>1014.809998</v>
      </c>
      <c r="L11651" s="0">
        <v>44.060467</v>
      </c>
      <c r="W11651" s="0">
        <f t="shared" si="182"/>
        <v>53515.566082384212</v>
      </c>
    </row>
    <row r="11652">
      <c r="A11652" s="0">
        <v>567.46125</v>
      </c>
      <c r="B11652" s="0">
        <v>-3018.709717</v>
      </c>
      <c r="C11652" s="0">
        <v>-49369.699219</v>
      </c>
      <c r="D11652" s="0">
        <v>20393.650391</v>
      </c>
      <c r="E11652" s="0">
        <v>0.514063</v>
      </c>
      <c r="F11652" s="0">
        <v>9.935427</v>
      </c>
      <c r="G11652" s="0">
        <v>-0.142098</v>
      </c>
      <c r="H11652" s="0">
        <v>-0.027891</v>
      </c>
      <c r="I11652" s="0">
        <v>0.00072</v>
      </c>
      <c r="J11652" s="0">
        <v>0.001719</v>
      </c>
      <c r="K11652" s="0">
        <v>1014.809998</v>
      </c>
      <c r="L11652" s="0">
        <v>44.060467</v>
      </c>
      <c r="W11652" s="0">
        <f t="shared" si="182"/>
        <v>53501.222281368246</v>
      </c>
    </row>
    <row r="11653">
      <c r="A11653" s="0">
        <v>567.4725</v>
      </c>
      <c r="B11653" s="0">
        <v>-2925.694092</v>
      </c>
      <c r="C11653" s="0">
        <v>-49362.5</v>
      </c>
      <c r="D11653" s="0">
        <v>20312.505859</v>
      </c>
      <c r="E11653" s="0">
        <v>0.512289</v>
      </c>
      <c r="F11653" s="0">
        <v>9.932962</v>
      </c>
      <c r="G11653" s="0">
        <v>-0.141919</v>
      </c>
      <c r="H11653" s="0">
        <v>-0.007242</v>
      </c>
      <c r="I11653" s="0">
        <v>0.003382</v>
      </c>
      <c r="J11653" s="0">
        <v>-0.004295</v>
      </c>
      <c r="K11653" s="0">
        <v>1014.809998</v>
      </c>
      <c r="L11653" s="0">
        <v>44.060467</v>
      </c>
      <c r="W11653" s="0">
        <f t="shared" si="182"/>
        <v>53458.525853617335</v>
      </c>
    </row>
    <row r="11654">
      <c r="A11654" s="0">
        <v>567.48375</v>
      </c>
      <c r="B11654" s="0">
        <v>-2874.276123</v>
      </c>
      <c r="C11654" s="0">
        <v>-49374.148437</v>
      </c>
      <c r="D11654" s="0">
        <v>20331.730469</v>
      </c>
      <c r="E11654" s="0">
        <v>0.523569</v>
      </c>
      <c r="F11654" s="0">
        <v>9.935234</v>
      </c>
      <c r="G11654" s="0">
        <v>-0.155309</v>
      </c>
      <c r="H11654" s="0">
        <v>0.023751</v>
      </c>
      <c r="I11654" s="0">
        <v>0.007016</v>
      </c>
      <c r="J11654" s="0">
        <v>-0.015154</v>
      </c>
      <c r="K11654" s="0">
        <v>1014.809998</v>
      </c>
      <c r="L11654" s="0">
        <v>44.060467</v>
      </c>
      <c r="W11654" s="0">
        <f t="shared" si="182"/>
        <v>53473.79976188545</v>
      </c>
    </row>
    <row r="11655">
      <c r="A11655" s="0">
        <v>567.495</v>
      </c>
      <c r="B11655" s="0">
        <v>-3069.950928</v>
      </c>
      <c r="C11655" s="0">
        <v>-49370.203125</v>
      </c>
      <c r="D11655" s="0">
        <v>20323.064453</v>
      </c>
      <c r="E11655" s="0">
        <v>0.529019</v>
      </c>
      <c r="F11655" s="0">
        <v>9.934776</v>
      </c>
      <c r="G11655" s="0">
        <v>-0.145733</v>
      </c>
      <c r="H11655" s="0">
        <v>0.051477</v>
      </c>
      <c r="I11655" s="0">
        <v>0.010343</v>
      </c>
      <c r="J11655" s="0">
        <v>-0.021073</v>
      </c>
      <c r="K11655" s="0">
        <v>1014.809998</v>
      </c>
      <c r="L11655" s="0">
        <v>44.060467</v>
      </c>
      <c r="W11655" s="0">
        <f t="shared" si="182"/>
        <v>53477.738397064626</v>
      </c>
    </row>
    <row r="11656">
      <c r="A11656" s="0">
        <v>567.50625</v>
      </c>
      <c r="B11656" s="0">
        <v>-3093.305176</v>
      </c>
      <c r="C11656" s="0">
        <v>-49336.109375</v>
      </c>
      <c r="D11656" s="0">
        <v>20360.830078</v>
      </c>
      <c r="E11656" s="0">
        <v>0.525482</v>
      </c>
      <c r="F11656" s="0">
        <v>9.929163</v>
      </c>
      <c r="G11656" s="0">
        <v>-0.137732</v>
      </c>
      <c r="H11656" s="0">
        <v>0.061598</v>
      </c>
      <c r="I11656" s="0">
        <v>0.011495</v>
      </c>
      <c r="J11656" s="0">
        <v>-0.021552</v>
      </c>
      <c r="K11656" s="0">
        <v>1014.809998</v>
      </c>
      <c r="L11656" s="0">
        <v>44.058125</v>
      </c>
      <c r="W11656" s="0">
        <f t="shared" si="182"/>
        <v>53461.983003242793</v>
      </c>
    </row>
    <row r="11657">
      <c r="A11657" s="0">
        <v>567.5175</v>
      </c>
      <c r="B11657" s="0">
        <v>-2929.452637</v>
      </c>
      <c r="C11657" s="0">
        <v>-49353.128906</v>
      </c>
      <c r="D11657" s="0">
        <v>20517.841797</v>
      </c>
      <c r="E11657" s="0">
        <v>0.526655</v>
      </c>
      <c r="F11657" s="0">
        <v>9.926108</v>
      </c>
      <c r="G11657" s="0">
        <v>-0.136086</v>
      </c>
      <c r="H11657" s="0">
        <v>0.059557</v>
      </c>
      <c r="I11657" s="0">
        <v>0.012376</v>
      </c>
      <c r="J11657" s="0">
        <v>-0.018362</v>
      </c>
      <c r="K11657" s="0">
        <v>1014.809998</v>
      </c>
      <c r="L11657" s="0">
        <v>44.058125</v>
      </c>
      <c r="W11657" s="0">
        <f t="shared" si="182"/>
        <v>53528.449048813272</v>
      </c>
    </row>
    <row r="11658">
      <c r="A11658" s="0">
        <v>567.52875</v>
      </c>
      <c r="B11658" s="0">
        <v>-3091.431396</v>
      </c>
      <c r="C11658" s="0">
        <v>-49346.878906</v>
      </c>
      <c r="D11658" s="0">
        <v>20325.443359</v>
      </c>
      <c r="E11658" s="0">
        <v>0.523675</v>
      </c>
      <c r="F11658" s="0">
        <v>9.933108</v>
      </c>
      <c r="G11658" s="0">
        <v>-0.142073</v>
      </c>
      <c r="H11658" s="0">
        <v>0.034385</v>
      </c>
      <c r="I11658" s="0">
        <v>0.008902</v>
      </c>
      <c r="J11658" s="0">
        <v>-0.011614</v>
      </c>
      <c r="K11658" s="0">
        <v>1014.809998</v>
      </c>
      <c r="L11658" s="0">
        <v>44.058125</v>
      </c>
      <c r="W11658" s="0">
        <f t="shared" si="182"/>
        <v>53458.348773409751</v>
      </c>
    </row>
    <row r="11659">
      <c r="A11659" s="0">
        <v>567.54</v>
      </c>
      <c r="B11659" s="0">
        <v>-3019.561035</v>
      </c>
      <c r="C11659" s="0">
        <v>-49327.921875</v>
      </c>
      <c r="D11659" s="0">
        <v>20254.896484</v>
      </c>
      <c r="E11659" s="0">
        <v>0.510501</v>
      </c>
      <c r="F11659" s="0">
        <v>9.939626</v>
      </c>
      <c r="G11659" s="0">
        <v>-0.138097</v>
      </c>
      <c r="H11659" s="0">
        <v>0.004299</v>
      </c>
      <c r="I11659" s="0">
        <v>0.005328</v>
      </c>
      <c r="J11659" s="0">
        <v>-0.007101</v>
      </c>
      <c r="K11659" s="0">
        <v>1014.809998</v>
      </c>
      <c r="L11659" s="0">
        <v>44.058125</v>
      </c>
      <c r="W11659" s="0">
        <f t="shared" si="182"/>
        <v>53409.947172111577</v>
      </c>
    </row>
    <row r="11660">
      <c r="A11660" s="0">
        <v>567.55125</v>
      </c>
      <c r="B11660" s="0">
        <v>-3009.356934</v>
      </c>
      <c r="C11660" s="0">
        <v>-49358.453125</v>
      </c>
      <c r="D11660" s="0">
        <v>20321.058594</v>
      </c>
      <c r="E11660" s="0">
        <v>0.527688</v>
      </c>
      <c r="F11660" s="0">
        <v>9.942966</v>
      </c>
      <c r="G11660" s="0">
        <v>-0.140876</v>
      </c>
      <c r="H11660" s="0">
        <v>-0.017988</v>
      </c>
      <c r="I11660" s="0">
        <v>0.00143</v>
      </c>
      <c r="J11660" s="0">
        <v>-0.001392</v>
      </c>
      <c r="K11660" s="0">
        <v>1014.809998</v>
      </c>
      <c r="L11660" s="0">
        <v>44.058125</v>
      </c>
      <c r="W11660" s="0">
        <f t="shared" si="182"/>
        <v>53462.683681515809</v>
      </c>
    </row>
    <row r="11661">
      <c r="A11661" s="0">
        <v>567.5625</v>
      </c>
      <c r="B11661" s="0">
        <v>-2992.014893</v>
      </c>
      <c r="C11661" s="0">
        <v>-49374.792969</v>
      </c>
      <c r="D11661" s="0">
        <v>20241.183594</v>
      </c>
      <c r="E11661" s="0">
        <v>0.524091</v>
      </c>
      <c r="F11661" s="0">
        <v>9.952873</v>
      </c>
      <c r="G11661" s="0">
        <v>-0.13267</v>
      </c>
      <c r="H11661" s="0">
        <v>-0.028458</v>
      </c>
      <c r="I11661" s="0">
        <v>0.000833</v>
      </c>
      <c r="J11661" s="0">
        <v>7.835845E-05</v>
      </c>
      <c r="K11661" s="0">
        <v>1014.809998</v>
      </c>
      <c r="L11661" s="0">
        <v>44.058125</v>
      </c>
      <c r="W11661" s="0">
        <f t="shared" si="182"/>
        <v>53446.495181045881</v>
      </c>
    </row>
    <row r="11662">
      <c r="A11662" s="0">
        <v>567.57375</v>
      </c>
      <c r="B11662" s="0">
        <v>-3096.956543</v>
      </c>
      <c r="C11662" s="0">
        <v>-49363.0625</v>
      </c>
      <c r="D11662" s="0">
        <v>20380.875</v>
      </c>
      <c r="E11662" s="0">
        <v>0.515651</v>
      </c>
      <c r="F11662" s="0">
        <v>9.94547</v>
      </c>
      <c r="G11662" s="0">
        <v>-0.13478</v>
      </c>
      <c r="H11662" s="0">
        <v>-0.029626</v>
      </c>
      <c r="I11662" s="0">
        <v>0.000162</v>
      </c>
      <c r="J11662" s="0">
        <v>1.563303E-05</v>
      </c>
      <c r="K11662" s="0">
        <v>1014.809998</v>
      </c>
      <c r="L11662" s="0">
        <v>44.058125</v>
      </c>
      <c r="W11662" s="0">
        <f t="shared" si="182"/>
        <v>53494.702027151827</v>
      </c>
    </row>
    <row r="11663">
      <c r="A11663" s="0">
        <v>567.585</v>
      </c>
      <c r="B11663" s="0">
        <v>-3045.467041</v>
      </c>
      <c r="C11663" s="0">
        <v>-49349.144531</v>
      </c>
      <c r="D11663" s="0">
        <v>20445.648437</v>
      </c>
      <c r="E11663" s="0">
        <v>0.517357</v>
      </c>
      <c r="F11663" s="0">
        <v>9.94691</v>
      </c>
      <c r="G11663" s="0">
        <v>-0.136259</v>
      </c>
      <c r="H11663" s="0">
        <v>-0.005823</v>
      </c>
      <c r="I11663" s="0">
        <v>0.002701</v>
      </c>
      <c r="J11663" s="0">
        <v>-0.005461</v>
      </c>
      <c r="K11663" s="0">
        <v>1014.809998</v>
      </c>
      <c r="L11663" s="0">
        <v>44.058125</v>
      </c>
      <c r="W11663" s="0">
        <f t="shared" si="182"/>
        <v>53503.62114332772</v>
      </c>
    </row>
    <row r="11664">
      <c r="A11664" s="0">
        <v>567.59625</v>
      </c>
      <c r="B11664" s="0">
        <v>-3201.273437</v>
      </c>
      <c r="C11664" s="0">
        <v>-49353.003906</v>
      </c>
      <c r="D11664" s="0">
        <v>20415.994141</v>
      </c>
      <c r="E11664" s="0">
        <v>0.524744</v>
      </c>
      <c r="F11664" s="0">
        <v>9.932676</v>
      </c>
      <c r="G11664" s="0">
        <v>-0.130008</v>
      </c>
      <c r="H11664" s="0">
        <v>0.025006</v>
      </c>
      <c r="I11664" s="0">
        <v>0.007419</v>
      </c>
      <c r="J11664" s="0">
        <v>-0.014838</v>
      </c>
      <c r="K11664" s="0">
        <v>1014.809998</v>
      </c>
      <c r="L11664" s="0">
        <v>44.058125</v>
      </c>
      <c r="W11664" s="0">
        <f t="shared" si="182"/>
        <v>53504.952695329419</v>
      </c>
    </row>
    <row r="11665">
      <c r="A11665" s="0">
        <v>567.6075</v>
      </c>
      <c r="B11665" s="0">
        <v>-3120.080078</v>
      </c>
      <c r="C11665" s="0">
        <v>-49355.523437</v>
      </c>
      <c r="D11665" s="0">
        <v>20441.220703</v>
      </c>
      <c r="E11665" s="0">
        <v>0.50841</v>
      </c>
      <c r="F11665" s="0">
        <v>9.932095</v>
      </c>
      <c r="G11665" s="0">
        <v>-0.134179</v>
      </c>
      <c r="H11665" s="0">
        <v>0.055545</v>
      </c>
      <c r="I11665" s="0">
        <v>0.011824</v>
      </c>
      <c r="J11665" s="0">
        <v>-0.023233</v>
      </c>
      <c r="K11665" s="0">
        <v>1014.799988</v>
      </c>
      <c r="L11665" s="0">
        <v>44.058125</v>
      </c>
      <c r="W11665" s="0">
        <f t="shared" si="182"/>
        <v>53512.111687562334</v>
      </c>
    </row>
    <row r="11666">
      <c r="A11666" s="0">
        <v>567.61875</v>
      </c>
      <c r="B11666" s="0">
        <v>-2991.715088</v>
      </c>
      <c r="C11666" s="0">
        <v>-49365.878906</v>
      </c>
      <c r="D11666" s="0">
        <v>20447.222656</v>
      </c>
      <c r="E11666" s="0">
        <v>0.512479</v>
      </c>
      <c r="F11666" s="0">
        <v>9.938408</v>
      </c>
      <c r="G11666" s="0">
        <v>-0.130146</v>
      </c>
      <c r="H11666" s="0">
        <v>0.061196</v>
      </c>
      <c r="I11666" s="0">
        <v>0.012113</v>
      </c>
      <c r="J11666" s="0">
        <v>-0.022326</v>
      </c>
      <c r="K11666" s="0">
        <v>1014.799988</v>
      </c>
      <c r="L11666" s="0">
        <v>44.058125</v>
      </c>
      <c r="W11666" s="0">
        <f t="shared" si="182"/>
        <v>53516.626142477093</v>
      </c>
    </row>
    <row r="11667">
      <c r="A11667" s="0">
        <v>567.63</v>
      </c>
      <c r="B11667" s="0">
        <v>-3000.165283</v>
      </c>
      <c r="C11667" s="0">
        <v>-49349.546875</v>
      </c>
      <c r="D11667" s="0">
        <v>20395.173828</v>
      </c>
      <c r="E11667" s="0">
        <v>0.526226</v>
      </c>
      <c r="F11667" s="0">
        <v>9.926568</v>
      </c>
      <c r="G11667" s="0">
        <v>-0.133917</v>
      </c>
      <c r="H11667" s="0">
        <v>0.059388</v>
      </c>
      <c r="I11667" s="0">
        <v>0.011597</v>
      </c>
      <c r="J11667" s="0">
        <v>-0.018656</v>
      </c>
      <c r="K11667" s="0">
        <v>1014.799988</v>
      </c>
      <c r="L11667" s="0">
        <v>44.058125</v>
      </c>
      <c r="W11667" s="0">
        <f t="shared" si="182"/>
        <v>53482.1641668274</v>
      </c>
    </row>
    <row r="11668">
      <c r="A11668" s="0">
        <v>567.64125</v>
      </c>
      <c r="B11668" s="0">
        <v>-3007.932617</v>
      </c>
      <c r="C11668" s="0">
        <v>-49398.765625</v>
      </c>
      <c r="D11668" s="0">
        <v>20454.453125</v>
      </c>
      <c r="E11668" s="0">
        <v>0.525408</v>
      </c>
      <c r="F11668" s="0">
        <v>9.949606</v>
      </c>
      <c r="G11668" s="0">
        <v>-0.142719</v>
      </c>
      <c r="H11668" s="0">
        <v>0.037108</v>
      </c>
      <c r="I11668" s="0">
        <v>0.009457</v>
      </c>
      <c r="J11668" s="0">
        <v>-0.013031</v>
      </c>
      <c r="K11668" s="0">
        <v>1014.799988</v>
      </c>
      <c r="L11668" s="0">
        <v>44.058125</v>
      </c>
      <c r="W11668" s="0">
        <f t="shared" si="182"/>
        <v>53550.633577436936</v>
      </c>
    </row>
    <row r="11669">
      <c r="A11669" s="0">
        <v>567.6525</v>
      </c>
      <c r="B11669" s="0">
        <v>-3060.002686</v>
      </c>
      <c r="C11669" s="0">
        <v>-49370.972656</v>
      </c>
      <c r="D11669" s="0">
        <v>20334.476562</v>
      </c>
      <c r="E11669" s="0">
        <v>0.506703</v>
      </c>
      <c r="F11669" s="0">
        <v>9.941313</v>
      </c>
      <c r="G11669" s="0">
        <v>-0.128666</v>
      </c>
      <c r="H11669" s="0">
        <v>0.000241</v>
      </c>
      <c r="I11669" s="0">
        <v>0.005053</v>
      </c>
      <c r="J11669" s="0">
        <v>-0.005021</v>
      </c>
      <c r="K11669" s="0">
        <v>1014.799988</v>
      </c>
      <c r="L11669" s="0">
        <v>44.058125</v>
      </c>
      <c r="W11669" s="0">
        <f t="shared" si="182"/>
        <v>53482.216619062769</v>
      </c>
    </row>
    <row r="11670">
      <c r="A11670" s="0">
        <v>567.66375</v>
      </c>
      <c r="B11670" s="0">
        <v>-3192.851807</v>
      </c>
      <c r="C11670" s="0">
        <v>-49361.699219</v>
      </c>
      <c r="D11670" s="0">
        <v>20328.804687</v>
      </c>
      <c r="E11670" s="0">
        <v>0.518912</v>
      </c>
      <c r="F11670" s="0">
        <v>9.933556</v>
      </c>
      <c r="G11670" s="0">
        <v>-0.12901</v>
      </c>
      <c r="H11670" s="0">
        <v>-0.022212</v>
      </c>
      <c r="I11670" s="0">
        <v>0.001962</v>
      </c>
      <c r="J11670" s="0">
        <v>-0.000104</v>
      </c>
      <c r="K11670" s="0">
        <v>1014.799988</v>
      </c>
      <c r="L11670" s="0">
        <v>44.058125</v>
      </c>
      <c r="W11670" s="0">
        <f t="shared" si="182"/>
        <v>53479.266566125247</v>
      </c>
    </row>
    <row r="11671">
      <c r="A11671" s="0">
        <v>567.675</v>
      </c>
      <c r="B11671" s="0">
        <v>-3163.164795</v>
      </c>
      <c r="C11671" s="0">
        <v>-49379.46875</v>
      </c>
      <c r="D11671" s="0">
        <v>20411.308594</v>
      </c>
      <c r="E11671" s="0">
        <v>0.5224</v>
      </c>
      <c r="F11671" s="0">
        <v>9.934469</v>
      </c>
      <c r="G11671" s="0">
        <v>-0.140727</v>
      </c>
      <c r="H11671" s="0">
        <v>-0.030753</v>
      </c>
      <c r="I11671" s="0">
        <v>0.000573</v>
      </c>
      <c r="J11671" s="0">
        <v>0.002464</v>
      </c>
      <c r="K11671" s="0">
        <v>1014.799988</v>
      </c>
      <c r="L11671" s="0">
        <v>44.058125</v>
      </c>
      <c r="W11671" s="0">
        <f t="shared" si="182"/>
        <v>53525.312367813909</v>
      </c>
    </row>
    <row r="11672">
      <c r="A11672" s="0">
        <v>567.68625</v>
      </c>
      <c r="B11672" s="0">
        <v>-3112.547363</v>
      </c>
      <c r="C11672" s="0">
        <v>-49370.988281</v>
      </c>
      <c r="D11672" s="0">
        <v>20524.361328</v>
      </c>
      <c r="E11672" s="0">
        <v>0.506399</v>
      </c>
      <c r="F11672" s="0">
        <v>9.942442</v>
      </c>
      <c r="G11672" s="0">
        <v>-0.136739</v>
      </c>
      <c r="H11672" s="0">
        <v>-0.024921</v>
      </c>
      <c r="I11672" s="0">
        <v>0.000939</v>
      </c>
      <c r="J11672" s="0">
        <v>0.001515</v>
      </c>
      <c r="K11672" s="0">
        <v>1014.799988</v>
      </c>
      <c r="L11672" s="0">
        <v>44.058125</v>
      </c>
      <c r="W11672" s="0">
        <f t="shared" si="182"/>
        <v>53557.743070931014</v>
      </c>
    </row>
    <row r="11673">
      <c r="A11673" s="0">
        <v>567.6975</v>
      </c>
      <c r="B11673" s="0">
        <v>-3057.416016</v>
      </c>
      <c r="C11673" s="0">
        <v>-49325.917969</v>
      </c>
      <c r="D11673" s="0">
        <v>20485.873047</v>
      </c>
      <c r="E11673" s="0">
        <v>0.510247</v>
      </c>
      <c r="F11673" s="0">
        <v>9.93085</v>
      </c>
      <c r="G11673" s="0">
        <v>-0.142736</v>
      </c>
      <c r="H11673" s="0">
        <v>0.000866</v>
      </c>
      <c r="I11673" s="0">
        <v>0.003725</v>
      </c>
      <c r="J11673" s="0">
        <v>-0.006226</v>
      </c>
      <c r="K11673" s="0">
        <v>1014.799988</v>
      </c>
      <c r="L11673" s="0">
        <v>44.058125</v>
      </c>
      <c r="W11673" s="0">
        <f t="shared" si="182"/>
        <v>53498.270726045077</v>
      </c>
    </row>
    <row r="11674">
      <c r="A11674" s="0">
        <v>567.70875</v>
      </c>
      <c r="B11674" s="0">
        <v>-3026.170654</v>
      </c>
      <c r="C11674" s="0">
        <v>-49356.734375</v>
      </c>
      <c r="D11674" s="0">
        <v>20404.650391</v>
      </c>
      <c r="E11674" s="0">
        <v>0.520227</v>
      </c>
      <c r="F11674" s="0">
        <v>9.934572</v>
      </c>
      <c r="G11674" s="0">
        <v>-0.135963</v>
      </c>
      <c r="H11674" s="0">
        <v>0.023507</v>
      </c>
      <c r="I11674" s="0">
        <v>0.007363</v>
      </c>
      <c r="J11674" s="0">
        <v>-0.013848</v>
      </c>
      <c r="K11674" s="0">
        <v>1014.799988</v>
      </c>
      <c r="L11674" s="0">
        <v>44.058125</v>
      </c>
      <c r="W11674" s="0">
        <f t="shared" si="182"/>
        <v>53493.875299611391</v>
      </c>
    </row>
    <row r="11675">
      <c r="A11675" s="0">
        <v>567.72</v>
      </c>
      <c r="B11675" s="0">
        <v>-3115.931641</v>
      </c>
      <c r="C11675" s="0">
        <v>-49347.835937</v>
      </c>
      <c r="D11675" s="0">
        <v>20399.867187</v>
      </c>
      <c r="E11675" s="0">
        <v>0.53078</v>
      </c>
      <c r="F11675" s="0">
        <v>9.95033</v>
      </c>
      <c r="G11675" s="0">
        <v>-0.128486</v>
      </c>
      <c r="H11675" s="0">
        <v>0.055348</v>
      </c>
      <c r="I11675" s="0">
        <v>0.011518</v>
      </c>
      <c r="J11675" s="0">
        <v>-0.022065</v>
      </c>
      <c r="K11675" s="0">
        <v>1014.799988</v>
      </c>
      <c r="L11675" s="0">
        <v>44.058125</v>
      </c>
      <c r="W11675" s="0">
        <f t="shared" si="182"/>
        <v>53488.994409165083</v>
      </c>
    </row>
    <row r="11676">
      <c r="A11676" s="0">
        <v>567.73125</v>
      </c>
      <c r="B11676" s="0">
        <v>-3082.998291</v>
      </c>
      <c r="C11676" s="0">
        <v>-49362.980469</v>
      </c>
      <c r="D11676" s="0">
        <v>20317.619141</v>
      </c>
      <c r="E11676" s="0">
        <v>0.517392</v>
      </c>
      <c r="F11676" s="0">
        <v>9.936344</v>
      </c>
      <c r="G11676" s="0">
        <v>-0.141434</v>
      </c>
      <c r="H11676" s="0">
        <v>0.065566</v>
      </c>
      <c r="I11676" s="0">
        <v>0.01269</v>
      </c>
      <c r="J11676" s="0">
        <v>-0.022801</v>
      </c>
      <c r="K11676" s="0">
        <v>1014.799988</v>
      </c>
      <c r="L11676" s="0">
        <v>44.058125</v>
      </c>
      <c r="W11676" s="0">
        <f t="shared" si="182"/>
        <v>53469.751886500409</v>
      </c>
    </row>
    <row r="11677">
      <c r="A11677" s="0">
        <v>567.7425</v>
      </c>
      <c r="B11677" s="0">
        <v>-2958.963623</v>
      </c>
      <c r="C11677" s="0">
        <v>-49348.179687</v>
      </c>
      <c r="D11677" s="0">
        <v>20392.964844</v>
      </c>
      <c r="E11677" s="0">
        <v>0.512413</v>
      </c>
      <c r="F11677" s="0">
        <v>9.93309</v>
      </c>
      <c r="G11677" s="0">
        <v>-0.141892</v>
      </c>
      <c r="H11677" s="0">
        <v>0.053455</v>
      </c>
      <c r="I11677" s="0">
        <v>0.011369</v>
      </c>
      <c r="J11677" s="0">
        <v>-0.018442</v>
      </c>
      <c r="K11677" s="0">
        <v>1014.799988</v>
      </c>
      <c r="L11677" s="0">
        <v>44.058125</v>
      </c>
      <c r="W11677" s="0">
        <f t="shared" si="182"/>
        <v>53477.7647183509</v>
      </c>
    </row>
    <row r="11678">
      <c r="A11678" s="0">
        <v>567.75375</v>
      </c>
      <c r="B11678" s="0">
        <v>-3005.385498</v>
      </c>
      <c r="C11678" s="0">
        <v>-49369.671875</v>
      </c>
      <c r="D11678" s="0">
        <v>20423.583984</v>
      </c>
      <c r="E11678" s="0">
        <v>0.510894</v>
      </c>
      <c r="F11678" s="0">
        <v>9.935822</v>
      </c>
      <c r="G11678" s="0">
        <v>-0.150244</v>
      </c>
      <c r="H11678" s="0">
        <v>0.032475</v>
      </c>
      <c r="I11678" s="0">
        <v>0.008891</v>
      </c>
      <c r="J11678" s="0">
        <v>-0.012897</v>
      </c>
      <c r="K11678" s="0">
        <v>1014.799988</v>
      </c>
      <c r="L11678" s="0">
        <v>44.058125</v>
      </c>
      <c r="W11678" s="0">
        <f t="shared" si="182"/>
        <v>53511.864346033166</v>
      </c>
    </row>
    <row r="11679">
      <c r="A11679" s="0">
        <v>567.765</v>
      </c>
      <c r="B11679" s="0">
        <v>-3047.03418</v>
      </c>
      <c r="C11679" s="0">
        <v>-49359.070312</v>
      </c>
      <c r="D11679" s="0">
        <v>20339.083984</v>
      </c>
      <c r="E11679" s="0">
        <v>0.514257</v>
      </c>
      <c r="F11679" s="0">
        <v>9.948761</v>
      </c>
      <c r="G11679" s="0">
        <v>-0.140764</v>
      </c>
      <c r="H11679" s="0">
        <v>-0.000709</v>
      </c>
      <c r="I11679" s="0">
        <v>0.003939</v>
      </c>
      <c r="J11679" s="0">
        <v>-0.00604</v>
      </c>
      <c r="K11679" s="0">
        <v>1014.799988</v>
      </c>
      <c r="L11679" s="0">
        <v>44.058125</v>
      </c>
      <c r="W11679" s="0">
        <f t="shared" si="182"/>
        <v>53472.241178645709</v>
      </c>
    </row>
    <row r="11680">
      <c r="A11680" s="0">
        <v>567.77625</v>
      </c>
      <c r="B11680" s="0">
        <v>-3047.396973</v>
      </c>
      <c r="C11680" s="0">
        <v>-49370.796875</v>
      </c>
      <c r="D11680" s="0">
        <v>20364.103516</v>
      </c>
      <c r="E11680" s="0">
        <v>0.519465</v>
      </c>
      <c r="F11680" s="0">
        <v>9.94473</v>
      </c>
      <c r="G11680" s="0">
        <v>-0.133437</v>
      </c>
      <c r="H11680" s="0">
        <v>-0.024756</v>
      </c>
      <c r="I11680" s="0">
        <v>0.000878</v>
      </c>
      <c r="J11680" s="0">
        <v>-0.002369</v>
      </c>
      <c r="K11680" s="0">
        <v>1014.799988</v>
      </c>
      <c r="L11680" s="0">
        <v>44.058125</v>
      </c>
      <c r="W11680" s="0">
        <f t="shared" si="182"/>
        <v>53492.60625912634</v>
      </c>
    </row>
    <row r="11681">
      <c r="A11681" s="0">
        <v>567.7875</v>
      </c>
      <c r="B11681" s="0">
        <v>-3012.533936</v>
      </c>
      <c r="C11681" s="0">
        <v>-49360.746094</v>
      </c>
      <c r="D11681" s="0">
        <v>20215.810547</v>
      </c>
      <c r="E11681" s="0">
        <v>0.525956</v>
      </c>
      <c r="F11681" s="0">
        <v>9.944409</v>
      </c>
      <c r="G11681" s="0">
        <v>-0.137653</v>
      </c>
      <c r="H11681" s="0">
        <v>-0.032613</v>
      </c>
      <c r="I11681" s="0">
        <v>1.636563E-05</v>
      </c>
      <c r="J11681" s="0">
        <v>0.001</v>
      </c>
      <c r="K11681" s="0">
        <v>1014.799988</v>
      </c>
      <c r="L11681" s="0">
        <v>44.058125</v>
      </c>
      <c r="W11681" s="0">
        <f t="shared" si="182"/>
        <v>53425.065388299568</v>
      </c>
    </row>
    <row r="11682">
      <c r="A11682" s="0">
        <v>567.79875</v>
      </c>
      <c r="B11682" s="0">
        <v>-2991.067871</v>
      </c>
      <c r="C11682" s="0">
        <v>-49343.394531</v>
      </c>
      <c r="D11682" s="0">
        <v>20413.052734</v>
      </c>
      <c r="E11682" s="0">
        <v>0.519125</v>
      </c>
      <c r="F11682" s="0">
        <v>9.94278</v>
      </c>
      <c r="G11682" s="0">
        <v>-0.130549</v>
      </c>
      <c r="H11682" s="0">
        <v>-0.022412</v>
      </c>
      <c r="I11682" s="0">
        <v>0.001276</v>
      </c>
      <c r="J11682" s="0">
        <v>-0.000447</v>
      </c>
      <c r="K11682" s="0">
        <v>1014.799988</v>
      </c>
      <c r="L11682" s="0">
        <v>44.058125</v>
      </c>
      <c r="W11682" s="0">
        <f t="shared" si="182"/>
        <v>53482.799036437063</v>
      </c>
    </row>
    <row r="11683">
      <c r="A11683" s="0">
        <v>567.81</v>
      </c>
      <c r="B11683" s="0">
        <v>-3041.638428</v>
      </c>
      <c r="C11683" s="0">
        <v>-49370.105469</v>
      </c>
      <c r="D11683" s="0">
        <v>20332.164062</v>
      </c>
      <c r="E11683" s="0">
        <v>0.520774</v>
      </c>
      <c r="F11683" s="0">
        <v>9.938653</v>
      </c>
      <c r="G11683" s="0">
        <v>-0.136605</v>
      </c>
      <c r="H11683" s="0">
        <v>-0.001299</v>
      </c>
      <c r="I11683" s="0">
        <v>0.004131</v>
      </c>
      <c r="J11683" s="0">
        <v>-0.006883</v>
      </c>
      <c r="K11683" s="0">
        <v>1014.779968</v>
      </c>
      <c r="L11683" s="0">
        <v>44.055584</v>
      </c>
      <c r="W11683" s="0">
        <f t="shared" si="182"/>
        <v>53479.48928132125</v>
      </c>
    </row>
    <row r="11684">
      <c r="A11684" s="0">
        <v>567.82125</v>
      </c>
      <c r="B11684" s="0">
        <v>-2982.903076</v>
      </c>
      <c r="C11684" s="0">
        <v>-49337.023437</v>
      </c>
      <c r="D11684" s="0">
        <v>20295.736328</v>
      </c>
      <c r="E11684" s="0">
        <v>0.532143</v>
      </c>
      <c r="F11684" s="0">
        <v>9.943002</v>
      </c>
      <c r="G11684" s="0">
        <v>-0.125479</v>
      </c>
      <c r="H11684" s="0">
        <v>0.030941</v>
      </c>
      <c r="I11684" s="0">
        <v>0.008706</v>
      </c>
      <c r="J11684" s="0">
        <v>-0.015991</v>
      </c>
      <c r="K11684" s="0">
        <v>1014.779968</v>
      </c>
      <c r="L11684" s="0">
        <v>44.055584</v>
      </c>
      <c r="W11684" s="0">
        <f t="shared" si="182"/>
        <v>53431.793021380035</v>
      </c>
    </row>
    <row r="11685">
      <c r="A11685" s="0">
        <v>567.8325</v>
      </c>
      <c r="B11685" s="0">
        <v>-3021.807617</v>
      </c>
      <c r="C11685" s="0">
        <v>-49345.234375</v>
      </c>
      <c r="D11685" s="0">
        <v>20337.623047</v>
      </c>
      <c r="E11685" s="0">
        <v>0.51975</v>
      </c>
      <c r="F11685" s="0">
        <v>9.931818</v>
      </c>
      <c r="G11685" s="0">
        <v>-0.136101</v>
      </c>
      <c r="H11685" s="0">
        <v>0.049125</v>
      </c>
      <c r="I11685" s="0">
        <v>0.011332</v>
      </c>
      <c r="J11685" s="0">
        <v>-0.02144</v>
      </c>
      <c r="K11685" s="0">
        <v>1014.779968</v>
      </c>
      <c r="L11685" s="0">
        <v>44.055584</v>
      </c>
      <c r="W11685" s="0">
        <f t="shared" si="182"/>
        <v>53457.4820581713</v>
      </c>
    </row>
    <row r="11686">
      <c r="A11686" s="0">
        <v>567.84375</v>
      </c>
      <c r="B11686" s="0">
        <v>-3041.616211</v>
      </c>
      <c r="C11686" s="0">
        <v>-49382.332031</v>
      </c>
      <c r="D11686" s="0">
        <v>20360.960937</v>
      </c>
      <c r="E11686" s="0">
        <v>0.522305</v>
      </c>
      <c r="F11686" s="0">
        <v>9.941244</v>
      </c>
      <c r="G11686" s="0">
        <v>-0.142265</v>
      </c>
      <c r="H11686" s="0">
        <v>0.063203</v>
      </c>
      <c r="I11686" s="0">
        <v>0.013164</v>
      </c>
      <c r="J11686" s="0">
        <v>-0.021394</v>
      </c>
      <c r="K11686" s="0">
        <v>1014.779968</v>
      </c>
      <c r="L11686" s="0">
        <v>44.055584</v>
      </c>
      <c r="W11686" s="0">
        <f t="shared" si="182"/>
        <v>53501.727787735843</v>
      </c>
    </row>
    <row r="11687">
      <c r="A11687" s="0">
        <v>567.855</v>
      </c>
      <c r="B11687" s="0">
        <v>-3066.510254</v>
      </c>
      <c r="C11687" s="0">
        <v>-49377.132812</v>
      </c>
      <c r="D11687" s="0">
        <v>20336.835937</v>
      </c>
      <c r="E11687" s="0">
        <v>0.522014</v>
      </c>
      <c r="F11687" s="0">
        <v>9.937501</v>
      </c>
      <c r="G11687" s="0">
        <v>-0.127569</v>
      </c>
      <c r="H11687" s="0">
        <v>0.054189</v>
      </c>
      <c r="I11687" s="0">
        <v>0.011378</v>
      </c>
      <c r="J11687" s="0">
        <v>-0.017659</v>
      </c>
      <c r="K11687" s="0">
        <v>1014.779968</v>
      </c>
      <c r="L11687" s="0">
        <v>44.055584</v>
      </c>
      <c r="W11687" s="0">
        <f t="shared" si="182"/>
        <v>53489.172977344017</v>
      </c>
    </row>
    <row r="11688">
      <c r="A11688" s="0">
        <v>567.86625</v>
      </c>
      <c r="B11688" s="0">
        <v>-3054.253906</v>
      </c>
      <c r="C11688" s="0">
        <v>-49373.636719</v>
      </c>
      <c r="D11688" s="0">
        <v>20154.833984</v>
      </c>
      <c r="E11688" s="0">
        <v>0.521793</v>
      </c>
      <c r="F11688" s="0">
        <v>9.933799</v>
      </c>
      <c r="G11688" s="0">
        <v>-0.13818</v>
      </c>
      <c r="H11688" s="0">
        <v>0.030684</v>
      </c>
      <c r="I11688" s="0">
        <v>0.008576</v>
      </c>
      <c r="J11688" s="0">
        <v>-0.011432</v>
      </c>
      <c r="K11688" s="0">
        <v>1014.779968</v>
      </c>
      <c r="L11688" s="0">
        <v>44.055584</v>
      </c>
      <c r="W11688" s="0">
        <f t="shared" si="182"/>
        <v>53416.306524362975</v>
      </c>
    </row>
    <row r="11689">
      <c r="A11689" s="0">
        <v>567.8775</v>
      </c>
      <c r="B11689" s="0">
        <v>-3077.269531</v>
      </c>
      <c r="C11689" s="0">
        <v>-49387.214844</v>
      </c>
      <c r="D11689" s="0">
        <v>20290.771484</v>
      </c>
      <c r="E11689" s="0">
        <v>0.514469</v>
      </c>
      <c r="F11689" s="0">
        <v>9.948027</v>
      </c>
      <c r="G11689" s="0">
        <v>-0.139332</v>
      </c>
      <c r="H11689" s="0">
        <v>0.001476</v>
      </c>
      <c r="I11689" s="0">
        <v>0.005687</v>
      </c>
      <c r="J11689" s="0">
        <v>-0.005144</v>
      </c>
      <c r="K11689" s="0">
        <v>1014.779968</v>
      </c>
      <c r="L11689" s="0">
        <v>44.055584</v>
      </c>
      <c r="W11689" s="0">
        <f t="shared" si="182"/>
        <v>53481.604175919623</v>
      </c>
    </row>
    <row r="11690">
      <c r="A11690" s="0">
        <v>567.88875</v>
      </c>
      <c r="B11690" s="0">
        <v>-2990.273193</v>
      </c>
      <c r="C11690" s="0">
        <v>-49343.316406</v>
      </c>
      <c r="D11690" s="0">
        <v>20364.677734</v>
      </c>
      <c r="E11690" s="0">
        <v>0.518194</v>
      </c>
      <c r="F11690" s="0">
        <v>9.943425</v>
      </c>
      <c r="G11690" s="0">
        <v>-0.146054</v>
      </c>
      <c r="H11690" s="0">
        <v>-0.022396</v>
      </c>
      <c r="I11690" s="0">
        <v>0.001891</v>
      </c>
      <c r="J11690" s="0">
        <v>0.000498</v>
      </c>
      <c r="K11690" s="0">
        <v>1014.779968</v>
      </c>
      <c r="L11690" s="0">
        <v>44.055584</v>
      </c>
      <c r="W11690" s="0">
        <f t="shared" si="182"/>
        <v>53464.237644626322</v>
      </c>
    </row>
    <row r="11691">
      <c r="A11691" s="0">
        <v>567.9</v>
      </c>
      <c r="B11691" s="0">
        <v>-3057.685303</v>
      </c>
      <c r="C11691" s="0">
        <v>-49338.191406</v>
      </c>
      <c r="D11691" s="0">
        <v>20433.791016</v>
      </c>
      <c r="E11691" s="0">
        <v>0.51623</v>
      </c>
      <c r="F11691" s="0">
        <v>9.945905</v>
      </c>
      <c r="G11691" s="0">
        <v>-0.136917</v>
      </c>
      <c r="H11691" s="0">
        <v>-0.034666</v>
      </c>
      <c r="I11691" s="0">
        <v>4.403149E-05</v>
      </c>
      <c r="J11691" s="0">
        <v>0.003205</v>
      </c>
      <c r="K11691" s="0">
        <v>1014.820007</v>
      </c>
      <c r="L11691" s="0">
        <v>44.058125</v>
      </c>
      <c r="W11691" s="0">
        <f t="shared" si="182"/>
        <v>53489.684855239495</v>
      </c>
    </row>
    <row r="11692">
      <c r="A11692" s="0">
        <v>567.91125</v>
      </c>
      <c r="B11692" s="0">
        <v>-3045.430908</v>
      </c>
      <c r="C11692" s="0">
        <v>-49345.097656</v>
      </c>
      <c r="D11692" s="0">
        <v>20364.488281</v>
      </c>
      <c r="E11692" s="0">
        <v>0.521469</v>
      </c>
      <c r="F11692" s="0">
        <v>9.942115</v>
      </c>
      <c r="G11692" s="0">
        <v>-0.138768</v>
      </c>
      <c r="H11692" s="0">
        <v>-0.024255</v>
      </c>
      <c r="I11692" s="0">
        <v>0.000271</v>
      </c>
      <c r="J11692" s="0">
        <v>-0.000731</v>
      </c>
      <c r="K11692" s="0">
        <v>1014.820007</v>
      </c>
      <c r="L11692" s="0">
        <v>44.058125</v>
      </c>
      <c r="W11692" s="0">
        <f t="shared" si="182"/>
        <v>53468.922703216725</v>
      </c>
    </row>
    <row r="11693">
      <c r="A11693" s="0">
        <v>567.9225</v>
      </c>
      <c r="B11693" s="0">
        <v>-3114.121338</v>
      </c>
      <c r="C11693" s="0">
        <v>-49390.492187</v>
      </c>
      <c r="D11693" s="0">
        <v>20469.035156</v>
      </c>
      <c r="E11693" s="0">
        <v>0.520667</v>
      </c>
      <c r="F11693" s="0">
        <v>9.945588</v>
      </c>
      <c r="G11693" s="0">
        <v>-0.128622</v>
      </c>
      <c r="H11693" s="0">
        <v>0.003957</v>
      </c>
      <c r="I11693" s="0">
        <v>0.004135</v>
      </c>
      <c r="J11693" s="0">
        <v>-0.0084</v>
      </c>
      <c r="K11693" s="0">
        <v>1014.820007</v>
      </c>
      <c r="L11693" s="0">
        <v>44.058125</v>
      </c>
      <c r="W11693" s="0">
        <f t="shared" si="182"/>
        <v>53554.643779969811</v>
      </c>
    </row>
    <row r="11694">
      <c r="A11694" s="0">
        <v>567.93375</v>
      </c>
      <c r="B11694" s="0">
        <v>-3020.999512</v>
      </c>
      <c r="C11694" s="0">
        <v>-49363.421875</v>
      </c>
      <c r="D11694" s="0">
        <v>20389.373047</v>
      </c>
      <c r="E11694" s="0">
        <v>0.51632</v>
      </c>
      <c r="F11694" s="0">
        <v>9.929948</v>
      </c>
      <c r="G11694" s="0">
        <v>-0.134784</v>
      </c>
      <c r="H11694" s="0">
        <v>0.034484</v>
      </c>
      <c r="I11694" s="0">
        <v>0.008627</v>
      </c>
      <c r="J11694" s="0">
        <v>-0.01791</v>
      </c>
      <c r="K11694" s="0">
        <v>1014.820007</v>
      </c>
      <c r="L11694" s="0">
        <v>44.058125</v>
      </c>
      <c r="W11694" s="0">
        <f t="shared" si="182"/>
        <v>53493.928538764681</v>
      </c>
    </row>
    <row r="11695">
      <c r="A11695" s="0">
        <v>567.945</v>
      </c>
      <c r="B11695" s="0">
        <v>-3028.101807</v>
      </c>
      <c r="C11695" s="0">
        <v>-49337.3125</v>
      </c>
      <c r="D11695" s="0">
        <v>20458.316406</v>
      </c>
      <c r="E11695" s="0">
        <v>0.5228</v>
      </c>
      <c r="F11695" s="0">
        <v>9.928211</v>
      </c>
      <c r="G11695" s="0">
        <v>-0.136557</v>
      </c>
      <c r="H11695" s="0">
        <v>0.056599</v>
      </c>
      <c r="I11695" s="0">
        <v>0.011725</v>
      </c>
      <c r="J11695" s="0">
        <v>-0.023959</v>
      </c>
      <c r="K11695" s="0">
        <v>1014.820007</v>
      </c>
      <c r="L11695" s="0">
        <v>44.058125</v>
      </c>
      <c r="W11695" s="0">
        <f t="shared" si="182"/>
        <v>53496.565454655327</v>
      </c>
    </row>
    <row r="11696">
      <c r="A11696" s="0">
        <v>567.95625</v>
      </c>
      <c r="B11696" s="0">
        <v>-3065.655518</v>
      </c>
      <c r="C11696" s="0">
        <v>-49350.042969</v>
      </c>
      <c r="D11696" s="0">
        <v>20464.857422</v>
      </c>
      <c r="E11696" s="0">
        <v>0.521816</v>
      </c>
      <c r="F11696" s="0">
        <v>9.922812</v>
      </c>
      <c r="G11696" s="0">
        <v>-0.139778</v>
      </c>
      <c r="H11696" s="0">
        <v>0.066307</v>
      </c>
      <c r="I11696" s="0">
        <v>0.012436</v>
      </c>
      <c r="J11696" s="0">
        <v>-0.023203</v>
      </c>
      <c r="K11696" s="0">
        <v>1014.820007</v>
      </c>
      <c r="L11696" s="0">
        <v>44.058125</v>
      </c>
      <c r="W11696" s="0">
        <f t="shared" si="182"/>
        <v>53512.945855185164</v>
      </c>
    </row>
    <row r="11697">
      <c r="A11697" s="0">
        <v>567.9675</v>
      </c>
      <c r="B11697" s="0">
        <v>-3069.493164</v>
      </c>
      <c r="C11697" s="0">
        <v>-49375.175781</v>
      </c>
      <c r="D11697" s="0">
        <v>20422.087891</v>
      </c>
      <c r="E11697" s="0">
        <v>0.523382</v>
      </c>
      <c r="F11697" s="0">
        <v>9.934358</v>
      </c>
      <c r="G11697" s="0">
        <v>-0.145641</v>
      </c>
      <c r="H11697" s="0">
        <v>0.054267</v>
      </c>
      <c r="I11697" s="0">
        <v>0.011017</v>
      </c>
      <c r="J11697" s="0">
        <v>-0.017481</v>
      </c>
      <c r="K11697" s="0">
        <v>1014.820007</v>
      </c>
      <c r="L11697" s="0">
        <v>44.058125</v>
      </c>
      <c r="W11697" s="0">
        <f t="shared" si="182"/>
        <v>53520.009767527321</v>
      </c>
    </row>
    <row r="11698">
      <c r="A11698" s="0">
        <v>567.97875</v>
      </c>
      <c r="B11698" s="0">
        <v>-2994.996338</v>
      </c>
      <c r="C11698" s="0">
        <v>-49371.085937</v>
      </c>
      <c r="D11698" s="0">
        <v>20386.916016</v>
      </c>
      <c r="E11698" s="0">
        <v>0.512025</v>
      </c>
      <c r="F11698" s="0">
        <v>9.950647</v>
      </c>
      <c r="G11698" s="0">
        <v>-0.122793</v>
      </c>
      <c r="H11698" s="0">
        <v>0.02923</v>
      </c>
      <c r="I11698" s="0">
        <v>0.008508</v>
      </c>
      <c r="J11698" s="0">
        <v>-0.011626</v>
      </c>
      <c r="K11698" s="0">
        <v>1014.820007</v>
      </c>
      <c r="L11698" s="0">
        <v>44.058125</v>
      </c>
      <c r="W11698" s="0">
        <f t="shared" si="182"/>
        <v>53498.602545362904</v>
      </c>
    </row>
    <row r="11699">
      <c r="A11699" s="0">
        <v>567.99</v>
      </c>
      <c r="B11699" s="0">
        <v>-2960.483887</v>
      </c>
      <c r="C11699" s="0">
        <v>-49393.28125</v>
      </c>
      <c r="D11699" s="0">
        <v>20356.457031</v>
      </c>
      <c r="E11699" s="0">
        <v>0.512558</v>
      </c>
      <c r="F11699" s="0">
        <v>9.941189</v>
      </c>
      <c r="G11699" s="0">
        <v>-0.130023</v>
      </c>
      <c r="H11699" s="0">
        <v>-0.003797</v>
      </c>
      <c r="I11699" s="0">
        <v>0.003976</v>
      </c>
      <c r="J11699" s="0">
        <v>-0.005542</v>
      </c>
      <c r="K11699" s="0">
        <v>1014.820007</v>
      </c>
      <c r="L11699" s="0">
        <v>44.058125</v>
      </c>
      <c r="W11699" s="0">
        <f t="shared" si="182"/>
        <v>53505.5701805124</v>
      </c>
    </row>
    <row r="11700">
      <c r="A11700" s="0">
        <v>568.00125</v>
      </c>
      <c r="B11700" s="0">
        <v>-3001.030518</v>
      </c>
      <c r="C11700" s="0">
        <v>-49382.441406</v>
      </c>
      <c r="D11700" s="0">
        <v>20380.183594</v>
      </c>
      <c r="E11700" s="0">
        <v>0.525829</v>
      </c>
      <c r="F11700" s="0">
        <v>9.931268</v>
      </c>
      <c r="G11700" s="0">
        <v>-0.139162</v>
      </c>
      <c r="H11700" s="0">
        <v>-0.023765</v>
      </c>
      <c r="I11700" s="0">
        <v>0.001397</v>
      </c>
      <c r="J11700" s="0">
        <v>-0.001508</v>
      </c>
      <c r="K11700" s="0">
        <v>1014.779968</v>
      </c>
      <c r="L11700" s="0">
        <v>44.055584</v>
      </c>
      <c r="W11700" s="0">
        <f t="shared" si="182"/>
        <v>53506.855511346737</v>
      </c>
    </row>
    <row r="11701">
      <c r="A11701" s="0">
        <v>568.0125</v>
      </c>
      <c r="B11701" s="0">
        <v>-2907.78418</v>
      </c>
      <c r="C11701" s="0">
        <v>-49380.324219</v>
      </c>
      <c r="D11701" s="0">
        <v>20342.908203</v>
      </c>
      <c r="E11701" s="0">
        <v>0.528033</v>
      </c>
      <c r="F11701" s="0">
        <v>9.924672</v>
      </c>
      <c r="G11701" s="0">
        <v>-0.150836</v>
      </c>
      <c r="H11701" s="0">
        <v>-0.029624</v>
      </c>
      <c r="I11701" s="0">
        <v>0.001034</v>
      </c>
      <c r="J11701" s="0">
        <v>0.001996</v>
      </c>
      <c r="K11701" s="0">
        <v>1014.779968</v>
      </c>
      <c r="L11701" s="0">
        <v>44.055584</v>
      </c>
      <c r="W11701" s="0">
        <f t="shared" si="182"/>
        <v>53485.56387443906</v>
      </c>
    </row>
    <row r="11702">
      <c r="A11702" s="0">
        <v>568.02375</v>
      </c>
      <c r="B11702" s="0">
        <v>-2950.317871</v>
      </c>
      <c r="C11702" s="0">
        <v>-49375.566406</v>
      </c>
      <c r="D11702" s="0">
        <v>20286.160156</v>
      </c>
      <c r="E11702" s="0">
        <v>0.52525</v>
      </c>
      <c r="F11702" s="0">
        <v>9.938183</v>
      </c>
      <c r="G11702" s="0">
        <v>-0.130298</v>
      </c>
      <c r="H11702" s="0">
        <v>-0.023795</v>
      </c>
      <c r="I11702" s="0">
        <v>0.001479</v>
      </c>
      <c r="J11702" s="0">
        <v>0.000465</v>
      </c>
      <c r="K11702" s="0">
        <v>1014.779968</v>
      </c>
      <c r="L11702" s="0">
        <v>44.055584</v>
      </c>
      <c r="W11702" s="0">
        <f t="shared" si="182"/>
        <v>53461.941858934937</v>
      </c>
    </row>
    <row r="11703">
      <c r="A11703" s="0">
        <v>568.035</v>
      </c>
      <c r="B11703" s="0">
        <v>-2924.020264</v>
      </c>
      <c r="C11703" s="0">
        <v>-49373.550781</v>
      </c>
      <c r="D11703" s="0">
        <v>20346.066406</v>
      </c>
      <c r="E11703" s="0">
        <v>0.517223</v>
      </c>
      <c r="F11703" s="0">
        <v>9.941773</v>
      </c>
      <c r="G11703" s="0">
        <v>-0.152549</v>
      </c>
      <c r="H11703" s="0">
        <v>0.001961</v>
      </c>
      <c r="I11703" s="0">
        <v>0.004132</v>
      </c>
      <c r="J11703" s="0">
        <v>-0.008005</v>
      </c>
      <c r="K11703" s="0">
        <v>1014.779968</v>
      </c>
      <c r="L11703" s="0">
        <v>44.055584</v>
      </c>
      <c r="W11703" s="0">
        <f t="shared" si="182"/>
        <v>53481.397040705939</v>
      </c>
    </row>
    <row r="11704">
      <c r="A11704" s="0">
        <v>568.04625</v>
      </c>
      <c r="B11704" s="0">
        <v>-2928.141357</v>
      </c>
      <c r="C11704" s="0">
        <v>-49347.078125</v>
      </c>
      <c r="D11704" s="0">
        <v>20361.302734</v>
      </c>
      <c r="E11704" s="0">
        <v>0.519843</v>
      </c>
      <c r="F11704" s="0">
        <v>9.935066</v>
      </c>
      <c r="G11704" s="0">
        <v>-0.153284</v>
      </c>
      <c r="H11704" s="0">
        <v>0.029422</v>
      </c>
      <c r="I11704" s="0">
        <v>0.007722</v>
      </c>
      <c r="J11704" s="0">
        <v>-0.016081</v>
      </c>
      <c r="K11704" s="0">
        <v>1014.779968</v>
      </c>
      <c r="L11704" s="0">
        <v>44.055584</v>
      </c>
      <c r="W11704" s="0">
        <f t="shared" si="182"/>
        <v>53462.985142124482</v>
      </c>
    </row>
    <row r="11705">
      <c r="A11705" s="0">
        <v>568.0575</v>
      </c>
      <c r="B11705" s="0">
        <v>-2971.349121</v>
      </c>
      <c r="C11705" s="0">
        <v>-49366.246094</v>
      </c>
      <c r="D11705" s="0">
        <v>20538.683594</v>
      </c>
      <c r="E11705" s="0">
        <v>0.509839</v>
      </c>
      <c r="F11705" s="0">
        <v>9.9296</v>
      </c>
      <c r="G11705" s="0">
        <v>-0.145456</v>
      </c>
      <c r="H11705" s="0">
        <v>0.058154</v>
      </c>
      <c r="I11705" s="0">
        <v>0.011509</v>
      </c>
      <c r="J11705" s="0">
        <v>-0.022184</v>
      </c>
      <c r="K11705" s="0">
        <v>1014.779968</v>
      </c>
      <c r="L11705" s="0">
        <v>44.055584</v>
      </c>
      <c r="W11705" s="0">
        <f t="shared" si="182"/>
        <v>53550.842129575169</v>
      </c>
    </row>
    <row r="11706">
      <c r="A11706" s="0">
        <v>568.06875</v>
      </c>
      <c r="B11706" s="0">
        <v>-3069.790039</v>
      </c>
      <c r="C11706" s="0">
        <v>-49358.304687</v>
      </c>
      <c r="D11706" s="0">
        <v>20364.685547</v>
      </c>
      <c r="E11706" s="0">
        <v>0.519371</v>
      </c>
      <c r="F11706" s="0">
        <v>9.936953</v>
      </c>
      <c r="G11706" s="0">
        <v>-0.137477</v>
      </c>
      <c r="H11706" s="0">
        <v>0.063397</v>
      </c>
      <c r="I11706" s="0">
        <v>0.012433</v>
      </c>
      <c r="J11706" s="0">
        <v>-0.021226</v>
      </c>
      <c r="K11706" s="0">
        <v>1014.779968</v>
      </c>
      <c r="L11706" s="0">
        <v>44.055584</v>
      </c>
      <c r="W11706" s="0">
        <f t="shared" si="182"/>
        <v>53482.579125229749</v>
      </c>
    </row>
    <row r="11707">
      <c r="A11707" s="0">
        <v>568.08</v>
      </c>
      <c r="B11707" s="0">
        <v>-3025.510742</v>
      </c>
      <c r="C11707" s="0">
        <v>-49345.46875</v>
      </c>
      <c r="D11707" s="0">
        <v>20340.855469</v>
      </c>
      <c r="E11707" s="0">
        <v>0.523302</v>
      </c>
      <c r="F11707" s="0">
        <v>9.939768</v>
      </c>
      <c r="G11707" s="0">
        <v>-0.14078</v>
      </c>
      <c r="H11707" s="0">
        <v>0.051888</v>
      </c>
      <c r="I11707" s="0">
        <v>0.010923</v>
      </c>
      <c r="J11707" s="0">
        <v>-0.015965</v>
      </c>
      <c r="K11707" s="0">
        <v>1014.779968</v>
      </c>
      <c r="L11707" s="0">
        <v>44.055584</v>
      </c>
      <c r="W11707" s="0">
        <f t="shared" si="182"/>
        <v>53459.137690556992</v>
      </c>
    </row>
    <row r="11708">
      <c r="A11708" s="0">
        <v>568.09125</v>
      </c>
      <c r="B11708" s="0">
        <v>-3014.291992</v>
      </c>
      <c r="C11708" s="0">
        <v>-49382.484375</v>
      </c>
      <c r="D11708" s="0">
        <v>20326.613281</v>
      </c>
      <c r="E11708" s="0">
        <v>0.514211</v>
      </c>
      <c r="F11708" s="0">
        <v>9.932282</v>
      </c>
      <c r="G11708" s="0">
        <v>-0.148266</v>
      </c>
      <c r="H11708" s="0">
        <v>0.025161</v>
      </c>
      <c r="I11708" s="0">
        <v>0.008415</v>
      </c>
      <c r="J11708" s="0">
        <v>-0.01021</v>
      </c>
      <c r="K11708" s="0">
        <v>1014.779968</v>
      </c>
      <c r="L11708" s="0">
        <v>44.055584</v>
      </c>
      <c r="W11708" s="0">
        <f t="shared" si="182"/>
        <v>53487.259480510686</v>
      </c>
    </row>
    <row r="11709">
      <c r="A11709" s="0">
        <v>568.1025</v>
      </c>
      <c r="B11709" s="0">
        <v>-3182.796143</v>
      </c>
      <c r="C11709" s="0">
        <v>-49375.972656</v>
      </c>
      <c r="D11709" s="0">
        <v>20320.011719</v>
      </c>
      <c r="E11709" s="0">
        <v>0.507804</v>
      </c>
      <c r="F11709" s="0">
        <v>9.951844</v>
      </c>
      <c r="G11709" s="0">
        <v>-0.140848</v>
      </c>
      <c r="H11709" s="0">
        <v>-0.006187</v>
      </c>
      <c r="I11709" s="0">
        <v>0.003362</v>
      </c>
      <c r="J11709" s="0">
        <v>-0.003989</v>
      </c>
      <c r="K11709" s="0">
        <v>1014.799988</v>
      </c>
      <c r="L11709" s="0">
        <v>44.058125</v>
      </c>
      <c r="W11709" s="0">
        <f t="shared" si="182"/>
        <v>53488.50103783291</v>
      </c>
    </row>
    <row r="11710">
      <c r="A11710" s="0">
        <v>568.11375</v>
      </c>
      <c r="B11710" s="0">
        <v>-3171.796631</v>
      </c>
      <c r="C11710" s="0">
        <v>-49361.726562</v>
      </c>
      <c r="D11710" s="0">
        <v>20407.697266</v>
      </c>
      <c r="E11710" s="0">
        <v>0.530916</v>
      </c>
      <c r="F11710" s="0">
        <v>9.939145</v>
      </c>
      <c r="G11710" s="0">
        <v>-0.139315</v>
      </c>
      <c r="H11710" s="0">
        <v>-0.023006</v>
      </c>
      <c r="I11710" s="0">
        <v>0.002331</v>
      </c>
      <c r="J11710" s="0">
        <v>-0.000489</v>
      </c>
      <c r="K11710" s="0">
        <v>1014.799988</v>
      </c>
      <c r="L11710" s="0">
        <v>44.058125</v>
      </c>
      <c r="W11710" s="0">
        <f t="shared" si="182"/>
        <v>53508.078369072311</v>
      </c>
    </row>
    <row r="11711">
      <c r="A11711" s="0">
        <v>568.125</v>
      </c>
      <c r="B11711" s="0">
        <v>-3068.551025</v>
      </c>
      <c r="C11711" s="0">
        <v>-49366.765625</v>
      </c>
      <c r="D11711" s="0">
        <v>20290.34375</v>
      </c>
      <c r="E11711" s="0">
        <v>0.513377</v>
      </c>
      <c r="F11711" s="0">
        <v>9.932198</v>
      </c>
      <c r="G11711" s="0">
        <v>-0.127642</v>
      </c>
      <c r="H11711" s="0">
        <v>-0.032681</v>
      </c>
      <c r="I11711" s="0">
        <v>0.000798</v>
      </c>
      <c r="J11711" s="0">
        <v>0.001352</v>
      </c>
      <c r="K11711" s="0">
        <v>1014.799988</v>
      </c>
      <c r="L11711" s="0">
        <v>44.058125</v>
      </c>
      <c r="W11711" s="0">
        <f t="shared" si="182"/>
        <v>53462.057603125177</v>
      </c>
    </row>
    <row r="11712">
      <c r="A11712" s="0">
        <v>568.13625</v>
      </c>
      <c r="B11712" s="0">
        <v>-2980.763672</v>
      </c>
      <c r="C11712" s="0">
        <v>-49381.703125</v>
      </c>
      <c r="D11712" s="0">
        <v>20316.628906</v>
      </c>
      <c r="E11712" s="0">
        <v>0.521528</v>
      </c>
      <c r="F11712" s="0">
        <v>9.93411</v>
      </c>
      <c r="G11712" s="0">
        <v>-0.132758</v>
      </c>
      <c r="H11712" s="0">
        <v>-0.020621</v>
      </c>
      <c r="I11712" s="0">
        <v>0.002309</v>
      </c>
      <c r="J11712" s="0">
        <v>-0.001152</v>
      </c>
      <c r="K11712" s="0">
        <v>1014.799988</v>
      </c>
      <c r="L11712" s="0">
        <v>44.058125</v>
      </c>
      <c r="W11712" s="0">
        <f t="shared" si="182"/>
        <v>53480.865416502609</v>
      </c>
    </row>
    <row r="11713">
      <c r="A11713" s="0">
        <v>568.1475</v>
      </c>
      <c r="B11713" s="0">
        <v>-2931.619873</v>
      </c>
      <c r="C11713" s="0">
        <v>-49366.769531</v>
      </c>
      <c r="D11713" s="0">
        <v>20367.087891</v>
      </c>
      <c r="E11713" s="0">
        <v>0.528466</v>
      </c>
      <c r="F11713" s="0">
        <v>9.942525</v>
      </c>
      <c r="G11713" s="0">
        <v>-0.133957</v>
      </c>
      <c r="H11713" s="0">
        <v>0.00475</v>
      </c>
      <c r="I11713" s="0">
        <v>0.004988</v>
      </c>
      <c r="J11713" s="0">
        <v>-0.008672</v>
      </c>
      <c r="K11713" s="0">
        <v>1014.799988</v>
      </c>
      <c r="L11713" s="0">
        <v>44.058125</v>
      </c>
      <c r="W11713" s="0">
        <f t="shared" si="182"/>
        <v>53483.554464586188</v>
      </c>
    </row>
    <row r="11714">
      <c r="A11714" s="0">
        <v>568.15875</v>
      </c>
      <c r="B11714" s="0">
        <v>-3019.837891</v>
      </c>
      <c r="C11714" s="0">
        <v>-49384.554687</v>
      </c>
      <c r="D11714" s="0">
        <v>20308.175781</v>
      </c>
      <c r="E11714" s="0">
        <v>0.518973</v>
      </c>
      <c r="F11714" s="0">
        <v>9.94218</v>
      </c>
      <c r="G11714" s="0">
        <v>-0.151145</v>
      </c>
      <c r="H11714" s="0">
        <v>0.040671</v>
      </c>
      <c r="I11714" s="0">
        <v>0.010253</v>
      </c>
      <c r="J11714" s="0">
        <v>-0.018824</v>
      </c>
      <c r="K11714" s="0">
        <v>1014.799988</v>
      </c>
      <c r="L11714" s="0">
        <v>44.058125</v>
      </c>
      <c r="W11714" s="0">
        <f ref="W11714:W11777" t="shared" si="183">SQRT((B11714)^2+(C11714)^2+(D11714)^2)</f>
        <v>53482.479991799264</v>
      </c>
    </row>
    <row r="11715">
      <c r="A11715" s="0">
        <v>568.17</v>
      </c>
      <c r="B11715" s="0">
        <v>-3041.054443</v>
      </c>
      <c r="C11715" s="0">
        <v>-49369.652344</v>
      </c>
      <c r="D11715" s="0">
        <v>20299.230469</v>
      </c>
      <c r="E11715" s="0">
        <v>0.506701</v>
      </c>
      <c r="F11715" s="0">
        <v>9.929637</v>
      </c>
      <c r="G11715" s="0">
        <v>-0.145476</v>
      </c>
      <c r="H11715" s="0">
        <v>0.0573</v>
      </c>
      <c r="I11715" s="0">
        <v>0.011872</v>
      </c>
      <c r="J11715" s="0">
        <v>-0.02205</v>
      </c>
      <c r="K11715" s="0">
        <v>1014.799988</v>
      </c>
      <c r="L11715" s="0">
        <v>44.058125</v>
      </c>
      <c r="W11715" s="0">
        <f t="shared" si="183"/>
        <v>53466.525437195676</v>
      </c>
    </row>
    <row r="11716">
      <c r="A11716" s="0">
        <v>568.18125</v>
      </c>
      <c r="B11716" s="0">
        <v>-3042.924561</v>
      </c>
      <c r="C11716" s="0">
        <v>-49344.570312</v>
      </c>
      <c r="D11716" s="0">
        <v>20343.744141</v>
      </c>
      <c r="E11716" s="0">
        <v>0.517612</v>
      </c>
      <c r="F11716" s="0">
        <v>9.937221</v>
      </c>
      <c r="G11716" s="0">
        <v>-0.134316</v>
      </c>
      <c r="H11716" s="0">
        <v>0.06103</v>
      </c>
      <c r="I11716" s="0">
        <v>0.012222</v>
      </c>
      <c r="J11716" s="0">
        <v>-0.020087</v>
      </c>
      <c r="K11716" s="0">
        <v>1014.799988</v>
      </c>
      <c r="L11716" s="0">
        <v>44.058125</v>
      </c>
      <c r="W11716" s="0">
        <f t="shared" si="183"/>
        <v>53460.395947227335</v>
      </c>
    </row>
    <row r="11717">
      <c r="A11717" s="0">
        <v>568.1925</v>
      </c>
      <c r="B11717" s="0">
        <v>-3119.908203</v>
      </c>
      <c r="C11717" s="0">
        <v>-49370.785156</v>
      </c>
      <c r="D11717" s="0">
        <v>20330.513672</v>
      </c>
      <c r="E11717" s="0">
        <v>0.515107</v>
      </c>
      <c r="F11717" s="0">
        <v>9.949387</v>
      </c>
      <c r="G11717" s="0">
        <v>-0.137505</v>
      </c>
      <c r="H11717" s="0">
        <v>0.052813</v>
      </c>
      <c r="I11717" s="0">
        <v>0.011825</v>
      </c>
      <c r="J11717" s="0">
        <v>-0.01732</v>
      </c>
      <c r="K11717" s="0">
        <v>1014.799988</v>
      </c>
      <c r="L11717" s="0">
        <v>44.058125</v>
      </c>
      <c r="W11717" s="0">
        <f t="shared" si="183"/>
        <v>53483.997983344845</v>
      </c>
    </row>
    <row r="11718">
      <c r="A11718" s="0">
        <v>568.20375</v>
      </c>
      <c r="B11718" s="0">
        <v>-2948.344238</v>
      </c>
      <c r="C11718" s="0">
        <v>-49357.527344</v>
      </c>
      <c r="D11718" s="0">
        <v>20339.435547</v>
      </c>
      <c r="E11718" s="0">
        <v>0.522155</v>
      </c>
      <c r="F11718" s="0">
        <v>9.949156</v>
      </c>
      <c r="G11718" s="0">
        <v>-0.150467</v>
      </c>
      <c r="H11718" s="0">
        <v>0.026822</v>
      </c>
      <c r="I11718" s="0">
        <v>0.008192</v>
      </c>
      <c r="J11718" s="0">
        <v>-0.010695</v>
      </c>
      <c r="K11718" s="0">
        <v>1014.809998</v>
      </c>
      <c r="L11718" s="0">
        <v>44.060467</v>
      </c>
      <c r="W11718" s="0">
        <f t="shared" si="183"/>
        <v>53465.417585856587</v>
      </c>
    </row>
    <row r="11719">
      <c r="A11719" s="0">
        <v>568.215</v>
      </c>
      <c r="B11719" s="0">
        <v>-3184.919189</v>
      </c>
      <c r="C11719" s="0">
        <v>-49361.34375</v>
      </c>
      <c r="D11719" s="0">
        <v>20340.482422</v>
      </c>
      <c r="E11719" s="0">
        <v>0.517913</v>
      </c>
      <c r="F11719" s="0">
        <v>9.936738</v>
      </c>
      <c r="G11719" s="0">
        <v>-0.144384</v>
      </c>
      <c r="H11719" s="0">
        <v>-0.006653</v>
      </c>
      <c r="I11719" s="0">
        <v>0.003337</v>
      </c>
      <c r="J11719" s="0">
        <v>-0.004718</v>
      </c>
      <c r="K11719" s="0">
        <v>1014.809998</v>
      </c>
      <c r="L11719" s="0">
        <v>44.060467</v>
      </c>
      <c r="W11719" s="0">
        <f t="shared" si="183"/>
        <v>53482.905607360335</v>
      </c>
    </row>
    <row r="11720">
      <c r="A11720" s="0">
        <v>568.22625</v>
      </c>
      <c r="B11720" s="0">
        <v>-3097.836182</v>
      </c>
      <c r="C11720" s="0">
        <v>-49368.738281</v>
      </c>
      <c r="D11720" s="0">
        <v>20269.230469</v>
      </c>
      <c r="E11720" s="0">
        <v>0.517696</v>
      </c>
      <c r="F11720" s="0">
        <v>9.934478</v>
      </c>
      <c r="G11720" s="0">
        <v>-0.152259</v>
      </c>
      <c r="H11720" s="0">
        <v>-0.022516</v>
      </c>
      <c r="I11720" s="0">
        <v>0.001496</v>
      </c>
      <c r="J11720" s="0">
        <v>-0.000478</v>
      </c>
      <c r="K11720" s="0">
        <v>1014.809998</v>
      </c>
      <c r="L11720" s="0">
        <v>44.060467</v>
      </c>
      <c r="W11720" s="0">
        <f t="shared" si="183"/>
        <v>53457.558981624119</v>
      </c>
    </row>
    <row r="11721">
      <c r="A11721" s="0">
        <v>568.2375</v>
      </c>
      <c r="B11721" s="0">
        <v>-3105.951172</v>
      </c>
      <c r="C11721" s="0">
        <v>-49386.039062</v>
      </c>
      <c r="D11721" s="0">
        <v>20409.628906</v>
      </c>
      <c r="E11721" s="0">
        <v>0.524843</v>
      </c>
      <c r="F11721" s="0">
        <v>9.942707</v>
      </c>
      <c r="G11721" s="0">
        <v>-0.139805</v>
      </c>
      <c r="H11721" s="0">
        <v>-0.031484</v>
      </c>
      <c r="I11721" s="0">
        <v>0.000302</v>
      </c>
      <c r="J11721" s="0">
        <v>0.002269</v>
      </c>
      <c r="K11721" s="0">
        <v>1014.809998</v>
      </c>
      <c r="L11721" s="0">
        <v>44.060467</v>
      </c>
      <c r="W11721" s="0">
        <f t="shared" si="183"/>
        <v>53527.383076299076</v>
      </c>
    </row>
    <row r="11722">
      <c r="A11722" s="0">
        <v>568.24875</v>
      </c>
      <c r="B11722" s="0">
        <v>-3106.820801</v>
      </c>
      <c r="C11722" s="0">
        <v>-49351.796875</v>
      </c>
      <c r="D11722" s="0">
        <v>20410.626953</v>
      </c>
      <c r="E11722" s="0">
        <v>0.524414</v>
      </c>
      <c r="F11722" s="0">
        <v>9.940651</v>
      </c>
      <c r="G11722" s="0">
        <v>-0.137987</v>
      </c>
      <c r="H11722" s="0">
        <v>-0.017653</v>
      </c>
      <c r="I11722" s="0">
        <v>0.001739</v>
      </c>
      <c r="J11722" s="0">
        <v>-0.000378</v>
      </c>
      <c r="K11722" s="0">
        <v>1014.809998</v>
      </c>
      <c r="L11722" s="0">
        <v>44.060467</v>
      </c>
      <c r="W11722" s="0">
        <f t="shared" si="183"/>
        <v>53496.223071309585</v>
      </c>
    </row>
    <row r="11723">
      <c r="A11723" s="0">
        <v>568.26</v>
      </c>
      <c r="B11723" s="0">
        <v>-3006.702393</v>
      </c>
      <c r="C11723" s="0">
        <v>-49351.015625</v>
      </c>
      <c r="D11723" s="0">
        <v>20385.910156</v>
      </c>
      <c r="E11723" s="0">
        <v>0.517745</v>
      </c>
      <c r="F11723" s="0">
        <v>9.942974</v>
      </c>
      <c r="G11723" s="0">
        <v>-0.140498</v>
      </c>
      <c r="H11723" s="0">
        <v>0.013025</v>
      </c>
      <c r="I11723" s="0">
        <v>0.005668</v>
      </c>
      <c r="J11723" s="0">
        <v>-0.010137</v>
      </c>
      <c r="K11723" s="0">
        <v>1014.809998</v>
      </c>
      <c r="L11723" s="0">
        <v>44.060467</v>
      </c>
      <c r="W11723" s="0">
        <f t="shared" si="183"/>
        <v>53480.354667742904</v>
      </c>
    </row>
    <row r="11724">
      <c r="A11724" s="0">
        <v>568.27125</v>
      </c>
      <c r="B11724" s="0">
        <v>-3074.442871</v>
      </c>
      <c r="C11724" s="0">
        <v>-49318.300781</v>
      </c>
      <c r="D11724" s="0">
        <v>20373.521484</v>
      </c>
      <c r="E11724" s="0">
        <v>0.523696</v>
      </c>
      <c r="F11724" s="0">
        <v>9.927275</v>
      </c>
      <c r="G11724" s="0">
        <v>-0.145508</v>
      </c>
      <c r="H11724" s="0">
        <v>0.038092</v>
      </c>
      <c r="I11724" s="0">
        <v>0.009148</v>
      </c>
      <c r="J11724" s="0">
        <v>-0.017344</v>
      </c>
      <c r="K11724" s="0">
        <v>1014.809998</v>
      </c>
      <c r="L11724" s="0">
        <v>44.060467</v>
      </c>
      <c r="W11724" s="0">
        <f t="shared" si="183"/>
        <v>53449.297175465625</v>
      </c>
    </row>
    <row r="11725">
      <c r="A11725" s="0">
        <v>568.2825</v>
      </c>
      <c r="B11725" s="0">
        <v>-3051.854248</v>
      </c>
      <c r="C11725" s="0">
        <v>-49329.023437</v>
      </c>
      <c r="D11725" s="0">
        <v>20307.318359</v>
      </c>
      <c r="E11725" s="0">
        <v>0.511653</v>
      </c>
      <c r="F11725" s="0">
        <v>9.939903</v>
      </c>
      <c r="G11725" s="0">
        <v>-0.148479</v>
      </c>
      <c r="H11725" s="0">
        <v>0.059661</v>
      </c>
      <c r="I11725" s="0">
        <v>0.012259</v>
      </c>
      <c r="J11725" s="0">
        <v>-0.02266</v>
      </c>
      <c r="K11725" s="0">
        <v>1014.809998</v>
      </c>
      <c r="L11725" s="0">
        <v>44.060467</v>
      </c>
      <c r="W11725" s="0">
        <f t="shared" si="183"/>
        <v>53432.701097108213</v>
      </c>
    </row>
    <row r="11726">
      <c r="A11726" s="0">
        <v>568.29375</v>
      </c>
      <c r="B11726" s="0">
        <v>-3120.904297</v>
      </c>
      <c r="C11726" s="0">
        <v>-49370.007812</v>
      </c>
      <c r="D11726" s="0">
        <v>20362.298828</v>
      </c>
      <c r="E11726" s="0">
        <v>0.521269</v>
      </c>
      <c r="F11726" s="0">
        <v>9.948905</v>
      </c>
      <c r="G11726" s="0">
        <v>-0.146352</v>
      </c>
      <c r="H11726" s="0">
        <v>0.063644</v>
      </c>
      <c r="I11726" s="0">
        <v>0.012682</v>
      </c>
      <c r="J11726" s="0">
        <v>-0.020457</v>
      </c>
      <c r="K11726" s="0">
        <v>1014.809998</v>
      </c>
      <c r="L11726" s="0">
        <v>44.060467</v>
      </c>
      <c r="W11726" s="0">
        <f t="shared" si="183"/>
        <v>53495.429043505617</v>
      </c>
    </row>
    <row r="11727">
      <c r="A11727" s="0">
        <v>568.305</v>
      </c>
      <c r="B11727" s="0">
        <v>-3051.790039</v>
      </c>
      <c r="C11727" s="0">
        <v>-49398.144531</v>
      </c>
      <c r="D11727" s="0">
        <v>20332.875</v>
      </c>
      <c r="E11727" s="0">
        <v>0.523181</v>
      </c>
      <c r="F11727" s="0">
        <v>9.932582</v>
      </c>
      <c r="G11727" s="0">
        <v>-0.14636</v>
      </c>
      <c r="H11727" s="0">
        <v>0.050947</v>
      </c>
      <c r="I11727" s="0">
        <v>0.010756</v>
      </c>
      <c r="J11727" s="0">
        <v>-0.01612</v>
      </c>
      <c r="K11727" s="0">
        <v>1014.820007</v>
      </c>
      <c r="L11727" s="0">
        <v>44.060467</v>
      </c>
      <c r="W11727" s="0">
        <f t="shared" si="183"/>
        <v>53506.223108282735</v>
      </c>
    </row>
    <row r="11728">
      <c r="A11728" s="0">
        <v>568.31625</v>
      </c>
      <c r="B11728" s="0">
        <v>-2953.578613</v>
      </c>
      <c r="C11728" s="0">
        <v>-49372.863281</v>
      </c>
      <c r="D11728" s="0">
        <v>20369.828125</v>
      </c>
      <c r="E11728" s="0">
        <v>0.527082</v>
      </c>
      <c r="F11728" s="0">
        <v>9.931443</v>
      </c>
      <c r="G11728" s="0">
        <v>-0.149694</v>
      </c>
      <c r="H11728" s="0">
        <v>0.023017</v>
      </c>
      <c r="I11728" s="0">
        <v>0.007247</v>
      </c>
      <c r="J11728" s="0">
        <v>-0.01047</v>
      </c>
      <c r="K11728" s="0">
        <v>1014.820007</v>
      </c>
      <c r="L11728" s="0">
        <v>44.060467</v>
      </c>
      <c r="W11728" s="0">
        <f t="shared" si="183"/>
        <v>53491.430650427828</v>
      </c>
    </row>
    <row r="11729">
      <c r="A11729" s="0">
        <v>568.3275</v>
      </c>
      <c r="B11729" s="0">
        <v>-2919.017334</v>
      </c>
      <c r="C11729" s="0">
        <v>-49369.566406</v>
      </c>
      <c r="D11729" s="0">
        <v>20402.634766</v>
      </c>
      <c r="E11729" s="0">
        <v>0.524538</v>
      </c>
      <c r="F11729" s="0">
        <v>9.941401</v>
      </c>
      <c r="G11729" s="0">
        <v>-0.13217</v>
      </c>
      <c r="H11729" s="0">
        <v>-0.008956</v>
      </c>
      <c r="I11729" s="0">
        <v>0.003499</v>
      </c>
      <c r="J11729" s="0">
        <v>-0.00427</v>
      </c>
      <c r="K11729" s="0">
        <v>1014.820007</v>
      </c>
      <c r="L11729" s="0">
        <v>44.060467</v>
      </c>
      <c r="W11729" s="0">
        <f t="shared" si="183"/>
        <v>53498.99302517224</v>
      </c>
    </row>
    <row r="11730">
      <c r="A11730" s="0">
        <v>568.33875</v>
      </c>
      <c r="B11730" s="0">
        <v>-3024.639648</v>
      </c>
      <c r="C11730" s="0">
        <v>-49371.820312</v>
      </c>
      <c r="D11730" s="0">
        <v>20275.632812</v>
      </c>
      <c r="E11730" s="0">
        <v>0.509682</v>
      </c>
      <c r="F11730" s="0">
        <v>9.940111</v>
      </c>
      <c r="G11730" s="0">
        <v>-0.137114</v>
      </c>
      <c r="H11730" s="0">
        <v>-0.024185</v>
      </c>
      <c r="I11730" s="0">
        <v>0.000744</v>
      </c>
      <c r="J11730" s="0">
        <v>-0.001294</v>
      </c>
      <c r="K11730" s="0">
        <v>1014.820007</v>
      </c>
      <c r="L11730" s="0">
        <v>44.060467</v>
      </c>
      <c r="W11730" s="0">
        <f t="shared" si="183"/>
        <v>53458.641694750542</v>
      </c>
    </row>
    <row r="11731">
      <c r="A11731" s="0">
        <v>568.35</v>
      </c>
      <c r="B11731" s="0">
        <v>-3122.947998</v>
      </c>
      <c r="C11731" s="0">
        <v>-49346.898437</v>
      </c>
      <c r="D11731" s="0">
        <v>20434.951172</v>
      </c>
      <c r="E11731" s="0">
        <v>0.521174</v>
      </c>
      <c r="F11731" s="0">
        <v>9.94547</v>
      </c>
      <c r="G11731" s="0">
        <v>-0.132815</v>
      </c>
      <c r="H11731" s="0">
        <v>-0.033551</v>
      </c>
      <c r="I11731" s="0">
        <v>0.000743</v>
      </c>
      <c r="J11731" s="0">
        <v>0.002321</v>
      </c>
      <c r="K11731" s="0">
        <v>1014.820007</v>
      </c>
      <c r="L11731" s="0">
        <v>44.060467</v>
      </c>
      <c r="W11731" s="0">
        <f t="shared" si="183"/>
        <v>53501.929114302315</v>
      </c>
    </row>
    <row r="11732">
      <c r="A11732" s="0">
        <v>568.36125</v>
      </c>
      <c r="B11732" s="0">
        <v>-3024.904785</v>
      </c>
      <c r="C11732" s="0">
        <v>-49357.132812</v>
      </c>
      <c r="D11732" s="0">
        <v>20325.951172</v>
      </c>
      <c r="E11732" s="0">
        <v>0.52226</v>
      </c>
      <c r="F11732" s="0">
        <v>9.937815</v>
      </c>
      <c r="G11732" s="0">
        <v>-0.134339</v>
      </c>
      <c r="H11732" s="0">
        <v>-0.020014</v>
      </c>
      <c r="I11732" s="0">
        <v>0.001892</v>
      </c>
      <c r="J11732" s="0">
        <v>-0.002684</v>
      </c>
      <c r="K11732" s="0">
        <v>1014.820007</v>
      </c>
      <c r="L11732" s="0">
        <v>44.060467</v>
      </c>
      <c r="W11732" s="0">
        <f t="shared" si="183"/>
        <v>53464.2020367484</v>
      </c>
    </row>
    <row r="11733">
      <c r="A11733" s="0">
        <v>568.3725</v>
      </c>
      <c r="B11733" s="0">
        <v>-3063.050049</v>
      </c>
      <c r="C11733" s="0">
        <v>-49345.226562</v>
      </c>
      <c r="D11733" s="0">
        <v>20363.199219</v>
      </c>
      <c r="E11733" s="0">
        <v>0.517387</v>
      </c>
      <c r="F11733" s="0">
        <v>9.946814</v>
      </c>
      <c r="G11733" s="0">
        <v>-0.129792</v>
      </c>
      <c r="H11733" s="0">
        <v>0.010504</v>
      </c>
      <c r="I11733" s="0">
        <v>0.004783</v>
      </c>
      <c r="J11733" s="0">
        <v>-0.010834</v>
      </c>
      <c r="K11733" s="0">
        <v>1014.820007</v>
      </c>
      <c r="L11733" s="0">
        <v>44.060467</v>
      </c>
      <c r="W11733" s="0">
        <f t="shared" si="183"/>
        <v>53469.557156296622</v>
      </c>
    </row>
    <row r="11734">
      <c r="A11734" s="0">
        <v>568.38375</v>
      </c>
      <c r="B11734" s="0">
        <v>-3013.10376</v>
      </c>
      <c r="C11734" s="0">
        <v>-49331.59375</v>
      </c>
      <c r="D11734" s="0">
        <v>20381.740234</v>
      </c>
      <c r="E11734" s="0">
        <v>0.516633</v>
      </c>
      <c r="F11734" s="0">
        <v>9.947245</v>
      </c>
      <c r="G11734" s="0">
        <v>-0.136935</v>
      </c>
      <c r="H11734" s="0">
        <v>0.039121</v>
      </c>
      <c r="I11734" s="0">
        <v>0.008904</v>
      </c>
      <c r="J11734" s="0">
        <v>-0.018213</v>
      </c>
      <c r="K11734" s="0">
        <v>1014.820007</v>
      </c>
      <c r="L11734" s="0">
        <v>44.060467</v>
      </c>
      <c r="W11734" s="0">
        <f t="shared" si="183"/>
        <v>53461.203420329206</v>
      </c>
    </row>
    <row r="11735">
      <c r="A11735" s="0">
        <v>568.395</v>
      </c>
      <c r="B11735" s="0">
        <v>-2995.775879</v>
      </c>
      <c r="C11735" s="0">
        <v>-49378.886719</v>
      </c>
      <c r="D11735" s="0">
        <v>20336.007812</v>
      </c>
      <c r="E11735" s="0">
        <v>0.5099</v>
      </c>
      <c r="F11735" s="0">
        <v>9.93402</v>
      </c>
      <c r="G11735" s="0">
        <v>-0.134541</v>
      </c>
      <c r="H11735" s="0">
        <v>0.058136</v>
      </c>
      <c r="I11735" s="0">
        <v>0.012474</v>
      </c>
      <c r="J11735" s="0">
        <v>-0.021836</v>
      </c>
      <c r="K11735" s="0">
        <v>1014.820007</v>
      </c>
      <c r="L11735" s="0">
        <v>44.060467</v>
      </c>
      <c r="W11735" s="0">
        <f t="shared" si="183"/>
        <v>53486.468760376745</v>
      </c>
    </row>
    <row r="11736">
      <c r="A11736" s="0">
        <v>568.40625</v>
      </c>
      <c r="B11736" s="0">
        <v>-3121.76709</v>
      </c>
      <c r="C11736" s="0">
        <v>-49385.679687</v>
      </c>
      <c r="D11736" s="0">
        <v>20392.376953</v>
      </c>
      <c r="E11736" s="0">
        <v>0.519784</v>
      </c>
      <c r="F11736" s="0">
        <v>9.940209</v>
      </c>
      <c r="G11736" s="0">
        <v>-0.141891</v>
      </c>
      <c r="H11736" s="0">
        <v>0.059933</v>
      </c>
      <c r="I11736" s="0">
        <v>0.011811</v>
      </c>
      <c r="J11736" s="0">
        <v>-0.019042</v>
      </c>
      <c r="K11736" s="0">
        <v>1014.779968</v>
      </c>
      <c r="L11736" s="0">
        <v>44.060467</v>
      </c>
      <c r="W11736" s="0">
        <f t="shared" si="183"/>
        <v>53521.395961843307</v>
      </c>
    </row>
    <row r="11737">
      <c r="A11737" s="0">
        <v>568.4175</v>
      </c>
      <c r="B11737" s="0">
        <v>-3147.222412</v>
      </c>
      <c r="C11737" s="0">
        <v>-49410.140625</v>
      </c>
      <c r="D11737" s="0">
        <v>20393.46875</v>
      </c>
      <c r="E11737" s="0">
        <v>0.522425</v>
      </c>
      <c r="F11737" s="0">
        <v>9.947484</v>
      </c>
      <c r="G11737" s="0">
        <v>-0.135821</v>
      </c>
      <c r="H11737" s="0">
        <v>0.046996</v>
      </c>
      <c r="I11737" s="0">
        <v>0.009459</v>
      </c>
      <c r="J11737" s="0">
        <v>-0.014819</v>
      </c>
      <c r="K11737" s="0">
        <v>1014.779968</v>
      </c>
      <c r="L11737" s="0">
        <v>44.060467</v>
      </c>
      <c r="W11737" s="0">
        <f t="shared" si="183"/>
        <v>53545.873539891916</v>
      </c>
    </row>
    <row r="11738">
      <c r="A11738" s="0">
        <v>568.42875</v>
      </c>
      <c r="B11738" s="0">
        <v>-3019.680908</v>
      </c>
      <c r="C11738" s="0">
        <v>-49423.5625</v>
      </c>
      <c r="D11738" s="0">
        <v>20370.236328</v>
      </c>
      <c r="E11738" s="0">
        <v>0.518367</v>
      </c>
      <c r="F11738" s="0">
        <v>9.933163</v>
      </c>
      <c r="G11738" s="0">
        <v>-0.144811</v>
      </c>
      <c r="H11738" s="0">
        <v>0.019697</v>
      </c>
      <c r="I11738" s="0">
        <v>0.007369</v>
      </c>
      <c r="J11738" s="0">
        <v>-0.009875</v>
      </c>
      <c r="K11738" s="0">
        <v>1014.779968</v>
      </c>
      <c r="L11738" s="0">
        <v>44.060467</v>
      </c>
      <c r="W11738" s="0">
        <f t="shared" si="183"/>
        <v>53542.072532132304</v>
      </c>
    </row>
    <row r="11739">
      <c r="A11739" s="0">
        <v>568.44</v>
      </c>
      <c r="B11739" s="0">
        <v>-3008.718262</v>
      </c>
      <c r="C11739" s="0">
        <v>-49354.894531</v>
      </c>
      <c r="D11739" s="0">
        <v>20296.912109</v>
      </c>
      <c r="E11739" s="0">
        <v>0.512462</v>
      </c>
      <c r="F11739" s="0">
        <v>9.93646</v>
      </c>
      <c r="G11739" s="0">
        <v>-0.155589</v>
      </c>
      <c r="H11739" s="0">
        <v>-0.00885</v>
      </c>
      <c r="I11739" s="0">
        <v>0.004055</v>
      </c>
      <c r="J11739" s="0">
        <v>-0.003217</v>
      </c>
      <c r="K11739" s="0">
        <v>1014.779968</v>
      </c>
      <c r="L11739" s="0">
        <v>44.060467</v>
      </c>
      <c r="W11739" s="0">
        <f t="shared" si="183"/>
        <v>53450.188408523842</v>
      </c>
    </row>
    <row r="11740">
      <c r="A11740" s="0">
        <v>568.45125</v>
      </c>
      <c r="B11740" s="0">
        <v>-3068.363037</v>
      </c>
      <c r="C11740" s="0">
        <v>-49346.800781</v>
      </c>
      <c r="D11740" s="0">
        <v>20321.058594</v>
      </c>
      <c r="E11740" s="0">
        <v>0.516355</v>
      </c>
      <c r="F11740" s="0">
        <v>9.941869</v>
      </c>
      <c r="G11740" s="0">
        <v>-0.138343</v>
      </c>
      <c r="H11740" s="0">
        <v>-0.028221</v>
      </c>
      <c r="I11740" s="0">
        <v>0.00113</v>
      </c>
      <c r="J11740" s="0">
        <v>0.001146</v>
      </c>
      <c r="K11740" s="0">
        <v>1014.779968</v>
      </c>
      <c r="L11740" s="0">
        <v>44.060467</v>
      </c>
      <c r="W11740" s="0">
        <f t="shared" si="183"/>
        <v>53455.280575704695</v>
      </c>
    </row>
    <row r="11741">
      <c r="A11741" s="0">
        <v>568.4625</v>
      </c>
      <c r="B11741" s="0">
        <v>-3059.261963</v>
      </c>
      <c r="C11741" s="0">
        <v>-49349.289062</v>
      </c>
      <c r="D11741" s="0">
        <v>20253.792969</v>
      </c>
      <c r="E11741" s="0">
        <v>0.52601</v>
      </c>
      <c r="F11741" s="0">
        <v>9.942815</v>
      </c>
      <c r="G11741" s="0">
        <v>-0.140081</v>
      </c>
      <c r="H11741" s="0">
        <v>-0.02979</v>
      </c>
      <c r="I11741" s="0">
        <v>0.000967</v>
      </c>
      <c r="J11741" s="0">
        <v>0.001115</v>
      </c>
      <c r="K11741" s="0">
        <v>1014.779968</v>
      </c>
      <c r="L11741" s="0">
        <v>44.060467</v>
      </c>
      <c r="W11741" s="0">
        <f t="shared" si="183"/>
        <v>53431.522010085078</v>
      </c>
    </row>
    <row r="11742">
      <c r="A11742" s="0">
        <v>568.47375</v>
      </c>
      <c r="B11742" s="0">
        <v>-3088.621338</v>
      </c>
      <c r="C11742" s="0">
        <v>-49360.734375</v>
      </c>
      <c r="D11742" s="0">
        <v>20297.8125</v>
      </c>
      <c r="E11742" s="0">
        <v>0.512278</v>
      </c>
      <c r="F11742" s="0">
        <v>9.926501</v>
      </c>
      <c r="G11742" s="0">
        <v>-0.143837</v>
      </c>
      <c r="H11742" s="0">
        <v>-0.010891</v>
      </c>
      <c r="I11742" s="0">
        <v>0.002916</v>
      </c>
      <c r="J11742" s="0">
        <v>-0.003308</v>
      </c>
      <c r="K11742" s="0">
        <v>1014.779968</v>
      </c>
      <c r="L11742" s="0">
        <v>44.060467</v>
      </c>
      <c r="W11742" s="0">
        <f t="shared" si="183"/>
        <v>53460.479534830323</v>
      </c>
    </row>
    <row r="11743">
      <c r="A11743" s="0">
        <v>568.485</v>
      </c>
      <c r="B11743" s="0">
        <v>-3105.994385</v>
      </c>
      <c r="C11743" s="0">
        <v>-49380.25</v>
      </c>
      <c r="D11743" s="0">
        <v>20420.349609</v>
      </c>
      <c r="E11743" s="0">
        <v>0.518251</v>
      </c>
      <c r="F11743" s="0">
        <v>9.930018</v>
      </c>
      <c r="G11743" s="0">
        <v>-0.148174</v>
      </c>
      <c r="H11743" s="0">
        <v>0.014197</v>
      </c>
      <c r="I11743" s="0">
        <v>0.006574</v>
      </c>
      <c r="J11743" s="0">
        <v>-0.011392</v>
      </c>
      <c r="K11743" s="0">
        <v>1014.779968</v>
      </c>
      <c r="L11743" s="0">
        <v>44.060467</v>
      </c>
      <c r="W11743" s="0">
        <f t="shared" si="183"/>
        <v>53526.133517525232</v>
      </c>
    </row>
    <row r="11744">
      <c r="A11744" s="0">
        <v>568.49625</v>
      </c>
      <c r="B11744" s="0">
        <v>-2942.194092</v>
      </c>
      <c r="C11744" s="0">
        <v>-49365.273437</v>
      </c>
      <c r="D11744" s="0">
        <v>20351.994141</v>
      </c>
      <c r="E11744" s="0">
        <v>0.526109</v>
      </c>
      <c r="F11744" s="0">
        <v>9.937815</v>
      </c>
      <c r="G11744" s="0">
        <v>-0.133979</v>
      </c>
      <c r="H11744" s="0">
        <v>0.039393</v>
      </c>
      <c r="I11744" s="0">
        <v>0.009935</v>
      </c>
      <c r="J11744" s="0">
        <v>-0.01848</v>
      </c>
      <c r="K11744" s="0">
        <v>1014.779968</v>
      </c>
      <c r="L11744" s="0">
        <v>44.060467</v>
      </c>
      <c r="W11744" s="0">
        <f t="shared" si="183"/>
        <v>53477.008079174324</v>
      </c>
    </row>
    <row r="11745">
      <c r="A11745" s="0">
        <v>568.5075</v>
      </c>
      <c r="B11745" s="0">
        <v>-3024.644287</v>
      </c>
      <c r="C11745" s="0">
        <v>-49358.949219</v>
      </c>
      <c r="D11745" s="0">
        <v>20272.794922</v>
      </c>
      <c r="E11745" s="0">
        <v>0.515432</v>
      </c>
      <c r="F11745" s="0">
        <v>9.940485</v>
      </c>
      <c r="G11745" s="0">
        <v>-0.138652</v>
      </c>
      <c r="H11745" s="0">
        <v>0.061415</v>
      </c>
      <c r="I11745" s="0">
        <v>0.012176</v>
      </c>
      <c r="J11745" s="0">
        <v>-0.021999</v>
      </c>
      <c r="K11745" s="0">
        <v>1014.779968</v>
      </c>
      <c r="L11745" s="0">
        <v>44.058125</v>
      </c>
      <c r="W11745" s="0">
        <f t="shared" si="183"/>
        <v>53445.6785438839</v>
      </c>
    </row>
    <row r="11746">
      <c r="A11746" s="0">
        <v>568.51875</v>
      </c>
      <c r="B11746" s="0">
        <v>-3076.30542</v>
      </c>
      <c r="C11746" s="0">
        <v>-49338.675781</v>
      </c>
      <c r="D11746" s="0">
        <v>20230.144531</v>
      </c>
      <c r="E11746" s="0">
        <v>0.523519</v>
      </c>
      <c r="F11746" s="0">
        <v>9.941927</v>
      </c>
      <c r="G11746" s="0">
        <v>-0.138685</v>
      </c>
      <c r="H11746" s="0">
        <v>0.063847</v>
      </c>
      <c r="I11746" s="0">
        <v>0.012408</v>
      </c>
      <c r="J11746" s="0">
        <v>-0.021056</v>
      </c>
      <c r="K11746" s="0">
        <v>1014.779968</v>
      </c>
      <c r="L11746" s="0">
        <v>44.058125</v>
      </c>
      <c r="W11746" s="0">
        <f t="shared" si="183"/>
        <v>53413.737283632436</v>
      </c>
    </row>
    <row r="11747">
      <c r="A11747" s="0">
        <v>568.53</v>
      </c>
      <c r="B11747" s="0">
        <v>-2957.090332</v>
      </c>
      <c r="C11747" s="0">
        <v>-49379.6875</v>
      </c>
      <c r="D11747" s="0">
        <v>20409.123047</v>
      </c>
      <c r="E11747" s="0">
        <v>0.514924</v>
      </c>
      <c r="F11747" s="0">
        <v>9.942463</v>
      </c>
      <c r="G11747" s="0">
        <v>-0.135107</v>
      </c>
      <c r="H11747" s="0">
        <v>0.045575</v>
      </c>
      <c r="I11747" s="0">
        <v>0.010303</v>
      </c>
      <c r="J11747" s="0">
        <v>-0.014592</v>
      </c>
      <c r="K11747" s="0">
        <v>1014.779968</v>
      </c>
      <c r="L11747" s="0">
        <v>44.058125</v>
      </c>
      <c r="W11747" s="0">
        <f t="shared" si="183"/>
        <v>53512.897738553183</v>
      </c>
    </row>
    <row r="11748">
      <c r="A11748" s="0">
        <v>568.54125</v>
      </c>
      <c r="B11748" s="0">
        <v>-2918.998535</v>
      </c>
      <c r="C11748" s="0">
        <v>-49369.519531</v>
      </c>
      <c r="D11748" s="0">
        <v>20326.375</v>
      </c>
      <c r="E11748" s="0">
        <v>0.514719</v>
      </c>
      <c r="F11748" s="0">
        <v>9.935741</v>
      </c>
      <c r="G11748" s="0">
        <v>-0.147242</v>
      </c>
      <c r="H11748" s="0">
        <v>0.016338</v>
      </c>
      <c r="I11748" s="0">
        <v>0.007365</v>
      </c>
      <c r="J11748" s="0">
        <v>-0.00961</v>
      </c>
      <c r="K11748" s="0">
        <v>1014.779968</v>
      </c>
      <c r="L11748" s="0">
        <v>44.058125</v>
      </c>
      <c r="W11748" s="0">
        <f t="shared" si="183"/>
        <v>53469.912397625521</v>
      </c>
    </row>
    <row r="11749">
      <c r="A11749" s="0">
        <v>568.5525</v>
      </c>
      <c r="B11749" s="0">
        <v>-3021.355957</v>
      </c>
      <c r="C11749" s="0">
        <v>-49359.277344</v>
      </c>
      <c r="D11749" s="0">
        <v>20237.541016</v>
      </c>
      <c r="E11749" s="0">
        <v>0.52411</v>
      </c>
      <c r="F11749" s="0">
        <v>9.935444</v>
      </c>
      <c r="G11749" s="0">
        <v>-0.129164</v>
      </c>
      <c r="H11749" s="0">
        <v>-0.012529</v>
      </c>
      <c r="I11749" s="0">
        <v>0.002897</v>
      </c>
      <c r="J11749" s="0">
        <v>-0.003757</v>
      </c>
      <c r="K11749" s="0">
        <v>1014.779968</v>
      </c>
      <c r="L11749" s="0">
        <v>44.058125</v>
      </c>
      <c r="W11749" s="0">
        <f t="shared" si="183"/>
        <v>53432.433204141969</v>
      </c>
    </row>
    <row r="11750">
      <c r="A11750" s="0">
        <v>568.56375</v>
      </c>
      <c r="B11750" s="0">
        <v>-3123.269775</v>
      </c>
      <c r="C11750" s="0">
        <v>-49365.007812</v>
      </c>
      <c r="D11750" s="0">
        <v>20351.751953</v>
      </c>
      <c r="E11750" s="0">
        <v>0.516704</v>
      </c>
      <c r="F11750" s="0">
        <v>9.929143</v>
      </c>
      <c r="G11750" s="0">
        <v>-0.133896</v>
      </c>
      <c r="H11750" s="0">
        <v>-0.031063</v>
      </c>
      <c r="I11750" s="0">
        <v>0.000461</v>
      </c>
      <c r="J11750" s="0">
        <v>0.001729</v>
      </c>
      <c r="K11750" s="0">
        <v>1014.779968</v>
      </c>
      <c r="L11750" s="0">
        <v>44.058125</v>
      </c>
      <c r="W11750" s="0">
        <f t="shared" si="183"/>
        <v>53486.938760062621</v>
      </c>
    </row>
    <row r="11751">
      <c r="A11751" s="0">
        <v>568.575</v>
      </c>
      <c r="B11751" s="0">
        <v>-3027.637939</v>
      </c>
      <c r="C11751" s="0">
        <v>-49364.894531</v>
      </c>
      <c r="D11751" s="0">
        <v>20313.785156</v>
      </c>
      <c r="E11751" s="0">
        <v>0.515708</v>
      </c>
      <c r="F11751" s="0">
        <v>9.939283</v>
      </c>
      <c r="G11751" s="0">
        <v>-0.134574</v>
      </c>
      <c r="H11751" s="0">
        <v>-0.033515</v>
      </c>
      <c r="I11751" s="0">
        <v>0.000228</v>
      </c>
      <c r="J11751" s="0">
        <v>0.003531</v>
      </c>
      <c r="K11751" s="0">
        <v>1014.779968</v>
      </c>
      <c r="L11751" s="0">
        <v>44.058125</v>
      </c>
      <c r="W11751" s="0">
        <f t="shared" si="183"/>
        <v>53466.89883386311</v>
      </c>
    </row>
    <row r="11752">
      <c r="A11752" s="0">
        <v>568.58625</v>
      </c>
      <c r="B11752" s="0">
        <v>-2984.801758</v>
      </c>
      <c r="C11752" s="0">
        <v>-49368.0625</v>
      </c>
      <c r="D11752" s="0">
        <v>20216.732422</v>
      </c>
      <c r="E11752" s="0">
        <v>0.513257</v>
      </c>
      <c r="F11752" s="0">
        <v>9.936624</v>
      </c>
      <c r="G11752" s="0">
        <v>-0.133948</v>
      </c>
      <c r="H11752" s="0">
        <v>-0.015445</v>
      </c>
      <c r="I11752" s="0">
        <v>0.001974</v>
      </c>
      <c r="J11752" s="0">
        <v>-0.002753</v>
      </c>
      <c r="K11752" s="0">
        <v>1014.779968</v>
      </c>
      <c r="L11752" s="0">
        <v>44.058125</v>
      </c>
      <c r="W11752" s="0">
        <f t="shared" si="183"/>
        <v>53430.617686502672</v>
      </c>
    </row>
    <row r="11753">
      <c r="A11753" s="0">
        <v>568.5975</v>
      </c>
      <c r="B11753" s="0">
        <v>-2868.150879</v>
      </c>
      <c r="C11753" s="0">
        <v>-49346.503906</v>
      </c>
      <c r="D11753" s="0">
        <v>20356.333984</v>
      </c>
      <c r="E11753" s="0">
        <v>0.508799</v>
      </c>
      <c r="F11753" s="0">
        <v>9.932697</v>
      </c>
      <c r="G11753" s="0">
        <v>-0.137234</v>
      </c>
      <c r="H11753" s="0">
        <v>0.016997</v>
      </c>
      <c r="I11753" s="0">
        <v>0.006244</v>
      </c>
      <c r="J11753" s="0">
        <v>-0.013118</v>
      </c>
      <c r="K11753" s="0">
        <v>1014.779968</v>
      </c>
      <c r="L11753" s="0">
        <v>44.058125</v>
      </c>
      <c r="W11753" s="0">
        <f t="shared" si="183"/>
        <v>53457.310729943521</v>
      </c>
    </row>
    <row r="11754">
      <c r="A11754" s="0">
        <v>568.60875</v>
      </c>
      <c r="B11754" s="0">
        <v>-3036.216797</v>
      </c>
      <c r="C11754" s="0">
        <v>-49364.210937</v>
      </c>
      <c r="D11754" s="0">
        <v>20423.951172</v>
      </c>
      <c r="E11754" s="0">
        <v>0.523841</v>
      </c>
      <c r="F11754" s="0">
        <v>9.938684</v>
      </c>
      <c r="G11754" s="0">
        <v>-0.12896</v>
      </c>
      <c r="H11754" s="0">
        <v>0.044639</v>
      </c>
      <c r="I11754" s="0">
        <v>0.009179</v>
      </c>
      <c r="J11754" s="0">
        <v>-0.019832</v>
      </c>
      <c r="K11754" s="0">
        <v>1014.809998</v>
      </c>
      <c r="L11754" s="0">
        <v>44.063007</v>
      </c>
      <c r="W11754" s="0">
        <f t="shared" si="183"/>
        <v>53508.70691156025</v>
      </c>
    </row>
    <row r="11755">
      <c r="A11755" s="0">
        <v>568.62</v>
      </c>
      <c r="B11755" s="0">
        <v>-3041.195068</v>
      </c>
      <c r="C11755" s="0">
        <v>-49355.835937</v>
      </c>
      <c r="D11755" s="0">
        <v>20223.990234</v>
      </c>
      <c r="E11755" s="0">
        <v>0.522971</v>
      </c>
      <c r="F11755" s="0">
        <v>9.926767</v>
      </c>
      <c r="G11755" s="0">
        <v>-0.129991</v>
      </c>
      <c r="H11755" s="0">
        <v>0.061723</v>
      </c>
      <c r="I11755" s="0">
        <v>0.012023</v>
      </c>
      <c r="J11755" s="0">
        <v>-0.023753</v>
      </c>
      <c r="K11755" s="0">
        <v>1014.809998</v>
      </c>
      <c r="L11755" s="0">
        <v>44.063007</v>
      </c>
      <c r="W11755" s="0">
        <f t="shared" si="183"/>
        <v>53425.248613989766</v>
      </c>
    </row>
    <row r="11756">
      <c r="A11756" s="0">
        <v>568.63125</v>
      </c>
      <c r="B11756" s="0">
        <v>-3055.60376</v>
      </c>
      <c r="C11756" s="0">
        <v>-49346.421875</v>
      </c>
      <c r="D11756" s="0">
        <v>20223.703125</v>
      </c>
      <c r="E11756" s="0">
        <v>0.515097</v>
      </c>
      <c r="F11756" s="0">
        <v>9.931058</v>
      </c>
      <c r="G11756" s="0">
        <v>-0.141396</v>
      </c>
      <c r="H11756" s="0">
        <v>0.063313</v>
      </c>
      <c r="I11756" s="0">
        <v>0.012864</v>
      </c>
      <c r="J11756" s="0">
        <v>-0.02003</v>
      </c>
      <c r="K11756" s="0">
        <v>1014.809998</v>
      </c>
      <c r="L11756" s="0">
        <v>44.063007</v>
      </c>
      <c r="W11756" s="0">
        <f t="shared" si="183"/>
        <v>53417.265320228995</v>
      </c>
    </row>
    <row r="11757">
      <c r="A11757" s="0">
        <v>568.6425</v>
      </c>
      <c r="B11757" s="0">
        <v>-3137.343262</v>
      </c>
      <c r="C11757" s="0">
        <v>-49345.164062</v>
      </c>
      <c r="D11757" s="0">
        <v>20302.652344</v>
      </c>
      <c r="E11757" s="0">
        <v>0.515715</v>
      </c>
      <c r="F11757" s="0">
        <v>9.937404</v>
      </c>
      <c r="G11757" s="0">
        <v>-0.132319</v>
      </c>
      <c r="H11757" s="0">
        <v>0.042285</v>
      </c>
      <c r="I11757" s="0">
        <v>0.009943</v>
      </c>
      <c r="J11757" s="0">
        <v>-0.013245</v>
      </c>
      <c r="K11757" s="0">
        <v>1014.809998</v>
      </c>
      <c r="L11757" s="0">
        <v>44.063007</v>
      </c>
      <c r="W11757" s="0">
        <f t="shared" si="183"/>
        <v>53450.779519578959</v>
      </c>
    </row>
    <row r="11758">
      <c r="A11758" s="0">
        <v>568.65375</v>
      </c>
      <c r="B11758" s="0">
        <v>-3108.632812</v>
      </c>
      <c r="C11758" s="0">
        <v>-49359.65625</v>
      </c>
      <c r="D11758" s="0">
        <v>20231.400391</v>
      </c>
      <c r="E11758" s="0">
        <v>0.536416</v>
      </c>
      <c r="F11758" s="0">
        <v>9.936046</v>
      </c>
      <c r="G11758" s="0">
        <v>-0.135114</v>
      </c>
      <c r="H11758" s="0">
        <v>0.014364</v>
      </c>
      <c r="I11758" s="0">
        <v>0.006285</v>
      </c>
      <c r="J11758" s="0">
        <v>-0.009104</v>
      </c>
      <c r="K11758" s="0">
        <v>1014.809998</v>
      </c>
      <c r="L11758" s="0">
        <v>44.063007</v>
      </c>
      <c r="W11758" s="0">
        <f t="shared" si="183"/>
        <v>53435.464111945</v>
      </c>
    </row>
    <row r="11759">
      <c r="A11759" s="0">
        <v>568.665</v>
      </c>
      <c r="B11759" s="0">
        <v>-3164.462891</v>
      </c>
      <c r="C11759" s="0">
        <v>-49342.703125</v>
      </c>
      <c r="D11759" s="0">
        <v>20393.509766</v>
      </c>
      <c r="E11759" s="0">
        <v>0.517641</v>
      </c>
      <c r="F11759" s="0">
        <v>9.936757</v>
      </c>
      <c r="G11759" s="0">
        <v>-0.133632</v>
      </c>
      <c r="H11759" s="0">
        <v>-0.016193</v>
      </c>
      <c r="I11759" s="0">
        <v>0.003131</v>
      </c>
      <c r="J11759" s="0">
        <v>-0.002841</v>
      </c>
      <c r="K11759" s="0">
        <v>1014.809998</v>
      </c>
      <c r="L11759" s="0">
        <v>44.063007</v>
      </c>
      <c r="W11759" s="0">
        <f t="shared" si="183"/>
        <v>53484.683953879154</v>
      </c>
    </row>
    <row r="11760">
      <c r="A11760" s="0">
        <v>568.67625</v>
      </c>
      <c r="B11760" s="0">
        <v>-3033.386475</v>
      </c>
      <c r="C11760" s="0">
        <v>-49340.761719</v>
      </c>
      <c r="D11760" s="0">
        <v>20337.402344</v>
      </c>
      <c r="E11760" s="0">
        <v>0.51787</v>
      </c>
      <c r="F11760" s="0">
        <v>9.932511</v>
      </c>
      <c r="G11760" s="0">
        <v>-0.14544</v>
      </c>
      <c r="H11760" s="0">
        <v>-0.026104</v>
      </c>
      <c r="I11760" s="0">
        <v>0.001542</v>
      </c>
      <c r="J11760" s="0">
        <v>0.000159</v>
      </c>
      <c r="K11760" s="0">
        <v>1014.809998</v>
      </c>
      <c r="L11760" s="0">
        <v>44.063007</v>
      </c>
      <c r="W11760" s="0">
        <f t="shared" si="183"/>
        <v>53453.925343416879</v>
      </c>
    </row>
    <row r="11761">
      <c r="A11761" s="0">
        <v>568.6875</v>
      </c>
      <c r="B11761" s="0">
        <v>-3161.244385</v>
      </c>
      <c r="C11761" s="0">
        <v>-49343.890625</v>
      </c>
      <c r="D11761" s="0">
        <v>20485.929687</v>
      </c>
      <c r="E11761" s="0">
        <v>0.519799</v>
      </c>
      <c r="F11761" s="0">
        <v>9.938007</v>
      </c>
      <c r="G11761" s="0">
        <v>-0.145609</v>
      </c>
      <c r="H11761" s="0">
        <v>-0.033552</v>
      </c>
      <c r="I11761" s="0">
        <v>-0.000646</v>
      </c>
      <c r="J11761" s="0">
        <v>0.00255</v>
      </c>
      <c r="K11761" s="0">
        <v>1014.809998</v>
      </c>
      <c r="L11761" s="0">
        <v>44.063007</v>
      </c>
      <c r="W11761" s="0">
        <f t="shared" si="183"/>
        <v>53520.89613612953</v>
      </c>
    </row>
    <row r="11762">
      <c r="A11762" s="0">
        <v>568.69875</v>
      </c>
      <c r="B11762" s="0">
        <v>-3076.690186</v>
      </c>
      <c r="C11762" s="0">
        <v>-49344.039062</v>
      </c>
      <c r="D11762" s="0">
        <v>20326.101562</v>
      </c>
      <c r="E11762" s="0">
        <v>0.511969</v>
      </c>
      <c r="F11762" s="0">
        <v>9.94819</v>
      </c>
      <c r="G11762" s="0">
        <v>-0.145023</v>
      </c>
      <c r="H11762" s="0">
        <v>-0.013219</v>
      </c>
      <c r="I11762" s="0">
        <v>0.002821</v>
      </c>
      <c r="J11762" s="0">
        <v>-0.002511</v>
      </c>
      <c r="K11762" s="0">
        <v>1014.809998</v>
      </c>
      <c r="L11762" s="0">
        <v>44.063007</v>
      </c>
      <c r="W11762" s="0">
        <f t="shared" si="183"/>
        <v>53455.127145686878</v>
      </c>
    </row>
    <row r="11763">
      <c r="A11763" s="0">
        <v>568.71</v>
      </c>
      <c r="B11763" s="0">
        <v>-3018.516357</v>
      </c>
      <c r="C11763" s="0">
        <v>-49395.84375</v>
      </c>
      <c r="D11763" s="0">
        <v>20250.738281</v>
      </c>
      <c r="E11763" s="0">
        <v>0.520635</v>
      </c>
      <c r="F11763" s="0">
        <v>9.931387</v>
      </c>
      <c r="G11763" s="0">
        <v>-0.137488</v>
      </c>
      <c r="H11763" s="0">
        <v>0.020627</v>
      </c>
      <c r="I11763" s="0">
        <v>0.007178</v>
      </c>
      <c r="J11763" s="0">
        <v>-0.013622</v>
      </c>
      <c r="K11763" s="0">
        <v>1014.789978</v>
      </c>
      <c r="L11763" s="0">
        <v>44.063007</v>
      </c>
      <c r="W11763" s="0">
        <f t="shared" si="183"/>
        <v>53471.050314141481</v>
      </c>
    </row>
    <row r="11764">
      <c r="A11764" s="0">
        <v>568.72125</v>
      </c>
      <c r="B11764" s="0">
        <v>-3079.621826</v>
      </c>
      <c r="C11764" s="0">
        <v>-49362.527344</v>
      </c>
      <c r="D11764" s="0">
        <v>20329.966797</v>
      </c>
      <c r="E11764" s="0">
        <v>0.519711</v>
      </c>
      <c r="F11764" s="0">
        <v>9.931197</v>
      </c>
      <c r="G11764" s="0">
        <v>-0.140876</v>
      </c>
      <c r="H11764" s="0">
        <v>0.044219</v>
      </c>
      <c r="I11764" s="0">
        <v>0.010717</v>
      </c>
      <c r="J11764" s="0">
        <v>-0.020853</v>
      </c>
      <c r="K11764" s="0">
        <v>1014.789978</v>
      </c>
      <c r="L11764" s="0">
        <v>44.063007</v>
      </c>
      <c r="W11764" s="0">
        <f t="shared" si="183"/>
        <v>53473.832164390893</v>
      </c>
    </row>
    <row r="11765">
      <c r="A11765" s="0">
        <v>568.7325</v>
      </c>
      <c r="B11765" s="0">
        <v>-3118.058594</v>
      </c>
      <c r="C11765" s="0">
        <v>-49402.914062</v>
      </c>
      <c r="D11765" s="0">
        <v>20257.445312</v>
      </c>
      <c r="E11765" s="0">
        <v>0.515997</v>
      </c>
      <c r="F11765" s="0">
        <v>9.931491</v>
      </c>
      <c r="G11765" s="0">
        <v>-0.143311</v>
      </c>
      <c r="H11765" s="0">
        <v>0.059393</v>
      </c>
      <c r="I11765" s="0">
        <v>0.012767</v>
      </c>
      <c r="J11765" s="0">
        <v>-0.02355</v>
      </c>
      <c r="K11765" s="0">
        <v>1014.789978</v>
      </c>
      <c r="L11765" s="0">
        <v>44.063007</v>
      </c>
      <c r="W11765" s="0">
        <f t="shared" si="183"/>
        <v>53485.832682885717</v>
      </c>
    </row>
    <row r="11766">
      <c r="A11766" s="0">
        <v>568.74375</v>
      </c>
      <c r="B11766" s="0">
        <v>-3082.057861</v>
      </c>
      <c r="C11766" s="0">
        <v>-49373.867187</v>
      </c>
      <c r="D11766" s="0">
        <v>20413.412109</v>
      </c>
      <c r="E11766" s="0">
        <v>0.520173</v>
      </c>
      <c r="F11766" s="0">
        <v>9.94181</v>
      </c>
      <c r="G11766" s="0">
        <v>-0.143621</v>
      </c>
      <c r="H11766" s="0">
        <v>0.059407</v>
      </c>
      <c r="I11766" s="0">
        <v>0.012768</v>
      </c>
      <c r="J11766" s="0">
        <v>-0.019534</v>
      </c>
      <c r="K11766" s="0">
        <v>1014.789978</v>
      </c>
      <c r="L11766" s="0">
        <v>44.063007</v>
      </c>
      <c r="W11766" s="0">
        <f t="shared" si="183"/>
        <v>53516.214697883253</v>
      </c>
    </row>
    <row r="11767">
      <c r="A11767" s="0">
        <v>568.755</v>
      </c>
      <c r="B11767" s="0">
        <v>-3160.038574</v>
      </c>
      <c r="C11767" s="0">
        <v>-49369.769531</v>
      </c>
      <c r="D11767" s="0">
        <v>20292.380859</v>
      </c>
      <c r="E11767" s="0">
        <v>0.51366</v>
      </c>
      <c r="F11767" s="0">
        <v>9.933966</v>
      </c>
      <c r="G11767" s="0">
        <v>-0.141362</v>
      </c>
      <c r="H11767" s="0">
        <v>0.044129</v>
      </c>
      <c r="I11767" s="0">
        <v>0.010644</v>
      </c>
      <c r="J11767" s="0">
        <v>-0.014417</v>
      </c>
      <c r="K11767" s="0">
        <v>1014.789978</v>
      </c>
      <c r="L11767" s="0">
        <v>44.063007</v>
      </c>
      <c r="W11767" s="0">
        <f t="shared" si="183"/>
        <v>53470.933302682621</v>
      </c>
    </row>
    <row r="11768">
      <c r="A11768" s="0">
        <v>568.76625</v>
      </c>
      <c r="B11768" s="0">
        <v>-3076.526611</v>
      </c>
      <c r="C11768" s="0">
        <v>-49382.320312</v>
      </c>
      <c r="D11768" s="0">
        <v>20374.085937</v>
      </c>
      <c r="E11768" s="0">
        <v>0.516758</v>
      </c>
      <c r="F11768" s="0">
        <v>9.931063</v>
      </c>
      <c r="G11768" s="0">
        <v>-0.134857</v>
      </c>
      <c r="H11768" s="0">
        <v>0.014095</v>
      </c>
      <c r="I11768" s="0">
        <v>0.007034</v>
      </c>
      <c r="J11768" s="0">
        <v>-0.008183</v>
      </c>
      <c r="K11768" s="0">
        <v>1014.789978</v>
      </c>
      <c r="L11768" s="0">
        <v>44.063007</v>
      </c>
      <c r="W11768" s="0">
        <f t="shared" si="183"/>
        <v>53508.709133686076</v>
      </c>
    </row>
    <row r="11769">
      <c r="A11769" s="0">
        <v>568.7775</v>
      </c>
      <c r="B11769" s="0">
        <v>-3185.087646</v>
      </c>
      <c r="C11769" s="0">
        <v>-49378.96875</v>
      </c>
      <c r="D11769" s="0">
        <v>20342.591797</v>
      </c>
      <c r="E11769" s="0">
        <v>0.501651</v>
      </c>
      <c r="F11769" s="0">
        <v>9.929513</v>
      </c>
      <c r="G11769" s="0">
        <v>-0.135974</v>
      </c>
      <c r="H11769" s="0">
        <v>-0.014372</v>
      </c>
      <c r="I11769" s="0">
        <v>0.003078</v>
      </c>
      <c r="J11769" s="0">
        <v>-0.002672</v>
      </c>
      <c r="K11769" s="0">
        <v>1014.789978</v>
      </c>
      <c r="L11769" s="0">
        <v>44.063007</v>
      </c>
      <c r="W11769" s="0">
        <f t="shared" si="183"/>
        <v>53499.984851825422</v>
      </c>
    </row>
    <row r="11770">
      <c r="A11770" s="0">
        <v>568.78875</v>
      </c>
      <c r="B11770" s="0">
        <v>-3103.796143</v>
      </c>
      <c r="C11770" s="0">
        <v>-49361.679687</v>
      </c>
      <c r="D11770" s="0">
        <v>20311.435547</v>
      </c>
      <c r="E11770" s="0">
        <v>0.507489</v>
      </c>
      <c r="F11770" s="0">
        <v>9.926496</v>
      </c>
      <c r="G11770" s="0">
        <v>-0.132782</v>
      </c>
      <c r="H11770" s="0">
        <v>-0.025854</v>
      </c>
      <c r="I11770" s="0">
        <v>0.001242</v>
      </c>
      <c r="J11770" s="0">
        <v>-0.000113</v>
      </c>
      <c r="K11770" s="0">
        <v>1014.789978</v>
      </c>
      <c r="L11770" s="0">
        <v>44.063007</v>
      </c>
      <c r="W11770" s="0">
        <f t="shared" si="183"/>
        <v>53467.404893067564</v>
      </c>
    </row>
    <row r="11771">
      <c r="A11771" s="0">
        <v>568.8</v>
      </c>
      <c r="B11771" s="0">
        <v>-3116.532959</v>
      </c>
      <c r="C11771" s="0">
        <v>-49377.183594</v>
      </c>
      <c r="D11771" s="0">
        <v>20311.480469</v>
      </c>
      <c r="E11771" s="0">
        <v>0.517815</v>
      </c>
      <c r="F11771" s="0">
        <v>9.940292</v>
      </c>
      <c r="G11771" s="0">
        <v>-0.127824</v>
      </c>
      <c r="H11771" s="0">
        <v>-0.029736</v>
      </c>
      <c r="I11771" s="0">
        <v>0.001702</v>
      </c>
      <c r="J11771" s="0">
        <v>0.001437</v>
      </c>
      <c r="K11771" s="0">
        <v>1014.779968</v>
      </c>
      <c r="L11771" s="0">
        <v>44.06535</v>
      </c>
      <c r="W11771" s="0">
        <f t="shared" si="183"/>
        <v>53482.47634695578</v>
      </c>
    </row>
    <row r="11772">
      <c r="A11772" s="0">
        <v>568.81125</v>
      </c>
      <c r="B11772" s="0">
        <v>-2999.476562</v>
      </c>
      <c r="C11772" s="0">
        <v>-49379.136719</v>
      </c>
      <c r="D11772" s="0">
        <v>20200.425781</v>
      </c>
      <c r="E11772" s="0">
        <v>0.514848</v>
      </c>
      <c r="F11772" s="0">
        <v>9.931772</v>
      </c>
      <c r="G11772" s="0">
        <v>-0.122479</v>
      </c>
      <c r="H11772" s="0">
        <v>-0.006716</v>
      </c>
      <c r="I11772" s="0">
        <v>0.003877</v>
      </c>
      <c r="J11772" s="0">
        <v>-0.003029</v>
      </c>
      <c r="K11772" s="0">
        <v>1014.779968</v>
      </c>
      <c r="L11772" s="0">
        <v>44.06535</v>
      </c>
      <c r="W11772" s="0">
        <f t="shared" si="183"/>
        <v>53435.505092525993</v>
      </c>
    </row>
    <row r="11773">
      <c r="A11773" s="0">
        <v>568.8225</v>
      </c>
      <c r="B11773" s="0">
        <v>-3125.187744</v>
      </c>
      <c r="C11773" s="0">
        <v>-49364.476562</v>
      </c>
      <c r="D11773" s="0">
        <v>20190.009766</v>
      </c>
      <c r="E11773" s="0">
        <v>0.518069</v>
      </c>
      <c r="F11773" s="0">
        <v>9.932648</v>
      </c>
      <c r="G11773" s="0">
        <v>-0.136208</v>
      </c>
      <c r="H11773" s="0">
        <v>0.023188</v>
      </c>
      <c r="I11773" s="0">
        <v>0.007049</v>
      </c>
      <c r="J11773" s="0">
        <v>-0.014145</v>
      </c>
      <c r="K11773" s="0">
        <v>1014.779968</v>
      </c>
      <c r="L11773" s="0">
        <v>44.06535</v>
      </c>
      <c r="W11773" s="0">
        <f t="shared" si="183"/>
        <v>53425.226616521439</v>
      </c>
    </row>
    <row r="11774">
      <c r="A11774" s="0">
        <v>568.83375</v>
      </c>
      <c r="B11774" s="0">
        <v>-3003.574463</v>
      </c>
      <c r="C11774" s="0">
        <v>-49367.679687</v>
      </c>
      <c r="D11774" s="0">
        <v>20258.474609</v>
      </c>
      <c r="E11774" s="0">
        <v>0.517302</v>
      </c>
      <c r="F11774" s="0">
        <v>9.943623</v>
      </c>
      <c r="G11774" s="0">
        <v>-0.134715</v>
      </c>
      <c r="H11774" s="0">
        <v>0.049698</v>
      </c>
      <c r="I11774" s="0">
        <v>0.010017</v>
      </c>
      <c r="J11774" s="0">
        <v>-0.020585</v>
      </c>
      <c r="K11774" s="0">
        <v>1014.779968</v>
      </c>
      <c r="L11774" s="0">
        <v>44.06535</v>
      </c>
      <c r="W11774" s="0">
        <f t="shared" si="183"/>
        <v>53447.123876935751</v>
      </c>
    </row>
    <row r="11775">
      <c r="A11775" s="0">
        <v>568.845</v>
      </c>
      <c r="B11775" s="0">
        <v>-3122.547119</v>
      </c>
      <c r="C11775" s="0">
        <v>-49352.941406</v>
      </c>
      <c r="D11775" s="0">
        <v>20365.544922</v>
      </c>
      <c r="E11775" s="0">
        <v>0.527133</v>
      </c>
      <c r="F11775" s="0">
        <v>9.931479</v>
      </c>
      <c r="G11775" s="0">
        <v>-0.132699</v>
      </c>
      <c r="H11775" s="0">
        <v>0.068945</v>
      </c>
      <c r="I11775" s="0">
        <v>0.013674</v>
      </c>
      <c r="J11775" s="0">
        <v>-0.023194</v>
      </c>
      <c r="K11775" s="0">
        <v>1014.779968</v>
      </c>
      <c r="L11775" s="0">
        <v>44.06535</v>
      </c>
      <c r="W11775" s="0">
        <f t="shared" si="183"/>
        <v>53481.011077806332</v>
      </c>
    </row>
    <row r="11776">
      <c r="A11776" s="0">
        <v>568.85625</v>
      </c>
      <c r="B11776" s="0">
        <v>-3196.639648</v>
      </c>
      <c r="C11776" s="0">
        <v>-49357.878906</v>
      </c>
      <c r="D11776" s="0">
        <v>20363.736328</v>
      </c>
      <c r="E11776" s="0">
        <v>0.514877</v>
      </c>
      <c r="F11776" s="0">
        <v>9.940712</v>
      </c>
      <c r="G11776" s="0">
        <v>-0.124803</v>
      </c>
      <c r="H11776" s="0">
        <v>0.060095</v>
      </c>
      <c r="I11776" s="0">
        <v>0.011648</v>
      </c>
      <c r="J11776" s="0">
        <v>-0.01869</v>
      </c>
      <c r="K11776" s="0">
        <v>1014.779968</v>
      </c>
      <c r="L11776" s="0">
        <v>44.06535</v>
      </c>
      <c r="W11776" s="0">
        <f t="shared" si="183"/>
        <v>53489.25567228275</v>
      </c>
    </row>
    <row r="11777">
      <c r="A11777" s="0">
        <v>568.8675</v>
      </c>
      <c r="B11777" s="0">
        <v>-3104.368896</v>
      </c>
      <c r="C11777" s="0">
        <v>-49364.964844</v>
      </c>
      <c r="D11777" s="0">
        <v>20338.90625</v>
      </c>
      <c r="E11777" s="0">
        <v>0.525615</v>
      </c>
      <c r="F11777" s="0">
        <v>9.936024</v>
      </c>
      <c r="G11777" s="0">
        <v>-0.135714</v>
      </c>
      <c r="H11777" s="0">
        <v>0.039929</v>
      </c>
      <c r="I11777" s="0">
        <v>0.008371</v>
      </c>
      <c r="J11777" s="0">
        <v>-0.013721</v>
      </c>
      <c r="K11777" s="0">
        <v>1014.779968</v>
      </c>
      <c r="L11777" s="0">
        <v>44.06535</v>
      </c>
      <c r="W11777" s="0">
        <f t="shared" si="183"/>
        <v>53480.912181245534</v>
      </c>
    </row>
    <row r="11778">
      <c r="A11778" s="0">
        <v>568.87875</v>
      </c>
      <c r="B11778" s="0">
        <v>-3031.476074</v>
      </c>
      <c r="C11778" s="0">
        <v>-49376.144531</v>
      </c>
      <c r="D11778" s="0">
        <v>20335.824219</v>
      </c>
      <c r="E11778" s="0">
        <v>0.517026</v>
      </c>
      <c r="F11778" s="0">
        <v>9.93879</v>
      </c>
      <c r="G11778" s="0">
        <v>-0.141932</v>
      </c>
      <c r="H11778" s="0">
        <v>0.008495</v>
      </c>
      <c r="I11778" s="0">
        <v>0.005856</v>
      </c>
      <c r="J11778" s="0">
        <v>-0.007847</v>
      </c>
      <c r="K11778" s="0">
        <v>1014.779968</v>
      </c>
      <c r="L11778" s="0">
        <v>44.06535</v>
      </c>
      <c r="W11778" s="0">
        <f ref="W11778:W11841" t="shared" si="184">SQRT((B11778)^2+(C11778)^2+(D11778)^2)</f>
        <v>53485.878908357692</v>
      </c>
    </row>
    <row r="11779">
      <c r="A11779" s="0">
        <v>568.89</v>
      </c>
      <c r="B11779" s="0">
        <v>-2921.451416</v>
      </c>
      <c r="C11779" s="0">
        <v>-49411.429687</v>
      </c>
      <c r="D11779" s="0">
        <v>20389.269531</v>
      </c>
      <c r="E11779" s="0">
        <v>0.513607</v>
      </c>
      <c r="F11779" s="0">
        <v>9.941909</v>
      </c>
      <c r="G11779" s="0">
        <v>-0.138135</v>
      </c>
      <c r="H11779" s="0">
        <v>-0.015174</v>
      </c>
      <c r="I11779" s="0">
        <v>0.001757</v>
      </c>
      <c r="J11779" s="0">
        <v>-0.003244</v>
      </c>
      <c r="K11779" s="0">
        <v>1014.779968</v>
      </c>
      <c r="L11779" s="0">
        <v>44.06535</v>
      </c>
      <c r="W11779" s="0">
        <f t="shared" si="184"/>
        <v>53532.668288598863</v>
      </c>
    </row>
    <row r="11780">
      <c r="A11780" s="0">
        <v>568.90125</v>
      </c>
      <c r="B11780" s="0">
        <v>-2982.725586</v>
      </c>
      <c r="C11780" s="0">
        <v>-49374.003906</v>
      </c>
      <c r="D11780" s="0">
        <v>20336.878906</v>
      </c>
      <c r="E11780" s="0">
        <v>0.515875</v>
      </c>
      <c r="F11780" s="0">
        <v>9.942078</v>
      </c>
      <c r="G11780" s="0">
        <v>-0.147671</v>
      </c>
      <c r="H11780" s="0">
        <v>-0.029915</v>
      </c>
      <c r="I11780" s="0">
        <v>0.000306</v>
      </c>
      <c r="J11780" s="0">
        <v>0.000703</v>
      </c>
      <c r="K11780" s="0">
        <v>1014.789978</v>
      </c>
      <c r="L11780" s="0">
        <v>44.06535</v>
      </c>
      <c r="W11780" s="0">
        <f t="shared" si="184"/>
        <v>53481.562778852953</v>
      </c>
    </row>
    <row r="11781">
      <c r="A11781" s="0">
        <v>568.9125</v>
      </c>
      <c r="B11781" s="0">
        <v>-3022.312012</v>
      </c>
      <c r="C11781" s="0">
        <v>-49381.082031</v>
      </c>
      <c r="D11781" s="0">
        <v>20339.623047</v>
      </c>
      <c r="E11781" s="0">
        <v>0.518574</v>
      </c>
      <c r="F11781" s="0">
        <v>9.935308</v>
      </c>
      <c r="G11781" s="0">
        <v>-0.13786</v>
      </c>
      <c r="H11781" s="0">
        <v>-0.027134</v>
      </c>
      <c r="I11781" s="0">
        <v>0.00115</v>
      </c>
      <c r="J11781" s="0">
        <v>4.668999E-05</v>
      </c>
      <c r="K11781" s="0">
        <v>1014.789978</v>
      </c>
      <c r="L11781" s="0">
        <v>44.06535</v>
      </c>
      <c r="W11781" s="0">
        <f t="shared" si="184"/>
        <v>53491.362836856984</v>
      </c>
    </row>
    <row r="11782">
      <c r="A11782" s="0">
        <v>568.92375</v>
      </c>
      <c r="B11782" s="0">
        <v>-3017.299316</v>
      </c>
      <c r="C11782" s="0">
        <v>-49383.066406</v>
      </c>
      <c r="D11782" s="0">
        <v>20386.611328</v>
      </c>
      <c r="E11782" s="0">
        <v>0.520281</v>
      </c>
      <c r="F11782" s="0">
        <v>9.930293</v>
      </c>
      <c r="G11782" s="0">
        <v>-0.130044</v>
      </c>
      <c r="H11782" s="0">
        <v>-0.002848</v>
      </c>
      <c r="I11782" s="0">
        <v>0.003743</v>
      </c>
      <c r="J11782" s="0">
        <v>-0.005957</v>
      </c>
      <c r="K11782" s="0">
        <v>1014.789978</v>
      </c>
      <c r="L11782" s="0">
        <v>44.06535</v>
      </c>
      <c r="W11782" s="0">
        <f t="shared" si="184"/>
        <v>53510.795773009</v>
      </c>
    </row>
    <row r="11783">
      <c r="A11783" s="0">
        <v>568.935</v>
      </c>
      <c r="B11783" s="0">
        <v>-3076.423096</v>
      </c>
      <c r="C11783" s="0">
        <v>-49367.714844</v>
      </c>
      <c r="D11783" s="0">
        <v>20274.632812</v>
      </c>
      <c r="E11783" s="0">
        <v>0.527045</v>
      </c>
      <c r="F11783" s="0">
        <v>9.936275</v>
      </c>
      <c r="G11783" s="0">
        <v>-0.143401</v>
      </c>
      <c r="H11783" s="0">
        <v>0.027887</v>
      </c>
      <c r="I11783" s="0">
        <v>0.007841</v>
      </c>
      <c r="J11783" s="0">
        <v>-0.015637</v>
      </c>
      <c r="K11783" s="0">
        <v>1014.789978</v>
      </c>
      <c r="L11783" s="0">
        <v>44.06535</v>
      </c>
      <c r="W11783" s="0">
        <f t="shared" si="184"/>
        <v>53457.425898050191</v>
      </c>
    </row>
    <row r="11784">
      <c r="A11784" s="0">
        <v>568.94625</v>
      </c>
      <c r="B11784" s="0">
        <v>-3024.767822</v>
      </c>
      <c r="C11784" s="0">
        <v>-49358.746094</v>
      </c>
      <c r="D11784" s="0">
        <v>20374.494141</v>
      </c>
      <c r="E11784" s="0">
        <v>0.520357</v>
      </c>
      <c r="F11784" s="0">
        <v>9.937036</v>
      </c>
      <c r="G11784" s="0">
        <v>-0.146149</v>
      </c>
      <c r="H11784" s="0">
        <v>0.052333</v>
      </c>
      <c r="I11784" s="0">
        <v>0.011504</v>
      </c>
      <c r="J11784" s="0">
        <v>-0.023502</v>
      </c>
      <c r="K11784" s="0">
        <v>1014.789978</v>
      </c>
      <c r="L11784" s="0">
        <v>44.06535</v>
      </c>
      <c r="W11784" s="0">
        <f t="shared" si="184"/>
        <v>53484.156979900225</v>
      </c>
    </row>
    <row r="11785">
      <c r="A11785" s="0">
        <v>568.9575</v>
      </c>
      <c r="B11785" s="0">
        <v>-3078.40332</v>
      </c>
      <c r="C11785" s="0">
        <v>-49391.144531</v>
      </c>
      <c r="D11785" s="0">
        <v>20278.962891</v>
      </c>
      <c r="E11785" s="0">
        <v>0.512507</v>
      </c>
      <c r="F11785" s="0">
        <v>9.937181</v>
      </c>
      <c r="G11785" s="0">
        <v>-0.139585</v>
      </c>
      <c r="H11785" s="0">
        <v>0.062616</v>
      </c>
      <c r="I11785" s="0">
        <v>0.01268</v>
      </c>
      <c r="J11785" s="0">
        <v>-0.022427</v>
      </c>
      <c r="K11785" s="0">
        <v>1014.789978</v>
      </c>
      <c r="L11785" s="0">
        <v>44.06535</v>
      </c>
      <c r="W11785" s="0">
        <f t="shared" si="184"/>
        <v>53480.819561944569</v>
      </c>
    </row>
    <row r="11786">
      <c r="A11786" s="0">
        <v>568.96875</v>
      </c>
      <c r="B11786" s="0">
        <v>-3069.487793</v>
      </c>
      <c r="C11786" s="0">
        <v>-49367.425781</v>
      </c>
      <c r="D11786" s="0">
        <v>20349.210937</v>
      </c>
      <c r="E11786" s="0">
        <v>0.520402</v>
      </c>
      <c r="F11786" s="0">
        <v>9.938386</v>
      </c>
      <c r="G11786" s="0">
        <v>-0.144319</v>
      </c>
      <c r="H11786" s="0">
        <v>0.058656</v>
      </c>
      <c r="I11786" s="0">
        <v>0.011542</v>
      </c>
      <c r="J11786" s="0">
        <v>-0.01875</v>
      </c>
      <c r="K11786" s="0">
        <v>1014.789978</v>
      </c>
      <c r="L11786" s="0">
        <v>44.06535</v>
      </c>
      <c r="W11786" s="0">
        <f t="shared" si="184"/>
        <v>53485.090158963365</v>
      </c>
    </row>
    <row r="11787">
      <c r="A11787" s="0">
        <v>568.98</v>
      </c>
      <c r="B11787" s="0">
        <v>-3103.248291</v>
      </c>
      <c r="C11787" s="0">
        <v>-49363.84375</v>
      </c>
      <c r="D11787" s="0">
        <v>20321.283203</v>
      </c>
      <c r="E11787" s="0">
        <v>0.524431</v>
      </c>
      <c r="F11787" s="0">
        <v>9.9396</v>
      </c>
      <c r="G11787" s="0">
        <v>-0.143175</v>
      </c>
      <c r="H11787" s="0">
        <v>0.038767</v>
      </c>
      <c r="I11787" s="0">
        <v>0.010438</v>
      </c>
      <c r="J11787" s="0">
        <v>-0.013074</v>
      </c>
      <c r="K11787" s="0">
        <v>1014.789978</v>
      </c>
      <c r="L11787" s="0">
        <v>44.06535</v>
      </c>
      <c r="W11787" s="0">
        <f t="shared" si="184"/>
        <v>53473.112596393141</v>
      </c>
    </row>
    <row r="11788">
      <c r="A11788" s="0">
        <v>568.99125</v>
      </c>
      <c r="B11788" s="0">
        <v>-3056.5271</v>
      </c>
      <c r="C11788" s="0">
        <v>-49349.328125</v>
      </c>
      <c r="D11788" s="0">
        <v>20185.300781</v>
      </c>
      <c r="E11788" s="0">
        <v>0.52222</v>
      </c>
      <c r="F11788" s="0">
        <v>9.931974</v>
      </c>
      <c r="G11788" s="0">
        <v>-0.143832</v>
      </c>
      <c r="H11788" s="0">
        <v>0.010135</v>
      </c>
      <c r="I11788" s="0">
        <v>0.006677</v>
      </c>
      <c r="J11788" s="0">
        <v>-0.007613</v>
      </c>
      <c r="K11788" s="0">
        <v>1014.789978</v>
      </c>
      <c r="L11788" s="0">
        <v>44.06535</v>
      </c>
      <c r="W11788" s="0">
        <f t="shared" si="184"/>
        <v>53405.476422567277</v>
      </c>
    </row>
    <row r="11789">
      <c r="A11789" s="0">
        <v>569.0025</v>
      </c>
      <c r="B11789" s="0">
        <v>-2838.866211</v>
      </c>
      <c r="C11789" s="0">
        <v>-49344.226562</v>
      </c>
      <c r="D11789" s="0">
        <v>20341.025391</v>
      </c>
      <c r="E11789" s="0">
        <v>0.522708</v>
      </c>
      <c r="F11789" s="0">
        <v>9.932416</v>
      </c>
      <c r="G11789" s="0">
        <v>-0.148138</v>
      </c>
      <c r="H11789" s="0">
        <v>-0.018518</v>
      </c>
      <c r="I11789" s="0">
        <v>0.002222</v>
      </c>
      <c r="J11789" s="0">
        <v>-0.000294</v>
      </c>
      <c r="K11789" s="0">
        <v>1014.799988</v>
      </c>
      <c r="L11789" s="0">
        <v>44.058125</v>
      </c>
      <c r="W11789" s="0">
        <f t="shared" si="184"/>
        <v>53447.817264349069</v>
      </c>
    </row>
    <row r="11790">
      <c r="A11790" s="0">
        <v>569.01375</v>
      </c>
      <c r="B11790" s="0">
        <v>-2981.543945</v>
      </c>
      <c r="C11790" s="0">
        <v>-49352.121094</v>
      </c>
      <c r="D11790" s="0">
        <v>20372.552734</v>
      </c>
      <c r="E11790" s="0">
        <v>0.520657</v>
      </c>
      <c r="F11790" s="0">
        <v>9.934751</v>
      </c>
      <c r="G11790" s="0">
        <v>-0.136541</v>
      </c>
      <c r="H11790" s="0">
        <v>-0.030979</v>
      </c>
      <c r="I11790" s="0">
        <v>0.000679</v>
      </c>
      <c r="J11790" s="0">
        <v>0.003306</v>
      </c>
      <c r="K11790" s="0">
        <v>1014.799988</v>
      </c>
      <c r="L11790" s="0">
        <v>44.058125</v>
      </c>
      <c r="W11790" s="0">
        <f t="shared" si="184"/>
        <v>53474.876022973789</v>
      </c>
    </row>
    <row r="11791">
      <c r="A11791" s="0">
        <v>569.025</v>
      </c>
      <c r="B11791" s="0">
        <v>-2913.871582</v>
      </c>
      <c r="C11791" s="0">
        <v>-49346.105469</v>
      </c>
      <c r="D11791" s="0">
        <v>20361.310547</v>
      </c>
      <c r="E11791" s="0">
        <v>0.520779</v>
      </c>
      <c r="F11791" s="0">
        <v>9.942954</v>
      </c>
      <c r="G11791" s="0">
        <v>-0.134118</v>
      </c>
      <c r="H11791" s="0">
        <v>-0.025269</v>
      </c>
      <c r="I11791" s="0">
        <v>0.000951</v>
      </c>
      <c r="J11791" s="0">
        <v>0.001546</v>
      </c>
      <c r="K11791" s="0">
        <v>1014.799988</v>
      </c>
      <c r="L11791" s="0">
        <v>44.058125</v>
      </c>
      <c r="W11791" s="0">
        <f t="shared" si="184"/>
        <v>53461.310681140552</v>
      </c>
    </row>
    <row r="11792">
      <c r="A11792" s="0">
        <v>569.03625</v>
      </c>
      <c r="B11792" s="0">
        <v>-2994.725098</v>
      </c>
      <c r="C11792" s="0">
        <v>-49340.632812</v>
      </c>
      <c r="D11792" s="0">
        <v>20356.597656</v>
      </c>
      <c r="E11792" s="0">
        <v>0.508208</v>
      </c>
      <c r="F11792" s="0">
        <v>9.940747</v>
      </c>
      <c r="G11792" s="0">
        <v>-0.141193</v>
      </c>
      <c r="H11792" s="0">
        <v>-0.001811</v>
      </c>
      <c r="I11792" s="0">
        <v>0.004916</v>
      </c>
      <c r="J11792" s="0">
        <v>-0.005078</v>
      </c>
      <c r="K11792" s="0">
        <v>1014.799988</v>
      </c>
      <c r="L11792" s="0">
        <v>44.058125</v>
      </c>
      <c r="W11792" s="0">
        <f t="shared" si="184"/>
        <v>53458.932769271283</v>
      </c>
    </row>
    <row r="11793">
      <c r="A11793" s="0">
        <v>569.0475</v>
      </c>
      <c r="B11793" s="0">
        <v>-3092.880127</v>
      </c>
      <c r="C11793" s="0">
        <v>-49352.917969</v>
      </c>
      <c r="D11793" s="0">
        <v>20397.658203</v>
      </c>
      <c r="E11793" s="0">
        <v>0.520442</v>
      </c>
      <c r="F11793" s="0">
        <v>9.934935</v>
      </c>
      <c r="G11793" s="0">
        <v>-0.128218</v>
      </c>
      <c r="H11793" s="0">
        <v>0.026029</v>
      </c>
      <c r="I11793" s="0">
        <v>0.008891</v>
      </c>
      <c r="J11793" s="0">
        <v>-0.015478</v>
      </c>
      <c r="K11793" s="0">
        <v>1014.799988</v>
      </c>
      <c r="L11793" s="0">
        <v>44.058125</v>
      </c>
      <c r="W11793" s="0">
        <f t="shared" si="184"/>
        <v>53491.502873832666</v>
      </c>
    </row>
    <row r="11794">
      <c r="A11794" s="0">
        <v>569.05875</v>
      </c>
      <c r="B11794" s="0">
        <v>-3046.649902</v>
      </c>
      <c r="C11794" s="0">
        <v>-49358.242187</v>
      </c>
      <c r="D11794" s="0">
        <v>20230.802734</v>
      </c>
      <c r="E11794" s="0">
        <v>0.51669</v>
      </c>
      <c r="F11794" s="0">
        <v>9.935583</v>
      </c>
      <c r="G11794" s="0">
        <v>-0.140307</v>
      </c>
      <c r="H11794" s="0">
        <v>0.048412</v>
      </c>
      <c r="I11794" s="0">
        <v>0.010616</v>
      </c>
      <c r="J11794" s="0">
        <v>-0.021572</v>
      </c>
      <c r="K11794" s="0">
        <v>1014.799988</v>
      </c>
      <c r="L11794" s="0">
        <v>44.058125</v>
      </c>
      <c r="W11794" s="0">
        <f t="shared" si="184"/>
        <v>53430.361468718569</v>
      </c>
    </row>
    <row r="11795">
      <c r="A11795" s="0">
        <v>569.07</v>
      </c>
      <c r="B11795" s="0">
        <v>-2962.233154</v>
      </c>
      <c r="C11795" s="0">
        <v>-49339.445312</v>
      </c>
      <c r="D11795" s="0">
        <v>20353.423828</v>
      </c>
      <c r="E11795" s="0">
        <v>0.517061</v>
      </c>
      <c r="F11795" s="0">
        <v>9.930348</v>
      </c>
      <c r="G11795" s="0">
        <v>-0.136254</v>
      </c>
      <c r="H11795" s="0">
        <v>0.063369</v>
      </c>
      <c r="I11795" s="0">
        <v>0.01249</v>
      </c>
      <c r="J11795" s="0">
        <v>-0.02224</v>
      </c>
      <c r="K11795" s="0">
        <v>1014.799988</v>
      </c>
      <c r="L11795" s="0">
        <v>44.058125</v>
      </c>
      <c r="W11795" s="0">
        <f t="shared" si="184"/>
        <v>53454.817841581818</v>
      </c>
    </row>
    <row r="11796">
      <c r="A11796" s="0">
        <v>569.08125</v>
      </c>
      <c r="B11796" s="0">
        <v>-2904.089844</v>
      </c>
      <c r="C11796" s="0">
        <v>-49367.675781</v>
      </c>
      <c r="D11796" s="0">
        <v>20420.345703</v>
      </c>
      <c r="E11796" s="0">
        <v>0.527837</v>
      </c>
      <c r="F11796" s="0">
        <v>9.939827</v>
      </c>
      <c r="G11796" s="0">
        <v>-0.136228</v>
      </c>
      <c r="H11796" s="0">
        <v>0.054597</v>
      </c>
      <c r="I11796" s="0">
        <v>0.012126</v>
      </c>
      <c r="J11796" s="0">
        <v>-0.017689</v>
      </c>
      <c r="K11796" s="0">
        <v>1014.799988</v>
      </c>
      <c r="L11796" s="0">
        <v>44.058125</v>
      </c>
      <c r="W11796" s="0">
        <f t="shared" si="184"/>
        <v>53503.193067984161</v>
      </c>
    </row>
    <row r="11797">
      <c r="A11797" s="0">
        <v>569.0925</v>
      </c>
      <c r="B11797" s="0">
        <v>-3054.073975</v>
      </c>
      <c r="C11797" s="0">
        <v>-49372.867187</v>
      </c>
      <c r="D11797" s="0">
        <v>20353.220703</v>
      </c>
      <c r="E11797" s="0">
        <v>0.521365</v>
      </c>
      <c r="F11797" s="0">
        <v>9.933318</v>
      </c>
      <c r="G11797" s="0">
        <v>-0.128024</v>
      </c>
      <c r="H11797" s="0">
        <v>0.032517</v>
      </c>
      <c r="I11797" s="0">
        <v>0.009041</v>
      </c>
      <c r="J11797" s="0">
        <v>-0.012264</v>
      </c>
      <c r="K11797" s="0">
        <v>1014.799988</v>
      </c>
      <c r="L11797" s="0">
        <v>44.058125</v>
      </c>
      <c r="W11797" s="0">
        <f t="shared" si="184"/>
        <v>53490.755977971945</v>
      </c>
    </row>
    <row r="11798">
      <c r="A11798" s="0">
        <v>569.10375</v>
      </c>
      <c r="B11798" s="0">
        <v>-2956.586426</v>
      </c>
      <c r="C11798" s="0">
        <v>-49368.800781</v>
      </c>
      <c r="D11798" s="0">
        <v>20316.525391</v>
      </c>
      <c r="E11798" s="0">
        <v>0.516226</v>
      </c>
      <c r="F11798" s="0">
        <v>9.92829</v>
      </c>
      <c r="G11798" s="0">
        <v>-0.139987</v>
      </c>
      <c r="H11798" s="0">
        <v>0.003511</v>
      </c>
      <c r="I11798" s="0">
        <v>0.005916</v>
      </c>
      <c r="J11798" s="0">
        <v>-0.00743</v>
      </c>
      <c r="K11798" s="0">
        <v>1014.799988</v>
      </c>
      <c r="L11798" s="0">
        <v>44.063007</v>
      </c>
      <c r="W11798" s="0">
        <f t="shared" si="184"/>
        <v>53467.570524679919</v>
      </c>
    </row>
    <row r="11799">
      <c r="A11799" s="0">
        <v>569.115</v>
      </c>
      <c r="B11799" s="0">
        <v>-2987.753662</v>
      </c>
      <c r="C11799" s="0">
        <v>-49373.269531</v>
      </c>
      <c r="D11799" s="0">
        <v>20436.517578</v>
      </c>
      <c r="E11799" s="0">
        <v>0.513381</v>
      </c>
      <c r="F11799" s="0">
        <v>9.929873</v>
      </c>
      <c r="G11799" s="0">
        <v>-0.142126</v>
      </c>
      <c r="H11799" s="0">
        <v>-0.020913</v>
      </c>
      <c r="I11799" s="0">
        <v>0.001767</v>
      </c>
      <c r="J11799" s="0">
        <v>-0.002147</v>
      </c>
      <c r="K11799" s="0">
        <v>1014.799988</v>
      </c>
      <c r="L11799" s="0">
        <v>44.063007</v>
      </c>
      <c r="W11799" s="0">
        <f t="shared" si="184"/>
        <v>53519.133651820914</v>
      </c>
    </row>
    <row r="11800">
      <c r="A11800" s="0">
        <v>569.12625</v>
      </c>
      <c r="B11800" s="0">
        <v>-2971.10498</v>
      </c>
      <c r="C11800" s="0">
        <v>-49350.578125</v>
      </c>
      <c r="D11800" s="0">
        <v>20334.46875</v>
      </c>
      <c r="E11800" s="0">
        <v>0.514166</v>
      </c>
      <c r="F11800" s="0">
        <v>9.943527</v>
      </c>
      <c r="G11800" s="0">
        <v>-0.145482</v>
      </c>
      <c r="H11800" s="0">
        <v>-0.032941</v>
      </c>
      <c r="I11800" s="0">
        <v>0.000514</v>
      </c>
      <c r="J11800" s="0">
        <v>0.001734</v>
      </c>
      <c r="K11800" s="0">
        <v>1014.799988</v>
      </c>
      <c r="L11800" s="0">
        <v>44.063007</v>
      </c>
      <c r="W11800" s="0">
        <f t="shared" si="184"/>
        <v>53458.373015072539</v>
      </c>
    </row>
    <row r="11801">
      <c r="A11801" s="0">
        <v>569.1375</v>
      </c>
      <c r="B11801" s="0">
        <v>-2957.919678</v>
      </c>
      <c r="C11801" s="0">
        <v>-49367.617187</v>
      </c>
      <c r="D11801" s="0">
        <v>20418.304687</v>
      </c>
      <c r="E11801" s="0">
        <v>0.514767</v>
      </c>
      <c r="F11801" s="0">
        <v>9.94089</v>
      </c>
      <c r="G11801" s="0">
        <v>-0.132886</v>
      </c>
      <c r="H11801" s="0">
        <v>-0.025049</v>
      </c>
      <c r="I11801" s="0">
        <v>0.000168</v>
      </c>
      <c r="J11801" s="0">
        <v>0.00012</v>
      </c>
      <c r="K11801" s="0">
        <v>1014.799988</v>
      </c>
      <c r="L11801" s="0">
        <v>44.063007</v>
      </c>
      <c r="W11801" s="0">
        <f t="shared" si="184"/>
        <v>53505.308912619541</v>
      </c>
    </row>
    <row r="11802">
      <c r="A11802" s="0">
        <v>569.14875</v>
      </c>
      <c r="B11802" s="0">
        <v>-3012.871582</v>
      </c>
      <c r="C11802" s="0">
        <v>-49342.988281</v>
      </c>
      <c r="D11802" s="0">
        <v>20454.732422</v>
      </c>
      <c r="E11802" s="0">
        <v>0.53776</v>
      </c>
      <c r="F11802" s="0">
        <v>9.941037</v>
      </c>
      <c r="G11802" s="0">
        <v>-0.142613</v>
      </c>
      <c r="H11802" s="0">
        <v>-0.00185</v>
      </c>
      <c r="I11802" s="0">
        <v>0.004032</v>
      </c>
      <c r="J11802" s="0">
        <v>-0.008211</v>
      </c>
      <c r="K11802" s="0">
        <v>1014.799988</v>
      </c>
      <c r="L11802" s="0">
        <v>44.063007</v>
      </c>
      <c r="W11802" s="0">
        <f t="shared" si="184"/>
        <v>53499.56977513132</v>
      </c>
    </row>
    <row r="11803">
      <c r="A11803" s="0">
        <v>569.16</v>
      </c>
      <c r="B11803" s="0">
        <v>-3043.928223</v>
      </c>
      <c r="C11803" s="0">
        <v>-49343.273437</v>
      </c>
      <c r="D11803" s="0">
        <v>20401.1875</v>
      </c>
      <c r="E11803" s="0">
        <v>0.53031</v>
      </c>
      <c r="F11803" s="0">
        <v>9.943152</v>
      </c>
      <c r="G11803" s="0">
        <v>-0.140637</v>
      </c>
      <c r="H11803" s="0">
        <v>0.028279</v>
      </c>
      <c r="I11803" s="0">
        <v>0.007897</v>
      </c>
      <c r="J11803" s="0">
        <v>-0.016277</v>
      </c>
      <c r="K11803" s="0">
        <v>1014.799988</v>
      </c>
      <c r="L11803" s="0">
        <v>44.063007</v>
      </c>
      <c r="W11803" s="0">
        <f t="shared" si="184"/>
        <v>53481.142320592611</v>
      </c>
    </row>
    <row r="11804">
      <c r="A11804" s="0">
        <v>569.17125</v>
      </c>
      <c r="B11804" s="0">
        <v>-3000.659424</v>
      </c>
      <c r="C11804" s="0">
        <v>-49350.65625</v>
      </c>
      <c r="D11804" s="0">
        <v>20407.984375</v>
      </c>
      <c r="E11804" s="0">
        <v>0.527823</v>
      </c>
      <c r="F11804" s="0">
        <v>9.945908</v>
      </c>
      <c r="G11804" s="0">
        <v>-0.142981</v>
      </c>
      <c r="H11804" s="0">
        <v>0.052473</v>
      </c>
      <c r="I11804" s="0">
        <v>0.011755</v>
      </c>
      <c r="J11804" s="0">
        <v>-0.021771</v>
      </c>
      <c r="K11804" s="0">
        <v>1014.799988</v>
      </c>
      <c r="L11804" s="0">
        <v>44.063007</v>
      </c>
      <c r="W11804" s="0">
        <f t="shared" si="184"/>
        <v>53488.101999741477</v>
      </c>
    </row>
    <row r="11805">
      <c r="A11805" s="0">
        <v>569.1825</v>
      </c>
      <c r="B11805" s="0">
        <v>-3005.770752</v>
      </c>
      <c r="C11805" s="0">
        <v>-49370.246094</v>
      </c>
      <c r="D11805" s="0">
        <v>20383.9375</v>
      </c>
      <c r="E11805" s="0">
        <v>0.5134</v>
      </c>
      <c r="F11805" s="0">
        <v>9.935107</v>
      </c>
      <c r="G11805" s="0">
        <v>-0.149572</v>
      </c>
      <c r="H11805" s="0">
        <v>0.063359</v>
      </c>
      <c r="I11805" s="0">
        <v>0.012581</v>
      </c>
      <c r="J11805" s="0">
        <v>-0.022263</v>
      </c>
      <c r="K11805" s="0">
        <v>1014.799988</v>
      </c>
      <c r="L11805" s="0">
        <v>44.063007</v>
      </c>
      <c r="W11805" s="0">
        <f t="shared" si="184"/>
        <v>53497.296802732075</v>
      </c>
    </row>
    <row r="11806">
      <c r="A11806" s="0">
        <v>569.19375</v>
      </c>
      <c r="B11806" s="0">
        <v>-3042.444336</v>
      </c>
      <c r="C11806" s="0">
        <v>-49367.160156</v>
      </c>
      <c r="D11806" s="0">
        <v>20306.910156</v>
      </c>
      <c r="E11806" s="0">
        <v>0.518391</v>
      </c>
      <c r="F11806" s="0">
        <v>9.939436</v>
      </c>
      <c r="G11806" s="0">
        <v>-0.138996</v>
      </c>
      <c r="H11806" s="0">
        <v>0.051585</v>
      </c>
      <c r="I11806" s="0">
        <v>0.010902</v>
      </c>
      <c r="J11806" s="0">
        <v>-0.016503</v>
      </c>
      <c r="K11806" s="0">
        <v>1014.799988</v>
      </c>
      <c r="L11806" s="0">
        <v>44.063007</v>
      </c>
      <c r="W11806" s="0">
        <f t="shared" si="184"/>
        <v>53467.219578819211</v>
      </c>
    </row>
    <row r="11807">
      <c r="A11807" s="0">
        <v>569.205</v>
      </c>
      <c r="B11807" s="0">
        <v>-2950.615967</v>
      </c>
      <c r="C11807" s="0">
        <v>-49382.03125</v>
      </c>
      <c r="D11807" s="0">
        <v>20315.832031</v>
      </c>
      <c r="E11807" s="0">
        <v>0.515142</v>
      </c>
      <c r="F11807" s="0">
        <v>9.939426</v>
      </c>
      <c r="G11807" s="0">
        <v>-0.14803</v>
      </c>
      <c r="H11807" s="0">
        <v>0.031896</v>
      </c>
      <c r="I11807" s="0">
        <v>0.008993</v>
      </c>
      <c r="J11807" s="0">
        <v>-0.011571</v>
      </c>
      <c r="K11807" s="0">
        <v>1014.789978</v>
      </c>
      <c r="L11807" s="0">
        <v>44.060467</v>
      </c>
      <c r="W11807" s="0">
        <f t="shared" si="184"/>
        <v>53479.193861468193</v>
      </c>
    </row>
    <row r="11808">
      <c r="A11808" s="0">
        <v>569.21625</v>
      </c>
      <c r="B11808" s="0">
        <v>-3040.70459</v>
      </c>
      <c r="C11808" s="0">
        <v>-49371.992187</v>
      </c>
      <c r="D11808" s="0">
        <v>20327.275391</v>
      </c>
      <c r="E11808" s="0">
        <v>0.527252</v>
      </c>
      <c r="F11808" s="0">
        <v>9.937973</v>
      </c>
      <c r="G11808" s="0">
        <v>-0.135292</v>
      </c>
      <c r="H11808" s="0">
        <v>0.002157</v>
      </c>
      <c r="I11808" s="0">
        <v>0.005453</v>
      </c>
      <c r="J11808" s="0">
        <v>-0.006061</v>
      </c>
      <c r="K11808" s="0">
        <v>1014.789978</v>
      </c>
      <c r="L11808" s="0">
        <v>44.060467</v>
      </c>
      <c r="W11808" s="0">
        <f t="shared" si="184"/>
        <v>53479.319570637679</v>
      </c>
    </row>
    <row r="11809">
      <c r="A11809" s="0">
        <v>569.2275</v>
      </c>
      <c r="B11809" s="0">
        <v>-3053.728516</v>
      </c>
      <c r="C11809" s="0">
        <v>-49371.011719</v>
      </c>
      <c r="D11809" s="0">
        <v>20374.101562</v>
      </c>
      <c r="E11809" s="0">
        <v>0.521489</v>
      </c>
      <c r="F11809" s="0">
        <v>9.929762</v>
      </c>
      <c r="G11809" s="0">
        <v>-0.136528</v>
      </c>
      <c r="H11809" s="0">
        <v>-0.02237</v>
      </c>
      <c r="I11809" s="0">
        <v>0.002017</v>
      </c>
      <c r="J11809" s="0">
        <v>0.000224</v>
      </c>
      <c r="K11809" s="0">
        <v>1014.789978</v>
      </c>
      <c r="L11809" s="0">
        <v>44.060467</v>
      </c>
      <c r="W11809" s="0">
        <f t="shared" si="184"/>
        <v>53496.972535516041</v>
      </c>
    </row>
    <row r="11810">
      <c r="A11810" s="0">
        <v>569.23875</v>
      </c>
      <c r="B11810" s="0">
        <v>-3142.947998</v>
      </c>
      <c r="C11810" s="0">
        <v>-49374.578125</v>
      </c>
      <c r="D11810" s="0">
        <v>20292.386719</v>
      </c>
      <c r="E11810" s="0">
        <v>0.533683</v>
      </c>
      <c r="F11810" s="0">
        <v>9.939947</v>
      </c>
      <c r="G11810" s="0">
        <v>-0.144226</v>
      </c>
      <c r="H11810" s="0">
        <v>-0.031086</v>
      </c>
      <c r="I11810" s="0">
        <v>0.001172</v>
      </c>
      <c r="J11810" s="0">
        <v>0.001759</v>
      </c>
      <c r="K11810" s="0">
        <v>1014.789978</v>
      </c>
      <c r="L11810" s="0">
        <v>44.060467</v>
      </c>
      <c r="W11810" s="0">
        <f t="shared" si="184"/>
        <v>53474.368120561354</v>
      </c>
    </row>
    <row r="11811">
      <c r="A11811" s="0">
        <v>569.25</v>
      </c>
      <c r="B11811" s="0">
        <v>-3154.407959</v>
      </c>
      <c r="C11811" s="0">
        <v>-49362.964844</v>
      </c>
      <c r="D11811" s="0">
        <v>20366.962891</v>
      </c>
      <c r="E11811" s="0">
        <v>0.513254</v>
      </c>
      <c r="F11811" s="0">
        <v>9.938814</v>
      </c>
      <c r="G11811" s="0">
        <v>-0.143655</v>
      </c>
      <c r="H11811" s="0">
        <v>-0.022585</v>
      </c>
      <c r="I11811" s="0">
        <v>0.001609</v>
      </c>
      <c r="J11811" s="0">
        <v>-0.000758</v>
      </c>
      <c r="K11811" s="0">
        <v>1014.789978</v>
      </c>
      <c r="L11811" s="0">
        <v>44.060467</v>
      </c>
      <c r="W11811" s="0">
        <f t="shared" si="184"/>
        <v>53492.670200366272</v>
      </c>
    </row>
    <row r="11812">
      <c r="A11812" s="0">
        <v>569.26125</v>
      </c>
      <c r="B11812" s="0">
        <v>-3021.263184</v>
      </c>
      <c r="C11812" s="0">
        <v>-49365.933594</v>
      </c>
      <c r="D11812" s="0">
        <v>20289.052734</v>
      </c>
      <c r="E11812" s="0">
        <v>0.520315</v>
      </c>
      <c r="F11812" s="0">
        <v>9.93481</v>
      </c>
      <c r="G11812" s="0">
        <v>-0.144407</v>
      </c>
      <c r="H11812" s="0">
        <v>-0.001047</v>
      </c>
      <c r="I11812" s="0">
        <v>0.004459</v>
      </c>
      <c r="J11812" s="0">
        <v>-0.006934</v>
      </c>
      <c r="K11812" s="0">
        <v>1014.789978</v>
      </c>
      <c r="L11812" s="0">
        <v>44.060467</v>
      </c>
      <c r="W11812" s="0">
        <f t="shared" si="184"/>
        <v>53458.105949212644</v>
      </c>
    </row>
    <row r="11813">
      <c r="A11813" s="0">
        <v>569.2725</v>
      </c>
      <c r="B11813" s="0">
        <v>-3080.771973</v>
      </c>
      <c r="C11813" s="0">
        <v>-49359.136719</v>
      </c>
      <c r="D11813" s="0">
        <v>20362.865234</v>
      </c>
      <c r="E11813" s="0">
        <v>0.517703</v>
      </c>
      <c r="F11813" s="0">
        <v>9.935487</v>
      </c>
      <c r="G11813" s="0">
        <v>-0.128461</v>
      </c>
      <c r="H11813" s="0">
        <v>0.027926</v>
      </c>
      <c r="I11813" s="0">
        <v>0.007776</v>
      </c>
      <c r="J11813" s="0">
        <v>-0.015038</v>
      </c>
      <c r="K11813" s="0">
        <v>1014.789978</v>
      </c>
      <c r="L11813" s="0">
        <v>44.060467</v>
      </c>
      <c r="W11813" s="0">
        <f t="shared" si="184"/>
        <v>53483.285371530816</v>
      </c>
    </row>
    <row r="11814">
      <c r="A11814" s="0">
        <v>569.28375</v>
      </c>
      <c r="B11814" s="0">
        <v>-3068.005371</v>
      </c>
      <c r="C11814" s="0">
        <v>-49345.191406</v>
      </c>
      <c r="D11814" s="0">
        <v>20364.617187</v>
      </c>
      <c r="E11814" s="0">
        <v>0.524573</v>
      </c>
      <c r="F11814" s="0">
        <v>9.927713</v>
      </c>
      <c r="G11814" s="0">
        <v>-0.134511</v>
      </c>
      <c r="H11814" s="0">
        <v>0.053451</v>
      </c>
      <c r="I11814" s="0">
        <v>0.010943</v>
      </c>
      <c r="J11814" s="0">
        <v>-0.022811</v>
      </c>
      <c r="K11814" s="0">
        <v>1014.789978</v>
      </c>
      <c r="L11814" s="0">
        <v>44.060467</v>
      </c>
      <c r="W11814" s="0">
        <f t="shared" si="184"/>
        <v>53470.348839560756</v>
      </c>
    </row>
    <row r="11815">
      <c r="A11815" s="0">
        <v>569.295</v>
      </c>
      <c r="B11815" s="0">
        <v>-3153.282471</v>
      </c>
      <c r="C11815" s="0">
        <v>-49393.320312</v>
      </c>
      <c r="D11815" s="0">
        <v>20308.128906</v>
      </c>
      <c r="E11815" s="0">
        <v>0.52083</v>
      </c>
      <c r="F11815" s="0">
        <v>9.937716</v>
      </c>
      <c r="G11815" s="0">
        <v>-0.135834</v>
      </c>
      <c r="H11815" s="0">
        <v>0.06496</v>
      </c>
      <c r="I11815" s="0">
        <v>0.012849</v>
      </c>
      <c r="J11815" s="0">
        <v>-0.022473</v>
      </c>
      <c r="K11815" s="0">
        <v>1014.789978</v>
      </c>
      <c r="L11815" s="0">
        <v>44.060467</v>
      </c>
      <c r="W11815" s="0">
        <f t="shared" si="184"/>
        <v>53498.255872957772</v>
      </c>
    </row>
    <row r="11816">
      <c r="A11816" s="0">
        <v>569.30625</v>
      </c>
      <c r="B11816" s="0">
        <v>-3134.146484</v>
      </c>
      <c r="C11816" s="0">
        <v>-49396.804687</v>
      </c>
      <c r="D11816" s="0">
        <v>20527.560547</v>
      </c>
      <c r="E11816" s="0">
        <v>0.515213</v>
      </c>
      <c r="F11816" s="0">
        <v>9.933811</v>
      </c>
      <c r="G11816" s="0">
        <v>-0.129885</v>
      </c>
      <c r="H11816" s="0">
        <v>0.054758</v>
      </c>
      <c r="I11816" s="0">
        <v>0.011048</v>
      </c>
      <c r="J11816" s="0">
        <v>-0.018321</v>
      </c>
      <c r="K11816" s="0">
        <v>1014.809998</v>
      </c>
      <c r="L11816" s="0">
        <v>44.063007</v>
      </c>
      <c r="W11816" s="0">
        <f t="shared" si="184"/>
        <v>53584.026812843636</v>
      </c>
    </row>
    <row r="11817">
      <c r="A11817" s="0">
        <v>569.3175</v>
      </c>
      <c r="B11817" s="0">
        <v>-3078.80542</v>
      </c>
      <c r="C11817" s="0">
        <v>-49356.875</v>
      </c>
      <c r="D11817" s="0">
        <v>20458.083984</v>
      </c>
      <c r="E11817" s="0">
        <v>0.526083</v>
      </c>
      <c r="F11817" s="0">
        <v>9.934088</v>
      </c>
      <c r="G11817" s="0">
        <v>-0.140751</v>
      </c>
      <c r="H11817" s="0">
        <v>0.031859</v>
      </c>
      <c r="I11817" s="0">
        <v>0.008201</v>
      </c>
      <c r="J11817" s="0">
        <v>-0.011868</v>
      </c>
      <c r="K11817" s="0">
        <v>1014.809998</v>
      </c>
      <c r="L11817" s="0">
        <v>44.063007</v>
      </c>
      <c r="W11817" s="0">
        <f t="shared" si="184"/>
        <v>53517.411679529527</v>
      </c>
    </row>
    <row r="11818">
      <c r="A11818" s="0">
        <v>569.32875</v>
      </c>
      <c r="B11818" s="0">
        <v>-3092.960937</v>
      </c>
      <c r="C11818" s="0">
        <v>-49393.257812</v>
      </c>
      <c r="D11818" s="0">
        <v>20394.271484</v>
      </c>
      <c r="E11818" s="0">
        <v>0.51783</v>
      </c>
      <c r="F11818" s="0">
        <v>9.93692</v>
      </c>
      <c r="G11818" s="0">
        <v>-0.135429</v>
      </c>
      <c r="H11818" s="0">
        <v>-0.002882</v>
      </c>
      <c r="I11818" s="0">
        <v>0.003869</v>
      </c>
      <c r="J11818" s="0">
        <v>-0.005308</v>
      </c>
      <c r="K11818" s="0">
        <v>1014.809998</v>
      </c>
      <c r="L11818" s="0">
        <v>44.063007</v>
      </c>
      <c r="W11818" s="0">
        <f t="shared" si="184"/>
        <v>53527.438141607367</v>
      </c>
    </row>
    <row r="11819">
      <c r="A11819" s="0">
        <v>569.34</v>
      </c>
      <c r="B11819" s="0">
        <v>-3181.39502</v>
      </c>
      <c r="C11819" s="0">
        <v>-49387.082031</v>
      </c>
      <c r="D11819" s="0">
        <v>20371.910156</v>
      </c>
      <c r="E11819" s="0">
        <v>0.509441</v>
      </c>
      <c r="F11819" s="0">
        <v>9.939513</v>
      </c>
      <c r="G11819" s="0">
        <v>-0.132349</v>
      </c>
      <c r="H11819" s="0">
        <v>-0.024721</v>
      </c>
      <c r="I11819" s="0">
        <v>0.000523</v>
      </c>
      <c r="J11819" s="0">
        <v>-0.001094</v>
      </c>
      <c r="K11819" s="0">
        <v>1014.809998</v>
      </c>
      <c r="L11819" s="0">
        <v>44.063007</v>
      </c>
      <c r="W11819" s="0">
        <f t="shared" si="184"/>
        <v>53518.40682619522</v>
      </c>
    </row>
    <row r="11820">
      <c r="A11820" s="0">
        <v>569.35125</v>
      </c>
      <c r="B11820" s="0">
        <v>-3132.153809</v>
      </c>
      <c r="C11820" s="0">
        <v>-49375.867187</v>
      </c>
      <c r="D11820" s="0">
        <v>20321.042969</v>
      </c>
      <c r="E11820" s="0">
        <v>0.516997</v>
      </c>
      <c r="F11820" s="0">
        <v>9.930532</v>
      </c>
      <c r="G11820" s="0">
        <v>-0.134989</v>
      </c>
      <c r="H11820" s="0">
        <v>-0.031753</v>
      </c>
      <c r="I11820" s="0">
        <v>-0.000177</v>
      </c>
      <c r="J11820" s="0">
        <v>0.002233</v>
      </c>
      <c r="K11820" s="0">
        <v>1014.809998</v>
      </c>
      <c r="L11820" s="0">
        <v>44.063007</v>
      </c>
      <c r="W11820" s="0">
        <f t="shared" si="184"/>
        <v>53485.805923622771</v>
      </c>
    </row>
    <row r="11821">
      <c r="A11821" s="0">
        <v>569.3625</v>
      </c>
      <c r="B11821" s="0">
        <v>-3103.938477</v>
      </c>
      <c r="C11821" s="0">
        <v>-49375.234375</v>
      </c>
      <c r="D11821" s="0">
        <v>20350.783203</v>
      </c>
      <c r="E11821" s="0">
        <v>0.522016</v>
      </c>
      <c r="F11821" s="0">
        <v>9.935845</v>
      </c>
      <c r="G11821" s="0">
        <v>-0.139022</v>
      </c>
      <c r="H11821" s="0">
        <v>-0.024696</v>
      </c>
      <c r="I11821" s="0">
        <v>0.001304</v>
      </c>
      <c r="J11821" s="0">
        <v>0.000553</v>
      </c>
      <c r="K11821" s="0">
        <v>1014.809998</v>
      </c>
      <c r="L11821" s="0">
        <v>44.063007</v>
      </c>
      <c r="W11821" s="0">
        <f t="shared" si="184"/>
        <v>53494.883686486224</v>
      </c>
    </row>
    <row r="11822">
      <c r="A11822" s="0">
        <v>569.37375</v>
      </c>
      <c r="B11822" s="0">
        <v>-2991.400146</v>
      </c>
      <c r="C11822" s="0">
        <v>-49388.09375</v>
      </c>
      <c r="D11822" s="0">
        <v>20459.257812</v>
      </c>
      <c r="E11822" s="0">
        <v>0.530081</v>
      </c>
      <c r="F11822" s="0">
        <v>9.933867</v>
      </c>
      <c r="G11822" s="0">
        <v>-0.144845</v>
      </c>
      <c r="H11822" s="0">
        <v>0.002755</v>
      </c>
      <c r="I11822" s="0">
        <v>0.00418</v>
      </c>
      <c r="J11822" s="0">
        <v>-0.007879</v>
      </c>
      <c r="K11822" s="0">
        <v>1014.809998</v>
      </c>
      <c r="L11822" s="0">
        <v>44.063007</v>
      </c>
      <c r="W11822" s="0">
        <f t="shared" si="184"/>
        <v>53541.698789916642</v>
      </c>
    </row>
    <row r="11823">
      <c r="A11823" s="0">
        <v>569.385</v>
      </c>
      <c r="B11823" s="0">
        <v>-3045.54834</v>
      </c>
      <c r="C11823" s="0">
        <v>-49385.164062</v>
      </c>
      <c r="D11823" s="0">
        <v>20399.707031</v>
      </c>
      <c r="E11823" s="0">
        <v>0.525609</v>
      </c>
      <c r="F11823" s="0">
        <v>9.926437</v>
      </c>
      <c r="G11823" s="0">
        <v>-0.141792</v>
      </c>
      <c r="H11823" s="0">
        <v>0.034144</v>
      </c>
      <c r="I11823" s="0">
        <v>0.008775</v>
      </c>
      <c r="J11823" s="0">
        <v>-0.016708</v>
      </c>
      <c r="K11823" s="0">
        <v>1014.809998</v>
      </c>
      <c r="L11823" s="0">
        <v>44.063007</v>
      </c>
      <c r="W11823" s="0">
        <f t="shared" si="184"/>
        <v>53519.322128298336</v>
      </c>
    </row>
    <row r="11824">
      <c r="A11824" s="0">
        <v>569.39625</v>
      </c>
      <c r="B11824" s="0">
        <v>-2956.138428</v>
      </c>
      <c r="C11824" s="0">
        <v>-49369.875</v>
      </c>
      <c r="D11824" s="0">
        <v>20461.013672</v>
      </c>
      <c r="E11824" s="0">
        <v>0.52808</v>
      </c>
      <c r="F11824" s="0">
        <v>9.941386</v>
      </c>
      <c r="G11824" s="0">
        <v>-0.151763</v>
      </c>
      <c r="H11824" s="0">
        <v>0.05728</v>
      </c>
      <c r="I11824" s="0">
        <v>0.011652</v>
      </c>
      <c r="J11824" s="0">
        <v>-0.022406</v>
      </c>
      <c r="K11824" s="0">
        <v>1014.809998</v>
      </c>
      <c r="L11824" s="0">
        <v>44.063007</v>
      </c>
      <c r="W11824" s="0">
        <f t="shared" si="184"/>
        <v>53523.605936137137</v>
      </c>
    </row>
    <row r="11825">
      <c r="A11825" s="0">
        <v>569.4075</v>
      </c>
      <c r="B11825" s="0">
        <v>-3060.79126</v>
      </c>
      <c r="C11825" s="0">
        <v>-49351.164062</v>
      </c>
      <c r="D11825" s="0">
        <v>20325.128906</v>
      </c>
      <c r="E11825" s="0">
        <v>0.524613</v>
      </c>
      <c r="F11825" s="0">
        <v>9.939445</v>
      </c>
      <c r="G11825" s="0">
        <v>-0.128939</v>
      </c>
      <c r="H11825" s="0">
        <v>0.069072</v>
      </c>
      <c r="I11825" s="0">
        <v>0.013821</v>
      </c>
      <c r="J11825" s="0">
        <v>-0.022418</v>
      </c>
      <c r="K11825" s="0">
        <v>1014.779968</v>
      </c>
      <c r="L11825" s="0">
        <v>44.063007</v>
      </c>
      <c r="W11825" s="0">
        <f t="shared" si="184"/>
        <v>53460.42183201747</v>
      </c>
    </row>
    <row r="11826">
      <c r="A11826" s="0">
        <v>569.41875</v>
      </c>
      <c r="B11826" s="0">
        <v>-3203.166016</v>
      </c>
      <c r="C11826" s="0">
        <v>-49355.324219</v>
      </c>
      <c r="D11826" s="0">
        <v>20196.335937</v>
      </c>
      <c r="E11826" s="0">
        <v>0.517387</v>
      </c>
      <c r="F11826" s="0">
        <v>9.942547</v>
      </c>
      <c r="G11826" s="0">
        <v>-0.131169</v>
      </c>
      <c r="H11826" s="0">
        <v>0.052189</v>
      </c>
      <c r="I11826" s="0">
        <v>0.012303</v>
      </c>
      <c r="J11826" s="0">
        <v>-0.016586</v>
      </c>
      <c r="K11826" s="0">
        <v>1014.779968</v>
      </c>
      <c r="L11826" s="0">
        <v>44.063007</v>
      </c>
      <c r="W11826" s="0">
        <f t="shared" si="184"/>
        <v>53423.780159857866</v>
      </c>
    </row>
    <row r="11827">
      <c r="A11827" s="0">
        <v>569.43</v>
      </c>
      <c r="B11827" s="0">
        <v>-3107.415039</v>
      </c>
      <c r="C11827" s="0">
        <v>-49369.976562</v>
      </c>
      <c r="D11827" s="0">
        <v>20314.9375</v>
      </c>
      <c r="E11827" s="0">
        <v>0.508038</v>
      </c>
      <c r="F11827" s="0">
        <v>9.927185</v>
      </c>
      <c r="G11827" s="0">
        <v>-0.140415</v>
      </c>
      <c r="H11827" s="0">
        <v>0.025714</v>
      </c>
      <c r="I11827" s="0">
        <v>0.007804</v>
      </c>
      <c r="J11827" s="0">
        <v>-0.010792</v>
      </c>
      <c r="K11827" s="0">
        <v>1014.779968</v>
      </c>
      <c r="L11827" s="0">
        <v>44.063007</v>
      </c>
      <c r="W11827" s="0">
        <f t="shared" si="184"/>
        <v>53476.605161378175</v>
      </c>
    </row>
    <row r="11828">
      <c r="A11828" s="0">
        <v>569.44125</v>
      </c>
      <c r="B11828" s="0">
        <v>-3066.801025</v>
      </c>
      <c r="C11828" s="0">
        <v>-49381.832031</v>
      </c>
      <c r="D11828" s="0">
        <v>20203.197266</v>
      </c>
      <c r="E11828" s="0">
        <v>0.519242</v>
      </c>
      <c r="F11828" s="0">
        <v>9.935915</v>
      </c>
      <c r="G11828" s="0">
        <v>-0.13873</v>
      </c>
      <c r="H11828" s="0">
        <v>-0.005764</v>
      </c>
      <c r="I11828" s="0">
        <v>0.003406</v>
      </c>
      <c r="J11828" s="0">
        <v>-0.004779</v>
      </c>
      <c r="K11828" s="0">
        <v>1014.779968</v>
      </c>
      <c r="L11828" s="0">
        <v>44.063007</v>
      </c>
      <c r="W11828" s="0">
        <f t="shared" si="184"/>
        <v>53442.864659688181</v>
      </c>
    </row>
    <row r="11829">
      <c r="A11829" s="0">
        <v>569.4525</v>
      </c>
      <c r="B11829" s="0">
        <v>-2979.55957</v>
      </c>
      <c r="C11829" s="0">
        <v>-49362.71875</v>
      </c>
      <c r="D11829" s="0">
        <v>20265.9375</v>
      </c>
      <c r="E11829" s="0">
        <v>0.523342</v>
      </c>
      <c r="F11829" s="0">
        <v>9.940628</v>
      </c>
      <c r="G11829" s="0">
        <v>-0.143417</v>
      </c>
      <c r="H11829" s="0">
        <v>-0.027951</v>
      </c>
      <c r="I11829" s="0">
        <v>0.000685</v>
      </c>
      <c r="J11829" s="0">
        <v>6.014758E-05</v>
      </c>
      <c r="K11829" s="0">
        <v>1014.779968</v>
      </c>
      <c r="L11829" s="0">
        <v>44.063007</v>
      </c>
      <c r="W11829" s="0">
        <f t="shared" si="184"/>
        <v>53444.026797919025</v>
      </c>
    </row>
    <row r="11830">
      <c r="A11830" s="0">
        <v>569.46375</v>
      </c>
      <c r="B11830" s="0">
        <v>-3022.286621</v>
      </c>
      <c r="C11830" s="0">
        <v>-49363.792969</v>
      </c>
      <c r="D11830" s="0">
        <v>20378.513672</v>
      </c>
      <c r="E11830" s="0">
        <v>0.520547</v>
      </c>
      <c r="F11830" s="0">
        <v>9.943133</v>
      </c>
      <c r="G11830" s="0">
        <v>-0.145341</v>
      </c>
      <c r="H11830" s="0">
        <v>-0.031711</v>
      </c>
      <c r="I11830" s="0">
        <v>0.000457</v>
      </c>
      <c r="J11830" s="0">
        <v>0.001169</v>
      </c>
      <c r="K11830" s="0">
        <v>1014.779968</v>
      </c>
      <c r="L11830" s="0">
        <v>44.063007</v>
      </c>
      <c r="W11830" s="0">
        <f t="shared" si="184"/>
        <v>53490.205572475235</v>
      </c>
    </row>
    <row r="11831">
      <c r="A11831" s="0">
        <v>569.475</v>
      </c>
      <c r="B11831" s="0">
        <v>-3113.01001</v>
      </c>
      <c r="C11831" s="0">
        <v>-49327.996094</v>
      </c>
      <c r="D11831" s="0">
        <v>20363.958984</v>
      </c>
      <c r="E11831" s="0">
        <v>0.521869</v>
      </c>
      <c r="F11831" s="0">
        <v>9.936539</v>
      </c>
      <c r="G11831" s="0">
        <v>-0.138332</v>
      </c>
      <c r="H11831" s="0">
        <v>-0.022041</v>
      </c>
      <c r="I11831" s="0">
        <v>0.001199</v>
      </c>
      <c r="J11831" s="0">
        <v>-0.002005</v>
      </c>
      <c r="K11831" s="0">
        <v>1014.779968</v>
      </c>
      <c r="L11831" s="0">
        <v>44.063007</v>
      </c>
      <c r="W11831" s="0">
        <f t="shared" si="184"/>
        <v>53456.831700672963</v>
      </c>
    </row>
    <row r="11832">
      <c r="A11832" s="0">
        <v>569.48625</v>
      </c>
      <c r="B11832" s="0">
        <v>-2976.371094</v>
      </c>
      <c r="C11832" s="0">
        <v>-49412.117187</v>
      </c>
      <c r="D11832" s="0">
        <v>20340.464844</v>
      </c>
      <c r="E11832" s="0">
        <v>0.528257</v>
      </c>
      <c r="F11832" s="0">
        <v>9.938946</v>
      </c>
      <c r="G11832" s="0">
        <v>-0.134563</v>
      </c>
      <c r="H11832" s="0">
        <v>0.006691</v>
      </c>
      <c r="I11832" s="0">
        <v>0.005007</v>
      </c>
      <c r="J11832" s="0">
        <v>-0.009959</v>
      </c>
      <c r="K11832" s="0">
        <v>1014.779968</v>
      </c>
      <c r="L11832" s="0">
        <v>44.063007</v>
      </c>
      <c r="W11832" s="0">
        <f t="shared" si="184"/>
        <v>53517.759854659649</v>
      </c>
    </row>
    <row r="11833">
      <c r="A11833" s="0">
        <v>569.4975</v>
      </c>
      <c r="B11833" s="0">
        <v>-3006.1604</v>
      </c>
      <c r="C11833" s="0">
        <v>-49373.429687</v>
      </c>
      <c r="D11833" s="0">
        <v>20275.302734</v>
      </c>
      <c r="E11833" s="0">
        <v>0.523925</v>
      </c>
      <c r="F11833" s="0">
        <v>9.936311</v>
      </c>
      <c r="G11833" s="0">
        <v>-0.132181</v>
      </c>
      <c r="H11833" s="0">
        <v>0.037023</v>
      </c>
      <c r="I11833" s="0">
        <v>0.009012</v>
      </c>
      <c r="J11833" s="0">
        <v>-0.018419</v>
      </c>
      <c r="K11833" s="0">
        <v>1014.779968</v>
      </c>
      <c r="L11833" s="0">
        <v>44.063007</v>
      </c>
      <c r="W11833" s="0">
        <f t="shared" si="184"/>
        <v>53458.960524527683</v>
      </c>
    </row>
    <row r="11834">
      <c r="A11834" s="0">
        <v>569.50875</v>
      </c>
      <c r="B11834" s="0">
        <v>-2985.312012</v>
      </c>
      <c r="C11834" s="0">
        <v>-49337.125</v>
      </c>
      <c r="D11834" s="0">
        <v>20335.458984</v>
      </c>
      <c r="E11834" s="0">
        <v>0.511019</v>
      </c>
      <c r="F11834" s="0">
        <v>9.940518</v>
      </c>
      <c r="G11834" s="0">
        <v>-0.138812</v>
      </c>
      <c r="H11834" s="0">
        <v>0.056293</v>
      </c>
      <c r="I11834" s="0">
        <v>0.012357</v>
      </c>
      <c r="J11834" s="0">
        <v>-0.022804</v>
      </c>
      <c r="K11834" s="0">
        <v>1014.809998</v>
      </c>
      <c r="L11834" s="0">
        <v>44.063007</v>
      </c>
      <c r="W11834" s="0">
        <f t="shared" si="184"/>
        <v>53447.122309480452</v>
      </c>
    </row>
    <row r="11835">
      <c r="A11835" s="0">
        <v>569.52</v>
      </c>
      <c r="B11835" s="0">
        <v>-3004.725342</v>
      </c>
      <c r="C11835" s="0">
        <v>-49347.191406</v>
      </c>
      <c r="D11835" s="0">
        <v>20352.761719</v>
      </c>
      <c r="E11835" s="0">
        <v>0.517196</v>
      </c>
      <c r="F11835" s="0">
        <v>9.93293</v>
      </c>
      <c r="G11835" s="0">
        <v>-0.140237</v>
      </c>
      <c r="H11835" s="0">
        <v>0.062777</v>
      </c>
      <c r="I11835" s="0">
        <v>0.012917</v>
      </c>
      <c r="J11835" s="0">
        <v>-0.020901</v>
      </c>
      <c r="K11835" s="0">
        <v>1014.809998</v>
      </c>
      <c r="L11835" s="0">
        <v>44.063007</v>
      </c>
      <c r="W11835" s="0">
        <f t="shared" si="184"/>
        <v>53464.086858672228</v>
      </c>
    </row>
    <row r="11836">
      <c r="A11836" s="0">
        <v>569.53125</v>
      </c>
      <c r="B11836" s="0">
        <v>-2999.82959</v>
      </c>
      <c r="C11836" s="0">
        <v>-49363.308594</v>
      </c>
      <c r="D11836" s="0">
        <v>20312.806641</v>
      </c>
      <c r="E11836" s="0">
        <v>0.521941</v>
      </c>
      <c r="F11836" s="0">
        <v>9.939281</v>
      </c>
      <c r="G11836" s="0">
        <v>-0.118472</v>
      </c>
      <c r="H11836" s="0">
        <v>0.049607</v>
      </c>
      <c r="I11836" s="0">
        <v>0.010488</v>
      </c>
      <c r="J11836" s="0">
        <v>-0.016242</v>
      </c>
      <c r="K11836" s="0">
        <v>1014.809998</v>
      </c>
      <c r="L11836" s="0">
        <v>44.063007</v>
      </c>
      <c r="W11836" s="0">
        <f t="shared" si="184"/>
        <v>53463.495270606538</v>
      </c>
    </row>
    <row r="11837">
      <c r="A11837" s="0">
        <v>569.5425</v>
      </c>
      <c r="B11837" s="0">
        <v>-3014.233887</v>
      </c>
      <c r="C11837" s="0">
        <v>-49355.3125</v>
      </c>
      <c r="D11837" s="0">
        <v>20419.570312</v>
      </c>
      <c r="E11837" s="0">
        <v>0.513458</v>
      </c>
      <c r="F11837" s="0">
        <v>9.928484</v>
      </c>
      <c r="G11837" s="0">
        <v>-0.139765</v>
      </c>
      <c r="H11837" s="0">
        <v>0.025262</v>
      </c>
      <c r="I11837" s="0">
        <v>0.008247</v>
      </c>
      <c r="J11837" s="0">
        <v>-0.010578</v>
      </c>
      <c r="K11837" s="0">
        <v>1014.809998</v>
      </c>
      <c r="L11837" s="0">
        <v>44.063007</v>
      </c>
      <c r="W11837" s="0">
        <f t="shared" si="184"/>
        <v>53497.58246523769</v>
      </c>
    </row>
    <row r="11838">
      <c r="A11838" s="0">
        <v>569.55375</v>
      </c>
      <c r="B11838" s="0">
        <v>-2994.855469</v>
      </c>
      <c r="C11838" s="0">
        <v>-49379.183594</v>
      </c>
      <c r="D11838" s="0">
        <v>20401.875</v>
      </c>
      <c r="E11838" s="0">
        <v>0.506224</v>
      </c>
      <c r="F11838" s="0">
        <v>9.94339</v>
      </c>
      <c r="G11838" s="0">
        <v>-0.120569</v>
      </c>
      <c r="H11838" s="0">
        <v>-0.007459</v>
      </c>
      <c r="I11838" s="0">
        <v>0.003483</v>
      </c>
      <c r="J11838" s="0">
        <v>-0.003173</v>
      </c>
      <c r="K11838" s="0">
        <v>1014.809998</v>
      </c>
      <c r="L11838" s="0">
        <v>44.063007</v>
      </c>
      <c r="W11838" s="0">
        <f t="shared" si="184"/>
        <v>53511.769127975793</v>
      </c>
    </row>
    <row r="11839">
      <c r="A11839" s="0">
        <v>569.565</v>
      </c>
      <c r="B11839" s="0">
        <v>-2980.091309</v>
      </c>
      <c r="C11839" s="0">
        <v>-49333.980469</v>
      </c>
      <c r="D11839" s="0">
        <v>20411.167969</v>
      </c>
      <c r="E11839" s="0">
        <v>0.52136</v>
      </c>
      <c r="F11839" s="0">
        <v>9.933731</v>
      </c>
      <c r="G11839" s="0">
        <v>-0.135473</v>
      </c>
      <c r="H11839" s="0">
        <v>-0.023863</v>
      </c>
      <c r="I11839" s="0">
        <v>0.002202</v>
      </c>
      <c r="J11839" s="0">
        <v>0.000834</v>
      </c>
      <c r="K11839" s="0">
        <v>1014.809998</v>
      </c>
      <c r="L11839" s="0">
        <v>44.063007</v>
      </c>
      <c r="W11839" s="0">
        <f t="shared" si="184"/>
        <v>53472.781403106223</v>
      </c>
    </row>
    <row r="11840">
      <c r="A11840" s="0">
        <v>569.57625</v>
      </c>
      <c r="B11840" s="0">
        <v>-2957.453857</v>
      </c>
      <c r="C11840" s="0">
        <v>-49364.402344</v>
      </c>
      <c r="D11840" s="0">
        <v>20363.162109</v>
      </c>
      <c r="E11840" s="0">
        <v>0.525883</v>
      </c>
      <c r="F11840" s="0">
        <v>9.94309</v>
      </c>
      <c r="G11840" s="0">
        <v>-0.14389</v>
      </c>
      <c r="H11840" s="0">
        <v>-0.028832</v>
      </c>
      <c r="I11840" s="0">
        <v>0.00147</v>
      </c>
      <c r="J11840" s="0">
        <v>0.001922</v>
      </c>
      <c r="K11840" s="0">
        <v>1014.809998</v>
      </c>
      <c r="L11840" s="0">
        <v>44.063007</v>
      </c>
      <c r="W11840" s="0">
        <f t="shared" si="184"/>
        <v>53481.296947381619</v>
      </c>
    </row>
    <row r="11841">
      <c r="A11841" s="0">
        <v>569.5875</v>
      </c>
      <c r="B11841" s="0">
        <v>-3046.851807</v>
      </c>
      <c r="C11841" s="0">
        <v>-49346.671875</v>
      </c>
      <c r="D11841" s="0">
        <v>20482.835937</v>
      </c>
      <c r="E11841" s="0">
        <v>0.524837</v>
      </c>
      <c r="F11841" s="0">
        <v>9.942615</v>
      </c>
      <c r="G11841" s="0">
        <v>-0.135555</v>
      </c>
      <c r="H11841" s="0">
        <v>-0.016882</v>
      </c>
      <c r="I11841" s="0">
        <v>0.001281</v>
      </c>
      <c r="J11841" s="0">
        <v>-0.00069</v>
      </c>
      <c r="K11841" s="0">
        <v>1014.809998</v>
      </c>
      <c r="L11841" s="0">
        <v>44.063007</v>
      </c>
      <c r="W11841" s="0">
        <f t="shared" si="184"/>
        <v>53515.64163022615</v>
      </c>
    </row>
    <row r="11842">
      <c r="A11842" s="0">
        <v>569.59875</v>
      </c>
      <c r="B11842" s="0">
        <v>-2944.880127</v>
      </c>
      <c r="C11842" s="0">
        <v>-49340.976562</v>
      </c>
      <c r="D11842" s="0">
        <v>20385.955078</v>
      </c>
      <c r="E11842" s="0">
        <v>0.514258</v>
      </c>
      <c r="F11842" s="0">
        <v>9.942826</v>
      </c>
      <c r="G11842" s="0">
        <v>-0.138601</v>
      </c>
      <c r="H11842" s="0">
        <v>0.010796</v>
      </c>
      <c r="I11842" s="0">
        <v>0.005909</v>
      </c>
      <c r="J11842" s="0">
        <v>-0.009494</v>
      </c>
      <c r="K11842" s="0">
        <v>1014.809998</v>
      </c>
      <c r="L11842" s="0">
        <v>44.063007</v>
      </c>
      <c r="W11842" s="0">
        <f ref="W11842:W11905" t="shared" si="185">SQRT((B11842)^2+(C11842)^2+(D11842)^2)</f>
        <v>53467.66734669156</v>
      </c>
    </row>
    <row r="11843">
      <c r="A11843" s="0">
        <v>569.61</v>
      </c>
      <c r="B11843" s="0">
        <v>-3108.673584</v>
      </c>
      <c r="C11843" s="0">
        <v>-49352.328125</v>
      </c>
      <c r="D11843" s="0">
        <v>20280.662109</v>
      </c>
      <c r="E11843" s="0">
        <v>0.512</v>
      </c>
      <c r="F11843" s="0">
        <v>9.938332</v>
      </c>
      <c r="G11843" s="0">
        <v>-0.143138</v>
      </c>
      <c r="H11843" s="0">
        <v>0.036138</v>
      </c>
      <c r="I11843" s="0">
        <v>0.009209</v>
      </c>
      <c r="J11843" s="0">
        <v>-0.018041</v>
      </c>
      <c r="K11843" s="0">
        <v>1014.789978</v>
      </c>
      <c r="L11843" s="0">
        <v>44.06535</v>
      </c>
      <c r="W11843" s="0">
        <f t="shared" si="185"/>
        <v>53447.370359905959</v>
      </c>
    </row>
    <row r="11844">
      <c r="A11844" s="0">
        <v>569.62125</v>
      </c>
      <c r="B11844" s="0">
        <v>-3107.339111</v>
      </c>
      <c r="C11844" s="0">
        <v>-49348.632812</v>
      </c>
      <c r="D11844" s="0">
        <v>20256.496094</v>
      </c>
      <c r="E11844" s="0">
        <v>0.514125</v>
      </c>
      <c r="F11844" s="0">
        <v>9.936788</v>
      </c>
      <c r="G11844" s="0">
        <v>-0.154658</v>
      </c>
      <c r="H11844" s="0">
        <v>0.058562</v>
      </c>
      <c r="I11844" s="0">
        <v>0.011435</v>
      </c>
      <c r="J11844" s="0">
        <v>-0.022265</v>
      </c>
      <c r="K11844" s="0">
        <v>1014.789978</v>
      </c>
      <c r="L11844" s="0">
        <v>44.06535</v>
      </c>
      <c r="W11844" s="0">
        <f t="shared" si="185"/>
        <v>53434.714846910065</v>
      </c>
    </row>
    <row r="11845">
      <c r="A11845" s="0">
        <v>569.6325</v>
      </c>
      <c r="B11845" s="0">
        <v>-3095.025146</v>
      </c>
      <c r="C11845" s="0">
        <v>-49341.640625</v>
      </c>
      <c r="D11845" s="0">
        <v>20332.677734</v>
      </c>
      <c r="E11845" s="0">
        <v>0.521169</v>
      </c>
      <c r="F11845" s="0">
        <v>9.942957</v>
      </c>
      <c r="G11845" s="0">
        <v>-0.145625</v>
      </c>
      <c r="H11845" s="0">
        <v>0.064652</v>
      </c>
      <c r="I11845" s="0">
        <v>0.012187</v>
      </c>
      <c r="J11845" s="0">
        <v>-0.02051</v>
      </c>
      <c r="K11845" s="0">
        <v>1014.789978</v>
      </c>
      <c r="L11845" s="0">
        <v>44.06535</v>
      </c>
      <c r="W11845" s="0">
        <f t="shared" si="185"/>
        <v>53456.472611422112</v>
      </c>
    </row>
    <row r="11846">
      <c r="A11846" s="0">
        <v>569.64375</v>
      </c>
      <c r="B11846" s="0">
        <v>-2853.886475</v>
      </c>
      <c r="C11846" s="0">
        <v>-49373.609375</v>
      </c>
      <c r="D11846" s="0">
        <v>20278.736328</v>
      </c>
      <c r="E11846" s="0">
        <v>0.509732</v>
      </c>
      <c r="F11846" s="0">
        <v>9.936882</v>
      </c>
      <c r="G11846" s="0">
        <v>-0.144428</v>
      </c>
      <c r="H11846" s="0">
        <v>0.049934</v>
      </c>
      <c r="I11846" s="0">
        <v>0.010693</v>
      </c>
      <c r="J11846" s="0">
        <v>-0.015771</v>
      </c>
      <c r="K11846" s="0">
        <v>1014.789978</v>
      </c>
      <c r="L11846" s="0">
        <v>44.06535</v>
      </c>
      <c r="W11846" s="0">
        <f t="shared" si="185"/>
        <v>53452.08244575531</v>
      </c>
    </row>
    <row r="11847">
      <c r="A11847" s="0">
        <v>569.655</v>
      </c>
      <c r="B11847" s="0">
        <v>-3027.510498</v>
      </c>
      <c r="C11847" s="0">
        <v>-49378.917969</v>
      </c>
      <c r="D11847" s="0">
        <v>20252.679687</v>
      </c>
      <c r="E11847" s="0">
        <v>0.517676</v>
      </c>
      <c r="F11847" s="0">
        <v>9.945843</v>
      </c>
      <c r="G11847" s="0">
        <v>-0.1407</v>
      </c>
      <c r="H11847" s="0">
        <v>0.02357</v>
      </c>
      <c r="I11847" s="0">
        <v>0.00795</v>
      </c>
      <c r="J11847" s="0">
        <v>-0.010361</v>
      </c>
      <c r="K11847" s="0">
        <v>1014.789978</v>
      </c>
      <c r="L11847" s="0">
        <v>44.06535</v>
      </c>
      <c r="W11847" s="0">
        <f t="shared" si="185"/>
        <v>53456.659024942383</v>
      </c>
    </row>
    <row r="11848">
      <c r="A11848" s="0">
        <v>569.66625</v>
      </c>
      <c r="B11848" s="0">
        <v>-3013.126709</v>
      </c>
      <c r="C11848" s="0">
        <v>-49350.535156</v>
      </c>
      <c r="D11848" s="0">
        <v>20240.310547</v>
      </c>
      <c r="E11848" s="0">
        <v>0.519328</v>
      </c>
      <c r="F11848" s="0">
        <v>9.932884</v>
      </c>
      <c r="G11848" s="0">
        <v>-0.139044</v>
      </c>
      <c r="H11848" s="0">
        <v>-0.008963</v>
      </c>
      <c r="I11848" s="0">
        <v>0.003166</v>
      </c>
      <c r="J11848" s="0">
        <v>-0.003707</v>
      </c>
      <c r="K11848" s="0">
        <v>1014.789978</v>
      </c>
      <c r="L11848" s="0">
        <v>44.06535</v>
      </c>
      <c r="W11848" s="0">
        <f t="shared" si="185"/>
        <v>53424.9419633478</v>
      </c>
    </row>
    <row r="11849">
      <c r="A11849" s="0">
        <v>569.6775</v>
      </c>
      <c r="B11849" s="0">
        <v>-3028.571533</v>
      </c>
      <c r="C11849" s="0">
        <v>-49327.382812</v>
      </c>
      <c r="D11849" s="0">
        <v>20316.146484</v>
      </c>
      <c r="E11849" s="0">
        <v>0.523751</v>
      </c>
      <c r="F11849" s="0">
        <v>9.931313</v>
      </c>
      <c r="G11849" s="0">
        <v>-0.134399</v>
      </c>
      <c r="H11849" s="0">
        <v>-0.033561</v>
      </c>
      <c r="I11849" s="0">
        <v>0.000501</v>
      </c>
      <c r="J11849" s="0">
        <v>0.001385</v>
      </c>
      <c r="K11849" s="0">
        <v>1014.789978</v>
      </c>
      <c r="L11849" s="0">
        <v>44.06535</v>
      </c>
      <c r="W11849" s="0">
        <f t="shared" si="185"/>
        <v>53433.217651302235</v>
      </c>
    </row>
    <row r="11850">
      <c r="A11850" s="0">
        <v>569.68875</v>
      </c>
      <c r="B11850" s="0">
        <v>-3020.468994</v>
      </c>
      <c r="C11850" s="0">
        <v>-49403.28125</v>
      </c>
      <c r="D11850" s="0">
        <v>20222.080078</v>
      </c>
      <c r="E11850" s="0">
        <v>0.520853</v>
      </c>
      <c r="F11850" s="0">
        <v>9.930512</v>
      </c>
      <c r="G11850" s="0">
        <v>-0.141407</v>
      </c>
      <c r="H11850" s="0">
        <v>-0.031461</v>
      </c>
      <c r="I11850" s="0">
        <v>0.000383</v>
      </c>
      <c r="J11850" s="0">
        <v>0.001123</v>
      </c>
      <c r="K11850" s="0">
        <v>1014.789978</v>
      </c>
      <c r="L11850" s="0">
        <v>44.06535</v>
      </c>
      <c r="W11850" s="0">
        <f t="shared" si="185"/>
        <v>53467.185767453309</v>
      </c>
    </row>
    <row r="11851">
      <c r="A11851" s="0">
        <v>569.7</v>
      </c>
      <c r="B11851" s="0">
        <v>-3062.075684</v>
      </c>
      <c r="C11851" s="0">
        <v>-49375.515625</v>
      </c>
      <c r="D11851" s="0">
        <v>20303.117187</v>
      </c>
      <c r="E11851" s="0">
        <v>0.52373</v>
      </c>
      <c r="F11851" s="0">
        <v>9.936333</v>
      </c>
      <c r="G11851" s="0">
        <v>-0.12908</v>
      </c>
      <c r="H11851" s="0">
        <v>-0.017968</v>
      </c>
      <c r="I11851" s="0">
        <v>0.001805</v>
      </c>
      <c r="J11851" s="0">
        <v>-0.002881</v>
      </c>
      <c r="K11851" s="0">
        <v>1014.789978</v>
      </c>
      <c r="L11851" s="0">
        <v>44.063007</v>
      </c>
      <c r="W11851" s="0">
        <f t="shared" si="185"/>
        <v>53474.614708646739</v>
      </c>
    </row>
    <row r="11852">
      <c r="A11852" s="0">
        <v>569.71125</v>
      </c>
      <c r="B11852" s="0">
        <v>-2932.244629</v>
      </c>
      <c r="C11852" s="0">
        <v>-49365.226562</v>
      </c>
      <c r="D11852" s="0">
        <v>20297.835937</v>
      </c>
      <c r="E11852" s="0">
        <v>0.526794</v>
      </c>
      <c r="F11852" s="0">
        <v>9.931046</v>
      </c>
      <c r="G11852" s="0">
        <v>-0.121609</v>
      </c>
      <c r="H11852" s="0">
        <v>0.011983</v>
      </c>
      <c r="I11852" s="0">
        <v>0.004752</v>
      </c>
      <c r="J11852" s="0">
        <v>-0.010491</v>
      </c>
      <c r="K11852" s="0">
        <v>1014.789978</v>
      </c>
      <c r="L11852" s="0">
        <v>44.063007</v>
      </c>
      <c r="W11852" s="0">
        <f t="shared" si="185"/>
        <v>53455.8303256741</v>
      </c>
    </row>
    <row r="11853">
      <c r="A11853" s="0">
        <v>569.7225</v>
      </c>
      <c r="B11853" s="0">
        <v>-2923.996582</v>
      </c>
      <c r="C11853" s="0">
        <v>-49369.703125</v>
      </c>
      <c r="D11853" s="0">
        <v>20432.376953</v>
      </c>
      <c r="E11853" s="0">
        <v>0.516535</v>
      </c>
      <c r="F11853" s="0">
        <v>9.918499</v>
      </c>
      <c r="G11853" s="0">
        <v>-0.133945</v>
      </c>
      <c r="H11853" s="0">
        <v>0.041373</v>
      </c>
      <c r="I11853" s="0">
        <v>0.009547</v>
      </c>
      <c r="J11853" s="0">
        <v>-0.018971</v>
      </c>
      <c r="K11853" s="0">
        <v>1014.789978</v>
      </c>
      <c r="L11853" s="0">
        <v>44.063007</v>
      </c>
      <c r="W11853" s="0">
        <f t="shared" si="185"/>
        <v>53510.740703261319</v>
      </c>
    </row>
    <row r="11854">
      <c r="A11854" s="0">
        <v>569.73375</v>
      </c>
      <c r="B11854" s="0">
        <v>-2945.022949</v>
      </c>
      <c r="C11854" s="0">
        <v>-49358.519531</v>
      </c>
      <c r="D11854" s="0">
        <v>20400.074219</v>
      </c>
      <c r="E11854" s="0">
        <v>0.506095</v>
      </c>
      <c r="F11854" s="0">
        <v>9.931606</v>
      </c>
      <c r="G11854" s="0">
        <v>-0.13675</v>
      </c>
      <c r="H11854" s="0">
        <v>0.060805</v>
      </c>
      <c r="I11854" s="0">
        <v>0.011824</v>
      </c>
      <c r="J11854" s="0">
        <v>-0.022008</v>
      </c>
      <c r="K11854" s="0">
        <v>1014.789978</v>
      </c>
      <c r="L11854" s="0">
        <v>44.063007</v>
      </c>
      <c r="W11854" s="0">
        <f t="shared" si="185"/>
        <v>53489.2478784564</v>
      </c>
    </row>
    <row r="11855">
      <c r="A11855" s="0">
        <v>569.745</v>
      </c>
      <c r="B11855" s="0">
        <v>-3027.317627</v>
      </c>
      <c r="C11855" s="0">
        <v>-49360.824219</v>
      </c>
      <c r="D11855" s="0">
        <v>20321.007812</v>
      </c>
      <c r="E11855" s="0">
        <v>0.514232</v>
      </c>
      <c r="F11855" s="0">
        <v>9.934916</v>
      </c>
      <c r="G11855" s="0">
        <v>-0.136304</v>
      </c>
      <c r="H11855" s="0">
        <v>0.062703</v>
      </c>
      <c r="I11855" s="0">
        <v>0.0124</v>
      </c>
      <c r="J11855" s="0">
        <v>-0.02009</v>
      </c>
      <c r="K11855" s="0">
        <v>1014.789978</v>
      </c>
      <c r="L11855" s="0">
        <v>44.063007</v>
      </c>
      <c r="W11855" s="0">
        <f t="shared" si="185"/>
        <v>53465.867411734071</v>
      </c>
    </row>
    <row r="11856">
      <c r="A11856" s="0">
        <v>569.75625</v>
      </c>
      <c r="B11856" s="0">
        <v>-3059.001953</v>
      </c>
      <c r="C11856" s="0">
        <v>-49338.597656</v>
      </c>
      <c r="D11856" s="0">
        <v>20235.955078</v>
      </c>
      <c r="E11856" s="0">
        <v>0.512214</v>
      </c>
      <c r="F11856" s="0">
        <v>9.929387</v>
      </c>
      <c r="G11856" s="0">
        <v>-0.134699</v>
      </c>
      <c r="H11856" s="0">
        <v>0.04579</v>
      </c>
      <c r="I11856" s="0">
        <v>0.010015</v>
      </c>
      <c r="J11856" s="0">
        <v>-0.014365</v>
      </c>
      <c r="K11856" s="0">
        <v>1014.789978</v>
      </c>
      <c r="L11856" s="0">
        <v>44.063007</v>
      </c>
      <c r="W11856" s="0">
        <f t="shared" si="185"/>
        <v>53414.872362741255</v>
      </c>
    </row>
    <row r="11857">
      <c r="A11857" s="0">
        <v>569.7675</v>
      </c>
      <c r="B11857" s="0">
        <v>-2953.613037</v>
      </c>
      <c r="C11857" s="0">
        <v>-49346.671875</v>
      </c>
      <c r="D11857" s="0">
        <v>20210.738281</v>
      </c>
      <c r="E11857" s="0">
        <v>0.516485</v>
      </c>
      <c r="F11857" s="0">
        <v>9.935494</v>
      </c>
      <c r="G11857" s="0">
        <v>-0.138994</v>
      </c>
      <c r="H11857" s="0">
        <v>0.015612</v>
      </c>
      <c r="I11857" s="0">
        <v>0.006586</v>
      </c>
      <c r="J11857" s="0">
        <v>-0.007896</v>
      </c>
      <c r="K11857" s="0">
        <v>1014.789978</v>
      </c>
      <c r="L11857" s="0">
        <v>44.063007</v>
      </c>
      <c r="W11857" s="0">
        <f t="shared" si="185"/>
        <v>53406.851592041363</v>
      </c>
    </row>
    <row r="11858">
      <c r="A11858" s="0">
        <v>569.77875</v>
      </c>
      <c r="B11858" s="0">
        <v>-3073.134521</v>
      </c>
      <c r="C11858" s="0">
        <v>-49361.664062</v>
      </c>
      <c r="D11858" s="0">
        <v>20263.982422</v>
      </c>
      <c r="E11858" s="0">
        <v>0.513313</v>
      </c>
      <c r="F11858" s="0">
        <v>9.951849</v>
      </c>
      <c r="G11858" s="0">
        <v>-0.137521</v>
      </c>
      <c r="H11858" s="0">
        <v>-0.009125</v>
      </c>
      <c r="I11858" s="0">
        <v>0.003354</v>
      </c>
      <c r="J11858" s="0">
        <v>-0.002272</v>
      </c>
      <c r="K11858" s="0">
        <v>1014.789978</v>
      </c>
      <c r="L11858" s="0">
        <v>44.063007</v>
      </c>
      <c r="W11858" s="0">
        <f t="shared" si="185"/>
        <v>53447.610034060737</v>
      </c>
    </row>
    <row r="11859">
      <c r="A11859" s="0">
        <v>569.79</v>
      </c>
      <c r="B11859" s="0">
        <v>-2979.441162</v>
      </c>
      <c r="C11859" s="0">
        <v>-49401.34375</v>
      </c>
      <c r="D11859" s="0">
        <v>20312.224609</v>
      </c>
      <c r="E11859" s="0">
        <v>0.516805</v>
      </c>
      <c r="F11859" s="0">
        <v>9.9491</v>
      </c>
      <c r="G11859" s="0">
        <v>-0.150169</v>
      </c>
      <c r="H11859" s="0">
        <v>-0.029222</v>
      </c>
      <c r="I11859" s="0">
        <v>0.001086</v>
      </c>
      <c r="J11859" s="0">
        <v>0.001666</v>
      </c>
      <c r="K11859" s="0">
        <v>1014.789978</v>
      </c>
      <c r="L11859" s="0">
        <v>44.063007</v>
      </c>
      <c r="W11859" s="0">
        <f t="shared" si="185"/>
        <v>53497.255093228378</v>
      </c>
    </row>
    <row r="11860">
      <c r="A11860" s="0">
        <v>569.80125</v>
      </c>
      <c r="B11860" s="0">
        <v>-3179.984619</v>
      </c>
      <c r="C11860" s="0">
        <v>-49393.417969</v>
      </c>
      <c r="D11860" s="0">
        <v>20404.75</v>
      </c>
      <c r="E11860" s="0">
        <v>0.514982</v>
      </c>
      <c r="F11860" s="0">
        <v>9.939759</v>
      </c>
      <c r="G11860" s="0">
        <v>-0.139731</v>
      </c>
      <c r="H11860" s="0">
        <v>-0.029708</v>
      </c>
      <c r="I11860" s="0">
        <v>0.000698</v>
      </c>
      <c r="J11860" s="0">
        <v>0.002072</v>
      </c>
      <c r="K11860" s="0">
        <v>1014.769958</v>
      </c>
      <c r="L11860" s="0">
        <v>44.063007</v>
      </c>
      <c r="W11860" s="0">
        <f t="shared" si="185"/>
        <v>53536.677739657214</v>
      </c>
    </row>
    <row r="11861">
      <c r="A11861" s="0">
        <v>569.8125</v>
      </c>
      <c r="B11861" s="0">
        <v>-3019.946289</v>
      </c>
      <c r="C11861" s="0">
        <v>-49362.773437</v>
      </c>
      <c r="D11861" s="0">
        <v>20415.181641</v>
      </c>
      <c r="E11861" s="0">
        <v>0.510815</v>
      </c>
      <c r="F11861" s="0">
        <v>9.932693</v>
      </c>
      <c r="G11861" s="0">
        <v>-0.132951</v>
      </c>
      <c r="H11861" s="0">
        <v>-0.014601</v>
      </c>
      <c r="I11861" s="0">
        <v>0.002159</v>
      </c>
      <c r="J11861" s="0">
        <v>-0.002387</v>
      </c>
      <c r="K11861" s="0">
        <v>1014.769958</v>
      </c>
      <c r="L11861" s="0">
        <v>44.063007</v>
      </c>
      <c r="W11861" s="0">
        <f t="shared" si="185"/>
        <v>53503.113165647294</v>
      </c>
    </row>
    <row r="11862">
      <c r="A11862" s="0">
        <v>569.82375</v>
      </c>
      <c r="B11862" s="0">
        <v>-3084.019531</v>
      </c>
      <c r="C11862" s="0">
        <v>-49374.5</v>
      </c>
      <c r="D11862" s="0">
        <v>20429.414062</v>
      </c>
      <c r="E11862" s="0">
        <v>0.508661</v>
      </c>
      <c r="F11862" s="0">
        <v>9.926778</v>
      </c>
      <c r="G11862" s="0">
        <v>-0.135895</v>
      </c>
      <c r="H11862" s="0">
        <v>0.014144</v>
      </c>
      <c r="I11862" s="0">
        <v>0.005733</v>
      </c>
      <c r="J11862" s="0">
        <v>-0.011307</v>
      </c>
      <c r="K11862" s="0">
        <v>1014.769958</v>
      </c>
      <c r="L11862" s="0">
        <v>44.063007</v>
      </c>
      <c r="W11862" s="0">
        <f t="shared" si="185"/>
        <v>53523.017344262575</v>
      </c>
    </row>
    <row r="11863">
      <c r="A11863" s="0">
        <v>569.835</v>
      </c>
      <c r="B11863" s="0">
        <v>-3116.540039</v>
      </c>
      <c r="C11863" s="0">
        <v>-49363.101562</v>
      </c>
      <c r="D11863" s="0">
        <v>20238.935547</v>
      </c>
      <c r="E11863" s="0">
        <v>0.507177</v>
      </c>
      <c r="F11863" s="0">
        <v>9.935287</v>
      </c>
      <c r="G11863" s="0">
        <v>-0.13881</v>
      </c>
      <c r="H11863" s="0">
        <v>0.042386</v>
      </c>
      <c r="I11863" s="0">
        <v>0.010348</v>
      </c>
      <c r="J11863" s="0">
        <v>-0.020333</v>
      </c>
      <c r="K11863" s="0">
        <v>1014.769958</v>
      </c>
      <c r="L11863" s="0">
        <v>44.063007</v>
      </c>
      <c r="W11863" s="0">
        <f t="shared" si="185"/>
        <v>53441.960384239625</v>
      </c>
    </row>
    <row r="11864">
      <c r="A11864" s="0">
        <v>569.84625</v>
      </c>
      <c r="B11864" s="0">
        <v>-3079.540283</v>
      </c>
      <c r="C11864" s="0">
        <v>-49369.996094</v>
      </c>
      <c r="D11864" s="0">
        <v>20237.357422</v>
      </c>
      <c r="E11864" s="0">
        <v>0.516119</v>
      </c>
      <c r="F11864" s="0">
        <v>9.932436</v>
      </c>
      <c r="G11864" s="0">
        <v>-0.141147</v>
      </c>
      <c r="H11864" s="0">
        <v>0.058387</v>
      </c>
      <c r="I11864" s="0">
        <v>0.0124</v>
      </c>
      <c r="J11864" s="0">
        <v>-0.022163</v>
      </c>
      <c r="K11864" s="0">
        <v>1014.769958</v>
      </c>
      <c r="L11864" s="0">
        <v>44.063007</v>
      </c>
      <c r="W11864" s="0">
        <f t="shared" si="185"/>
        <v>53445.586516586882</v>
      </c>
    </row>
    <row r="11865">
      <c r="A11865" s="0">
        <v>569.8575</v>
      </c>
      <c r="B11865" s="0">
        <v>-3049.399414</v>
      </c>
      <c r="C11865" s="0">
        <v>-49374.46875</v>
      </c>
      <c r="D11865" s="0">
        <v>20339.5</v>
      </c>
      <c r="E11865" s="0">
        <v>0.510158</v>
      </c>
      <c r="F11865" s="0">
        <v>9.942229</v>
      </c>
      <c r="G11865" s="0">
        <v>-0.142801</v>
      </c>
      <c r="H11865" s="0">
        <v>0.066895</v>
      </c>
      <c r="I11865" s="0">
        <v>0.013686</v>
      </c>
      <c r="J11865" s="0">
        <v>-0.021514</v>
      </c>
      <c r="K11865" s="0">
        <v>1014.769958</v>
      </c>
      <c r="L11865" s="0">
        <v>44.063007</v>
      </c>
      <c r="W11865" s="0">
        <f t="shared" si="185"/>
        <v>53486.748465211742</v>
      </c>
    </row>
    <row r="11866">
      <c r="A11866" s="0">
        <v>569.86875</v>
      </c>
      <c r="B11866" s="0">
        <v>-2965.395508</v>
      </c>
      <c r="C11866" s="0">
        <v>-49360.058594</v>
      </c>
      <c r="D11866" s="0">
        <v>20462.15625</v>
      </c>
      <c r="E11866" s="0">
        <v>0.531304</v>
      </c>
      <c r="F11866" s="0">
        <v>9.943241</v>
      </c>
      <c r="G11866" s="0">
        <v>-0.141305</v>
      </c>
      <c r="H11866" s="0">
        <v>0.043833</v>
      </c>
      <c r="I11866" s="0">
        <v>0.010063</v>
      </c>
      <c r="J11866" s="0">
        <v>-0.014769</v>
      </c>
      <c r="K11866" s="0">
        <v>1014.769958</v>
      </c>
      <c r="L11866" s="0">
        <v>44.063007</v>
      </c>
      <c r="W11866" s="0">
        <f t="shared" si="185"/>
        <v>53515.500495850676</v>
      </c>
    </row>
    <row r="11867">
      <c r="A11867" s="0">
        <v>569.88</v>
      </c>
      <c r="B11867" s="0">
        <v>-2938.021973</v>
      </c>
      <c r="C11867" s="0">
        <v>-49357.492187</v>
      </c>
      <c r="D11867" s="0">
        <v>20309.552734</v>
      </c>
      <c r="E11867" s="0">
        <v>0.520348</v>
      </c>
      <c r="F11867" s="0">
        <v>9.944851</v>
      </c>
      <c r="G11867" s="0">
        <v>-0.135853</v>
      </c>
      <c r="H11867" s="0">
        <v>0.014198</v>
      </c>
      <c r="I11867" s="0">
        <v>0.006044</v>
      </c>
      <c r="J11867" s="0">
        <v>-0.008073</v>
      </c>
      <c r="K11867" s="0">
        <v>1014.769958</v>
      </c>
      <c r="L11867" s="0">
        <v>44.063007</v>
      </c>
      <c r="W11867" s="0">
        <f t="shared" si="185"/>
        <v>53453.455831767555</v>
      </c>
    </row>
    <row r="11868">
      <c r="A11868" s="0">
        <v>569.89125</v>
      </c>
      <c r="B11868" s="0">
        <v>-3002.221191</v>
      </c>
      <c r="C11868" s="0">
        <v>-49366.132812</v>
      </c>
      <c r="D11868" s="0">
        <v>20407.802734</v>
      </c>
      <c r="E11868" s="0">
        <v>0.517815</v>
      </c>
      <c r="F11868" s="0">
        <v>9.941162</v>
      </c>
      <c r="G11868" s="0">
        <v>-0.14538</v>
      </c>
      <c r="H11868" s="0">
        <v>-0.012961</v>
      </c>
      <c r="I11868" s="0">
        <v>0.003527</v>
      </c>
      <c r="J11868" s="0">
        <v>-0.003028</v>
      </c>
      <c r="K11868" s="0">
        <v>1014.769958</v>
      </c>
      <c r="L11868" s="0">
        <v>44.063007</v>
      </c>
      <c r="W11868" s="0">
        <f t="shared" si="185"/>
        <v>53502.40007066571</v>
      </c>
    </row>
    <row r="11869">
      <c r="A11869" s="0">
        <v>569.9025</v>
      </c>
      <c r="B11869" s="0">
        <v>-2964.175781</v>
      </c>
      <c r="C11869" s="0">
        <v>-49340.691406</v>
      </c>
      <c r="D11869" s="0">
        <v>20380.267578</v>
      </c>
      <c r="E11869" s="0">
        <v>0.52863</v>
      </c>
      <c r="F11869" s="0">
        <v>9.930285</v>
      </c>
      <c r="G11869" s="0">
        <v>-0.139137</v>
      </c>
      <c r="H11869" s="0">
        <v>-0.030268</v>
      </c>
      <c r="I11869" s="0">
        <v>0.000885</v>
      </c>
      <c r="J11869" s="0">
        <v>0.002117</v>
      </c>
      <c r="K11869" s="0">
        <v>1014.769958</v>
      </c>
      <c r="L11869" s="0">
        <v>44.06535</v>
      </c>
      <c r="W11869" s="0">
        <f t="shared" si="185"/>
        <v>53466.302219563186</v>
      </c>
    </row>
    <row r="11870">
      <c r="A11870" s="0">
        <v>569.91375</v>
      </c>
      <c r="B11870" s="0">
        <v>-3058.035156</v>
      </c>
      <c r="C11870" s="0">
        <v>-49349.277344</v>
      </c>
      <c r="D11870" s="0">
        <v>20363.669922</v>
      </c>
      <c r="E11870" s="0">
        <v>0.524047</v>
      </c>
      <c r="F11870" s="0">
        <v>9.938662</v>
      </c>
      <c r="G11870" s="0">
        <v>-0.152955</v>
      </c>
      <c r="H11870" s="0">
        <v>-0.027526</v>
      </c>
      <c r="I11870" s="0">
        <v>0.001474</v>
      </c>
      <c r="J11870" s="0">
        <v>0.001447</v>
      </c>
      <c r="K11870" s="0">
        <v>1014.769958</v>
      </c>
      <c r="L11870" s="0">
        <v>44.06535</v>
      </c>
      <c r="W11870" s="0">
        <f t="shared" si="185"/>
        <v>53473.187730698563</v>
      </c>
    </row>
    <row r="11871">
      <c r="A11871" s="0">
        <v>569.925</v>
      </c>
      <c r="B11871" s="0">
        <v>-2928.354492</v>
      </c>
      <c r="C11871" s="0">
        <v>-49370.652344</v>
      </c>
      <c r="D11871" s="0">
        <v>20370.515625</v>
      </c>
      <c r="E11871" s="0">
        <v>0.508947</v>
      </c>
      <c r="F11871" s="0">
        <v>9.937965</v>
      </c>
      <c r="G11871" s="0">
        <v>-0.147939</v>
      </c>
      <c r="H11871" s="0">
        <v>-0.01275</v>
      </c>
      <c r="I11871" s="0">
        <v>0.002731</v>
      </c>
      <c r="J11871" s="0">
        <v>-0.004048</v>
      </c>
      <c r="K11871" s="0">
        <v>1014.769958</v>
      </c>
      <c r="L11871" s="0">
        <v>44.06535</v>
      </c>
      <c r="W11871" s="0">
        <f t="shared" si="185"/>
        <v>53488.264878675007</v>
      </c>
    </row>
    <row r="11872">
      <c r="A11872" s="0">
        <v>569.93625</v>
      </c>
      <c r="B11872" s="0">
        <v>-2994.796387</v>
      </c>
      <c r="C11872" s="0">
        <v>-49359.945312</v>
      </c>
      <c r="D11872" s="0">
        <v>20311.412109</v>
      </c>
      <c r="E11872" s="0">
        <v>0.510171</v>
      </c>
      <c r="F11872" s="0">
        <v>9.944941</v>
      </c>
      <c r="G11872" s="0">
        <v>-0.137517</v>
      </c>
      <c r="H11872" s="0">
        <v>0.013414</v>
      </c>
      <c r="I11872" s="0">
        <v>0.006328</v>
      </c>
      <c r="J11872" s="0">
        <v>-0.011947</v>
      </c>
      <c r="K11872" s="0">
        <v>1014.769958</v>
      </c>
      <c r="L11872" s="0">
        <v>44.06535</v>
      </c>
      <c r="W11872" s="0">
        <f t="shared" si="185"/>
        <v>53459.577892692447</v>
      </c>
    </row>
    <row r="11873">
      <c r="A11873" s="0">
        <v>569.9475</v>
      </c>
      <c r="B11873" s="0">
        <v>-3052.648682</v>
      </c>
      <c r="C11873" s="0">
        <v>-49371.113281</v>
      </c>
      <c r="D11873" s="0">
        <v>20487.076172</v>
      </c>
      <c r="E11873" s="0">
        <v>0.517408</v>
      </c>
      <c r="F11873" s="0">
        <v>9.92732</v>
      </c>
      <c r="G11873" s="0">
        <v>-0.125006</v>
      </c>
      <c r="H11873" s="0">
        <v>0.041331</v>
      </c>
      <c r="I11873" s="0">
        <v>0.010686</v>
      </c>
      <c r="J11873" s="0">
        <v>-0.018894</v>
      </c>
      <c r="K11873" s="0">
        <v>1014.769958</v>
      </c>
      <c r="L11873" s="0">
        <v>44.06535</v>
      </c>
      <c r="W11873" s="0">
        <f t="shared" si="185"/>
        <v>53540.132430340331</v>
      </c>
    </row>
    <row r="11874">
      <c r="A11874" s="0">
        <v>569.95875</v>
      </c>
      <c r="B11874" s="0">
        <v>-2955.83667</v>
      </c>
      <c r="C11874" s="0">
        <v>-49358.703125</v>
      </c>
      <c r="D11874" s="0">
        <v>20370.703125</v>
      </c>
      <c r="E11874" s="0">
        <v>0.520339</v>
      </c>
      <c r="F11874" s="0">
        <v>9.929392</v>
      </c>
      <c r="G11874" s="0">
        <v>-0.135543</v>
      </c>
      <c r="H11874" s="0">
        <v>0.060558</v>
      </c>
      <c r="I11874" s="0">
        <v>0.012461</v>
      </c>
      <c r="J11874" s="0">
        <v>-0.022065</v>
      </c>
      <c r="K11874" s="0">
        <v>1014.769958</v>
      </c>
      <c r="L11874" s="0">
        <v>44.06535</v>
      </c>
      <c r="W11874" s="0">
        <f t="shared" si="185"/>
        <v>53478.819082029906</v>
      </c>
    </row>
    <row r="11875">
      <c r="A11875" s="0">
        <v>569.97</v>
      </c>
      <c r="B11875" s="0">
        <v>-3072.42749</v>
      </c>
      <c r="C11875" s="0">
        <v>-49365.214844</v>
      </c>
      <c r="D11875" s="0">
        <v>20260.498047</v>
      </c>
      <c r="E11875" s="0">
        <v>0.528686</v>
      </c>
      <c r="F11875" s="0">
        <v>9.935513</v>
      </c>
      <c r="G11875" s="0">
        <v>-0.137907</v>
      </c>
      <c r="H11875" s="0">
        <v>0.062305</v>
      </c>
      <c r="I11875" s="0">
        <v>0.012067</v>
      </c>
      <c r="J11875" s="0">
        <v>-0.019104</v>
      </c>
      <c r="K11875" s="0">
        <v>1014.769958</v>
      </c>
      <c r="L11875" s="0">
        <v>44.06535</v>
      </c>
      <c r="W11875" s="0">
        <f t="shared" si="185"/>
        <v>53449.527859356036</v>
      </c>
    </row>
    <row r="11876">
      <c r="A11876" s="0">
        <v>569.98125</v>
      </c>
      <c r="B11876" s="0">
        <v>-3019.27417</v>
      </c>
      <c r="C11876" s="0">
        <v>-49389.007812</v>
      </c>
      <c r="D11876" s="0">
        <v>20206.253906</v>
      </c>
      <c r="E11876" s="0">
        <v>0.520609</v>
      </c>
      <c r="F11876" s="0">
        <v>9.935965</v>
      </c>
      <c r="G11876" s="0">
        <v>-0.134218</v>
      </c>
      <c r="H11876" s="0">
        <v>0.04435</v>
      </c>
      <c r="I11876" s="0">
        <v>0.009905</v>
      </c>
      <c r="J11876" s="0">
        <v>-0.014448</v>
      </c>
      <c r="K11876" s="0">
        <v>1014.769958</v>
      </c>
      <c r="L11876" s="0">
        <v>44.06535</v>
      </c>
      <c r="W11876" s="0">
        <f t="shared" si="185"/>
        <v>53447.944825607337</v>
      </c>
    </row>
    <row r="11877">
      <c r="A11877" s="0">
        <v>569.9925</v>
      </c>
      <c r="B11877" s="0">
        <v>-3028.587402</v>
      </c>
      <c r="C11877" s="0">
        <v>-49382.492187</v>
      </c>
      <c r="D11877" s="0">
        <v>20291.982422</v>
      </c>
      <c r="E11877" s="0">
        <v>0.511014</v>
      </c>
      <c r="F11877" s="0">
        <v>9.939622</v>
      </c>
      <c r="G11877" s="0">
        <v>-0.136852</v>
      </c>
      <c r="H11877" s="0">
        <v>0.011561</v>
      </c>
      <c r="I11877" s="0">
        <v>0.005477</v>
      </c>
      <c r="J11877" s="0">
        <v>-0.008451</v>
      </c>
      <c r="K11877" s="0">
        <v>1014.769958</v>
      </c>
      <c r="L11877" s="0">
        <v>44.06535</v>
      </c>
      <c r="W11877" s="0">
        <f t="shared" si="185"/>
        <v>53474.923346045354</v>
      </c>
    </row>
    <row r="11878">
      <c r="A11878" s="0">
        <v>570.00375</v>
      </c>
      <c r="B11878" s="0">
        <v>-3096.720947</v>
      </c>
      <c r="C11878" s="0">
        <v>-49418.992187</v>
      </c>
      <c r="D11878" s="0">
        <v>20363.171875</v>
      </c>
      <c r="E11878" s="0">
        <v>0.523753</v>
      </c>
      <c r="F11878" s="0">
        <v>9.945677</v>
      </c>
      <c r="G11878" s="0">
        <v>-0.140596</v>
      </c>
      <c r="H11878" s="0">
        <v>-0.016599</v>
      </c>
      <c r="I11878" s="0">
        <v>0.002814</v>
      </c>
      <c r="J11878" s="0">
        <v>-0.002707</v>
      </c>
      <c r="K11878" s="0">
        <v>1014.769958</v>
      </c>
      <c r="L11878" s="0">
        <v>44.06535</v>
      </c>
      <c r="W11878" s="0">
        <f t="shared" si="185"/>
        <v>53539.567034233172</v>
      </c>
    </row>
    <row r="11879">
      <c r="A11879" s="0">
        <v>570.015</v>
      </c>
      <c r="B11879" s="0">
        <v>-2889.306885</v>
      </c>
      <c r="C11879" s="0">
        <v>-49374.761719</v>
      </c>
      <c r="D11879" s="0">
        <v>20412.767578</v>
      </c>
      <c r="E11879" s="0">
        <v>0.513811</v>
      </c>
      <c r="F11879" s="0">
        <v>9.936651</v>
      </c>
      <c r="G11879" s="0">
        <v>-0.143092</v>
      </c>
      <c r="H11879" s="0">
        <v>-0.030573</v>
      </c>
      <c r="I11879" s="0">
        <v>0.000789</v>
      </c>
      <c r="J11879" s="0">
        <v>0.001083</v>
      </c>
      <c r="K11879" s="0">
        <v>1014.769958</v>
      </c>
      <c r="L11879" s="0">
        <v>44.06535</v>
      </c>
      <c r="W11879" s="0">
        <f t="shared" si="185"/>
        <v>53506.039558887038</v>
      </c>
    </row>
    <row r="11880">
      <c r="A11880" s="0">
        <v>570.02625</v>
      </c>
      <c r="B11880" s="0">
        <v>-3068.614258</v>
      </c>
      <c r="C11880" s="0">
        <v>-49379.480469</v>
      </c>
      <c r="D11880" s="0">
        <v>20246.199219</v>
      </c>
      <c r="E11880" s="0">
        <v>0.510666</v>
      </c>
      <c r="F11880" s="0">
        <v>9.939969</v>
      </c>
      <c r="G11880" s="0">
        <v>-0.140872</v>
      </c>
      <c r="H11880" s="0">
        <v>-0.028033</v>
      </c>
      <c r="I11880" s="0">
        <v>0.000759</v>
      </c>
      <c r="J11880" s="0">
        <v>0.000643</v>
      </c>
      <c r="K11880" s="0">
        <v>1014.769958</v>
      </c>
      <c r="L11880" s="0">
        <v>44.06535</v>
      </c>
      <c r="W11880" s="0">
        <f t="shared" si="185"/>
        <v>53457.06751841322</v>
      </c>
    </row>
    <row r="11881">
      <c r="A11881" s="0">
        <v>570.0375</v>
      </c>
      <c r="B11881" s="0">
        <v>-2984.624756</v>
      </c>
      <c r="C11881" s="0">
        <v>-49378.042969</v>
      </c>
      <c r="D11881" s="0">
        <v>20190.853516</v>
      </c>
      <c r="E11881" s="0">
        <v>0.514934</v>
      </c>
      <c r="F11881" s="0">
        <v>9.940156</v>
      </c>
      <c r="G11881" s="0">
        <v>-0.135079</v>
      </c>
      <c r="H11881" s="0">
        <v>-0.009893</v>
      </c>
      <c r="I11881" s="0">
        <v>0.002969</v>
      </c>
      <c r="J11881" s="0">
        <v>-0.005224</v>
      </c>
      <c r="K11881" s="0">
        <v>1014.769958</v>
      </c>
      <c r="L11881" s="0">
        <v>44.06535</v>
      </c>
      <c r="W11881" s="0">
        <f t="shared" si="185"/>
        <v>53430.044713504671</v>
      </c>
    </row>
    <row r="11882">
      <c r="A11882" s="0">
        <v>570.04875</v>
      </c>
      <c r="B11882" s="0">
        <v>-2989.282227</v>
      </c>
      <c r="C11882" s="0">
        <v>-49391.929687</v>
      </c>
      <c r="D11882" s="0">
        <v>20321.220703</v>
      </c>
      <c r="E11882" s="0">
        <v>0.519091</v>
      </c>
      <c r="F11882" s="0">
        <v>9.951077</v>
      </c>
      <c r="G11882" s="0">
        <v>-0.130224</v>
      </c>
      <c r="H11882" s="0">
        <v>0.020228</v>
      </c>
      <c r="I11882" s="0">
        <v>0.007039</v>
      </c>
      <c r="J11882" s="0">
        <v>-0.013472</v>
      </c>
      <c r="K11882" s="0">
        <v>1014.769958</v>
      </c>
      <c r="L11882" s="0">
        <v>44.06535</v>
      </c>
      <c r="W11882" s="0">
        <f t="shared" si="185"/>
        <v>53492.527864162912</v>
      </c>
    </row>
    <row r="11883">
      <c r="A11883" s="0">
        <v>570.06</v>
      </c>
      <c r="B11883" s="0">
        <v>-3020.714844</v>
      </c>
      <c r="C11883" s="0">
        <v>-49384.195312</v>
      </c>
      <c r="D11883" s="0">
        <v>20265.439453</v>
      </c>
      <c r="E11883" s="0">
        <v>0.515551</v>
      </c>
      <c r="F11883" s="0">
        <v>9.938493</v>
      </c>
      <c r="G11883" s="0">
        <v>-0.140039</v>
      </c>
      <c r="H11883" s="0">
        <v>0.050613</v>
      </c>
      <c r="I11883" s="0">
        <v>0.010091</v>
      </c>
      <c r="J11883" s="0">
        <v>-0.020859</v>
      </c>
      <c r="K11883" s="0">
        <v>1014.769958</v>
      </c>
      <c r="L11883" s="0">
        <v>44.06535</v>
      </c>
      <c r="W11883" s="0">
        <f t="shared" si="185"/>
        <v>53465.984522925733</v>
      </c>
    </row>
    <row r="11884">
      <c r="A11884" s="0">
        <v>570.07125</v>
      </c>
      <c r="B11884" s="0">
        <v>-2877.163574</v>
      </c>
      <c r="C11884" s="0">
        <v>-49340.570312</v>
      </c>
      <c r="D11884" s="0">
        <v>20178.251953</v>
      </c>
      <c r="E11884" s="0">
        <v>0.516267</v>
      </c>
      <c r="F11884" s="0">
        <v>9.939954</v>
      </c>
      <c r="G11884" s="0">
        <v>-0.133097</v>
      </c>
      <c r="H11884" s="0">
        <v>0.062199</v>
      </c>
      <c r="I11884" s="0">
        <v>0.012994</v>
      </c>
      <c r="J11884" s="0">
        <v>-0.022399</v>
      </c>
      <c r="K11884" s="0">
        <v>1014.769958</v>
      </c>
      <c r="L11884" s="0">
        <v>44.06535</v>
      </c>
      <c r="W11884" s="0">
        <f t="shared" si="185"/>
        <v>53384.752512526618</v>
      </c>
    </row>
    <row r="11885">
      <c r="A11885" s="0">
        <v>570.0825</v>
      </c>
      <c r="B11885" s="0">
        <v>-2998.845947</v>
      </c>
      <c r="C11885" s="0">
        <v>-49346.097656</v>
      </c>
      <c r="D11885" s="0">
        <v>20236.111328</v>
      </c>
      <c r="E11885" s="0">
        <v>0.527113</v>
      </c>
      <c r="F11885" s="0">
        <v>9.9338</v>
      </c>
      <c r="G11885" s="0">
        <v>-0.149282</v>
      </c>
      <c r="H11885" s="0">
        <v>0.05816</v>
      </c>
      <c r="I11885" s="0">
        <v>0.011838</v>
      </c>
      <c r="J11885" s="0">
        <v>-0.018381</v>
      </c>
      <c r="K11885" s="0">
        <v>1014.769958</v>
      </c>
      <c r="L11885" s="0">
        <v>44.06535</v>
      </c>
      <c r="W11885" s="0">
        <f t="shared" si="185"/>
        <v>53418.448429063683</v>
      </c>
    </row>
    <row r="11886">
      <c r="A11886" s="0">
        <v>570.09375</v>
      </c>
      <c r="B11886" s="0">
        <v>-3064.526855</v>
      </c>
      <c r="C11886" s="0">
        <v>-49383.769531</v>
      </c>
      <c r="D11886" s="0">
        <v>20309.892578</v>
      </c>
      <c r="E11886" s="0">
        <v>0.518814</v>
      </c>
      <c r="F11886" s="0">
        <v>9.947562</v>
      </c>
      <c r="G11886" s="0">
        <v>-0.138911</v>
      </c>
      <c r="H11886" s="0">
        <v>0.0416</v>
      </c>
      <c r="I11886" s="0">
        <v>0.010155</v>
      </c>
      <c r="J11886" s="0">
        <v>-0.013959</v>
      </c>
      <c r="K11886" s="0">
        <v>1014.769958</v>
      </c>
      <c r="L11886" s="0">
        <v>44.06535</v>
      </c>
      <c r="W11886" s="0">
        <f t="shared" si="185"/>
        <v>53484.948859149517</v>
      </c>
    </row>
    <row r="11887">
      <c r="A11887" s="0">
        <v>570.105</v>
      </c>
      <c r="B11887" s="0">
        <v>-3093.869873</v>
      </c>
      <c r="C11887" s="0">
        <v>-49369.765625</v>
      </c>
      <c r="D11887" s="0">
        <v>20451.396484</v>
      </c>
      <c r="E11887" s="0">
        <v>0.512451</v>
      </c>
      <c r="F11887" s="0">
        <v>9.950006</v>
      </c>
      <c r="G11887" s="0">
        <v>-0.131108</v>
      </c>
      <c r="H11887" s="0">
        <v>0.012106</v>
      </c>
      <c r="I11887" s="0">
        <v>0.00604</v>
      </c>
      <c r="J11887" s="0">
        <v>-0.007853</v>
      </c>
      <c r="K11887" s="0">
        <v>1014.779968</v>
      </c>
      <c r="L11887" s="0">
        <v>44.063007</v>
      </c>
      <c r="W11887" s="0">
        <f t="shared" si="185"/>
        <v>53527.613498121289</v>
      </c>
    </row>
    <row r="11888">
      <c r="A11888" s="0">
        <v>570.11625</v>
      </c>
      <c r="B11888" s="0">
        <v>-3056.618408</v>
      </c>
      <c r="C11888" s="0">
        <v>-49348.132812</v>
      </c>
      <c r="D11888" s="0">
        <v>20425.429687</v>
      </c>
      <c r="E11888" s="0">
        <v>0.513278</v>
      </c>
      <c r="F11888" s="0">
        <v>9.936214</v>
      </c>
      <c r="G11888" s="0">
        <v>-0.148208</v>
      </c>
      <c r="H11888" s="0">
        <v>-0.019889</v>
      </c>
      <c r="I11888" s="0">
        <v>0.002308</v>
      </c>
      <c r="J11888" s="0">
        <v>-0.000392</v>
      </c>
      <c r="K11888" s="0">
        <v>1014.779968</v>
      </c>
      <c r="L11888" s="0">
        <v>44.063007</v>
      </c>
      <c r="W11888" s="0">
        <f t="shared" si="185"/>
        <v>53495.60080998714</v>
      </c>
    </row>
    <row r="11889">
      <c r="A11889" s="0">
        <v>570.1275</v>
      </c>
      <c r="B11889" s="0">
        <v>-2978.386475</v>
      </c>
      <c r="C11889" s="0">
        <v>-49368.523437</v>
      </c>
      <c r="D11889" s="0">
        <v>20321.503906</v>
      </c>
      <c r="E11889" s="0">
        <v>0.530456</v>
      </c>
      <c r="F11889" s="0">
        <v>9.934159</v>
      </c>
      <c r="G11889" s="0">
        <v>-0.154723</v>
      </c>
      <c r="H11889" s="0">
        <v>-0.030658</v>
      </c>
      <c r="I11889" s="0">
        <v>0.000774</v>
      </c>
      <c r="J11889" s="0">
        <v>0.001228</v>
      </c>
      <c r="K11889" s="0">
        <v>1014.779968</v>
      </c>
      <c r="L11889" s="0">
        <v>44.063007</v>
      </c>
      <c r="W11889" s="0">
        <f t="shared" si="185"/>
        <v>53470.41624436502</v>
      </c>
    </row>
    <row r="11890">
      <c r="A11890" s="0">
        <v>570.13875</v>
      </c>
      <c r="B11890" s="0">
        <v>-3050.72998</v>
      </c>
      <c r="C11890" s="0">
        <v>-49358.53125</v>
      </c>
      <c r="D11890" s="0">
        <v>20301.851562</v>
      </c>
      <c r="E11890" s="0">
        <v>0.52472</v>
      </c>
      <c r="F11890" s="0">
        <v>9.935106</v>
      </c>
      <c r="G11890" s="0">
        <v>-0.150414</v>
      </c>
      <c r="H11890" s="0">
        <v>-0.026646</v>
      </c>
      <c r="I11890" s="0">
        <v>0.0004</v>
      </c>
      <c r="J11890" s="0">
        <v>0.001244</v>
      </c>
      <c r="K11890" s="0">
        <v>1014.779968</v>
      </c>
      <c r="L11890" s="0">
        <v>44.063007</v>
      </c>
      <c r="W11890" s="0">
        <f t="shared" si="185"/>
        <v>53457.803335093929</v>
      </c>
    </row>
    <row r="11891">
      <c r="A11891" s="0">
        <v>570.15</v>
      </c>
      <c r="B11891" s="0">
        <v>-3052.171875</v>
      </c>
      <c r="C11891" s="0">
        <v>-49358.4375</v>
      </c>
      <c r="D11891" s="0">
        <v>20259.333984</v>
      </c>
      <c r="E11891" s="0">
        <v>0.507793</v>
      </c>
      <c r="F11891" s="0">
        <v>9.933707</v>
      </c>
      <c r="G11891" s="0">
        <v>-0.139117</v>
      </c>
      <c r="H11891" s="0">
        <v>-0.008889</v>
      </c>
      <c r="I11891" s="0">
        <v>0.003103</v>
      </c>
      <c r="J11891" s="0">
        <v>-0.003589</v>
      </c>
      <c r="K11891" s="0">
        <v>1014.779968</v>
      </c>
      <c r="L11891" s="0">
        <v>44.063007</v>
      </c>
      <c r="W11891" s="0">
        <f t="shared" si="185"/>
        <v>53441.666507241374</v>
      </c>
    </row>
    <row r="11892">
      <c r="A11892" s="0">
        <v>570.16125</v>
      </c>
      <c r="B11892" s="0">
        <v>-2997.15918</v>
      </c>
      <c r="C11892" s="0">
        <v>-49355.859375</v>
      </c>
      <c r="D11892" s="0">
        <v>20214.386719</v>
      </c>
      <c r="E11892" s="0">
        <v>0.511055</v>
      </c>
      <c r="F11892" s="0">
        <v>9.928754</v>
      </c>
      <c r="G11892" s="0">
        <v>-0.145536</v>
      </c>
      <c r="H11892" s="0">
        <v>0.022525</v>
      </c>
      <c r="I11892" s="0">
        <v>0.006696</v>
      </c>
      <c r="J11892" s="0">
        <v>-0.012702</v>
      </c>
      <c r="K11892" s="0">
        <v>1014.779968</v>
      </c>
      <c r="L11892" s="0">
        <v>44.063007</v>
      </c>
      <c r="W11892" s="0">
        <f t="shared" si="185"/>
        <v>53419.146831640028</v>
      </c>
    </row>
    <row r="11893">
      <c r="A11893" s="0">
        <v>570.1725</v>
      </c>
      <c r="B11893" s="0">
        <v>-3074.933594</v>
      </c>
      <c r="C11893" s="0">
        <v>-49357.261719</v>
      </c>
      <c r="D11893" s="0">
        <v>20344.222656</v>
      </c>
      <c r="E11893" s="0">
        <v>0.51679</v>
      </c>
      <c r="F11893" s="0">
        <v>9.943902</v>
      </c>
      <c r="G11893" s="0">
        <v>-0.144297</v>
      </c>
      <c r="H11893" s="0">
        <v>0.048365</v>
      </c>
      <c r="I11893" s="0">
        <v>0.010659</v>
      </c>
      <c r="J11893" s="0">
        <v>-0.019923</v>
      </c>
      <c r="K11893" s="0">
        <v>1014.779968</v>
      </c>
      <c r="L11893" s="0">
        <v>44.063007</v>
      </c>
      <c r="W11893" s="0">
        <f t="shared" si="185"/>
        <v>53474.1236158413</v>
      </c>
    </row>
    <row r="11894">
      <c r="A11894" s="0">
        <v>570.18375</v>
      </c>
      <c r="B11894" s="0">
        <v>-3074.652344</v>
      </c>
      <c r="C11894" s="0">
        <v>-49354.5</v>
      </c>
      <c r="D11894" s="0">
        <v>20376.644531</v>
      </c>
      <c r="E11894" s="0">
        <v>0.511591</v>
      </c>
      <c r="F11894" s="0">
        <v>9.94391</v>
      </c>
      <c r="G11894" s="0">
        <v>-0.134898</v>
      </c>
      <c r="H11894" s="0">
        <v>0.063918</v>
      </c>
      <c r="I11894" s="0">
        <v>0.013074</v>
      </c>
      <c r="J11894" s="0">
        <v>-0.022595</v>
      </c>
      <c r="K11894" s="0">
        <v>1014.779968</v>
      </c>
      <c r="L11894" s="0">
        <v>44.063007</v>
      </c>
      <c r="W11894" s="0">
        <f t="shared" si="185"/>
        <v>53483.902247584716</v>
      </c>
    </row>
    <row r="11895">
      <c r="A11895" s="0">
        <v>570.195</v>
      </c>
      <c r="B11895" s="0">
        <v>-2975.304932</v>
      </c>
      <c r="C11895" s="0">
        <v>-49372.207031</v>
      </c>
      <c r="D11895" s="0">
        <v>20413.830078</v>
      </c>
      <c r="E11895" s="0">
        <v>0.510766</v>
      </c>
      <c r="F11895" s="0">
        <v>9.939979</v>
      </c>
      <c r="G11895" s="0">
        <v>-0.134665</v>
      </c>
      <c r="H11895" s="0">
        <v>0.060854</v>
      </c>
      <c r="I11895" s="0">
        <v>0.012081</v>
      </c>
      <c r="J11895" s="0">
        <v>-0.018789</v>
      </c>
      <c r="K11895" s="0">
        <v>1014.779968</v>
      </c>
      <c r="L11895" s="0">
        <v>44.063007</v>
      </c>
      <c r="W11895" s="0">
        <f t="shared" si="185"/>
        <v>53508.800444448076</v>
      </c>
    </row>
    <row r="11896">
      <c r="A11896" s="0">
        <v>570.20625</v>
      </c>
      <c r="B11896" s="0">
        <v>-3131.164307</v>
      </c>
      <c r="C11896" s="0">
        <v>-49375.042969</v>
      </c>
      <c r="D11896" s="0">
        <v>20441.955078</v>
      </c>
      <c r="E11896" s="0">
        <v>0.519141</v>
      </c>
      <c r="F11896" s="0">
        <v>9.937371</v>
      </c>
      <c r="G11896" s="0">
        <v>-0.132922</v>
      </c>
      <c r="H11896" s="0">
        <v>0.037443</v>
      </c>
      <c r="I11896" s="0">
        <v>0.009429</v>
      </c>
      <c r="J11896" s="0">
        <v>-0.013732</v>
      </c>
      <c r="K11896" s="0">
        <v>1014.779968</v>
      </c>
      <c r="L11896" s="0">
        <v>44.063007</v>
      </c>
      <c r="W11896" s="0">
        <f t="shared" si="185"/>
        <v>53531.043194757534</v>
      </c>
    </row>
    <row r="11897">
      <c r="A11897" s="0">
        <v>570.2175</v>
      </c>
      <c r="B11897" s="0">
        <v>-2994.468262</v>
      </c>
      <c r="C11897" s="0">
        <v>-49359.003906</v>
      </c>
      <c r="D11897" s="0">
        <v>20406.154297</v>
      </c>
      <c r="E11897" s="0">
        <v>0.520607</v>
      </c>
      <c r="F11897" s="0">
        <v>9.950458</v>
      </c>
      <c r="G11897" s="0">
        <v>-0.125118</v>
      </c>
      <c r="H11897" s="0">
        <v>0.008419</v>
      </c>
      <c r="I11897" s="0">
        <v>0.00456</v>
      </c>
      <c r="J11897" s="0">
        <v>-0.007743</v>
      </c>
      <c r="K11897" s="0">
        <v>1014.779968</v>
      </c>
      <c r="L11897" s="0">
        <v>44.063007</v>
      </c>
      <c r="W11897" s="0">
        <f t="shared" si="185"/>
        <v>53494.758995228869</v>
      </c>
    </row>
    <row r="11898">
      <c r="A11898" s="0">
        <v>570.22875</v>
      </c>
      <c r="B11898" s="0">
        <v>-2986.523437</v>
      </c>
      <c r="C11898" s="0">
        <v>-49381.207031</v>
      </c>
      <c r="D11898" s="0">
        <v>20406.089844</v>
      </c>
      <c r="E11898" s="0">
        <v>0.515194</v>
      </c>
      <c r="F11898" s="0">
        <v>9.939679</v>
      </c>
      <c r="G11898" s="0">
        <v>-0.146276</v>
      </c>
      <c r="H11898" s="0">
        <v>-0.017674</v>
      </c>
      <c r="I11898" s="0">
        <v>0.002651</v>
      </c>
      <c r="J11898" s="0">
        <v>-0.003311</v>
      </c>
      <c r="K11898" s="0">
        <v>1014.779968</v>
      </c>
      <c r="L11898" s="0">
        <v>44.063007</v>
      </c>
      <c r="W11898" s="0">
        <f t="shared" si="185"/>
        <v>53514.777704851149</v>
      </c>
    </row>
    <row r="11899">
      <c r="A11899" s="0">
        <v>570.24</v>
      </c>
      <c r="B11899" s="0">
        <v>-3084.648193</v>
      </c>
      <c r="C11899" s="0">
        <v>-49379.652344</v>
      </c>
      <c r="D11899" s="0">
        <v>20348.644531</v>
      </c>
      <c r="E11899" s="0">
        <v>0.517026</v>
      </c>
      <c r="F11899" s="0">
        <v>9.936183</v>
      </c>
      <c r="G11899" s="0">
        <v>-0.140775</v>
      </c>
      <c r="H11899" s="0">
        <v>-0.032252</v>
      </c>
      <c r="I11899" s="0">
        <v>0.000443</v>
      </c>
      <c r="J11899" s="0">
        <v>0.001469</v>
      </c>
      <c r="K11899" s="0">
        <v>1014.779968</v>
      </c>
      <c r="L11899" s="0">
        <v>44.063007</v>
      </c>
      <c r="W11899" s="0">
        <f t="shared" si="185"/>
        <v>53497.032201215421</v>
      </c>
    </row>
    <row r="11900">
      <c r="A11900" s="0">
        <v>570.25125</v>
      </c>
      <c r="B11900" s="0">
        <v>-3009.915039</v>
      </c>
      <c r="C11900" s="0">
        <v>-49357.097656</v>
      </c>
      <c r="D11900" s="0">
        <v>20229.677734</v>
      </c>
      <c r="E11900" s="0">
        <v>0.51859</v>
      </c>
      <c r="F11900" s="0">
        <v>9.939989</v>
      </c>
      <c r="G11900" s="0">
        <v>-0.143422</v>
      </c>
      <c r="H11900" s="0">
        <v>-0.027555</v>
      </c>
      <c r="I11900" s="0">
        <v>-5.355913E-05</v>
      </c>
      <c r="J11900" s="0">
        <v>0.000305</v>
      </c>
      <c r="K11900" s="0">
        <v>1014.779968</v>
      </c>
      <c r="L11900" s="0">
        <v>44.063007</v>
      </c>
      <c r="W11900" s="0">
        <f t="shared" si="185"/>
        <v>53426.796074511287</v>
      </c>
    </row>
    <row r="11901">
      <c r="A11901" s="0">
        <v>570.2625</v>
      </c>
      <c r="B11901" s="0">
        <v>-2968.879883</v>
      </c>
      <c r="C11901" s="0">
        <v>-49383.734375</v>
      </c>
      <c r="D11901" s="0">
        <v>20341.267578</v>
      </c>
      <c r="E11901" s="0">
        <v>0.524833</v>
      </c>
      <c r="F11901" s="0">
        <v>9.935211</v>
      </c>
      <c r="G11901" s="0">
        <v>-0.120988</v>
      </c>
      <c r="H11901" s="0">
        <v>-0.008646</v>
      </c>
      <c r="I11901" s="0">
        <v>0.00347</v>
      </c>
      <c r="J11901" s="0">
        <v>-0.005169</v>
      </c>
      <c r="K11901" s="0">
        <v>1014.779968</v>
      </c>
      <c r="L11901" s="0">
        <v>44.063007</v>
      </c>
      <c r="W11901" s="0">
        <f t="shared" si="185"/>
        <v>53491.444505266751</v>
      </c>
    </row>
    <row r="11902">
      <c r="A11902" s="0">
        <v>570.27375</v>
      </c>
      <c r="B11902" s="0">
        <v>-2969.573975</v>
      </c>
      <c r="C11902" s="0">
        <v>-49402.351562</v>
      </c>
      <c r="D11902" s="0">
        <v>20430.205078</v>
      </c>
      <c r="E11902" s="0">
        <v>0.517263</v>
      </c>
      <c r="F11902" s="0">
        <v>9.932014</v>
      </c>
      <c r="G11902" s="0">
        <v>-0.147723</v>
      </c>
      <c r="H11902" s="0">
        <v>0.02478</v>
      </c>
      <c r="I11902" s="0">
        <v>0.007168</v>
      </c>
      <c r="J11902" s="0">
        <v>-0.015041</v>
      </c>
      <c r="K11902" s="0">
        <v>1014.779968</v>
      </c>
      <c r="L11902" s="0">
        <v>44.063007</v>
      </c>
      <c r="W11902" s="0">
        <f t="shared" si="185"/>
        <v>53542.543729053235</v>
      </c>
    </row>
    <row r="11903">
      <c r="A11903" s="0">
        <v>570.285</v>
      </c>
      <c r="B11903" s="0">
        <v>-3005.388184</v>
      </c>
      <c r="C11903" s="0">
        <v>-49373.058594</v>
      </c>
      <c r="D11903" s="0">
        <v>20328.390625</v>
      </c>
      <c r="E11903" s="0">
        <v>0.524733</v>
      </c>
      <c r="F11903" s="0">
        <v>9.926331</v>
      </c>
      <c r="G11903" s="0">
        <v>-0.136838</v>
      </c>
      <c r="H11903" s="0">
        <v>0.050946</v>
      </c>
      <c r="I11903" s="0">
        <v>0.012055</v>
      </c>
      <c r="J11903" s="0">
        <v>-0.021169</v>
      </c>
      <c r="K11903" s="0">
        <v>1014.779968</v>
      </c>
      <c r="L11903" s="0">
        <v>44.063007</v>
      </c>
      <c r="W11903" s="0">
        <f t="shared" si="185"/>
        <v>53478.731646007385</v>
      </c>
    </row>
    <row r="11904">
      <c r="A11904" s="0">
        <v>570.29625</v>
      </c>
      <c r="B11904" s="0">
        <v>-3188.489746</v>
      </c>
      <c r="C11904" s="0">
        <v>-49359.8125</v>
      </c>
      <c r="D11904" s="0">
        <v>20178.214844</v>
      </c>
      <c r="E11904" s="0">
        <v>0.519095</v>
      </c>
      <c r="F11904" s="0">
        <v>9.939894</v>
      </c>
      <c r="G11904" s="0">
        <v>-0.137194</v>
      </c>
      <c r="H11904" s="0">
        <v>0.064028</v>
      </c>
      <c r="I11904" s="0">
        <v>0.012555</v>
      </c>
      <c r="J11904" s="0">
        <v>-0.023237</v>
      </c>
      <c r="K11904" s="0">
        <v>1014.779968</v>
      </c>
      <c r="L11904" s="0">
        <v>44.063007</v>
      </c>
      <c r="W11904" s="0">
        <f t="shared" si="185"/>
        <v>53420.201339812687</v>
      </c>
    </row>
    <row r="11905">
      <c r="A11905" s="0">
        <v>570.3075</v>
      </c>
      <c r="B11905" s="0">
        <v>-3027.220215</v>
      </c>
      <c r="C11905" s="0">
        <v>-49352.566406</v>
      </c>
      <c r="D11905" s="0">
        <v>20160.480469</v>
      </c>
      <c r="E11905" s="0">
        <v>0.526655</v>
      </c>
      <c r="F11905" s="0">
        <v>9.932145</v>
      </c>
      <c r="G11905" s="0">
        <v>-0.139839</v>
      </c>
      <c r="H11905" s="0">
        <v>0.061059</v>
      </c>
      <c r="I11905" s="0">
        <v>0.011927</v>
      </c>
      <c r="J11905" s="0">
        <v>-0.019076</v>
      </c>
      <c r="K11905" s="0">
        <v>1014.779968</v>
      </c>
      <c r="L11905" s="0">
        <v>44.06535</v>
      </c>
      <c r="W11905" s="0">
        <f t="shared" si="185"/>
        <v>53397.42358793797</v>
      </c>
    </row>
    <row r="11906">
      <c r="A11906" s="0">
        <v>570.31875</v>
      </c>
      <c r="B11906" s="0">
        <v>-2997.221436</v>
      </c>
      <c r="C11906" s="0">
        <v>-49344.101562</v>
      </c>
      <c r="D11906" s="0">
        <v>20396.5625</v>
      </c>
      <c r="E11906" s="0">
        <v>0.524901</v>
      </c>
      <c r="F11906" s="0">
        <v>9.929879</v>
      </c>
      <c r="G11906" s="0">
        <v>-0.147341</v>
      </c>
      <c r="H11906" s="0">
        <v>0.036562</v>
      </c>
      <c r="I11906" s="0">
        <v>0.00846</v>
      </c>
      <c r="J11906" s="0">
        <v>-0.012982</v>
      </c>
      <c r="K11906" s="0">
        <v>1014.779968</v>
      </c>
      <c r="L11906" s="0">
        <v>44.06535</v>
      </c>
      <c r="W11906" s="0">
        <f ref="W11906:W11969" t="shared" si="186">SQRT((B11906)^2+(C11906)^2+(D11906)^2)</f>
        <v>53477.504215453017</v>
      </c>
    </row>
    <row r="11907">
      <c r="A11907" s="0">
        <v>570.33</v>
      </c>
      <c r="B11907" s="0">
        <v>-3016.666748</v>
      </c>
      <c r="C11907" s="0">
        <v>-49340.71875</v>
      </c>
      <c r="D11907" s="0">
        <v>20289.330078</v>
      </c>
      <c r="E11907" s="0">
        <v>0.53676</v>
      </c>
      <c r="F11907" s="0">
        <v>9.942691</v>
      </c>
      <c r="G11907" s="0">
        <v>-0.144071</v>
      </c>
      <c r="H11907" s="0">
        <v>0.003947</v>
      </c>
      <c r="I11907" s="0">
        <v>0.00581</v>
      </c>
      <c r="J11907" s="0">
        <v>-0.006744</v>
      </c>
      <c r="K11907" s="0">
        <v>1014.779968</v>
      </c>
      <c r="L11907" s="0">
        <v>44.06535</v>
      </c>
      <c r="W11907" s="0">
        <f t="shared" si="186"/>
        <v>53434.667773357825</v>
      </c>
    </row>
    <row r="11908">
      <c r="A11908" s="0">
        <v>570.34125</v>
      </c>
      <c r="B11908" s="0">
        <v>-3075.30835</v>
      </c>
      <c r="C11908" s="0">
        <v>-49385.441406</v>
      </c>
      <c r="D11908" s="0">
        <v>20428.904297</v>
      </c>
      <c r="E11908" s="0">
        <v>0.531239</v>
      </c>
      <c r="F11908" s="0">
        <v>9.938054</v>
      </c>
      <c r="G11908" s="0">
        <v>-0.143283</v>
      </c>
      <c r="H11908" s="0">
        <v>-0.022513</v>
      </c>
      <c r="I11908" s="0">
        <v>0.000635</v>
      </c>
      <c r="J11908" s="0">
        <v>-0.000367</v>
      </c>
      <c r="K11908" s="0">
        <v>1014.779968</v>
      </c>
      <c r="L11908" s="0">
        <v>44.06535</v>
      </c>
      <c r="W11908" s="0">
        <f t="shared" si="186"/>
        <v>53532.41518079512</v>
      </c>
    </row>
    <row r="11909">
      <c r="A11909" s="0">
        <v>570.3525</v>
      </c>
      <c r="B11909" s="0">
        <v>-2976.122803</v>
      </c>
      <c r="C11909" s="0">
        <v>-49346.257812</v>
      </c>
      <c r="D11909" s="0">
        <v>20319.416016</v>
      </c>
      <c r="E11909" s="0">
        <v>0.520969</v>
      </c>
      <c r="F11909" s="0">
        <v>9.932941</v>
      </c>
      <c r="G11909" s="0">
        <v>-0.147066</v>
      </c>
      <c r="H11909" s="0">
        <v>-0.034692</v>
      </c>
      <c r="I11909" s="0">
        <v>-0.000203</v>
      </c>
      <c r="J11909" s="0">
        <v>0.003006</v>
      </c>
      <c r="K11909" s="0">
        <v>1014.779968</v>
      </c>
      <c r="L11909" s="0">
        <v>44.06535</v>
      </c>
      <c r="W11909" s="0">
        <f t="shared" si="186"/>
        <v>53448.939505084527</v>
      </c>
    </row>
    <row r="11910">
      <c r="A11910" s="0">
        <v>570.36375</v>
      </c>
      <c r="B11910" s="0">
        <v>-2993.644531</v>
      </c>
      <c r="C11910" s="0">
        <v>-49353.980469</v>
      </c>
      <c r="D11910" s="0">
        <v>20272.318359</v>
      </c>
      <c r="E11910" s="0">
        <v>0.507738</v>
      </c>
      <c r="F11910" s="0">
        <v>9.936748</v>
      </c>
      <c r="G11910" s="0">
        <v>-0.160369</v>
      </c>
      <c r="H11910" s="0">
        <v>-0.029484</v>
      </c>
      <c r="I11910" s="0">
        <v>-0.000109</v>
      </c>
      <c r="J11910" s="0">
        <v>0.001097</v>
      </c>
      <c r="K11910" s="0">
        <v>1014.779968</v>
      </c>
      <c r="L11910" s="0">
        <v>44.06535</v>
      </c>
      <c r="W11910" s="0">
        <f t="shared" si="186"/>
        <v>53439.163423102618</v>
      </c>
    </row>
    <row r="11911">
      <c r="A11911" s="0">
        <v>570.375</v>
      </c>
      <c r="B11911" s="0">
        <v>-3051.857178</v>
      </c>
      <c r="C11911" s="0">
        <v>-49354.402344</v>
      </c>
      <c r="D11911" s="0">
        <v>20191.255859</v>
      </c>
      <c r="E11911" s="0">
        <v>0.509992</v>
      </c>
      <c r="F11911" s="0">
        <v>9.929191</v>
      </c>
      <c r="G11911" s="0">
        <v>-0.144853</v>
      </c>
      <c r="H11911" s="0">
        <v>-0.0018</v>
      </c>
      <c r="I11911" s="0">
        <v>0.003791</v>
      </c>
      <c r="J11911" s="0">
        <v>-0.006696</v>
      </c>
      <c r="K11911" s="0">
        <v>1014.779968</v>
      </c>
      <c r="L11911" s="0">
        <v>44.06535</v>
      </c>
      <c r="W11911" s="0">
        <f t="shared" si="186"/>
        <v>53412.149143541719</v>
      </c>
    </row>
    <row r="11912">
      <c r="A11912" s="0">
        <v>570.38625</v>
      </c>
      <c r="B11912" s="0">
        <v>-2947.51123</v>
      </c>
      <c r="C11912" s="0">
        <v>-49379.0625</v>
      </c>
      <c r="D11912" s="0">
        <v>20380.794922</v>
      </c>
      <c r="E11912" s="0">
        <v>0.506825</v>
      </c>
      <c r="F11912" s="0">
        <v>9.948372</v>
      </c>
      <c r="G11912" s="0">
        <v>-0.144595</v>
      </c>
      <c r="H11912" s="0">
        <v>0.028952</v>
      </c>
      <c r="I11912" s="0">
        <v>0.007846</v>
      </c>
      <c r="J11912" s="0">
        <v>-0.016055</v>
      </c>
      <c r="K11912" s="0">
        <v>1014.779968</v>
      </c>
      <c r="L11912" s="0">
        <v>44.06535</v>
      </c>
      <c r="W11912" s="0">
        <f t="shared" si="186"/>
        <v>53500.994733579515</v>
      </c>
    </row>
    <row r="11913">
      <c r="A11913" s="0">
        <v>570.3975</v>
      </c>
      <c r="B11913" s="0">
        <v>-3111.108154</v>
      </c>
      <c r="C11913" s="0">
        <v>-49323.449219</v>
      </c>
      <c r="D11913" s="0">
        <v>20354.1875</v>
      </c>
      <c r="E11913" s="0">
        <v>0.52513</v>
      </c>
      <c r="F11913" s="0">
        <v>9.938815</v>
      </c>
      <c r="G11913" s="0">
        <v>-0.148533</v>
      </c>
      <c r="H11913" s="0">
        <v>0.055351</v>
      </c>
      <c r="I11913" s="0">
        <v>0.011512</v>
      </c>
      <c r="J11913" s="0">
        <v>-0.024118</v>
      </c>
      <c r="K11913" s="0">
        <v>1014.779968</v>
      </c>
      <c r="L11913" s="0">
        <v>44.06535</v>
      </c>
      <c r="W11913" s="0">
        <f t="shared" si="186"/>
        <v>53448.803406533931</v>
      </c>
    </row>
    <row r="11914">
      <c r="A11914" s="0">
        <v>570.40875</v>
      </c>
      <c r="B11914" s="0">
        <v>-2952.364014</v>
      </c>
      <c r="C11914" s="0">
        <v>-49297.273437</v>
      </c>
      <c r="D11914" s="0">
        <v>20357.111328</v>
      </c>
      <c r="E11914" s="0">
        <v>0.513924</v>
      </c>
      <c r="F11914" s="0">
        <v>9.940541</v>
      </c>
      <c r="G11914" s="0">
        <v>-0.140877</v>
      </c>
      <c r="H11914" s="0">
        <v>0.066149</v>
      </c>
      <c r="I11914" s="0">
        <v>0.012232</v>
      </c>
      <c r="J11914" s="0">
        <v>-0.022409</v>
      </c>
      <c r="K11914" s="0">
        <v>1014.779968</v>
      </c>
      <c r="L11914" s="0">
        <v>44.06535</v>
      </c>
      <c r="W11914" s="0">
        <f t="shared" si="186"/>
        <v>53416.753956170847</v>
      </c>
    </row>
    <row r="11915">
      <c r="A11915" s="0">
        <v>570.42</v>
      </c>
      <c r="B11915" s="0">
        <v>-3090.615967</v>
      </c>
      <c r="C11915" s="0">
        <v>-49353.859375</v>
      </c>
      <c r="D11915" s="0">
        <v>20433.769531</v>
      </c>
      <c r="E11915" s="0">
        <v>0.520716</v>
      </c>
      <c r="F11915" s="0">
        <v>9.939635</v>
      </c>
      <c r="G11915" s="0">
        <v>-0.133172</v>
      </c>
      <c r="H11915" s="0">
        <v>0.061272</v>
      </c>
      <c r="I11915" s="0">
        <v>0.012931</v>
      </c>
      <c r="J11915" s="0">
        <v>-0.018969</v>
      </c>
      <c r="K11915" s="0">
        <v>1014.779968</v>
      </c>
      <c r="L11915" s="0">
        <v>44.06535</v>
      </c>
      <c r="W11915" s="0">
        <f t="shared" si="186"/>
        <v>53506.0209650164</v>
      </c>
    </row>
    <row r="11916">
      <c r="A11916" s="0">
        <v>570.43125</v>
      </c>
      <c r="B11916" s="0">
        <v>-3089.239746</v>
      </c>
      <c r="C11916" s="0">
        <v>-49370.28125</v>
      </c>
      <c r="D11916" s="0">
        <v>20303.03125</v>
      </c>
      <c r="E11916" s="0">
        <v>0.523668</v>
      </c>
      <c r="F11916" s="0">
        <v>9.940941</v>
      </c>
      <c r="G11916" s="0">
        <v>-0.120454</v>
      </c>
      <c r="H11916" s="0">
        <v>0.032451</v>
      </c>
      <c r="I11916" s="0">
        <v>0.009623</v>
      </c>
      <c r="J11916" s="0">
        <v>-0.012349</v>
      </c>
      <c r="K11916" s="0">
        <v>1014.779968</v>
      </c>
      <c r="L11916" s="0">
        <v>44.06535</v>
      </c>
      <c r="W11916" s="0">
        <f t="shared" si="186"/>
        <v>53471.311474947426</v>
      </c>
    </row>
    <row r="11917">
      <c r="A11917" s="0">
        <v>570.4425</v>
      </c>
      <c r="B11917" s="0">
        <v>-3088.143066</v>
      </c>
      <c r="C11917" s="0">
        <v>-49375.839844</v>
      </c>
      <c r="D11917" s="0">
        <v>20306.689453</v>
      </c>
      <c r="E11917" s="0">
        <v>0.524313</v>
      </c>
      <c r="F11917" s="0">
        <v>9.93371</v>
      </c>
      <c r="G11917" s="0">
        <v>-0.140218</v>
      </c>
      <c r="H11917" s="0">
        <v>0.005289</v>
      </c>
      <c r="I11917" s="0">
        <v>0.005003</v>
      </c>
      <c r="J11917" s="0">
        <v>-0.00759</v>
      </c>
      <c r="K11917" s="0">
        <v>1014.779968</v>
      </c>
      <c r="L11917" s="0">
        <v>44.06535</v>
      </c>
      <c r="W11917" s="0">
        <f t="shared" si="186"/>
        <v>53477.769441488519</v>
      </c>
    </row>
    <row r="11918">
      <c r="A11918" s="0">
        <v>570.45375</v>
      </c>
      <c r="B11918" s="0">
        <v>-3110.615479</v>
      </c>
      <c r="C11918" s="0">
        <v>-49393.777344</v>
      </c>
      <c r="D11918" s="0">
        <v>20198.9375</v>
      </c>
      <c r="E11918" s="0">
        <v>0.515221</v>
      </c>
      <c r="F11918" s="0">
        <v>9.939149</v>
      </c>
      <c r="G11918" s="0">
        <v>-0.150461</v>
      </c>
      <c r="H11918" s="0">
        <v>-0.023021</v>
      </c>
      <c r="I11918" s="0">
        <v>0.000858</v>
      </c>
      <c r="J11918" s="0">
        <v>-0.001951</v>
      </c>
      <c r="K11918" s="0">
        <v>1014.779968</v>
      </c>
      <c r="L11918" s="0">
        <v>44.06535</v>
      </c>
      <c r="W11918" s="0">
        <f t="shared" si="186"/>
        <v>53454.824338835395</v>
      </c>
    </row>
    <row r="11919">
      <c r="A11919" s="0">
        <v>570.465</v>
      </c>
      <c r="B11919" s="0">
        <v>-3107.389404</v>
      </c>
      <c r="C11919" s="0">
        <v>-49343.175781</v>
      </c>
      <c r="D11919" s="0">
        <v>20202.697266</v>
      </c>
      <c r="E11919" s="0">
        <v>0.51626</v>
      </c>
      <c r="F11919" s="0">
        <v>9.939606</v>
      </c>
      <c r="G11919" s="0">
        <v>-0.140023</v>
      </c>
      <c r="H11919" s="0">
        <v>-0.03145</v>
      </c>
      <c r="I11919" s="0">
        <v>0.000424</v>
      </c>
      <c r="J11919" s="0">
        <v>0.002157</v>
      </c>
      <c r="K11919" s="0">
        <v>1014.779968</v>
      </c>
      <c r="L11919" s="0">
        <v>44.06535</v>
      </c>
      <c r="W11919" s="0">
        <f t="shared" si="186"/>
        <v>53409.304824949744</v>
      </c>
    </row>
    <row r="11920">
      <c r="A11920" s="0">
        <v>570.47625</v>
      </c>
      <c r="B11920" s="0">
        <v>-3052.650146</v>
      </c>
      <c r="C11920" s="0">
        <v>-49352.292969</v>
      </c>
      <c r="D11920" s="0">
        <v>20215.322266</v>
      </c>
      <c r="E11920" s="0">
        <v>0.521022</v>
      </c>
      <c r="F11920" s="0">
        <v>9.935855</v>
      </c>
      <c r="G11920" s="0">
        <v>-0.134894</v>
      </c>
      <c r="H11920" s="0">
        <v>-0.023322</v>
      </c>
      <c r="I11920" s="0">
        <v>0.001772</v>
      </c>
      <c r="J11920" s="0">
        <v>-0.000862</v>
      </c>
      <c r="K11920" s="0">
        <v>1014.779968</v>
      </c>
      <c r="L11920" s="0">
        <v>44.06535</v>
      </c>
      <c r="W11920" s="0">
        <f t="shared" si="186"/>
        <v>53419.348072866967</v>
      </c>
    </row>
    <row r="11921">
      <c r="A11921" s="0">
        <v>570.4875</v>
      </c>
      <c r="B11921" s="0">
        <v>-3061.08252</v>
      </c>
      <c r="C11921" s="0">
        <v>-49352.898437</v>
      </c>
      <c r="D11921" s="0">
        <v>20323.355469</v>
      </c>
      <c r="E11921" s="0">
        <v>0.516702</v>
      </c>
      <c r="F11921" s="0">
        <v>9.941256</v>
      </c>
      <c r="G11921" s="0">
        <v>-0.127468</v>
      </c>
      <c r="H11921" s="0">
        <v>-0.002724</v>
      </c>
      <c r="I11921" s="0">
        <v>0.004167</v>
      </c>
      <c r="J11921" s="0">
        <v>-0.007444</v>
      </c>
      <c r="K11921" s="0">
        <v>1014.779968</v>
      </c>
      <c r="L11921" s="0">
        <v>44.06535</v>
      </c>
      <c r="W11921" s="0">
        <f t="shared" si="186"/>
        <v>53461.365375815258</v>
      </c>
    </row>
    <row r="11922">
      <c r="A11922" s="0">
        <v>570.49875</v>
      </c>
      <c r="B11922" s="0">
        <v>-3145.929443</v>
      </c>
      <c r="C11922" s="0">
        <v>-49329.289062</v>
      </c>
      <c r="D11922" s="0">
        <v>20215.46875</v>
      </c>
      <c r="E11922" s="0">
        <v>0.521291</v>
      </c>
      <c r="F11922" s="0">
        <v>9.940888</v>
      </c>
      <c r="G11922" s="0">
        <v>-0.130544</v>
      </c>
      <c r="H11922" s="0">
        <v>0.029497</v>
      </c>
      <c r="I11922" s="0">
        <v>0.008269</v>
      </c>
      <c r="J11922" s="0">
        <v>-0.016412</v>
      </c>
      <c r="K11922" s="0">
        <v>1014.779968</v>
      </c>
      <c r="L11922" s="0">
        <v>44.06535</v>
      </c>
      <c r="W11922" s="0">
        <f t="shared" si="186"/>
        <v>53403.565500862525</v>
      </c>
    </row>
    <row r="11923">
      <c r="A11923" s="0">
        <v>570.51</v>
      </c>
      <c r="B11923" s="0">
        <v>-3181.900635</v>
      </c>
      <c r="C11923" s="0">
        <v>-49345.320312</v>
      </c>
      <c r="D11923" s="0">
        <v>20249.132812</v>
      </c>
      <c r="E11923" s="0">
        <v>0.523702</v>
      </c>
      <c r="F11923" s="0">
        <v>9.93422</v>
      </c>
      <c r="G11923" s="0">
        <v>-0.143315</v>
      </c>
      <c r="H11923" s="0">
        <v>0.056255</v>
      </c>
      <c r="I11923" s="0">
        <v>0.011218</v>
      </c>
      <c r="J11923" s="0">
        <v>-0.023094</v>
      </c>
      <c r="K11923" s="0">
        <v>1014.759949</v>
      </c>
      <c r="L11923" s="0">
        <v>44.06789</v>
      </c>
      <c r="W11923" s="0">
        <f t="shared" si="186"/>
        <v>53433.252829889629</v>
      </c>
    </row>
    <row r="11924">
      <c r="A11924" s="0">
        <v>570.52125</v>
      </c>
      <c r="B11924" s="0">
        <v>-3158.263916</v>
      </c>
      <c r="C11924" s="0">
        <v>-49336.863281</v>
      </c>
      <c r="D11924" s="0">
        <v>20338.416016</v>
      </c>
      <c r="E11924" s="0">
        <v>0.518226</v>
      </c>
      <c r="F11924" s="0">
        <v>9.936383</v>
      </c>
      <c r="G11924" s="0">
        <v>-0.133038</v>
      </c>
      <c r="H11924" s="0">
        <v>0.059025</v>
      </c>
      <c r="I11924" s="0">
        <v>0.012367</v>
      </c>
      <c r="J11924" s="0">
        <v>-0.020408</v>
      </c>
      <c r="K11924" s="0">
        <v>1014.759949</v>
      </c>
      <c r="L11924" s="0">
        <v>44.06789</v>
      </c>
      <c r="W11924" s="0">
        <f t="shared" si="186"/>
        <v>53457.944923192459</v>
      </c>
    </row>
    <row r="11925">
      <c r="A11925" s="0">
        <v>570.5325</v>
      </c>
      <c r="B11925" s="0">
        <v>-2995.156494</v>
      </c>
      <c r="C11925" s="0">
        <v>-49344.230469</v>
      </c>
      <c r="D11925" s="0">
        <v>20358.033203</v>
      </c>
      <c r="E11925" s="0">
        <v>0.521677</v>
      </c>
      <c r="F11925" s="0">
        <v>9.935333</v>
      </c>
      <c r="G11925" s="0">
        <v>-0.144391</v>
      </c>
      <c r="H11925" s="0">
        <v>0.055631</v>
      </c>
      <c r="I11925" s="0">
        <v>0.010958</v>
      </c>
      <c r="J11925" s="0">
        <v>-0.017894</v>
      </c>
      <c r="K11925" s="0">
        <v>1014.759949</v>
      </c>
      <c r="L11925" s="0">
        <v>44.06789</v>
      </c>
      <c r="W11925" s="0">
        <f t="shared" si="186"/>
        <v>53462.824082681873</v>
      </c>
    </row>
    <row r="11926">
      <c r="A11926" s="0">
        <v>570.54375</v>
      </c>
      <c r="B11926" s="0">
        <v>-2976.575928</v>
      </c>
      <c r="C11926" s="0">
        <v>-49375.660156</v>
      </c>
      <c r="D11926" s="0">
        <v>20346.386719</v>
      </c>
      <c r="E11926" s="0">
        <v>0.522225</v>
      </c>
      <c r="F11926" s="0">
        <v>9.931575</v>
      </c>
      <c r="G11926" s="0">
        <v>-0.137359</v>
      </c>
      <c r="H11926" s="0">
        <v>0.029177</v>
      </c>
      <c r="I11926" s="0">
        <v>0.008319</v>
      </c>
      <c r="J11926" s="0">
        <v>-0.011064</v>
      </c>
      <c r="K11926" s="0">
        <v>1014.759949</v>
      </c>
      <c r="L11926" s="0">
        <v>44.06789</v>
      </c>
      <c r="W11926" s="0">
        <f t="shared" si="186"/>
        <v>53486.365296354306</v>
      </c>
    </row>
    <row r="11927">
      <c r="A11927" s="0">
        <v>570.555</v>
      </c>
      <c r="B11927" s="0">
        <v>-2936.041016</v>
      </c>
      <c r="C11927" s="0">
        <v>-49366.867187</v>
      </c>
      <c r="D11927" s="0">
        <v>20300.955078</v>
      </c>
      <c r="E11927" s="0">
        <v>0.524825</v>
      </c>
      <c r="F11927" s="0">
        <v>9.939334</v>
      </c>
      <c r="G11927" s="0">
        <v>-0.145929</v>
      </c>
      <c r="H11927" s="0">
        <v>-0.001919</v>
      </c>
      <c r="I11927" s="0">
        <v>0.005071</v>
      </c>
      <c r="J11927" s="0">
        <v>-0.005456</v>
      </c>
      <c r="K11927" s="0">
        <v>1014.759949</v>
      </c>
      <c r="L11927" s="0">
        <v>44.06789</v>
      </c>
      <c r="W11927" s="0">
        <f t="shared" si="186"/>
        <v>53458.738198591127</v>
      </c>
    </row>
    <row r="11928">
      <c r="A11928" s="0">
        <v>570.56625</v>
      </c>
      <c r="B11928" s="0">
        <v>-2998.962891</v>
      </c>
      <c r="C11928" s="0">
        <v>-49365.035156</v>
      </c>
      <c r="D11928" s="0">
        <v>20381.435547</v>
      </c>
      <c r="E11928" s="0">
        <v>0.514454</v>
      </c>
      <c r="F11928" s="0">
        <v>9.947178</v>
      </c>
      <c r="G11928" s="0">
        <v>-0.135892</v>
      </c>
      <c r="H11928" s="0">
        <v>-0.024957</v>
      </c>
      <c r="I11928" s="0">
        <v>0.002011</v>
      </c>
      <c r="J11928" s="0">
        <v>-0.000382</v>
      </c>
      <c r="K11928" s="0">
        <v>1014.759949</v>
      </c>
      <c r="L11928" s="0">
        <v>44.06789</v>
      </c>
      <c r="W11928" s="0">
        <f t="shared" si="186"/>
        <v>53491.152439737416</v>
      </c>
    </row>
    <row r="11929">
      <c r="A11929" s="0">
        <v>570.5775</v>
      </c>
      <c r="B11929" s="0">
        <v>-3061.05957</v>
      </c>
      <c r="C11929" s="0">
        <v>-49369.421875</v>
      </c>
      <c r="D11929" s="0">
        <v>20315.894531</v>
      </c>
      <c r="E11929" s="0">
        <v>0.514934</v>
      </c>
      <c r="F11929" s="0">
        <v>9.939282</v>
      </c>
      <c r="G11929" s="0">
        <v>-0.137464</v>
      </c>
      <c r="H11929" s="0">
        <v>-0.038746</v>
      </c>
      <c r="I11929" s="0">
        <v>-0.000579</v>
      </c>
      <c r="J11929" s="0">
        <v>0.004271</v>
      </c>
      <c r="K11929" s="0">
        <v>1014.759949</v>
      </c>
      <c r="L11929" s="0">
        <v>44.06789</v>
      </c>
      <c r="W11929" s="0">
        <f t="shared" si="186"/>
        <v>53473.783039518843</v>
      </c>
    </row>
    <row r="11930">
      <c r="A11930" s="0">
        <v>570.58875</v>
      </c>
      <c r="B11930" s="0">
        <v>-2988.894287</v>
      </c>
      <c r="C11930" s="0">
        <v>-49347.570312</v>
      </c>
      <c r="D11930" s="0">
        <v>20286.283203</v>
      </c>
      <c r="E11930" s="0">
        <v>0.517053</v>
      </c>
      <c r="F11930" s="0">
        <v>9.930705</v>
      </c>
      <c r="G11930" s="0">
        <v>-0.141455</v>
      </c>
      <c r="H11930" s="0">
        <v>-0.024893</v>
      </c>
      <c r="I11930" s="0">
        <v>0.000853</v>
      </c>
      <c r="J11930" s="0">
        <v>-0.000433</v>
      </c>
      <c r="K11930" s="0">
        <v>1014.759949</v>
      </c>
      <c r="L11930" s="0">
        <v>44.06789</v>
      </c>
      <c r="W11930" s="0">
        <f t="shared" si="186"/>
        <v>53438.277207905616</v>
      </c>
    </row>
    <row r="11931">
      <c r="A11931" s="0">
        <v>570.6</v>
      </c>
      <c r="B11931" s="0">
        <v>-2984.407227</v>
      </c>
      <c r="C11931" s="0">
        <v>-49358.890625</v>
      </c>
      <c r="D11931" s="0">
        <v>20284.558594</v>
      </c>
      <c r="E11931" s="0">
        <v>0.509455</v>
      </c>
      <c r="F11931" s="0">
        <v>9.932149</v>
      </c>
      <c r="G11931" s="0">
        <v>-0.145662</v>
      </c>
      <c r="H11931" s="0">
        <v>3.082259E-05</v>
      </c>
      <c r="I11931" s="0">
        <v>0.003986</v>
      </c>
      <c r="J11931" s="0">
        <v>-0.007162</v>
      </c>
      <c r="K11931" s="0">
        <v>1014.779968</v>
      </c>
      <c r="L11931" s="0">
        <v>44.063007</v>
      </c>
      <c r="W11931" s="0">
        <f t="shared" si="186"/>
        <v>53447.825845217521</v>
      </c>
    </row>
    <row r="11932">
      <c r="A11932" s="0">
        <v>570.61125</v>
      </c>
      <c r="B11932" s="0">
        <v>-2919.011963</v>
      </c>
      <c r="C11932" s="0">
        <v>-49344.003906</v>
      </c>
      <c r="D11932" s="0">
        <v>20383.943359</v>
      </c>
      <c r="E11932" s="0">
        <v>0.523685</v>
      </c>
      <c r="F11932" s="0">
        <v>9.936183</v>
      </c>
      <c r="G11932" s="0">
        <v>-0.1447</v>
      </c>
      <c r="H11932" s="0">
        <v>0.037393</v>
      </c>
      <c r="I11932" s="0">
        <v>0.009309</v>
      </c>
      <c r="J11932" s="0">
        <v>-0.017936</v>
      </c>
      <c r="K11932" s="0">
        <v>1014.779968</v>
      </c>
      <c r="L11932" s="0">
        <v>44.063007</v>
      </c>
      <c r="W11932" s="0">
        <f t="shared" si="186"/>
        <v>53468.275633111647</v>
      </c>
    </row>
    <row r="11933">
      <c r="A11933" s="0">
        <v>570.6225</v>
      </c>
      <c r="B11933" s="0">
        <v>-3113.671875</v>
      </c>
      <c r="C11933" s="0">
        <v>-49358.027344</v>
      </c>
      <c r="D11933" s="0">
        <v>20347.433594</v>
      </c>
      <c r="E11933" s="0">
        <v>0.532818</v>
      </c>
      <c r="F11933" s="0">
        <v>9.931432</v>
      </c>
      <c r="G11933" s="0">
        <v>-0.14124</v>
      </c>
      <c r="H11933" s="0">
        <v>0.060554</v>
      </c>
      <c r="I11933" s="0">
        <v>0.011773</v>
      </c>
      <c r="J11933" s="0">
        <v>-0.023669</v>
      </c>
      <c r="K11933" s="0">
        <v>1014.779968</v>
      </c>
      <c r="L11933" s="0">
        <v>44.063007</v>
      </c>
      <c r="W11933" s="0">
        <f t="shared" si="186"/>
        <v>53478.293444148512</v>
      </c>
    </row>
    <row r="11934">
      <c r="A11934" s="0">
        <v>570.63375</v>
      </c>
      <c r="B11934" s="0">
        <v>-3068.292725</v>
      </c>
      <c r="C11934" s="0">
        <v>-49379.398437</v>
      </c>
      <c r="D11934" s="0">
        <v>20250.648437</v>
      </c>
      <c r="E11934" s="0">
        <v>0.52393</v>
      </c>
      <c r="F11934" s="0">
        <v>9.930487</v>
      </c>
      <c r="G11934" s="0">
        <v>-0.149788</v>
      </c>
      <c r="H11934" s="0">
        <v>0.062564</v>
      </c>
      <c r="I11934" s="0">
        <v>0.012571</v>
      </c>
      <c r="J11934" s="0">
        <v>-0.020791</v>
      </c>
      <c r="K11934" s="0">
        <v>1014.779968</v>
      </c>
      <c r="L11934" s="0">
        <v>44.063007</v>
      </c>
      <c r="W11934" s="0">
        <f t="shared" si="186"/>
        <v>53458.658535033</v>
      </c>
    </row>
    <row r="11935">
      <c r="A11935" s="0">
        <v>570.645</v>
      </c>
      <c r="B11935" s="0">
        <v>-3061.752441</v>
      </c>
      <c r="C11935" s="0">
        <v>-49397.917969</v>
      </c>
      <c r="D11935" s="0">
        <v>20278.208984</v>
      </c>
      <c r="E11935" s="0">
        <v>0.511945</v>
      </c>
      <c r="F11935" s="0">
        <v>9.936074</v>
      </c>
      <c r="G11935" s="0">
        <v>-0.155267</v>
      </c>
      <c r="H11935" s="0">
        <v>0.052152</v>
      </c>
      <c r="I11935" s="0">
        <v>0.011041</v>
      </c>
      <c r="J11935" s="0">
        <v>-0.016653</v>
      </c>
      <c r="K11935" s="0">
        <v>1014.779968</v>
      </c>
      <c r="L11935" s="0">
        <v>44.063007</v>
      </c>
      <c r="W11935" s="0">
        <f t="shared" si="186"/>
        <v>53485.833519547967</v>
      </c>
    </row>
    <row r="11936">
      <c r="A11936" s="0">
        <v>570.65625</v>
      </c>
      <c r="B11936" s="0">
        <v>-2999.255615</v>
      </c>
      <c r="C11936" s="0">
        <v>-49425.519531</v>
      </c>
      <c r="D11936" s="0">
        <v>20272.121094</v>
      </c>
      <c r="E11936" s="0">
        <v>0.515531</v>
      </c>
      <c r="F11936" s="0">
        <v>9.940376</v>
      </c>
      <c r="G11936" s="0">
        <v>-0.132136</v>
      </c>
      <c r="H11936" s="0">
        <v>0.029441</v>
      </c>
      <c r="I11936" s="0">
        <v>0.00836</v>
      </c>
      <c r="J11936" s="0">
        <v>-0.011956</v>
      </c>
      <c r="K11936" s="0">
        <v>1014.779968</v>
      </c>
      <c r="L11936" s="0">
        <v>44.063007</v>
      </c>
      <c r="W11936" s="0">
        <f t="shared" si="186"/>
        <v>53505.480175428493</v>
      </c>
    </row>
    <row r="11937">
      <c r="A11937" s="0">
        <v>570.6675</v>
      </c>
      <c r="B11937" s="0">
        <v>-3071.072998</v>
      </c>
      <c r="C11937" s="0">
        <v>-49368.554687</v>
      </c>
      <c r="D11937" s="0">
        <v>20396.212891</v>
      </c>
      <c r="E11937" s="0">
        <v>0.516536</v>
      </c>
      <c r="F11937" s="0">
        <v>9.932269</v>
      </c>
      <c r="G11937" s="0">
        <v>-0.116105</v>
      </c>
      <c r="H11937" s="0">
        <v>-0.001525</v>
      </c>
      <c r="I11937" s="0">
        <v>0.004409</v>
      </c>
      <c r="J11937" s="0">
        <v>-0.005063</v>
      </c>
      <c r="K11937" s="0">
        <v>1014.779968</v>
      </c>
      <c r="L11937" s="0">
        <v>44.063007</v>
      </c>
      <c r="W11937" s="0">
        <f t="shared" si="186"/>
        <v>53504.123033064927</v>
      </c>
    </row>
    <row r="11938">
      <c r="A11938" s="0">
        <v>570.67875</v>
      </c>
      <c r="B11938" s="0">
        <v>-2995.929443</v>
      </c>
      <c r="C11938" s="0">
        <v>-49337.765625</v>
      </c>
      <c r="D11938" s="0">
        <v>20384.792969</v>
      </c>
      <c r="E11938" s="0">
        <v>0.502635</v>
      </c>
      <c r="F11938" s="0">
        <v>9.935096</v>
      </c>
      <c r="G11938" s="0">
        <v>-0.135887</v>
      </c>
      <c r="H11938" s="0">
        <v>-0.027235</v>
      </c>
      <c r="I11938" s="0">
        <v>0.001595</v>
      </c>
      <c r="J11938" s="0">
        <v>-0.000609</v>
      </c>
      <c r="K11938" s="0">
        <v>1014.779968</v>
      </c>
      <c r="L11938" s="0">
        <v>44.063007</v>
      </c>
      <c r="W11938" s="0">
        <f t="shared" si="186"/>
        <v>53467.097307445612</v>
      </c>
    </row>
    <row r="11939">
      <c r="A11939" s="0">
        <v>570.69</v>
      </c>
      <c r="B11939" s="0">
        <v>-3032.680176</v>
      </c>
      <c r="C11939" s="0">
        <v>-49330.082031</v>
      </c>
      <c r="D11939" s="0">
        <v>20278.753906</v>
      </c>
      <c r="E11939" s="0">
        <v>0.516175</v>
      </c>
      <c r="F11939" s="0">
        <v>9.939327</v>
      </c>
      <c r="G11939" s="0">
        <v>-0.129878</v>
      </c>
      <c r="H11939" s="0">
        <v>-0.034245</v>
      </c>
      <c r="I11939" s="0">
        <v>0.000202</v>
      </c>
      <c r="J11939" s="0">
        <v>0.00261</v>
      </c>
      <c r="K11939" s="0">
        <v>1014.779968</v>
      </c>
      <c r="L11939" s="0">
        <v>44.063007</v>
      </c>
      <c r="W11939" s="0">
        <f t="shared" si="186"/>
        <v>53421.737169575477</v>
      </c>
    </row>
    <row r="11940">
      <c r="A11940" s="0">
        <v>570.70125</v>
      </c>
      <c r="B11940" s="0">
        <v>-3079.388672</v>
      </c>
      <c r="C11940" s="0">
        <v>-49337.039062</v>
      </c>
      <c r="D11940" s="0">
        <v>20259.880859</v>
      </c>
      <c r="E11940" s="0">
        <v>0.514377</v>
      </c>
      <c r="F11940" s="0">
        <v>9.94726</v>
      </c>
      <c r="G11940" s="0">
        <v>-0.125669</v>
      </c>
      <c r="H11940" s="0">
        <v>-0.019708</v>
      </c>
      <c r="I11940" s="0">
        <v>0.001493</v>
      </c>
      <c r="J11940" s="0">
        <v>0.000153</v>
      </c>
      <c r="K11940" s="0">
        <v>1014.759949</v>
      </c>
      <c r="L11940" s="0">
        <v>44.06535</v>
      </c>
      <c r="W11940" s="0">
        <f t="shared" si="186"/>
        <v>53423.672940181023</v>
      </c>
    </row>
    <row r="11941">
      <c r="A11941" s="0">
        <v>570.7125</v>
      </c>
      <c r="B11941" s="0">
        <v>-2990.811768</v>
      </c>
      <c r="C11941" s="0">
        <v>-49342.636719</v>
      </c>
      <c r="D11941" s="0">
        <v>20384.126953</v>
      </c>
      <c r="E11941" s="0">
        <v>0.509507</v>
      </c>
      <c r="F11941" s="0">
        <v>9.93851</v>
      </c>
      <c r="G11941" s="0">
        <v>-0.136152</v>
      </c>
      <c r="H11941" s="0">
        <v>0.008861</v>
      </c>
      <c r="I11941" s="0">
        <v>0.006746</v>
      </c>
      <c r="J11941" s="0">
        <v>-0.008427</v>
      </c>
      <c r="K11941" s="0">
        <v>1014.759949</v>
      </c>
      <c r="L11941" s="0">
        <v>44.06535</v>
      </c>
      <c r="W11941" s="0">
        <f t="shared" si="186"/>
        <v>53471.05184163517</v>
      </c>
    </row>
    <row r="11942">
      <c r="A11942" s="0">
        <v>570.72375</v>
      </c>
      <c r="B11942" s="0">
        <v>-3069.394043</v>
      </c>
      <c r="C11942" s="0">
        <v>-49337.832031</v>
      </c>
      <c r="D11942" s="0">
        <v>20428.580078</v>
      </c>
      <c r="E11942" s="0">
        <v>0.520542</v>
      </c>
      <c r="F11942" s="0">
        <v>9.940188</v>
      </c>
      <c r="G11942" s="0">
        <v>-0.13224</v>
      </c>
      <c r="H11942" s="0">
        <v>0.032036</v>
      </c>
      <c r="I11942" s="0">
        <v>0.008431</v>
      </c>
      <c r="J11942" s="0">
        <v>-0.015147</v>
      </c>
      <c r="K11942" s="0">
        <v>1014.759949</v>
      </c>
      <c r="L11942" s="0">
        <v>44.06535</v>
      </c>
      <c r="W11942" s="0">
        <f t="shared" si="186"/>
        <v>53488.033552502486</v>
      </c>
    </row>
    <row r="11943">
      <c r="A11943" s="0">
        <v>570.735</v>
      </c>
      <c r="B11943" s="0">
        <v>-3058.03833</v>
      </c>
      <c r="C11943" s="0">
        <v>-49353.425781</v>
      </c>
      <c r="D11943" s="0">
        <v>20342.433594</v>
      </c>
      <c r="E11943" s="0">
        <v>0.522753</v>
      </c>
      <c r="F11943" s="0">
        <v>9.9231</v>
      </c>
      <c r="G11943" s="0">
        <v>-0.129999</v>
      </c>
      <c r="H11943" s="0">
        <v>0.06154</v>
      </c>
      <c r="I11943" s="0">
        <v>0.01233</v>
      </c>
      <c r="J11943" s="0">
        <v>-0.023306</v>
      </c>
      <c r="K11943" s="0">
        <v>1014.759949</v>
      </c>
      <c r="L11943" s="0">
        <v>44.06535</v>
      </c>
      <c r="W11943" s="0">
        <f t="shared" si="186"/>
        <v>53468.933403189592</v>
      </c>
    </row>
    <row r="11944">
      <c r="A11944" s="0">
        <v>570.74625</v>
      </c>
      <c r="B11944" s="0">
        <v>-3031.966309</v>
      </c>
      <c r="C11944" s="0">
        <v>-49373.058594</v>
      </c>
      <c r="D11944" s="0">
        <v>20368.46875</v>
      </c>
      <c r="E11944" s="0">
        <v>0.513155</v>
      </c>
      <c r="F11944" s="0">
        <v>9.931528</v>
      </c>
      <c r="G11944" s="0">
        <v>-0.134502</v>
      </c>
      <c r="H11944" s="0">
        <v>0.066644</v>
      </c>
      <c r="I11944" s="0">
        <v>0.012749</v>
      </c>
      <c r="J11944" s="0">
        <v>-0.022395</v>
      </c>
      <c r="K11944" s="0">
        <v>1014.759949</v>
      </c>
      <c r="L11944" s="0">
        <v>44.06535</v>
      </c>
      <c r="W11944" s="0">
        <f t="shared" si="186"/>
        <v>53495.478816860734</v>
      </c>
    </row>
    <row r="11945">
      <c r="A11945" s="0">
        <v>570.7575</v>
      </c>
      <c r="B11945" s="0">
        <v>-3114.275879</v>
      </c>
      <c r="C11945" s="0">
        <v>-49331.964844</v>
      </c>
      <c r="D11945" s="0">
        <v>20349.535156</v>
      </c>
      <c r="E11945" s="0">
        <v>0.515534</v>
      </c>
      <c r="F11945" s="0">
        <v>9.93178</v>
      </c>
      <c r="G11945" s="0">
        <v>-0.15416</v>
      </c>
      <c r="H11945" s="0">
        <v>0.054808</v>
      </c>
      <c r="I11945" s="0">
        <v>0.011116</v>
      </c>
      <c r="J11945" s="0">
        <v>-0.01815</v>
      </c>
      <c r="K11945" s="0">
        <v>1014.759949</v>
      </c>
      <c r="L11945" s="0">
        <v>44.06535</v>
      </c>
      <c r="W11945" s="0">
        <f t="shared" si="186"/>
        <v>53455.075069496008</v>
      </c>
    </row>
    <row r="11946">
      <c r="A11946" s="0">
        <v>570.76875</v>
      </c>
      <c r="B11946" s="0">
        <v>-3094.268066</v>
      </c>
      <c r="C11946" s="0">
        <v>-49362.777344</v>
      </c>
      <c r="D11946" s="0">
        <v>20388.935547</v>
      </c>
      <c r="E11946" s="0">
        <v>0.516973</v>
      </c>
      <c r="F11946" s="0">
        <v>9.94237</v>
      </c>
      <c r="G11946" s="0">
        <v>-0.150555</v>
      </c>
      <c r="H11946" s="0">
        <v>0.025367</v>
      </c>
      <c r="I11946" s="0">
        <v>0.008134</v>
      </c>
      <c r="J11946" s="0">
        <v>-0.011342</v>
      </c>
      <c r="K11946" s="0">
        <v>1014.759949</v>
      </c>
      <c r="L11946" s="0">
        <v>44.06535</v>
      </c>
      <c r="W11946" s="0">
        <f t="shared" si="186"/>
        <v>53497.354838508676</v>
      </c>
    </row>
    <row r="11947">
      <c r="A11947" s="0">
        <v>570.78</v>
      </c>
      <c r="B11947" s="0">
        <v>-3113.420898</v>
      </c>
      <c r="C11947" s="0">
        <v>-49340.800781</v>
      </c>
      <c r="D11947" s="0">
        <v>20335.693359</v>
      </c>
      <c r="E11947" s="0">
        <v>0.520505</v>
      </c>
      <c r="F11947" s="0">
        <v>9.93045</v>
      </c>
      <c r="G11947" s="0">
        <v>-0.143865</v>
      </c>
      <c r="H11947" s="0">
        <v>-0.00408</v>
      </c>
      <c r="I11947" s="0">
        <v>0.00314</v>
      </c>
      <c r="J11947" s="0">
        <v>-0.006228</v>
      </c>
      <c r="K11947" s="0">
        <v>1014.759949</v>
      </c>
      <c r="L11947" s="0">
        <v>44.06535</v>
      </c>
      <c r="W11947" s="0">
        <f t="shared" si="186"/>
        <v>53457.9127518996</v>
      </c>
    </row>
    <row r="11948">
      <c r="A11948" s="0">
        <v>570.79125</v>
      </c>
      <c r="B11948" s="0">
        <v>-2942.622559</v>
      </c>
      <c r="C11948" s="0">
        <v>-49378.277344</v>
      </c>
      <c r="D11948" s="0">
        <v>20361.763672</v>
      </c>
      <c r="E11948" s="0">
        <v>0.523723</v>
      </c>
      <c r="F11948" s="0">
        <v>9.936859</v>
      </c>
      <c r="G11948" s="0">
        <v>-0.142594</v>
      </c>
      <c r="H11948" s="0">
        <v>-0.023499</v>
      </c>
      <c r="I11948" s="0">
        <v>0.000768</v>
      </c>
      <c r="J11948" s="0">
        <v>-0.002195</v>
      </c>
      <c r="K11948" s="0">
        <v>1014.759949</v>
      </c>
      <c r="L11948" s="0">
        <v>44.06535</v>
      </c>
      <c r="W11948" s="0">
        <f t="shared" si="186"/>
        <v>53492.753909479172</v>
      </c>
    </row>
    <row r="11949">
      <c r="A11949" s="0">
        <v>570.8025</v>
      </c>
      <c r="B11949" s="0">
        <v>-2904.577637</v>
      </c>
      <c r="C11949" s="0">
        <v>-49373.429687</v>
      </c>
      <c r="D11949" s="0">
        <v>20332.287109</v>
      </c>
      <c r="E11949" s="0">
        <v>0.50231</v>
      </c>
      <c r="F11949" s="0">
        <v>9.935586</v>
      </c>
      <c r="G11949" s="0">
        <v>-0.131664</v>
      </c>
      <c r="H11949" s="0">
        <v>-0.031554</v>
      </c>
      <c r="I11949" s="0">
        <v>0.000415</v>
      </c>
      <c r="J11949" s="0">
        <v>0.000491</v>
      </c>
      <c r="K11949" s="0">
        <v>1014.779968</v>
      </c>
      <c r="L11949" s="0">
        <v>44.06535</v>
      </c>
      <c r="W11949" s="0">
        <f t="shared" si="186"/>
        <v>53474.9850807768</v>
      </c>
    </row>
    <row r="11950">
      <c r="A11950" s="0">
        <v>570.81375</v>
      </c>
      <c r="B11950" s="0">
        <v>-3124.254395</v>
      </c>
      <c r="C11950" s="0">
        <v>-49366.585937</v>
      </c>
      <c r="D11950" s="0">
        <v>20258.251953</v>
      </c>
      <c r="E11950" s="0">
        <v>0.514589</v>
      </c>
      <c r="F11950" s="0">
        <v>9.944645</v>
      </c>
      <c r="G11950" s="0">
        <v>-0.142143</v>
      </c>
      <c r="H11950" s="0">
        <v>-0.021934</v>
      </c>
      <c r="I11950" s="0">
        <v>0.002124</v>
      </c>
      <c r="J11950" s="0">
        <v>-0.001321</v>
      </c>
      <c r="K11950" s="0">
        <v>1014.779968</v>
      </c>
      <c r="L11950" s="0">
        <v>44.06535</v>
      </c>
      <c r="W11950" s="0">
        <f t="shared" si="186"/>
        <v>53452.947016896193</v>
      </c>
    </row>
    <row r="11951">
      <c r="A11951" s="0">
        <v>570.825</v>
      </c>
      <c r="B11951" s="0">
        <v>-2948.520996</v>
      </c>
      <c r="C11951" s="0">
        <v>-49355.558594</v>
      </c>
      <c r="D11951" s="0">
        <v>20213.269531</v>
      </c>
      <c r="E11951" s="0">
        <v>0.518954</v>
      </c>
      <c r="F11951" s="0">
        <v>9.939627</v>
      </c>
      <c r="G11951" s="0">
        <v>-0.136121</v>
      </c>
      <c r="H11951" s="0">
        <v>0.008639</v>
      </c>
      <c r="I11951" s="0">
        <v>0.005254</v>
      </c>
      <c r="J11951" s="0">
        <v>-0.010812</v>
      </c>
      <c r="K11951" s="0">
        <v>1014.779968</v>
      </c>
      <c r="L11951" s="0">
        <v>44.06535</v>
      </c>
      <c r="W11951" s="0">
        <f t="shared" si="186"/>
        <v>53415.739303340859</v>
      </c>
    </row>
    <row r="11952">
      <c r="A11952" s="0">
        <v>570.83625</v>
      </c>
      <c r="B11952" s="0">
        <v>-3030.016357</v>
      </c>
      <c r="C11952" s="0">
        <v>-49346.886719</v>
      </c>
      <c r="D11952" s="0">
        <v>20309.539062</v>
      </c>
      <c r="E11952" s="0">
        <v>0.510663</v>
      </c>
      <c r="F11952" s="0">
        <v>9.930664</v>
      </c>
      <c r="G11952" s="0">
        <v>-0.151157</v>
      </c>
      <c r="H11952" s="0">
        <v>0.036346</v>
      </c>
      <c r="I11952" s="0">
        <v>0.009142</v>
      </c>
      <c r="J11952" s="0">
        <v>-0.017741</v>
      </c>
      <c r="K11952" s="0">
        <v>1014.779968</v>
      </c>
      <c r="L11952" s="0">
        <v>44.06535</v>
      </c>
      <c r="W11952" s="0">
        <f t="shared" si="186"/>
        <v>53448.794232352993</v>
      </c>
    </row>
    <row r="11953">
      <c r="A11953" s="0">
        <v>570.8475</v>
      </c>
      <c r="B11953" s="0">
        <v>-2956.777588</v>
      </c>
      <c r="C11953" s="0">
        <v>-49352.902344</v>
      </c>
      <c r="D11953" s="0">
        <v>20443.578125</v>
      </c>
      <c r="E11953" s="0">
        <v>0.512156</v>
      </c>
      <c r="F11953" s="0">
        <v>9.94418</v>
      </c>
      <c r="G11953" s="0">
        <v>-0.14327</v>
      </c>
      <c r="H11953" s="0">
        <v>0.056028</v>
      </c>
      <c r="I11953" s="0">
        <v>0.011109</v>
      </c>
      <c r="J11953" s="0">
        <v>-0.022956</v>
      </c>
      <c r="K11953" s="0">
        <v>1014.779968</v>
      </c>
      <c r="L11953" s="0">
        <v>44.06535</v>
      </c>
      <c r="W11953" s="0">
        <f t="shared" si="186"/>
        <v>53501.3213858712</v>
      </c>
    </row>
    <row r="11954">
      <c r="A11954" s="0">
        <v>570.85875</v>
      </c>
      <c r="B11954" s="0">
        <v>-3007.359863</v>
      </c>
      <c r="C11954" s="0">
        <v>-49354.226562</v>
      </c>
      <c r="D11954" s="0">
        <v>20391.816406</v>
      </c>
      <c r="E11954" s="0">
        <v>0.517136</v>
      </c>
      <c r="F11954" s="0">
        <v>9.946802</v>
      </c>
      <c r="G11954" s="0">
        <v>-0.140753</v>
      </c>
      <c r="H11954" s="0">
        <v>0.062657</v>
      </c>
      <c r="I11954" s="0">
        <v>0.011787</v>
      </c>
      <c r="J11954" s="0">
        <v>-0.020889</v>
      </c>
      <c r="K11954" s="0">
        <v>1014.779968</v>
      </c>
      <c r="L11954" s="0">
        <v>44.06535</v>
      </c>
      <c r="W11954" s="0">
        <f t="shared" si="186"/>
        <v>53485.606187224061</v>
      </c>
    </row>
    <row r="11955">
      <c r="A11955" s="0">
        <v>570.87</v>
      </c>
      <c r="B11955" s="0">
        <v>-3022.017334</v>
      </c>
      <c r="C11955" s="0">
        <v>-49382.710937</v>
      </c>
      <c r="D11955" s="0">
        <v>20339.890625</v>
      </c>
      <c r="E11955" s="0">
        <v>0.512309</v>
      </c>
      <c r="F11955" s="0">
        <v>9.930058</v>
      </c>
      <c r="G11955" s="0">
        <v>-0.135426</v>
      </c>
      <c r="H11955" s="0">
        <v>0.051857</v>
      </c>
      <c r="I11955" s="0">
        <v>0.010897</v>
      </c>
      <c r="J11955" s="0">
        <v>-0.016232</v>
      </c>
      <c r="K11955" s="0">
        <v>1014.779968</v>
      </c>
      <c r="L11955" s="0">
        <v>44.06535</v>
      </c>
      <c r="W11955" s="0">
        <f t="shared" si="186"/>
        <v>53492.951674881981</v>
      </c>
    </row>
    <row r="11956">
      <c r="A11956" s="0">
        <v>570.88125</v>
      </c>
      <c r="B11956" s="0">
        <v>-2879.271973</v>
      </c>
      <c r="C11956" s="0">
        <v>-49331.671875</v>
      </c>
      <c r="D11956" s="0">
        <v>20268.457031</v>
      </c>
      <c r="E11956" s="0">
        <v>0.512233</v>
      </c>
      <c r="F11956" s="0">
        <v>9.930889</v>
      </c>
      <c r="G11956" s="0">
        <v>-0.142531</v>
      </c>
      <c r="H11956" s="0">
        <v>0.02452</v>
      </c>
      <c r="I11956" s="0">
        <v>0.007903</v>
      </c>
      <c r="J11956" s="0">
        <v>-0.00965</v>
      </c>
      <c r="K11956" s="0">
        <v>1014.779968</v>
      </c>
      <c r="L11956" s="0">
        <v>44.06535</v>
      </c>
      <c r="W11956" s="0">
        <f t="shared" si="186"/>
        <v>53410.807965192427</v>
      </c>
    </row>
    <row r="11957">
      <c r="A11957" s="0">
        <v>570.8925</v>
      </c>
      <c r="B11957" s="0">
        <v>-3001.228516</v>
      </c>
      <c r="C11957" s="0">
        <v>-49367.617187</v>
      </c>
      <c r="D11957" s="0">
        <v>20395.441406</v>
      </c>
      <c r="E11957" s="0">
        <v>0.52243</v>
      </c>
      <c r="F11957" s="0">
        <v>9.931581</v>
      </c>
      <c r="G11957" s="0">
        <v>-0.134423</v>
      </c>
      <c r="H11957" s="0">
        <v>-0.010374</v>
      </c>
      <c r="I11957" s="0">
        <v>0.004434</v>
      </c>
      <c r="J11957" s="0">
        <v>-0.002377</v>
      </c>
      <c r="K11957" s="0">
        <v>1014.779968</v>
      </c>
      <c r="L11957" s="0">
        <v>44.06535</v>
      </c>
      <c r="W11957" s="0">
        <f t="shared" si="186"/>
        <v>53499.000266107862</v>
      </c>
    </row>
    <row r="11958">
      <c r="A11958" s="0">
        <v>570.90375</v>
      </c>
      <c r="B11958" s="0">
        <v>-3051.657227</v>
      </c>
      <c r="C11958" s="0">
        <v>-49357.863281</v>
      </c>
      <c r="D11958" s="0">
        <v>20291.664062</v>
      </c>
      <c r="E11958" s="0">
        <v>0.518978</v>
      </c>
      <c r="F11958" s="0">
        <v>9.935775</v>
      </c>
      <c r="G11958" s="0">
        <v>-0.138912</v>
      </c>
      <c r="H11958" s="0">
        <v>-0.0289</v>
      </c>
      <c r="I11958" s="0">
        <v>0.001047</v>
      </c>
      <c r="J11958" s="0">
        <v>0.001188</v>
      </c>
      <c r="K11958" s="0">
        <v>1014.769958</v>
      </c>
      <c r="L11958" s="0">
        <v>44.06789</v>
      </c>
      <c r="W11958" s="0">
        <f t="shared" si="186"/>
        <v>53453.371361421639</v>
      </c>
    </row>
    <row r="11959">
      <c r="A11959" s="0">
        <v>570.915</v>
      </c>
      <c r="B11959" s="0">
        <v>-3062.529053</v>
      </c>
      <c r="C11959" s="0">
        <v>-49359.335937</v>
      </c>
      <c r="D11959" s="0">
        <v>20296.109375</v>
      </c>
      <c r="E11959" s="0">
        <v>0.526275</v>
      </c>
      <c r="F11959" s="0">
        <v>9.947014</v>
      </c>
      <c r="G11959" s="0">
        <v>-0.139351</v>
      </c>
      <c r="H11959" s="0">
        <v>-0.033575</v>
      </c>
      <c r="I11959" s="0">
        <v>0.000167</v>
      </c>
      <c r="J11959" s="0">
        <v>0.002911</v>
      </c>
      <c r="K11959" s="0">
        <v>1014.769958</v>
      </c>
      <c r="L11959" s="0">
        <v>44.06789</v>
      </c>
      <c r="W11959" s="0">
        <f t="shared" si="186"/>
        <v>53457.040547565404</v>
      </c>
    </row>
    <row r="11960">
      <c r="A11960" s="0">
        <v>570.92625</v>
      </c>
      <c r="B11960" s="0">
        <v>-2991.507324</v>
      </c>
      <c r="C11960" s="0">
        <v>-49372.96875</v>
      </c>
      <c r="D11960" s="0">
        <v>20422.486328</v>
      </c>
      <c r="E11960" s="0">
        <v>0.519634</v>
      </c>
      <c r="F11960" s="0">
        <v>9.938093</v>
      </c>
      <c r="G11960" s="0">
        <v>-0.127758</v>
      </c>
      <c r="H11960" s="0">
        <v>-0.018488</v>
      </c>
      <c r="I11960" s="0">
        <v>0.001538</v>
      </c>
      <c r="J11960" s="0">
        <v>-0.001404</v>
      </c>
      <c r="K11960" s="0">
        <v>1014.769958</v>
      </c>
      <c r="L11960" s="0">
        <v>44.06789</v>
      </c>
      <c r="W11960" s="0">
        <f t="shared" si="186"/>
        <v>53513.709524526232</v>
      </c>
    </row>
    <row r="11961">
      <c r="A11961" s="0">
        <v>570.9375</v>
      </c>
      <c r="B11961" s="0">
        <v>-3134.32666</v>
      </c>
      <c r="C11961" s="0">
        <v>-49384.144531</v>
      </c>
      <c r="D11961" s="0">
        <v>20459.828125</v>
      </c>
      <c r="E11961" s="0">
        <v>0.515063</v>
      </c>
      <c r="F11961" s="0">
        <v>9.940421</v>
      </c>
      <c r="G11961" s="0">
        <v>-0.142456</v>
      </c>
      <c r="H11961" s="0">
        <v>0.011972</v>
      </c>
      <c r="I11961" s="0">
        <v>0.006311</v>
      </c>
      <c r="J11961" s="0">
        <v>-0.010847</v>
      </c>
      <c r="K11961" s="0">
        <v>1014.769958</v>
      </c>
      <c r="L11961" s="0">
        <v>44.06789</v>
      </c>
      <c r="W11961" s="0">
        <f t="shared" si="186"/>
        <v>53546.449943715452</v>
      </c>
    </row>
    <row r="11962">
      <c r="A11962" s="0">
        <v>570.94875</v>
      </c>
      <c r="B11962" s="0">
        <v>-3087.785645</v>
      </c>
      <c r="C11962" s="0">
        <v>-49371.871094</v>
      </c>
      <c r="D11962" s="0">
        <v>20419.818359</v>
      </c>
      <c r="E11962" s="0">
        <v>0.525269</v>
      </c>
      <c r="F11962" s="0">
        <v>9.93363</v>
      </c>
      <c r="G11962" s="0">
        <v>-0.126422</v>
      </c>
      <c r="H11962" s="0">
        <v>0.038412</v>
      </c>
      <c r="I11962" s="0">
        <v>0.009793</v>
      </c>
      <c r="J11962" s="0">
        <v>-0.018887</v>
      </c>
      <c r="K11962" s="0">
        <v>1014.769958</v>
      </c>
      <c r="L11962" s="0">
        <v>44.06789</v>
      </c>
      <c r="W11962" s="0">
        <f t="shared" si="186"/>
        <v>53517.147320523116</v>
      </c>
    </row>
    <row r="11963">
      <c r="A11963" s="0">
        <v>570.96</v>
      </c>
      <c r="B11963" s="0">
        <v>-3024.760254</v>
      </c>
      <c r="C11963" s="0">
        <v>-49364.941406</v>
      </c>
      <c r="D11963" s="0">
        <v>20305.746094</v>
      </c>
      <c r="E11963" s="0">
        <v>0.512696</v>
      </c>
      <c r="F11963" s="0">
        <v>9.936408</v>
      </c>
      <c r="G11963" s="0">
        <v>-0.133233</v>
      </c>
      <c r="H11963" s="0">
        <v>0.060958</v>
      </c>
      <c r="I11963" s="0">
        <v>0.011965</v>
      </c>
      <c r="J11963" s="0">
        <v>-0.022756</v>
      </c>
      <c r="K11963" s="0">
        <v>1014.769958</v>
      </c>
      <c r="L11963" s="0">
        <v>44.06789</v>
      </c>
      <c r="W11963" s="0">
        <f t="shared" si="186"/>
        <v>53463.725450495753</v>
      </c>
    </row>
    <row r="11964">
      <c r="A11964" s="0">
        <v>570.97125</v>
      </c>
      <c r="B11964" s="0">
        <v>-3131.278564</v>
      </c>
      <c r="C11964" s="0">
        <v>-49401.359375</v>
      </c>
      <c r="D11964" s="0">
        <v>20298.623047</v>
      </c>
      <c r="E11964" s="0">
        <v>0.512378</v>
      </c>
      <c r="F11964" s="0">
        <v>9.947378</v>
      </c>
      <c r="G11964" s="0">
        <v>-0.13229</v>
      </c>
      <c r="H11964" s="0">
        <v>0.064917</v>
      </c>
      <c r="I11964" s="0">
        <v>0.013191</v>
      </c>
      <c r="J11964" s="0">
        <v>-0.020759</v>
      </c>
      <c r="K11964" s="0">
        <v>1014.769958</v>
      </c>
      <c r="L11964" s="0">
        <v>44.06789</v>
      </c>
      <c r="W11964" s="0">
        <f t="shared" si="186"/>
        <v>53500.778603189188</v>
      </c>
    </row>
    <row r="11965">
      <c r="A11965" s="0">
        <v>570.9825</v>
      </c>
      <c r="B11965" s="0">
        <v>-3095.776367</v>
      </c>
      <c r="C11965" s="0">
        <v>-49386.511719</v>
      </c>
      <c r="D11965" s="0">
        <v>20275.330078</v>
      </c>
      <c r="E11965" s="0">
        <v>0.504666</v>
      </c>
      <c r="F11965" s="0">
        <v>9.932727</v>
      </c>
      <c r="G11965" s="0">
        <v>-0.141465</v>
      </c>
      <c r="H11965" s="0">
        <v>0.05067</v>
      </c>
      <c r="I11965" s="0">
        <v>0.011212</v>
      </c>
      <c r="J11965" s="0">
        <v>-0.016103</v>
      </c>
      <c r="K11965" s="0">
        <v>1014.769958</v>
      </c>
      <c r="L11965" s="0">
        <v>44.06789</v>
      </c>
      <c r="W11965" s="0">
        <f t="shared" si="186"/>
        <v>53476.166474956408</v>
      </c>
    </row>
    <row r="11966">
      <c r="A11966" s="0">
        <v>570.99375</v>
      </c>
      <c r="B11966" s="0">
        <v>-3038.93457</v>
      </c>
      <c r="C11966" s="0">
        <v>-49382.238281</v>
      </c>
      <c r="D11966" s="0">
        <v>20220.021484</v>
      </c>
      <c r="E11966" s="0">
        <v>0.515511</v>
      </c>
      <c r="F11966" s="0">
        <v>9.931896</v>
      </c>
      <c r="G11966" s="0">
        <v>-0.142688</v>
      </c>
      <c r="H11966" s="0">
        <v>0.02082</v>
      </c>
      <c r="I11966" s="0">
        <v>0.007594</v>
      </c>
      <c r="J11966" s="0">
        <v>-0.009575</v>
      </c>
      <c r="K11966" s="0">
        <v>1014.769958</v>
      </c>
      <c r="L11966" s="0">
        <v>44.06789</v>
      </c>
      <c r="W11966" s="0">
        <f t="shared" si="186"/>
        <v>53448.010718600417</v>
      </c>
    </row>
    <row r="11967">
      <c r="A11967" s="0">
        <v>571.005</v>
      </c>
      <c r="B11967" s="0">
        <v>-3051.490967</v>
      </c>
      <c r="C11967" s="0">
        <v>-49367.105469</v>
      </c>
      <c r="D11967" s="0">
        <v>20281.611328</v>
      </c>
      <c r="E11967" s="0">
        <v>0.528384</v>
      </c>
      <c r="F11967" s="0">
        <v>9.932319</v>
      </c>
      <c r="G11967" s="0">
        <v>-0.135989</v>
      </c>
      <c r="H11967" s="0">
        <v>-0.012156</v>
      </c>
      <c r="I11967" s="0">
        <v>0.00297</v>
      </c>
      <c r="J11967" s="0">
        <v>-0.004006</v>
      </c>
      <c r="K11967" s="0">
        <v>1014.789978</v>
      </c>
      <c r="L11967" s="0">
        <v>44.06789</v>
      </c>
      <c r="W11967" s="0">
        <f t="shared" si="186"/>
        <v>53458.081312081442</v>
      </c>
    </row>
    <row r="11968">
      <c r="A11968" s="0">
        <v>571.01625</v>
      </c>
      <c r="B11968" s="0">
        <v>-3085.801025</v>
      </c>
      <c r="C11968" s="0">
        <v>-49353.117187</v>
      </c>
      <c r="D11968" s="0">
        <v>20303.794922</v>
      </c>
      <c r="E11968" s="0">
        <v>0.5301</v>
      </c>
      <c r="F11968" s="0">
        <v>9.936823</v>
      </c>
      <c r="G11968" s="0">
        <v>-0.135909</v>
      </c>
      <c r="H11968" s="0">
        <v>-0.025416</v>
      </c>
      <c r="I11968" s="0">
        <v>0.001515</v>
      </c>
      <c r="J11968" s="0">
        <v>-0.000306</v>
      </c>
      <c r="K11968" s="0">
        <v>1014.789978</v>
      </c>
      <c r="L11968" s="0">
        <v>44.06789</v>
      </c>
      <c r="W11968" s="0">
        <f t="shared" si="186"/>
        <v>53455.555672673341</v>
      </c>
    </row>
    <row r="11969">
      <c r="A11969" s="0">
        <v>571.0275</v>
      </c>
      <c r="B11969" s="0">
        <v>-3085.305176</v>
      </c>
      <c r="C11969" s="0">
        <v>-49363.894531</v>
      </c>
      <c r="D11969" s="0">
        <v>20274.173828</v>
      </c>
      <c r="E11969" s="0">
        <v>0.518485</v>
      </c>
      <c r="F11969" s="0">
        <v>9.932673</v>
      </c>
      <c r="G11969" s="0">
        <v>-0.130227</v>
      </c>
      <c r="H11969" s="0">
        <v>-0.031568</v>
      </c>
      <c r="I11969" s="0">
        <v>0.001155</v>
      </c>
      <c r="J11969" s="0">
        <v>0.002815</v>
      </c>
      <c r="K11969" s="0">
        <v>1014.789978</v>
      </c>
      <c r="L11969" s="0">
        <v>44.06789</v>
      </c>
      <c r="W11969" s="0">
        <f t="shared" si="186"/>
        <v>53454.235713409129</v>
      </c>
    </row>
    <row r="11970">
      <c r="A11970" s="0">
        <v>571.03875</v>
      </c>
      <c r="B11970" s="0">
        <v>-3029.326172</v>
      </c>
      <c r="C11970" s="0">
        <v>-49351.695312</v>
      </c>
      <c r="D11970" s="0">
        <v>20269.939453</v>
      </c>
      <c r="E11970" s="0">
        <v>0.521795</v>
      </c>
      <c r="F11970" s="0">
        <v>9.943793</v>
      </c>
      <c r="G11970" s="0">
        <v>-0.14851</v>
      </c>
      <c r="H11970" s="0">
        <v>-0.01062</v>
      </c>
      <c r="I11970" s="0">
        <v>0.002999</v>
      </c>
      <c r="J11970" s="0">
        <v>-0.004225</v>
      </c>
      <c r="K11970" s="0">
        <v>1014.789978</v>
      </c>
      <c r="L11970" s="0">
        <v>44.06789</v>
      </c>
      <c r="W11970" s="0">
        <f ref="W11970:W12033" t="shared" si="187">SQRT((B11970)^2+(C11970)^2+(D11970)^2)</f>
        <v>53438.16138915273</v>
      </c>
    </row>
    <row r="11971">
      <c r="A11971" s="0">
        <v>571.05</v>
      </c>
      <c r="B11971" s="0">
        <v>-2964.606445</v>
      </c>
      <c r="C11971" s="0">
        <v>-49349.046875</v>
      </c>
      <c r="D11971" s="0">
        <v>20263.197266</v>
      </c>
      <c r="E11971" s="0">
        <v>0.519151</v>
      </c>
      <c r="F11971" s="0">
        <v>9.945122</v>
      </c>
      <c r="G11971" s="0">
        <v>-0.147455</v>
      </c>
      <c r="H11971" s="0">
        <v>0.006587</v>
      </c>
      <c r="I11971" s="0">
        <v>0.005193</v>
      </c>
      <c r="J11971" s="0">
        <v>-0.010292</v>
      </c>
      <c r="K11971" s="0">
        <v>1014.789978</v>
      </c>
      <c r="L11971" s="0">
        <v>44.06789</v>
      </c>
      <c r="W11971" s="0">
        <f t="shared" si="187"/>
        <v>53429.5281870008</v>
      </c>
    </row>
    <row r="11972">
      <c r="A11972" s="0">
        <v>571.06125</v>
      </c>
      <c r="B11972" s="0">
        <v>-2970.438965</v>
      </c>
      <c r="C11972" s="0">
        <v>-49368.425781</v>
      </c>
      <c r="D11972" s="0">
        <v>20293.146484</v>
      </c>
      <c r="E11972" s="0">
        <v>0.521019</v>
      </c>
      <c r="F11972" s="0">
        <v>9.949191</v>
      </c>
      <c r="G11972" s="0">
        <v>-0.149836</v>
      </c>
      <c r="H11972" s="0">
        <v>0.042016</v>
      </c>
      <c r="I11972" s="0">
        <v>0.009806</v>
      </c>
      <c r="J11972" s="0">
        <v>-0.018975</v>
      </c>
      <c r="K11972" s="0">
        <v>1014.789978</v>
      </c>
      <c r="L11972" s="0">
        <v>44.06789</v>
      </c>
      <c r="W11972" s="0">
        <f t="shared" si="187"/>
        <v>53459.113030052948</v>
      </c>
    </row>
    <row r="11973">
      <c r="A11973" s="0">
        <v>571.0725</v>
      </c>
      <c r="B11973" s="0">
        <v>-3067.795166</v>
      </c>
      <c r="C11973" s="0">
        <v>-49348.210937</v>
      </c>
      <c r="D11973" s="0">
        <v>20306.632812</v>
      </c>
      <c r="E11973" s="0">
        <v>0.531171</v>
      </c>
      <c r="F11973" s="0">
        <v>9.942878</v>
      </c>
      <c r="G11973" s="0">
        <v>-0.138078</v>
      </c>
      <c r="H11973" s="0">
        <v>0.065618</v>
      </c>
      <c r="I11973" s="0">
        <v>0.012508</v>
      </c>
      <c r="J11973" s="0">
        <v>-0.023272</v>
      </c>
      <c r="K11973" s="0">
        <v>1014.789978</v>
      </c>
      <c r="L11973" s="0">
        <v>44.06789</v>
      </c>
      <c r="W11973" s="0">
        <f t="shared" si="187"/>
        <v>53451.067585452161</v>
      </c>
    </row>
    <row r="11974">
      <c r="A11974" s="0">
        <v>571.08375</v>
      </c>
      <c r="B11974" s="0">
        <v>-2947.861816</v>
      </c>
      <c r="C11974" s="0">
        <v>-49339.316406</v>
      </c>
      <c r="D11974" s="0">
        <v>20334.654297</v>
      </c>
      <c r="E11974" s="0">
        <v>0.532323</v>
      </c>
      <c r="F11974" s="0">
        <v>9.938617</v>
      </c>
      <c r="G11974" s="0">
        <v>-0.146371</v>
      </c>
      <c r="H11974" s="0">
        <v>0.063895</v>
      </c>
      <c r="I11974" s="0">
        <v>0.012564</v>
      </c>
      <c r="J11974" s="0">
        <v>-0.020623</v>
      </c>
      <c r="K11974" s="0">
        <v>1014.789978</v>
      </c>
      <c r="L11974" s="0">
        <v>44.06789</v>
      </c>
      <c r="W11974" s="0">
        <f t="shared" si="187"/>
        <v>53446.760407681511</v>
      </c>
    </row>
    <row r="11975">
      <c r="A11975" s="0">
        <v>571.095</v>
      </c>
      <c r="B11975" s="0">
        <v>-2994.943604</v>
      </c>
      <c r="C11975" s="0">
        <v>-49334.769531</v>
      </c>
      <c r="D11975" s="0">
        <v>20394.277344</v>
      </c>
      <c r="E11975" s="0">
        <v>0.53758</v>
      </c>
      <c r="F11975" s="0">
        <v>9.941005</v>
      </c>
      <c r="G11975" s="0">
        <v>-0.139103</v>
      </c>
      <c r="H11975" s="0">
        <v>0.048787</v>
      </c>
      <c r="I11975" s="0">
        <v>0.010809</v>
      </c>
      <c r="J11975" s="0">
        <v>-0.014201</v>
      </c>
      <c r="K11975" s="0">
        <v>1014.789978</v>
      </c>
      <c r="L11975" s="0">
        <v>44.06789</v>
      </c>
      <c r="W11975" s="0">
        <f t="shared" si="187"/>
        <v>53467.894294165148</v>
      </c>
    </row>
    <row r="11976">
      <c r="A11976" s="0">
        <v>571.10625</v>
      </c>
      <c r="B11976" s="0">
        <v>-3117.18335</v>
      </c>
      <c r="C11976" s="0">
        <v>-49354.828125</v>
      </c>
      <c r="D11976" s="0">
        <v>20402.964844</v>
      </c>
      <c r="E11976" s="0">
        <v>0.518616</v>
      </c>
      <c r="F11976" s="0">
        <v>9.94294</v>
      </c>
      <c r="G11976" s="0">
        <v>-0.143097</v>
      </c>
      <c r="H11976" s="0">
        <v>0.0188</v>
      </c>
      <c r="I11976" s="0">
        <v>0.007114</v>
      </c>
      <c r="J11976" s="0">
        <v>-0.00939</v>
      </c>
      <c r="K11976" s="0">
        <v>1014.769958</v>
      </c>
      <c r="L11976" s="0">
        <v>44.06789</v>
      </c>
      <c r="W11976" s="0">
        <f t="shared" si="187"/>
        <v>53496.699577743188</v>
      </c>
    </row>
    <row r="11977">
      <c r="A11977" s="0">
        <v>571.1175</v>
      </c>
      <c r="B11977" s="0">
        <v>-3085.875488</v>
      </c>
      <c r="C11977" s="0">
        <v>-49370.707031</v>
      </c>
      <c r="D11977" s="0">
        <v>20305.492187</v>
      </c>
      <c r="E11977" s="0">
        <v>0.519044</v>
      </c>
      <c r="F11977" s="0">
        <v>9.938721</v>
      </c>
      <c r="G11977" s="0">
        <v>-0.140936</v>
      </c>
      <c r="H11977" s="0">
        <v>-0.014356</v>
      </c>
      <c r="I11977" s="0">
        <v>0.003052</v>
      </c>
      <c r="J11977" s="0">
        <v>-0.000932</v>
      </c>
      <c r="K11977" s="0">
        <v>1014.769958</v>
      </c>
      <c r="L11977" s="0">
        <v>44.06789</v>
      </c>
      <c r="W11977" s="0">
        <f t="shared" si="187"/>
        <v>53472.444803137529</v>
      </c>
    </row>
    <row r="11978">
      <c r="A11978" s="0">
        <v>571.12875</v>
      </c>
      <c r="B11978" s="0">
        <v>-3074.201904</v>
      </c>
      <c r="C11978" s="0">
        <v>-49378.195312</v>
      </c>
      <c r="D11978" s="0">
        <v>20177.154297</v>
      </c>
      <c r="E11978" s="0">
        <v>0.513471</v>
      </c>
      <c r="F11978" s="0">
        <v>9.940013</v>
      </c>
      <c r="G11978" s="0">
        <v>-0.143797</v>
      </c>
      <c r="H11978" s="0">
        <v>-0.031902</v>
      </c>
      <c r="I11978" s="0">
        <v>0.001003</v>
      </c>
      <c r="J11978" s="0">
        <v>0.002272</v>
      </c>
      <c r="K11978" s="0">
        <v>1014.769958</v>
      </c>
      <c r="L11978" s="0">
        <v>44.06789</v>
      </c>
      <c r="W11978" s="0">
        <f t="shared" si="187"/>
        <v>53430.089323727712</v>
      </c>
    </row>
    <row r="11979">
      <c r="A11979" s="0">
        <v>571.14</v>
      </c>
      <c r="B11979" s="0">
        <v>-3039.673584</v>
      </c>
      <c r="C11979" s="0">
        <v>-49379.910156</v>
      </c>
      <c r="D11979" s="0">
        <v>20267.474609</v>
      </c>
      <c r="E11979" s="0">
        <v>0.521791</v>
      </c>
      <c r="F11979" s="0">
        <v>9.935457</v>
      </c>
      <c r="G11979" s="0">
        <v>-0.136017</v>
      </c>
      <c r="H11979" s="0">
        <v>-0.029215</v>
      </c>
      <c r="I11979" s="0">
        <v>0.000698</v>
      </c>
      <c r="J11979" s="0">
        <v>0.000882</v>
      </c>
      <c r="K11979" s="0">
        <v>1014.769958</v>
      </c>
      <c r="L11979" s="0">
        <v>44.06789</v>
      </c>
      <c r="W11979" s="0">
        <f t="shared" si="187"/>
        <v>53463.872563988094</v>
      </c>
    </row>
    <row r="11980">
      <c r="A11980" s="0">
        <v>571.15125</v>
      </c>
      <c r="B11980" s="0">
        <v>-2903.000244</v>
      </c>
      <c r="C11980" s="0">
        <v>-49372.003906</v>
      </c>
      <c r="D11980" s="0">
        <v>20338.378906</v>
      </c>
      <c r="E11980" s="0">
        <v>0.516064</v>
      </c>
      <c r="F11980" s="0">
        <v>9.944273</v>
      </c>
      <c r="G11980" s="0">
        <v>-0.13202</v>
      </c>
      <c r="H11980" s="0">
        <v>-0.014072</v>
      </c>
      <c r="I11980" s="0">
        <v>0.003092</v>
      </c>
      <c r="J11980" s="0">
        <v>-0.003313</v>
      </c>
      <c r="K11980" s="0">
        <v>1014.769958</v>
      </c>
      <c r="L11980" s="0">
        <v>44.06789</v>
      </c>
      <c r="W11980" s="0">
        <f t="shared" si="187"/>
        <v>53475.899586961314</v>
      </c>
    </row>
    <row r="11981">
      <c r="A11981" s="0">
        <v>571.1625</v>
      </c>
      <c r="B11981" s="0">
        <v>-3040.618164</v>
      </c>
      <c r="C11981" s="0">
        <v>-49373.378906</v>
      </c>
      <c r="D11981" s="0">
        <v>20275.314453</v>
      </c>
      <c r="E11981" s="0">
        <v>0.507282</v>
      </c>
      <c r="F11981" s="0">
        <v>9.934734</v>
      </c>
      <c r="G11981" s="0">
        <v>-0.13724</v>
      </c>
      <c r="H11981" s="0">
        <v>0.014082</v>
      </c>
      <c r="I11981" s="0">
        <v>0.005791</v>
      </c>
      <c r="J11981" s="0">
        <v>-0.011259</v>
      </c>
      <c r="K11981" s="0">
        <v>1014.769958</v>
      </c>
      <c r="L11981" s="0">
        <v>44.06789</v>
      </c>
      <c r="W11981" s="0">
        <f t="shared" si="187"/>
        <v>53460.866805381331</v>
      </c>
    </row>
    <row r="11982">
      <c r="A11982" s="0">
        <v>571.17375</v>
      </c>
      <c r="B11982" s="0">
        <v>-3099.584229</v>
      </c>
      <c r="C11982" s="0">
        <v>-49372.980469</v>
      </c>
      <c r="D11982" s="0">
        <v>20305.765625</v>
      </c>
      <c r="E11982" s="0">
        <v>0.514666</v>
      </c>
      <c r="F11982" s="0">
        <v>9.93343</v>
      </c>
      <c r="G11982" s="0">
        <v>-0.138329</v>
      </c>
      <c r="H11982" s="0">
        <v>0.044526</v>
      </c>
      <c r="I11982" s="0">
        <v>0.010697</v>
      </c>
      <c r="J11982" s="0">
        <v>-0.020307</v>
      </c>
      <c r="K11982" s="0">
        <v>1014.769958</v>
      </c>
      <c r="L11982" s="0">
        <v>44.06789</v>
      </c>
      <c r="W11982" s="0">
        <f t="shared" si="187"/>
        <v>53475.4405349068</v>
      </c>
    </row>
    <row r="11983">
      <c r="A11983" s="0">
        <v>571.185</v>
      </c>
      <c r="B11983" s="0">
        <v>-3041.292969</v>
      </c>
      <c r="C11983" s="0">
        <v>-49393.691406</v>
      </c>
      <c r="D11983" s="0">
        <v>20363.955078</v>
      </c>
      <c r="E11983" s="0">
        <v>0.505693</v>
      </c>
      <c r="F11983" s="0">
        <v>9.931455</v>
      </c>
      <c r="G11983" s="0">
        <v>-0.130639</v>
      </c>
      <c r="H11983" s="0">
        <v>0.062279</v>
      </c>
      <c r="I11983" s="0">
        <v>0.012214</v>
      </c>
      <c r="J11983" s="0">
        <v>-0.024322</v>
      </c>
      <c r="K11983" s="0">
        <v>1014.769958</v>
      </c>
      <c r="L11983" s="0">
        <v>44.06789</v>
      </c>
      <c r="W11983" s="0">
        <f t="shared" si="187"/>
        <v>53513.333666042978</v>
      </c>
    </row>
    <row r="11984">
      <c r="A11984" s="0">
        <v>571.19625</v>
      </c>
      <c r="B11984" s="0">
        <v>-3065.568848</v>
      </c>
      <c r="C11984" s="0">
        <v>-49386.980469</v>
      </c>
      <c r="D11984" s="0">
        <v>20352.244141</v>
      </c>
      <c r="E11984" s="0">
        <v>0.518138</v>
      </c>
      <c r="F11984" s="0">
        <v>9.942421</v>
      </c>
      <c r="G11984" s="0">
        <v>-0.127254</v>
      </c>
      <c r="H11984" s="0">
        <v>0.06329</v>
      </c>
      <c r="I11984" s="0">
        <v>0.012805</v>
      </c>
      <c r="J11984" s="0">
        <v>-0.021389</v>
      </c>
      <c r="K11984" s="0">
        <v>1014.769958</v>
      </c>
      <c r="L11984" s="0">
        <v>44.06789</v>
      </c>
      <c r="W11984" s="0">
        <f t="shared" si="187"/>
        <v>53504.068946035157</v>
      </c>
    </row>
    <row r="11985">
      <c r="A11985" s="0">
        <v>571.2075</v>
      </c>
      <c r="B11985" s="0">
        <v>-2949.682373</v>
      </c>
      <c r="C11985" s="0">
        <v>-49368.101562</v>
      </c>
      <c r="D11985" s="0">
        <v>20353.316406</v>
      </c>
      <c r="E11985" s="0">
        <v>0.517216</v>
      </c>
      <c r="F11985" s="0">
        <v>9.930426</v>
      </c>
      <c r="G11985" s="0">
        <v>-0.132996</v>
      </c>
      <c r="H11985" s="0">
        <v>0.049547</v>
      </c>
      <c r="I11985" s="0">
        <v>0.010518</v>
      </c>
      <c r="J11985" s="0">
        <v>-0.015422</v>
      </c>
      <c r="K11985" s="0">
        <v>1014.769958</v>
      </c>
      <c r="L11985" s="0">
        <v>44.06789</v>
      </c>
      <c r="W11985" s="0">
        <f t="shared" si="187"/>
        <v>53480.534464983451</v>
      </c>
    </row>
    <row r="11986">
      <c r="A11986" s="0">
        <v>571.21875</v>
      </c>
      <c r="B11986" s="0">
        <v>-3012.415527</v>
      </c>
      <c r="C11986" s="0">
        <v>-49345.328125</v>
      </c>
      <c r="D11986" s="0">
        <v>20251.267578</v>
      </c>
      <c r="E11986" s="0">
        <v>0.507157</v>
      </c>
      <c r="F11986" s="0">
        <v>9.930516</v>
      </c>
      <c r="G11986" s="0">
        <v>-0.134972</v>
      </c>
      <c r="H11986" s="0">
        <v>0.018916</v>
      </c>
      <c r="I11986" s="0">
        <v>0.007085</v>
      </c>
      <c r="J11986" s="0">
        <v>-0.009714</v>
      </c>
      <c r="K11986" s="0">
        <v>1014.769958</v>
      </c>
      <c r="L11986" s="0">
        <v>44.06789</v>
      </c>
      <c r="W11986" s="0">
        <f t="shared" si="187"/>
        <v>53424.244436276123</v>
      </c>
    </row>
    <row r="11987">
      <c r="A11987" s="0">
        <v>571.23</v>
      </c>
      <c r="B11987" s="0">
        <v>-3101.497803</v>
      </c>
      <c r="C11987" s="0">
        <v>-49375.230469</v>
      </c>
      <c r="D11987" s="0">
        <v>20319.353516</v>
      </c>
      <c r="E11987" s="0">
        <v>0.511492</v>
      </c>
      <c r="F11987" s="0">
        <v>9.945712</v>
      </c>
      <c r="G11987" s="0">
        <v>-0.139892</v>
      </c>
      <c r="H11987" s="0">
        <v>-0.013437</v>
      </c>
      <c r="I11987" s="0">
        <v>0.003556</v>
      </c>
      <c r="J11987" s="0">
        <v>-0.002715</v>
      </c>
      <c r="K11987" s="0">
        <v>1014.769958</v>
      </c>
      <c r="L11987" s="0">
        <v>44.06789</v>
      </c>
      <c r="W11987" s="0">
        <f t="shared" si="187"/>
        <v>53482.789753312813</v>
      </c>
    </row>
    <row r="11988">
      <c r="A11988" s="0">
        <v>571.24125</v>
      </c>
      <c r="B11988" s="0">
        <v>-3057.865723</v>
      </c>
      <c r="C11988" s="0">
        <v>-49363.898437</v>
      </c>
      <c r="D11988" s="0">
        <v>20371.990234</v>
      </c>
      <c r="E11988" s="0">
        <v>0.522924</v>
      </c>
      <c r="F11988" s="0">
        <v>9.941094</v>
      </c>
      <c r="G11988" s="0">
        <v>-0.137394</v>
      </c>
      <c r="H11988" s="0">
        <v>-0.031031</v>
      </c>
      <c r="I11988" s="0">
        <v>0.000514</v>
      </c>
      <c r="J11988" s="0">
        <v>0.001412</v>
      </c>
      <c r="K11988" s="0">
        <v>1014.769958</v>
      </c>
      <c r="L11988" s="0">
        <v>44.06789</v>
      </c>
      <c r="W11988" s="0">
        <f t="shared" si="187"/>
        <v>53489.840135978542</v>
      </c>
    </row>
    <row r="11989">
      <c r="A11989" s="0">
        <v>571.2525</v>
      </c>
      <c r="B11989" s="0">
        <v>-3119.154541</v>
      </c>
      <c r="C11989" s="0">
        <v>-49352.195312</v>
      </c>
      <c r="D11989" s="0">
        <v>20325.664062</v>
      </c>
      <c r="E11989" s="0">
        <v>0.527855</v>
      </c>
      <c r="F11989" s="0">
        <v>9.936238</v>
      </c>
      <c r="G11989" s="0">
        <v>-0.146415</v>
      </c>
      <c r="H11989" s="0">
        <v>-0.030059</v>
      </c>
      <c r="I11989" s="0">
        <v>0.000114</v>
      </c>
      <c r="J11989" s="0">
        <v>0.002869</v>
      </c>
      <c r="K11989" s="0">
        <v>1014.769958</v>
      </c>
      <c r="L11989" s="0">
        <v>44.06789</v>
      </c>
      <c r="W11989" s="0">
        <f t="shared" si="187"/>
        <v>53464.950450979704</v>
      </c>
    </row>
    <row r="11990">
      <c r="A11990" s="0">
        <v>571.26375</v>
      </c>
      <c r="B11990" s="0">
        <v>-3073.570312</v>
      </c>
      <c r="C11990" s="0">
        <v>-49350.5</v>
      </c>
      <c r="D11990" s="0">
        <v>20335.837891</v>
      </c>
      <c r="E11990" s="0">
        <v>0.516332</v>
      </c>
      <c r="F11990" s="0">
        <v>9.94346</v>
      </c>
      <c r="G11990" s="0">
        <v>-0.13017</v>
      </c>
      <c r="H11990" s="0">
        <v>-0.007801</v>
      </c>
      <c r="I11990" s="0">
        <v>0.003772</v>
      </c>
      <c r="J11990" s="0">
        <v>-0.003559</v>
      </c>
      <c r="K11990" s="0">
        <v>1014.769958</v>
      </c>
      <c r="L11990" s="0">
        <v>44.06789</v>
      </c>
      <c r="W11990" s="0">
        <f t="shared" si="187"/>
        <v>53464.614348574883</v>
      </c>
    </row>
    <row r="11991">
      <c r="A11991" s="0">
        <v>571.275</v>
      </c>
      <c r="B11991" s="0">
        <v>-2992.530762</v>
      </c>
      <c r="C11991" s="0">
        <v>-49367.953125</v>
      </c>
      <c r="D11991" s="0">
        <v>20343.291016</v>
      </c>
      <c r="E11991" s="0">
        <v>0.517283</v>
      </c>
      <c r="F11991" s="0">
        <v>9.939731</v>
      </c>
      <c r="G11991" s="0">
        <v>-0.148565</v>
      </c>
      <c r="H11991" s="0">
        <v>0.016302</v>
      </c>
      <c r="I11991" s="0">
        <v>0.006401</v>
      </c>
      <c r="J11991" s="0">
        <v>-0.012201</v>
      </c>
      <c r="K11991" s="0">
        <v>1014.769958</v>
      </c>
      <c r="L11991" s="0">
        <v>44.06789</v>
      </c>
      <c r="W11991" s="0">
        <f t="shared" si="187"/>
        <v>53478.963391929916</v>
      </c>
    </row>
    <row r="11992">
      <c r="A11992" s="0">
        <v>571.28625</v>
      </c>
      <c r="B11992" s="0">
        <v>-3050.624756</v>
      </c>
      <c r="C11992" s="0">
        <v>-49359.527344</v>
      </c>
      <c r="D11992" s="0">
        <v>20514.238281</v>
      </c>
      <c r="E11992" s="0">
        <v>0.513968</v>
      </c>
      <c r="F11992" s="0">
        <v>9.930768</v>
      </c>
      <c r="G11992" s="0">
        <v>-0.134419</v>
      </c>
      <c r="H11992" s="0">
        <v>0.041675</v>
      </c>
      <c r="I11992" s="0">
        <v>0.009797</v>
      </c>
      <c r="J11992" s="0">
        <v>-0.01929</v>
      </c>
      <c r="K11992" s="0">
        <v>1014.769958</v>
      </c>
      <c r="L11992" s="0">
        <v>44.06789</v>
      </c>
      <c r="W11992" s="0">
        <f t="shared" si="187"/>
        <v>53539.734994438004</v>
      </c>
    </row>
    <row r="11993">
      <c r="A11993" s="0">
        <v>571.2975</v>
      </c>
      <c r="B11993" s="0">
        <v>-3195.315186</v>
      </c>
      <c r="C11993" s="0">
        <v>-49373.261719</v>
      </c>
      <c r="D11993" s="0">
        <v>20319.177734</v>
      </c>
      <c r="E11993" s="0">
        <v>0.509876</v>
      </c>
      <c r="F11993" s="0">
        <v>9.93538</v>
      </c>
      <c r="G11993" s="0">
        <v>-0.148037</v>
      </c>
      <c r="H11993" s="0">
        <v>0.064516</v>
      </c>
      <c r="I11993" s="0">
        <v>0.013006</v>
      </c>
      <c r="J11993" s="0">
        <v>-0.023453</v>
      </c>
      <c r="K11993" s="0">
        <v>1014.769958</v>
      </c>
      <c r="L11993" s="0">
        <v>44.06789</v>
      </c>
      <c r="W11993" s="0">
        <f t="shared" si="187"/>
        <v>53486.428144872742</v>
      </c>
    </row>
    <row r="11994">
      <c r="A11994" s="0">
        <v>571.30875</v>
      </c>
      <c r="B11994" s="0">
        <v>-3154.083008</v>
      </c>
      <c r="C11994" s="0">
        <v>-49396.027344</v>
      </c>
      <c r="D11994" s="0">
        <v>20267.474609</v>
      </c>
      <c r="E11994" s="0">
        <v>0.522648</v>
      </c>
      <c r="F11994" s="0">
        <v>9.936221</v>
      </c>
      <c r="G11994" s="0">
        <v>-0.153975</v>
      </c>
      <c r="H11994" s="0">
        <v>0.062794</v>
      </c>
      <c r="I11994" s="0">
        <v>0.013346</v>
      </c>
      <c r="J11994" s="0">
        <v>-0.019863</v>
      </c>
      <c r="K11994" s="0">
        <v>1014.779968</v>
      </c>
      <c r="L11994" s="0">
        <v>44.06535</v>
      </c>
      <c r="W11994" s="0">
        <f t="shared" si="187"/>
        <v>53485.383835371416</v>
      </c>
    </row>
    <row r="11995">
      <c r="A11995" s="0">
        <v>571.32</v>
      </c>
      <c r="B11995" s="0">
        <v>-3033.766846</v>
      </c>
      <c r="C11995" s="0">
        <v>-49386.859375</v>
      </c>
      <c r="D11995" s="0">
        <v>20286.193359</v>
      </c>
      <c r="E11995" s="0">
        <v>0.516161</v>
      </c>
      <c r="F11995" s="0">
        <v>9.930301</v>
      </c>
      <c r="G11995" s="0">
        <v>-0.135584</v>
      </c>
      <c r="H11995" s="0">
        <v>0.044295</v>
      </c>
      <c r="I11995" s="0">
        <v>0.009677</v>
      </c>
      <c r="J11995" s="0">
        <v>-0.014156</v>
      </c>
      <c r="K11995" s="0">
        <v>1014.779968</v>
      </c>
      <c r="L11995" s="0">
        <v>44.06535</v>
      </c>
      <c r="W11995" s="0">
        <f t="shared" si="187"/>
        <v>53477.053594982681</v>
      </c>
    </row>
    <row r="11996">
      <c r="A11996" s="0">
        <v>571.33125</v>
      </c>
      <c r="B11996" s="0">
        <v>-3148.445801</v>
      </c>
      <c r="C11996" s="0">
        <v>-49383.585937</v>
      </c>
      <c r="D11996" s="0">
        <v>20359.912109</v>
      </c>
      <c r="E11996" s="0">
        <v>0.52718</v>
      </c>
      <c r="F11996" s="0">
        <v>9.928989</v>
      </c>
      <c r="G11996" s="0">
        <v>-0.124124</v>
      </c>
      <c r="H11996" s="0">
        <v>0.016777</v>
      </c>
      <c r="I11996" s="0">
        <v>0.006643</v>
      </c>
      <c r="J11996" s="0">
        <v>-0.009243</v>
      </c>
      <c r="K11996" s="0">
        <v>1014.779968</v>
      </c>
      <c r="L11996" s="0">
        <v>44.06535</v>
      </c>
      <c r="W11996" s="0">
        <f t="shared" si="187"/>
        <v>53508.665578998545</v>
      </c>
    </row>
    <row r="11997">
      <c r="A11997" s="0">
        <v>571.3425</v>
      </c>
      <c r="B11997" s="0">
        <v>-3046.211182</v>
      </c>
      <c r="C11997" s="0">
        <v>-49397.875</v>
      </c>
      <c r="D11997" s="0">
        <v>20400.736328</v>
      </c>
      <c r="E11997" s="0">
        <v>0.532752</v>
      </c>
      <c r="F11997" s="0">
        <v>9.940942</v>
      </c>
      <c r="G11997" s="0">
        <v>-0.125575</v>
      </c>
      <c r="H11997" s="0">
        <v>-0.016429</v>
      </c>
      <c r="I11997" s="0">
        <v>0.001953</v>
      </c>
      <c r="J11997" s="0">
        <v>-0.003438</v>
      </c>
      <c r="K11997" s="0">
        <v>1014.779968</v>
      </c>
      <c r="L11997" s="0">
        <v>44.06535</v>
      </c>
      <c r="W11997" s="0">
        <f t="shared" si="187"/>
        <v>53531.48138997786</v>
      </c>
    </row>
    <row r="11998">
      <c r="A11998" s="0">
        <v>571.35375</v>
      </c>
      <c r="B11998" s="0">
        <v>-3099.597168</v>
      </c>
      <c r="C11998" s="0">
        <v>-49376.386719</v>
      </c>
      <c r="D11998" s="0">
        <v>20209.820312</v>
      </c>
      <c r="E11998" s="0">
        <v>0.518645</v>
      </c>
      <c r="F11998" s="0">
        <v>9.933416</v>
      </c>
      <c r="G11998" s="0">
        <v>-0.131163</v>
      </c>
      <c r="H11998" s="0">
        <v>-0.032648</v>
      </c>
      <c r="I11998" s="0">
        <v>4.65914E-05</v>
      </c>
      <c r="J11998" s="0">
        <v>0.001878</v>
      </c>
      <c r="K11998" s="0">
        <v>1014.779968</v>
      </c>
      <c r="L11998" s="0">
        <v>44.06535</v>
      </c>
      <c r="W11998" s="0">
        <f t="shared" si="187"/>
        <v>53442.229604231907</v>
      </c>
    </row>
    <row r="11999">
      <c r="A11999" s="0">
        <v>571.365</v>
      </c>
      <c r="B11999" s="0">
        <v>-3158.016113</v>
      </c>
      <c r="C11999" s="0">
        <v>-49365.289062</v>
      </c>
      <c r="D11999" s="0">
        <v>20599.257812</v>
      </c>
      <c r="E11999" s="0">
        <v>0.51881</v>
      </c>
      <c r="F11999" s="0">
        <v>9.939877</v>
      </c>
      <c r="G11999" s="0">
        <v>-0.129603</v>
      </c>
      <c r="H11999" s="0">
        <v>-0.031085</v>
      </c>
      <c r="I11999" s="0">
        <v>-0.000243</v>
      </c>
      <c r="J11999" s="0">
        <v>0.001172</v>
      </c>
      <c r="K11999" s="0">
        <v>1014.779968</v>
      </c>
      <c r="L11999" s="0">
        <v>44.06535</v>
      </c>
      <c r="W11999" s="0">
        <f t="shared" si="187"/>
        <v>53583.899189495605</v>
      </c>
    </row>
    <row r="12000">
      <c r="A12000" s="0">
        <v>571.37625</v>
      </c>
      <c r="B12000" s="0">
        <v>-3036.087402</v>
      </c>
      <c r="C12000" s="0">
        <v>-49385.410156</v>
      </c>
      <c r="D12000" s="0">
        <v>20370.894531</v>
      </c>
      <c r="E12000" s="0">
        <v>0.524193</v>
      </c>
      <c r="F12000" s="0">
        <v>9.939628</v>
      </c>
      <c r="G12000" s="0">
        <v>-0.127011</v>
      </c>
      <c r="H12000" s="0">
        <v>-0.012787</v>
      </c>
      <c r="I12000" s="0">
        <v>0.002169</v>
      </c>
      <c r="J12000" s="0">
        <v>-0.003862</v>
      </c>
      <c r="K12000" s="0">
        <v>1014.779968</v>
      </c>
      <c r="L12000" s="0">
        <v>44.06535</v>
      </c>
      <c r="W12000" s="0">
        <f t="shared" si="187"/>
        <v>53508.035910338331</v>
      </c>
    </row>
    <row r="12001">
      <c r="A12001" s="0">
        <v>571.3875</v>
      </c>
      <c r="B12001" s="0">
        <v>-3019.844727</v>
      </c>
      <c r="C12001" s="0">
        <v>-49370.699219</v>
      </c>
      <c r="D12001" s="0">
        <v>20265.673828</v>
      </c>
      <c r="E12001" s="0">
        <v>0.520705</v>
      </c>
      <c r="F12001" s="0">
        <v>9.946326</v>
      </c>
      <c r="G12001" s="0">
        <v>-0.130234</v>
      </c>
      <c r="H12001" s="0">
        <v>0.023806</v>
      </c>
      <c r="I12001" s="0">
        <v>0.00652</v>
      </c>
      <c r="J12001" s="0">
        <v>-0.015207</v>
      </c>
      <c r="K12001" s="0">
        <v>1014.779968</v>
      </c>
      <c r="L12001" s="0">
        <v>44.06535</v>
      </c>
      <c r="W12001" s="0">
        <f t="shared" si="187"/>
        <v>53453.558714561193</v>
      </c>
    </row>
    <row r="12002">
      <c r="A12002" s="0">
        <v>571.39875</v>
      </c>
      <c r="B12002" s="0">
        <v>-3140.43457</v>
      </c>
      <c r="C12002" s="0">
        <v>-49399.515625</v>
      </c>
      <c r="D12002" s="0">
        <v>20372.585937</v>
      </c>
      <c r="E12002" s="0">
        <v>0.523854</v>
      </c>
      <c r="F12002" s="0">
        <v>9.945477</v>
      </c>
      <c r="G12002" s="0">
        <v>-0.14725</v>
      </c>
      <c r="H12002" s="0">
        <v>0.049994</v>
      </c>
      <c r="I12002" s="0">
        <v>0.010776</v>
      </c>
      <c r="J12002" s="0">
        <v>-0.021851</v>
      </c>
      <c r="K12002" s="0">
        <v>1014.779968</v>
      </c>
      <c r="L12002" s="0">
        <v>44.06535</v>
      </c>
      <c r="W12002" s="0">
        <f t="shared" si="187"/>
        <v>53527.719277338176</v>
      </c>
    </row>
    <row r="12003">
      <c r="A12003" s="0">
        <v>571.41</v>
      </c>
      <c r="B12003" s="0">
        <v>-3044.157227</v>
      </c>
      <c r="C12003" s="0">
        <v>-49341.632812</v>
      </c>
      <c r="D12003" s="0">
        <v>20321.861328</v>
      </c>
      <c r="E12003" s="0">
        <v>0.524583</v>
      </c>
      <c r="F12003" s="0">
        <v>9.935638</v>
      </c>
      <c r="G12003" s="0">
        <v>-0.142116</v>
      </c>
      <c r="H12003" s="0">
        <v>0.062292</v>
      </c>
      <c r="I12003" s="0">
        <v>0.01256</v>
      </c>
      <c r="J12003" s="0">
        <v>-0.023175</v>
      </c>
      <c r="K12003" s="0">
        <v>1014.779968</v>
      </c>
      <c r="L12003" s="0">
        <v>44.06789</v>
      </c>
      <c r="W12003" s="0">
        <f t="shared" si="187"/>
        <v>53449.430956852979</v>
      </c>
    </row>
    <row r="12004">
      <c r="A12004" s="0">
        <v>571.42125</v>
      </c>
      <c r="B12004" s="0">
        <v>-3008.9375</v>
      </c>
      <c r="C12004" s="0">
        <v>-49336.691406</v>
      </c>
      <c r="D12004" s="0">
        <v>20276.818359</v>
      </c>
      <c r="E12004" s="0">
        <v>0.508537</v>
      </c>
      <c r="F12004" s="0">
        <v>9.937706</v>
      </c>
      <c r="G12004" s="0">
        <v>-0.132221</v>
      </c>
      <c r="H12004" s="0">
        <v>0.05547</v>
      </c>
      <c r="I12004" s="0">
        <v>0.011502</v>
      </c>
      <c r="J12004" s="0">
        <v>-0.017555</v>
      </c>
      <c r="K12004" s="0">
        <v>1014.779968</v>
      </c>
      <c r="L12004" s="0">
        <v>44.06789</v>
      </c>
      <c r="W12004" s="0">
        <f t="shared" si="187"/>
        <v>53425.763321956</v>
      </c>
    </row>
    <row r="12005">
      <c r="A12005" s="0">
        <v>571.4325</v>
      </c>
      <c r="B12005" s="0">
        <v>-3056.861816</v>
      </c>
      <c r="C12005" s="0">
        <v>-49355.332031</v>
      </c>
      <c r="D12005" s="0">
        <v>20524.316406</v>
      </c>
      <c r="E12005" s="0">
        <v>0.52448</v>
      </c>
      <c r="F12005" s="0">
        <v>9.94221</v>
      </c>
      <c r="G12005" s="0">
        <v>-0.124655</v>
      </c>
      <c r="H12005" s="0">
        <v>0.039913</v>
      </c>
      <c r="I12005" s="0">
        <v>0.010003</v>
      </c>
      <c r="J12005" s="0">
        <v>-0.012798</v>
      </c>
      <c r="K12005" s="0">
        <v>1014.779968</v>
      </c>
      <c r="L12005" s="0">
        <v>44.06789</v>
      </c>
      <c r="W12005" s="0">
        <f t="shared" si="187"/>
        <v>53540.085618029923</v>
      </c>
    </row>
    <row r="12006">
      <c r="A12006" s="0">
        <v>571.44375</v>
      </c>
      <c r="B12006" s="0">
        <v>-3058.510742</v>
      </c>
      <c r="C12006" s="0">
        <v>-49382.484375</v>
      </c>
      <c r="D12006" s="0">
        <v>20298.195312</v>
      </c>
      <c r="E12006" s="0">
        <v>0.523009</v>
      </c>
      <c r="F12006" s="0">
        <v>9.946691</v>
      </c>
      <c r="G12006" s="0">
        <v>-0.140557</v>
      </c>
      <c r="H12006" s="0">
        <v>0.011757</v>
      </c>
      <c r="I12006" s="0">
        <v>0.005917</v>
      </c>
      <c r="J12006" s="0">
        <v>-0.007929</v>
      </c>
      <c r="K12006" s="0">
        <v>1014.779968</v>
      </c>
      <c r="L12006" s="0">
        <v>44.06789</v>
      </c>
      <c r="W12006" s="0">
        <f t="shared" si="187"/>
        <v>53478.977027708257</v>
      </c>
    </row>
    <row r="12007">
      <c r="A12007" s="0">
        <v>571.455</v>
      </c>
      <c r="B12007" s="0">
        <v>-3040.384277</v>
      </c>
      <c r="C12007" s="0">
        <v>-49360.578125</v>
      </c>
      <c r="D12007" s="0">
        <v>20344.898437</v>
      </c>
      <c r="E12007" s="0">
        <v>0.529504</v>
      </c>
      <c r="F12007" s="0">
        <v>9.937251</v>
      </c>
      <c r="G12007" s="0">
        <v>-0.12973</v>
      </c>
      <c r="H12007" s="0">
        <v>-0.017606</v>
      </c>
      <c r="I12007" s="0">
        <v>0.00245</v>
      </c>
      <c r="J12007" s="0">
        <v>-0.000728</v>
      </c>
      <c r="K12007" s="0">
        <v>1014.779968</v>
      </c>
      <c r="L12007" s="0">
        <v>44.06789</v>
      </c>
      <c r="W12007" s="0">
        <f t="shared" si="187"/>
        <v>53475.466354188095</v>
      </c>
    </row>
    <row r="12008">
      <c r="A12008" s="0">
        <v>571.46625</v>
      </c>
      <c r="B12008" s="0">
        <v>-3019.551758</v>
      </c>
      <c r="C12008" s="0">
        <v>-49345.558594</v>
      </c>
      <c r="D12008" s="0">
        <v>20316.355469</v>
      </c>
      <c r="E12008" s="0">
        <v>0.521276</v>
      </c>
      <c r="F12008" s="0">
        <v>9.934263</v>
      </c>
      <c r="G12008" s="0">
        <v>-0.139752</v>
      </c>
      <c r="H12008" s="0">
        <v>-0.030374</v>
      </c>
      <c r="I12008" s="0">
        <v>0.000216</v>
      </c>
      <c r="J12008" s="0">
        <v>0.00262</v>
      </c>
      <c r="K12008" s="0">
        <v>1014.779968</v>
      </c>
      <c r="L12008" s="0">
        <v>44.06789</v>
      </c>
      <c r="W12008" s="0">
        <f t="shared" si="187"/>
        <v>53449.566371635745</v>
      </c>
    </row>
    <row r="12009">
      <c r="A12009" s="0">
        <v>571.4775</v>
      </c>
      <c r="B12009" s="0">
        <v>-3097.416748</v>
      </c>
      <c r="C12009" s="0">
        <v>-49350.914062</v>
      </c>
      <c r="D12009" s="0">
        <v>20394.443359</v>
      </c>
      <c r="E12009" s="0">
        <v>0.514195</v>
      </c>
      <c r="F12009" s="0">
        <v>9.928617</v>
      </c>
      <c r="G12009" s="0">
        <v>-0.141848</v>
      </c>
      <c r="H12009" s="0">
        <v>-0.02681</v>
      </c>
      <c r="I12009" s="0">
        <v>0.000911</v>
      </c>
      <c r="J12009" s="0">
        <v>0.001148</v>
      </c>
      <c r="K12009" s="0">
        <v>1014.779968</v>
      </c>
      <c r="L12009" s="0">
        <v>44.06789</v>
      </c>
      <c r="W12009" s="0">
        <f t="shared" si="187"/>
        <v>53488.6906662442</v>
      </c>
    </row>
    <row r="12010">
      <c r="A12010" s="0">
        <v>571.48875</v>
      </c>
      <c r="B12010" s="0">
        <v>-3085.328125</v>
      </c>
      <c r="C12010" s="0">
        <v>-49350.210937</v>
      </c>
      <c r="D12010" s="0">
        <v>20423.886719</v>
      </c>
      <c r="E12010" s="0">
        <v>0.522798</v>
      </c>
      <c r="F12010" s="0">
        <v>9.939211</v>
      </c>
      <c r="G12010" s="0">
        <v>-0.147471</v>
      </c>
      <c r="H12010" s="0">
        <v>-0.006709</v>
      </c>
      <c r="I12010" s="0">
        <v>0.004277</v>
      </c>
      <c r="J12010" s="0">
        <v>-0.003461</v>
      </c>
      <c r="K12010" s="0">
        <v>1014.779968</v>
      </c>
      <c r="L12010" s="0">
        <v>44.06789</v>
      </c>
      <c r="W12010" s="0">
        <f t="shared" si="187"/>
        <v>53498.576783647761</v>
      </c>
    </row>
    <row r="12011">
      <c r="A12011" s="0">
        <v>571.5</v>
      </c>
      <c r="B12011" s="0">
        <v>-3196.784912</v>
      </c>
      <c r="C12011" s="0">
        <v>-49375.019531</v>
      </c>
      <c r="D12011" s="0">
        <v>20195.830078</v>
      </c>
      <c r="E12011" s="0">
        <v>0.515058</v>
      </c>
      <c r="F12011" s="0">
        <v>9.934562</v>
      </c>
      <c r="G12011" s="0">
        <v>-0.14382</v>
      </c>
      <c r="H12011" s="0">
        <v>0.025873</v>
      </c>
      <c r="I12011" s="0">
        <v>0.008916</v>
      </c>
      <c r="J12011" s="0">
        <v>-0.013211</v>
      </c>
      <c r="K12011" s="0">
        <v>1014.789978</v>
      </c>
      <c r="L12011" s="0">
        <v>44.06535</v>
      </c>
      <c r="W12011" s="0">
        <f t="shared" si="187"/>
        <v>53441.402863320043</v>
      </c>
    </row>
    <row r="12012">
      <c r="A12012" s="0">
        <v>571.51125</v>
      </c>
      <c r="B12012" s="0">
        <v>-3052.419434</v>
      </c>
      <c r="C12012" s="0">
        <v>-49375.59375</v>
      </c>
      <c r="D12012" s="0">
        <v>20319.820312</v>
      </c>
      <c r="E12012" s="0">
        <v>0.525341</v>
      </c>
      <c r="F12012" s="0">
        <v>9.939548</v>
      </c>
      <c r="G12012" s="0">
        <v>-0.146459</v>
      </c>
      <c r="H12012" s="0">
        <v>0.052368</v>
      </c>
      <c r="I12012" s="0">
        <v>0.01029</v>
      </c>
      <c r="J12012" s="0">
        <v>-0.020554</v>
      </c>
      <c r="K12012" s="0">
        <v>1014.789978</v>
      </c>
      <c r="L12012" s="0">
        <v>44.06535</v>
      </c>
      <c r="W12012" s="0">
        <f t="shared" si="187"/>
        <v>53480.478869191771</v>
      </c>
    </row>
    <row r="12013">
      <c r="A12013" s="0">
        <v>571.5225</v>
      </c>
      <c r="B12013" s="0">
        <v>-2973.885986</v>
      </c>
      <c r="C12013" s="0">
        <v>-49345.832031</v>
      </c>
      <c r="D12013" s="0">
        <v>20309.498047</v>
      </c>
      <c r="E12013" s="0">
        <v>0.523122</v>
      </c>
      <c r="F12013" s="0">
        <v>9.932218</v>
      </c>
      <c r="G12013" s="0">
        <v>-0.141078</v>
      </c>
      <c r="H12013" s="0">
        <v>0.065365</v>
      </c>
      <c r="I12013" s="0">
        <v>0.013238</v>
      </c>
      <c r="J12013" s="0">
        <v>-0.022091</v>
      </c>
      <c r="K12013" s="0">
        <v>1014.789978</v>
      </c>
      <c r="L12013" s="0">
        <v>44.06535</v>
      </c>
      <c r="W12013" s="0">
        <f t="shared" si="187"/>
        <v>53444.652189068358</v>
      </c>
    </row>
    <row r="12014">
      <c r="A12014" s="0">
        <v>571.53375</v>
      </c>
      <c r="B12014" s="0">
        <v>-2898.059814</v>
      </c>
      <c r="C12014" s="0">
        <v>-49392.71875</v>
      </c>
      <c r="D12014" s="0">
        <v>20154.205078</v>
      </c>
      <c r="E12014" s="0">
        <v>0.518336</v>
      </c>
      <c r="F12014" s="0">
        <v>9.931949</v>
      </c>
      <c r="G12014" s="0">
        <v>-0.136438</v>
      </c>
      <c r="H12014" s="0">
        <v>0.058442</v>
      </c>
      <c r="I12014" s="0">
        <v>0.012571</v>
      </c>
      <c r="J12014" s="0">
        <v>-0.01777</v>
      </c>
      <c r="K12014" s="0">
        <v>1014.789978</v>
      </c>
      <c r="L12014" s="0">
        <v>44.06535</v>
      </c>
      <c r="W12014" s="0">
        <f t="shared" si="187"/>
        <v>53425.007239383733</v>
      </c>
    </row>
    <row r="12015">
      <c r="A12015" s="0">
        <v>571.545</v>
      </c>
      <c r="B12015" s="0">
        <v>-3033.647461</v>
      </c>
      <c r="C12015" s="0">
        <v>-49391.550781</v>
      </c>
      <c r="D12015" s="0">
        <v>20250.919922</v>
      </c>
      <c r="E12015" s="0">
        <v>0.515756</v>
      </c>
      <c r="F12015" s="0">
        <v>9.933956</v>
      </c>
      <c r="G12015" s="0">
        <v>-0.138742</v>
      </c>
      <c r="H12015" s="0">
        <v>0.033529</v>
      </c>
      <c r="I12015" s="0">
        <v>0.008949</v>
      </c>
      <c r="J12015" s="0">
        <v>-0.011663</v>
      </c>
      <c r="K12015" s="0">
        <v>1014.789978</v>
      </c>
      <c r="L12015" s="0">
        <v>44.06535</v>
      </c>
      <c r="W12015" s="0">
        <f t="shared" si="187"/>
        <v>53468.009717559056</v>
      </c>
    </row>
    <row r="12016">
      <c r="A12016" s="0">
        <v>571.55625</v>
      </c>
      <c r="B12016" s="0">
        <v>-3057.24585</v>
      </c>
      <c r="C12016" s="0">
        <v>-49369.824219</v>
      </c>
      <c r="D12016" s="0">
        <v>20337.460937</v>
      </c>
      <c r="E12016" s="0">
        <v>0.517029</v>
      </c>
      <c r="F12016" s="0">
        <v>9.93934</v>
      </c>
      <c r="G12016" s="0">
        <v>-0.130748</v>
      </c>
      <c r="H12016" s="0">
        <v>0.006692</v>
      </c>
      <c r="I12016" s="0">
        <v>0.00654</v>
      </c>
      <c r="J12016" s="0">
        <v>-0.00735</v>
      </c>
      <c r="K12016" s="0">
        <v>1014.789978</v>
      </c>
      <c r="L12016" s="0">
        <v>44.06535</v>
      </c>
      <c r="W12016" s="0">
        <f t="shared" si="187"/>
        <v>53482.133586519354</v>
      </c>
    </row>
    <row r="12017">
      <c r="A12017" s="0">
        <v>571.5675</v>
      </c>
      <c r="B12017" s="0">
        <v>-3020.029053</v>
      </c>
      <c r="C12017" s="0">
        <v>-49364.753906</v>
      </c>
      <c r="D12017" s="0">
        <v>20352.027344</v>
      </c>
      <c r="E12017" s="0">
        <v>0.516466</v>
      </c>
      <c r="F12017" s="0">
        <v>9.935723</v>
      </c>
      <c r="G12017" s="0">
        <v>-0.12794</v>
      </c>
      <c r="H12017" s="0">
        <v>-0.023303</v>
      </c>
      <c r="I12017" s="0">
        <v>0.001324</v>
      </c>
      <c r="J12017" s="0">
        <v>-0.000625</v>
      </c>
      <c r="K12017" s="0">
        <v>1014.789978</v>
      </c>
      <c r="L12017" s="0">
        <v>44.06535</v>
      </c>
      <c r="W12017" s="0">
        <f t="shared" si="187"/>
        <v>53480.879954352189</v>
      </c>
    </row>
    <row r="12018">
      <c r="A12018" s="0">
        <v>571.57875</v>
      </c>
      <c r="B12018" s="0">
        <v>-2996.24707</v>
      </c>
      <c r="C12018" s="0">
        <v>-49339.628906</v>
      </c>
      <c r="D12018" s="0">
        <v>20488.460937</v>
      </c>
      <c r="E12018" s="0">
        <v>0.513599</v>
      </c>
      <c r="F12018" s="0">
        <v>9.932035</v>
      </c>
      <c r="G12018" s="0">
        <v>-0.132188</v>
      </c>
      <c r="H12018" s="0">
        <v>-0.029699</v>
      </c>
      <c r="I12018" s="0">
        <v>0.001279</v>
      </c>
      <c r="J12018" s="0">
        <v>0.001418</v>
      </c>
      <c r="K12018" s="0">
        <v>1014.789978</v>
      </c>
      <c r="L12018" s="0">
        <v>44.06535</v>
      </c>
      <c r="W12018" s="0">
        <f t="shared" si="187"/>
        <v>53508.443339843565</v>
      </c>
    </row>
    <row r="12019">
      <c r="A12019" s="0">
        <v>571.59</v>
      </c>
      <c r="B12019" s="0">
        <v>-2964.53125</v>
      </c>
      <c r="C12019" s="0">
        <v>-49341.800781</v>
      </c>
      <c r="D12019" s="0">
        <v>20564.572266</v>
      </c>
      <c r="E12019" s="0">
        <v>0.514764</v>
      </c>
      <c r="F12019" s="0">
        <v>9.939026</v>
      </c>
      <c r="G12019" s="0">
        <v>-0.142776</v>
      </c>
      <c r="H12019" s="0">
        <v>-0.027498</v>
      </c>
      <c r="I12019" s="0">
        <v>0.001403</v>
      </c>
      <c r="J12019" s="0">
        <v>6.276808E-05</v>
      </c>
      <c r="K12019" s="0">
        <v>1014.789978</v>
      </c>
      <c r="L12019" s="0">
        <v>44.06535</v>
      </c>
      <c r="W12019" s="0">
        <f t="shared" si="187"/>
        <v>53537.8686756174</v>
      </c>
    </row>
    <row r="12020">
      <c r="A12020" s="0">
        <v>571.60125</v>
      </c>
      <c r="B12020" s="0">
        <v>-2895.874756</v>
      </c>
      <c r="C12020" s="0">
        <v>-49344.933594</v>
      </c>
      <c r="D12020" s="0">
        <v>20339.619141</v>
      </c>
      <c r="E12020" s="0">
        <v>0.513804</v>
      </c>
      <c r="F12020" s="0">
        <v>9.939184</v>
      </c>
      <c r="G12020" s="0">
        <v>-0.133414</v>
      </c>
      <c r="H12020" s="0">
        <v>-0.001782</v>
      </c>
      <c r="I12020" s="0">
        <v>0.003971</v>
      </c>
      <c r="J12020" s="0">
        <v>-0.007175</v>
      </c>
      <c r="K12020" s="0">
        <v>1014.769958</v>
      </c>
      <c r="L12020" s="0">
        <v>44.06789</v>
      </c>
      <c r="W12020" s="0">
        <f t="shared" si="187"/>
        <v>53450.993150732393</v>
      </c>
    </row>
    <row r="12021">
      <c r="A12021" s="0">
        <v>571.6125</v>
      </c>
      <c r="B12021" s="0">
        <v>-3178.115723</v>
      </c>
      <c r="C12021" s="0">
        <v>-49357.070312</v>
      </c>
      <c r="D12021" s="0">
        <v>20384.107422</v>
      </c>
      <c r="E12021" s="0">
        <v>0.518489</v>
      </c>
      <c r="F12021" s="0">
        <v>9.93867</v>
      </c>
      <c r="G12021" s="0">
        <v>-0.127283</v>
      </c>
      <c r="H12021" s="0">
        <v>0.03014</v>
      </c>
      <c r="I12021" s="0">
        <v>0.008055</v>
      </c>
      <c r="J12021" s="0">
        <v>-0.01572</v>
      </c>
      <c r="K12021" s="0">
        <v>1014.769958</v>
      </c>
      <c r="L12021" s="0">
        <v>44.06789</v>
      </c>
      <c r="W12021" s="0">
        <f t="shared" si="187"/>
        <v>53495.164685456642</v>
      </c>
    </row>
    <row r="12022">
      <c r="A12022" s="0">
        <v>571.62375</v>
      </c>
      <c r="B12022" s="0">
        <v>-3096.020264</v>
      </c>
      <c r="C12022" s="0">
        <v>-49354.160156</v>
      </c>
      <c r="D12022" s="0">
        <v>20316.699219</v>
      </c>
      <c r="E12022" s="0">
        <v>0.521482</v>
      </c>
      <c r="F12022" s="0">
        <v>9.945949</v>
      </c>
      <c r="G12022" s="0">
        <v>-0.129371</v>
      </c>
      <c r="H12022" s="0">
        <v>0.053319</v>
      </c>
      <c r="I12022" s="0">
        <v>0.012158</v>
      </c>
      <c r="J12022" s="0">
        <v>-0.022134</v>
      </c>
      <c r="K12022" s="0">
        <v>1014.769958</v>
      </c>
      <c r="L12022" s="0">
        <v>44.06789</v>
      </c>
      <c r="W12022" s="0">
        <f t="shared" si="187"/>
        <v>53462.012058418746</v>
      </c>
    </row>
    <row r="12023">
      <c r="A12023" s="0">
        <v>571.635</v>
      </c>
      <c r="B12023" s="0">
        <v>-2899.132324</v>
      </c>
      <c r="C12023" s="0">
        <v>-49326.117187</v>
      </c>
      <c r="D12023" s="0">
        <v>20261.623047</v>
      </c>
      <c r="E12023" s="0">
        <v>0.511108</v>
      </c>
      <c r="F12023" s="0">
        <v>9.941676</v>
      </c>
      <c r="G12023" s="0">
        <v>-0.125033</v>
      </c>
      <c r="H12023" s="0">
        <v>0.060538</v>
      </c>
      <c r="I12023" s="0">
        <v>0.013446</v>
      </c>
      <c r="J12023" s="0">
        <v>-0.021082</v>
      </c>
      <c r="K12023" s="0">
        <v>1014.769958</v>
      </c>
      <c r="L12023" s="0">
        <v>44.06789</v>
      </c>
      <c r="W12023" s="0">
        <f t="shared" si="187"/>
        <v>53404.158765740714</v>
      </c>
    </row>
    <row r="12024">
      <c r="A12024" s="0">
        <v>571.64625</v>
      </c>
      <c r="B12024" s="0">
        <v>-2865.792969</v>
      </c>
      <c r="C12024" s="0">
        <v>-49348.765625</v>
      </c>
      <c r="D12024" s="0">
        <v>20423.769531</v>
      </c>
      <c r="E12024" s="0">
        <v>0.535738</v>
      </c>
      <c r="F12024" s="0">
        <v>9.925628</v>
      </c>
      <c r="G12024" s="0">
        <v>-0.147451</v>
      </c>
      <c r="H12024" s="0">
        <v>0.058603</v>
      </c>
      <c r="I12024" s="0">
        <v>0.012145</v>
      </c>
      <c r="J12024" s="0">
        <v>-0.017927</v>
      </c>
      <c r="K12024" s="0">
        <v>1014.769958</v>
      </c>
      <c r="L12024" s="0">
        <v>44.06789</v>
      </c>
      <c r="W12024" s="0">
        <f t="shared" si="187"/>
        <v>53484.986677643996</v>
      </c>
    </row>
    <row r="12025">
      <c r="A12025" s="0">
        <v>571.6575</v>
      </c>
      <c r="B12025" s="0">
        <v>-3079.314209</v>
      </c>
      <c r="C12025" s="0">
        <v>-49352.515625</v>
      </c>
      <c r="D12025" s="0">
        <v>20385.796875</v>
      </c>
      <c r="E12025" s="0">
        <v>0.525515</v>
      </c>
      <c r="F12025" s="0">
        <v>9.930445</v>
      </c>
      <c r="G12025" s="0">
        <v>-0.138294</v>
      </c>
      <c r="H12025" s="0">
        <v>0.033272</v>
      </c>
      <c r="I12025" s="0">
        <v>0.008502</v>
      </c>
      <c r="J12025" s="0">
        <v>-0.01146</v>
      </c>
      <c r="K12025" s="0">
        <v>1014.769958</v>
      </c>
      <c r="L12025" s="0">
        <v>44.06789</v>
      </c>
      <c r="W12025" s="0">
        <f t="shared" si="187"/>
        <v>53485.826989421956</v>
      </c>
    </row>
    <row r="12026">
      <c r="A12026" s="0">
        <v>571.66875</v>
      </c>
      <c r="B12026" s="0">
        <v>-3020.62085</v>
      </c>
      <c r="C12026" s="0">
        <v>-49325.191406</v>
      </c>
      <c r="D12026" s="0">
        <v>20346.339844</v>
      </c>
      <c r="E12026" s="0">
        <v>0.517841</v>
      </c>
      <c r="F12026" s="0">
        <v>9.936908</v>
      </c>
      <c r="G12026" s="0">
        <v>-0.131609</v>
      </c>
      <c r="H12026" s="0">
        <v>-0.002504</v>
      </c>
      <c r="I12026" s="0">
        <v>0.004785</v>
      </c>
      <c r="J12026" s="0">
        <v>-0.00423</v>
      </c>
      <c r="K12026" s="0">
        <v>1014.769958</v>
      </c>
      <c r="L12026" s="0">
        <v>44.06789</v>
      </c>
      <c r="W12026" s="0">
        <f t="shared" si="187"/>
        <v>53442.232387930169</v>
      </c>
    </row>
    <row r="12027">
      <c r="A12027" s="0">
        <v>571.68</v>
      </c>
      <c r="B12027" s="0">
        <v>-3004.415771</v>
      </c>
      <c r="C12027" s="0">
        <v>-49346.078125</v>
      </c>
      <c r="D12027" s="0">
        <v>20314.919922</v>
      </c>
      <c r="E12027" s="0">
        <v>0.52357</v>
      </c>
      <c r="F12027" s="0">
        <v>9.937798</v>
      </c>
      <c r="G12027" s="0">
        <v>-0.125972</v>
      </c>
      <c r="H12027" s="0">
        <v>-0.021621</v>
      </c>
      <c r="I12027" s="0">
        <v>0.00208</v>
      </c>
      <c r="J12027" s="0">
        <v>0.000191</v>
      </c>
      <c r="K12027" s="0">
        <v>1014.769958</v>
      </c>
      <c r="L12027" s="0">
        <v>44.06789</v>
      </c>
      <c r="W12027" s="0">
        <f t="shared" si="187"/>
        <v>53448.647427983706</v>
      </c>
    </row>
    <row r="12028">
      <c r="A12028" s="0">
        <v>571.69125</v>
      </c>
      <c r="B12028" s="0">
        <v>-3082.589111</v>
      </c>
      <c r="C12028" s="0">
        <v>-49339.253906</v>
      </c>
      <c r="D12028" s="0">
        <v>20243.951172</v>
      </c>
      <c r="E12028" s="0">
        <v>0.528037</v>
      </c>
      <c r="F12028" s="0">
        <v>9.946279</v>
      </c>
      <c r="G12028" s="0">
        <v>-0.138638</v>
      </c>
      <c r="H12028" s="0">
        <v>-0.033408</v>
      </c>
      <c r="I12028" s="0">
        <v>0.000785</v>
      </c>
      <c r="J12028" s="0">
        <v>0.001922</v>
      </c>
      <c r="K12028" s="0">
        <v>1014.769958</v>
      </c>
      <c r="L12028" s="0">
        <v>44.06789</v>
      </c>
      <c r="W12028" s="0">
        <f t="shared" si="187"/>
        <v>53419.864195655835</v>
      </c>
    </row>
    <row r="12029">
      <c r="A12029" s="0">
        <v>571.7025</v>
      </c>
      <c r="B12029" s="0">
        <v>-3019.707275</v>
      </c>
      <c r="C12029" s="0">
        <v>-49367.921875</v>
      </c>
      <c r="D12029" s="0">
        <v>20308.636719</v>
      </c>
      <c r="E12029" s="0">
        <v>0.511106</v>
      </c>
      <c r="F12029" s="0">
        <v>9.941605</v>
      </c>
      <c r="G12029" s="0">
        <v>-0.149771</v>
      </c>
      <c r="H12029" s="0">
        <v>-0.029683</v>
      </c>
      <c r="I12029" s="0">
        <v>0.00015</v>
      </c>
      <c r="J12029" s="0">
        <v>0.000694</v>
      </c>
      <c r="K12029" s="0">
        <v>1014.779968</v>
      </c>
      <c r="L12029" s="0">
        <v>44.06789</v>
      </c>
      <c r="W12029" s="0">
        <f t="shared" si="187"/>
        <v>53467.289698161308</v>
      </c>
    </row>
    <row r="12030">
      <c r="A12030" s="0">
        <v>571.71375</v>
      </c>
      <c r="B12030" s="0">
        <v>-3094.211426</v>
      </c>
      <c r="C12030" s="0">
        <v>-49401.691406</v>
      </c>
      <c r="D12030" s="0">
        <v>20292.320312</v>
      </c>
      <c r="E12030" s="0">
        <v>0.516924</v>
      </c>
      <c r="F12030" s="0">
        <v>9.929908</v>
      </c>
      <c r="G12030" s="0">
        <v>-0.134143</v>
      </c>
      <c r="H12030" s="0">
        <v>-0.006514</v>
      </c>
      <c r="I12030" s="0">
        <v>0.003677</v>
      </c>
      <c r="J12030" s="0">
        <v>-0.004317</v>
      </c>
      <c r="K12030" s="0">
        <v>1014.779968</v>
      </c>
      <c r="L12030" s="0">
        <v>44.06789</v>
      </c>
      <c r="W12030" s="0">
        <f t="shared" si="187"/>
        <v>53496.537474562319</v>
      </c>
    </row>
    <row r="12031">
      <c r="A12031" s="0">
        <v>571.725</v>
      </c>
      <c r="B12031" s="0">
        <v>-3126.730225</v>
      </c>
      <c r="C12031" s="0">
        <v>-49335.3125</v>
      </c>
      <c r="D12031" s="0">
        <v>20326.238281</v>
      </c>
      <c r="E12031" s="0">
        <v>0.51629</v>
      </c>
      <c r="F12031" s="0">
        <v>9.926871</v>
      </c>
      <c r="G12031" s="0">
        <v>-0.13111</v>
      </c>
      <c r="H12031" s="0">
        <v>0.028186</v>
      </c>
      <c r="I12031" s="0">
        <v>0.008818</v>
      </c>
      <c r="J12031" s="0">
        <v>-0.01664</v>
      </c>
      <c r="K12031" s="0">
        <v>1014.779968</v>
      </c>
      <c r="L12031" s="0">
        <v>44.06789</v>
      </c>
      <c r="W12031" s="0">
        <f t="shared" si="187"/>
        <v>53450.027727107634</v>
      </c>
    </row>
    <row r="12032">
      <c r="A12032" s="0">
        <v>571.73625</v>
      </c>
      <c r="B12032" s="0">
        <v>-3092.092285</v>
      </c>
      <c r="C12032" s="0">
        <v>-49367.121094</v>
      </c>
      <c r="D12032" s="0">
        <v>20231.654297</v>
      </c>
      <c r="E12032" s="0">
        <v>0.524558</v>
      </c>
      <c r="F12032" s="0">
        <v>9.949627</v>
      </c>
      <c r="G12032" s="0">
        <v>-0.147078</v>
      </c>
      <c r="H12032" s="0">
        <v>0.051495</v>
      </c>
      <c r="I12032" s="0">
        <v>0.012078</v>
      </c>
      <c r="J12032" s="0">
        <v>-0.021643</v>
      </c>
      <c r="K12032" s="0">
        <v>1014.779968</v>
      </c>
      <c r="L12032" s="0">
        <v>44.06789</v>
      </c>
      <c r="W12032" s="0">
        <f t="shared" si="187"/>
        <v>53441.496193519277</v>
      </c>
    </row>
    <row r="12033">
      <c r="A12033" s="0">
        <v>571.7475</v>
      </c>
      <c r="B12033" s="0">
        <v>-2928.367187</v>
      </c>
      <c r="C12033" s="0">
        <v>-49347.769531</v>
      </c>
      <c r="D12033" s="0">
        <v>20413.310547</v>
      </c>
      <c r="E12033" s="0">
        <v>0.507372</v>
      </c>
      <c r="F12033" s="0">
        <v>9.953984</v>
      </c>
      <c r="G12033" s="0">
        <v>-0.147732</v>
      </c>
      <c r="H12033" s="0">
        <v>0.065659</v>
      </c>
      <c r="I12033" s="0">
        <v>0.013174</v>
      </c>
      <c r="J12033" s="0">
        <v>-0.023406</v>
      </c>
      <c r="K12033" s="0">
        <v>1014.779968</v>
      </c>
      <c r="L12033" s="0">
        <v>44.06789</v>
      </c>
      <c r="W12033" s="0">
        <f t="shared" si="187"/>
        <v>53483.4641693566</v>
      </c>
    </row>
    <row r="12034">
      <c r="A12034" s="0">
        <v>571.75875</v>
      </c>
      <c r="B12034" s="0">
        <v>-3091.421875</v>
      </c>
      <c r="C12034" s="0">
        <v>-49341.5</v>
      </c>
      <c r="D12034" s="0">
        <v>20341.470703</v>
      </c>
      <c r="E12034" s="0">
        <v>0.513129</v>
      </c>
      <c r="F12034" s="0">
        <v>9.948427</v>
      </c>
      <c r="G12034" s="0">
        <v>-0.151085</v>
      </c>
      <c r="H12034" s="0">
        <v>0.058829</v>
      </c>
      <c r="I12034" s="0">
        <v>0.012318</v>
      </c>
      <c r="J12034" s="0">
        <v>-0.019309</v>
      </c>
      <c r="K12034" s="0">
        <v>1014.779968</v>
      </c>
      <c r="L12034" s="0">
        <v>44.06789</v>
      </c>
      <c r="W12034" s="0">
        <f ref="W12034:W12097" t="shared" si="188">SQRT((B12034)^2+(C12034)^2+(D12034)^2)</f>
        <v>53459.479438358132</v>
      </c>
    </row>
    <row r="12035">
      <c r="A12035" s="0">
        <v>571.77</v>
      </c>
      <c r="B12035" s="0">
        <v>-3100.947754</v>
      </c>
      <c r="C12035" s="0">
        <v>-49342.394531</v>
      </c>
      <c r="D12035" s="0">
        <v>20303.765625</v>
      </c>
      <c r="E12035" s="0">
        <v>0.516508</v>
      </c>
      <c r="F12035" s="0">
        <v>9.936484</v>
      </c>
      <c r="G12035" s="0">
        <v>-0.138718</v>
      </c>
      <c r="H12035" s="0">
        <v>0.030503</v>
      </c>
      <c r="I12035" s="0">
        <v>0.008964</v>
      </c>
      <c r="J12035" s="0">
        <v>-0.012181</v>
      </c>
      <c r="K12035" s="0">
        <v>1014.779968</v>
      </c>
      <c r="L12035" s="0">
        <v>44.06789</v>
      </c>
      <c r="W12035" s="0">
        <f t="shared" si="188"/>
        <v>53446.521622841159</v>
      </c>
    </row>
    <row r="12036">
      <c r="A12036" s="0">
        <v>571.78125</v>
      </c>
      <c r="B12036" s="0">
        <v>-2956.429932</v>
      </c>
      <c r="C12036" s="0">
        <v>-49333.179687</v>
      </c>
      <c r="D12036" s="0">
        <v>20440.083984</v>
      </c>
      <c r="E12036" s="0">
        <v>0.519687</v>
      </c>
      <c r="F12036" s="0">
        <v>9.945108</v>
      </c>
      <c r="G12036" s="0">
        <v>-0.138902</v>
      </c>
      <c r="H12036" s="0">
        <v>0.006109</v>
      </c>
      <c r="I12036" s="0">
        <v>0.005692</v>
      </c>
      <c r="J12036" s="0">
        <v>-0.008086</v>
      </c>
      <c r="K12036" s="0">
        <v>1014.779968</v>
      </c>
      <c r="L12036" s="0">
        <v>44.06789</v>
      </c>
      <c r="W12036" s="0">
        <f t="shared" si="188"/>
        <v>53481.773804218843</v>
      </c>
    </row>
    <row r="12037">
      <c r="A12037" s="0">
        <v>571.7925</v>
      </c>
      <c r="B12037" s="0">
        <v>-3019.723633</v>
      </c>
      <c r="C12037" s="0">
        <v>-49321.050781</v>
      </c>
      <c r="D12037" s="0">
        <v>20387.927734</v>
      </c>
      <c r="E12037" s="0">
        <v>0.522255</v>
      </c>
      <c r="F12037" s="0">
        <v>9.941673</v>
      </c>
      <c r="G12037" s="0">
        <v>-0.14797</v>
      </c>
      <c r="H12037" s="0">
        <v>-0.022173</v>
      </c>
      <c r="I12037" s="0">
        <v>0.002231</v>
      </c>
      <c r="J12037" s="0">
        <v>-0.00256</v>
      </c>
      <c r="K12037" s="0">
        <v>1014.779968</v>
      </c>
      <c r="L12037" s="0">
        <v>44.06789</v>
      </c>
      <c r="W12037" s="0">
        <f t="shared" si="188"/>
        <v>53454.208237036735</v>
      </c>
    </row>
    <row r="12038">
      <c r="A12038" s="0">
        <v>571.80375</v>
      </c>
      <c r="B12038" s="0">
        <v>-2981.815674</v>
      </c>
      <c r="C12038" s="0">
        <v>-49376.914062</v>
      </c>
      <c r="D12038" s="0">
        <v>20405.056641</v>
      </c>
      <c r="E12038" s="0">
        <v>0.511751</v>
      </c>
      <c r="F12038" s="0">
        <v>9.932936</v>
      </c>
      <c r="G12038" s="0">
        <v>-0.1326</v>
      </c>
      <c r="H12038" s="0">
        <v>-0.030495</v>
      </c>
      <c r="I12038" s="0">
        <v>0.000832</v>
      </c>
      <c r="J12038" s="0">
        <v>0.002092</v>
      </c>
      <c r="K12038" s="0">
        <v>1014.759949</v>
      </c>
      <c r="L12038" s="0">
        <v>44.06789</v>
      </c>
      <c r="W12038" s="0">
        <f t="shared" si="188"/>
        <v>53510.159815891639</v>
      </c>
    </row>
    <row r="12039">
      <c r="A12039" s="0">
        <v>571.815</v>
      </c>
      <c r="B12039" s="0">
        <v>-3056.141602</v>
      </c>
      <c r="C12039" s="0">
        <v>-49333.8125</v>
      </c>
      <c r="D12039" s="0">
        <v>20325.927734</v>
      </c>
      <c r="E12039" s="0">
        <v>0.514578</v>
      </c>
      <c r="F12039" s="0">
        <v>9.930086</v>
      </c>
      <c r="G12039" s="0">
        <v>-0.139366</v>
      </c>
      <c r="H12039" s="0">
        <v>-0.022234</v>
      </c>
      <c r="I12039" s="0">
        <v>0.001888</v>
      </c>
      <c r="J12039" s="0">
        <v>4.00035E-05</v>
      </c>
      <c r="K12039" s="0">
        <v>1014.759949</v>
      </c>
      <c r="L12039" s="0">
        <v>44.06789</v>
      </c>
      <c r="W12039" s="0">
        <f t="shared" si="188"/>
        <v>53444.442138770813</v>
      </c>
    </row>
    <row r="12040">
      <c r="A12040" s="0">
        <v>571.82625</v>
      </c>
      <c r="B12040" s="0">
        <v>-2936.002441</v>
      </c>
      <c r="C12040" s="0">
        <v>-49352.917969</v>
      </c>
      <c r="D12040" s="0">
        <v>20445.140625</v>
      </c>
      <c r="E12040" s="0">
        <v>0.51927</v>
      </c>
      <c r="F12040" s="0">
        <v>9.931956</v>
      </c>
      <c r="G12040" s="0">
        <v>-0.128538</v>
      </c>
      <c r="H12040" s="0">
        <v>0.000726</v>
      </c>
      <c r="I12040" s="0">
        <v>0.004486</v>
      </c>
      <c r="J12040" s="0">
        <v>-0.007282</v>
      </c>
      <c r="K12040" s="0">
        <v>1014.759949</v>
      </c>
      <c r="L12040" s="0">
        <v>44.06789</v>
      </c>
      <c r="W12040" s="0">
        <f t="shared" si="188"/>
        <v>53500.78875647</v>
      </c>
    </row>
    <row r="12041">
      <c r="A12041" s="0">
        <v>571.8375</v>
      </c>
      <c r="B12041" s="0">
        <v>-3032.018555</v>
      </c>
      <c r="C12041" s="0">
        <v>-49367.355469</v>
      </c>
      <c r="D12041" s="0">
        <v>20316.851562</v>
      </c>
      <c r="E12041" s="0">
        <v>0.514892</v>
      </c>
      <c r="F12041" s="0">
        <v>9.94311</v>
      </c>
      <c r="G12041" s="0">
        <v>-0.146734</v>
      </c>
      <c r="H12041" s="0">
        <v>0.034452</v>
      </c>
      <c r="I12041" s="0">
        <v>0.009039</v>
      </c>
      <c r="J12041" s="0">
        <v>-0.017177</v>
      </c>
      <c r="K12041" s="0">
        <v>1014.759949</v>
      </c>
      <c r="L12041" s="0">
        <v>44.06789</v>
      </c>
      <c r="W12041" s="0">
        <f t="shared" si="188"/>
        <v>53470.5842488448</v>
      </c>
    </row>
    <row r="12042">
      <c r="A12042" s="0">
        <v>571.84875</v>
      </c>
      <c r="B12042" s="0">
        <v>-2973.094727</v>
      </c>
      <c r="C12042" s="0">
        <v>-49385.597656</v>
      </c>
      <c r="D12042" s="0">
        <v>20309.001953</v>
      </c>
      <c r="E12042" s="0">
        <v>0.516427</v>
      </c>
      <c r="F12042" s="0">
        <v>9.93945</v>
      </c>
      <c r="G12042" s="0">
        <v>-0.136722</v>
      </c>
      <c r="H12042" s="0">
        <v>0.053521</v>
      </c>
      <c r="I12042" s="0">
        <v>0.011672</v>
      </c>
      <c r="J12042" s="0">
        <v>-0.020632</v>
      </c>
      <c r="K12042" s="0">
        <v>1014.759949</v>
      </c>
      <c r="L12042" s="0">
        <v>44.06789</v>
      </c>
      <c r="W12042" s="0">
        <f t="shared" si="188"/>
        <v>53481.137875170396</v>
      </c>
    </row>
    <row r="12043">
      <c r="A12043" s="0">
        <v>571.86</v>
      </c>
      <c r="B12043" s="0">
        <v>-3052.13208</v>
      </c>
      <c r="C12043" s="0">
        <v>-49356.269531</v>
      </c>
      <c r="D12043" s="0">
        <v>20324.511719</v>
      </c>
      <c r="E12043" s="0">
        <v>0.507385</v>
      </c>
      <c r="F12043" s="0">
        <v>9.924188</v>
      </c>
      <c r="G12043" s="0">
        <v>-0.140487</v>
      </c>
      <c r="H12043" s="0">
        <v>0.066761</v>
      </c>
      <c r="I12043" s="0">
        <v>0.013194</v>
      </c>
      <c r="J12043" s="0">
        <v>-0.021506</v>
      </c>
      <c r="K12043" s="0">
        <v>1014.759949</v>
      </c>
      <c r="L12043" s="0">
        <v>44.06789</v>
      </c>
      <c r="W12043" s="0">
        <f t="shared" si="188"/>
        <v>53464.405251216</v>
      </c>
    </row>
    <row r="12044">
      <c r="A12044" s="0">
        <v>571.87125</v>
      </c>
      <c r="B12044" s="0">
        <v>-3095.680664</v>
      </c>
      <c r="C12044" s="0">
        <v>-49352.121094</v>
      </c>
      <c r="D12044" s="0">
        <v>20293.578125</v>
      </c>
      <c r="E12044" s="0">
        <v>0.523926</v>
      </c>
      <c r="F12044" s="0">
        <v>9.942374</v>
      </c>
      <c r="G12044" s="0">
        <v>-0.138337</v>
      </c>
      <c r="H12044" s="0">
        <v>0.055389</v>
      </c>
      <c r="I12044" s="0">
        <v>0.011701</v>
      </c>
      <c r="J12044" s="0">
        <v>-0.01715</v>
      </c>
      <c r="K12044" s="0">
        <v>1014.759949</v>
      </c>
      <c r="L12044" s="0">
        <v>44.06789</v>
      </c>
      <c r="W12044" s="0">
        <f t="shared" si="188"/>
        <v>53451.327470566917</v>
      </c>
    </row>
    <row r="12045">
      <c r="A12045" s="0">
        <v>571.8825</v>
      </c>
      <c r="B12045" s="0">
        <v>-3062.255371</v>
      </c>
      <c r="C12045" s="0">
        <v>-49358.402344</v>
      </c>
      <c r="D12045" s="0">
        <v>20295.230469</v>
      </c>
      <c r="E12045" s="0">
        <v>0.50407</v>
      </c>
      <c r="F12045" s="0">
        <v>9.940434</v>
      </c>
      <c r="G12045" s="0">
        <v>-0.137892</v>
      </c>
      <c r="H12045" s="0">
        <v>0.030229</v>
      </c>
      <c r="I12045" s="0">
        <v>0.008562</v>
      </c>
      <c r="J12045" s="0">
        <v>-0.01124</v>
      </c>
      <c r="K12045" s="0">
        <v>1014.759949</v>
      </c>
      <c r="L12045" s="0">
        <v>44.06789</v>
      </c>
      <c r="W12045" s="0">
        <f t="shared" si="188"/>
        <v>53455.82914612053</v>
      </c>
    </row>
    <row r="12046">
      <c r="A12046" s="0">
        <v>571.89375</v>
      </c>
      <c r="B12046" s="0">
        <v>-3051.431885</v>
      </c>
      <c r="C12046" s="0">
        <v>-49378.527344</v>
      </c>
      <c r="D12046" s="0">
        <v>20395.099609</v>
      </c>
      <c r="E12046" s="0">
        <v>0.517978</v>
      </c>
      <c r="F12046" s="0">
        <v>9.940603</v>
      </c>
      <c r="G12046" s="0">
        <v>-0.129701</v>
      </c>
      <c r="H12046" s="0">
        <v>0.000442</v>
      </c>
      <c r="I12046" s="0">
        <v>0.004694</v>
      </c>
      <c r="J12046" s="0">
        <v>-0.005767</v>
      </c>
      <c r="K12046" s="0">
        <v>1014.759949</v>
      </c>
      <c r="L12046" s="0">
        <v>44.06789</v>
      </c>
      <c r="W12046" s="0">
        <f t="shared" si="188"/>
        <v>53511.777089459312</v>
      </c>
    </row>
    <row r="12047">
      <c r="A12047" s="0">
        <v>571.905</v>
      </c>
      <c r="B12047" s="0">
        <v>-3032.869873</v>
      </c>
      <c r="C12047" s="0">
        <v>-49357.703125</v>
      </c>
      <c r="D12047" s="0">
        <v>20241.855469</v>
      </c>
      <c r="E12047" s="0">
        <v>0.517888</v>
      </c>
      <c r="F12047" s="0">
        <v>9.933371</v>
      </c>
      <c r="G12047" s="0">
        <v>-0.135602</v>
      </c>
      <c r="H12047" s="0">
        <v>-0.024078</v>
      </c>
      <c r="I12047" s="0">
        <v>0.002006</v>
      </c>
      <c r="J12047" s="0">
        <v>-0.001386</v>
      </c>
      <c r="K12047" s="0">
        <v>1014.759949</v>
      </c>
      <c r="L12047" s="0">
        <v>44.06789</v>
      </c>
      <c r="W12047" s="0">
        <f t="shared" si="188"/>
        <v>53433.265577447826</v>
      </c>
    </row>
    <row r="12048">
      <c r="A12048" s="0">
        <v>571.91625</v>
      </c>
      <c r="B12048" s="0">
        <v>-3017.313477</v>
      </c>
      <c r="C12048" s="0">
        <v>-49375.894531</v>
      </c>
      <c r="D12048" s="0">
        <v>20335.230469</v>
      </c>
      <c r="E12048" s="0">
        <v>0.515679</v>
      </c>
      <c r="F12048" s="0">
        <v>9.936254</v>
      </c>
      <c r="G12048" s="0">
        <v>-0.142801</v>
      </c>
      <c r="H12048" s="0">
        <v>-0.033826</v>
      </c>
      <c r="I12048" s="0">
        <v>-0.000223</v>
      </c>
      <c r="J12048" s="0">
        <v>0.000776</v>
      </c>
      <c r="K12048" s="0">
        <v>1014.759949</v>
      </c>
      <c r="L12048" s="0">
        <v>44.06789</v>
      </c>
      <c r="W12048" s="0">
        <f t="shared" si="188"/>
        <v>53484.621524156522</v>
      </c>
    </row>
    <row r="12049">
      <c r="A12049" s="0">
        <v>571.9275</v>
      </c>
      <c r="B12049" s="0">
        <v>-3000.866211</v>
      </c>
      <c r="C12049" s="0">
        <v>-49349.753906</v>
      </c>
      <c r="D12049" s="0">
        <v>20536.623047</v>
      </c>
      <c r="E12049" s="0">
        <v>0.512914</v>
      </c>
      <c r="F12049" s="0">
        <v>9.930585</v>
      </c>
      <c r="G12049" s="0">
        <v>-0.132611</v>
      </c>
      <c r="H12049" s="0">
        <v>-0.025261</v>
      </c>
      <c r="I12049" s="0">
        <v>0.000319</v>
      </c>
      <c r="J12049" s="0">
        <v>0.000431</v>
      </c>
      <c r="K12049" s="0">
        <v>1014.759949</v>
      </c>
      <c r="L12049" s="0">
        <v>44.06789</v>
      </c>
      <c r="W12049" s="0">
        <f t="shared" si="188"/>
        <v>53536.494980281022</v>
      </c>
    </row>
    <row r="12050">
      <c r="A12050" s="0">
        <v>571.93875</v>
      </c>
      <c r="B12050" s="0">
        <v>-3054.806641</v>
      </c>
      <c r="C12050" s="0">
        <v>-49330.730469</v>
      </c>
      <c r="D12050" s="0">
        <v>20428.007812</v>
      </c>
      <c r="E12050" s="0">
        <v>0.516114</v>
      </c>
      <c r="F12050" s="0">
        <v>9.933895</v>
      </c>
      <c r="G12050" s="0">
        <v>-0.155448</v>
      </c>
      <c r="H12050" s="0">
        <v>0.001252</v>
      </c>
      <c r="I12050" s="0">
        <v>0.004081</v>
      </c>
      <c r="J12050" s="0">
        <v>-0.008833</v>
      </c>
      <c r="K12050" s="0">
        <v>1014.759949</v>
      </c>
      <c r="L12050" s="0">
        <v>44.06789</v>
      </c>
      <c r="W12050" s="0">
        <f t="shared" si="188"/>
        <v>53480.4292745127</v>
      </c>
    </row>
    <row r="12051">
      <c r="A12051" s="0">
        <v>571.95</v>
      </c>
      <c r="B12051" s="0">
        <v>-3038.559814</v>
      </c>
      <c r="C12051" s="0">
        <v>-49356.796875</v>
      </c>
      <c r="D12051" s="0">
        <v>20416.894531</v>
      </c>
      <c r="E12051" s="0">
        <v>0.520328</v>
      </c>
      <c r="F12051" s="0">
        <v>9.944521</v>
      </c>
      <c r="G12051" s="0">
        <v>-0.149141</v>
      </c>
      <c r="H12051" s="0">
        <v>0.030559</v>
      </c>
      <c r="I12051" s="0">
        <v>0.00799</v>
      </c>
      <c r="J12051" s="0">
        <v>-0.017654</v>
      </c>
      <c r="K12051" s="0">
        <v>1014.759949</v>
      </c>
      <c r="L12051" s="0">
        <v>44.06789</v>
      </c>
      <c r="W12051" s="0">
        <f t="shared" si="188"/>
        <v>53499.30677862325</v>
      </c>
    </row>
    <row r="12052">
      <c r="A12052" s="0">
        <v>571.96125</v>
      </c>
      <c r="B12052" s="0">
        <v>-3047.463623</v>
      </c>
      <c r="C12052" s="0">
        <v>-49347.574219</v>
      </c>
      <c r="D12052" s="0">
        <v>20370.119141</v>
      </c>
      <c r="E12052" s="0">
        <v>0.499017</v>
      </c>
      <c r="F12052" s="0">
        <v>9.93504</v>
      </c>
      <c r="G12052" s="0">
        <v>-0.137272</v>
      </c>
      <c r="H12052" s="0">
        <v>0.055726</v>
      </c>
      <c r="I12052" s="0">
        <v>0.011253</v>
      </c>
      <c r="J12052" s="0">
        <v>-0.023494</v>
      </c>
      <c r="K12052" s="0">
        <v>1014.759949</v>
      </c>
      <c r="L12052" s="0">
        <v>44.06789</v>
      </c>
      <c r="W12052" s="0">
        <f t="shared" si="188"/>
        <v>53473.468838777946</v>
      </c>
    </row>
    <row r="12053">
      <c r="A12053" s="0">
        <v>571.9725</v>
      </c>
      <c r="B12053" s="0">
        <v>-3001.279053</v>
      </c>
      <c r="C12053" s="0">
        <v>-49376.285156</v>
      </c>
      <c r="D12053" s="0">
        <v>20189.216797</v>
      </c>
      <c r="E12053" s="0">
        <v>0.512995</v>
      </c>
      <c r="F12053" s="0">
        <v>9.935747</v>
      </c>
      <c r="G12053" s="0">
        <v>-0.121835</v>
      </c>
      <c r="H12053" s="0">
        <v>0.060499</v>
      </c>
      <c r="I12053" s="0">
        <v>0.012726</v>
      </c>
      <c r="J12053" s="0">
        <v>-0.021561</v>
      </c>
      <c r="K12053" s="0">
        <v>1014.759949</v>
      </c>
      <c r="L12053" s="0">
        <v>44.06789</v>
      </c>
      <c r="W12053" s="0">
        <f t="shared" si="188"/>
        <v>53428.734653151478</v>
      </c>
    </row>
    <row r="12054">
      <c r="A12054" s="0">
        <v>571.98375</v>
      </c>
      <c r="B12054" s="0">
        <v>-3022.780518</v>
      </c>
      <c r="C12054" s="0">
        <v>-49376.136719</v>
      </c>
      <c r="D12054" s="0">
        <v>20309.685547</v>
      </c>
      <c r="E12054" s="0">
        <v>0.531612</v>
      </c>
      <c r="F12054" s="0">
        <v>9.92857</v>
      </c>
      <c r="G12054" s="0">
        <v>-0.128676</v>
      </c>
      <c r="H12054" s="0">
        <v>0.051681</v>
      </c>
      <c r="I12054" s="0">
        <v>0.010608</v>
      </c>
      <c r="J12054" s="0">
        <v>-0.016568</v>
      </c>
      <c r="K12054" s="0">
        <v>1014.759949</v>
      </c>
      <c r="L12054" s="0">
        <v>44.06789</v>
      </c>
      <c r="W12054" s="0">
        <f t="shared" si="188"/>
        <v>53475.446761774707</v>
      </c>
    </row>
    <row r="12055">
      <c r="A12055" s="0">
        <v>571.995</v>
      </c>
      <c r="B12055" s="0">
        <v>-3103.604736</v>
      </c>
      <c r="C12055" s="0">
        <v>-49351.554687</v>
      </c>
      <c r="D12055" s="0">
        <v>20435.050781</v>
      </c>
      <c r="E12055" s="0">
        <v>0.512628</v>
      </c>
      <c r="F12055" s="0">
        <v>9.942567</v>
      </c>
      <c r="G12055" s="0">
        <v>-0.139235</v>
      </c>
      <c r="H12055" s="0">
        <v>0.029308</v>
      </c>
      <c r="I12055" s="0">
        <v>0.009288</v>
      </c>
      <c r="J12055" s="0">
        <v>-0.010485</v>
      </c>
      <c r="K12055" s="0">
        <v>1014.759949</v>
      </c>
      <c r="L12055" s="0">
        <v>44.06789</v>
      </c>
      <c r="W12055" s="0">
        <f t="shared" si="188"/>
        <v>53505.136321696467</v>
      </c>
    </row>
    <row r="12056">
      <c r="A12056" s="0">
        <v>572.00625</v>
      </c>
      <c r="B12056" s="0">
        <v>-3058.71582</v>
      </c>
      <c r="C12056" s="0">
        <v>-49371.902344</v>
      </c>
      <c r="D12056" s="0">
        <v>20401.902344</v>
      </c>
      <c r="E12056" s="0">
        <v>0.506714</v>
      </c>
      <c r="F12056" s="0">
        <v>9.960136</v>
      </c>
      <c r="G12056" s="0">
        <v>-0.1482</v>
      </c>
      <c r="H12056" s="0">
        <v>-0.004864</v>
      </c>
      <c r="I12056" s="0">
        <v>0.004096</v>
      </c>
      <c r="J12056" s="0">
        <v>-0.004482</v>
      </c>
      <c r="K12056" s="0">
        <v>1014.769958</v>
      </c>
      <c r="L12056" s="0">
        <v>44.070232</v>
      </c>
      <c r="W12056" s="0">
        <f t="shared" si="188"/>
        <v>53508.673154798969</v>
      </c>
    </row>
    <row r="12057">
      <c r="A12057" s="0">
        <v>572.0175</v>
      </c>
      <c r="B12057" s="0">
        <v>-3086.571045</v>
      </c>
      <c r="C12057" s="0">
        <v>-49402.144531</v>
      </c>
      <c r="D12057" s="0">
        <v>20444.455078</v>
      </c>
      <c r="E12057" s="0">
        <v>0.503933</v>
      </c>
      <c r="F12057" s="0">
        <v>9.938682</v>
      </c>
      <c r="G12057" s="0">
        <v>-0.151367</v>
      </c>
      <c r="H12057" s="0">
        <v>-0.029568</v>
      </c>
      <c r="I12057" s="0">
        <v>0.001113</v>
      </c>
      <c r="J12057" s="0">
        <v>0.000355</v>
      </c>
      <c r="K12057" s="0">
        <v>1014.769958</v>
      </c>
      <c r="L12057" s="0">
        <v>44.070232</v>
      </c>
      <c r="W12057" s="0">
        <f t="shared" si="188"/>
        <v>53554.407367778847</v>
      </c>
    </row>
    <row r="12058">
      <c r="A12058" s="0">
        <v>572.02875</v>
      </c>
      <c r="B12058" s="0">
        <v>-3058.596191</v>
      </c>
      <c r="C12058" s="0">
        <v>-49370.117187</v>
      </c>
      <c r="D12058" s="0">
        <v>20309.427734</v>
      </c>
      <c r="E12058" s="0">
        <v>0.519749</v>
      </c>
      <c r="F12058" s="0">
        <v>9.931494</v>
      </c>
      <c r="G12058" s="0">
        <v>-0.127971</v>
      </c>
      <c r="H12058" s="0">
        <v>-0.0324</v>
      </c>
      <c r="I12058" s="0">
        <v>-0.000614</v>
      </c>
      <c r="J12058" s="0">
        <v>0.002386</v>
      </c>
      <c r="K12058" s="0">
        <v>1014.769958</v>
      </c>
      <c r="L12058" s="0">
        <v>44.070232</v>
      </c>
      <c r="W12058" s="0">
        <f t="shared" si="188"/>
        <v>53471.8275038387</v>
      </c>
    </row>
    <row r="12059">
      <c r="A12059" s="0">
        <v>572.04</v>
      </c>
      <c r="B12059" s="0">
        <v>-3075.441162</v>
      </c>
      <c r="C12059" s="0">
        <v>-49358.109375</v>
      </c>
      <c r="D12059" s="0">
        <v>20454.414062</v>
      </c>
      <c r="E12059" s="0">
        <v>0.517498</v>
      </c>
      <c r="F12059" s="0">
        <v>9.929214</v>
      </c>
      <c r="G12059" s="0">
        <v>-0.133904</v>
      </c>
      <c r="H12059" s="0">
        <v>-0.02171</v>
      </c>
      <c r="I12059" s="0">
        <v>0.001514</v>
      </c>
      <c r="J12059" s="0">
        <v>-0.000387</v>
      </c>
      <c r="K12059" s="0">
        <v>1014.769958</v>
      </c>
      <c r="L12059" s="0">
        <v>44.070232</v>
      </c>
      <c r="W12059" s="0">
        <f t="shared" si="188"/>
        <v>53516.9538934638</v>
      </c>
    </row>
    <row r="12060">
      <c r="A12060" s="0">
        <v>572.05125</v>
      </c>
      <c r="B12060" s="0">
        <v>-3030.695312</v>
      </c>
      <c r="C12060" s="0">
        <v>-49375.386719</v>
      </c>
      <c r="D12060" s="0">
        <v>20400.736328</v>
      </c>
      <c r="E12060" s="0">
        <v>0.52023</v>
      </c>
      <c r="F12060" s="0">
        <v>9.939728</v>
      </c>
      <c r="G12060" s="0">
        <v>-0.156352</v>
      </c>
      <c r="H12060" s="0">
        <v>0.003657</v>
      </c>
      <c r="I12060" s="0">
        <v>0.004769</v>
      </c>
      <c r="J12060" s="0">
        <v>-0.007962</v>
      </c>
      <c r="K12060" s="0">
        <v>1014.769958</v>
      </c>
      <c r="L12060" s="0">
        <v>44.070232</v>
      </c>
      <c r="W12060" s="0">
        <f t="shared" si="188"/>
        <v>53509.84928449677</v>
      </c>
    </row>
    <row r="12061">
      <c r="A12061" s="0">
        <v>572.0625</v>
      </c>
      <c r="B12061" s="0">
        <v>-3005.19751</v>
      </c>
      <c r="C12061" s="0">
        <v>-49380.550781</v>
      </c>
      <c r="D12061" s="0">
        <v>20446.259766</v>
      </c>
      <c r="E12061" s="0">
        <v>0.514058</v>
      </c>
      <c r="F12061" s="0">
        <v>9.949536</v>
      </c>
      <c r="G12061" s="0">
        <v>-0.134098</v>
      </c>
      <c r="H12061" s="0">
        <v>0.03535</v>
      </c>
      <c r="I12061" s="0">
        <v>0.008641</v>
      </c>
      <c r="J12061" s="0">
        <v>-0.016667</v>
      </c>
      <c r="K12061" s="0">
        <v>1014.769958</v>
      </c>
      <c r="L12061" s="0">
        <v>44.070232</v>
      </c>
      <c r="W12061" s="0">
        <f t="shared" si="188"/>
        <v>53530.5477828107</v>
      </c>
    </row>
    <row r="12062">
      <c r="A12062" s="0">
        <v>572.07375</v>
      </c>
      <c r="B12062" s="0">
        <v>-3086.325195</v>
      </c>
      <c r="C12062" s="0">
        <v>-49375.046875</v>
      </c>
      <c r="D12062" s="0">
        <v>20432.900391</v>
      </c>
      <c r="E12062" s="0">
        <v>0.524749</v>
      </c>
      <c r="F12062" s="0">
        <v>9.939209</v>
      </c>
      <c r="G12062" s="0">
        <v>-0.134696</v>
      </c>
      <c r="H12062" s="0">
        <v>0.055549</v>
      </c>
      <c r="I12062" s="0">
        <v>0.011929</v>
      </c>
      <c r="J12062" s="0">
        <v>-0.021777</v>
      </c>
      <c r="K12062" s="0">
        <v>1014.769958</v>
      </c>
      <c r="L12062" s="0">
        <v>44.070232</v>
      </c>
      <c r="W12062" s="0">
        <f t="shared" si="188"/>
        <v>53524.985525511984</v>
      </c>
    </row>
    <row r="12063">
      <c r="A12063" s="0">
        <v>572.085</v>
      </c>
      <c r="B12063" s="0">
        <v>-3037.297363</v>
      </c>
      <c r="C12063" s="0">
        <v>-49374.488281</v>
      </c>
      <c r="D12063" s="0">
        <v>20352.351562</v>
      </c>
      <c r="E12063" s="0">
        <v>0.513872</v>
      </c>
      <c r="F12063" s="0">
        <v>9.922786</v>
      </c>
      <c r="G12063" s="0">
        <v>-0.136113</v>
      </c>
      <c r="H12063" s="0">
        <v>0.064765</v>
      </c>
      <c r="I12063" s="0">
        <v>0.013421</v>
      </c>
      <c r="J12063" s="0">
        <v>-0.021126</v>
      </c>
      <c r="K12063" s="0">
        <v>1014.769958</v>
      </c>
      <c r="L12063" s="0">
        <v>44.070232</v>
      </c>
      <c r="W12063" s="0">
        <f t="shared" si="188"/>
        <v>53490.966362416162</v>
      </c>
    </row>
    <row r="12064">
      <c r="A12064" s="0">
        <v>572.09625</v>
      </c>
      <c r="B12064" s="0">
        <v>-2972.234863</v>
      </c>
      <c r="C12064" s="0">
        <v>-49375.097656</v>
      </c>
      <c r="D12064" s="0">
        <v>20349.869141</v>
      </c>
      <c r="E12064" s="0">
        <v>0.515913</v>
      </c>
      <c r="F12064" s="0">
        <v>9.939675</v>
      </c>
      <c r="G12064" s="0">
        <v>-0.144372</v>
      </c>
      <c r="H12064" s="0">
        <v>0.050833</v>
      </c>
      <c r="I12064" s="0">
        <v>0.011095</v>
      </c>
      <c r="J12064" s="0">
        <v>-0.015135</v>
      </c>
      <c r="K12064" s="0">
        <v>1014.769958</v>
      </c>
      <c r="L12064" s="0">
        <v>44.070232</v>
      </c>
      <c r="W12064" s="0">
        <f t="shared" si="188"/>
        <v>53486.929456421341</v>
      </c>
    </row>
    <row r="12065">
      <c r="A12065" s="0">
        <v>572.1075</v>
      </c>
      <c r="B12065" s="0">
        <v>-3012.549805</v>
      </c>
      <c r="C12065" s="0">
        <v>-49371.546875</v>
      </c>
      <c r="D12065" s="0">
        <v>20347.583984</v>
      </c>
      <c r="E12065" s="0">
        <v>0.518184</v>
      </c>
      <c r="F12065" s="0">
        <v>9.933847</v>
      </c>
      <c r="G12065" s="0">
        <v>-0.122282</v>
      </c>
      <c r="H12065" s="0">
        <v>0.023979</v>
      </c>
      <c r="I12065" s="0">
        <v>0.007668</v>
      </c>
      <c r="J12065" s="0">
        <v>-0.010143</v>
      </c>
      <c r="K12065" s="0">
        <v>1014.779968</v>
      </c>
      <c r="L12065" s="0">
        <v>44.070232</v>
      </c>
      <c r="W12065" s="0">
        <f t="shared" si="188"/>
        <v>53485.037825020387</v>
      </c>
    </row>
    <row r="12066">
      <c r="A12066" s="0">
        <v>572.11875</v>
      </c>
      <c r="B12066" s="0">
        <v>-3085.411377</v>
      </c>
      <c r="C12066" s="0">
        <v>-49386.242187</v>
      </c>
      <c r="D12066" s="0">
        <v>20272.695312</v>
      </c>
      <c r="E12066" s="0">
        <v>0.528437</v>
      </c>
      <c r="F12066" s="0">
        <v>9.923907</v>
      </c>
      <c r="G12066" s="0">
        <v>-0.140511</v>
      </c>
      <c r="H12066" s="0">
        <v>-0.003205</v>
      </c>
      <c r="I12066" s="0">
        <v>0.003585</v>
      </c>
      <c r="J12066" s="0">
        <v>-0.004729</v>
      </c>
      <c r="K12066" s="0">
        <v>1014.779968</v>
      </c>
      <c r="L12066" s="0">
        <v>44.070232</v>
      </c>
      <c r="W12066" s="0">
        <f t="shared" si="188"/>
        <v>53474.319592974032</v>
      </c>
    </row>
    <row r="12067">
      <c r="A12067" s="0">
        <v>572.13</v>
      </c>
      <c r="B12067" s="0">
        <v>-3083.131592</v>
      </c>
      <c r="C12067" s="0">
        <v>-49354.8125</v>
      </c>
      <c r="D12067" s="0">
        <v>20278.142578</v>
      </c>
      <c r="E12067" s="0">
        <v>0.519961</v>
      </c>
      <c r="F12067" s="0">
        <v>9.932331</v>
      </c>
      <c r="G12067" s="0">
        <v>-0.134022</v>
      </c>
      <c r="H12067" s="0">
        <v>-0.026352</v>
      </c>
      <c r="I12067" s="0">
        <v>0.000605</v>
      </c>
      <c r="J12067" s="0">
        <v>-0.000459</v>
      </c>
      <c r="K12067" s="0">
        <v>1014.779968</v>
      </c>
      <c r="L12067" s="0">
        <v>44.070232</v>
      </c>
      <c r="W12067" s="0">
        <f t="shared" si="188"/>
        <v>53447.228962196357</v>
      </c>
    </row>
    <row r="12068">
      <c r="A12068" s="0">
        <v>572.14125</v>
      </c>
      <c r="B12068" s="0">
        <v>-3006.814209</v>
      </c>
      <c r="C12068" s="0">
        <v>-49382.195312</v>
      </c>
      <c r="D12068" s="0">
        <v>20206.164062</v>
      </c>
      <c r="E12068" s="0">
        <v>0.515311</v>
      </c>
      <c r="F12068" s="0">
        <v>9.938724</v>
      </c>
      <c r="G12068" s="0">
        <v>-0.139708</v>
      </c>
      <c r="H12068" s="0">
        <v>-0.026149</v>
      </c>
      <c r="I12068" s="0">
        <v>0.000953</v>
      </c>
      <c r="J12068" s="0">
        <v>0.000724</v>
      </c>
      <c r="K12068" s="0">
        <v>1014.779968</v>
      </c>
      <c r="L12068" s="0">
        <v>44.070232</v>
      </c>
      <c r="W12068" s="0">
        <f t="shared" si="188"/>
        <v>53440.913274572878</v>
      </c>
    </row>
    <row r="12069">
      <c r="A12069" s="0">
        <v>572.1525</v>
      </c>
      <c r="B12069" s="0">
        <v>-3085.772217</v>
      </c>
      <c r="C12069" s="0">
        <v>-49386.503906</v>
      </c>
      <c r="D12069" s="0">
        <v>20310.203125</v>
      </c>
      <c r="E12069" s="0">
        <v>0.518616</v>
      </c>
      <c r="F12069" s="0">
        <v>9.946174</v>
      </c>
      <c r="G12069" s="0">
        <v>-0.144617</v>
      </c>
      <c r="H12069" s="0">
        <v>-0.0196</v>
      </c>
      <c r="I12069" s="0">
        <v>0.002128</v>
      </c>
      <c r="J12069" s="0">
        <v>-0.001523</v>
      </c>
      <c r="K12069" s="0">
        <v>1014.779968</v>
      </c>
      <c r="L12069" s="0">
        <v>44.070232</v>
      </c>
      <c r="W12069" s="0">
        <f t="shared" si="188"/>
        <v>53488.812935148613</v>
      </c>
    </row>
    <row r="12070">
      <c r="A12070" s="0">
        <v>572.16375</v>
      </c>
      <c r="B12070" s="0">
        <v>-3027.425537</v>
      </c>
      <c r="C12070" s="0">
        <v>-49364.34375</v>
      </c>
      <c r="D12070" s="0">
        <v>20265.654297</v>
      </c>
      <c r="E12070" s="0">
        <v>0.529771</v>
      </c>
      <c r="F12070" s="0">
        <v>9.938715</v>
      </c>
      <c r="G12070" s="0">
        <v>-0.136428</v>
      </c>
      <c r="H12070" s="0">
        <v>0.010326</v>
      </c>
      <c r="I12070" s="0">
        <v>0.005465</v>
      </c>
      <c r="J12070" s="0">
        <v>-0.010021</v>
      </c>
      <c r="K12070" s="0">
        <v>1014.779968</v>
      </c>
      <c r="L12070" s="0">
        <v>44.070232</v>
      </c>
      <c r="W12070" s="0">
        <f t="shared" si="188"/>
        <v>53448.110194241279</v>
      </c>
    </row>
    <row r="12071">
      <c r="A12071" s="0">
        <v>572.175</v>
      </c>
      <c r="B12071" s="0">
        <v>-3011.736816</v>
      </c>
      <c r="C12071" s="0">
        <v>-49359.632812</v>
      </c>
      <c r="D12071" s="0">
        <v>20303.673828</v>
      </c>
      <c r="E12071" s="0">
        <v>0.52375</v>
      </c>
      <c r="F12071" s="0">
        <v>9.928734</v>
      </c>
      <c r="G12071" s="0">
        <v>-0.148462</v>
      </c>
      <c r="H12071" s="0">
        <v>0.043957</v>
      </c>
      <c r="I12071" s="0">
        <v>0.009995</v>
      </c>
      <c r="J12071" s="0">
        <v>-0.019266</v>
      </c>
      <c r="K12071" s="0">
        <v>1014.779968</v>
      </c>
      <c r="L12071" s="0">
        <v>44.070232</v>
      </c>
      <c r="W12071" s="0">
        <f t="shared" si="188"/>
        <v>53457.301474149717</v>
      </c>
    </row>
    <row r="12072">
      <c r="A12072" s="0">
        <v>572.18625</v>
      </c>
      <c r="B12072" s="0">
        <v>-3073.885498</v>
      </c>
      <c r="C12072" s="0">
        <v>-49369.65625</v>
      </c>
      <c r="D12072" s="0">
        <v>20387.302734</v>
      </c>
      <c r="E12072" s="0">
        <v>0.524381</v>
      </c>
      <c r="F12072" s="0">
        <v>9.944481</v>
      </c>
      <c r="G12072" s="0">
        <v>-0.148399</v>
      </c>
      <c r="H12072" s="0">
        <v>0.058265</v>
      </c>
      <c r="I12072" s="0">
        <v>0.011782</v>
      </c>
      <c r="J12072" s="0">
        <v>-0.021698</v>
      </c>
      <c r="K12072" s="0">
        <v>1014.779968</v>
      </c>
      <c r="L12072" s="0">
        <v>44.070232</v>
      </c>
      <c r="W12072" s="0">
        <f t="shared" si="188"/>
        <v>53501.905041463178</v>
      </c>
    </row>
    <row r="12073">
      <c r="A12073" s="0">
        <v>572.1975</v>
      </c>
      <c r="B12073" s="0">
        <v>-3192.73877</v>
      </c>
      <c r="C12073" s="0">
        <v>-49373.863281</v>
      </c>
      <c r="D12073" s="0">
        <v>20341.277344</v>
      </c>
      <c r="E12073" s="0">
        <v>0.51884</v>
      </c>
      <c r="F12073" s="0">
        <v>9.945332</v>
      </c>
      <c r="G12073" s="0">
        <v>-0.147456</v>
      </c>
      <c r="H12073" s="0">
        <v>0.0631</v>
      </c>
      <c r="I12073" s="0">
        <v>0.012835</v>
      </c>
      <c r="J12073" s="0">
        <v>-0.019777</v>
      </c>
      <c r="K12073" s="0">
        <v>1014.779968</v>
      </c>
      <c r="L12073" s="0">
        <v>44.070232</v>
      </c>
      <c r="W12073" s="0">
        <f t="shared" si="188"/>
        <v>53495.228947354444</v>
      </c>
    </row>
    <row r="12074">
      <c r="A12074" s="0">
        <v>572.20875</v>
      </c>
      <c r="B12074" s="0">
        <v>-3055.616211</v>
      </c>
      <c r="C12074" s="0">
        <v>-49357.890625</v>
      </c>
      <c r="D12074" s="0">
        <v>20223.25</v>
      </c>
      <c r="E12074" s="0">
        <v>0.516779</v>
      </c>
      <c r="F12074" s="0">
        <v>9.946303</v>
      </c>
      <c r="G12074" s="0">
        <v>-0.144301</v>
      </c>
      <c r="H12074" s="0">
        <v>0.045364</v>
      </c>
      <c r="I12074" s="0">
        <v>0.010518</v>
      </c>
      <c r="J12074" s="0">
        <v>-0.015183</v>
      </c>
      <c r="K12074" s="0">
        <v>1014.759949</v>
      </c>
      <c r="L12074" s="0">
        <v>44.070232</v>
      </c>
      <c r="W12074" s="0">
        <f t="shared" si="188"/>
        <v>53427.689431051469</v>
      </c>
    </row>
    <row r="12075">
      <c r="A12075" s="0">
        <v>572.22</v>
      </c>
      <c r="B12075" s="0">
        <v>-3051.946533</v>
      </c>
      <c r="C12075" s="0">
        <v>-49368.105469</v>
      </c>
      <c r="D12075" s="0">
        <v>20332.849609</v>
      </c>
      <c r="E12075" s="0">
        <v>0.513007</v>
      </c>
      <c r="F12075" s="0">
        <v>9.934759</v>
      </c>
      <c r="G12075" s="0">
        <v>-0.147251</v>
      </c>
      <c r="H12075" s="0">
        <v>0.021236</v>
      </c>
      <c r="I12075" s="0">
        <v>0.007206</v>
      </c>
      <c r="J12075" s="0">
        <v>-0.009878</v>
      </c>
      <c r="K12075" s="0">
        <v>1014.759949</v>
      </c>
      <c r="L12075" s="0">
        <v>44.070232</v>
      </c>
      <c r="W12075" s="0">
        <f t="shared" si="188"/>
        <v>53478.49089550686</v>
      </c>
    </row>
    <row r="12076">
      <c r="A12076" s="0">
        <v>572.23125</v>
      </c>
      <c r="B12076" s="0">
        <v>-2997.405762</v>
      </c>
      <c r="C12076" s="0">
        <v>-49366.210937</v>
      </c>
      <c r="D12076" s="0">
        <v>20284.330078</v>
      </c>
      <c r="E12076" s="0">
        <v>0.524966</v>
      </c>
      <c r="F12076" s="0">
        <v>9.939051</v>
      </c>
      <c r="G12076" s="0">
        <v>-0.141355</v>
      </c>
      <c r="H12076" s="0">
        <v>-0.013225</v>
      </c>
      <c r="I12076" s="0">
        <v>0.00407</v>
      </c>
      <c r="J12076" s="0">
        <v>-0.001609</v>
      </c>
      <c r="K12076" s="0">
        <v>1014.759949</v>
      </c>
      <c r="L12076" s="0">
        <v>44.070232</v>
      </c>
      <c r="W12076" s="0">
        <f t="shared" si="188"/>
        <v>53455.226781781639</v>
      </c>
    </row>
    <row r="12077">
      <c r="A12077" s="0">
        <v>572.2425</v>
      </c>
      <c r="B12077" s="0">
        <v>-3043.408936</v>
      </c>
      <c r="C12077" s="0">
        <v>-49360.953125</v>
      </c>
      <c r="D12077" s="0">
        <v>20318.449219</v>
      </c>
      <c r="E12077" s="0">
        <v>0.51969</v>
      </c>
      <c r="F12077" s="0">
        <v>9.945151</v>
      </c>
      <c r="G12077" s="0">
        <v>-0.156646</v>
      </c>
      <c r="H12077" s="0">
        <v>-0.030111</v>
      </c>
      <c r="I12077" s="0">
        <v>0.000766</v>
      </c>
      <c r="J12077" s="0">
        <v>0.002573</v>
      </c>
      <c r="K12077" s="0">
        <v>1014.759949</v>
      </c>
      <c r="L12077" s="0">
        <v>44.070232</v>
      </c>
      <c r="W12077" s="0">
        <f t="shared" si="188"/>
        <v>53465.927561628007</v>
      </c>
    </row>
    <row r="12078">
      <c r="A12078" s="0">
        <v>572.25375</v>
      </c>
      <c r="B12078" s="0">
        <v>-3092.067383</v>
      </c>
      <c r="C12078" s="0">
        <v>-49396.316406</v>
      </c>
      <c r="D12078" s="0">
        <v>20238.003906</v>
      </c>
      <c r="E12078" s="0">
        <v>0.524633</v>
      </c>
      <c r="F12078" s="0">
        <v>9.925937</v>
      </c>
      <c r="G12078" s="0">
        <v>-0.14287</v>
      </c>
      <c r="H12078" s="0">
        <v>-0.031431</v>
      </c>
      <c r="I12078" s="0">
        <v>-0.000279</v>
      </c>
      <c r="J12078" s="0">
        <v>0.002542</v>
      </c>
      <c r="K12078" s="0">
        <v>1014.759949</v>
      </c>
      <c r="L12078" s="0">
        <v>44.070232</v>
      </c>
      <c r="W12078" s="0">
        <f t="shared" si="188"/>
        <v>53470.8683049186</v>
      </c>
    </row>
    <row r="12079">
      <c r="A12079" s="0">
        <v>572.265</v>
      </c>
      <c r="B12079" s="0">
        <v>-3101.140137</v>
      </c>
      <c r="C12079" s="0">
        <v>-49371.128906</v>
      </c>
      <c r="D12079" s="0">
        <v>20272.085937</v>
      </c>
      <c r="E12079" s="0">
        <v>0.522229</v>
      </c>
      <c r="F12079" s="0">
        <v>9.937099</v>
      </c>
      <c r="G12079" s="0">
        <v>-0.140185</v>
      </c>
      <c r="H12079" s="0">
        <v>-0.017259</v>
      </c>
      <c r="I12079" s="0">
        <v>0.001971</v>
      </c>
      <c r="J12079" s="0">
        <v>-0.002481</v>
      </c>
      <c r="K12079" s="0">
        <v>1014.759949</v>
      </c>
      <c r="L12079" s="0">
        <v>44.070232</v>
      </c>
      <c r="W12079" s="0">
        <f t="shared" si="188"/>
        <v>53461.041028390886</v>
      </c>
    </row>
    <row r="12080">
      <c r="A12080" s="0">
        <v>572.27625</v>
      </c>
      <c r="B12080" s="0">
        <v>-3013.533691</v>
      </c>
      <c r="C12080" s="0">
        <v>-49351.304687</v>
      </c>
      <c r="D12080" s="0">
        <v>20358.988281</v>
      </c>
      <c r="E12080" s="0">
        <v>0.517262</v>
      </c>
      <c r="F12080" s="0">
        <v>9.927831</v>
      </c>
      <c r="G12080" s="0">
        <v>-0.138224</v>
      </c>
      <c r="H12080" s="0">
        <v>0.012138</v>
      </c>
      <c r="I12080" s="0">
        <v>0.005871</v>
      </c>
      <c r="J12080" s="0">
        <v>-0.010377</v>
      </c>
      <c r="K12080" s="0">
        <v>1014.759949</v>
      </c>
      <c r="L12080" s="0">
        <v>44.070232</v>
      </c>
      <c r="W12080" s="0">
        <f t="shared" si="188"/>
        <v>53470.74960613322</v>
      </c>
    </row>
    <row r="12081">
      <c r="A12081" s="0">
        <v>572.2875</v>
      </c>
      <c r="B12081" s="0">
        <v>-3052.942871</v>
      </c>
      <c r="C12081" s="0">
        <v>-49401.453125</v>
      </c>
      <c r="D12081" s="0">
        <v>20336.822266</v>
      </c>
      <c r="E12081" s="0">
        <v>0.516798</v>
      </c>
      <c r="F12081" s="0">
        <v>9.935073</v>
      </c>
      <c r="G12081" s="0">
        <v>-0.14333</v>
      </c>
      <c r="H12081" s="0">
        <v>0.044011</v>
      </c>
      <c r="I12081" s="0">
        <v>0.009665</v>
      </c>
      <c r="J12081" s="0">
        <v>-0.02077</v>
      </c>
      <c r="K12081" s="0">
        <v>1014.759949</v>
      </c>
      <c r="L12081" s="0">
        <v>44.070232</v>
      </c>
      <c r="W12081" s="0">
        <f t="shared" si="188"/>
        <v>53510.8434890914</v>
      </c>
    </row>
    <row r="12082">
      <c r="A12082" s="0">
        <v>572.29875</v>
      </c>
      <c r="B12082" s="0">
        <v>-3018.745361</v>
      </c>
      <c r="C12082" s="0">
        <v>-49350.296875</v>
      </c>
      <c r="D12082" s="0">
        <v>20300.285156</v>
      </c>
      <c r="E12082" s="0">
        <v>0.517548</v>
      </c>
      <c r="F12082" s="0">
        <v>9.934347</v>
      </c>
      <c r="G12082" s="0">
        <v>-0.140386</v>
      </c>
      <c r="H12082" s="0">
        <v>0.06246</v>
      </c>
      <c r="I12082" s="0">
        <v>0.012639</v>
      </c>
      <c r="J12082" s="0">
        <v>-0.024307</v>
      </c>
      <c r="K12082" s="0">
        <v>1014.759949</v>
      </c>
      <c r="L12082" s="0">
        <v>44.070232</v>
      </c>
      <c r="W12082" s="0">
        <f t="shared" si="188"/>
        <v>53447.789501719417</v>
      </c>
    </row>
    <row r="12083">
      <c r="A12083" s="0">
        <v>572.31</v>
      </c>
      <c r="B12083" s="0">
        <v>-3030.140381</v>
      </c>
      <c r="C12083" s="0">
        <v>-49313.835937</v>
      </c>
      <c r="D12083" s="0">
        <v>20362.535156</v>
      </c>
      <c r="E12083" s="0">
        <v>0.525048</v>
      </c>
      <c r="F12083" s="0">
        <v>9.940565</v>
      </c>
      <c r="G12083" s="0">
        <v>-0.128398</v>
      </c>
      <c r="H12083" s="0">
        <v>0.065116</v>
      </c>
      <c r="I12083" s="0">
        <v>0.012769</v>
      </c>
      <c r="J12083" s="0">
        <v>-0.021133</v>
      </c>
      <c r="K12083" s="0">
        <v>1014.75</v>
      </c>
      <c r="L12083" s="0">
        <v>44.06789</v>
      </c>
      <c r="W12083" s="0">
        <f t="shared" si="188"/>
        <v>53438.4599659202</v>
      </c>
    </row>
    <row r="12084">
      <c r="A12084" s="0">
        <v>572.32125</v>
      </c>
      <c r="B12084" s="0">
        <v>-3042.584717</v>
      </c>
      <c r="C12084" s="0">
        <v>-49357.621094</v>
      </c>
      <c r="D12084" s="0">
        <v>20363.908203</v>
      </c>
      <c r="E12084" s="0">
        <v>0.530467</v>
      </c>
      <c r="F12084" s="0">
        <v>9.939255</v>
      </c>
      <c r="G12084" s="0">
        <v>-0.130413</v>
      </c>
      <c r="H12084" s="0">
        <v>0.049107</v>
      </c>
      <c r="I12084" s="0">
        <v>0.010953</v>
      </c>
      <c r="J12084" s="0">
        <v>-0.015786</v>
      </c>
      <c r="K12084" s="0">
        <v>1014.75</v>
      </c>
      <c r="L12084" s="0">
        <v>44.06789</v>
      </c>
      <c r="W12084" s="0">
        <f t="shared" si="188"/>
        <v>53480.097598258049</v>
      </c>
    </row>
    <row r="12085">
      <c r="A12085" s="0">
        <v>572.3325</v>
      </c>
      <c r="B12085" s="0">
        <v>-3114.250977</v>
      </c>
      <c r="C12085" s="0">
        <v>-49342.011719</v>
      </c>
      <c r="D12085" s="0">
        <v>20395.53125</v>
      </c>
      <c r="E12085" s="0">
        <v>0.513438</v>
      </c>
      <c r="F12085" s="0">
        <v>9.943668</v>
      </c>
      <c r="G12085" s="0">
        <v>-0.142522</v>
      </c>
      <c r="H12085" s="0">
        <v>0.015545</v>
      </c>
      <c r="I12085" s="0">
        <v>0.006713</v>
      </c>
      <c r="J12085" s="0">
        <v>-0.009459</v>
      </c>
      <c r="K12085" s="0">
        <v>1014.75</v>
      </c>
      <c r="L12085" s="0">
        <v>44.06789</v>
      </c>
      <c r="W12085" s="0">
        <f t="shared" si="188"/>
        <v>53481.869587696776</v>
      </c>
    </row>
    <row r="12086">
      <c r="A12086" s="0">
        <v>572.34375</v>
      </c>
      <c r="B12086" s="0">
        <v>-3134.791016</v>
      </c>
      <c r="C12086" s="0">
        <v>-49363.578125</v>
      </c>
      <c r="D12086" s="0">
        <v>20279.447266</v>
      </c>
      <c r="E12086" s="0">
        <v>0.51502</v>
      </c>
      <c r="F12086" s="0">
        <v>9.946933</v>
      </c>
      <c r="G12086" s="0">
        <v>-0.150733</v>
      </c>
      <c r="H12086" s="0">
        <v>-0.012031</v>
      </c>
      <c r="I12086" s="0">
        <v>0.003279</v>
      </c>
      <c r="J12086" s="0">
        <v>-0.004591</v>
      </c>
      <c r="K12086" s="0">
        <v>1014.75</v>
      </c>
      <c r="L12086" s="0">
        <v>44.06789</v>
      </c>
      <c r="W12086" s="0">
        <f t="shared" si="188"/>
        <v>53458.822858639978</v>
      </c>
    </row>
    <row r="12087">
      <c r="A12087" s="0">
        <v>572.355</v>
      </c>
      <c r="B12087" s="0">
        <v>-3090.913574</v>
      </c>
      <c r="C12087" s="0">
        <v>-49357.480469</v>
      </c>
      <c r="D12087" s="0">
        <v>20269.96875</v>
      </c>
      <c r="E12087" s="0">
        <v>0.518726</v>
      </c>
      <c r="F12087" s="0">
        <v>9.9407</v>
      </c>
      <c r="G12087" s="0">
        <v>-0.130662</v>
      </c>
      <c r="H12087" s="0">
        <v>-0.03314</v>
      </c>
      <c r="I12087" s="0">
        <v>0.000768</v>
      </c>
      <c r="J12087" s="0">
        <v>0.001155</v>
      </c>
      <c r="K12087" s="0">
        <v>1014.75</v>
      </c>
      <c r="L12087" s="0">
        <v>44.06789</v>
      </c>
      <c r="W12087" s="0">
        <f t="shared" si="188"/>
        <v>53447.041621549368</v>
      </c>
    </row>
    <row r="12088">
      <c r="A12088" s="0">
        <v>572.36625</v>
      </c>
      <c r="B12088" s="0">
        <v>-3053.268555</v>
      </c>
      <c r="C12088" s="0">
        <v>-49360.449219</v>
      </c>
      <c r="D12088" s="0">
        <v>20335.337891</v>
      </c>
      <c r="E12088" s="0">
        <v>0.516534</v>
      </c>
      <c r="F12088" s="0">
        <v>9.929858</v>
      </c>
      <c r="G12088" s="0">
        <v>-0.124848</v>
      </c>
      <c r="H12088" s="0">
        <v>-0.034179</v>
      </c>
      <c r="I12088" s="0">
        <v>-0.000483</v>
      </c>
      <c r="J12088" s="0">
        <v>0.002385</v>
      </c>
      <c r="K12088" s="0">
        <v>1014.75</v>
      </c>
      <c r="L12088" s="0">
        <v>44.06789</v>
      </c>
      <c r="W12088" s="0">
        <f t="shared" si="188"/>
        <v>53472.444895586836</v>
      </c>
    </row>
    <row r="12089">
      <c r="A12089" s="0">
        <v>572.3775</v>
      </c>
      <c r="B12089" s="0">
        <v>-2995.356689</v>
      </c>
      <c r="C12089" s="0">
        <v>-49359.957031</v>
      </c>
      <c r="D12089" s="0">
        <v>20283.126953</v>
      </c>
      <c r="E12089" s="0">
        <v>0.515783</v>
      </c>
      <c r="F12089" s="0">
        <v>9.927197</v>
      </c>
      <c r="G12089" s="0">
        <v>-0.137615</v>
      </c>
      <c r="H12089" s="0">
        <v>-0.011359</v>
      </c>
      <c r="I12089" s="0">
        <v>0.003524</v>
      </c>
      <c r="J12089" s="0">
        <v>-0.003202</v>
      </c>
      <c r="K12089" s="0">
        <v>1014.75</v>
      </c>
      <c r="L12089" s="0">
        <v>44.06789</v>
      </c>
      <c r="W12089" s="0">
        <f t="shared" si="188"/>
        <v>53448.87986467086</v>
      </c>
    </row>
    <row r="12090">
      <c r="A12090" s="0">
        <v>572.38875</v>
      </c>
      <c r="B12090" s="0">
        <v>-2931.574463</v>
      </c>
      <c r="C12090" s="0">
        <v>-49368.164062</v>
      </c>
      <c r="D12090" s="0">
        <v>20268.427734</v>
      </c>
      <c r="E12090" s="0">
        <v>0.519067</v>
      </c>
      <c r="F12090" s="0">
        <v>9.935596</v>
      </c>
      <c r="G12090" s="0">
        <v>-0.133606</v>
      </c>
      <c r="H12090" s="0">
        <v>0.013344</v>
      </c>
      <c r="I12090" s="0">
        <v>0.006516</v>
      </c>
      <c r="J12090" s="0">
        <v>-0.011443</v>
      </c>
      <c r="K12090" s="0">
        <v>1014.75</v>
      </c>
      <c r="L12090" s="0">
        <v>44.06789</v>
      </c>
      <c r="W12090" s="0">
        <f t="shared" si="188"/>
        <v>53447.34712306162</v>
      </c>
    </row>
    <row r="12091">
      <c r="A12091" s="0">
        <v>572.4</v>
      </c>
      <c r="B12091" s="0">
        <v>-3099.532471</v>
      </c>
      <c r="C12091" s="0">
        <v>-49343.710937</v>
      </c>
      <c r="D12091" s="0">
        <v>20378.496094</v>
      </c>
      <c r="E12091" s="0">
        <v>0.512286</v>
      </c>
      <c r="F12091" s="0">
        <v>9.940658</v>
      </c>
      <c r="G12091" s="0">
        <v>-0.138827</v>
      </c>
      <c r="H12091" s="0">
        <v>0.042166</v>
      </c>
      <c r="I12091" s="0">
        <v>0.009826</v>
      </c>
      <c r="J12091" s="0">
        <v>-0.020123</v>
      </c>
      <c r="K12091" s="0">
        <v>1014.769958</v>
      </c>
      <c r="L12091" s="0">
        <v>44.06789</v>
      </c>
      <c r="W12091" s="0">
        <f t="shared" si="188"/>
        <v>53476.088241626</v>
      </c>
    </row>
    <row r="12092">
      <c r="A12092" s="0">
        <v>572.41125</v>
      </c>
      <c r="B12092" s="0">
        <v>-2912.542725</v>
      </c>
      <c r="C12092" s="0">
        <v>-49377.378906</v>
      </c>
      <c r="D12092" s="0">
        <v>20387.490234</v>
      </c>
      <c r="E12092" s="0">
        <v>0.512413</v>
      </c>
      <c r="F12092" s="0">
        <v>9.950117</v>
      </c>
      <c r="G12092" s="0">
        <v>-0.157704</v>
      </c>
      <c r="H12092" s="0">
        <v>0.05938</v>
      </c>
      <c r="I12092" s="0">
        <v>0.011836</v>
      </c>
      <c r="J12092" s="0">
        <v>-0.023269</v>
      </c>
      <c r="K12092" s="0">
        <v>1014.769958</v>
      </c>
      <c r="L12092" s="0">
        <v>44.06789</v>
      </c>
      <c r="W12092" s="0">
        <f t="shared" si="188"/>
        <v>53500.076736328978</v>
      </c>
    </row>
    <row r="12093">
      <c r="A12093" s="0">
        <v>572.4225</v>
      </c>
      <c r="B12093" s="0">
        <v>-3030.753174</v>
      </c>
      <c r="C12093" s="0">
        <v>-49374.582031</v>
      </c>
      <c r="D12093" s="0">
        <v>20239.998047</v>
      </c>
      <c r="E12093" s="0">
        <v>0.53065</v>
      </c>
      <c r="F12093" s="0">
        <v>9.932557</v>
      </c>
      <c r="G12093" s="0">
        <v>-0.143183</v>
      </c>
      <c r="H12093" s="0">
        <v>0.062403</v>
      </c>
      <c r="I12093" s="0">
        <v>0.012435</v>
      </c>
      <c r="J12093" s="0">
        <v>-0.020227</v>
      </c>
      <c r="K12093" s="0">
        <v>1014.769958</v>
      </c>
      <c r="L12093" s="0">
        <v>44.06789</v>
      </c>
      <c r="W12093" s="0">
        <f t="shared" si="188"/>
        <v>53448.033981431188</v>
      </c>
    </row>
    <row r="12094">
      <c r="A12094" s="0">
        <v>572.43375</v>
      </c>
      <c r="B12094" s="0">
        <v>-2978.055176</v>
      </c>
      <c r="C12094" s="0">
        <v>-49374.21875</v>
      </c>
      <c r="D12094" s="0">
        <v>20400.587891</v>
      </c>
      <c r="E12094" s="0">
        <v>0.529205</v>
      </c>
      <c r="F12094" s="0">
        <v>9.926729</v>
      </c>
      <c r="G12094" s="0">
        <v>-0.139958</v>
      </c>
      <c r="H12094" s="0">
        <v>0.045292</v>
      </c>
      <c r="I12094" s="0">
        <v>0.009934</v>
      </c>
      <c r="J12094" s="0">
        <v>-0.01433</v>
      </c>
      <c r="K12094" s="0">
        <v>1014.769958</v>
      </c>
      <c r="L12094" s="0">
        <v>44.06789</v>
      </c>
      <c r="W12094" s="0">
        <f t="shared" si="188"/>
        <v>53505.759279750135</v>
      </c>
    </row>
    <row r="12095">
      <c r="A12095" s="0">
        <v>572.445</v>
      </c>
      <c r="B12095" s="0">
        <v>-3143.973145</v>
      </c>
      <c r="C12095" s="0">
        <v>-49375.21875</v>
      </c>
      <c r="D12095" s="0">
        <v>20316.652344</v>
      </c>
      <c r="E12095" s="0">
        <v>0.528934</v>
      </c>
      <c r="F12095" s="0">
        <v>9.938745</v>
      </c>
      <c r="G12095" s="0">
        <v>-0.133274</v>
      </c>
      <c r="H12095" s="0">
        <v>0.017252</v>
      </c>
      <c r="I12095" s="0">
        <v>0.007203</v>
      </c>
      <c r="J12095" s="0">
        <v>-0.010051</v>
      </c>
      <c r="K12095" s="0">
        <v>1014.769958</v>
      </c>
      <c r="L12095" s="0">
        <v>44.06789</v>
      </c>
      <c r="W12095" s="0">
        <f t="shared" si="188"/>
        <v>53484.232781388884</v>
      </c>
    </row>
    <row r="12096">
      <c r="A12096" s="0">
        <v>572.45625</v>
      </c>
      <c r="B12096" s="0">
        <v>-2933.79126</v>
      </c>
      <c r="C12096" s="0">
        <v>-49374.496094</v>
      </c>
      <c r="D12096" s="0">
        <v>20313.484375</v>
      </c>
      <c r="E12096" s="0">
        <v>0.517422</v>
      </c>
      <c r="F12096" s="0">
        <v>9.93346</v>
      </c>
      <c r="G12096" s="0">
        <v>-0.144012</v>
      </c>
      <c r="H12096" s="0">
        <v>-0.013981</v>
      </c>
      <c r="I12096" s="0">
        <v>0.003142</v>
      </c>
      <c r="J12096" s="0">
        <v>-0.004245</v>
      </c>
      <c r="K12096" s="0">
        <v>1014.769958</v>
      </c>
      <c r="L12096" s="0">
        <v>44.06789</v>
      </c>
      <c r="W12096" s="0">
        <f t="shared" si="188"/>
        <v>53470.418393229753</v>
      </c>
    </row>
    <row r="12097">
      <c r="A12097" s="0">
        <v>572.4675</v>
      </c>
      <c r="B12097" s="0">
        <v>-2993.374512</v>
      </c>
      <c r="C12097" s="0">
        <v>-49368.980469</v>
      </c>
      <c r="D12097" s="0">
        <v>20318.302734</v>
      </c>
      <c r="E12097" s="0">
        <v>0.514106</v>
      </c>
      <c r="F12097" s="0">
        <v>9.939381</v>
      </c>
      <c r="G12097" s="0">
        <v>-0.141171</v>
      </c>
      <c r="H12097" s="0">
        <v>-0.030632</v>
      </c>
      <c r="I12097" s="0">
        <v>0.000153</v>
      </c>
      <c r="J12097" s="0">
        <v>0.000914</v>
      </c>
      <c r="K12097" s="0">
        <v>1014.769958</v>
      </c>
      <c r="L12097" s="0">
        <v>44.06789</v>
      </c>
      <c r="W12097" s="0">
        <f t="shared" si="188"/>
        <v>53470.458661844925</v>
      </c>
    </row>
    <row r="12098">
      <c r="A12098" s="0">
        <v>572.47875</v>
      </c>
      <c r="B12098" s="0">
        <v>-3109.064209</v>
      </c>
      <c r="C12098" s="0">
        <v>-49364.851562</v>
      </c>
      <c r="D12098" s="0">
        <v>20383.775391</v>
      </c>
      <c r="E12098" s="0">
        <v>0.515617</v>
      </c>
      <c r="F12098" s="0">
        <v>9.931683</v>
      </c>
      <c r="G12098" s="0">
        <v>-0.142995</v>
      </c>
      <c r="H12098" s="0">
        <v>-0.028766</v>
      </c>
      <c r="I12098" s="0">
        <v>0.00073</v>
      </c>
      <c r="J12098" s="0">
        <v>0.001132</v>
      </c>
      <c r="K12098" s="0">
        <v>1014.769958</v>
      </c>
      <c r="L12098" s="0">
        <v>44.06789</v>
      </c>
      <c r="W12098" s="0">
        <f ref="W12098:W12161" t="shared" si="189">SQRT((B12098)^2+(C12098)^2+(D12098)^2)</f>
        <v>53498.160241121528</v>
      </c>
    </row>
    <row r="12099">
      <c r="A12099" s="0">
        <v>572.49</v>
      </c>
      <c r="B12099" s="0">
        <v>-3051.061768</v>
      </c>
      <c r="C12099" s="0">
        <v>-49363.523437</v>
      </c>
      <c r="D12099" s="0">
        <v>20382.740234</v>
      </c>
      <c r="E12099" s="0">
        <v>0.530578</v>
      </c>
      <c r="F12099" s="0">
        <v>9.949769</v>
      </c>
      <c r="G12099" s="0">
        <v>-0.132498</v>
      </c>
      <c r="H12099" s="0">
        <v>-0.012707</v>
      </c>
      <c r="I12099" s="0">
        <v>0.002511</v>
      </c>
      <c r="J12099" s="0">
        <v>-0.004407</v>
      </c>
      <c r="K12099" s="0">
        <v>1014.769958</v>
      </c>
      <c r="L12099" s="0">
        <v>44.06789</v>
      </c>
      <c r="W12099" s="0">
        <f t="shared" si="189"/>
        <v>53493.200721905981</v>
      </c>
    </row>
    <row r="12100">
      <c r="A12100" s="0">
        <v>572.50125</v>
      </c>
      <c r="B12100" s="0">
        <v>-3057.250977</v>
      </c>
      <c r="C12100" s="0">
        <v>-49360.761719</v>
      </c>
      <c r="D12100" s="0">
        <v>20370.757812</v>
      </c>
      <c r="E12100" s="0">
        <v>0.509526</v>
      </c>
      <c r="F12100" s="0">
        <v>9.933632</v>
      </c>
      <c r="G12100" s="0">
        <v>-0.135847</v>
      </c>
      <c r="H12100" s="0">
        <v>0.01155</v>
      </c>
      <c r="I12100" s="0">
        <v>0.006286</v>
      </c>
      <c r="J12100" s="0">
        <v>-0.012372</v>
      </c>
      <c r="K12100" s="0">
        <v>1014.769958</v>
      </c>
      <c r="L12100" s="0">
        <v>44.072578</v>
      </c>
      <c r="W12100" s="0">
        <f t="shared" si="189"/>
        <v>53486.440850475577</v>
      </c>
    </row>
    <row r="12101">
      <c r="A12101" s="0">
        <v>572.5125</v>
      </c>
      <c r="B12101" s="0">
        <v>-3042.068359</v>
      </c>
      <c r="C12101" s="0">
        <v>-49350.109375</v>
      </c>
      <c r="D12101" s="0">
        <v>20439.130859</v>
      </c>
      <c r="E12101" s="0">
        <v>0.530713</v>
      </c>
      <c r="F12101" s="0">
        <v>9.937689</v>
      </c>
      <c r="G12101" s="0">
        <v>-0.124337</v>
      </c>
      <c r="H12101" s="0">
        <v>0.048231</v>
      </c>
      <c r="I12101" s="0">
        <v>0.010915</v>
      </c>
      <c r="J12101" s="0">
        <v>-0.021648</v>
      </c>
      <c r="K12101" s="0">
        <v>1014.769958</v>
      </c>
      <c r="L12101" s="0">
        <v>44.072578</v>
      </c>
      <c r="W12101" s="0">
        <f t="shared" si="189"/>
        <v>53501.827496793208</v>
      </c>
    </row>
    <row r="12102">
      <c r="A12102" s="0">
        <v>572.52375</v>
      </c>
      <c r="B12102" s="0">
        <v>-2896.677734</v>
      </c>
      <c r="C12102" s="0">
        <v>-49359.199219</v>
      </c>
      <c r="D12102" s="0">
        <v>20411.548828</v>
      </c>
      <c r="E12102" s="0">
        <v>0.529615</v>
      </c>
      <c r="F12102" s="0">
        <v>9.937593</v>
      </c>
      <c r="G12102" s="0">
        <v>-0.137569</v>
      </c>
      <c r="H12102" s="0">
        <v>0.062293</v>
      </c>
      <c r="I12102" s="0">
        <v>0.012823</v>
      </c>
      <c r="J12102" s="0">
        <v>-0.022867</v>
      </c>
      <c r="K12102" s="0">
        <v>1014.769958</v>
      </c>
      <c r="L12102" s="0">
        <v>44.072578</v>
      </c>
      <c r="W12102" s="0">
        <f t="shared" si="189"/>
        <v>53491.612566769843</v>
      </c>
    </row>
    <row r="12103">
      <c r="A12103" s="0">
        <v>572.535</v>
      </c>
      <c r="B12103" s="0">
        <v>-3036.526367</v>
      </c>
      <c r="C12103" s="0">
        <v>-49357.546875</v>
      </c>
      <c r="D12103" s="0">
        <v>20299.763672</v>
      </c>
      <c r="E12103" s="0">
        <v>0.529972</v>
      </c>
      <c r="F12103" s="0">
        <v>9.948509</v>
      </c>
      <c r="G12103" s="0">
        <v>-0.151033</v>
      </c>
      <c r="H12103" s="0">
        <v>0.065016</v>
      </c>
      <c r="I12103" s="0">
        <v>0.012645</v>
      </c>
      <c r="J12103" s="0">
        <v>-0.019811</v>
      </c>
      <c r="K12103" s="0">
        <v>1014.769958</v>
      </c>
      <c r="L12103" s="0">
        <v>44.072578</v>
      </c>
      <c r="W12103" s="0">
        <f t="shared" si="189"/>
        <v>53455.292825260622</v>
      </c>
    </row>
    <row r="12104">
      <c r="A12104" s="0">
        <v>572.54625</v>
      </c>
      <c r="B12104" s="0">
        <v>-2997.482666</v>
      </c>
      <c r="C12104" s="0">
        <v>-49358.558594</v>
      </c>
      <c r="D12104" s="0">
        <v>20256.978516</v>
      </c>
      <c r="E12104" s="0">
        <v>0.521084</v>
      </c>
      <c r="F12104" s="0">
        <v>9.943504</v>
      </c>
      <c r="G12104" s="0">
        <v>-0.12551</v>
      </c>
      <c r="H12104" s="0">
        <v>0.043364</v>
      </c>
      <c r="I12104" s="0">
        <v>0.010723</v>
      </c>
      <c r="J12104" s="0">
        <v>-0.012826</v>
      </c>
      <c r="K12104" s="0">
        <v>1014.769958</v>
      </c>
      <c r="L12104" s="0">
        <v>44.072578</v>
      </c>
      <c r="W12104" s="0">
        <f t="shared" si="189"/>
        <v>53437.789881393743</v>
      </c>
    </row>
    <row r="12105">
      <c r="A12105" s="0">
        <v>572.5575</v>
      </c>
      <c r="B12105" s="0">
        <v>-3000.837646</v>
      </c>
      <c r="C12105" s="0">
        <v>-49359.238281</v>
      </c>
      <c r="D12105" s="0">
        <v>20096.34375</v>
      </c>
      <c r="E12105" s="0">
        <v>0.518167</v>
      </c>
      <c r="F12105" s="0">
        <v>9.929593</v>
      </c>
      <c r="G12105" s="0">
        <v>-0.146024</v>
      </c>
      <c r="H12105" s="0">
        <v>0.015182</v>
      </c>
      <c r="I12105" s="0">
        <v>0.007537</v>
      </c>
      <c r="J12105" s="0">
        <v>-0.00703</v>
      </c>
      <c r="K12105" s="0">
        <v>1014.769958</v>
      </c>
      <c r="L12105" s="0">
        <v>44.072578</v>
      </c>
      <c r="W12105" s="0">
        <f t="shared" si="189"/>
        <v>53377.921113287572</v>
      </c>
    </row>
    <row r="12106">
      <c r="A12106" s="0">
        <v>572.56875</v>
      </c>
      <c r="B12106" s="0">
        <v>-3104.450195</v>
      </c>
      <c r="C12106" s="0">
        <v>-49365.304687</v>
      </c>
      <c r="D12106" s="0">
        <v>20265.076172</v>
      </c>
      <c r="E12106" s="0">
        <v>0.530894</v>
      </c>
      <c r="F12106" s="0">
        <v>9.93414</v>
      </c>
      <c r="G12106" s="0">
        <v>-0.135168</v>
      </c>
      <c r="H12106" s="0">
        <v>-0.013624</v>
      </c>
      <c r="I12106" s="0">
        <v>0.003564</v>
      </c>
      <c r="J12106" s="0">
        <v>-0.002383</v>
      </c>
      <c r="K12106" s="0">
        <v>1014.769958</v>
      </c>
      <c r="L12106" s="0">
        <v>44.072578</v>
      </c>
      <c r="W12106" s="0">
        <f t="shared" si="189"/>
        <v>53453.196631357256</v>
      </c>
    </row>
    <row r="12107">
      <c r="A12107" s="0">
        <v>572.58</v>
      </c>
      <c r="B12107" s="0">
        <v>-2976.941162</v>
      </c>
      <c r="C12107" s="0">
        <v>-49341.046875</v>
      </c>
      <c r="D12107" s="0">
        <v>20377.939453</v>
      </c>
      <c r="E12107" s="0">
        <v>0.51712</v>
      </c>
      <c r="F12107" s="0">
        <v>9.939778</v>
      </c>
      <c r="G12107" s="0">
        <v>-0.129429</v>
      </c>
      <c r="H12107" s="0">
        <v>-0.031461</v>
      </c>
      <c r="I12107" s="0">
        <v>0.000665</v>
      </c>
      <c r="J12107" s="0">
        <v>0.002</v>
      </c>
      <c r="K12107" s="0">
        <v>1014.769958</v>
      </c>
      <c r="L12107" s="0">
        <v>44.072578</v>
      </c>
      <c r="W12107" s="0">
        <f t="shared" si="189"/>
        <v>53466.452114883134</v>
      </c>
    </row>
    <row r="12108">
      <c r="A12108" s="0">
        <v>572.59125</v>
      </c>
      <c r="B12108" s="0">
        <v>-2917.53833</v>
      </c>
      <c r="C12108" s="0">
        <v>-49380.398437</v>
      </c>
      <c r="D12108" s="0">
        <v>20323.363281</v>
      </c>
      <c r="E12108" s="0">
        <v>0.519747</v>
      </c>
      <c r="F12108" s="0">
        <v>9.94606</v>
      </c>
      <c r="G12108" s="0">
        <v>-0.14203</v>
      </c>
      <c r="H12108" s="0">
        <v>-0.028541</v>
      </c>
      <c r="I12108" s="0">
        <v>0.001068</v>
      </c>
      <c r="J12108" s="0">
        <v>0.000943</v>
      </c>
      <c r="K12108" s="0">
        <v>1014.769958</v>
      </c>
      <c r="L12108" s="0">
        <v>44.072578</v>
      </c>
      <c r="W12108" s="0">
        <f t="shared" si="189"/>
        <v>53478.732920249626</v>
      </c>
    </row>
    <row r="12109">
      <c r="A12109" s="0">
        <v>572.6025</v>
      </c>
      <c r="B12109" s="0">
        <v>-2890.016113</v>
      </c>
      <c r="C12109" s="0">
        <v>-49366.917969</v>
      </c>
      <c r="D12109" s="0">
        <v>20339.396484</v>
      </c>
      <c r="E12109" s="0">
        <v>0.519771</v>
      </c>
      <c r="F12109" s="0">
        <v>9.930408</v>
      </c>
      <c r="G12109" s="0">
        <v>-0.131003</v>
      </c>
      <c r="H12109" s="0">
        <v>-0.009638</v>
      </c>
      <c r="I12109" s="0">
        <v>0.003709</v>
      </c>
      <c r="J12109" s="0">
        <v>-0.002807</v>
      </c>
      <c r="K12109" s="0">
        <v>1014.769958</v>
      </c>
      <c r="L12109" s="0">
        <v>44.072578</v>
      </c>
      <c r="W12109" s="0">
        <f t="shared" si="189"/>
        <v>53470.88770746869</v>
      </c>
    </row>
    <row r="12110">
      <c r="A12110" s="0">
        <v>572.61375</v>
      </c>
      <c r="B12110" s="0">
        <v>-2997.614014</v>
      </c>
      <c r="C12110" s="0">
        <v>-49337.171875</v>
      </c>
      <c r="D12110" s="0">
        <v>20363.648437</v>
      </c>
      <c r="E12110" s="0">
        <v>0.521663</v>
      </c>
      <c r="F12110" s="0">
        <v>9.926377</v>
      </c>
      <c r="G12110" s="0">
        <v>-0.132256</v>
      </c>
      <c r="H12110" s="0">
        <v>0.021244</v>
      </c>
      <c r="I12110" s="0">
        <v>0.007204</v>
      </c>
      <c r="J12110" s="0">
        <v>-0.012766</v>
      </c>
      <c r="K12110" s="0">
        <v>1014.769958</v>
      </c>
      <c r="L12110" s="0">
        <v>44.072578</v>
      </c>
      <c r="W12110" s="0">
        <f t="shared" si="189"/>
        <v>53458.585803086418</v>
      </c>
    </row>
    <row r="12111">
      <c r="A12111" s="0">
        <v>572.625</v>
      </c>
      <c r="B12111" s="0">
        <v>-3056.227783</v>
      </c>
      <c r="C12111" s="0">
        <v>-49349.980469</v>
      </c>
      <c r="D12111" s="0">
        <v>20287.642578</v>
      </c>
      <c r="E12111" s="0">
        <v>0.512624</v>
      </c>
      <c r="F12111" s="0">
        <v>9.93996</v>
      </c>
      <c r="G12111" s="0">
        <v>-0.139735</v>
      </c>
      <c r="H12111" s="0">
        <v>0.050139</v>
      </c>
      <c r="I12111" s="0">
        <v>0.011387</v>
      </c>
      <c r="J12111" s="0">
        <v>-0.020509</v>
      </c>
      <c r="K12111" s="0">
        <v>1014.769958</v>
      </c>
      <c r="L12111" s="0">
        <v>44.072578</v>
      </c>
      <c r="W12111" s="0">
        <f t="shared" si="189"/>
        <v>53444.827082936106</v>
      </c>
    </row>
    <row r="12112">
      <c r="A12112" s="0">
        <v>572.63625</v>
      </c>
      <c r="B12112" s="0">
        <v>-3071.638672</v>
      </c>
      <c r="C12112" s="0">
        <v>-49364.011719</v>
      </c>
      <c r="D12112" s="0">
        <v>20457.056641</v>
      </c>
      <c r="E12112" s="0">
        <v>0.522823</v>
      </c>
      <c r="F12112" s="0">
        <v>9.935103</v>
      </c>
      <c r="G12112" s="0">
        <v>-0.14857</v>
      </c>
      <c r="H12112" s="0">
        <v>0.061496</v>
      </c>
      <c r="I12112" s="0">
        <v>0.013309</v>
      </c>
      <c r="J12112" s="0">
        <v>-0.022133</v>
      </c>
      <c r="K12112" s="0">
        <v>1014.769958</v>
      </c>
      <c r="L12112" s="0">
        <v>44.072578</v>
      </c>
      <c r="W12112" s="0">
        <f t="shared" si="189"/>
        <v>53523.189213068923</v>
      </c>
    </row>
    <row r="12113">
      <c r="A12113" s="0">
        <v>572.6475</v>
      </c>
      <c r="B12113" s="0">
        <v>-3057.162598</v>
      </c>
      <c r="C12113" s="0">
        <v>-49362.480469</v>
      </c>
      <c r="D12113" s="0">
        <v>20393.763672</v>
      </c>
      <c r="E12113" s="0">
        <v>0.522035</v>
      </c>
      <c r="F12113" s="0">
        <v>9.941951</v>
      </c>
      <c r="G12113" s="0">
        <v>-0.135561</v>
      </c>
      <c r="H12113" s="0">
        <v>0.061626</v>
      </c>
      <c r="I12113" s="0">
        <v>0.012567</v>
      </c>
      <c r="J12113" s="0">
        <v>-0.020337</v>
      </c>
      <c r="K12113" s="0">
        <v>1014.769958</v>
      </c>
      <c r="L12113" s="0">
        <v>44.072578</v>
      </c>
      <c r="W12113" s="0">
        <f t="shared" si="189"/>
        <v>53496.78792144818</v>
      </c>
    </row>
    <row r="12114">
      <c r="A12114" s="0">
        <v>572.65875</v>
      </c>
      <c r="B12114" s="0">
        <v>-2918.544922</v>
      </c>
      <c r="C12114" s="0">
        <v>-49345.101562</v>
      </c>
      <c r="D12114" s="0">
        <v>20404.839844</v>
      </c>
      <c r="E12114" s="0">
        <v>0.520282</v>
      </c>
      <c r="F12114" s="0">
        <v>9.937627</v>
      </c>
      <c r="G12114" s="0">
        <v>-0.139334</v>
      </c>
      <c r="H12114" s="0">
        <v>0.036964</v>
      </c>
      <c r="I12114" s="0">
        <v>0.009777</v>
      </c>
      <c r="J12114" s="0">
        <v>-0.013708</v>
      </c>
      <c r="K12114" s="0">
        <v>1014.769958</v>
      </c>
      <c r="L12114" s="0">
        <v>44.072578</v>
      </c>
      <c r="W12114" s="0">
        <f t="shared" si="189"/>
        <v>53477.23292846328</v>
      </c>
    </row>
    <row r="12115">
      <c r="A12115" s="0">
        <v>572.67</v>
      </c>
      <c r="B12115" s="0">
        <v>-3011.542969</v>
      </c>
      <c r="C12115" s="0">
        <v>-49363.359375</v>
      </c>
      <c r="D12115" s="0">
        <v>20335.65625</v>
      </c>
      <c r="E12115" s="0">
        <v>0.513209</v>
      </c>
      <c r="F12115" s="0">
        <v>9.943378</v>
      </c>
      <c r="G12115" s="0">
        <v>-0.158376</v>
      </c>
      <c r="H12115" s="0">
        <v>0.009481</v>
      </c>
      <c r="I12115" s="0">
        <v>0.006051</v>
      </c>
      <c r="J12115" s="0">
        <v>-0.008996</v>
      </c>
      <c r="K12115" s="0">
        <v>1014.769958</v>
      </c>
      <c r="L12115" s="0">
        <v>44.072578</v>
      </c>
      <c r="W12115" s="0">
        <f t="shared" si="189"/>
        <v>53472.886166333847</v>
      </c>
    </row>
    <row r="12116">
      <c r="A12116" s="0">
        <v>572.68125</v>
      </c>
      <c r="B12116" s="0">
        <v>-3116.317627</v>
      </c>
      <c r="C12116" s="0">
        <v>-49339.035156</v>
      </c>
      <c r="D12116" s="0">
        <v>20319</v>
      </c>
      <c r="E12116" s="0">
        <v>0.513601</v>
      </c>
      <c r="F12116" s="0">
        <v>9.942069</v>
      </c>
      <c r="G12116" s="0">
        <v>-0.143669</v>
      </c>
      <c r="H12116" s="0">
        <v>-0.013474</v>
      </c>
      <c r="I12116" s="0">
        <v>0.002387</v>
      </c>
      <c r="J12116" s="0">
        <v>-0.004646</v>
      </c>
      <c r="K12116" s="0">
        <v>1014.769958</v>
      </c>
      <c r="L12116" s="0">
        <v>44.072578</v>
      </c>
      <c r="W12116" s="0">
        <f t="shared" si="189"/>
        <v>53450.103710632357</v>
      </c>
    </row>
    <row r="12117">
      <c r="A12117" s="0">
        <v>572.6925</v>
      </c>
      <c r="B12117" s="0">
        <v>-3127.819092</v>
      </c>
      <c r="C12117" s="0">
        <v>-49366.464844</v>
      </c>
      <c r="D12117" s="0">
        <v>20300.089844</v>
      </c>
      <c r="E12117" s="0">
        <v>0.52332</v>
      </c>
      <c r="F12117" s="0">
        <v>9.935352</v>
      </c>
      <c r="G12117" s="0">
        <v>-0.136575</v>
      </c>
      <c r="H12117" s="0">
        <v>-0.032344</v>
      </c>
      <c r="I12117" s="0">
        <v>-0.00043</v>
      </c>
      <c r="J12117" s="0">
        <v>0.001153</v>
      </c>
      <c r="K12117" s="0">
        <v>1014.769958</v>
      </c>
      <c r="L12117" s="0">
        <v>44.072578</v>
      </c>
      <c r="W12117" s="0">
        <f t="shared" si="189"/>
        <v>53468.913876575425</v>
      </c>
    </row>
    <row r="12118">
      <c r="A12118" s="0">
        <v>572.70375</v>
      </c>
      <c r="B12118" s="0">
        <v>-3076.572266</v>
      </c>
      <c r="C12118" s="0">
        <v>-49359.886719</v>
      </c>
      <c r="D12118" s="0">
        <v>20266.892578</v>
      </c>
      <c r="E12118" s="0">
        <v>0.524982</v>
      </c>
      <c r="F12118" s="0">
        <v>9.930342</v>
      </c>
      <c r="G12118" s="0">
        <v>-0.137445</v>
      </c>
      <c r="H12118" s="0">
        <v>-0.029395</v>
      </c>
      <c r="I12118" s="0">
        <v>0.000209</v>
      </c>
      <c r="J12118" s="0">
        <v>0.001153</v>
      </c>
      <c r="K12118" s="0">
        <v>1014.75</v>
      </c>
      <c r="L12118" s="0">
        <v>44.070232</v>
      </c>
      <c r="W12118" s="0">
        <f t="shared" si="189"/>
        <v>53447.269795459382</v>
      </c>
    </row>
    <row r="12119">
      <c r="A12119" s="0">
        <v>572.715</v>
      </c>
      <c r="B12119" s="0">
        <v>-3025.811279</v>
      </c>
      <c r="C12119" s="0">
        <v>-49362.386719</v>
      </c>
      <c r="D12119" s="0">
        <v>20292.427734</v>
      </c>
      <c r="E12119" s="0">
        <v>0.510432</v>
      </c>
      <c r="F12119" s="0">
        <v>9.939826</v>
      </c>
      <c r="G12119" s="0">
        <v>-0.145355</v>
      </c>
      <c r="H12119" s="0">
        <v>-0.006464</v>
      </c>
      <c r="I12119" s="0">
        <v>0.003914</v>
      </c>
      <c r="J12119" s="0">
        <v>-0.00519</v>
      </c>
      <c r="K12119" s="0">
        <v>1014.75</v>
      </c>
      <c r="L12119" s="0">
        <v>44.070232</v>
      </c>
      <c r="W12119" s="0">
        <f t="shared" si="189"/>
        <v>53456.368936094448</v>
      </c>
    </row>
    <row r="12120">
      <c r="A12120" s="0">
        <v>572.72625</v>
      </c>
      <c r="B12120" s="0">
        <v>-2926.816162</v>
      </c>
      <c r="C12120" s="0">
        <v>-49376.542969</v>
      </c>
      <c r="D12120" s="0">
        <v>20396.105469</v>
      </c>
      <c r="E12120" s="0">
        <v>0.523083</v>
      </c>
      <c r="F12120" s="0">
        <v>9.943902</v>
      </c>
      <c r="G12120" s="0">
        <v>-0.150848</v>
      </c>
      <c r="H12120" s="0">
        <v>0.022231</v>
      </c>
      <c r="I12120" s="0">
        <v>0.007162</v>
      </c>
      <c r="J12120" s="0">
        <v>-0.014585</v>
      </c>
      <c r="K12120" s="0">
        <v>1014.75</v>
      </c>
      <c r="L12120" s="0">
        <v>44.070232</v>
      </c>
      <c r="W12120" s="0">
        <f t="shared" si="189"/>
        <v>53503.367807253213</v>
      </c>
    </row>
    <row r="12121">
      <c r="A12121" s="0">
        <v>572.7375</v>
      </c>
      <c r="B12121" s="0">
        <v>-3029.599854</v>
      </c>
      <c r="C12121" s="0">
        <v>-49362.738281</v>
      </c>
      <c r="D12121" s="0">
        <v>20287.296875</v>
      </c>
      <c r="E12121" s="0">
        <v>0.521946</v>
      </c>
      <c r="F12121" s="0">
        <v>9.94229</v>
      </c>
      <c r="G12121" s="0">
        <v>-0.144361</v>
      </c>
      <c r="H12121" s="0">
        <v>0.052581</v>
      </c>
      <c r="I12121" s="0">
        <v>0.010975</v>
      </c>
      <c r="J12121" s="0">
        <v>-0.022191</v>
      </c>
      <c r="K12121" s="0">
        <v>1014.75</v>
      </c>
      <c r="L12121" s="0">
        <v>44.070232</v>
      </c>
      <c r="W12121" s="0">
        <f t="shared" si="189"/>
        <v>53454.960671281427</v>
      </c>
    </row>
    <row r="12122">
      <c r="A12122" s="0">
        <v>572.74875</v>
      </c>
      <c r="B12122" s="0">
        <v>-3098.316406</v>
      </c>
      <c r="C12122" s="0">
        <v>-49360.300781</v>
      </c>
      <c r="D12122" s="0">
        <v>20427.511719</v>
      </c>
      <c r="E12122" s="0">
        <v>0.506841</v>
      </c>
      <c r="F12122" s="0">
        <v>9.936076</v>
      </c>
      <c r="G12122" s="0">
        <v>-0.139951</v>
      </c>
      <c r="H12122" s="0">
        <v>0.06475</v>
      </c>
      <c r="I12122" s="0">
        <v>0.012747</v>
      </c>
      <c r="J12122" s="0">
        <v>-0.023525</v>
      </c>
      <c r="K12122" s="0">
        <v>1014.75</v>
      </c>
      <c r="L12122" s="0">
        <v>44.070232</v>
      </c>
      <c r="W12122" s="0">
        <f t="shared" si="189"/>
        <v>53510.018620557035</v>
      </c>
    </row>
    <row r="12123">
      <c r="A12123" s="0">
        <v>572.76</v>
      </c>
      <c r="B12123" s="0">
        <v>-3007.001221</v>
      </c>
      <c r="C12123" s="0">
        <v>-49372.8125</v>
      </c>
      <c r="D12123" s="0">
        <v>20367.087891</v>
      </c>
      <c r="E12123" s="0">
        <v>0.524919</v>
      </c>
      <c r="F12123" s="0">
        <v>9.932526</v>
      </c>
      <c r="G12123" s="0">
        <v>-0.143079</v>
      </c>
      <c r="H12123" s="0">
        <v>0.059625</v>
      </c>
      <c r="I12123" s="0">
        <v>0.011635</v>
      </c>
      <c r="J12123" s="0">
        <v>-0.019129</v>
      </c>
      <c r="K12123" s="0">
        <v>1014.75</v>
      </c>
      <c r="L12123" s="0">
        <v>44.070232</v>
      </c>
      <c r="W12123" s="0">
        <f t="shared" si="189"/>
        <v>53493.316775677413</v>
      </c>
    </row>
    <row r="12124">
      <c r="A12124" s="0">
        <v>572.77125</v>
      </c>
      <c r="B12124" s="0">
        <v>-3077.18457</v>
      </c>
      <c r="C12124" s="0">
        <v>-49388.660156</v>
      </c>
      <c r="D12124" s="0">
        <v>20288.824219</v>
      </c>
      <c r="E12124" s="0">
        <v>0.520891</v>
      </c>
      <c r="F12124" s="0">
        <v>9.942621</v>
      </c>
      <c r="G12124" s="0">
        <v>-0.126133</v>
      </c>
      <c r="H12124" s="0">
        <v>0.03801</v>
      </c>
      <c r="I12124" s="0">
        <v>0.009048</v>
      </c>
      <c r="J12124" s="0">
        <v>-0.012624</v>
      </c>
      <c r="K12124" s="0">
        <v>1014.75</v>
      </c>
      <c r="L12124" s="0">
        <v>44.070232</v>
      </c>
      <c r="W12124" s="0">
        <f t="shared" si="189"/>
        <v>53482.1952155312</v>
      </c>
    </row>
    <row r="12125">
      <c r="A12125" s="0">
        <v>572.7825</v>
      </c>
      <c r="B12125" s="0">
        <v>-3072.565918</v>
      </c>
      <c r="C12125" s="0">
        <v>-49400.277344</v>
      </c>
      <c r="D12125" s="0">
        <v>20324.691406</v>
      </c>
      <c r="E12125" s="0">
        <v>0.51209</v>
      </c>
      <c r="F12125" s="0">
        <v>9.933982</v>
      </c>
      <c r="G12125" s="0">
        <v>-0.13803</v>
      </c>
      <c r="H12125" s="0">
        <v>0.009097</v>
      </c>
      <c r="I12125" s="0">
        <v>0.006057</v>
      </c>
      <c r="J12125" s="0">
        <v>-0.006735</v>
      </c>
      <c r="K12125" s="0">
        <v>1014.75</v>
      </c>
      <c r="L12125" s="0">
        <v>44.070232</v>
      </c>
      <c r="W12125" s="0">
        <f t="shared" si="189"/>
        <v>53506.272003697894</v>
      </c>
    </row>
    <row r="12126">
      <c r="A12126" s="0">
        <v>572.79375</v>
      </c>
      <c r="B12126" s="0">
        <v>-2932.072266</v>
      </c>
      <c r="C12126" s="0">
        <v>-49402.214844</v>
      </c>
      <c r="D12126" s="0">
        <v>20367.302734</v>
      </c>
      <c r="E12126" s="0">
        <v>0.517714</v>
      </c>
      <c r="F12126" s="0">
        <v>9.937106</v>
      </c>
      <c r="G12126" s="0">
        <v>-0.140623</v>
      </c>
      <c r="H12126" s="0">
        <v>-0.021323</v>
      </c>
      <c r="I12126" s="0">
        <v>0.002257</v>
      </c>
      <c r="J12126" s="0">
        <v>-0.000669</v>
      </c>
      <c r="K12126" s="0">
        <v>1014.75</v>
      </c>
      <c r="L12126" s="0">
        <v>44.070232</v>
      </c>
      <c r="W12126" s="0">
        <f t="shared" si="189"/>
        <v>53516.379734845519</v>
      </c>
    </row>
    <row r="12127">
      <c r="A12127" s="0">
        <v>572.805</v>
      </c>
      <c r="B12127" s="0">
        <v>-3050.615723</v>
      </c>
      <c r="C12127" s="0">
        <v>-49374.394531</v>
      </c>
      <c r="D12127" s="0">
        <v>20273.728516</v>
      </c>
      <c r="E12127" s="0">
        <v>0.524373</v>
      </c>
      <c r="F12127" s="0">
        <v>9.944731</v>
      </c>
      <c r="G12127" s="0">
        <v>-0.130787</v>
      </c>
      <c r="H12127" s="0">
        <v>-0.03326</v>
      </c>
      <c r="I12127" s="0">
        <v>-0.000423</v>
      </c>
      <c r="J12127" s="0">
        <v>0.002458</v>
      </c>
      <c r="K12127" s="0">
        <v>1014.769958</v>
      </c>
      <c r="L12127" s="0">
        <v>44.072578</v>
      </c>
      <c r="W12127" s="0">
        <f t="shared" si="189"/>
        <v>53461.772880561388</v>
      </c>
    </row>
    <row r="12128">
      <c r="A12128" s="0">
        <v>572.81625</v>
      </c>
      <c r="B12128" s="0">
        <v>-3017.274658</v>
      </c>
      <c r="C12128" s="0">
        <v>-49368.722656</v>
      </c>
      <c r="D12128" s="0">
        <v>20369.28125</v>
      </c>
      <c r="E12128" s="0">
        <v>0.52692</v>
      </c>
      <c r="F12128" s="0">
        <v>9.942051</v>
      </c>
      <c r="G12128" s="0">
        <v>-0.12574</v>
      </c>
      <c r="H12128" s="0">
        <v>-0.026252</v>
      </c>
      <c r="I12128" s="0">
        <v>0.001297</v>
      </c>
      <c r="J12128" s="0">
        <v>3.462142E-05</v>
      </c>
      <c r="K12128" s="0">
        <v>1014.769958</v>
      </c>
      <c r="L12128" s="0">
        <v>44.072578</v>
      </c>
      <c r="W12128" s="0">
        <f t="shared" si="189"/>
        <v>53490.955699898077</v>
      </c>
    </row>
    <row r="12129">
      <c r="A12129" s="0">
        <v>572.8275</v>
      </c>
      <c r="B12129" s="0">
        <v>-2926.370117</v>
      </c>
      <c r="C12129" s="0">
        <v>-49389.074219</v>
      </c>
      <c r="D12129" s="0">
        <v>20360.824219</v>
      </c>
      <c r="E12129" s="0">
        <v>0.525279</v>
      </c>
      <c r="F12129" s="0">
        <v>9.930491</v>
      </c>
      <c r="G12129" s="0">
        <v>-0.127235</v>
      </c>
      <c r="H12129" s="0">
        <v>-0.001819</v>
      </c>
      <c r="I12129" s="0">
        <v>0.004534</v>
      </c>
      <c r="J12129" s="0">
        <v>-0.005381</v>
      </c>
      <c r="K12129" s="0">
        <v>1014.769958</v>
      </c>
      <c r="L12129" s="0">
        <v>44.072578</v>
      </c>
      <c r="W12129" s="0">
        <f t="shared" si="189"/>
        <v>53501.471541898536</v>
      </c>
    </row>
    <row r="12130">
      <c r="A12130" s="0">
        <v>572.83875</v>
      </c>
      <c r="B12130" s="0">
        <v>-3068.211182</v>
      </c>
      <c r="C12130" s="0">
        <v>-49367.835937</v>
      </c>
      <c r="D12130" s="0">
        <v>20325.832031</v>
      </c>
      <c r="E12130" s="0">
        <v>0.524778</v>
      </c>
      <c r="F12130" s="0">
        <v>9.942929</v>
      </c>
      <c r="G12130" s="0">
        <v>-0.141927</v>
      </c>
      <c r="H12130" s="0">
        <v>0.02141</v>
      </c>
      <c r="I12130" s="0">
        <v>0.006911</v>
      </c>
      <c r="J12130" s="0">
        <v>-0.013599</v>
      </c>
      <c r="K12130" s="0">
        <v>1014.769958</v>
      </c>
      <c r="L12130" s="0">
        <v>44.072578</v>
      </c>
      <c r="W12130" s="0">
        <f t="shared" si="189"/>
        <v>53476.505053269182</v>
      </c>
    </row>
    <row r="12131">
      <c r="A12131" s="0">
        <v>572.85</v>
      </c>
      <c r="B12131" s="0">
        <v>-3109.906006</v>
      </c>
      <c r="C12131" s="0">
        <v>-49352.238281</v>
      </c>
      <c r="D12131" s="0">
        <v>20349.279297</v>
      </c>
      <c r="E12131" s="0">
        <v>0.520854</v>
      </c>
      <c r="F12131" s="0">
        <v>9.949781</v>
      </c>
      <c r="G12131" s="0">
        <v>-0.128741</v>
      </c>
      <c r="H12131" s="0">
        <v>0.050539</v>
      </c>
      <c r="I12131" s="0">
        <v>0.011065</v>
      </c>
      <c r="J12131" s="0">
        <v>-0.022125</v>
      </c>
      <c r="K12131" s="0">
        <v>1014.769958</v>
      </c>
      <c r="L12131" s="0">
        <v>44.072578</v>
      </c>
      <c r="W12131" s="0">
        <f t="shared" si="189"/>
        <v>53473.433652778171</v>
      </c>
    </row>
    <row r="12132">
      <c r="A12132" s="0">
        <v>572.86125</v>
      </c>
      <c r="B12132" s="0">
        <v>-3048.707764</v>
      </c>
      <c r="C12132" s="0">
        <v>-49368.550781</v>
      </c>
      <c r="D12132" s="0">
        <v>20317.910156</v>
      </c>
      <c r="E12132" s="0">
        <v>0.524599</v>
      </c>
      <c r="F12132" s="0">
        <v>9.938365</v>
      </c>
      <c r="G12132" s="0">
        <v>-0.144748</v>
      </c>
      <c r="H12132" s="0">
        <v>0.063093</v>
      </c>
      <c r="I12132" s="0">
        <v>0.012661</v>
      </c>
      <c r="J12132" s="0">
        <v>-0.022179</v>
      </c>
      <c r="K12132" s="0">
        <v>1014.769958</v>
      </c>
      <c r="L12132" s="0">
        <v>44.072578</v>
      </c>
      <c r="W12132" s="0">
        <f t="shared" si="189"/>
        <v>53473.038985583546</v>
      </c>
    </row>
    <row r="12133">
      <c r="A12133" s="0">
        <v>572.8725</v>
      </c>
      <c r="B12133" s="0">
        <v>-3070.235352</v>
      </c>
      <c r="C12133" s="0">
        <v>-49345.324219</v>
      </c>
      <c r="D12133" s="0">
        <v>20310.273437</v>
      </c>
      <c r="E12133" s="0">
        <v>0.524415</v>
      </c>
      <c r="F12133" s="0">
        <v>9.943017</v>
      </c>
      <c r="G12133" s="0">
        <v>-0.140155</v>
      </c>
      <c r="H12133" s="0">
        <v>0.062907</v>
      </c>
      <c r="I12133" s="0">
        <v>0.01338</v>
      </c>
      <c r="J12133" s="0">
        <v>-0.018788</v>
      </c>
      <c r="K12133" s="0">
        <v>1014.769958</v>
      </c>
      <c r="L12133" s="0">
        <v>44.072578</v>
      </c>
      <c r="W12133" s="0">
        <f t="shared" si="189"/>
        <v>53449.925860384566</v>
      </c>
    </row>
    <row r="12134">
      <c r="A12134" s="0">
        <v>572.88375</v>
      </c>
      <c r="B12134" s="0">
        <v>-3126.29126</v>
      </c>
      <c r="C12134" s="0">
        <v>-49361.765625</v>
      </c>
      <c r="D12134" s="0">
        <v>20426.544922</v>
      </c>
      <c r="E12134" s="0">
        <v>0.517451</v>
      </c>
      <c r="F12134" s="0">
        <v>9.937069</v>
      </c>
      <c r="G12134" s="0">
        <v>-0.148176</v>
      </c>
      <c r="H12134" s="0">
        <v>0.038654</v>
      </c>
      <c r="I12134" s="0">
        <v>0.009204</v>
      </c>
      <c r="J12134" s="0">
        <v>-0.013008</v>
      </c>
      <c r="K12134" s="0">
        <v>1014.769958</v>
      </c>
      <c r="L12134" s="0">
        <v>44.072578</v>
      </c>
      <c r="W12134" s="0">
        <f t="shared" si="189"/>
        <v>53512.62785651876</v>
      </c>
    </row>
    <row r="12135">
      <c r="A12135" s="0">
        <v>572.895</v>
      </c>
      <c r="B12135" s="0">
        <v>-3081.383545</v>
      </c>
      <c r="C12135" s="0">
        <v>-49347.671875</v>
      </c>
      <c r="D12135" s="0">
        <v>20341.207031</v>
      </c>
      <c r="E12135" s="0">
        <v>0.521428</v>
      </c>
      <c r="F12135" s="0">
        <v>9.950566</v>
      </c>
      <c r="G12135" s="0">
        <v>-0.151677</v>
      </c>
      <c r="H12135" s="0">
        <v>0.003894</v>
      </c>
      <c r="I12135" s="0">
        <v>0.004525</v>
      </c>
      <c r="J12135" s="0">
        <v>-0.007157</v>
      </c>
      <c r="K12135" s="0">
        <v>1014.769958</v>
      </c>
      <c r="L12135" s="0">
        <v>44.072578</v>
      </c>
      <c r="W12135" s="0">
        <f t="shared" si="189"/>
        <v>53464.496140074742</v>
      </c>
    </row>
    <row r="12136">
      <c r="A12136" s="0">
        <v>572.90625</v>
      </c>
      <c r="B12136" s="0">
        <v>-3059.46582</v>
      </c>
      <c r="C12136" s="0">
        <v>-49335.027344</v>
      </c>
      <c r="D12136" s="0">
        <v>20245.884766</v>
      </c>
      <c r="E12136" s="0">
        <v>0.525457</v>
      </c>
      <c r="F12136" s="0">
        <v>9.927676</v>
      </c>
      <c r="G12136" s="0">
        <v>-0.141918</v>
      </c>
      <c r="H12136" s="0">
        <v>-0.021785</v>
      </c>
      <c r="I12136" s="0">
        <v>0.001988</v>
      </c>
      <c r="J12136" s="0">
        <v>-0.00142</v>
      </c>
      <c r="K12136" s="0">
        <v>1014.769958</v>
      </c>
      <c r="L12136" s="0">
        <v>44.070232</v>
      </c>
      <c r="W12136" s="0">
        <f t="shared" si="189"/>
        <v>53415.363933002714</v>
      </c>
    </row>
    <row r="12137">
      <c r="A12137" s="0">
        <v>572.9175</v>
      </c>
      <c r="B12137" s="0">
        <v>-2986.210449</v>
      </c>
      <c r="C12137" s="0">
        <v>-49362.597656</v>
      </c>
      <c r="D12137" s="0">
        <v>20367.035156</v>
      </c>
      <c r="E12137" s="0">
        <v>0.513384</v>
      </c>
      <c r="F12137" s="0">
        <v>9.941188</v>
      </c>
      <c r="G12137" s="0">
        <v>-0.137195</v>
      </c>
      <c r="H12137" s="0">
        <v>-0.033814</v>
      </c>
      <c r="I12137" s="0">
        <v>-0.000282</v>
      </c>
      <c r="J12137" s="0">
        <v>0.002271</v>
      </c>
      <c r="K12137" s="0">
        <v>1014.769958</v>
      </c>
      <c r="L12137" s="0">
        <v>44.070232</v>
      </c>
      <c r="W12137" s="0">
        <f t="shared" si="189"/>
        <v>53482.703944729583</v>
      </c>
    </row>
    <row r="12138">
      <c r="A12138" s="0">
        <v>572.92875</v>
      </c>
      <c r="B12138" s="0">
        <v>-2904.749023</v>
      </c>
      <c r="C12138" s="0">
        <v>-49353.414062</v>
      </c>
      <c r="D12138" s="0">
        <v>20463.015625</v>
      </c>
      <c r="E12138" s="0">
        <v>0.513785</v>
      </c>
      <c r="F12138" s="0">
        <v>9.923355</v>
      </c>
      <c r="G12138" s="0">
        <v>-0.145912</v>
      </c>
      <c r="H12138" s="0">
        <v>-0.02155</v>
      </c>
      <c r="I12138" s="0">
        <v>0.000291</v>
      </c>
      <c r="J12138" s="0">
        <v>0.000872</v>
      </c>
      <c r="K12138" s="0">
        <v>1014.769958</v>
      </c>
      <c r="L12138" s="0">
        <v>44.070232</v>
      </c>
      <c r="W12138" s="0">
        <f t="shared" si="189"/>
        <v>53506.373965452316</v>
      </c>
    </row>
    <row r="12139">
      <c r="A12139" s="0">
        <v>572.94</v>
      </c>
      <c r="B12139" s="0">
        <v>-3101.434326</v>
      </c>
      <c r="C12139" s="0">
        <v>-49366.746094</v>
      </c>
      <c r="D12139" s="0">
        <v>20417.091797</v>
      </c>
      <c r="E12139" s="0">
        <v>0.52127</v>
      </c>
      <c r="F12139" s="0">
        <v>9.938783</v>
      </c>
      <c r="G12139" s="0">
        <v>-0.148268</v>
      </c>
      <c r="H12139" s="0">
        <v>-0.000633</v>
      </c>
      <c r="I12139" s="0">
        <v>0.003877</v>
      </c>
      <c r="J12139" s="0">
        <v>-0.007661</v>
      </c>
      <c r="K12139" s="0">
        <v>1014.769958</v>
      </c>
      <c r="L12139" s="0">
        <v>44.070232</v>
      </c>
      <c r="W12139" s="0">
        <f t="shared" si="189"/>
        <v>53512.168263256535</v>
      </c>
    </row>
    <row r="12140">
      <c r="A12140" s="0">
        <v>572.95125</v>
      </c>
      <c r="B12140" s="0">
        <v>-2854.94751</v>
      </c>
      <c r="C12140" s="0">
        <v>-49381.277344</v>
      </c>
      <c r="D12140" s="0">
        <v>20337.5</v>
      </c>
      <c r="E12140" s="0">
        <v>0.532041</v>
      </c>
      <c r="F12140" s="0">
        <v>9.950044</v>
      </c>
      <c r="G12140" s="0">
        <v>-0.143443</v>
      </c>
      <c r="H12140" s="0">
        <v>0.0272</v>
      </c>
      <c r="I12140" s="0">
        <v>0.008164</v>
      </c>
      <c r="J12140" s="0">
        <v>-0.016104</v>
      </c>
      <c r="K12140" s="0">
        <v>1014.769958</v>
      </c>
      <c r="L12140" s="0">
        <v>44.070232</v>
      </c>
      <c r="W12140" s="0">
        <f t="shared" si="189"/>
        <v>53481.540587944015</v>
      </c>
    </row>
    <row r="12141">
      <c r="A12141" s="0">
        <v>572.9625</v>
      </c>
      <c r="B12141" s="0">
        <v>-3011.283691</v>
      </c>
      <c r="C12141" s="0">
        <v>-49353.375</v>
      </c>
      <c r="D12141" s="0">
        <v>20426.494141</v>
      </c>
      <c r="E12141" s="0">
        <v>0.512796</v>
      </c>
      <c r="F12141" s="0">
        <v>9.947452</v>
      </c>
      <c r="G12141" s="0">
        <v>-0.142827</v>
      </c>
      <c r="H12141" s="0">
        <v>0.051583</v>
      </c>
      <c r="I12141" s="0">
        <v>0.011916</v>
      </c>
      <c r="J12141" s="0">
        <v>-0.021301</v>
      </c>
      <c r="K12141" s="0">
        <v>1014.769958</v>
      </c>
      <c r="L12141" s="0">
        <v>44.070232</v>
      </c>
      <c r="W12141" s="0">
        <f t="shared" si="189"/>
        <v>53498.272086588127</v>
      </c>
    </row>
    <row r="12142">
      <c r="A12142" s="0">
        <v>572.97375</v>
      </c>
      <c r="B12142" s="0">
        <v>-3068.615479</v>
      </c>
      <c r="C12142" s="0">
        <v>-49389.347656</v>
      </c>
      <c r="D12142" s="0">
        <v>20383.082031</v>
      </c>
      <c r="E12142" s="0">
        <v>0.525447</v>
      </c>
      <c r="F12142" s="0">
        <v>9.94239</v>
      </c>
      <c r="G12142" s="0">
        <v>-0.129587</v>
      </c>
      <c r="H12142" s="0">
        <v>0.063475</v>
      </c>
      <c r="I12142" s="0">
        <v>0.013404</v>
      </c>
      <c r="J12142" s="0">
        <v>-0.021723</v>
      </c>
      <c r="K12142" s="0">
        <v>1014.769958</v>
      </c>
      <c r="L12142" s="0">
        <v>44.070232</v>
      </c>
      <c r="W12142" s="0">
        <f t="shared" si="189"/>
        <v>53518.16603664279</v>
      </c>
    </row>
    <row r="12143">
      <c r="A12143" s="0">
        <v>572.985</v>
      </c>
      <c r="B12143" s="0">
        <v>-3106.977539</v>
      </c>
      <c r="C12143" s="0">
        <v>-49369.421875</v>
      </c>
      <c r="D12143" s="0">
        <v>20293.074219</v>
      </c>
      <c r="E12143" s="0">
        <v>0.519423</v>
      </c>
      <c r="F12143" s="0">
        <v>9.941866</v>
      </c>
      <c r="G12143" s="0">
        <v>-0.134718</v>
      </c>
      <c r="H12143" s="0">
        <v>0.056254</v>
      </c>
      <c r="I12143" s="0">
        <v>0.011985</v>
      </c>
      <c r="J12143" s="0">
        <v>-0.016655</v>
      </c>
      <c r="K12143" s="0">
        <v>1014.769958</v>
      </c>
      <c r="L12143" s="0">
        <v>44.070232</v>
      </c>
      <c r="W12143" s="0">
        <f t="shared" si="189"/>
        <v>53467.765868394221</v>
      </c>
    </row>
    <row r="12144">
      <c r="A12144" s="0">
        <v>572.99625</v>
      </c>
      <c r="B12144" s="0">
        <v>-3004.375977</v>
      </c>
      <c r="C12144" s="0">
        <v>-49368.035156</v>
      </c>
      <c r="D12144" s="0">
        <v>20213.3125</v>
      </c>
      <c r="E12144" s="0">
        <v>0.519881</v>
      </c>
      <c r="F12144" s="0">
        <v>9.945771</v>
      </c>
      <c r="G12144" s="0">
        <v>-0.143327</v>
      </c>
      <c r="H12144" s="0">
        <v>0.031439</v>
      </c>
      <c r="I12144" s="0">
        <v>0.008482</v>
      </c>
      <c r="J12144" s="0">
        <v>-0.011482</v>
      </c>
      <c r="K12144" s="0">
        <v>1014.769958</v>
      </c>
      <c r="L12144" s="0">
        <v>44.070232</v>
      </c>
      <c r="W12144" s="0">
        <f t="shared" si="189"/>
        <v>53430.395585264785</v>
      </c>
    </row>
    <row r="12145">
      <c r="A12145" s="0">
        <v>573.0075</v>
      </c>
      <c r="B12145" s="0">
        <v>-3054.075928</v>
      </c>
      <c r="C12145" s="0">
        <v>-49413.136719</v>
      </c>
      <c r="D12145" s="0">
        <v>20295.636719</v>
      </c>
      <c r="E12145" s="0">
        <v>0.513504</v>
      </c>
      <c r="F12145" s="0">
        <v>9.942034</v>
      </c>
      <c r="G12145" s="0">
        <v>-0.134687</v>
      </c>
      <c r="H12145" s="0">
        <v>-0.002418</v>
      </c>
      <c r="I12145" s="0">
        <v>0.004036</v>
      </c>
      <c r="J12145" s="0">
        <v>-0.004769</v>
      </c>
      <c r="K12145" s="0">
        <v>1014.759949</v>
      </c>
      <c r="L12145" s="0">
        <v>44.070232</v>
      </c>
      <c r="W12145" s="0">
        <f t="shared" si="189"/>
        <v>53506.058815934077</v>
      </c>
    </row>
    <row r="12146">
      <c r="A12146" s="0">
        <v>573.01875</v>
      </c>
      <c r="B12146" s="0">
        <v>-3013.912598</v>
      </c>
      <c r="C12146" s="0">
        <v>-49374.03125</v>
      </c>
      <c r="D12146" s="0">
        <v>20195.705078</v>
      </c>
      <c r="E12146" s="0">
        <v>0.516806</v>
      </c>
      <c r="F12146" s="0">
        <v>9.936488</v>
      </c>
      <c r="G12146" s="0">
        <v>-0.131628</v>
      </c>
      <c r="H12146" s="0">
        <v>-0.021283</v>
      </c>
      <c r="I12146" s="0">
        <v>0.001467</v>
      </c>
      <c r="J12146" s="0">
        <v>5.339682E-05</v>
      </c>
      <c r="K12146" s="0">
        <v>1014.759949</v>
      </c>
      <c r="L12146" s="0">
        <v>44.070232</v>
      </c>
      <c r="W12146" s="0">
        <f t="shared" si="189"/>
        <v>53429.815034509666</v>
      </c>
    </row>
    <row r="12147">
      <c r="A12147" s="0">
        <v>573.03</v>
      </c>
      <c r="B12147" s="0">
        <v>-2936.053467</v>
      </c>
      <c r="C12147" s="0">
        <v>-49347.992187</v>
      </c>
      <c r="D12147" s="0">
        <v>20311.199219</v>
      </c>
      <c r="E12147" s="0">
        <v>0.525886</v>
      </c>
      <c r="F12147" s="0">
        <v>9.937988</v>
      </c>
      <c r="G12147" s="0">
        <v>-0.135637</v>
      </c>
      <c r="H12147" s="0">
        <v>-0.036145</v>
      </c>
      <c r="I12147" s="0">
        <v>0.0006</v>
      </c>
      <c r="J12147" s="0">
        <v>0.003267</v>
      </c>
      <c r="K12147" s="0">
        <v>1014.759949</v>
      </c>
      <c r="L12147" s="0">
        <v>44.070232</v>
      </c>
      <c r="W12147" s="0">
        <f t="shared" si="189"/>
        <v>53445.201436267431</v>
      </c>
    </row>
    <row r="12148">
      <c r="A12148" s="0">
        <v>573.04125</v>
      </c>
      <c r="B12148" s="0">
        <v>-3025.997559</v>
      </c>
      <c r="C12148" s="0">
        <v>-49339.453125</v>
      </c>
      <c r="D12148" s="0">
        <v>20405.748047</v>
      </c>
      <c r="E12148" s="0">
        <v>0.52421</v>
      </c>
      <c r="F12148" s="0">
        <v>9.9423</v>
      </c>
      <c r="G12148" s="0">
        <v>-0.134531</v>
      </c>
      <c r="H12148" s="0">
        <v>-0.023522</v>
      </c>
      <c r="I12148" s="0">
        <v>0.002036</v>
      </c>
      <c r="J12148" s="0">
        <v>-0.000482</v>
      </c>
      <c r="K12148" s="0">
        <v>1014.759949</v>
      </c>
      <c r="L12148" s="0">
        <v>44.070232</v>
      </c>
      <c r="W12148" s="0">
        <f t="shared" si="189"/>
        <v>53478.340000964796</v>
      </c>
    </row>
    <row r="12149">
      <c r="A12149" s="0">
        <v>573.0525</v>
      </c>
      <c r="B12149" s="0">
        <v>-3059.158447</v>
      </c>
      <c r="C12149" s="0">
        <v>-49377.578125</v>
      </c>
      <c r="D12149" s="0">
        <v>20297.15625</v>
      </c>
      <c r="E12149" s="0">
        <v>0.514356</v>
      </c>
      <c r="F12149" s="0">
        <v>9.948462</v>
      </c>
      <c r="G12149" s="0">
        <v>-0.137236</v>
      </c>
      <c r="H12149" s="0">
        <v>0.002381</v>
      </c>
      <c r="I12149" s="0">
        <v>0.004057</v>
      </c>
      <c r="J12149" s="0">
        <v>-0.008113</v>
      </c>
      <c r="K12149" s="0">
        <v>1014.759949</v>
      </c>
      <c r="L12149" s="0">
        <v>44.070232</v>
      </c>
      <c r="W12149" s="0">
        <f t="shared" si="189"/>
        <v>53474.089274444348</v>
      </c>
    </row>
    <row r="12150">
      <c r="A12150" s="0">
        <v>573.06375</v>
      </c>
      <c r="B12150" s="0">
        <v>-3028.584717</v>
      </c>
      <c r="C12150" s="0">
        <v>-49357.203125</v>
      </c>
      <c r="D12150" s="0">
        <v>20367.6875</v>
      </c>
      <c r="E12150" s="0">
        <v>0.513192</v>
      </c>
      <c r="F12150" s="0">
        <v>9.941205</v>
      </c>
      <c r="G12150" s="0">
        <v>-0.140232</v>
      </c>
      <c r="H12150" s="0">
        <v>0.034771</v>
      </c>
      <c r="I12150" s="0">
        <v>0.008654</v>
      </c>
      <c r="J12150" s="0">
        <v>-0.018365</v>
      </c>
      <c r="K12150" s="0">
        <v>1014.759949</v>
      </c>
      <c r="L12150" s="0">
        <v>44.070232</v>
      </c>
      <c r="W12150" s="0">
        <f t="shared" si="189"/>
        <v>53480.356391933405</v>
      </c>
    </row>
    <row r="12151">
      <c r="A12151" s="0">
        <v>573.075</v>
      </c>
      <c r="B12151" s="0">
        <v>-2997.640381</v>
      </c>
      <c r="C12151" s="0">
        <v>-49356.558594</v>
      </c>
      <c r="D12151" s="0">
        <v>20474.263672</v>
      </c>
      <c r="E12151" s="0">
        <v>0.522248</v>
      </c>
      <c r="F12151" s="0">
        <v>9.936546</v>
      </c>
      <c r="G12151" s="0">
        <v>-0.126775</v>
      </c>
      <c r="H12151" s="0">
        <v>0.053829</v>
      </c>
      <c r="I12151" s="0">
        <v>0.010745</v>
      </c>
      <c r="J12151" s="0">
        <v>-0.023336</v>
      </c>
      <c r="K12151" s="0">
        <v>1014.759949</v>
      </c>
      <c r="L12151" s="0">
        <v>44.070232</v>
      </c>
      <c r="W12151" s="0">
        <f t="shared" si="189"/>
        <v>53518.699507810685</v>
      </c>
    </row>
    <row r="12152">
      <c r="A12152" s="0">
        <v>573.08625</v>
      </c>
      <c r="B12152" s="0">
        <v>-3068.352539</v>
      </c>
      <c r="C12152" s="0">
        <v>-49337.25</v>
      </c>
      <c r="D12152" s="0">
        <v>20342.392578</v>
      </c>
      <c r="E12152" s="0">
        <v>0.521396</v>
      </c>
      <c r="F12152" s="0">
        <v>9.937117</v>
      </c>
      <c r="G12152" s="0">
        <v>-0.12966</v>
      </c>
      <c r="H12152" s="0">
        <v>0.060355</v>
      </c>
      <c r="I12152" s="0">
        <v>0.012251</v>
      </c>
      <c r="J12152" s="0">
        <v>-0.020754</v>
      </c>
      <c r="K12152" s="0">
        <v>1014.759949</v>
      </c>
      <c r="L12152" s="0">
        <v>44.070232</v>
      </c>
      <c r="W12152" s="0">
        <f t="shared" si="189"/>
        <v>53454.578481768593</v>
      </c>
    </row>
    <row r="12153">
      <c r="A12153" s="0">
        <v>573.0975</v>
      </c>
      <c r="B12153" s="0">
        <v>-3033.640625</v>
      </c>
      <c r="C12153" s="0">
        <v>-49343.453125</v>
      </c>
      <c r="D12153" s="0">
        <v>20272.871094</v>
      </c>
      <c r="E12153" s="0">
        <v>0.521794</v>
      </c>
      <c r="F12153" s="0">
        <v>9.939788</v>
      </c>
      <c r="G12153" s="0">
        <v>-0.131733</v>
      </c>
      <c r="H12153" s="0">
        <v>0.055908</v>
      </c>
      <c r="I12153" s="0">
        <v>0.012128</v>
      </c>
      <c r="J12153" s="0">
        <v>-0.017288</v>
      </c>
      <c r="K12153" s="0">
        <v>1014.759949</v>
      </c>
      <c r="L12153" s="0">
        <v>44.070232</v>
      </c>
      <c r="W12153" s="0">
        <f t="shared" si="189"/>
        <v>53431.906611449529</v>
      </c>
    </row>
    <row r="12154">
      <c r="A12154" s="0">
        <v>573.10875</v>
      </c>
      <c r="B12154" s="0">
        <v>-3057.376221</v>
      </c>
      <c r="C12154" s="0">
        <v>-49377.226562</v>
      </c>
      <c r="D12154" s="0">
        <v>20479.849609</v>
      </c>
      <c r="E12154" s="0">
        <v>0.523565</v>
      </c>
      <c r="F12154" s="0">
        <v>9.951508</v>
      </c>
      <c r="G12154" s="0">
        <v>-0.147221</v>
      </c>
      <c r="H12154" s="0">
        <v>0.028888</v>
      </c>
      <c r="I12154" s="0">
        <v>0.008546</v>
      </c>
      <c r="J12154" s="0">
        <v>-0.011743</v>
      </c>
      <c r="K12154" s="0">
        <v>1014.769958</v>
      </c>
      <c r="L12154" s="0">
        <v>44.070232</v>
      </c>
      <c r="W12154" s="0">
        <f t="shared" si="189"/>
        <v>53543.274949512306</v>
      </c>
    </row>
    <row r="12155">
      <c r="A12155" s="0">
        <v>573.12</v>
      </c>
      <c r="B12155" s="0">
        <v>-3073.402588</v>
      </c>
      <c r="C12155" s="0">
        <v>-49357.105469</v>
      </c>
      <c r="D12155" s="0">
        <v>20258.371094</v>
      </c>
      <c r="E12155" s="0">
        <v>0.519655</v>
      </c>
      <c r="F12155" s="0">
        <v>9.954409</v>
      </c>
      <c r="G12155" s="0">
        <v>-0.139511</v>
      </c>
      <c r="H12155" s="0">
        <v>-0.000248</v>
      </c>
      <c r="I12155" s="0">
        <v>0.004811</v>
      </c>
      <c r="J12155" s="0">
        <v>-0.004826</v>
      </c>
      <c r="K12155" s="0">
        <v>1014.769958</v>
      </c>
      <c r="L12155" s="0">
        <v>44.070232</v>
      </c>
      <c r="W12155" s="0">
        <f t="shared" si="189"/>
        <v>53441.28800027306</v>
      </c>
    </row>
    <row r="12156">
      <c r="A12156" s="0">
        <v>573.13125</v>
      </c>
      <c r="B12156" s="0">
        <v>-2998.945557</v>
      </c>
      <c r="C12156" s="0">
        <v>-49360.398437</v>
      </c>
      <c r="D12156" s="0">
        <v>20421.328125</v>
      </c>
      <c r="E12156" s="0">
        <v>0.521615</v>
      </c>
      <c r="F12156" s="0">
        <v>9.93087</v>
      </c>
      <c r="G12156" s="0">
        <v>-0.126809</v>
      </c>
      <c r="H12156" s="0">
        <v>-0.022776</v>
      </c>
      <c r="I12156" s="0">
        <v>0.001942</v>
      </c>
      <c r="J12156" s="0">
        <v>-0.000534</v>
      </c>
      <c r="K12156" s="0">
        <v>1014.769958</v>
      </c>
      <c r="L12156" s="0">
        <v>44.070232</v>
      </c>
      <c r="W12156" s="0">
        <f t="shared" si="189"/>
        <v>53502.086414476944</v>
      </c>
    </row>
    <row r="12157">
      <c r="A12157" s="0">
        <v>573.1425</v>
      </c>
      <c r="B12157" s="0">
        <v>-3018.268311</v>
      </c>
      <c r="C12157" s="0">
        <v>-49356.757812</v>
      </c>
      <c r="D12157" s="0">
        <v>20395.976562</v>
      </c>
      <c r="E12157" s="0">
        <v>0.52299</v>
      </c>
      <c r="F12157" s="0">
        <v>9.928553</v>
      </c>
      <c r="G12157" s="0">
        <v>-0.136684</v>
      </c>
      <c r="H12157" s="0">
        <v>-0.029156</v>
      </c>
      <c r="I12157" s="0">
        <v>0.000168</v>
      </c>
      <c r="J12157" s="0">
        <v>0.001756</v>
      </c>
      <c r="K12157" s="0">
        <v>1014.769958</v>
      </c>
      <c r="L12157" s="0">
        <v>44.070232</v>
      </c>
      <c r="W12157" s="0">
        <f t="shared" si="189"/>
        <v>53490.142505206168</v>
      </c>
    </row>
    <row r="12158">
      <c r="A12158" s="0">
        <v>573.15375</v>
      </c>
      <c r="B12158" s="0">
        <v>-3147.955566</v>
      </c>
      <c r="C12158" s="0">
        <v>-49359.40625</v>
      </c>
      <c r="D12158" s="0">
        <v>20441.837891</v>
      </c>
      <c r="E12158" s="0">
        <v>0.505818</v>
      </c>
      <c r="F12158" s="0">
        <v>9.941023</v>
      </c>
      <c r="G12158" s="0">
        <v>-0.149198</v>
      </c>
      <c r="H12158" s="0">
        <v>-0.023416</v>
      </c>
      <c r="I12158" s="0">
        <v>0.001603</v>
      </c>
      <c r="J12158" s="0">
        <v>0.000283</v>
      </c>
      <c r="K12158" s="0">
        <v>1014.769958</v>
      </c>
      <c r="L12158" s="0">
        <v>44.070232</v>
      </c>
      <c r="W12158" s="0">
        <f t="shared" si="189"/>
        <v>53517.56109876433</v>
      </c>
    </row>
    <row r="12159">
      <c r="A12159" s="0">
        <v>573.165</v>
      </c>
      <c r="B12159" s="0">
        <v>-3082.620361</v>
      </c>
      <c r="C12159" s="0">
        <v>-49348.175781</v>
      </c>
      <c r="D12159" s="0">
        <v>20373.832031</v>
      </c>
      <c r="E12159" s="0">
        <v>0.522302</v>
      </c>
      <c r="F12159" s="0">
        <v>9.937058</v>
      </c>
      <c r="G12159" s="0">
        <v>-0.134621</v>
      </c>
      <c r="H12159" s="0">
        <v>0.003308</v>
      </c>
      <c r="I12159" s="0">
        <v>0.00527</v>
      </c>
      <c r="J12159" s="0">
        <v>-0.007328</v>
      </c>
      <c r="K12159" s="0">
        <v>1014.769958</v>
      </c>
      <c r="L12159" s="0">
        <v>44.070232</v>
      </c>
      <c r="W12159" s="0">
        <f t="shared" si="189"/>
        <v>53477.45349986224</v>
      </c>
    </row>
    <row r="12160">
      <c r="A12160" s="0">
        <v>573.17625</v>
      </c>
      <c r="B12160" s="0">
        <v>-3057.486572</v>
      </c>
      <c r="C12160" s="0">
        <v>-49388.738281</v>
      </c>
      <c r="D12160" s="0">
        <v>20378.294922</v>
      </c>
      <c r="E12160" s="0">
        <v>0.509888</v>
      </c>
      <c r="F12160" s="0">
        <v>9.928011</v>
      </c>
      <c r="G12160" s="0">
        <v>-0.145612</v>
      </c>
      <c r="H12160" s="0">
        <v>0.03485</v>
      </c>
      <c r="I12160" s="0">
        <v>0.008892</v>
      </c>
      <c r="J12160" s="0">
        <v>-0.017385</v>
      </c>
      <c r="K12160" s="0">
        <v>1014.769958</v>
      </c>
      <c r="L12160" s="0">
        <v>44.070232</v>
      </c>
      <c r="W12160" s="0">
        <f t="shared" si="189"/>
        <v>53515.143623605145</v>
      </c>
    </row>
    <row r="12161">
      <c r="A12161" s="0">
        <v>573.1875</v>
      </c>
      <c r="B12161" s="0">
        <v>-3109.310547</v>
      </c>
      <c r="C12161" s="0">
        <v>-49389.417969</v>
      </c>
      <c r="D12161" s="0">
        <v>20333.076172</v>
      </c>
      <c r="E12161" s="0">
        <v>0.515131</v>
      </c>
      <c r="F12161" s="0">
        <v>9.940119</v>
      </c>
      <c r="G12161" s="0">
        <v>-0.144296</v>
      </c>
      <c r="H12161" s="0">
        <v>0.059958</v>
      </c>
      <c r="I12161" s="0">
        <v>0.012003</v>
      </c>
      <c r="J12161" s="0">
        <v>-0.024027</v>
      </c>
      <c r="K12161" s="0">
        <v>1014.769958</v>
      </c>
      <c r="L12161" s="0">
        <v>44.070232</v>
      </c>
      <c r="W12161" s="0">
        <f t="shared" si="189"/>
        <v>53501.555173757522</v>
      </c>
    </row>
    <row r="12162">
      <c r="A12162" s="0">
        <v>573.19875</v>
      </c>
      <c r="B12162" s="0">
        <v>-3106.171875</v>
      </c>
      <c r="C12162" s="0">
        <v>-49365.855469</v>
      </c>
      <c r="D12162" s="0">
        <v>20230.060547</v>
      </c>
      <c r="E12162" s="0">
        <v>0.504221</v>
      </c>
      <c r="F12162" s="0">
        <v>9.93557</v>
      </c>
      <c r="G12162" s="0">
        <v>-0.149611</v>
      </c>
      <c r="H12162" s="0">
        <v>0.064668</v>
      </c>
      <c r="I12162" s="0">
        <v>0.012807</v>
      </c>
      <c r="J12162" s="0">
        <v>-0.021909</v>
      </c>
      <c r="K12162" s="0">
        <v>1014.769958</v>
      </c>
      <c r="L12162" s="0">
        <v>44.070232</v>
      </c>
      <c r="W12162" s="0">
        <f ref="W12162:W12225" t="shared" si="190">SQRT((B12162)^2+(C12162)^2+(D12162)^2)</f>
        <v>53440.54022592328</v>
      </c>
    </row>
    <row r="12163">
      <c r="A12163" s="0">
        <v>573.21</v>
      </c>
      <c r="B12163" s="0">
        <v>-3185.096191</v>
      </c>
      <c r="C12163" s="0">
        <v>-49358.515625</v>
      </c>
      <c r="D12163" s="0">
        <v>20328.892578</v>
      </c>
      <c r="E12163" s="0">
        <v>0.514446</v>
      </c>
      <c r="F12163" s="0">
        <v>9.943125</v>
      </c>
      <c r="G12163" s="0">
        <v>-0.129413</v>
      </c>
      <c r="H12163" s="0">
        <v>0.054265</v>
      </c>
      <c r="I12163" s="0">
        <v>0.011141</v>
      </c>
      <c r="J12163" s="0">
        <v>-0.017558</v>
      </c>
      <c r="K12163" s="0">
        <v>1014.779968</v>
      </c>
      <c r="L12163" s="0">
        <v>44.070232</v>
      </c>
      <c r="W12163" s="0">
        <f t="shared" si="190"/>
        <v>53475.899019064236</v>
      </c>
    </row>
    <row r="12164">
      <c r="A12164" s="0">
        <v>573.22125</v>
      </c>
      <c r="B12164" s="0">
        <v>-3038.76416</v>
      </c>
      <c r="C12164" s="0">
        <v>-49403.65625</v>
      </c>
      <c r="D12164" s="0">
        <v>20407.298828</v>
      </c>
      <c r="E12164" s="0">
        <v>0.521316</v>
      </c>
      <c r="F12164" s="0">
        <v>9.939291</v>
      </c>
      <c r="G12164" s="0">
        <v>-0.121022</v>
      </c>
      <c r="H12164" s="0">
        <v>0.025214</v>
      </c>
      <c r="I12164" s="0">
        <v>0.007916</v>
      </c>
      <c r="J12164" s="0">
        <v>-0.009881</v>
      </c>
      <c r="K12164" s="0">
        <v>1014.779968</v>
      </c>
      <c r="L12164" s="0">
        <v>44.070232</v>
      </c>
      <c r="W12164" s="0">
        <f t="shared" si="190"/>
        <v>53538.894123277845</v>
      </c>
    </row>
    <row r="12165">
      <c r="A12165" s="0">
        <v>573.2325</v>
      </c>
      <c r="B12165" s="0">
        <v>-3100.667969</v>
      </c>
      <c r="C12165" s="0">
        <v>-49342.164062</v>
      </c>
      <c r="D12165" s="0">
        <v>20255.576172</v>
      </c>
      <c r="E12165" s="0">
        <v>0.518141</v>
      </c>
      <c r="F12165" s="0">
        <v>9.941296</v>
      </c>
      <c r="G12165" s="0">
        <v>-0.143454</v>
      </c>
      <c r="H12165" s="0">
        <v>-0.001238</v>
      </c>
      <c r="I12165" s="0">
        <v>0.003978</v>
      </c>
      <c r="J12165" s="0">
        <v>-0.006433</v>
      </c>
      <c r="K12165" s="0">
        <v>1014.779968</v>
      </c>
      <c r="L12165" s="0">
        <v>44.070232</v>
      </c>
      <c r="W12165" s="0">
        <f t="shared" si="190"/>
        <v>53428.004475508926</v>
      </c>
    </row>
    <row r="12166">
      <c r="A12166" s="0">
        <v>573.24375</v>
      </c>
      <c r="B12166" s="0">
        <v>-3018.159424</v>
      </c>
      <c r="C12166" s="0">
        <v>-49344.003906</v>
      </c>
      <c r="D12166" s="0">
        <v>20271.546875</v>
      </c>
      <c r="E12166" s="0">
        <v>0.518306</v>
      </c>
      <c r="F12166" s="0">
        <v>9.92938</v>
      </c>
      <c r="G12166" s="0">
        <v>-0.14158</v>
      </c>
      <c r="H12166" s="0">
        <v>-0.026698</v>
      </c>
      <c r="I12166" s="0">
        <v>0.00094</v>
      </c>
      <c r="J12166" s="0">
        <v>-0.000535</v>
      </c>
      <c r="K12166" s="0">
        <v>1014.779968</v>
      </c>
      <c r="L12166" s="0">
        <v>44.070232</v>
      </c>
      <c r="W12166" s="0">
        <f t="shared" si="190"/>
        <v>53431.036116561932</v>
      </c>
    </row>
    <row r="12167">
      <c r="A12167" s="0">
        <v>573.255</v>
      </c>
      <c r="B12167" s="0">
        <v>-2954.498047</v>
      </c>
      <c r="C12167" s="0">
        <v>-49337.425781</v>
      </c>
      <c r="D12167" s="0">
        <v>20396.759766</v>
      </c>
      <c r="E12167" s="0">
        <v>0.507195</v>
      </c>
      <c r="F12167" s="0">
        <v>9.949944</v>
      </c>
      <c r="G12167" s="0">
        <v>-0.131</v>
      </c>
      <c r="H12167" s="0">
        <v>-0.034495</v>
      </c>
      <c r="I12167" s="0">
        <v>-0.000552</v>
      </c>
      <c r="J12167" s="0">
        <v>0.002893</v>
      </c>
      <c r="K12167" s="0">
        <v>1014.779968</v>
      </c>
      <c r="L12167" s="0">
        <v>44.070232</v>
      </c>
      <c r="W12167" s="0">
        <f t="shared" si="190"/>
        <v>53469.04198091945</v>
      </c>
    </row>
    <row r="12168">
      <c r="A12168" s="0">
        <v>573.26625</v>
      </c>
      <c r="B12168" s="0">
        <v>-3004.264893</v>
      </c>
      <c r="C12168" s="0">
        <v>-49337.023437</v>
      </c>
      <c r="D12168" s="0">
        <v>20476.957031</v>
      </c>
      <c r="E12168" s="0">
        <v>0.521573</v>
      </c>
      <c r="F12168" s="0">
        <v>9.943009</v>
      </c>
      <c r="G12168" s="0">
        <v>-0.133439</v>
      </c>
      <c r="H12168" s="0">
        <v>-0.021802</v>
      </c>
      <c r="I12168" s="0">
        <v>0.000816</v>
      </c>
      <c r="J12168" s="0">
        <v>-0.000651</v>
      </c>
      <c r="K12168" s="0">
        <v>1014.779968</v>
      </c>
      <c r="L12168" s="0">
        <v>44.070232</v>
      </c>
      <c r="W12168" s="0">
        <f t="shared" si="190"/>
        <v>53502.086486601809</v>
      </c>
    </row>
    <row r="12169">
      <c r="A12169" s="0">
        <v>573.2775</v>
      </c>
      <c r="B12169" s="0">
        <v>-3074.45166</v>
      </c>
      <c r="C12169" s="0">
        <v>-49367.777344</v>
      </c>
      <c r="D12169" s="0">
        <v>20364.390625</v>
      </c>
      <c r="E12169" s="0">
        <v>0.514591</v>
      </c>
      <c r="F12169" s="0">
        <v>9.942268</v>
      </c>
      <c r="G12169" s="0">
        <v>-0.138481</v>
      </c>
      <c r="H12169" s="0">
        <v>0.004318</v>
      </c>
      <c r="I12169" s="0">
        <v>0.004606</v>
      </c>
      <c r="J12169" s="0">
        <v>-0.008832</v>
      </c>
      <c r="K12169" s="0">
        <v>1014.779968</v>
      </c>
      <c r="L12169" s="0">
        <v>44.070232</v>
      </c>
      <c r="W12169" s="0">
        <f t="shared" si="190"/>
        <v>53491.476876452238</v>
      </c>
    </row>
    <row r="12170">
      <c r="A12170" s="0">
        <v>573.28875</v>
      </c>
      <c r="B12170" s="0">
        <v>-3045.514404</v>
      </c>
      <c r="C12170" s="0">
        <v>-49355.0625</v>
      </c>
      <c r="D12170" s="0">
        <v>20409.755859</v>
      </c>
      <c r="E12170" s="0">
        <v>0.511168</v>
      </c>
      <c r="F12170" s="0">
        <v>9.948449</v>
      </c>
      <c r="G12170" s="0">
        <v>-0.140981</v>
      </c>
      <c r="H12170" s="0">
        <v>0.03409</v>
      </c>
      <c r="I12170" s="0">
        <v>0.008766</v>
      </c>
      <c r="J12170" s="0">
        <v>-0.016756</v>
      </c>
      <c r="K12170" s="0">
        <v>1014.779968</v>
      </c>
      <c r="L12170" s="0">
        <v>44.070232</v>
      </c>
      <c r="W12170" s="0">
        <f t="shared" si="190"/>
        <v>53495.378179688218</v>
      </c>
    </row>
    <row r="12171">
      <c r="A12171" s="0">
        <v>573.3</v>
      </c>
      <c r="B12171" s="0">
        <v>-3103.866699</v>
      </c>
      <c r="C12171" s="0">
        <v>-49356.363281</v>
      </c>
      <c r="D12171" s="0">
        <v>20310.134766</v>
      </c>
      <c r="E12171" s="0">
        <v>0.516639</v>
      </c>
      <c r="F12171" s="0">
        <v>9.9398</v>
      </c>
      <c r="G12171" s="0">
        <v>-0.136411</v>
      </c>
      <c r="H12171" s="0">
        <v>0.061858</v>
      </c>
      <c r="I12171" s="0">
        <v>0.012463</v>
      </c>
      <c r="J12171" s="0">
        <v>-0.023473</v>
      </c>
      <c r="K12171" s="0">
        <v>1014.789978</v>
      </c>
      <c r="L12171" s="0">
        <v>44.070232</v>
      </c>
      <c r="W12171" s="0">
        <f t="shared" si="190"/>
        <v>53462.006687219364</v>
      </c>
    </row>
    <row r="12172">
      <c r="A12172" s="0">
        <v>573.31125</v>
      </c>
      <c r="B12172" s="0">
        <v>-2863.970947</v>
      </c>
      <c r="C12172" s="0">
        <v>-49406.347656</v>
      </c>
      <c r="D12172" s="0">
        <v>20259.009766</v>
      </c>
      <c r="E12172" s="0">
        <v>0.520415</v>
      </c>
      <c r="F12172" s="0">
        <v>9.939048</v>
      </c>
      <c r="G12172" s="0">
        <v>-0.139683</v>
      </c>
      <c r="H12172" s="0">
        <v>0.063049</v>
      </c>
      <c r="I12172" s="0">
        <v>0.011906</v>
      </c>
      <c r="J12172" s="0">
        <v>-0.020755</v>
      </c>
      <c r="K12172" s="0">
        <v>1014.789978</v>
      </c>
      <c r="L12172" s="0">
        <v>44.070232</v>
      </c>
      <c r="W12172" s="0">
        <f t="shared" si="190"/>
        <v>53475.386814773767</v>
      </c>
    </row>
    <row r="12173">
      <c r="A12173" s="0">
        <v>573.3225</v>
      </c>
      <c r="B12173" s="0">
        <v>-2892.679443</v>
      </c>
      <c r="C12173" s="0">
        <v>-49427.800781</v>
      </c>
      <c r="D12173" s="0">
        <v>20484.236328</v>
      </c>
      <c r="E12173" s="0">
        <v>0.519301</v>
      </c>
      <c r="F12173" s="0">
        <v>9.942554</v>
      </c>
      <c r="G12173" s="0">
        <v>-0.137997</v>
      </c>
      <c r="H12173" s="0">
        <v>0.050384</v>
      </c>
      <c r="I12173" s="0">
        <v>0.010375</v>
      </c>
      <c r="J12173" s="0">
        <v>-0.016036</v>
      </c>
      <c r="K12173" s="0">
        <v>1014.789978</v>
      </c>
      <c r="L12173" s="0">
        <v>44.070232</v>
      </c>
      <c r="W12173" s="0">
        <f t="shared" si="190"/>
        <v>53582.450693744249</v>
      </c>
    </row>
    <row r="12174">
      <c r="A12174" s="0">
        <v>573.33375</v>
      </c>
      <c r="B12174" s="0">
        <v>-2944.777588</v>
      </c>
      <c r="C12174" s="0">
        <v>-49366.460937</v>
      </c>
      <c r="D12174" s="0">
        <v>20294.064453</v>
      </c>
      <c r="E12174" s="0">
        <v>0.512956</v>
      </c>
      <c r="F12174" s="0">
        <v>9.957068</v>
      </c>
      <c r="G12174" s="0">
        <v>-0.142674</v>
      </c>
      <c r="H12174" s="0">
        <v>0.024672</v>
      </c>
      <c r="I12174" s="0">
        <v>0.00848</v>
      </c>
      <c r="J12174" s="0">
        <v>-0.010729</v>
      </c>
      <c r="K12174" s="0">
        <v>1014.789978</v>
      </c>
      <c r="L12174" s="0">
        <v>44.070232</v>
      </c>
      <c r="W12174" s="0">
        <f t="shared" si="190"/>
        <v>53456.227256603626</v>
      </c>
    </row>
    <row r="12175">
      <c r="A12175" s="0">
        <v>573.345</v>
      </c>
      <c r="B12175" s="0">
        <v>-3055.494141</v>
      </c>
      <c r="C12175" s="0">
        <v>-49369.902344</v>
      </c>
      <c r="D12175" s="0">
        <v>20331.728516</v>
      </c>
      <c r="E12175" s="0">
        <v>0.527597</v>
      </c>
      <c r="F12175" s="0">
        <v>9.945131</v>
      </c>
      <c r="G12175" s="0">
        <v>-0.139675</v>
      </c>
      <c r="H12175" s="0">
        <v>-0.00465</v>
      </c>
      <c r="I12175" s="0">
        <v>0.004203</v>
      </c>
      <c r="J12175" s="0">
        <v>-0.003953</v>
      </c>
      <c r="K12175" s="0">
        <v>1014.789978</v>
      </c>
      <c r="L12175" s="0">
        <v>44.070232</v>
      </c>
      <c r="W12175" s="0">
        <f t="shared" si="190"/>
        <v>53479.926012945361</v>
      </c>
    </row>
    <row r="12176">
      <c r="A12176" s="0">
        <v>573.35625</v>
      </c>
      <c r="B12176" s="0">
        <v>-2996.025391</v>
      </c>
      <c r="C12176" s="0">
        <v>-49377.113281</v>
      </c>
      <c r="D12176" s="0">
        <v>20497.560547</v>
      </c>
      <c r="E12176" s="0">
        <v>0.515928</v>
      </c>
      <c r="F12176" s="0">
        <v>9.936228</v>
      </c>
      <c r="G12176" s="0">
        <v>-0.143076</v>
      </c>
      <c r="H12176" s="0">
        <v>-0.02526</v>
      </c>
      <c r="I12176" s="0">
        <v>0.001345</v>
      </c>
      <c r="J12176" s="0">
        <v>-0.000354</v>
      </c>
      <c r="K12176" s="0">
        <v>1014.789978</v>
      </c>
      <c r="L12176" s="0">
        <v>44.070232</v>
      </c>
      <c r="W12176" s="0">
        <f t="shared" si="190"/>
        <v>53546.479552685385</v>
      </c>
    </row>
    <row r="12177">
      <c r="A12177" s="0">
        <v>573.3675</v>
      </c>
      <c r="B12177" s="0">
        <v>-3017.621094</v>
      </c>
      <c r="C12177" s="0">
        <v>-49364.671875</v>
      </c>
      <c r="D12177" s="0">
        <v>20375.445312</v>
      </c>
      <c r="E12177" s="0">
        <v>0.51916</v>
      </c>
      <c r="F12177" s="0">
        <v>9.930999</v>
      </c>
      <c r="G12177" s="0">
        <v>-0.141574</v>
      </c>
      <c r="H12177" s="0">
        <v>-0.033081</v>
      </c>
      <c r="I12177" s="0">
        <v>-0.000479</v>
      </c>
      <c r="J12177" s="0">
        <v>0.002823</v>
      </c>
      <c r="K12177" s="0">
        <v>1014.789978</v>
      </c>
      <c r="L12177" s="0">
        <v>44.070232</v>
      </c>
      <c r="W12177" s="0">
        <f t="shared" si="190"/>
        <v>53489.584388511306</v>
      </c>
    </row>
    <row r="12178">
      <c r="A12178" s="0">
        <v>573.37875</v>
      </c>
      <c r="B12178" s="0">
        <v>-3053.991699</v>
      </c>
      <c r="C12178" s="0">
        <v>-49365.28125</v>
      </c>
      <c r="D12178" s="0">
        <v>20385.371094</v>
      </c>
      <c r="E12178" s="0">
        <v>0.518776</v>
      </c>
      <c r="F12178" s="0">
        <v>9.94383</v>
      </c>
      <c r="G12178" s="0">
        <v>-0.147817</v>
      </c>
      <c r="H12178" s="0">
        <v>-0.018271</v>
      </c>
      <c r="I12178" s="0">
        <v>0.001715</v>
      </c>
      <c r="J12178" s="0">
        <v>-0.000774</v>
      </c>
      <c r="K12178" s="0">
        <v>1014.789978</v>
      </c>
      <c r="L12178" s="0">
        <v>44.070232</v>
      </c>
      <c r="W12178" s="0">
        <f t="shared" si="190"/>
        <v>53495.992493169557</v>
      </c>
    </row>
    <row r="12179">
      <c r="A12179" s="0">
        <v>573.39</v>
      </c>
      <c r="B12179" s="0">
        <v>-3040.824951</v>
      </c>
      <c r="C12179" s="0">
        <v>-49360.886719</v>
      </c>
      <c r="D12179" s="0">
        <v>20411.019531</v>
      </c>
      <c r="E12179" s="0">
        <v>0.521639</v>
      </c>
      <c r="F12179" s="0">
        <v>9.939061</v>
      </c>
      <c r="G12179" s="0">
        <v>-0.149669</v>
      </c>
      <c r="H12179" s="0">
        <v>0.010244</v>
      </c>
      <c r="I12179" s="0">
        <v>0.006291</v>
      </c>
      <c r="J12179" s="0">
        <v>-0.011034</v>
      </c>
      <c r="K12179" s="0">
        <v>1014.789978</v>
      </c>
      <c r="L12179" s="0">
        <v>44.070232</v>
      </c>
      <c r="W12179" s="0">
        <f t="shared" si="190"/>
        <v>53500.967022694444</v>
      </c>
    </row>
    <row r="12180">
      <c r="A12180" s="0">
        <v>573.40125</v>
      </c>
      <c r="B12180" s="0">
        <v>-2979.769043</v>
      </c>
      <c r="C12180" s="0">
        <v>-49392.121094</v>
      </c>
      <c r="D12180" s="0">
        <v>20190.837891</v>
      </c>
      <c r="E12180" s="0">
        <v>0.5095</v>
      </c>
      <c r="F12180" s="0">
        <v>9.935585</v>
      </c>
      <c r="G12180" s="0">
        <v>-0.146692</v>
      </c>
      <c r="H12180" s="0">
        <v>0.038926</v>
      </c>
      <c r="I12180" s="0">
        <v>0.010228</v>
      </c>
      <c r="J12180" s="0">
        <v>-0.019092</v>
      </c>
      <c r="K12180" s="0">
        <v>1014.759949</v>
      </c>
      <c r="L12180" s="0">
        <v>44.075115</v>
      </c>
      <c r="W12180" s="0">
        <f t="shared" si="190"/>
        <v>53442.778599681944</v>
      </c>
    </row>
    <row r="12181">
      <c r="A12181" s="0">
        <v>573.4125</v>
      </c>
      <c r="B12181" s="0">
        <v>-2959.967773</v>
      </c>
      <c r="C12181" s="0">
        <v>-49377.910156</v>
      </c>
      <c r="D12181" s="0">
        <v>20322.962891</v>
      </c>
      <c r="E12181" s="0">
        <v>0.515863</v>
      </c>
      <c r="F12181" s="0">
        <v>9.940041</v>
      </c>
      <c r="G12181" s="0">
        <v>-0.145566</v>
      </c>
      <c r="H12181" s="0">
        <v>0.055578</v>
      </c>
      <c r="I12181" s="0">
        <v>0.011228</v>
      </c>
      <c r="J12181" s="0">
        <v>-0.022178</v>
      </c>
      <c r="K12181" s="0">
        <v>1014.759949</v>
      </c>
      <c r="L12181" s="0">
        <v>44.075115</v>
      </c>
      <c r="W12181" s="0">
        <f t="shared" si="190"/>
        <v>53478.614803117038</v>
      </c>
    </row>
    <row r="12182">
      <c r="A12182" s="0">
        <v>573.42375</v>
      </c>
      <c r="B12182" s="0">
        <v>-3039.730225</v>
      </c>
      <c r="C12182" s="0">
        <v>-49346.734375</v>
      </c>
      <c r="D12182" s="0">
        <v>20321.550781</v>
      </c>
      <c r="E12182" s="0">
        <v>0.511467</v>
      </c>
      <c r="F12182" s="0">
        <v>9.941154</v>
      </c>
      <c r="G12182" s="0">
        <v>-0.15288</v>
      </c>
      <c r="H12182" s="0">
        <v>0.060684</v>
      </c>
      <c r="I12182" s="0">
        <v>0.013042</v>
      </c>
      <c r="J12182" s="0">
        <v>-0.021724</v>
      </c>
      <c r="K12182" s="0">
        <v>1014.759949</v>
      </c>
      <c r="L12182" s="0">
        <v>44.075115</v>
      </c>
      <c r="W12182" s="0">
        <f t="shared" si="190"/>
        <v>53453.77048873491</v>
      </c>
    </row>
    <row r="12183">
      <c r="A12183" s="0">
        <v>573.435</v>
      </c>
      <c r="B12183" s="0">
        <v>-3010.140381</v>
      </c>
      <c r="C12183" s="0">
        <v>-49338.09375</v>
      </c>
      <c r="D12183" s="0">
        <v>20329.578125</v>
      </c>
      <c r="E12183" s="0">
        <v>0.509954</v>
      </c>
      <c r="F12183" s="0">
        <v>9.938507</v>
      </c>
      <c r="G12183" s="0">
        <v>-0.14951</v>
      </c>
      <c r="H12183" s="0">
        <v>0.045592</v>
      </c>
      <c r="I12183" s="0">
        <v>0.010263</v>
      </c>
      <c r="J12183" s="0">
        <v>-0.016111</v>
      </c>
      <c r="K12183" s="0">
        <v>1014.759949</v>
      </c>
      <c r="L12183" s="0">
        <v>44.075115</v>
      </c>
      <c r="W12183" s="0">
        <f t="shared" si="190"/>
        <v>53447.171924598544</v>
      </c>
    </row>
    <row r="12184">
      <c r="A12184" s="0">
        <v>573.44625</v>
      </c>
      <c r="B12184" s="0">
        <v>-3054.277344</v>
      </c>
      <c r="C12184" s="0">
        <v>-49351.511719</v>
      </c>
      <c r="D12184" s="0">
        <v>20336.033203</v>
      </c>
      <c r="E12184" s="0">
        <v>0.515337</v>
      </c>
      <c r="F12184" s="0">
        <v>9.937309</v>
      </c>
      <c r="G12184" s="0">
        <v>-0.136478</v>
      </c>
      <c r="H12184" s="0">
        <v>0.018934</v>
      </c>
      <c r="I12184" s="0">
        <v>0.006767</v>
      </c>
      <c r="J12184" s="0">
        <v>-0.010259</v>
      </c>
      <c r="K12184" s="0">
        <v>1014.759949</v>
      </c>
      <c r="L12184" s="0">
        <v>44.075115</v>
      </c>
      <c r="W12184" s="0">
        <f t="shared" si="190"/>
        <v>53464.516882491182</v>
      </c>
    </row>
    <row r="12185">
      <c r="A12185" s="0">
        <v>573.4575</v>
      </c>
      <c r="B12185" s="0">
        <v>-3128.231201</v>
      </c>
      <c r="C12185" s="0">
        <v>-49370.703125</v>
      </c>
      <c r="D12185" s="0">
        <v>20327.414062</v>
      </c>
      <c r="E12185" s="0">
        <v>0.521068</v>
      </c>
      <c r="F12185" s="0">
        <v>9.935318</v>
      </c>
      <c r="G12185" s="0">
        <v>-0.130518</v>
      </c>
      <c r="H12185" s="0">
        <v>-0.013143</v>
      </c>
      <c r="I12185" s="0">
        <v>0.002139</v>
      </c>
      <c r="J12185" s="0">
        <v>-0.002801</v>
      </c>
      <c r="K12185" s="0">
        <v>1014.759949</v>
      </c>
      <c r="L12185" s="0">
        <v>44.075115</v>
      </c>
      <c r="W12185" s="0">
        <f t="shared" si="190"/>
        <v>53483.230268485</v>
      </c>
    </row>
    <row r="12186">
      <c r="A12186" s="0">
        <v>573.46875</v>
      </c>
      <c r="B12186" s="0">
        <v>-2982.3125</v>
      </c>
      <c r="C12186" s="0">
        <v>-49316.109375</v>
      </c>
      <c r="D12186" s="0">
        <v>20401.878906</v>
      </c>
      <c r="E12186" s="0">
        <v>0.521403</v>
      </c>
      <c r="F12186" s="0">
        <v>9.927326</v>
      </c>
      <c r="G12186" s="0">
        <v>-0.133848</v>
      </c>
      <c r="H12186" s="0">
        <v>-0.030912</v>
      </c>
      <c r="I12186" s="0">
        <v>0.000308</v>
      </c>
      <c r="J12186" s="0">
        <v>0.001496</v>
      </c>
      <c r="K12186" s="0">
        <v>1014.759949</v>
      </c>
      <c r="L12186" s="0">
        <v>44.075115</v>
      </c>
      <c r="W12186" s="0">
        <f t="shared" si="190"/>
        <v>53452.87171546265</v>
      </c>
    </row>
    <row r="12187">
      <c r="A12187" s="0">
        <v>573.48</v>
      </c>
      <c r="B12187" s="0">
        <v>-2823.54834</v>
      </c>
      <c r="C12187" s="0">
        <v>-49336.699219</v>
      </c>
      <c r="D12187" s="0">
        <v>20352.263672</v>
      </c>
      <c r="E12187" s="0">
        <v>0.521916</v>
      </c>
      <c r="F12187" s="0">
        <v>9.931235</v>
      </c>
      <c r="G12187" s="0">
        <v>-0.131417</v>
      </c>
      <c r="H12187" s="0">
        <v>-0.025926</v>
      </c>
      <c r="I12187" s="0">
        <v>0.001008</v>
      </c>
      <c r="J12187" s="0">
        <v>0.000751</v>
      </c>
      <c r="K12187" s="0">
        <v>1014.759949</v>
      </c>
      <c r="L12187" s="0">
        <v>44.075115</v>
      </c>
      <c r="W12187" s="0">
        <f t="shared" si="190"/>
        <v>53444.335075188312</v>
      </c>
    </row>
    <row r="12188">
      <c r="A12188" s="0">
        <v>573.49125</v>
      </c>
      <c r="B12188" s="0">
        <v>-2961.345459</v>
      </c>
      <c r="C12188" s="0">
        <v>-49353.273437</v>
      </c>
      <c r="D12188" s="0">
        <v>20353.279297</v>
      </c>
      <c r="E12188" s="0">
        <v>0.507934</v>
      </c>
      <c r="F12188" s="0">
        <v>9.940802</v>
      </c>
      <c r="G12188" s="0">
        <v>-0.126573</v>
      </c>
      <c r="H12188" s="0">
        <v>-0.014994</v>
      </c>
      <c r="I12188" s="0">
        <v>0.002466</v>
      </c>
      <c r="J12188" s="0">
        <v>-0.002187</v>
      </c>
      <c r="K12188" s="0">
        <v>1014.759949</v>
      </c>
      <c r="L12188" s="0">
        <v>44.075115</v>
      </c>
      <c r="W12188" s="0">
        <f t="shared" si="190"/>
        <v>53467.477442053678</v>
      </c>
    </row>
    <row r="12189">
      <c r="A12189" s="0">
        <v>573.5025</v>
      </c>
      <c r="B12189" s="0">
        <v>-3019.564941</v>
      </c>
      <c r="C12189" s="0">
        <v>-49369.671875</v>
      </c>
      <c r="D12189" s="0">
        <v>20407.230469</v>
      </c>
      <c r="E12189" s="0">
        <v>0.50891</v>
      </c>
      <c r="F12189" s="0">
        <v>9.946064</v>
      </c>
      <c r="G12189" s="0">
        <v>-0.137737</v>
      </c>
      <c r="H12189" s="0">
        <v>0.011015</v>
      </c>
      <c r="I12189" s="0">
        <v>0.004769</v>
      </c>
      <c r="J12189" s="0">
        <v>-0.010129</v>
      </c>
      <c r="K12189" s="0">
        <v>1014.769958</v>
      </c>
      <c r="L12189" s="0">
        <v>44.075115</v>
      </c>
      <c r="W12189" s="0">
        <f t="shared" si="190"/>
        <v>53506.423248923711</v>
      </c>
    </row>
    <row r="12190">
      <c r="A12190" s="0">
        <v>573.51375</v>
      </c>
      <c r="B12190" s="0">
        <v>-2991.682861</v>
      </c>
      <c r="C12190" s="0">
        <v>-49363.300781</v>
      </c>
      <c r="D12190" s="0">
        <v>20493.328125</v>
      </c>
      <c r="E12190" s="0">
        <v>0.520146</v>
      </c>
      <c r="F12190" s="0">
        <v>9.940962</v>
      </c>
      <c r="G12190" s="0">
        <v>-0.111284</v>
      </c>
      <c r="H12190" s="0">
        <v>0.037305</v>
      </c>
      <c r="I12190" s="0">
        <v>0.008712</v>
      </c>
      <c r="J12190" s="0">
        <v>-0.017879</v>
      </c>
      <c r="K12190" s="0">
        <v>1014.769958</v>
      </c>
      <c r="L12190" s="0">
        <v>44.075115</v>
      </c>
      <c r="W12190" s="0">
        <f t="shared" si="190"/>
        <v>53531.87954831394</v>
      </c>
    </row>
    <row r="12191">
      <c r="A12191" s="0">
        <v>573.525</v>
      </c>
      <c r="B12191" s="0">
        <v>-2924.56543</v>
      </c>
      <c r="C12191" s="0">
        <v>-49364.699219</v>
      </c>
      <c r="D12191" s="0">
        <v>20335.630859</v>
      </c>
      <c r="E12191" s="0">
        <v>0.525109</v>
      </c>
      <c r="F12191" s="0">
        <v>9.933581</v>
      </c>
      <c r="G12191" s="0">
        <v>-0.120982</v>
      </c>
      <c r="H12191" s="0">
        <v>0.063248</v>
      </c>
      <c r="I12191" s="0">
        <v>0.013072</v>
      </c>
      <c r="J12191" s="0">
        <v>-0.023354</v>
      </c>
      <c r="K12191" s="0">
        <v>1014.769958</v>
      </c>
      <c r="L12191" s="0">
        <v>44.075115</v>
      </c>
      <c r="W12191" s="0">
        <f t="shared" si="190"/>
        <v>53469.285523281527</v>
      </c>
    </row>
    <row r="12192">
      <c r="A12192" s="0">
        <v>573.53625</v>
      </c>
      <c r="B12192" s="0">
        <v>-3094.149658</v>
      </c>
      <c r="C12192" s="0">
        <v>-49365.25</v>
      </c>
      <c r="D12192" s="0">
        <v>20379.601562</v>
      </c>
      <c r="E12192" s="0">
        <v>0.525764</v>
      </c>
      <c r="F12192" s="0">
        <v>9.936061</v>
      </c>
      <c r="G12192" s="0">
        <v>-0.136364</v>
      </c>
      <c r="H12192" s="0">
        <v>0.062627</v>
      </c>
      <c r="I12192" s="0">
        <v>0.012401</v>
      </c>
      <c r="J12192" s="0">
        <v>-0.02063</v>
      </c>
      <c r="K12192" s="0">
        <v>1014.769958</v>
      </c>
      <c r="L12192" s="0">
        <v>44.075115</v>
      </c>
      <c r="W12192" s="0">
        <f t="shared" si="190"/>
        <v>53496.073028723091</v>
      </c>
    </row>
    <row r="12193">
      <c r="A12193" s="0">
        <v>573.5475</v>
      </c>
      <c r="B12193" s="0">
        <v>-2962.141602</v>
      </c>
      <c r="C12193" s="0">
        <v>-49372.617187</v>
      </c>
      <c r="D12193" s="0">
        <v>20304.455078</v>
      </c>
      <c r="E12193" s="0">
        <v>0.515784</v>
      </c>
      <c r="F12193" s="0">
        <v>9.935686</v>
      </c>
      <c r="G12193" s="0">
        <v>-0.149453</v>
      </c>
      <c r="H12193" s="0">
        <v>0.044497</v>
      </c>
      <c r="I12193" s="0">
        <v>0.010483</v>
      </c>
      <c r="J12193" s="0">
        <v>-0.014146</v>
      </c>
      <c r="K12193" s="0">
        <v>1014.769958</v>
      </c>
      <c r="L12193" s="0">
        <v>44.075115</v>
      </c>
      <c r="W12193" s="0">
        <f t="shared" si="190"/>
        <v>53466.816875318727</v>
      </c>
    </row>
    <row r="12194">
      <c r="A12194" s="0">
        <v>573.55875</v>
      </c>
      <c r="B12194" s="0">
        <v>-3083.851807</v>
      </c>
      <c r="C12194" s="0">
        <v>-49377.789062</v>
      </c>
      <c r="D12194" s="0">
        <v>20335.310547</v>
      </c>
      <c r="E12194" s="0">
        <v>0.512976</v>
      </c>
      <c r="F12194" s="0">
        <v>9.940027</v>
      </c>
      <c r="G12194" s="0">
        <v>-0.138125</v>
      </c>
      <c r="H12194" s="0">
        <v>0.016688</v>
      </c>
      <c r="I12194" s="0">
        <v>0.007649</v>
      </c>
      <c r="J12194" s="0">
        <v>-0.009175</v>
      </c>
      <c r="K12194" s="0">
        <v>1014.769958</v>
      </c>
      <c r="L12194" s="0">
        <v>44.075115</v>
      </c>
      <c r="W12194" s="0">
        <f t="shared" si="190"/>
        <v>53490.195827476964</v>
      </c>
    </row>
    <row r="12195">
      <c r="A12195" s="0">
        <v>573.57</v>
      </c>
      <c r="B12195" s="0">
        <v>-3194.708008</v>
      </c>
      <c r="C12195" s="0">
        <v>-49371.632812</v>
      </c>
      <c r="D12195" s="0">
        <v>20340.201172</v>
      </c>
      <c r="E12195" s="0">
        <v>0.531011</v>
      </c>
      <c r="F12195" s="0">
        <v>9.933392</v>
      </c>
      <c r="G12195" s="0">
        <v>-0.128431</v>
      </c>
      <c r="H12195" s="0">
        <v>-0.016562</v>
      </c>
      <c r="I12195" s="0">
        <v>0.00307</v>
      </c>
      <c r="J12195" s="0">
        <v>-0.000627</v>
      </c>
      <c r="K12195" s="0">
        <v>1014.769958</v>
      </c>
      <c r="L12195" s="0">
        <v>44.075115</v>
      </c>
      <c r="W12195" s="0">
        <f t="shared" si="190"/>
        <v>53492.878680220274</v>
      </c>
    </row>
    <row r="12196">
      <c r="A12196" s="0">
        <v>573.58125</v>
      </c>
      <c r="B12196" s="0">
        <v>-3063.265137</v>
      </c>
      <c r="C12196" s="0">
        <v>-49379.679687</v>
      </c>
      <c r="D12196" s="0">
        <v>20404.248047</v>
      </c>
      <c r="E12196" s="0">
        <v>0.528332</v>
      </c>
      <c r="F12196" s="0">
        <v>9.929293</v>
      </c>
      <c r="G12196" s="0">
        <v>-0.143293</v>
      </c>
      <c r="H12196" s="0">
        <v>-0.02908</v>
      </c>
      <c r="I12196" s="0">
        <v>0.000734</v>
      </c>
      <c r="J12196" s="0">
        <v>0.001676</v>
      </c>
      <c r="K12196" s="0">
        <v>1014.769958</v>
      </c>
      <c r="L12196" s="0">
        <v>44.075115</v>
      </c>
      <c r="W12196" s="0">
        <f t="shared" si="190"/>
        <v>53517.003817980913</v>
      </c>
    </row>
    <row r="12197">
      <c r="A12197" s="0">
        <v>573.5925</v>
      </c>
      <c r="B12197" s="0">
        <v>-2956.455811</v>
      </c>
      <c r="C12197" s="0">
        <v>-49339.847656</v>
      </c>
      <c r="D12197" s="0">
        <v>20292.654297</v>
      </c>
      <c r="E12197" s="0">
        <v>0.508364</v>
      </c>
      <c r="F12197" s="0">
        <v>9.948975</v>
      </c>
      <c r="G12197" s="0">
        <v>-0.152175</v>
      </c>
      <c r="H12197" s="0">
        <v>-0.034749</v>
      </c>
      <c r="I12197" s="0">
        <v>-0.000237</v>
      </c>
      <c r="J12197" s="0">
        <v>0.00171</v>
      </c>
      <c r="K12197" s="0">
        <v>1014.769958</v>
      </c>
      <c r="L12197" s="0">
        <v>44.075115</v>
      </c>
      <c r="W12197" s="0">
        <f t="shared" si="190"/>
        <v>53431.760368691175</v>
      </c>
    </row>
    <row r="12198">
      <c r="A12198" s="0">
        <v>573.60375</v>
      </c>
      <c r="B12198" s="0">
        <v>-3059.869873</v>
      </c>
      <c r="C12198" s="0">
        <v>-49338.097656</v>
      </c>
      <c r="D12198" s="0">
        <v>20340.564453</v>
      </c>
      <c r="E12198" s="0">
        <v>0.519151</v>
      </c>
      <c r="F12198" s="0">
        <v>9.940548</v>
      </c>
      <c r="G12198" s="0">
        <v>-0.145898</v>
      </c>
      <c r="H12198" s="0">
        <v>-0.014503</v>
      </c>
      <c r="I12198" s="0">
        <v>0.002786</v>
      </c>
      <c r="J12198" s="0">
        <v>-0.002384</v>
      </c>
      <c r="K12198" s="0">
        <v>1014.779968</v>
      </c>
      <c r="L12198" s="0">
        <v>44.070232</v>
      </c>
      <c r="W12198" s="0">
        <f t="shared" si="190"/>
        <v>53454.178940652833</v>
      </c>
    </row>
    <row r="12199">
      <c r="A12199" s="0">
        <v>573.615</v>
      </c>
      <c r="B12199" s="0">
        <v>-2993.091553</v>
      </c>
      <c r="C12199" s="0">
        <v>-49368.414062</v>
      </c>
      <c r="D12199" s="0">
        <v>20168.898437</v>
      </c>
      <c r="E12199" s="0">
        <v>0.529809</v>
      </c>
      <c r="F12199" s="0">
        <v>9.936136</v>
      </c>
      <c r="G12199" s="0">
        <v>-0.140553</v>
      </c>
      <c r="H12199" s="0">
        <v>0.015067</v>
      </c>
      <c r="I12199" s="0">
        <v>0.006784</v>
      </c>
      <c r="J12199" s="0">
        <v>-0.011448</v>
      </c>
      <c r="K12199" s="0">
        <v>1014.779968</v>
      </c>
      <c r="L12199" s="0">
        <v>44.070232</v>
      </c>
      <c r="W12199" s="0">
        <f t="shared" si="190"/>
        <v>53413.325754943784</v>
      </c>
    </row>
    <row r="12200">
      <c r="A12200" s="0">
        <v>573.62625</v>
      </c>
      <c r="B12200" s="0">
        <v>-3084.438232</v>
      </c>
      <c r="C12200" s="0">
        <v>-49380.378906</v>
      </c>
      <c r="D12200" s="0">
        <v>20314.677734</v>
      </c>
      <c r="E12200" s="0">
        <v>0.524631</v>
      </c>
      <c r="F12200" s="0">
        <v>9.931309</v>
      </c>
      <c r="G12200" s="0">
        <v>-0.142568</v>
      </c>
      <c r="H12200" s="0">
        <v>0.041214</v>
      </c>
      <c r="I12200" s="0">
        <v>0.010801</v>
      </c>
      <c r="J12200" s="0">
        <v>-0.019523</v>
      </c>
      <c r="K12200" s="0">
        <v>1014.779968</v>
      </c>
      <c r="L12200" s="0">
        <v>44.070232</v>
      </c>
      <c r="W12200" s="0">
        <f t="shared" si="190"/>
        <v>53484.780185987758</v>
      </c>
    </row>
    <row r="12201">
      <c r="A12201" s="0">
        <v>573.6375</v>
      </c>
      <c r="B12201" s="0">
        <v>-3018.451904</v>
      </c>
      <c r="C12201" s="0">
        <v>-49341.582031</v>
      </c>
      <c r="D12201" s="0">
        <v>20227.355469</v>
      </c>
      <c r="E12201" s="0">
        <v>0.510452</v>
      </c>
      <c r="F12201" s="0">
        <v>9.927396</v>
      </c>
      <c r="G12201" s="0">
        <v>-0.130269</v>
      </c>
      <c r="H12201" s="0">
        <v>0.064618</v>
      </c>
      <c r="I12201" s="0">
        <v>0.013223</v>
      </c>
      <c r="J12201" s="0">
        <v>-0.023258</v>
      </c>
      <c r="K12201" s="0">
        <v>1014.779968</v>
      </c>
      <c r="L12201" s="0">
        <v>44.070232</v>
      </c>
      <c r="W12201" s="0">
        <f t="shared" si="190"/>
        <v>53412.064915035327</v>
      </c>
    </row>
    <row r="12202">
      <c r="A12202" s="0">
        <v>573.64875</v>
      </c>
      <c r="B12202" s="0">
        <v>-2996.583252</v>
      </c>
      <c r="C12202" s="0">
        <v>-49404.171875</v>
      </c>
      <c r="D12202" s="0">
        <v>20337.626953</v>
      </c>
      <c r="E12202" s="0">
        <v>0.506769</v>
      </c>
      <c r="F12202" s="0">
        <v>9.925459</v>
      </c>
      <c r="G12202" s="0">
        <v>-0.138547</v>
      </c>
      <c r="H12202" s="0">
        <v>0.060662</v>
      </c>
      <c r="I12202" s="0">
        <v>0.012249</v>
      </c>
      <c r="J12202" s="0">
        <v>-0.019386</v>
      </c>
      <c r="K12202" s="0">
        <v>1014.779968</v>
      </c>
      <c r="L12202" s="0">
        <v>44.070232</v>
      </c>
      <c r="W12202" s="0">
        <f t="shared" si="190"/>
        <v>53510.473553502583</v>
      </c>
    </row>
    <row r="12203">
      <c r="A12203" s="0">
        <v>573.66</v>
      </c>
      <c r="B12203" s="0">
        <v>-2993.323486</v>
      </c>
      <c r="C12203" s="0">
        <v>-49361.238281</v>
      </c>
      <c r="D12203" s="0">
        <v>20414.480469</v>
      </c>
      <c r="E12203" s="0">
        <v>0.53047</v>
      </c>
      <c r="F12203" s="0">
        <v>9.945308</v>
      </c>
      <c r="G12203" s="0">
        <v>-0.12006</v>
      </c>
      <c r="H12203" s="0">
        <v>0.043836</v>
      </c>
      <c r="I12203" s="0">
        <v>0.009413</v>
      </c>
      <c r="J12203" s="0">
        <v>-0.013747</v>
      </c>
      <c r="K12203" s="0">
        <v>1014.779968</v>
      </c>
      <c r="L12203" s="0">
        <v>44.070232</v>
      </c>
      <c r="W12203" s="0">
        <f t="shared" si="190"/>
        <v>53499.933111590726</v>
      </c>
    </row>
    <row r="12204">
      <c r="A12204" s="0">
        <v>573.67125</v>
      </c>
      <c r="B12204" s="0">
        <v>-2979.758789</v>
      </c>
      <c r="C12204" s="0">
        <v>-49357.753906</v>
      </c>
      <c r="D12204" s="0">
        <v>20425.154297</v>
      </c>
      <c r="E12204" s="0">
        <v>0.524325</v>
      </c>
      <c r="F12204" s="0">
        <v>9.946782</v>
      </c>
      <c r="G12204" s="0">
        <v>-0.125682</v>
      </c>
      <c r="H12204" s="0">
        <v>0.016518</v>
      </c>
      <c r="I12204" s="0">
        <v>0.006786</v>
      </c>
      <c r="J12204" s="0">
        <v>-0.008374</v>
      </c>
      <c r="K12204" s="0">
        <v>1014.779968</v>
      </c>
      <c r="L12204" s="0">
        <v>44.070232</v>
      </c>
      <c r="W12204" s="0">
        <f t="shared" si="190"/>
        <v>53500.035150849559</v>
      </c>
    </row>
    <row r="12205">
      <c r="A12205" s="0">
        <v>573.6825</v>
      </c>
      <c r="B12205" s="0">
        <v>-3062.552979</v>
      </c>
      <c r="C12205" s="0">
        <v>-49350.890625</v>
      </c>
      <c r="D12205" s="0">
        <v>20331.087891</v>
      </c>
      <c r="E12205" s="0">
        <v>0.511367</v>
      </c>
      <c r="F12205" s="0">
        <v>9.932058</v>
      </c>
      <c r="G12205" s="0">
        <v>-0.136432</v>
      </c>
      <c r="H12205" s="0">
        <v>-0.014498</v>
      </c>
      <c r="I12205" s="0">
        <v>0.003356</v>
      </c>
      <c r="J12205" s="0">
        <v>-0.002173</v>
      </c>
      <c r="K12205" s="0">
        <v>1014.779968</v>
      </c>
      <c r="L12205" s="0">
        <v>44.070232</v>
      </c>
      <c r="W12205" s="0">
        <f t="shared" si="190"/>
        <v>53462.536145056394</v>
      </c>
    </row>
    <row r="12206">
      <c r="A12206" s="0">
        <v>573.69375</v>
      </c>
      <c r="B12206" s="0">
        <v>-3059.552002</v>
      </c>
      <c r="C12206" s="0">
        <v>-49320.132812</v>
      </c>
      <c r="D12206" s="0">
        <v>20301.619141</v>
      </c>
      <c r="E12206" s="0">
        <v>0.521725</v>
      </c>
      <c r="F12206" s="0">
        <v>9.950363</v>
      </c>
      <c r="G12206" s="0">
        <v>-0.137129</v>
      </c>
      <c r="H12206" s="0">
        <v>-0.030172</v>
      </c>
      <c r="I12206" s="0">
        <v>0.000214</v>
      </c>
      <c r="J12206" s="0">
        <v>0.001628</v>
      </c>
      <c r="K12206" s="0">
        <v>1014.779968</v>
      </c>
      <c r="L12206" s="0">
        <v>44.070232</v>
      </c>
      <c r="W12206" s="0">
        <f t="shared" si="190"/>
        <v>53422.7676070089</v>
      </c>
    </row>
    <row r="12207">
      <c r="A12207" s="0">
        <v>573.705</v>
      </c>
      <c r="B12207" s="0">
        <v>-3038.792236</v>
      </c>
      <c r="C12207" s="0">
        <v>-49350.199219</v>
      </c>
      <c r="D12207" s="0">
        <v>20321.046875</v>
      </c>
      <c r="E12207" s="0">
        <v>0.513855</v>
      </c>
      <c r="F12207" s="0">
        <v>9.93871</v>
      </c>
      <c r="G12207" s="0">
        <v>-0.127433</v>
      </c>
      <c r="H12207" s="0">
        <v>-0.030663</v>
      </c>
      <c r="I12207" s="0">
        <v>0.000275</v>
      </c>
      <c r="J12207" s="0">
        <v>0.002175</v>
      </c>
      <c r="K12207" s="0">
        <v>1014.779968</v>
      </c>
      <c r="L12207" s="0">
        <v>44.072578</v>
      </c>
      <c r="W12207" s="0">
        <f t="shared" si="190"/>
        <v>53456.724247792343</v>
      </c>
    </row>
    <row r="12208">
      <c r="A12208" s="0">
        <v>573.71625</v>
      </c>
      <c r="B12208" s="0">
        <v>-3085.227051</v>
      </c>
      <c r="C12208" s="0">
        <v>-49372.089844</v>
      </c>
      <c r="D12208" s="0">
        <v>20377.794922</v>
      </c>
      <c r="E12208" s="0">
        <v>0.522928</v>
      </c>
      <c r="F12208" s="0">
        <v>9.940087</v>
      </c>
      <c r="G12208" s="0">
        <v>-0.132241</v>
      </c>
      <c r="H12208" s="0">
        <v>-0.011259</v>
      </c>
      <c r="I12208" s="0">
        <v>0.003541</v>
      </c>
      <c r="J12208" s="0">
        <v>-0.003499</v>
      </c>
      <c r="K12208" s="0">
        <v>1014.779968</v>
      </c>
      <c r="L12208" s="0">
        <v>44.072578</v>
      </c>
      <c r="W12208" s="0">
        <f t="shared" si="190"/>
        <v>53501.181364557917</v>
      </c>
    </row>
    <row r="12209">
      <c r="A12209" s="0">
        <v>573.7275</v>
      </c>
      <c r="B12209" s="0">
        <v>-3143.487793</v>
      </c>
      <c r="C12209" s="0">
        <v>-49373.058594</v>
      </c>
      <c r="D12209" s="0">
        <v>20368.050781</v>
      </c>
      <c r="E12209" s="0">
        <v>0.529483</v>
      </c>
      <c r="F12209" s="0">
        <v>9.942098</v>
      </c>
      <c r="G12209" s="0">
        <v>-0.139637</v>
      </c>
      <c r="H12209" s="0">
        <v>0.018814</v>
      </c>
      <c r="I12209" s="0">
        <v>0.005769</v>
      </c>
      <c r="J12209" s="0">
        <v>-0.013128</v>
      </c>
      <c r="K12209" s="0">
        <v>1014.779968</v>
      </c>
      <c r="L12209" s="0">
        <v>44.072578</v>
      </c>
      <c r="W12209" s="0">
        <f t="shared" si="190"/>
        <v>53501.756261348026</v>
      </c>
    </row>
    <row r="12210">
      <c r="A12210" s="0">
        <v>573.73875</v>
      </c>
      <c r="B12210" s="0">
        <v>-2968.807129</v>
      </c>
      <c r="C12210" s="0">
        <v>-49359.589844</v>
      </c>
      <c r="D12210" s="0">
        <v>20337.472656</v>
      </c>
      <c r="E12210" s="0">
        <v>0.51882</v>
      </c>
      <c r="F12210" s="0">
        <v>9.935348</v>
      </c>
      <c r="G12210" s="0">
        <v>-0.143761</v>
      </c>
      <c r="H12210" s="0">
        <v>0.046189</v>
      </c>
      <c r="I12210" s="0">
        <v>0.010213</v>
      </c>
      <c r="J12210" s="0">
        <v>-0.020742</v>
      </c>
      <c r="K12210" s="0">
        <v>1014.779968</v>
      </c>
      <c r="L12210" s="0">
        <v>44.072578</v>
      </c>
      <c r="W12210" s="0">
        <f t="shared" si="190"/>
        <v>53467.707257471375</v>
      </c>
    </row>
    <row r="12211">
      <c r="A12211" s="0">
        <v>573.75</v>
      </c>
      <c r="B12211" s="0">
        <v>-2951.515869</v>
      </c>
      <c r="C12211" s="0">
        <v>-49369.476562</v>
      </c>
      <c r="D12211" s="0">
        <v>20276.060547</v>
      </c>
      <c r="E12211" s="0">
        <v>0.523446</v>
      </c>
      <c r="F12211" s="0">
        <v>9.946748</v>
      </c>
      <c r="G12211" s="0">
        <v>-0.12702</v>
      </c>
      <c r="H12211" s="0">
        <v>0.06311</v>
      </c>
      <c r="I12211" s="0">
        <v>0.01353</v>
      </c>
      <c r="J12211" s="0">
        <v>-0.02202</v>
      </c>
      <c r="K12211" s="0">
        <v>1014.779968</v>
      </c>
      <c r="L12211" s="0">
        <v>44.072578</v>
      </c>
      <c r="W12211" s="0">
        <f t="shared" si="190"/>
        <v>53452.5517934966</v>
      </c>
    </row>
    <row r="12212">
      <c r="A12212" s="0">
        <v>573.76125</v>
      </c>
      <c r="B12212" s="0">
        <v>-2963.410645</v>
      </c>
      <c r="C12212" s="0">
        <v>-49372.691406</v>
      </c>
      <c r="D12212" s="0">
        <v>20332.964844</v>
      </c>
      <c r="E12212" s="0">
        <v>0.513858</v>
      </c>
      <c r="F12212" s="0">
        <v>9.928282</v>
      </c>
      <c r="G12212" s="0">
        <v>-0.128241</v>
      </c>
      <c r="H12212" s="0">
        <v>0.060699</v>
      </c>
      <c r="I12212" s="0">
        <v>0.013007</v>
      </c>
      <c r="J12212" s="0">
        <v>-0.019905</v>
      </c>
      <c r="K12212" s="0">
        <v>1014.779968</v>
      </c>
      <c r="L12212" s="0">
        <v>44.072578</v>
      </c>
      <c r="W12212" s="0">
        <f t="shared" si="190"/>
        <v>53477.789021895296</v>
      </c>
    </row>
    <row r="12213">
      <c r="A12213" s="0">
        <v>573.7725</v>
      </c>
      <c r="B12213" s="0">
        <v>-3010.130859</v>
      </c>
      <c r="C12213" s="0">
        <v>-49357.179687</v>
      </c>
      <c r="D12213" s="0">
        <v>20267.326172</v>
      </c>
      <c r="E12213" s="0">
        <v>0.533342</v>
      </c>
      <c r="F12213" s="0">
        <v>9.930171</v>
      </c>
      <c r="G12213" s="0">
        <v>-0.145671</v>
      </c>
      <c r="H12213" s="0">
        <v>0.039883</v>
      </c>
      <c r="I12213" s="0">
        <v>0.008601</v>
      </c>
      <c r="J12213" s="0">
        <v>-0.013876</v>
      </c>
      <c r="K12213" s="0">
        <v>1014.779968</v>
      </c>
      <c r="L12213" s="0">
        <v>44.072578</v>
      </c>
      <c r="W12213" s="0">
        <f t="shared" si="190"/>
        <v>53441.150666928435</v>
      </c>
    </row>
    <row r="12214">
      <c r="A12214" s="0">
        <v>573.78375</v>
      </c>
      <c r="B12214" s="0">
        <v>-3040.445312</v>
      </c>
      <c r="C12214" s="0">
        <v>-49353.886719</v>
      </c>
      <c r="D12214" s="0">
        <v>20266.726562</v>
      </c>
      <c r="E12214" s="0">
        <v>0.520985</v>
      </c>
      <c r="F12214" s="0">
        <v>9.940892</v>
      </c>
      <c r="G12214" s="0">
        <v>-0.133325</v>
      </c>
      <c r="H12214" s="0">
        <v>0.00798</v>
      </c>
      <c r="I12214" s="0">
        <v>0.005489</v>
      </c>
      <c r="J12214" s="0">
        <v>-0.008157</v>
      </c>
      <c r="K12214" s="0">
        <v>1014.779968</v>
      </c>
      <c r="L12214" s="0">
        <v>44.072578</v>
      </c>
      <c r="W12214" s="0">
        <f t="shared" si="190"/>
        <v>53439.598122609648</v>
      </c>
    </row>
    <row r="12215">
      <c r="A12215" s="0">
        <v>573.795</v>
      </c>
      <c r="B12215" s="0">
        <v>-3103.80835</v>
      </c>
      <c r="C12215" s="0">
        <v>-49345.5</v>
      </c>
      <c r="D12215" s="0">
        <v>20327.636719</v>
      </c>
      <c r="E12215" s="0">
        <v>0.523705</v>
      </c>
      <c r="F12215" s="0">
        <v>9.933731</v>
      </c>
      <c r="G12215" s="0">
        <v>-0.138489</v>
      </c>
      <c r="H12215" s="0">
        <v>-0.018831</v>
      </c>
      <c r="I12215" s="0">
        <v>0.001192</v>
      </c>
      <c r="J12215" s="0">
        <v>-0.001759</v>
      </c>
      <c r="K12215" s="0">
        <v>1014.779968</v>
      </c>
      <c r="L12215" s="0">
        <v>44.072578</v>
      </c>
      <c r="W12215" s="0">
        <f t="shared" si="190"/>
        <v>53458.62709706607</v>
      </c>
    </row>
    <row r="12216">
      <c r="A12216" s="0">
        <v>573.80625</v>
      </c>
      <c r="B12216" s="0">
        <v>-2971.135254</v>
      </c>
      <c r="C12216" s="0">
        <v>-49357.566406</v>
      </c>
      <c r="D12216" s="0">
        <v>20282.199219</v>
      </c>
      <c r="E12216" s="0">
        <v>0.514091</v>
      </c>
      <c r="F12216" s="0">
        <v>9.946844</v>
      </c>
      <c r="G12216" s="0">
        <v>-0.14049</v>
      </c>
      <c r="H12216" s="0">
        <v>-0.032921</v>
      </c>
      <c r="I12216" s="0">
        <v>0.000548</v>
      </c>
      <c r="J12216" s="0">
        <v>0.002017</v>
      </c>
      <c r="K12216" s="0">
        <v>1014.769958</v>
      </c>
      <c r="L12216" s="0">
        <v>44.075115</v>
      </c>
      <c r="W12216" s="0">
        <f t="shared" si="190"/>
        <v>53444.968064163579</v>
      </c>
    </row>
    <row r="12217">
      <c r="A12217" s="0">
        <v>573.8175</v>
      </c>
      <c r="B12217" s="0">
        <v>-3033.242676</v>
      </c>
      <c r="C12217" s="0">
        <v>-49353.171875</v>
      </c>
      <c r="D12217" s="0">
        <v>20244.007812</v>
      </c>
      <c r="E12217" s="0">
        <v>0.522158</v>
      </c>
      <c r="F12217" s="0">
        <v>9.938527</v>
      </c>
      <c r="G12217" s="0">
        <v>-0.143329</v>
      </c>
      <c r="H12217" s="0">
        <v>-0.031268</v>
      </c>
      <c r="I12217" s="0">
        <v>0.000349</v>
      </c>
      <c r="J12217" s="0">
        <v>0.00122</v>
      </c>
      <c r="K12217" s="0">
        <v>1014.769958</v>
      </c>
      <c r="L12217" s="0">
        <v>44.075115</v>
      </c>
      <c r="W12217" s="0">
        <f t="shared" si="190"/>
        <v>53429.916596857191</v>
      </c>
    </row>
    <row r="12218">
      <c r="A12218" s="0">
        <v>573.82875</v>
      </c>
      <c r="B12218" s="0">
        <v>-3016.050537</v>
      </c>
      <c r="C12218" s="0">
        <v>-49391.679687</v>
      </c>
      <c r="D12218" s="0">
        <v>20345.294922</v>
      </c>
      <c r="E12218" s="0">
        <v>0.515138</v>
      </c>
      <c r="F12218" s="0">
        <v>9.936639</v>
      </c>
      <c r="G12218" s="0">
        <v>-0.139616</v>
      </c>
      <c r="H12218" s="0">
        <v>-0.008991</v>
      </c>
      <c r="I12218" s="0">
        <v>0.003663</v>
      </c>
      <c r="J12218" s="0">
        <v>-0.004455</v>
      </c>
      <c r="K12218" s="0">
        <v>1014.769958</v>
      </c>
      <c r="L12218" s="0">
        <v>44.075115</v>
      </c>
      <c r="W12218" s="0">
        <f t="shared" si="190"/>
        <v>53502.949531853905</v>
      </c>
    </row>
    <row r="12219">
      <c r="A12219" s="0">
        <v>573.84</v>
      </c>
      <c r="B12219" s="0">
        <v>-3037.27417</v>
      </c>
      <c r="C12219" s="0">
        <v>-49360.976562</v>
      </c>
      <c r="D12219" s="0">
        <v>20512.378906</v>
      </c>
      <c r="E12219" s="0">
        <v>0.515834</v>
      </c>
      <c r="F12219" s="0">
        <v>9.936515</v>
      </c>
      <c r="G12219" s="0">
        <v>-0.134028</v>
      </c>
      <c r="H12219" s="0">
        <v>0.022378</v>
      </c>
      <c r="I12219" s="0">
        <v>0.007683</v>
      </c>
      <c r="J12219" s="0">
        <v>-0.014118</v>
      </c>
      <c r="K12219" s="0">
        <v>1014.769958</v>
      </c>
      <c r="L12219" s="0">
        <v>44.075115</v>
      </c>
      <c r="W12219" s="0">
        <f t="shared" si="190"/>
        <v>53539.599642894005</v>
      </c>
    </row>
    <row r="12220">
      <c r="A12220" s="0">
        <v>573.85125</v>
      </c>
      <c r="B12220" s="0">
        <v>-2984.497803</v>
      </c>
      <c r="C12220" s="0">
        <v>-49360.695312</v>
      </c>
      <c r="D12220" s="0">
        <v>20364.332031</v>
      </c>
      <c r="E12220" s="0">
        <v>0.520801</v>
      </c>
      <c r="F12220" s="0">
        <v>9.928636</v>
      </c>
      <c r="G12220" s="0">
        <v>-0.137826</v>
      </c>
      <c r="H12220" s="0">
        <v>0.05173</v>
      </c>
      <c r="I12220" s="0">
        <v>0.011264</v>
      </c>
      <c r="J12220" s="0">
        <v>-0.02159</v>
      </c>
      <c r="K12220" s="0">
        <v>1014.769958</v>
      </c>
      <c r="L12220" s="0">
        <v>44.075115</v>
      </c>
      <c r="W12220" s="0">
        <f t="shared" si="190"/>
        <v>53479.823184908004</v>
      </c>
    </row>
    <row r="12221">
      <c r="A12221" s="0">
        <v>573.8625</v>
      </c>
      <c r="B12221" s="0">
        <v>-3005.699463</v>
      </c>
      <c r="C12221" s="0">
        <v>-49370.828125</v>
      </c>
      <c r="D12221" s="0">
        <v>20324.744141</v>
      </c>
      <c r="E12221" s="0">
        <v>0.514961</v>
      </c>
      <c r="F12221" s="0">
        <v>9.930826</v>
      </c>
      <c r="G12221" s="0">
        <v>-0.14131</v>
      </c>
      <c r="H12221" s="0">
        <v>0.065841</v>
      </c>
      <c r="I12221" s="0">
        <v>0.014036</v>
      </c>
      <c r="J12221" s="0">
        <v>-0.024175</v>
      </c>
      <c r="K12221" s="0">
        <v>1014.769958</v>
      </c>
      <c r="L12221" s="0">
        <v>44.075115</v>
      </c>
      <c r="W12221" s="0">
        <f t="shared" si="190"/>
        <v>53475.303864562411</v>
      </c>
    </row>
    <row r="12222">
      <c r="A12222" s="0">
        <v>573.87375</v>
      </c>
      <c r="B12222" s="0">
        <v>-2982.026123</v>
      </c>
      <c r="C12222" s="0">
        <v>-49352.085937</v>
      </c>
      <c r="D12222" s="0">
        <v>20293.263672</v>
      </c>
      <c r="E12222" s="0">
        <v>0.517551</v>
      </c>
      <c r="F12222" s="0">
        <v>9.940107</v>
      </c>
      <c r="G12222" s="0">
        <v>-0.144947</v>
      </c>
      <c r="H12222" s="0">
        <v>0.054953</v>
      </c>
      <c r="I12222" s="0">
        <v>0.012007</v>
      </c>
      <c r="J12222" s="0">
        <v>-0.016693</v>
      </c>
      <c r="K12222" s="0">
        <v>1014.769958</v>
      </c>
      <c r="L12222" s="0">
        <v>44.075115</v>
      </c>
      <c r="W12222" s="0">
        <f t="shared" si="190"/>
        <v>53444.713644967764</v>
      </c>
    </row>
    <row r="12223">
      <c r="A12223" s="0">
        <v>573.885</v>
      </c>
      <c r="B12223" s="0">
        <v>-3028.067139</v>
      </c>
      <c r="C12223" s="0">
        <v>-49414.480469</v>
      </c>
      <c r="D12223" s="0">
        <v>20298.306641</v>
      </c>
      <c r="E12223" s="0">
        <v>0.524236</v>
      </c>
      <c r="F12223" s="0">
        <v>9.934181</v>
      </c>
      <c r="G12223" s="0">
        <v>-0.145701</v>
      </c>
      <c r="H12223" s="0">
        <v>0.041087</v>
      </c>
      <c r="I12223" s="0">
        <v>0.010386</v>
      </c>
      <c r="J12223" s="0">
        <v>-0.013772</v>
      </c>
      <c r="K12223" s="0">
        <v>1014.769958</v>
      </c>
      <c r="L12223" s="0">
        <v>44.075115</v>
      </c>
      <c r="W12223" s="0">
        <f t="shared" si="190"/>
        <v>53506.834358907261</v>
      </c>
    </row>
    <row r="12224">
      <c r="A12224" s="0">
        <v>573.89625</v>
      </c>
      <c r="B12224" s="0">
        <v>-3093.129883</v>
      </c>
      <c r="C12224" s="0">
        <v>-49383.390625</v>
      </c>
      <c r="D12224" s="0">
        <v>20240.847656</v>
      </c>
      <c r="E12224" s="0">
        <v>0.526736</v>
      </c>
      <c r="F12224" s="0">
        <v>9.938234</v>
      </c>
      <c r="G12224" s="0">
        <v>-0.130423</v>
      </c>
      <c r="H12224" s="0">
        <v>0.010786</v>
      </c>
      <c r="I12224" s="0">
        <v>0.006432</v>
      </c>
      <c r="J12224" s="0">
        <v>-0.006222</v>
      </c>
      <c r="K12224" s="0">
        <v>1014.769958</v>
      </c>
      <c r="L12224" s="0">
        <v>44.075115</v>
      </c>
      <c r="W12224" s="0">
        <f t="shared" si="190"/>
        <v>53460.065805494916</v>
      </c>
    </row>
    <row r="12225">
      <c r="A12225" s="0">
        <v>573.9075</v>
      </c>
      <c r="B12225" s="0">
        <v>-3052.3479</v>
      </c>
      <c r="C12225" s="0">
        <v>-49400.570312</v>
      </c>
      <c r="D12225" s="0">
        <v>20174.316406</v>
      </c>
      <c r="E12225" s="0">
        <v>0.519727</v>
      </c>
      <c r="F12225" s="0">
        <v>9.932829</v>
      </c>
      <c r="G12225" s="0">
        <v>-0.14286</v>
      </c>
      <c r="H12225" s="0">
        <v>-0.018113</v>
      </c>
      <c r="I12225" s="0">
        <v>0.002984</v>
      </c>
      <c r="J12225" s="0">
        <v>-0.000505</v>
      </c>
      <c r="K12225" s="0">
        <v>1014.779968</v>
      </c>
      <c r="L12225" s="0">
        <v>44.077461</v>
      </c>
      <c r="W12225" s="0">
        <f t="shared" si="190"/>
        <v>53448.444479731035</v>
      </c>
    </row>
    <row r="12226">
      <c r="A12226" s="0">
        <v>573.91875</v>
      </c>
      <c r="B12226" s="0">
        <v>-2984.021729</v>
      </c>
      <c r="C12226" s="0">
        <v>-49366.34375</v>
      </c>
      <c r="D12226" s="0">
        <v>20409.722656</v>
      </c>
      <c r="E12226" s="0">
        <v>0.527324</v>
      </c>
      <c r="F12226" s="0">
        <v>9.950755</v>
      </c>
      <c r="G12226" s="0">
        <v>-0.139485</v>
      </c>
      <c r="H12226" s="0">
        <v>-0.029095</v>
      </c>
      <c r="I12226" s="0">
        <v>0.001121</v>
      </c>
      <c r="J12226" s="0">
        <v>0.00113</v>
      </c>
      <c r="K12226" s="0">
        <v>1014.779968</v>
      </c>
      <c r="L12226" s="0">
        <v>44.077461</v>
      </c>
      <c r="W12226" s="0">
        <f ref="W12226:W12289" t="shared" si="191">SQRT((B12226)^2+(C12226)^2+(D12226)^2)</f>
        <v>53502.30892043023</v>
      </c>
    </row>
    <row r="12227">
      <c r="A12227" s="0">
        <v>573.93</v>
      </c>
      <c r="B12227" s="0">
        <v>-3086.906738</v>
      </c>
      <c r="C12227" s="0">
        <v>-49375.46875</v>
      </c>
      <c r="D12227" s="0">
        <v>20326.730469</v>
      </c>
      <c r="E12227" s="0">
        <v>0.523422</v>
      </c>
      <c r="F12227" s="0">
        <v>9.943755</v>
      </c>
      <c r="G12227" s="0">
        <v>-0.143755</v>
      </c>
      <c r="H12227" s="0">
        <v>-0.025292</v>
      </c>
      <c r="I12227" s="0">
        <v>0.001333</v>
      </c>
      <c r="J12227" s="0">
        <v>-0.000472</v>
      </c>
      <c r="K12227" s="0">
        <v>1014.779968</v>
      </c>
      <c r="L12227" s="0">
        <v>44.077461</v>
      </c>
      <c r="W12227" s="0">
        <f t="shared" si="191"/>
        <v>53484.968720666831</v>
      </c>
    </row>
    <row r="12228">
      <c r="A12228" s="0">
        <v>573.94125</v>
      </c>
      <c r="B12228" s="0">
        <v>-3186.115234</v>
      </c>
      <c r="C12228" s="0">
        <v>-49370.132812</v>
      </c>
      <c r="D12228" s="0">
        <v>20410.853516</v>
      </c>
      <c r="E12228" s="0">
        <v>0.513831</v>
      </c>
      <c r="F12228" s="0">
        <v>9.932342</v>
      </c>
      <c r="G12228" s="0">
        <v>-0.14019</v>
      </c>
      <c r="H12228" s="0">
        <v>-0.005816</v>
      </c>
      <c r="I12228" s="0">
        <v>0.003905</v>
      </c>
      <c r="J12228" s="0">
        <v>-0.004719</v>
      </c>
      <c r="K12228" s="0">
        <v>1014.779968</v>
      </c>
      <c r="L12228" s="0">
        <v>44.077461</v>
      </c>
      <c r="W12228" s="0">
        <f t="shared" si="191"/>
        <v>53517.887527540319</v>
      </c>
    </row>
    <row r="12229">
      <c r="A12229" s="0">
        <v>573.9525</v>
      </c>
      <c r="B12229" s="0">
        <v>-3044.288574</v>
      </c>
      <c r="C12229" s="0">
        <v>-49348.679687</v>
      </c>
      <c r="D12229" s="0">
        <v>20449.417969</v>
      </c>
      <c r="E12229" s="0">
        <v>0.533692</v>
      </c>
      <c r="F12229" s="0">
        <v>9.941263</v>
      </c>
      <c r="G12229" s="0">
        <v>-0.132404</v>
      </c>
      <c r="H12229" s="0">
        <v>0.026528</v>
      </c>
      <c r="I12229" s="0">
        <v>0.008703</v>
      </c>
      <c r="J12229" s="0">
        <v>-0.015532</v>
      </c>
      <c r="K12229" s="0">
        <v>1014.779968</v>
      </c>
      <c r="L12229" s="0">
        <v>44.077461</v>
      </c>
      <c r="W12229" s="0">
        <f t="shared" si="191"/>
        <v>53504.565927056858</v>
      </c>
    </row>
    <row r="12230">
      <c r="A12230" s="0">
        <v>573.96375</v>
      </c>
      <c r="B12230" s="0">
        <v>-3051.254883</v>
      </c>
      <c r="C12230" s="0">
        <v>-49336.878906</v>
      </c>
      <c r="D12230" s="0">
        <v>20439.822266</v>
      </c>
      <c r="E12230" s="0">
        <v>0.521309</v>
      </c>
      <c r="F12230" s="0">
        <v>9.93905</v>
      </c>
      <c r="G12230" s="0">
        <v>-0.135832</v>
      </c>
      <c r="H12230" s="0">
        <v>0.051514</v>
      </c>
      <c r="I12230" s="0">
        <v>0.010321</v>
      </c>
      <c r="J12230" s="0">
        <v>-0.021071</v>
      </c>
      <c r="K12230" s="0">
        <v>1014.779968</v>
      </c>
      <c r="L12230" s="0">
        <v>44.077461</v>
      </c>
      <c r="W12230" s="0">
        <f t="shared" si="191"/>
        <v>53490.411391313944</v>
      </c>
    </row>
    <row r="12231">
      <c r="A12231" s="0">
        <v>573.975</v>
      </c>
      <c r="B12231" s="0">
        <v>-3126.66626</v>
      </c>
      <c r="C12231" s="0">
        <v>-49354.304687</v>
      </c>
      <c r="D12231" s="0">
        <v>20305.306641</v>
      </c>
      <c r="E12231" s="0">
        <v>0.515515</v>
      </c>
      <c r="F12231" s="0">
        <v>9.938059</v>
      </c>
      <c r="G12231" s="0">
        <v>-0.138058</v>
      </c>
      <c r="H12231" s="0">
        <v>0.065152</v>
      </c>
      <c r="I12231" s="0">
        <v>0.013026</v>
      </c>
      <c r="J12231" s="0">
        <v>-0.0239</v>
      </c>
      <c r="K12231" s="0">
        <v>1014.779968</v>
      </c>
      <c r="L12231" s="0">
        <v>44.077461</v>
      </c>
      <c r="W12231" s="0">
        <f t="shared" si="191"/>
        <v>53459.600735730259</v>
      </c>
    </row>
    <row r="12232">
      <c r="A12232" s="0">
        <v>573.98625</v>
      </c>
      <c r="B12232" s="0">
        <v>-2926.388672</v>
      </c>
      <c r="C12232" s="0">
        <v>-49370.148437</v>
      </c>
      <c r="D12232" s="0">
        <v>20296.341797</v>
      </c>
      <c r="E12232" s="0">
        <v>0.509484</v>
      </c>
      <c r="F12232" s="0">
        <v>9.941474</v>
      </c>
      <c r="G12232" s="0">
        <v>-0.133588</v>
      </c>
      <c r="H12232" s="0">
        <v>0.057234</v>
      </c>
      <c r="I12232" s="0">
        <v>0.012235</v>
      </c>
      <c r="J12232" s="0">
        <v>-0.019371</v>
      </c>
      <c r="K12232" s="0">
        <v>1014.779968</v>
      </c>
      <c r="L12232" s="0">
        <v>44.077461</v>
      </c>
      <c r="W12232" s="0">
        <f t="shared" si="191"/>
        <v>53459.487443218837</v>
      </c>
    </row>
    <row r="12233">
      <c r="A12233" s="0">
        <v>573.9975</v>
      </c>
      <c r="B12233" s="0">
        <v>-2987.795166</v>
      </c>
      <c r="C12233" s="0">
        <v>-49350.347656</v>
      </c>
      <c r="D12233" s="0">
        <v>20312.058594</v>
      </c>
      <c r="E12233" s="0">
        <v>0.511507</v>
      </c>
      <c r="F12233" s="0">
        <v>9.937685</v>
      </c>
      <c r="G12233" s="0">
        <v>-0.120393</v>
      </c>
      <c r="H12233" s="0">
        <v>0.037411</v>
      </c>
      <c r="I12233" s="0">
        <v>0.00951</v>
      </c>
      <c r="J12233" s="0">
        <v>-0.01299</v>
      </c>
      <c r="K12233" s="0">
        <v>1014.779968</v>
      </c>
      <c r="L12233" s="0">
        <v>44.077461</v>
      </c>
      <c r="W12233" s="0">
        <f t="shared" si="191"/>
        <v>53450.570231271871</v>
      </c>
    </row>
    <row r="12234">
      <c r="A12234" s="0">
        <v>574.00875</v>
      </c>
      <c r="B12234" s="0">
        <v>-2974.467041</v>
      </c>
      <c r="C12234" s="0">
        <v>-49338.578125</v>
      </c>
      <c r="D12234" s="0">
        <v>20377.884766</v>
      </c>
      <c r="E12234" s="0">
        <v>0.525835</v>
      </c>
      <c r="F12234" s="0">
        <v>9.923784</v>
      </c>
      <c r="G12234" s="0">
        <v>-0.134508</v>
      </c>
      <c r="H12234" s="0">
        <v>0.008438</v>
      </c>
      <c r="I12234" s="0">
        <v>0.005239</v>
      </c>
      <c r="J12234" s="0">
        <v>-0.008128</v>
      </c>
      <c r="K12234" s="0">
        <v>1014.769958</v>
      </c>
      <c r="L12234" s="0">
        <v>44.075115</v>
      </c>
      <c r="W12234" s="0">
        <f t="shared" si="191"/>
        <v>53464.015310403862</v>
      </c>
    </row>
    <row r="12235">
      <c r="A12235" s="0">
        <v>574.02</v>
      </c>
      <c r="B12235" s="0">
        <v>-2957.939209</v>
      </c>
      <c r="C12235" s="0">
        <v>-49367.1875</v>
      </c>
      <c r="D12235" s="0">
        <v>20483.214844</v>
      </c>
      <c r="E12235" s="0">
        <v>0.505219</v>
      </c>
      <c r="F12235" s="0">
        <v>9.937316</v>
      </c>
      <c r="G12235" s="0">
        <v>-0.141016</v>
      </c>
      <c r="H12235" s="0">
        <v>-0.021605</v>
      </c>
      <c r="I12235" s="0">
        <v>0.002629</v>
      </c>
      <c r="J12235" s="0">
        <v>-0.000823</v>
      </c>
      <c r="K12235" s="0">
        <v>1014.769958</v>
      </c>
      <c r="L12235" s="0">
        <v>44.075115</v>
      </c>
      <c r="W12235" s="0">
        <f t="shared" si="191"/>
        <v>53529.717880535834</v>
      </c>
    </row>
    <row r="12236">
      <c r="A12236" s="0">
        <v>574.03125</v>
      </c>
      <c r="B12236" s="0">
        <v>-3050.386719</v>
      </c>
      <c r="C12236" s="0">
        <v>-49382.410156</v>
      </c>
      <c r="D12236" s="0">
        <v>20375.189453</v>
      </c>
      <c r="E12236" s="0">
        <v>0.518222</v>
      </c>
      <c r="F12236" s="0">
        <v>9.943563</v>
      </c>
      <c r="G12236" s="0">
        <v>-0.139934</v>
      </c>
      <c r="H12236" s="0">
        <v>-0.029138</v>
      </c>
      <c r="I12236" s="0">
        <v>0.000988</v>
      </c>
      <c r="J12236" s="0">
        <v>0.000666</v>
      </c>
      <c r="K12236" s="0">
        <v>1014.769958</v>
      </c>
      <c r="L12236" s="0">
        <v>44.075115</v>
      </c>
      <c r="W12236" s="0">
        <f t="shared" si="191"/>
        <v>53507.7156791103</v>
      </c>
    </row>
    <row r="12237">
      <c r="A12237" s="0">
        <v>574.0425</v>
      </c>
      <c r="B12237" s="0">
        <v>-3096.952637</v>
      </c>
      <c r="C12237" s="0">
        <v>-49375.9375</v>
      </c>
      <c r="D12237" s="0">
        <v>20350.763672</v>
      </c>
      <c r="E12237" s="0">
        <v>0.519585</v>
      </c>
      <c r="F12237" s="0">
        <v>9.94846</v>
      </c>
      <c r="G12237" s="0">
        <v>-0.133281</v>
      </c>
      <c r="H12237" s="0">
        <v>-0.024148</v>
      </c>
      <c r="I12237" s="0">
        <v>0.001584</v>
      </c>
      <c r="J12237" s="0">
        <v>-0.000339</v>
      </c>
      <c r="K12237" s="0">
        <v>1014.769958</v>
      </c>
      <c r="L12237" s="0">
        <v>44.075115</v>
      </c>
      <c r="W12237" s="0">
        <f t="shared" si="191"/>
        <v>53495.120353853985</v>
      </c>
    </row>
    <row r="12238">
      <c r="A12238" s="0">
        <v>574.05375</v>
      </c>
      <c r="B12238" s="0">
        <v>-3139.830322</v>
      </c>
      <c r="C12238" s="0">
        <v>-49348.964844</v>
      </c>
      <c r="D12238" s="0">
        <v>20405.410156</v>
      </c>
      <c r="E12238" s="0">
        <v>0.514835</v>
      </c>
      <c r="F12238" s="0">
        <v>9.935695</v>
      </c>
      <c r="G12238" s="0">
        <v>-0.139211</v>
      </c>
      <c r="H12238" s="0">
        <v>-0.002452</v>
      </c>
      <c r="I12238" s="0">
        <v>0.003921</v>
      </c>
      <c r="J12238" s="0">
        <v>-0.006866</v>
      </c>
      <c r="K12238" s="0">
        <v>1014.769958</v>
      </c>
      <c r="L12238" s="0">
        <v>44.075115</v>
      </c>
      <c r="W12238" s="0">
        <f t="shared" si="191"/>
        <v>53493.547547904192</v>
      </c>
    </row>
    <row r="12239">
      <c r="A12239" s="0">
        <v>574.065</v>
      </c>
      <c r="B12239" s="0">
        <v>-3106.445312</v>
      </c>
      <c r="C12239" s="0">
        <v>-49353.128906</v>
      </c>
      <c r="D12239" s="0">
        <v>20404.974609</v>
      </c>
      <c r="E12239" s="0">
        <v>0.518277</v>
      </c>
      <c r="F12239" s="0">
        <v>9.937529</v>
      </c>
      <c r="G12239" s="0">
        <v>-0.134778</v>
      </c>
      <c r="H12239" s="0">
        <v>0.028535</v>
      </c>
      <c r="I12239" s="0">
        <v>0.008262</v>
      </c>
      <c r="J12239" s="0">
        <v>-0.016021</v>
      </c>
      <c r="K12239" s="0">
        <v>1014.769958</v>
      </c>
      <c r="L12239" s="0">
        <v>44.075115</v>
      </c>
      <c r="W12239" s="0">
        <f t="shared" si="191"/>
        <v>53495.2738480946</v>
      </c>
    </row>
    <row r="12240">
      <c r="A12240" s="0">
        <v>574.07625</v>
      </c>
      <c r="B12240" s="0">
        <v>-3104.207275</v>
      </c>
      <c r="C12240" s="0">
        <v>-49365.097656</v>
      </c>
      <c r="D12240" s="0">
        <v>20335.427734</v>
      </c>
      <c r="E12240" s="0">
        <v>0.518357</v>
      </c>
      <c r="F12240" s="0">
        <v>9.936627</v>
      </c>
      <c r="G12240" s="0">
        <v>-0.148685</v>
      </c>
      <c r="H12240" s="0">
        <v>0.04903</v>
      </c>
      <c r="I12240" s="0">
        <v>0.009952</v>
      </c>
      <c r="J12240" s="0">
        <v>-0.019713</v>
      </c>
      <c r="K12240" s="0">
        <v>1014.769958</v>
      </c>
      <c r="L12240" s="0">
        <v>44.075115</v>
      </c>
      <c r="W12240" s="0">
        <f t="shared" si="191"/>
        <v>53479.702603112106</v>
      </c>
    </row>
    <row r="12241">
      <c r="A12241" s="0">
        <v>574.0875</v>
      </c>
      <c r="B12241" s="0">
        <v>-3124.411133</v>
      </c>
      <c r="C12241" s="0">
        <v>-49361.765625</v>
      </c>
      <c r="D12241" s="0">
        <v>20381.59375</v>
      </c>
      <c r="E12241" s="0">
        <v>0.524221</v>
      </c>
      <c r="F12241" s="0">
        <v>9.940273</v>
      </c>
      <c r="G12241" s="0">
        <v>-0.141547</v>
      </c>
      <c r="H12241" s="0">
        <v>0.06427</v>
      </c>
      <c r="I12241" s="0">
        <v>0.012431</v>
      </c>
      <c r="J12241" s="0">
        <v>-0.021722</v>
      </c>
      <c r="K12241" s="0">
        <v>1014.769958</v>
      </c>
      <c r="L12241" s="0">
        <v>44.075115</v>
      </c>
      <c r="W12241" s="0">
        <f t="shared" si="191"/>
        <v>53495.375635053584</v>
      </c>
    </row>
    <row r="12242">
      <c r="A12242" s="0">
        <v>574.09875</v>
      </c>
      <c r="B12242" s="0">
        <v>-3003.936035</v>
      </c>
      <c r="C12242" s="0">
        <v>-49375.109375</v>
      </c>
      <c r="D12242" s="0">
        <v>20379.544922</v>
      </c>
      <c r="E12242" s="0">
        <v>0.515232</v>
      </c>
      <c r="F12242" s="0">
        <v>9.935672</v>
      </c>
      <c r="G12242" s="0">
        <v>-0.127077</v>
      </c>
      <c r="H12242" s="0">
        <v>0.057624</v>
      </c>
      <c r="I12242" s="0">
        <v>0.011305</v>
      </c>
      <c r="J12242" s="0">
        <v>-0.017994</v>
      </c>
      <c r="K12242" s="0">
        <v>1014.769958</v>
      </c>
      <c r="L12242" s="0">
        <v>44.075115</v>
      </c>
      <c r="W12242" s="0">
        <f t="shared" si="191"/>
        <v>53500.008492741385</v>
      </c>
    </row>
    <row r="12243">
      <c r="A12243" s="0">
        <v>574.11</v>
      </c>
      <c r="B12243" s="0">
        <v>-3023.488281</v>
      </c>
      <c r="C12243" s="0">
        <v>-49336.117187</v>
      </c>
      <c r="D12243" s="0">
        <v>20444.927734</v>
      </c>
      <c r="E12243" s="0">
        <v>0.510341</v>
      </c>
      <c r="F12243" s="0">
        <v>9.928212</v>
      </c>
      <c r="G12243" s="0">
        <v>-0.130768</v>
      </c>
      <c r="H12243" s="0">
        <v>0.033384</v>
      </c>
      <c r="I12243" s="0">
        <v>0.00833</v>
      </c>
      <c r="J12243" s="0">
        <v>-0.012192</v>
      </c>
      <c r="K12243" s="0">
        <v>1014.769958</v>
      </c>
      <c r="L12243" s="0">
        <v>44.072578</v>
      </c>
      <c r="W12243" s="0">
        <f t="shared" si="191"/>
        <v>53490.083291421637</v>
      </c>
    </row>
    <row r="12244">
      <c r="A12244" s="0">
        <v>574.12125</v>
      </c>
      <c r="B12244" s="0">
        <v>-3044.753906</v>
      </c>
      <c r="C12244" s="0">
        <v>-49364.132812</v>
      </c>
      <c r="D12244" s="0">
        <v>20408.689453</v>
      </c>
      <c r="E12244" s="0">
        <v>0.515086</v>
      </c>
      <c r="F12244" s="0">
        <v>9.921941</v>
      </c>
      <c r="G12244" s="0">
        <v>-0.15865</v>
      </c>
      <c r="H12244" s="0">
        <v>0.002284</v>
      </c>
      <c r="I12244" s="0">
        <v>0.004769</v>
      </c>
      <c r="J12244" s="0">
        <v>-0.005257</v>
      </c>
      <c r="K12244" s="0">
        <v>1014.769958</v>
      </c>
      <c r="L12244" s="0">
        <v>44.072578</v>
      </c>
      <c r="W12244" s="0">
        <f t="shared" si="191"/>
        <v>53503.296532249966</v>
      </c>
    </row>
    <row r="12245">
      <c r="A12245" s="0">
        <v>574.1325</v>
      </c>
      <c r="B12245" s="0">
        <v>-3069.648193</v>
      </c>
      <c r="C12245" s="0">
        <v>-49351.347656</v>
      </c>
      <c r="D12245" s="0">
        <v>20475.5625</v>
      </c>
      <c r="E12245" s="0">
        <v>0.515261</v>
      </c>
      <c r="F12245" s="0">
        <v>9.938209</v>
      </c>
      <c r="G12245" s="0">
        <v>-0.154045</v>
      </c>
      <c r="H12245" s="0">
        <v>-0.024971</v>
      </c>
      <c r="I12245" s="0">
        <v>0.001305</v>
      </c>
      <c r="J12245" s="0">
        <v>-0.000499</v>
      </c>
      <c r="K12245" s="0">
        <v>1014.769958</v>
      </c>
      <c r="L12245" s="0">
        <v>44.072578</v>
      </c>
      <c r="W12245" s="0">
        <f t="shared" si="191"/>
        <v>53518.472653688194</v>
      </c>
    </row>
    <row r="12246">
      <c r="A12246" s="0">
        <v>574.14375</v>
      </c>
      <c r="B12246" s="0">
        <v>-2867.848389</v>
      </c>
      <c r="C12246" s="0">
        <v>-49313.472656</v>
      </c>
      <c r="D12246" s="0">
        <v>20348.830078</v>
      </c>
      <c r="E12246" s="0">
        <v>0.514481</v>
      </c>
      <c r="F12246" s="0">
        <v>9.936083</v>
      </c>
      <c r="G12246" s="0">
        <v>-0.126936</v>
      </c>
      <c r="H12246" s="0">
        <v>-0.030768</v>
      </c>
      <c r="I12246" s="0">
        <v>0.000362</v>
      </c>
      <c r="J12246" s="0">
        <v>0.000921</v>
      </c>
      <c r="K12246" s="0">
        <v>1014.769958</v>
      </c>
      <c r="L12246" s="0">
        <v>44.072578</v>
      </c>
      <c r="W12246" s="0">
        <f t="shared" si="191"/>
        <v>53423.946178840692</v>
      </c>
    </row>
    <row r="12247">
      <c r="A12247" s="0">
        <v>574.155</v>
      </c>
      <c r="B12247" s="0">
        <v>-3011.790527</v>
      </c>
      <c r="C12247" s="0">
        <v>-49358.535156</v>
      </c>
      <c r="D12247" s="0">
        <v>20370.025391</v>
      </c>
      <c r="E12247" s="0">
        <v>0.5217</v>
      </c>
      <c r="F12247" s="0">
        <v>9.913815</v>
      </c>
      <c r="G12247" s="0">
        <v>-0.127382</v>
      </c>
      <c r="H12247" s="0">
        <v>-0.027001</v>
      </c>
      <c r="I12247" s="0">
        <v>0.000271</v>
      </c>
      <c r="J12247" s="0">
        <v>0.000316</v>
      </c>
      <c r="K12247" s="0">
        <v>1014.769958</v>
      </c>
      <c r="L12247" s="0">
        <v>44.072578</v>
      </c>
      <c r="W12247" s="0">
        <f t="shared" si="191"/>
        <v>53481.527739534511</v>
      </c>
    </row>
    <row r="12248">
      <c r="A12248" s="0">
        <v>574.16625</v>
      </c>
      <c r="B12248" s="0">
        <v>-3101.056152</v>
      </c>
      <c r="C12248" s="0">
        <v>-49366.546875</v>
      </c>
      <c r="D12248" s="0">
        <v>20329.820312</v>
      </c>
      <c r="E12248" s="0">
        <v>0.518898</v>
      </c>
      <c r="F12248" s="0">
        <v>9.926869</v>
      </c>
      <c r="G12248" s="0">
        <v>-0.154654</v>
      </c>
      <c r="H12248" s="0">
        <v>-0.003058</v>
      </c>
      <c r="I12248" s="0">
        <v>0.00404</v>
      </c>
      <c r="J12248" s="0">
        <v>-0.008008</v>
      </c>
      <c r="K12248" s="0">
        <v>1014.769958</v>
      </c>
      <c r="L12248" s="0">
        <v>44.072578</v>
      </c>
      <c r="W12248" s="0">
        <f t="shared" si="191"/>
        <v>53478.725616245167</v>
      </c>
    </row>
    <row r="12249">
      <c r="A12249" s="0">
        <v>574.1775</v>
      </c>
      <c r="B12249" s="0">
        <v>-3016.479736</v>
      </c>
      <c r="C12249" s="0">
        <v>-49356.761719</v>
      </c>
      <c r="D12249" s="0">
        <v>20302.177734</v>
      </c>
      <c r="E12249" s="0">
        <v>0.504659</v>
      </c>
      <c r="F12249" s="0">
        <v>9.94888</v>
      </c>
      <c r="G12249" s="0">
        <v>-0.138001</v>
      </c>
      <c r="H12249" s="0">
        <v>0.023796</v>
      </c>
      <c r="I12249" s="0">
        <v>0.008221</v>
      </c>
      <c r="J12249" s="0">
        <v>-0.015018</v>
      </c>
      <c r="K12249" s="0">
        <v>1014.769958</v>
      </c>
      <c r="L12249" s="0">
        <v>44.072578</v>
      </c>
      <c r="W12249" s="0">
        <f t="shared" si="191"/>
        <v>53454.349665174756</v>
      </c>
    </row>
    <row r="12250">
      <c r="A12250" s="0">
        <v>574.18875</v>
      </c>
      <c r="B12250" s="0">
        <v>-3028.758057</v>
      </c>
      <c r="C12250" s="0">
        <v>-49359.359375</v>
      </c>
      <c r="D12250" s="0">
        <v>20367.183594</v>
      </c>
      <c r="E12250" s="0">
        <v>0.521279</v>
      </c>
      <c r="F12250" s="0">
        <v>9.93856</v>
      </c>
      <c r="G12250" s="0">
        <v>-0.130387</v>
      </c>
      <c r="H12250" s="0">
        <v>0.052267</v>
      </c>
      <c r="I12250" s="0">
        <v>0.011485</v>
      </c>
      <c r="J12250" s="0">
        <v>-0.023126</v>
      </c>
      <c r="K12250" s="0">
        <v>1014.769958</v>
      </c>
      <c r="L12250" s="0">
        <v>44.072578</v>
      </c>
      <c r="W12250" s="0">
        <f t="shared" si="191"/>
        <v>53482.164324473117</v>
      </c>
    </row>
    <row r="12251">
      <c r="A12251" s="0">
        <v>574.2</v>
      </c>
      <c r="B12251" s="0">
        <v>-3046.401611</v>
      </c>
      <c r="C12251" s="0">
        <v>-49367.316406</v>
      </c>
      <c r="D12251" s="0">
        <v>20308.658203</v>
      </c>
      <c r="E12251" s="0">
        <v>0.516266</v>
      </c>
      <c r="F12251" s="0">
        <v>9.927385</v>
      </c>
      <c r="G12251" s="0">
        <v>-0.124016</v>
      </c>
      <c r="H12251" s="0">
        <v>0.064729</v>
      </c>
      <c r="I12251" s="0">
        <v>0.013297</v>
      </c>
      <c r="J12251" s="0">
        <v>-0.023511</v>
      </c>
      <c r="K12251" s="0">
        <v>1014.759949</v>
      </c>
      <c r="L12251" s="0">
        <v>44.072578</v>
      </c>
      <c r="W12251" s="0">
        <f t="shared" si="191"/>
        <v>53468.2531032378</v>
      </c>
    </row>
    <row r="12252">
      <c r="A12252" s="0">
        <v>574.21125</v>
      </c>
      <c r="B12252" s="0">
        <v>-3073.102295</v>
      </c>
      <c r="C12252" s="0">
        <v>-49366.304687</v>
      </c>
      <c r="D12252" s="0">
        <v>20350.505859</v>
      </c>
      <c r="E12252" s="0">
        <v>0.520781</v>
      </c>
      <c r="F12252" s="0">
        <v>9.946751</v>
      </c>
      <c r="G12252" s="0">
        <v>-0.112182</v>
      </c>
      <c r="H12252" s="0">
        <v>0.05885</v>
      </c>
      <c r="I12252" s="0">
        <v>0.01222</v>
      </c>
      <c r="J12252" s="0">
        <v>-0.019113</v>
      </c>
      <c r="K12252" s="0">
        <v>1014.759949</v>
      </c>
      <c r="L12252" s="0">
        <v>44.072578</v>
      </c>
      <c r="W12252" s="0">
        <f t="shared" si="191"/>
        <v>53484.755630763109</v>
      </c>
    </row>
    <row r="12253">
      <c r="A12253" s="0">
        <v>574.2225</v>
      </c>
      <c r="B12253" s="0">
        <v>-3072.987061</v>
      </c>
      <c r="C12253" s="0">
        <v>-49374.953125</v>
      </c>
      <c r="D12253" s="0">
        <v>20307.160156</v>
      </c>
      <c r="E12253" s="0">
        <v>0.51472</v>
      </c>
      <c r="F12253" s="0">
        <v>9.955814</v>
      </c>
      <c r="G12253" s="0">
        <v>-0.138866</v>
      </c>
      <c r="H12253" s="0">
        <v>0.03165</v>
      </c>
      <c r="I12253" s="0">
        <v>0.008623</v>
      </c>
      <c r="J12253" s="0">
        <v>-0.011486</v>
      </c>
      <c r="K12253" s="0">
        <v>1014.759949</v>
      </c>
      <c r="L12253" s="0">
        <v>44.072578</v>
      </c>
      <c r="W12253" s="0">
        <f t="shared" si="191"/>
        <v>53476.256405758759</v>
      </c>
    </row>
    <row r="12254">
      <c r="A12254" s="0">
        <v>574.23375</v>
      </c>
      <c r="B12254" s="0">
        <v>-3043.713379</v>
      </c>
      <c r="C12254" s="0">
        <v>-49377.566406</v>
      </c>
      <c r="D12254" s="0">
        <v>20277.349609</v>
      </c>
      <c r="E12254" s="0">
        <v>0.513743</v>
      </c>
      <c r="F12254" s="0">
        <v>9.958418</v>
      </c>
      <c r="G12254" s="0">
        <v>-0.139812</v>
      </c>
      <c r="H12254" s="0">
        <v>0.006088</v>
      </c>
      <c r="I12254" s="0">
        <v>0.005521</v>
      </c>
      <c r="J12254" s="0">
        <v>-0.007108</v>
      </c>
      <c r="K12254" s="0">
        <v>1014.759949</v>
      </c>
      <c r="L12254" s="0">
        <v>44.072578</v>
      </c>
      <c r="W12254" s="0">
        <f t="shared" si="191"/>
        <v>53465.682100559185</v>
      </c>
    </row>
    <row r="12255">
      <c r="A12255" s="0">
        <v>574.245</v>
      </c>
      <c r="B12255" s="0">
        <v>-3028.677979</v>
      </c>
      <c r="C12255" s="0">
        <v>-49379.484375</v>
      </c>
      <c r="D12255" s="0">
        <v>20255.226562</v>
      </c>
      <c r="E12255" s="0">
        <v>0.518901</v>
      </c>
      <c r="F12255" s="0">
        <v>9.944216</v>
      </c>
      <c r="G12255" s="0">
        <v>-0.143338</v>
      </c>
      <c r="H12255" s="0">
        <v>-0.023513</v>
      </c>
      <c r="I12255" s="0">
        <v>0.001582</v>
      </c>
      <c r="J12255" s="0">
        <v>-3.51916E-05</v>
      </c>
      <c r="K12255" s="0">
        <v>1014.759949</v>
      </c>
      <c r="L12255" s="0">
        <v>44.072578</v>
      </c>
      <c r="W12255" s="0">
        <f t="shared" si="191"/>
        <v>53458.213312074869</v>
      </c>
    </row>
    <row r="12256">
      <c r="A12256" s="0">
        <v>574.25625</v>
      </c>
      <c r="B12256" s="0">
        <v>-3102.397705</v>
      </c>
      <c r="C12256" s="0">
        <v>-49403.09375</v>
      </c>
      <c r="D12256" s="0">
        <v>20416.064453</v>
      </c>
      <c r="E12256" s="0">
        <v>0.521491</v>
      </c>
      <c r="F12256" s="0">
        <v>9.937302</v>
      </c>
      <c r="G12256" s="0">
        <v>-0.146275</v>
      </c>
      <c r="H12256" s="0">
        <v>-0.029788</v>
      </c>
      <c r="I12256" s="0">
        <v>7.282952E-05</v>
      </c>
      <c r="J12256" s="0">
        <v>0.002017</v>
      </c>
      <c r="K12256" s="0">
        <v>1014.759949</v>
      </c>
      <c r="L12256" s="0">
        <v>44.072578</v>
      </c>
      <c r="W12256" s="0">
        <f t="shared" si="191"/>
        <v>53545.366105204</v>
      </c>
    </row>
    <row r="12257">
      <c r="A12257" s="0">
        <v>574.2675</v>
      </c>
      <c r="B12257" s="0">
        <v>-3214.01001</v>
      </c>
      <c r="C12257" s="0">
        <v>-49380.585937</v>
      </c>
      <c r="D12257" s="0">
        <v>20382.263672</v>
      </c>
      <c r="E12257" s="0">
        <v>0.512653</v>
      </c>
      <c r="F12257" s="0">
        <v>9.938575</v>
      </c>
      <c r="G12257" s="0">
        <v>-0.14637</v>
      </c>
      <c r="H12257" s="0">
        <v>-0.024569</v>
      </c>
      <c r="I12257" s="0">
        <v>0.000457</v>
      </c>
      <c r="J12257" s="0">
        <v>-0.000787</v>
      </c>
      <c r="K12257" s="0">
        <v>1014.759949</v>
      </c>
      <c r="L12257" s="0">
        <v>44.072578</v>
      </c>
      <c r="W12257" s="0">
        <f t="shared" si="191"/>
        <v>53518.303413138514</v>
      </c>
    </row>
    <row r="12258">
      <c r="A12258" s="0">
        <v>574.27875</v>
      </c>
      <c r="B12258" s="0">
        <v>-3092.276367</v>
      </c>
      <c r="C12258" s="0">
        <v>-49371.550781</v>
      </c>
      <c r="D12258" s="0">
        <v>20299.220703</v>
      </c>
      <c r="E12258" s="0">
        <v>0.499145</v>
      </c>
      <c r="F12258" s="0">
        <v>9.935903</v>
      </c>
      <c r="G12258" s="0">
        <v>-0.149056</v>
      </c>
      <c r="H12258" s="0">
        <v>0.001987</v>
      </c>
      <c r="I12258" s="0">
        <v>0.00503</v>
      </c>
      <c r="J12258" s="0">
        <v>-0.008019</v>
      </c>
      <c r="K12258" s="0">
        <v>1014.759949</v>
      </c>
      <c r="L12258" s="0">
        <v>44.072578</v>
      </c>
      <c r="W12258" s="0">
        <f t="shared" si="191"/>
        <v>53471.212449315863</v>
      </c>
    </row>
    <row r="12259">
      <c r="A12259" s="0">
        <v>574.29</v>
      </c>
      <c r="B12259" s="0">
        <v>-3004.626221</v>
      </c>
      <c r="C12259" s="0">
        <v>-49322.503906</v>
      </c>
      <c r="D12259" s="0">
        <v>20342.744141</v>
      </c>
      <c r="E12259" s="0">
        <v>0.512121</v>
      </c>
      <c r="F12259" s="0">
        <v>9.933327</v>
      </c>
      <c r="G12259" s="0">
        <v>-0.128705</v>
      </c>
      <c r="H12259" s="0">
        <v>0.0267</v>
      </c>
      <c r="I12259" s="0">
        <v>0.007641</v>
      </c>
      <c r="J12259" s="0">
        <v>-0.015866</v>
      </c>
      <c r="K12259" s="0">
        <v>1014.759949</v>
      </c>
      <c r="L12259" s="0">
        <v>44.072578</v>
      </c>
      <c r="W12259" s="0">
        <f t="shared" si="191"/>
        <v>53437.481316689089</v>
      </c>
    </row>
    <row r="12260">
      <c r="A12260" s="0">
        <v>574.30125</v>
      </c>
      <c r="B12260" s="0">
        <v>-3073.599609</v>
      </c>
      <c r="C12260" s="0">
        <v>-49351.816406</v>
      </c>
      <c r="D12260" s="0">
        <v>20363.041016</v>
      </c>
      <c r="E12260" s="0">
        <v>0.524063</v>
      </c>
      <c r="F12260" s="0">
        <v>9.936212</v>
      </c>
      <c r="G12260" s="0">
        <v>-0.133487</v>
      </c>
      <c r="H12260" s="0">
        <v>0.052581</v>
      </c>
      <c r="I12260" s="0">
        <v>0.010878</v>
      </c>
      <c r="J12260" s="0">
        <v>-0.021616</v>
      </c>
      <c r="K12260" s="0">
        <v>1014.779968</v>
      </c>
      <c r="L12260" s="0">
        <v>44.075115</v>
      </c>
      <c r="W12260" s="0">
        <f t="shared" si="191"/>
        <v>53476.183825580461</v>
      </c>
    </row>
    <row r="12261">
      <c r="A12261" s="0">
        <v>574.3125</v>
      </c>
      <c r="B12261" s="0">
        <v>-3018.92041</v>
      </c>
      <c r="C12261" s="0">
        <v>-49368.597656</v>
      </c>
      <c r="D12261" s="0">
        <v>20347.191406</v>
      </c>
      <c r="E12261" s="0">
        <v>0.509569</v>
      </c>
      <c r="F12261" s="0">
        <v>9.932385</v>
      </c>
      <c r="G12261" s="0">
        <v>-0.120209</v>
      </c>
      <c r="H12261" s="0">
        <v>0.065622</v>
      </c>
      <c r="I12261" s="0">
        <v>0.012664</v>
      </c>
      <c r="J12261" s="0">
        <v>-0.021821</v>
      </c>
      <c r="K12261" s="0">
        <v>1014.779968</v>
      </c>
      <c r="L12261" s="0">
        <v>44.075115</v>
      </c>
      <c r="W12261" s="0">
        <f t="shared" si="191"/>
        <v>53482.525305695162</v>
      </c>
    </row>
    <row r="12262">
      <c r="A12262" s="0">
        <v>574.32375</v>
      </c>
      <c r="B12262" s="0">
        <v>-3053.558838</v>
      </c>
      <c r="C12262" s="0">
        <v>-49344.253906</v>
      </c>
      <c r="D12262" s="0">
        <v>20318.873047</v>
      </c>
      <c r="E12262" s="0">
        <v>0.516537</v>
      </c>
      <c r="F12262" s="0">
        <v>9.941976</v>
      </c>
      <c r="G12262" s="0">
        <v>-0.137907</v>
      </c>
      <c r="H12262" s="0">
        <v>0.053677</v>
      </c>
      <c r="I12262" s="0">
        <v>0.011479</v>
      </c>
      <c r="J12262" s="0">
        <v>-0.017004</v>
      </c>
      <c r="K12262" s="0">
        <v>1014.779968</v>
      </c>
      <c r="L12262" s="0">
        <v>44.075115</v>
      </c>
      <c r="W12262" s="0">
        <f t="shared" si="191"/>
        <v>53451.250846140421</v>
      </c>
    </row>
    <row r="12263">
      <c r="A12263" s="0">
        <v>574.335</v>
      </c>
      <c r="B12263" s="0">
        <v>-3024.080078</v>
      </c>
      <c r="C12263" s="0">
        <v>-49342.195312</v>
      </c>
      <c r="D12263" s="0">
        <v>20391.833984</v>
      </c>
      <c r="E12263" s="0">
        <v>0.51658</v>
      </c>
      <c r="F12263" s="0">
        <v>9.945129</v>
      </c>
      <c r="G12263" s="0">
        <v>-0.141243</v>
      </c>
      <c r="H12263" s="0">
        <v>0.028575</v>
      </c>
      <c r="I12263" s="0">
        <v>0.008681</v>
      </c>
      <c r="J12263" s="0">
        <v>-0.011706</v>
      </c>
      <c r="K12263" s="0">
        <v>1014.779968</v>
      </c>
      <c r="L12263" s="0">
        <v>44.075115</v>
      </c>
      <c r="W12263" s="0">
        <f t="shared" si="191"/>
        <v>53475.454105194178</v>
      </c>
    </row>
    <row r="12264">
      <c r="A12264" s="0">
        <v>574.34625</v>
      </c>
      <c r="B12264" s="0">
        <v>-2953.112793</v>
      </c>
      <c r="C12264" s="0">
        <v>-49336.578125</v>
      </c>
      <c r="D12264" s="0">
        <v>20348.427734</v>
      </c>
      <c r="E12264" s="0">
        <v>0.506091</v>
      </c>
      <c r="F12264" s="0">
        <v>9.951859</v>
      </c>
      <c r="G12264" s="0">
        <v>-0.141274</v>
      </c>
      <c r="H12264" s="0">
        <v>-0.002343</v>
      </c>
      <c r="I12264" s="0">
        <v>0.004303</v>
      </c>
      <c r="J12264" s="0">
        <v>-0.007447</v>
      </c>
      <c r="K12264" s="0">
        <v>1014.779968</v>
      </c>
      <c r="L12264" s="0">
        <v>44.075115</v>
      </c>
      <c r="W12264" s="0">
        <f t="shared" si="191"/>
        <v>53449.764522383346</v>
      </c>
    </row>
    <row r="12265">
      <c r="A12265" s="0">
        <v>574.3575</v>
      </c>
      <c r="B12265" s="0">
        <v>-3037.383057</v>
      </c>
      <c r="C12265" s="0">
        <v>-49355.90625</v>
      </c>
      <c r="D12265" s="0">
        <v>20306.816406</v>
      </c>
      <c r="E12265" s="0">
        <v>0.52051</v>
      </c>
      <c r="F12265" s="0">
        <v>9.935768</v>
      </c>
      <c r="G12265" s="0">
        <v>-0.128498</v>
      </c>
      <c r="H12265" s="0">
        <v>-0.025789</v>
      </c>
      <c r="I12265" s="0">
        <v>0.00102</v>
      </c>
      <c r="J12265" s="0">
        <v>-0.000385</v>
      </c>
      <c r="K12265" s="0">
        <v>1014.779968</v>
      </c>
      <c r="L12265" s="0">
        <v>44.075115</v>
      </c>
      <c r="W12265" s="0">
        <f t="shared" si="191"/>
        <v>53456.505405242591</v>
      </c>
    </row>
    <row r="12266">
      <c r="A12266" s="0">
        <v>574.36875</v>
      </c>
      <c r="B12266" s="0">
        <v>-3037.974121</v>
      </c>
      <c r="C12266" s="0">
        <v>-49328.804687</v>
      </c>
      <c r="D12266" s="0">
        <v>20392.814453</v>
      </c>
      <c r="E12266" s="0">
        <v>0.52403</v>
      </c>
      <c r="F12266" s="0">
        <v>9.924082</v>
      </c>
      <c r="G12266" s="0">
        <v>-0.142373</v>
      </c>
      <c r="H12266" s="0">
        <v>-0.028337</v>
      </c>
      <c r="I12266" s="0">
        <v>0.000454</v>
      </c>
      <c r="J12266" s="0">
        <v>-0.000378</v>
      </c>
      <c r="K12266" s="0">
        <v>1014.779968</v>
      </c>
      <c r="L12266" s="0">
        <v>44.075115</v>
      </c>
      <c r="W12266" s="0">
        <f t="shared" si="191"/>
        <v>53464.260398162667</v>
      </c>
    </row>
    <row r="12267">
      <c r="A12267" s="0">
        <v>574.38</v>
      </c>
      <c r="B12267" s="0">
        <v>-3040.251709</v>
      </c>
      <c r="C12267" s="0">
        <v>-49364.21875</v>
      </c>
      <c r="D12267" s="0">
        <v>20222.726562</v>
      </c>
      <c r="E12267" s="0">
        <v>0.506796</v>
      </c>
      <c r="F12267" s="0">
        <v>9.932234</v>
      </c>
      <c r="G12267" s="0">
        <v>-0.138482</v>
      </c>
      <c r="H12267" s="0">
        <v>-0.024549</v>
      </c>
      <c r="I12267" s="0">
        <v>0.001152</v>
      </c>
      <c r="J12267" s="0">
        <v>-0.001965</v>
      </c>
      <c r="K12267" s="0">
        <v>1014.779968</v>
      </c>
      <c r="L12267" s="0">
        <v>44.075115</v>
      </c>
      <c r="W12267" s="0">
        <f t="shared" si="191"/>
        <v>53432.461040582333</v>
      </c>
    </row>
    <row r="12268">
      <c r="A12268" s="0">
        <v>574.39125</v>
      </c>
      <c r="B12268" s="0">
        <v>-2978.759033</v>
      </c>
      <c r="C12268" s="0">
        <v>-49368.28125</v>
      </c>
      <c r="D12268" s="0">
        <v>20349.46875</v>
      </c>
      <c r="E12268" s="0">
        <v>0.512639</v>
      </c>
      <c r="F12268" s="0">
        <v>9.949255</v>
      </c>
      <c r="G12268" s="0">
        <v>-0.134211</v>
      </c>
      <c r="H12268" s="0">
        <v>0.002306</v>
      </c>
      <c r="I12268" s="0">
        <v>0.004572</v>
      </c>
      <c r="J12268" s="0">
        <v>-0.007833</v>
      </c>
      <c r="K12268" s="0">
        <v>1014.779968</v>
      </c>
      <c r="L12268" s="0">
        <v>44.075115</v>
      </c>
      <c r="W12268" s="0">
        <f t="shared" si="191"/>
        <v>53480.847762194338</v>
      </c>
    </row>
    <row r="12269">
      <c r="A12269" s="0">
        <v>574.4025</v>
      </c>
      <c r="B12269" s="0">
        <v>-2977.840332</v>
      </c>
      <c r="C12269" s="0">
        <v>-49342.882812</v>
      </c>
      <c r="D12269" s="0">
        <v>20386.691406</v>
      </c>
      <c r="E12269" s="0">
        <v>0.531893</v>
      </c>
      <c r="F12269" s="0">
        <v>9.927355</v>
      </c>
      <c r="G12269" s="0">
        <v>-0.116294</v>
      </c>
      <c r="H12269" s="0">
        <v>0.032692</v>
      </c>
      <c r="I12269" s="0">
        <v>0.008754</v>
      </c>
      <c r="J12269" s="0">
        <v>-0.015967</v>
      </c>
      <c r="K12269" s="0">
        <v>1014.799988</v>
      </c>
      <c r="L12269" s="0">
        <v>44.077461</v>
      </c>
      <c r="W12269" s="0">
        <f t="shared" si="191"/>
        <v>53471.532647990607</v>
      </c>
    </row>
    <row r="12270">
      <c r="A12270" s="0">
        <v>574.41375</v>
      </c>
      <c r="B12270" s="0">
        <v>-3000.431885</v>
      </c>
      <c r="C12270" s="0">
        <v>-49377.410156</v>
      </c>
      <c r="D12270" s="0">
        <v>20319.046875</v>
      </c>
      <c r="E12270" s="0">
        <v>0.511705</v>
      </c>
      <c r="F12270" s="0">
        <v>9.935604</v>
      </c>
      <c r="G12270" s="0">
        <v>-0.127482</v>
      </c>
      <c r="H12270" s="0">
        <v>0.055633</v>
      </c>
      <c r="I12270" s="0">
        <v>0.011806</v>
      </c>
      <c r="J12270" s="0">
        <v>-0.02238</v>
      </c>
      <c r="K12270" s="0">
        <v>1014.799988</v>
      </c>
      <c r="L12270" s="0">
        <v>44.077461</v>
      </c>
      <c r="W12270" s="0">
        <f t="shared" si="191"/>
        <v>53478.920063131642</v>
      </c>
    </row>
    <row r="12271">
      <c r="A12271" s="0">
        <v>574.425</v>
      </c>
      <c r="B12271" s="0">
        <v>-3001.878906</v>
      </c>
      <c r="C12271" s="0">
        <v>-49371.972656</v>
      </c>
      <c r="D12271" s="0">
        <v>20368.097656</v>
      </c>
      <c r="E12271" s="0">
        <v>0.513662</v>
      </c>
      <c r="F12271" s="0">
        <v>9.940394</v>
      </c>
      <c r="G12271" s="0">
        <v>-0.129025</v>
      </c>
      <c r="H12271" s="0">
        <v>0.064975</v>
      </c>
      <c r="I12271" s="0">
        <v>0.012965</v>
      </c>
      <c r="J12271" s="0">
        <v>-0.02071</v>
      </c>
      <c r="K12271" s="0">
        <v>1014.799988</v>
      </c>
      <c r="L12271" s="0">
        <v>44.077461</v>
      </c>
      <c r="W12271" s="0">
        <f t="shared" si="191"/>
        <v>53492.638400395357</v>
      </c>
    </row>
    <row r="12272">
      <c r="A12272" s="0">
        <v>574.43625</v>
      </c>
      <c r="B12272" s="0">
        <v>-3053.769287</v>
      </c>
      <c r="C12272" s="0">
        <v>-49350.765625</v>
      </c>
      <c r="D12272" s="0">
        <v>20372.84375</v>
      </c>
      <c r="E12272" s="0">
        <v>0.526526</v>
      </c>
      <c r="F12272" s="0">
        <v>9.952776</v>
      </c>
      <c r="G12272" s="0">
        <v>-0.134035</v>
      </c>
      <c r="H12272" s="0">
        <v>0.055058</v>
      </c>
      <c r="I12272" s="0">
        <v>0.01175</v>
      </c>
      <c r="J12272" s="0">
        <v>-0.016371</v>
      </c>
      <c r="K12272" s="0">
        <v>1014.799988</v>
      </c>
      <c r="L12272" s="0">
        <v>44.077461</v>
      </c>
      <c r="W12272" s="0">
        <f t="shared" si="191"/>
        <v>53477.811633366415</v>
      </c>
    </row>
    <row r="12273">
      <c r="A12273" s="0">
        <v>574.4475</v>
      </c>
      <c r="B12273" s="0">
        <v>-3049.212402</v>
      </c>
      <c r="C12273" s="0">
        <v>-49373.191406</v>
      </c>
      <c r="D12273" s="0">
        <v>20349.476562</v>
      </c>
      <c r="E12273" s="0">
        <v>0.518029</v>
      </c>
      <c r="F12273" s="0">
        <v>9.933453</v>
      </c>
      <c r="G12273" s="0">
        <v>-0.129448</v>
      </c>
      <c r="H12273" s="0">
        <v>0.02976</v>
      </c>
      <c r="I12273" s="0">
        <v>0.009284</v>
      </c>
      <c r="J12273" s="0">
        <v>-0.011081</v>
      </c>
      <c r="K12273" s="0">
        <v>1014.799988</v>
      </c>
      <c r="L12273" s="0">
        <v>44.077461</v>
      </c>
      <c r="W12273" s="0">
        <f t="shared" si="191"/>
        <v>53489.353354040555</v>
      </c>
    </row>
    <row r="12274">
      <c r="A12274" s="0">
        <v>574.45875</v>
      </c>
      <c r="B12274" s="0">
        <v>-3043.270996</v>
      </c>
      <c r="C12274" s="0">
        <v>-49354.097656</v>
      </c>
      <c r="D12274" s="0">
        <v>20330.712891</v>
      </c>
      <c r="E12274" s="0">
        <v>0.522977</v>
      </c>
      <c r="F12274" s="0">
        <v>9.941181</v>
      </c>
      <c r="G12274" s="0">
        <v>-0.131108</v>
      </c>
      <c r="H12274" s="0">
        <v>-0.001516</v>
      </c>
      <c r="I12274" s="0">
        <v>0.005098</v>
      </c>
      <c r="J12274" s="0">
        <v>-0.005116</v>
      </c>
      <c r="K12274" s="0">
        <v>1014.799988</v>
      </c>
      <c r="L12274" s="0">
        <v>44.077461</v>
      </c>
      <c r="W12274" s="0">
        <f t="shared" si="191"/>
        <v>53464.2529214554</v>
      </c>
    </row>
    <row r="12275">
      <c r="A12275" s="0">
        <v>574.47</v>
      </c>
      <c r="B12275" s="0">
        <v>-2917.518066</v>
      </c>
      <c r="C12275" s="0">
        <v>-49342.257812</v>
      </c>
      <c r="D12275" s="0">
        <v>20313.017578</v>
      </c>
      <c r="E12275" s="0">
        <v>0.5231</v>
      </c>
      <c r="F12275" s="0">
        <v>9.942322</v>
      </c>
      <c r="G12275" s="0">
        <v>-0.131828</v>
      </c>
      <c r="H12275" s="0">
        <v>-0.026239</v>
      </c>
      <c r="I12275" s="0">
        <v>0.001651</v>
      </c>
      <c r="J12275" s="0">
        <v>0.000693</v>
      </c>
      <c r="K12275" s="0">
        <v>1014.799988</v>
      </c>
      <c r="L12275" s="0">
        <v>44.077461</v>
      </c>
      <c r="W12275" s="0">
        <f t="shared" si="191"/>
        <v>53439.582715206983</v>
      </c>
    </row>
    <row r="12276">
      <c r="A12276" s="0">
        <v>574.48125</v>
      </c>
      <c r="B12276" s="0">
        <v>-2992.754639</v>
      </c>
      <c r="C12276" s="0">
        <v>-49360.921875</v>
      </c>
      <c r="D12276" s="0">
        <v>20238.330078</v>
      </c>
      <c r="E12276" s="0">
        <v>0.505951</v>
      </c>
      <c r="F12276" s="0">
        <v>9.936861</v>
      </c>
      <c r="G12276" s="0">
        <v>-0.138827</v>
      </c>
      <c r="H12276" s="0">
        <v>-0.030756</v>
      </c>
      <c r="I12276" s="0">
        <v>-0.000234</v>
      </c>
      <c r="J12276" s="0">
        <v>0.001976</v>
      </c>
      <c r="K12276" s="0">
        <v>1014.799988</v>
      </c>
      <c r="L12276" s="0">
        <v>44.077461</v>
      </c>
      <c r="W12276" s="0">
        <f t="shared" si="191"/>
        <v>53432.641643710529</v>
      </c>
    </row>
    <row r="12277">
      <c r="A12277" s="0">
        <v>574.4925</v>
      </c>
      <c r="B12277" s="0">
        <v>-3135.936768</v>
      </c>
      <c r="C12277" s="0">
        <v>-49352.949219</v>
      </c>
      <c r="D12277" s="0">
        <v>20221.402344</v>
      </c>
      <c r="E12277" s="0">
        <v>0.507084</v>
      </c>
      <c r="F12277" s="0">
        <v>9.939647</v>
      </c>
      <c r="G12277" s="0">
        <v>-0.150406</v>
      </c>
      <c r="H12277" s="0">
        <v>-0.018193</v>
      </c>
      <c r="I12277" s="0">
        <v>0.001909</v>
      </c>
      <c r="J12277" s="0">
        <v>-0.000341</v>
      </c>
      <c r="K12277" s="0">
        <v>1014.799988</v>
      </c>
      <c r="L12277" s="0">
        <v>44.077461</v>
      </c>
      <c r="W12277" s="0">
        <f t="shared" si="191"/>
        <v>53427.079358542665</v>
      </c>
    </row>
    <row r="12278">
      <c r="A12278" s="0">
        <v>574.50375</v>
      </c>
      <c r="B12278" s="0">
        <v>-3165.127441</v>
      </c>
      <c r="C12278" s="0">
        <v>-49338.964844</v>
      </c>
      <c r="D12278" s="0">
        <v>20310.712891</v>
      </c>
      <c r="E12278" s="0">
        <v>0.52698</v>
      </c>
      <c r="F12278" s="0">
        <v>9.927526</v>
      </c>
      <c r="G12278" s="0">
        <v>-0.140679</v>
      </c>
      <c r="H12278" s="0">
        <v>0.008161</v>
      </c>
      <c r="I12278" s="0">
        <v>0.00478</v>
      </c>
      <c r="J12278" s="0">
        <v>-0.009921</v>
      </c>
      <c r="K12278" s="0">
        <v>1014.759949</v>
      </c>
      <c r="L12278" s="0">
        <v>44.075115</v>
      </c>
      <c r="W12278" s="0">
        <f t="shared" si="191"/>
        <v>53449.757171907455</v>
      </c>
    </row>
    <row r="12279">
      <c r="A12279" s="0">
        <v>574.515</v>
      </c>
      <c r="B12279" s="0">
        <v>-2905.933838</v>
      </c>
      <c r="C12279" s="0">
        <v>-49360.222656</v>
      </c>
      <c r="D12279" s="0">
        <v>20470.53125</v>
      </c>
      <c r="E12279" s="0">
        <v>0.526604</v>
      </c>
      <c r="F12279" s="0">
        <v>9.938787</v>
      </c>
      <c r="G12279" s="0">
        <v>-0.136034</v>
      </c>
      <c r="H12279" s="0">
        <v>0.040194</v>
      </c>
      <c r="I12279" s="0">
        <v>0.009347</v>
      </c>
      <c r="J12279" s="0">
        <v>-0.018602</v>
      </c>
      <c r="K12279" s="0">
        <v>1014.759949</v>
      </c>
      <c r="L12279" s="0">
        <v>44.075115</v>
      </c>
      <c r="W12279" s="0">
        <f t="shared" si="191"/>
        <v>53515.59288448513</v>
      </c>
    </row>
    <row r="12280">
      <c r="A12280" s="0">
        <v>574.52625</v>
      </c>
      <c r="B12280" s="0">
        <v>-2972.749756</v>
      </c>
      <c r="C12280" s="0">
        <v>-49345.976562</v>
      </c>
      <c r="D12280" s="0">
        <v>20535.259766</v>
      </c>
      <c r="E12280" s="0">
        <v>0.526336</v>
      </c>
      <c r="F12280" s="0">
        <v>9.940634</v>
      </c>
      <c r="G12280" s="0">
        <v>-0.138571</v>
      </c>
      <c r="H12280" s="0">
        <v>0.056597</v>
      </c>
      <c r="I12280" s="0">
        <v>0.011792</v>
      </c>
      <c r="J12280" s="0">
        <v>-0.021678</v>
      </c>
      <c r="K12280" s="0">
        <v>1014.759949</v>
      </c>
      <c r="L12280" s="0">
        <v>44.075115</v>
      </c>
      <c r="W12280" s="0">
        <f t="shared" si="191"/>
        <v>53530.921322412811</v>
      </c>
    </row>
    <row r="12281">
      <c r="A12281" s="0">
        <v>574.5375</v>
      </c>
      <c r="B12281" s="0">
        <v>-3041.595215</v>
      </c>
      <c r="C12281" s="0">
        <v>-49350.148437</v>
      </c>
      <c r="D12281" s="0">
        <v>20354.566406</v>
      </c>
      <c r="E12281" s="0">
        <v>0.525706</v>
      </c>
      <c r="F12281" s="0">
        <v>9.948103</v>
      </c>
      <c r="G12281" s="0">
        <v>-0.154897</v>
      </c>
      <c r="H12281" s="0">
        <v>0.061323</v>
      </c>
      <c r="I12281" s="0">
        <v>0.012056</v>
      </c>
      <c r="J12281" s="0">
        <v>-0.019521</v>
      </c>
      <c r="K12281" s="0">
        <v>1014.759949</v>
      </c>
      <c r="L12281" s="0">
        <v>44.075115</v>
      </c>
      <c r="W12281" s="0">
        <f t="shared" si="191"/>
        <v>53469.587858726838</v>
      </c>
    </row>
    <row r="12282">
      <c r="A12282" s="0">
        <v>574.54875</v>
      </c>
      <c r="B12282" s="0">
        <v>-3060.218262</v>
      </c>
      <c r="C12282" s="0">
        <v>-49364.46875</v>
      </c>
      <c r="D12282" s="0">
        <v>20375.439453</v>
      </c>
      <c r="E12282" s="0">
        <v>0.519591</v>
      </c>
      <c r="F12282" s="0">
        <v>9.94489</v>
      </c>
      <c r="G12282" s="0">
        <v>-0.135055</v>
      </c>
      <c r="H12282" s="0">
        <v>0.051831</v>
      </c>
      <c r="I12282" s="0">
        <v>0.009965</v>
      </c>
      <c r="J12282" s="0">
        <v>-0.016214</v>
      </c>
      <c r="K12282" s="0">
        <v>1014.759949</v>
      </c>
      <c r="L12282" s="0">
        <v>44.075115</v>
      </c>
      <c r="W12282" s="0">
        <f t="shared" si="191"/>
        <v>53491.814735374923</v>
      </c>
    </row>
    <row r="12283">
      <c r="A12283" s="0">
        <v>574.56</v>
      </c>
      <c r="B12283" s="0">
        <v>-3000.071777</v>
      </c>
      <c r="C12283" s="0">
        <v>-49355.46875</v>
      </c>
      <c r="D12283" s="0">
        <v>20359.513672</v>
      </c>
      <c r="E12283" s="0">
        <v>0.521495</v>
      </c>
      <c r="F12283" s="0">
        <v>9.953759</v>
      </c>
      <c r="G12283" s="0">
        <v>-0.145856</v>
      </c>
      <c r="H12283" s="0">
        <v>0.019994</v>
      </c>
      <c r="I12283" s="0">
        <v>0.006799</v>
      </c>
      <c r="J12283" s="0">
        <v>-0.009081</v>
      </c>
      <c r="K12283" s="0">
        <v>1014.759949</v>
      </c>
      <c r="L12283" s="0">
        <v>44.075115</v>
      </c>
      <c r="W12283" s="0">
        <f t="shared" si="191"/>
        <v>53474.0359722336</v>
      </c>
    </row>
    <row r="12284">
      <c r="A12284" s="0">
        <v>574.57125</v>
      </c>
      <c r="B12284" s="0">
        <v>-3063.775635</v>
      </c>
      <c r="C12284" s="0">
        <v>-49369.6875</v>
      </c>
      <c r="D12284" s="0">
        <v>20280.029297</v>
      </c>
      <c r="E12284" s="0">
        <v>0.523273</v>
      </c>
      <c r="F12284" s="0">
        <v>9.940154</v>
      </c>
      <c r="G12284" s="0">
        <v>-0.146049</v>
      </c>
      <c r="H12284" s="0">
        <v>-0.002116</v>
      </c>
      <c r="I12284" s="0">
        <v>0.003769</v>
      </c>
      <c r="J12284" s="0">
        <v>-0.005712</v>
      </c>
      <c r="K12284" s="0">
        <v>1014.759949</v>
      </c>
      <c r="L12284" s="0">
        <v>44.075115</v>
      </c>
      <c r="W12284" s="0">
        <f t="shared" si="191"/>
        <v>53460.568209442506</v>
      </c>
    </row>
    <row r="12285">
      <c r="A12285" s="0">
        <v>574.5825</v>
      </c>
      <c r="B12285" s="0">
        <v>-2966.785645</v>
      </c>
      <c r="C12285" s="0">
        <v>-49378.269531</v>
      </c>
      <c r="D12285" s="0">
        <v>20265.822266</v>
      </c>
      <c r="E12285" s="0">
        <v>0.517942</v>
      </c>
      <c r="F12285" s="0">
        <v>9.939991</v>
      </c>
      <c r="G12285" s="0">
        <v>-0.15071</v>
      </c>
      <c r="H12285" s="0">
        <v>-0.025113</v>
      </c>
      <c r="I12285" s="0">
        <v>0.000853</v>
      </c>
      <c r="J12285" s="0">
        <v>-0.00116</v>
      </c>
      <c r="K12285" s="0">
        <v>1014.759949</v>
      </c>
      <c r="L12285" s="0">
        <v>44.075115</v>
      </c>
      <c r="W12285" s="0">
        <f t="shared" si="191"/>
        <v>53457.63622773235</v>
      </c>
    </row>
    <row r="12286">
      <c r="A12286" s="0">
        <v>574.59375</v>
      </c>
      <c r="B12286" s="0">
        <v>-2938.892334</v>
      </c>
      <c r="C12286" s="0">
        <v>-49380.710937</v>
      </c>
      <c r="D12286" s="0">
        <v>20453.701172</v>
      </c>
      <c r="E12286" s="0">
        <v>0.505132</v>
      </c>
      <c r="F12286" s="0">
        <v>9.94116</v>
      </c>
      <c r="G12286" s="0">
        <v>-0.143281</v>
      </c>
      <c r="H12286" s="0">
        <v>-0.032749</v>
      </c>
      <c r="I12286" s="0">
        <v>0.000718</v>
      </c>
      <c r="J12286" s="0">
        <v>0.001901</v>
      </c>
      <c r="K12286" s="0">
        <v>1014.759949</v>
      </c>
      <c r="L12286" s="0">
        <v>44.075115</v>
      </c>
      <c r="W12286" s="0">
        <f t="shared" si="191"/>
        <v>53529.857018563671</v>
      </c>
    </row>
    <row r="12287">
      <c r="A12287" s="0">
        <v>574.605</v>
      </c>
      <c r="B12287" s="0">
        <v>-3019.493164</v>
      </c>
      <c r="C12287" s="0">
        <v>-49362.070312</v>
      </c>
      <c r="D12287" s="0">
        <v>20402.455078</v>
      </c>
      <c r="E12287" s="0">
        <v>0.524465</v>
      </c>
      <c r="F12287" s="0">
        <v>9.939227</v>
      </c>
      <c r="G12287" s="0">
        <v>-0.132447</v>
      </c>
      <c r="H12287" s="0">
        <v>-0.019851</v>
      </c>
      <c r="I12287" s="0">
        <v>0.00122</v>
      </c>
      <c r="J12287" s="0">
        <v>-0.003061</v>
      </c>
      <c r="K12287" s="0">
        <v>1014.759949</v>
      </c>
      <c r="L12287" s="0">
        <v>44.075115</v>
      </c>
      <c r="W12287" s="0">
        <f t="shared" si="191"/>
        <v>53497.584035768217</v>
      </c>
    </row>
    <row r="12288">
      <c r="A12288" s="0">
        <v>574.61625</v>
      </c>
      <c r="B12288" s="0">
        <v>-2901.675293</v>
      </c>
      <c r="C12288" s="0">
        <v>-49390.683594</v>
      </c>
      <c r="D12288" s="0">
        <v>20462.230469</v>
      </c>
      <c r="E12288" s="0">
        <v>0.530852</v>
      </c>
      <c r="F12288" s="0">
        <v>9.933336</v>
      </c>
      <c r="G12288" s="0">
        <v>-0.131833</v>
      </c>
      <c r="H12288" s="0">
        <v>0.011079</v>
      </c>
      <c r="I12288" s="0">
        <v>0.005398</v>
      </c>
      <c r="J12288" s="0">
        <v>-0.012018</v>
      </c>
      <c r="K12288" s="0">
        <v>1014.759949</v>
      </c>
      <c r="L12288" s="0">
        <v>44.075115</v>
      </c>
      <c r="W12288" s="0">
        <f t="shared" si="191"/>
        <v>53540.285964450166</v>
      </c>
    </row>
    <row r="12289">
      <c r="A12289" s="0">
        <v>574.6275</v>
      </c>
      <c r="B12289" s="0">
        <v>-3007.338135</v>
      </c>
      <c r="C12289" s="0">
        <v>-49400.699219</v>
      </c>
      <c r="D12289" s="0">
        <v>20350.880859</v>
      </c>
      <c r="E12289" s="0">
        <v>0.513274</v>
      </c>
      <c r="F12289" s="0">
        <v>9.943814</v>
      </c>
      <c r="G12289" s="0">
        <v>-0.140413</v>
      </c>
      <c r="H12289" s="0">
        <v>0.038421</v>
      </c>
      <c r="I12289" s="0">
        <v>0.009338</v>
      </c>
      <c r="J12289" s="0">
        <v>-0.018995</v>
      </c>
      <c r="K12289" s="0">
        <v>1014.759949</v>
      </c>
      <c r="L12289" s="0">
        <v>44.075115</v>
      </c>
      <c r="W12289" s="0">
        <f t="shared" si="191"/>
        <v>53512.909822972113</v>
      </c>
    </row>
    <row r="12290">
      <c r="A12290" s="0">
        <v>574.63875</v>
      </c>
      <c r="B12290" s="0">
        <v>-3069.269287</v>
      </c>
      <c r="C12290" s="0">
        <v>-49375.890625</v>
      </c>
      <c r="D12290" s="0">
        <v>20260.839844</v>
      </c>
      <c r="E12290" s="0">
        <v>0.509533</v>
      </c>
      <c r="F12290" s="0">
        <v>9.933465</v>
      </c>
      <c r="G12290" s="0">
        <v>-0.134624</v>
      </c>
      <c r="H12290" s="0">
        <v>0.055076</v>
      </c>
      <c r="I12290" s="0">
        <v>0.011599</v>
      </c>
      <c r="J12290" s="0">
        <v>-0.021947</v>
      </c>
      <c r="K12290" s="0">
        <v>1014.759949</v>
      </c>
      <c r="L12290" s="0">
        <v>44.075115</v>
      </c>
      <c r="W12290" s="0">
        <f ref="W12290:W12353" t="shared" si="192">SQRT((B12290)^2+(C12290)^2+(D12290)^2)</f>
        <v>53459.336136472011</v>
      </c>
    </row>
    <row r="12291">
      <c r="A12291" s="0">
        <v>574.65</v>
      </c>
      <c r="B12291" s="0">
        <v>-3058.839111</v>
      </c>
      <c r="C12291" s="0">
        <v>-49362.964844</v>
      </c>
      <c r="D12291" s="0">
        <v>20247.775391</v>
      </c>
      <c r="E12291" s="0">
        <v>0.511579</v>
      </c>
      <c r="F12291" s="0">
        <v>9.936172</v>
      </c>
      <c r="G12291" s="0">
        <v>-0.12742</v>
      </c>
      <c r="H12291" s="0">
        <v>0.06319</v>
      </c>
      <c r="I12291" s="0">
        <v>0.011878</v>
      </c>
      <c r="J12291" s="0">
        <v>-0.020022</v>
      </c>
      <c r="K12291" s="0">
        <v>1014.759949</v>
      </c>
      <c r="L12291" s="0">
        <v>44.075115</v>
      </c>
      <c r="W12291" s="0">
        <f t="shared" si="192"/>
        <v>53441.848800180451</v>
      </c>
    </row>
    <row r="12292">
      <c r="A12292" s="0">
        <v>574.66125</v>
      </c>
      <c r="B12292" s="0">
        <v>-3006.554443</v>
      </c>
      <c r="C12292" s="0">
        <v>-49374.480469</v>
      </c>
      <c r="D12292" s="0">
        <v>20298.966797</v>
      </c>
      <c r="E12292" s="0">
        <v>0.517427</v>
      </c>
      <c r="F12292" s="0">
        <v>9.931324</v>
      </c>
      <c r="G12292" s="0">
        <v>-0.128338</v>
      </c>
      <c r="H12292" s="0">
        <v>0.048519</v>
      </c>
      <c r="I12292" s="0">
        <v>0.010344</v>
      </c>
      <c r="J12292" s="0">
        <v>-0.015225</v>
      </c>
      <c r="K12292" s="0">
        <v>1014.759949</v>
      </c>
      <c r="L12292" s="0">
        <v>44.075115</v>
      </c>
      <c r="W12292" s="0">
        <f t="shared" si="192"/>
        <v>53468.932514387212</v>
      </c>
    </row>
    <row r="12293">
      <c r="A12293" s="0">
        <v>574.6725</v>
      </c>
      <c r="B12293" s="0">
        <v>-3012.855225</v>
      </c>
      <c r="C12293" s="0">
        <v>-49365.351562</v>
      </c>
      <c r="D12293" s="0">
        <v>20387.90625</v>
      </c>
      <c r="E12293" s="0">
        <v>0.51509</v>
      </c>
      <c r="F12293" s="0">
        <v>9.931114</v>
      </c>
      <c r="G12293" s="0">
        <v>-0.129693</v>
      </c>
      <c r="H12293" s="0">
        <v>0.016785</v>
      </c>
      <c r="I12293" s="0">
        <v>0.006491</v>
      </c>
      <c r="J12293" s="0">
        <v>-0.008865</v>
      </c>
      <c r="K12293" s="0">
        <v>1014.759949</v>
      </c>
      <c r="L12293" s="0">
        <v>44.075115</v>
      </c>
      <c r="W12293" s="0">
        <f t="shared" si="192"/>
        <v>53494.690883352669</v>
      </c>
    </row>
    <row r="12294">
      <c r="A12294" s="0">
        <v>574.68375</v>
      </c>
      <c r="B12294" s="0">
        <v>-2945.006348</v>
      </c>
      <c r="C12294" s="0">
        <v>-49368.972656</v>
      </c>
      <c r="D12294" s="0">
        <v>20200.046875</v>
      </c>
      <c r="E12294" s="0">
        <v>0.52001</v>
      </c>
      <c r="F12294" s="0">
        <v>9.939753</v>
      </c>
      <c r="G12294" s="0">
        <v>-0.124356</v>
      </c>
      <c r="H12294" s="0">
        <v>-0.009936</v>
      </c>
      <c r="I12294" s="0">
        <v>0.003421</v>
      </c>
      <c r="J12294" s="0">
        <v>-0.001565</v>
      </c>
      <c r="K12294" s="0">
        <v>1014.759949</v>
      </c>
      <c r="L12294" s="0">
        <v>44.075115</v>
      </c>
      <c r="W12294" s="0">
        <f t="shared" si="192"/>
        <v>53422.939054780887</v>
      </c>
    </row>
    <row r="12295">
      <c r="A12295" s="0">
        <v>574.695</v>
      </c>
      <c r="B12295" s="0">
        <v>-3005.01123</v>
      </c>
      <c r="C12295" s="0">
        <v>-49356.609375</v>
      </c>
      <c r="D12295" s="0">
        <v>20135.875</v>
      </c>
      <c r="E12295" s="0">
        <v>0.527024</v>
      </c>
      <c r="F12295" s="0">
        <v>9.931929</v>
      </c>
      <c r="G12295" s="0">
        <v>-0.14119</v>
      </c>
      <c r="H12295" s="0">
        <v>-0.025778</v>
      </c>
      <c r="I12295" s="0">
        <v>0.001223</v>
      </c>
      <c r="J12295" s="0">
        <v>0.001171</v>
      </c>
      <c r="K12295" s="0">
        <v>1014.759949</v>
      </c>
      <c r="L12295" s="0">
        <v>44.075115</v>
      </c>
      <c r="W12295" s="0">
        <f t="shared" si="192"/>
        <v>53390.621306596433</v>
      </c>
    </row>
    <row r="12296">
      <c r="A12296" s="0">
        <v>574.70625</v>
      </c>
      <c r="B12296" s="0">
        <v>-3063.945557</v>
      </c>
      <c r="C12296" s="0">
        <v>-49353.289062</v>
      </c>
      <c r="D12296" s="0">
        <v>20181.742187</v>
      </c>
      <c r="E12296" s="0">
        <v>0.516693</v>
      </c>
      <c r="F12296" s="0">
        <v>9.934184</v>
      </c>
      <c r="G12296" s="0">
        <v>-0.133099</v>
      </c>
      <c r="H12296" s="0">
        <v>-0.030735</v>
      </c>
      <c r="I12296" s="0">
        <v>0.000845</v>
      </c>
      <c r="J12296" s="0">
        <v>0.002593</v>
      </c>
      <c r="K12296" s="0">
        <v>1014.73999</v>
      </c>
      <c r="L12296" s="0">
        <v>44.072578</v>
      </c>
      <c r="W12296" s="0">
        <f t="shared" si="192"/>
        <v>53408.2167958838</v>
      </c>
    </row>
    <row r="12297">
      <c r="A12297" s="0">
        <v>574.7175</v>
      </c>
      <c r="B12297" s="0">
        <v>-3043.249023</v>
      </c>
      <c r="C12297" s="0">
        <v>-49353.785156</v>
      </c>
      <c r="D12297" s="0">
        <v>20205.869141</v>
      </c>
      <c r="E12297" s="0">
        <v>0.51308</v>
      </c>
      <c r="F12297" s="0">
        <v>9.938743</v>
      </c>
      <c r="G12297" s="0">
        <v>-0.140541</v>
      </c>
      <c r="H12297" s="0">
        <v>-0.017039</v>
      </c>
      <c r="I12297" s="0">
        <v>0.002188</v>
      </c>
      <c r="J12297" s="0">
        <v>-0.001178</v>
      </c>
      <c r="K12297" s="0">
        <v>1014.73999</v>
      </c>
      <c r="L12297" s="0">
        <v>44.072578</v>
      </c>
      <c r="W12297" s="0">
        <f t="shared" si="192"/>
        <v>53416.613722547147</v>
      </c>
    </row>
    <row r="12298">
      <c r="A12298" s="0">
        <v>574.72875</v>
      </c>
      <c r="B12298" s="0">
        <v>-3086.139404</v>
      </c>
      <c r="C12298" s="0">
        <v>-49342.050781</v>
      </c>
      <c r="D12298" s="0">
        <v>20155.126953</v>
      </c>
      <c r="E12298" s="0">
        <v>0.512707</v>
      </c>
      <c r="F12298" s="0">
        <v>9.944841</v>
      </c>
      <c r="G12298" s="0">
        <v>-0.140415</v>
      </c>
      <c r="H12298" s="0">
        <v>0.015849</v>
      </c>
      <c r="I12298" s="0">
        <v>0.007111</v>
      </c>
      <c r="J12298" s="0">
        <v>-0.010627</v>
      </c>
      <c r="K12298" s="0">
        <v>1014.73999</v>
      </c>
      <c r="L12298" s="0">
        <v>44.072578</v>
      </c>
      <c r="W12298" s="0">
        <f t="shared" si="192"/>
        <v>53389.056689430756</v>
      </c>
    </row>
    <row r="12299">
      <c r="A12299" s="0">
        <v>574.74</v>
      </c>
      <c r="B12299" s="0">
        <v>-3064.866211</v>
      </c>
      <c r="C12299" s="0">
        <v>-49332.378906</v>
      </c>
      <c r="D12299" s="0">
        <v>20389.265625</v>
      </c>
      <c r="E12299" s="0">
        <v>0.515644</v>
      </c>
      <c r="F12299" s="0">
        <v>9.937073</v>
      </c>
      <c r="G12299" s="0">
        <v>-0.146422</v>
      </c>
      <c r="H12299" s="0">
        <v>0.045031</v>
      </c>
      <c r="I12299" s="0">
        <v>0.010606</v>
      </c>
      <c r="J12299" s="0">
        <v>-0.020007</v>
      </c>
      <c r="K12299" s="0">
        <v>1014.73999</v>
      </c>
      <c r="L12299" s="0">
        <v>44.072578</v>
      </c>
      <c r="W12299" s="0">
        <f t="shared" si="192"/>
        <v>53467.739489745494</v>
      </c>
    </row>
    <row r="12300">
      <c r="A12300" s="0">
        <v>574.75125</v>
      </c>
      <c r="B12300" s="0">
        <v>-3052.876221</v>
      </c>
      <c r="C12300" s="0">
        <v>-49360.132812</v>
      </c>
      <c r="D12300" s="0">
        <v>20281.318359</v>
      </c>
      <c r="E12300" s="0">
        <v>0.517839</v>
      </c>
      <c r="F12300" s="0">
        <v>9.937995</v>
      </c>
      <c r="G12300" s="0">
        <v>-0.149445</v>
      </c>
      <c r="H12300" s="0">
        <v>0.05822</v>
      </c>
      <c r="I12300" s="0">
        <v>0.012731</v>
      </c>
      <c r="J12300" s="0">
        <v>-0.022364</v>
      </c>
      <c r="K12300" s="0">
        <v>1014.73999</v>
      </c>
      <c r="L12300" s="0">
        <v>44.072578</v>
      </c>
      <c r="W12300" s="0">
        <f t="shared" si="192"/>
        <v>53451.6102546793</v>
      </c>
    </row>
    <row r="12301">
      <c r="A12301" s="0">
        <v>574.7625</v>
      </c>
      <c r="B12301" s="0">
        <v>-3167.357178</v>
      </c>
      <c r="C12301" s="0">
        <v>-49388.117187</v>
      </c>
      <c r="D12301" s="0">
        <v>20326.501953</v>
      </c>
      <c r="E12301" s="0">
        <v>0.522532</v>
      </c>
      <c r="F12301" s="0">
        <v>9.935642</v>
      </c>
      <c r="G12301" s="0">
        <v>-0.137683</v>
      </c>
      <c r="H12301" s="0">
        <v>0.061632</v>
      </c>
      <c r="I12301" s="0">
        <v>0.012691</v>
      </c>
      <c r="J12301" s="0">
        <v>-0.02002</v>
      </c>
      <c r="K12301" s="0">
        <v>1014.73999</v>
      </c>
      <c r="L12301" s="0">
        <v>44.072578</v>
      </c>
      <c r="W12301" s="0">
        <f t="shared" si="192"/>
        <v>53501.261222658912</v>
      </c>
    </row>
    <row r="12302">
      <c r="A12302" s="0">
        <v>574.77375</v>
      </c>
      <c r="B12302" s="0">
        <v>-2999.85498</v>
      </c>
      <c r="C12302" s="0">
        <v>-49393.816406</v>
      </c>
      <c r="D12302" s="0">
        <v>20282.828125</v>
      </c>
      <c r="E12302" s="0">
        <v>0.518874</v>
      </c>
      <c r="F12302" s="0">
        <v>9.927979</v>
      </c>
      <c r="G12302" s="0">
        <v>-0.137416</v>
      </c>
      <c r="H12302" s="0">
        <v>0.05017</v>
      </c>
      <c r="I12302" s="0">
        <v>0.011067</v>
      </c>
      <c r="J12302" s="0">
        <v>-0.016797</v>
      </c>
      <c r="K12302" s="0">
        <v>1014.73999</v>
      </c>
      <c r="L12302" s="0">
        <v>44.072578</v>
      </c>
      <c r="W12302" s="0">
        <f t="shared" si="192"/>
        <v>53480.289320449236</v>
      </c>
    </row>
    <row r="12303">
      <c r="A12303" s="0">
        <v>574.785</v>
      </c>
      <c r="B12303" s="0">
        <v>-3114.707275</v>
      </c>
      <c r="C12303" s="0">
        <v>-49363.261719</v>
      </c>
      <c r="D12303" s="0">
        <v>20295.472656</v>
      </c>
      <c r="E12303" s="0">
        <v>0.525133</v>
      </c>
      <c r="F12303" s="0">
        <v>9.935279</v>
      </c>
      <c r="G12303" s="0">
        <v>-0.142465</v>
      </c>
      <c r="H12303" s="0">
        <v>0.020122</v>
      </c>
      <c r="I12303" s="0">
        <v>0.006679</v>
      </c>
      <c r="J12303" s="0">
        <v>-0.011001</v>
      </c>
      <c r="K12303" s="0">
        <v>1014.73999</v>
      </c>
      <c r="L12303" s="0">
        <v>44.072578</v>
      </c>
      <c r="W12303" s="0">
        <f t="shared" si="192"/>
        <v>53463.438154292628</v>
      </c>
    </row>
    <row r="12304">
      <c r="A12304" s="0">
        <v>574.79625</v>
      </c>
      <c r="B12304" s="0">
        <v>-3073.35376</v>
      </c>
      <c r="C12304" s="0">
        <v>-49362.523437</v>
      </c>
      <c r="D12304" s="0">
        <v>20318.148437</v>
      </c>
      <c r="E12304" s="0">
        <v>0.514083</v>
      </c>
      <c r="F12304" s="0">
        <v>9.938968</v>
      </c>
      <c r="G12304" s="0">
        <v>-0.14465</v>
      </c>
      <c r="H12304" s="0">
        <v>-0.011979</v>
      </c>
      <c r="I12304" s="0">
        <v>0.002684</v>
      </c>
      <c r="J12304" s="0">
        <v>-0.00274</v>
      </c>
      <c r="K12304" s="0">
        <v>1014.73999</v>
      </c>
      <c r="L12304" s="0">
        <v>44.072578</v>
      </c>
      <c r="W12304" s="0">
        <f t="shared" si="192"/>
        <v>53468.975858066013</v>
      </c>
    </row>
    <row r="12305">
      <c r="A12305" s="0">
        <v>574.8075</v>
      </c>
      <c r="B12305" s="0">
        <v>-3073.554443</v>
      </c>
      <c r="C12305" s="0">
        <v>-49367.71875</v>
      </c>
      <c r="D12305" s="0">
        <v>20314.412109</v>
      </c>
      <c r="E12305" s="0">
        <v>0.517319</v>
      </c>
      <c r="F12305" s="0">
        <v>9.944283</v>
      </c>
      <c r="G12305" s="0">
        <v>-0.143488</v>
      </c>
      <c r="H12305" s="0">
        <v>-0.029971</v>
      </c>
      <c r="I12305" s="0">
        <v>0.000522</v>
      </c>
      <c r="J12305" s="0">
        <v>0.001826</v>
      </c>
      <c r="K12305" s="0">
        <v>1014.75</v>
      </c>
      <c r="L12305" s="0">
        <v>44.075115</v>
      </c>
      <c r="W12305" s="0">
        <f t="shared" si="192"/>
        <v>53472.364178400341</v>
      </c>
    </row>
    <row r="12306">
      <c r="A12306" s="0">
        <v>574.81875</v>
      </c>
      <c r="B12306" s="0">
        <v>-3004.973389</v>
      </c>
      <c r="C12306" s="0">
        <v>-49367.265625</v>
      </c>
      <c r="D12306" s="0">
        <v>20288.791016</v>
      </c>
      <c r="E12306" s="0">
        <v>0.528742</v>
      </c>
      <c r="F12306" s="0">
        <v>9.938653</v>
      </c>
      <c r="G12306" s="0">
        <v>-0.130508</v>
      </c>
      <c r="H12306" s="0">
        <v>-0.030025</v>
      </c>
      <c r="I12306" s="0">
        <v>0.001476</v>
      </c>
      <c r="J12306" s="0">
        <v>0.002625</v>
      </c>
      <c r="K12306" s="0">
        <v>1014.75</v>
      </c>
      <c r="L12306" s="0">
        <v>44.075115</v>
      </c>
      <c r="W12306" s="0">
        <f t="shared" si="192"/>
        <v>53458.318541166511</v>
      </c>
    </row>
    <row r="12307">
      <c r="A12307" s="0">
        <v>574.83</v>
      </c>
      <c r="B12307" s="0">
        <v>-3049.5979</v>
      </c>
      <c r="C12307" s="0">
        <v>-49371.40625</v>
      </c>
      <c r="D12307" s="0">
        <v>20335.214844</v>
      </c>
      <c r="E12307" s="0">
        <v>0.527038</v>
      </c>
      <c r="F12307" s="0">
        <v>9.935585</v>
      </c>
      <c r="G12307" s="0">
        <v>-0.139758</v>
      </c>
      <c r="H12307" s="0">
        <v>-0.013283</v>
      </c>
      <c r="I12307" s="0">
        <v>0.003248</v>
      </c>
      <c r="J12307" s="0">
        <v>-0.003178</v>
      </c>
      <c r="K12307" s="0">
        <v>1014.75</v>
      </c>
      <c r="L12307" s="0">
        <v>44.075115</v>
      </c>
      <c r="W12307" s="0">
        <f t="shared" si="192"/>
        <v>53482.303290021657</v>
      </c>
    </row>
    <row r="12308">
      <c r="A12308" s="0">
        <v>574.84125</v>
      </c>
      <c r="B12308" s="0">
        <v>-3114.967285</v>
      </c>
      <c r="C12308" s="0">
        <v>-49353.859375</v>
      </c>
      <c r="D12308" s="0">
        <v>20236.294922</v>
      </c>
      <c r="E12308" s="0">
        <v>0.51848</v>
      </c>
      <c r="F12308" s="0">
        <v>9.942781</v>
      </c>
      <c r="G12308" s="0">
        <v>-0.147331</v>
      </c>
      <c r="H12308" s="0">
        <v>0.013646</v>
      </c>
      <c r="I12308" s="0">
        <v>0.005648</v>
      </c>
      <c r="J12308" s="0">
        <v>-0.012385</v>
      </c>
      <c r="K12308" s="0">
        <v>1014.75</v>
      </c>
      <c r="L12308" s="0">
        <v>44.075115</v>
      </c>
      <c r="W12308" s="0">
        <f t="shared" si="192"/>
        <v>53432.331865304724</v>
      </c>
    </row>
    <row r="12309">
      <c r="A12309" s="0">
        <v>574.8525</v>
      </c>
      <c r="B12309" s="0">
        <v>-3039.640137</v>
      </c>
      <c r="C12309" s="0">
        <v>-49346.332031</v>
      </c>
      <c r="D12309" s="0">
        <v>20395.322266</v>
      </c>
      <c r="E12309" s="0">
        <v>0.515142</v>
      </c>
      <c r="F12309" s="0">
        <v>9.94221</v>
      </c>
      <c r="G12309" s="0">
        <v>-0.131094</v>
      </c>
      <c r="H12309" s="0">
        <v>0.043823</v>
      </c>
      <c r="I12309" s="0">
        <v>0.010267</v>
      </c>
      <c r="J12309" s="0">
        <v>-0.01923</v>
      </c>
      <c r="K12309" s="0">
        <v>1014.75</v>
      </c>
      <c r="L12309" s="0">
        <v>44.075115</v>
      </c>
      <c r="W12309" s="0">
        <f t="shared" si="192"/>
        <v>53481.483406971362</v>
      </c>
    </row>
    <row r="12310">
      <c r="A12310" s="0">
        <v>574.86375</v>
      </c>
      <c r="B12310" s="0">
        <v>-2996.32666</v>
      </c>
      <c r="C12310" s="0">
        <v>-49364.011719</v>
      </c>
      <c r="D12310" s="0">
        <v>20434.353516</v>
      </c>
      <c r="E12310" s="0">
        <v>0.513066</v>
      </c>
      <c r="F12310" s="0">
        <v>9.941229</v>
      </c>
      <c r="G12310" s="0">
        <v>-0.132554</v>
      </c>
      <c r="H12310" s="0">
        <v>0.058777</v>
      </c>
      <c r="I12310" s="0">
        <v>0.01237</v>
      </c>
      <c r="J12310" s="0">
        <v>-0.021289</v>
      </c>
      <c r="K12310" s="0">
        <v>1014.75</v>
      </c>
      <c r="L12310" s="0">
        <v>44.075115</v>
      </c>
      <c r="W12310" s="0">
        <f t="shared" si="192"/>
        <v>53510.246028810761</v>
      </c>
    </row>
    <row r="12311">
      <c r="A12311" s="0">
        <v>574.875</v>
      </c>
      <c r="B12311" s="0">
        <v>-3161.297852</v>
      </c>
      <c r="C12311" s="0">
        <v>-49316.050781</v>
      </c>
      <c r="D12311" s="0">
        <v>20341.193359</v>
      </c>
      <c r="E12311" s="0">
        <v>0.516554</v>
      </c>
      <c r="F12311" s="0">
        <v>9.945036</v>
      </c>
      <c r="G12311" s="0">
        <v>-0.13359</v>
      </c>
      <c r="H12311" s="0">
        <v>0.061359</v>
      </c>
      <c r="I12311" s="0">
        <v>0.012256</v>
      </c>
      <c r="J12311" s="0">
        <v>-0.019752</v>
      </c>
      <c r="K12311" s="0">
        <v>1014.75</v>
      </c>
      <c r="L12311" s="0">
        <v>44.075115</v>
      </c>
      <c r="W12311" s="0">
        <f t="shared" si="192"/>
        <v>53439.973952196648</v>
      </c>
    </row>
    <row r="12312">
      <c r="A12312" s="0">
        <v>574.88625</v>
      </c>
      <c r="B12312" s="0">
        <v>-3133.789307</v>
      </c>
      <c r="C12312" s="0">
        <v>-49341.691406</v>
      </c>
      <c r="D12312" s="0">
        <v>20408.71875</v>
      </c>
      <c r="E12312" s="0">
        <v>0.515655</v>
      </c>
      <c r="F12312" s="0">
        <v>9.9314</v>
      </c>
      <c r="G12312" s="0">
        <v>-0.125131</v>
      </c>
      <c r="H12312" s="0">
        <v>0.044856</v>
      </c>
      <c r="I12312" s="0">
        <v>0.009476</v>
      </c>
      <c r="J12312" s="0">
        <v>-0.014316</v>
      </c>
      <c r="K12312" s="0">
        <v>1014.75</v>
      </c>
      <c r="L12312" s="0">
        <v>44.075115</v>
      </c>
      <c r="W12312" s="0">
        <f t="shared" si="192"/>
        <v>53487.745767065222</v>
      </c>
    </row>
    <row r="12313">
      <c r="A12313" s="0">
        <v>574.8975</v>
      </c>
      <c r="B12313" s="0">
        <v>-3040.340088</v>
      </c>
      <c r="C12313" s="0">
        <v>-49352.886719</v>
      </c>
      <c r="D12313" s="0">
        <v>20291.359375</v>
      </c>
      <c r="E12313" s="0">
        <v>0.514829</v>
      </c>
      <c r="F12313" s="0">
        <v>9.935582</v>
      </c>
      <c r="G12313" s="0">
        <v>-0.129899</v>
      </c>
      <c r="H12313" s="0">
        <v>0.010341</v>
      </c>
      <c r="I12313" s="0">
        <v>0.006308</v>
      </c>
      <c r="J12313" s="0">
        <v>-0.009062</v>
      </c>
      <c r="K12313" s="0">
        <v>1014.75</v>
      </c>
      <c r="L12313" s="0">
        <v>44.075115</v>
      </c>
      <c r="W12313" s="0">
        <f t="shared" si="192"/>
        <v>53448.015497626729</v>
      </c>
    </row>
    <row r="12314">
      <c r="A12314" s="0">
        <v>574.90875</v>
      </c>
      <c r="B12314" s="0">
        <v>-3049.937256</v>
      </c>
      <c r="C12314" s="0">
        <v>-49357.425781</v>
      </c>
      <c r="D12314" s="0">
        <v>20184.113281</v>
      </c>
      <c r="E12314" s="0">
        <v>0.512923</v>
      </c>
      <c r="F12314" s="0">
        <v>9.945825</v>
      </c>
      <c r="G12314" s="0">
        <v>-0.143137</v>
      </c>
      <c r="H12314" s="0">
        <v>-0.017687</v>
      </c>
      <c r="I12314" s="0">
        <v>0.002208</v>
      </c>
      <c r="J12314" s="0">
        <v>-0.003368</v>
      </c>
      <c r="K12314" s="0">
        <v>1014.75</v>
      </c>
      <c r="L12314" s="0">
        <v>44.075115</v>
      </c>
      <c r="W12314" s="0">
        <f t="shared" si="192"/>
        <v>53412.133695750264</v>
      </c>
    </row>
    <row r="12315">
      <c r="A12315" s="0">
        <v>574.92</v>
      </c>
      <c r="B12315" s="0">
        <v>-2928.782471</v>
      </c>
      <c r="C12315" s="0">
        <v>-49380.980469</v>
      </c>
      <c r="D12315" s="0">
        <v>20184.839844</v>
      </c>
      <c r="E12315" s="0">
        <v>0.52632</v>
      </c>
      <c r="F12315" s="0">
        <v>9.955313</v>
      </c>
      <c r="G12315" s="0">
        <v>-0.131123</v>
      </c>
      <c r="H12315" s="0">
        <v>-0.03216</v>
      </c>
      <c r="I12315" s="0">
        <v>0.00083</v>
      </c>
      <c r="J12315" s="0">
        <v>0.001763</v>
      </c>
      <c r="K12315" s="0">
        <v>1014.75</v>
      </c>
      <c r="L12315" s="0">
        <v>44.075115</v>
      </c>
      <c r="W12315" s="0">
        <f t="shared" si="192"/>
        <v>53427.397076501176</v>
      </c>
    </row>
    <row r="12316">
      <c r="A12316" s="0">
        <v>574.93125</v>
      </c>
      <c r="B12316" s="0">
        <v>-3078.023437</v>
      </c>
      <c r="C12316" s="0">
        <v>-49354.09375</v>
      </c>
      <c r="D12316" s="0">
        <v>20302.728516</v>
      </c>
      <c r="E12316" s="0">
        <v>0.518715</v>
      </c>
      <c r="F12316" s="0">
        <v>9.945898</v>
      </c>
      <c r="G12316" s="0">
        <v>-0.145552</v>
      </c>
      <c r="H12316" s="0">
        <v>-0.028211</v>
      </c>
      <c r="I12316" s="0">
        <v>0.000199</v>
      </c>
      <c r="J12316" s="0">
        <v>0.001169</v>
      </c>
      <c r="K12316" s="0">
        <v>1014.75</v>
      </c>
      <c r="L12316" s="0">
        <v>44.075115</v>
      </c>
      <c r="W12316" s="0">
        <f t="shared" si="192"/>
        <v>53455.603853636429</v>
      </c>
    </row>
    <row r="12317">
      <c r="A12317" s="0">
        <v>574.9425</v>
      </c>
      <c r="B12317" s="0">
        <v>-3157.68042</v>
      </c>
      <c r="C12317" s="0">
        <v>-49369.925781</v>
      </c>
      <c r="D12317" s="0">
        <v>20396.78125</v>
      </c>
      <c r="E12317" s="0">
        <v>0.515948</v>
      </c>
      <c r="F12317" s="0">
        <v>9.934546</v>
      </c>
      <c r="G12317" s="0">
        <v>-0.140771</v>
      </c>
      <c r="H12317" s="0">
        <v>-0.010382</v>
      </c>
      <c r="I12317" s="0">
        <v>0.002055</v>
      </c>
      <c r="J12317" s="0">
        <v>-0.003075</v>
      </c>
      <c r="K12317" s="0">
        <v>1014.75</v>
      </c>
      <c r="L12317" s="0">
        <v>44.075115</v>
      </c>
      <c r="W12317" s="0">
        <f t="shared" si="192"/>
        <v>53510.645694260231</v>
      </c>
    </row>
    <row r="12318">
      <c r="A12318" s="0">
        <v>574.95375</v>
      </c>
      <c r="B12318" s="0">
        <v>-3107.302002</v>
      </c>
      <c r="C12318" s="0">
        <v>-49407.945312</v>
      </c>
      <c r="D12318" s="0">
        <v>20368.435547</v>
      </c>
      <c r="E12318" s="0">
        <v>0.521536</v>
      </c>
      <c r="F12318" s="0">
        <v>9.936066</v>
      </c>
      <c r="G12318" s="0">
        <v>-0.143995</v>
      </c>
      <c r="H12318" s="0">
        <v>0.023464</v>
      </c>
      <c r="I12318" s="0">
        <v>0.007594</v>
      </c>
      <c r="J12318" s="0">
        <v>-0.014821</v>
      </c>
      <c r="K12318" s="0">
        <v>1014.75</v>
      </c>
      <c r="L12318" s="0">
        <v>44.075115</v>
      </c>
      <c r="W12318" s="0">
        <f t="shared" si="192"/>
        <v>53531.986254178068</v>
      </c>
    </row>
    <row r="12319">
      <c r="A12319" s="0">
        <v>574.965</v>
      </c>
      <c r="B12319" s="0">
        <v>-3081.545654</v>
      </c>
      <c r="C12319" s="0">
        <v>-49383.136719</v>
      </c>
      <c r="D12319" s="0">
        <v>20321.992187</v>
      </c>
      <c r="E12319" s="0">
        <v>0.530107</v>
      </c>
      <c r="F12319" s="0">
        <v>9.939295</v>
      </c>
      <c r="G12319" s="0">
        <v>-0.149087</v>
      </c>
      <c r="H12319" s="0">
        <v>0.050484</v>
      </c>
      <c r="I12319" s="0">
        <v>0.011754</v>
      </c>
      <c r="J12319" s="0">
        <v>-0.021251</v>
      </c>
      <c r="K12319" s="0">
        <v>1014.75</v>
      </c>
      <c r="L12319" s="0">
        <v>44.075115</v>
      </c>
      <c r="W12319" s="0">
        <f t="shared" si="192"/>
        <v>53489.938140491635</v>
      </c>
    </row>
    <row r="12320">
      <c r="A12320" s="0">
        <v>574.97625</v>
      </c>
      <c r="B12320" s="0">
        <v>-3090.28418</v>
      </c>
      <c r="C12320" s="0">
        <v>-49366.402344</v>
      </c>
      <c r="D12320" s="0">
        <v>20263.265625</v>
      </c>
      <c r="E12320" s="0">
        <v>0.518574</v>
      </c>
      <c r="F12320" s="0">
        <v>9.943163</v>
      </c>
      <c r="G12320" s="0">
        <v>-0.133808</v>
      </c>
      <c r="H12320" s="0">
        <v>0.059732</v>
      </c>
      <c r="I12320" s="0">
        <v>0.012775</v>
      </c>
      <c r="J12320" s="0">
        <v>-0.022111</v>
      </c>
      <c r="K12320" s="0">
        <v>1014.75</v>
      </c>
      <c r="L12320" s="0">
        <v>44.075115</v>
      </c>
      <c r="W12320" s="0">
        <f t="shared" si="192"/>
        <v>53452.703116794328</v>
      </c>
    </row>
    <row r="12321">
      <c r="A12321" s="0">
        <v>574.9875</v>
      </c>
      <c r="B12321" s="0">
        <v>-3061.051758</v>
      </c>
      <c r="C12321" s="0">
        <v>-49367.261719</v>
      </c>
      <c r="D12321" s="0">
        <v>20326.640625</v>
      </c>
      <c r="E12321" s="0">
        <v>0.515755</v>
      </c>
      <c r="F12321" s="0">
        <v>9.936729</v>
      </c>
      <c r="G12321" s="0">
        <v>-0.142469</v>
      </c>
      <c r="H12321" s="0">
        <v>0.061024</v>
      </c>
      <c r="I12321" s="0">
        <v>0.012018</v>
      </c>
      <c r="J12321" s="0">
        <v>-0.020174</v>
      </c>
      <c r="K12321" s="0">
        <v>1014.75</v>
      </c>
      <c r="L12321" s="0">
        <v>44.075115</v>
      </c>
      <c r="W12321" s="0">
        <f t="shared" si="192"/>
        <v>53475.872004066456</v>
      </c>
    </row>
    <row r="12322">
      <c r="A12322" s="0">
        <v>574.99875</v>
      </c>
      <c r="B12322" s="0">
        <v>-3045.772217</v>
      </c>
      <c r="C12322" s="0">
        <v>-49384.628906</v>
      </c>
      <c r="D12322" s="0">
        <v>20406.294922</v>
      </c>
      <c r="E12322" s="0">
        <v>0.523395</v>
      </c>
      <c r="F12322" s="0">
        <v>9.930373</v>
      </c>
      <c r="G12322" s="0">
        <v>-0.134298</v>
      </c>
      <c r="H12322" s="0">
        <v>0.045396</v>
      </c>
      <c r="I12322" s="0">
        <v>0.011129</v>
      </c>
      <c r="J12322" s="0">
        <v>-0.014124</v>
      </c>
      <c r="K12322" s="0">
        <v>1014.75</v>
      </c>
      <c r="L12322" s="0">
        <v>44.075115</v>
      </c>
      <c r="W12322" s="0">
        <f t="shared" si="192"/>
        <v>53521.352496221756</v>
      </c>
    </row>
    <row r="12323">
      <c r="A12323" s="0">
        <v>575.01</v>
      </c>
      <c r="B12323" s="0">
        <v>-3022.529541</v>
      </c>
      <c r="C12323" s="0">
        <v>-49392.558594</v>
      </c>
      <c r="D12323" s="0">
        <v>20323.421875</v>
      </c>
      <c r="E12323" s="0">
        <v>0.516746</v>
      </c>
      <c r="F12323" s="0">
        <v>9.928037</v>
      </c>
      <c r="G12323" s="0">
        <v>-0.141558</v>
      </c>
      <c r="H12323" s="0">
        <v>0.017132</v>
      </c>
      <c r="I12323" s="0">
        <v>0.007072</v>
      </c>
      <c r="J12323" s="0">
        <v>-0.008256</v>
      </c>
      <c r="K12323" s="0">
        <v>1014.789978</v>
      </c>
      <c r="L12323" s="0">
        <v>44.077461</v>
      </c>
      <c r="W12323" s="0">
        <f t="shared" si="192"/>
        <v>53495.812976317779</v>
      </c>
    </row>
    <row r="12324">
      <c r="A12324" s="0">
        <v>575.02125</v>
      </c>
      <c r="B12324" s="0">
        <v>-3011.428711</v>
      </c>
      <c r="C12324" s="0">
        <v>-49374</v>
      </c>
      <c r="D12324" s="0">
        <v>20423.091797</v>
      </c>
      <c r="E12324" s="0">
        <v>0.508043</v>
      </c>
      <c r="F12324" s="0">
        <v>9.940109</v>
      </c>
      <c r="G12324" s="0">
        <v>-0.134727</v>
      </c>
      <c r="H12324" s="0">
        <v>-0.012682</v>
      </c>
      <c r="I12324" s="0">
        <v>0.003136</v>
      </c>
      <c r="J12324" s="0">
        <v>-0.002973</v>
      </c>
      <c r="K12324" s="0">
        <v>1014.789978</v>
      </c>
      <c r="L12324" s="0">
        <v>44.077461</v>
      </c>
      <c r="W12324" s="0">
        <f t="shared" si="192"/>
        <v>53516.00935636105</v>
      </c>
    </row>
    <row r="12325">
      <c r="A12325" s="0">
        <v>575.0325</v>
      </c>
      <c r="B12325" s="0">
        <v>-3191.862793</v>
      </c>
      <c r="C12325" s="0">
        <v>-49356.371094</v>
      </c>
      <c r="D12325" s="0">
        <v>20282.972656</v>
      </c>
      <c r="E12325" s="0">
        <v>0.52945</v>
      </c>
      <c r="F12325" s="0">
        <v>9.936832</v>
      </c>
      <c r="G12325" s="0">
        <v>-0.137383</v>
      </c>
      <c r="H12325" s="0">
        <v>-0.031269</v>
      </c>
      <c r="I12325" s="0">
        <v>0.000456</v>
      </c>
      <c r="J12325" s="0">
        <v>0.002238</v>
      </c>
      <c r="K12325" s="0">
        <v>1014.789978</v>
      </c>
      <c r="L12325" s="0">
        <v>44.077461</v>
      </c>
      <c r="W12325" s="0">
        <f t="shared" si="192"/>
        <v>53456.882956472691</v>
      </c>
    </row>
    <row r="12326">
      <c r="A12326" s="0">
        <v>575.04375</v>
      </c>
      <c r="B12326" s="0">
        <v>-3102.905762</v>
      </c>
      <c r="C12326" s="0">
        <v>-49354.78125</v>
      </c>
      <c r="D12326" s="0">
        <v>20348.466797</v>
      </c>
      <c r="E12326" s="0">
        <v>0.530398</v>
      </c>
      <c r="F12326" s="0">
        <v>9.9317</v>
      </c>
      <c r="G12326" s="0">
        <v>-0.123393</v>
      </c>
      <c r="H12326" s="0">
        <v>-0.027228</v>
      </c>
      <c r="I12326" s="0">
        <v>0.001211</v>
      </c>
      <c r="J12326" s="0">
        <v>0.000925</v>
      </c>
      <c r="K12326" s="0">
        <v>1014.789978</v>
      </c>
      <c r="L12326" s="0">
        <v>44.077461</v>
      </c>
      <c r="W12326" s="0">
        <f t="shared" si="192"/>
        <v>53475.064818958526</v>
      </c>
    </row>
    <row r="12327">
      <c r="A12327" s="0">
        <v>575.055</v>
      </c>
      <c r="B12327" s="0">
        <v>-3002.283691</v>
      </c>
      <c r="C12327" s="0">
        <v>-49344.171875</v>
      </c>
      <c r="D12327" s="0">
        <v>20285.3125</v>
      </c>
      <c r="E12327" s="0">
        <v>0.515712</v>
      </c>
      <c r="F12327" s="0">
        <v>9.929065</v>
      </c>
      <c r="G12327" s="0">
        <v>-0.132112</v>
      </c>
      <c r="H12327" s="0">
        <v>-0.00483</v>
      </c>
      <c r="I12327" s="0">
        <v>0.004455</v>
      </c>
      <c r="J12327" s="0">
        <v>-0.004142</v>
      </c>
      <c r="K12327" s="0">
        <v>1014.789978</v>
      </c>
      <c r="L12327" s="0">
        <v>44.077461</v>
      </c>
      <c r="W12327" s="0">
        <f t="shared" si="192"/>
        <v>53435.521038102008</v>
      </c>
    </row>
    <row r="12328">
      <c r="A12328" s="0">
        <v>575.06625</v>
      </c>
      <c r="B12328" s="0">
        <v>-2978.65625</v>
      </c>
      <c r="C12328" s="0">
        <v>-49372.101562</v>
      </c>
      <c r="D12328" s="0">
        <v>20411.029297</v>
      </c>
      <c r="E12328" s="0">
        <v>0.520824</v>
      </c>
      <c r="F12328" s="0">
        <v>9.934215</v>
      </c>
      <c r="G12328" s="0">
        <v>-0.128109</v>
      </c>
      <c r="H12328" s="0">
        <v>0.021268</v>
      </c>
      <c r="I12328" s="0">
        <v>0.008253</v>
      </c>
      <c r="J12328" s="0">
        <v>-0.013277</v>
      </c>
      <c r="K12328" s="0">
        <v>1014.789978</v>
      </c>
      <c r="L12328" s="0">
        <v>44.077461</v>
      </c>
      <c r="W12328" s="0">
        <f t="shared" si="192"/>
        <v>53507.821135485414</v>
      </c>
    </row>
    <row r="12329">
      <c r="A12329" s="0">
        <v>575.0775</v>
      </c>
      <c r="B12329" s="0">
        <v>-3055.137451</v>
      </c>
      <c r="C12329" s="0">
        <v>-49346.398437</v>
      </c>
      <c r="D12329" s="0">
        <v>20372.789062</v>
      </c>
      <c r="E12329" s="0">
        <v>0.510713</v>
      </c>
      <c r="F12329" s="0">
        <v>9.937387</v>
      </c>
      <c r="G12329" s="0">
        <v>-0.124601</v>
      </c>
      <c r="H12329" s="0">
        <v>0.05</v>
      </c>
      <c r="I12329" s="0">
        <v>0.010548</v>
      </c>
      <c r="J12329" s="0">
        <v>-0.020806</v>
      </c>
      <c r="K12329" s="0">
        <v>1014.789978</v>
      </c>
      <c r="L12329" s="0">
        <v>44.077461</v>
      </c>
      <c r="W12329" s="0">
        <f t="shared" si="192"/>
        <v>53473.838815933217</v>
      </c>
    </row>
    <row r="12330">
      <c r="A12330" s="0">
        <v>575.08875</v>
      </c>
      <c r="B12330" s="0">
        <v>-3140.73584</v>
      </c>
      <c r="C12330" s="0">
        <v>-49357.136719</v>
      </c>
      <c r="D12330" s="0">
        <v>20465.482422</v>
      </c>
      <c r="E12330" s="0">
        <v>0.515364</v>
      </c>
      <c r="F12330" s="0">
        <v>9.926391</v>
      </c>
      <c r="G12330" s="0">
        <v>-0.141372</v>
      </c>
      <c r="H12330" s="0">
        <v>0.063214</v>
      </c>
      <c r="I12330" s="0">
        <v>0.012326</v>
      </c>
      <c r="J12330" s="0">
        <v>-0.022236</v>
      </c>
      <c r="K12330" s="0">
        <v>1014.789978</v>
      </c>
      <c r="L12330" s="0">
        <v>44.077461</v>
      </c>
      <c r="W12330" s="0">
        <f t="shared" si="192"/>
        <v>53524.07997789322</v>
      </c>
    </row>
    <row r="12331">
      <c r="A12331" s="0">
        <v>575.1</v>
      </c>
      <c r="B12331" s="0">
        <v>-3115.749512</v>
      </c>
      <c r="C12331" s="0">
        <v>-49341.828125</v>
      </c>
      <c r="D12331" s="0">
        <v>20497.445312</v>
      </c>
      <c r="E12331" s="0">
        <v>0.520736</v>
      </c>
      <c r="F12331" s="0">
        <v>9.913424</v>
      </c>
      <c r="G12331" s="0">
        <v>-0.126138</v>
      </c>
      <c r="H12331" s="0">
        <v>0.059766</v>
      </c>
      <c r="I12331" s="0">
        <v>0.012235</v>
      </c>
      <c r="J12331" s="0">
        <v>-0.018873</v>
      </c>
      <c r="K12331" s="0">
        <v>1014.789978</v>
      </c>
      <c r="L12331" s="0">
        <v>44.077461</v>
      </c>
      <c r="W12331" s="0">
        <f t="shared" si="192"/>
        <v>53520.735813860032</v>
      </c>
    </row>
    <row r="12332">
      <c r="A12332" s="0">
        <v>575.11125</v>
      </c>
      <c r="B12332" s="0">
        <v>-3055.723633</v>
      </c>
      <c r="C12332" s="0">
        <v>-49368.171875</v>
      </c>
      <c r="D12332" s="0">
        <v>20270.089844</v>
      </c>
      <c r="E12332" s="0">
        <v>0.514806</v>
      </c>
      <c r="F12332" s="0">
        <v>9.935278</v>
      </c>
      <c r="G12332" s="0">
        <v>-0.129271</v>
      </c>
      <c r="H12332" s="0">
        <v>0.040396</v>
      </c>
      <c r="I12332" s="0">
        <v>0.009798</v>
      </c>
      <c r="J12332" s="0">
        <v>-0.014569</v>
      </c>
      <c r="K12332" s="0">
        <v>1014.789978</v>
      </c>
      <c r="L12332" s="0">
        <v>44.077461</v>
      </c>
      <c r="W12332" s="0">
        <f t="shared" si="192"/>
        <v>53454.937877474404</v>
      </c>
    </row>
    <row r="12333">
      <c r="A12333" s="0">
        <v>575.1225</v>
      </c>
      <c r="B12333" s="0">
        <v>-3087.81543</v>
      </c>
      <c r="C12333" s="0">
        <v>-49375.621094</v>
      </c>
      <c r="D12333" s="0">
        <v>20298.925781</v>
      </c>
      <c r="E12333" s="0">
        <v>0.505816</v>
      </c>
      <c r="F12333" s="0">
        <v>9.939296</v>
      </c>
      <c r="G12333" s="0">
        <v>-0.13203</v>
      </c>
      <c r="H12333" s="0">
        <v>0.005257</v>
      </c>
      <c r="I12333" s="0">
        <v>0.005017</v>
      </c>
      <c r="J12333" s="0">
        <v>-0.007887</v>
      </c>
      <c r="K12333" s="0">
        <v>1014.789978</v>
      </c>
      <c r="L12333" s="0">
        <v>44.077461</v>
      </c>
      <c r="W12333" s="0">
        <f t="shared" si="192"/>
        <v>53474.60098411722</v>
      </c>
    </row>
    <row r="12334">
      <c r="A12334" s="0">
        <v>575.13375</v>
      </c>
      <c r="B12334" s="0">
        <v>-3088.939697</v>
      </c>
      <c r="C12334" s="0">
        <v>-49347.285156</v>
      </c>
      <c r="D12334" s="0">
        <v>20510.40625</v>
      </c>
      <c r="E12334" s="0">
        <v>0.530881</v>
      </c>
      <c r="F12334" s="0">
        <v>9.938294</v>
      </c>
      <c r="G12334" s="0">
        <v>-0.126271</v>
      </c>
      <c r="H12334" s="0">
        <v>-0.021805</v>
      </c>
      <c r="I12334" s="0">
        <v>0.002537</v>
      </c>
      <c r="J12334" s="0">
        <v>-0.002926</v>
      </c>
      <c r="K12334" s="0">
        <v>1014.789978</v>
      </c>
      <c r="L12334" s="0">
        <v>44.077461</v>
      </c>
      <c r="W12334" s="0">
        <f t="shared" si="192"/>
        <v>53529.177700197484</v>
      </c>
    </row>
    <row r="12335">
      <c r="A12335" s="0">
        <v>575.145</v>
      </c>
      <c r="B12335" s="0">
        <v>-2940.426025</v>
      </c>
      <c r="C12335" s="0">
        <v>-49341.574219</v>
      </c>
      <c r="D12335" s="0">
        <v>20339.443359</v>
      </c>
      <c r="E12335" s="0">
        <v>0.500625</v>
      </c>
      <c r="F12335" s="0">
        <v>9.940537</v>
      </c>
      <c r="G12335" s="0">
        <v>-0.136443</v>
      </c>
      <c r="H12335" s="0">
        <v>-0.032168</v>
      </c>
      <c r="I12335" s="0">
        <v>0.000647</v>
      </c>
      <c r="J12335" s="0">
        <v>0.000936</v>
      </c>
      <c r="K12335" s="0">
        <v>1014.789978</v>
      </c>
      <c r="L12335" s="0">
        <v>44.077461</v>
      </c>
      <c r="W12335" s="0">
        <f t="shared" si="192"/>
        <v>53450.257321846009</v>
      </c>
    </row>
    <row r="12336">
      <c r="A12336" s="0">
        <v>575.15625</v>
      </c>
      <c r="B12336" s="0">
        <v>-3187.237061</v>
      </c>
      <c r="C12336" s="0">
        <v>-49364.332031</v>
      </c>
      <c r="D12336" s="0">
        <v>20370.638672</v>
      </c>
      <c r="E12336" s="0">
        <v>0.518176</v>
      </c>
      <c r="F12336" s="0">
        <v>9.929664</v>
      </c>
      <c r="G12336" s="0">
        <v>-0.134816</v>
      </c>
      <c r="H12336" s="0">
        <v>-0.026934</v>
      </c>
      <c r="I12336" s="0">
        <v>0.000941</v>
      </c>
      <c r="J12336" s="0">
        <v>-0.000906</v>
      </c>
      <c r="K12336" s="0">
        <v>1014.789978</v>
      </c>
      <c r="L12336" s="0">
        <v>44.077461</v>
      </c>
      <c r="W12336" s="0">
        <f t="shared" si="192"/>
        <v>53497.277284503049</v>
      </c>
    </row>
    <row r="12337">
      <c r="A12337" s="0">
        <v>575.1675</v>
      </c>
      <c r="B12337" s="0">
        <v>-2956.0979</v>
      </c>
      <c r="C12337" s="0">
        <v>-49365.765625</v>
      </c>
      <c r="D12337" s="0">
        <v>20370.105469</v>
      </c>
      <c r="E12337" s="0">
        <v>0.513646</v>
      </c>
      <c r="F12337" s="0">
        <v>9.93707</v>
      </c>
      <c r="G12337" s="0">
        <v>-0.151327</v>
      </c>
      <c r="H12337" s="0">
        <v>-0.0066</v>
      </c>
      <c r="I12337" s="0">
        <v>0.003545</v>
      </c>
      <c r="J12337" s="0">
        <v>-0.005213</v>
      </c>
      <c r="K12337" s="0">
        <v>1014.789978</v>
      </c>
      <c r="L12337" s="0">
        <v>44.077461</v>
      </c>
      <c r="W12337" s="0">
        <f t="shared" si="192"/>
        <v>53485.124355796346</v>
      </c>
    </row>
    <row r="12338">
      <c r="A12338" s="0">
        <v>575.17875</v>
      </c>
      <c r="B12338" s="0">
        <v>-2944.609619</v>
      </c>
      <c r="C12338" s="0">
        <v>-49348.359375</v>
      </c>
      <c r="D12338" s="0">
        <v>20295.066406</v>
      </c>
      <c r="E12338" s="0">
        <v>0.514385</v>
      </c>
      <c r="F12338" s="0">
        <v>9.932064</v>
      </c>
      <c r="G12338" s="0">
        <v>-0.135261</v>
      </c>
      <c r="H12338" s="0">
        <v>0.022501</v>
      </c>
      <c r="I12338" s="0">
        <v>0.00736</v>
      </c>
      <c r="J12338" s="0">
        <v>-0.014072</v>
      </c>
      <c r="K12338" s="0">
        <v>1014.789978</v>
      </c>
      <c r="L12338" s="0">
        <v>44.077461</v>
      </c>
      <c r="W12338" s="0">
        <f t="shared" si="192"/>
        <v>53439.882290630165</v>
      </c>
    </row>
    <row r="12339">
      <c r="A12339" s="0">
        <v>575.19</v>
      </c>
      <c r="B12339" s="0">
        <v>-3110.887207</v>
      </c>
      <c r="C12339" s="0">
        <v>-49391.03125</v>
      </c>
      <c r="D12339" s="0">
        <v>20307.789062</v>
      </c>
      <c r="E12339" s="0">
        <v>0.514756</v>
      </c>
      <c r="F12339" s="0">
        <v>9.926879</v>
      </c>
      <c r="G12339" s="0">
        <v>-0.134022</v>
      </c>
      <c r="H12339" s="0">
        <v>0.050119</v>
      </c>
      <c r="I12339" s="0">
        <v>0.01042</v>
      </c>
      <c r="J12339" s="0">
        <v>-0.020772</v>
      </c>
      <c r="K12339" s="0">
        <v>1014.789978</v>
      </c>
      <c r="L12339" s="0">
        <v>44.077461</v>
      </c>
      <c r="W12339" s="0">
        <f t="shared" si="192"/>
        <v>53493.531232662514</v>
      </c>
    </row>
    <row r="12340">
      <c r="A12340" s="0">
        <v>575.20125</v>
      </c>
      <c r="B12340" s="0">
        <v>-2923.021729</v>
      </c>
      <c r="C12340" s="0">
        <v>-49381.96875</v>
      </c>
      <c r="D12340" s="0">
        <v>20260.507812</v>
      </c>
      <c r="E12340" s="0">
        <v>0.534515</v>
      </c>
      <c r="F12340" s="0">
        <v>9.934259</v>
      </c>
      <c r="G12340" s="0">
        <v>-0.148462</v>
      </c>
      <c r="H12340" s="0">
        <v>0.063778</v>
      </c>
      <c r="I12340" s="0">
        <v>0.012531</v>
      </c>
      <c r="J12340" s="0">
        <v>-0.023091</v>
      </c>
      <c r="K12340" s="0">
        <v>1014.779968</v>
      </c>
      <c r="L12340" s="0">
        <v>44.077461</v>
      </c>
      <c r="W12340" s="0">
        <f t="shared" si="192"/>
        <v>53456.627937556033</v>
      </c>
    </row>
    <row r="12341">
      <c r="A12341" s="0">
        <v>575.2125</v>
      </c>
      <c r="B12341" s="0">
        <v>-3098.145996</v>
      </c>
      <c r="C12341" s="0">
        <v>-49372.800781</v>
      </c>
      <c r="D12341" s="0">
        <v>20293.300781</v>
      </c>
      <c r="E12341" s="0">
        <v>0.524477</v>
      </c>
      <c r="F12341" s="0">
        <v>9.937327</v>
      </c>
      <c r="G12341" s="0">
        <v>-0.145873</v>
      </c>
      <c r="H12341" s="0">
        <v>0.057697</v>
      </c>
      <c r="I12341" s="0">
        <v>0.012074</v>
      </c>
      <c r="J12341" s="0">
        <v>-0.018651</v>
      </c>
      <c r="K12341" s="0">
        <v>1014.779968</v>
      </c>
      <c r="L12341" s="0">
        <v>44.077461</v>
      </c>
      <c r="W12341" s="0">
        <f t="shared" si="192"/>
        <v>53470.459341219241</v>
      </c>
    </row>
    <row r="12342">
      <c r="A12342" s="0">
        <v>575.22375</v>
      </c>
      <c r="B12342" s="0">
        <v>-2894.145996</v>
      </c>
      <c r="C12342" s="0">
        <v>-49365.699219</v>
      </c>
      <c r="D12342" s="0">
        <v>20268.318359</v>
      </c>
      <c r="E12342" s="0">
        <v>0.516922</v>
      </c>
      <c r="F12342" s="0">
        <v>9.94995</v>
      </c>
      <c r="G12342" s="0">
        <v>-0.144076</v>
      </c>
      <c r="H12342" s="0">
        <v>0.031512</v>
      </c>
      <c r="I12342" s="0">
        <v>0.008679</v>
      </c>
      <c r="J12342" s="0">
        <v>-0.011708</v>
      </c>
      <c r="K12342" s="0">
        <v>1014.779968</v>
      </c>
      <c r="L12342" s="0">
        <v>44.077461</v>
      </c>
      <c r="W12342" s="0">
        <f t="shared" si="192"/>
        <v>53442.988965145996</v>
      </c>
    </row>
    <row r="12343">
      <c r="A12343" s="0">
        <v>575.235</v>
      </c>
      <c r="B12343" s="0">
        <v>-2947.289551</v>
      </c>
      <c r="C12343" s="0">
        <v>-49346.816406</v>
      </c>
      <c r="D12343" s="0">
        <v>20417.482422</v>
      </c>
      <c r="E12343" s="0">
        <v>0.527492</v>
      </c>
      <c r="F12343" s="0">
        <v>9.9272</v>
      </c>
      <c r="G12343" s="0">
        <v>-0.145766</v>
      </c>
      <c r="H12343" s="0">
        <v>0.007703</v>
      </c>
      <c r="I12343" s="0">
        <v>0.006432</v>
      </c>
      <c r="J12343" s="0">
        <v>-0.006734</v>
      </c>
      <c r="K12343" s="0">
        <v>1014.779968</v>
      </c>
      <c r="L12343" s="0">
        <v>44.077461</v>
      </c>
      <c r="W12343" s="0">
        <f t="shared" si="192"/>
        <v>53485.216588862982</v>
      </c>
    </row>
    <row r="12344">
      <c r="A12344" s="0">
        <v>575.24625</v>
      </c>
      <c r="B12344" s="0">
        <v>-3078.249756</v>
      </c>
      <c r="C12344" s="0">
        <v>-49360.632812</v>
      </c>
      <c r="D12344" s="0">
        <v>20159.404297</v>
      </c>
      <c r="E12344" s="0">
        <v>0.522292</v>
      </c>
      <c r="F12344" s="0">
        <v>9.942031</v>
      </c>
      <c r="G12344" s="0">
        <v>-0.136046</v>
      </c>
      <c r="H12344" s="0">
        <v>-0.021964</v>
      </c>
      <c r="I12344" s="0">
        <v>0.002338</v>
      </c>
      <c r="J12344" s="0">
        <v>-0.000835</v>
      </c>
      <c r="K12344" s="0">
        <v>1014.779968</v>
      </c>
      <c r="L12344" s="0">
        <v>44.077461</v>
      </c>
      <c r="W12344" s="0">
        <f t="shared" si="192"/>
        <v>53407.38970190649</v>
      </c>
    </row>
    <row r="12345">
      <c r="A12345" s="0">
        <v>575.2575</v>
      </c>
      <c r="B12345" s="0">
        <v>-2964.688232</v>
      </c>
      <c r="C12345" s="0">
        <v>-49349.789062</v>
      </c>
      <c r="D12345" s="0">
        <v>20036.238281</v>
      </c>
      <c r="E12345" s="0">
        <v>0.512328</v>
      </c>
      <c r="F12345" s="0">
        <v>9.93906</v>
      </c>
      <c r="G12345" s="0">
        <v>-0.138454</v>
      </c>
      <c r="H12345" s="0">
        <v>-0.037407</v>
      </c>
      <c r="I12345" s="0">
        <v>-0.000453</v>
      </c>
      <c r="J12345" s="0">
        <v>0.003925</v>
      </c>
      <c r="K12345" s="0">
        <v>1014.779968</v>
      </c>
      <c r="L12345" s="0">
        <v>44.077461</v>
      </c>
      <c r="W12345" s="0">
        <f t="shared" si="192"/>
        <v>53344.558309445812</v>
      </c>
    </row>
    <row r="12346">
      <c r="A12346" s="0">
        <v>575.26875</v>
      </c>
      <c r="B12346" s="0">
        <v>-2994.641357</v>
      </c>
      <c r="C12346" s="0">
        <v>-49343.253906</v>
      </c>
      <c r="D12346" s="0">
        <v>20290.373047</v>
      </c>
      <c r="E12346" s="0">
        <v>0.526457</v>
      </c>
      <c r="F12346" s="0">
        <v>9.938195</v>
      </c>
      <c r="G12346" s="0">
        <v>-0.1404</v>
      </c>
      <c r="H12346" s="0">
        <v>-0.026945</v>
      </c>
      <c r="I12346" s="0">
        <v>0.000562</v>
      </c>
      <c r="J12346" s="0">
        <v>0.001333</v>
      </c>
      <c r="K12346" s="0">
        <v>1014.779968</v>
      </c>
      <c r="L12346" s="0">
        <v>44.077461</v>
      </c>
      <c r="W12346" s="0">
        <f t="shared" si="192"/>
        <v>53436.16585492884</v>
      </c>
    </row>
    <row r="12347">
      <c r="A12347" s="0">
        <v>575.28</v>
      </c>
      <c r="B12347" s="0">
        <v>-3065.792969</v>
      </c>
      <c r="C12347" s="0">
        <v>-49386.730469</v>
      </c>
      <c r="D12347" s="0">
        <v>20244.857422</v>
      </c>
      <c r="E12347" s="0">
        <v>0.530603</v>
      </c>
      <c r="F12347" s="0">
        <v>9.929894</v>
      </c>
      <c r="G12347" s="0">
        <v>-0.137398</v>
      </c>
      <c r="H12347" s="0">
        <v>-0.001519</v>
      </c>
      <c r="I12347" s="0">
        <v>0.004864</v>
      </c>
      <c r="J12347" s="0">
        <v>-0.007394</v>
      </c>
      <c r="K12347" s="0">
        <v>1014.779968</v>
      </c>
      <c r="L12347" s="0">
        <v>44.077461</v>
      </c>
      <c r="W12347" s="0">
        <f t="shared" si="192"/>
        <v>53463.094607247825</v>
      </c>
    </row>
    <row r="12348">
      <c r="A12348" s="0">
        <v>575.29125</v>
      </c>
      <c r="B12348" s="0">
        <v>-3030.132324</v>
      </c>
      <c r="C12348" s="0">
        <v>-49362.125</v>
      </c>
      <c r="D12348" s="0">
        <v>20310.3125</v>
      </c>
      <c r="E12348" s="0">
        <v>0.51874</v>
      </c>
      <c r="F12348" s="0">
        <v>9.940415</v>
      </c>
      <c r="G12348" s="0">
        <v>-0.134146</v>
      </c>
      <c r="H12348" s="0">
        <v>0.032226</v>
      </c>
      <c r="I12348" s="0">
        <v>0.009167</v>
      </c>
      <c r="J12348" s="0">
        <v>-0.0167</v>
      </c>
      <c r="K12348" s="0">
        <v>1014.779968</v>
      </c>
      <c r="L12348" s="0">
        <v>44.077461</v>
      </c>
      <c r="W12348" s="0">
        <f t="shared" si="192"/>
        <v>53463.163769685671</v>
      </c>
    </row>
    <row r="12349">
      <c r="A12349" s="0">
        <v>575.3025</v>
      </c>
      <c r="B12349" s="0">
        <v>-3004.676758</v>
      </c>
      <c r="C12349" s="0">
        <v>-49355.921875</v>
      </c>
      <c r="D12349" s="0">
        <v>20353.333984</v>
      </c>
      <c r="E12349" s="0">
        <v>0.51515</v>
      </c>
      <c r="F12349" s="0">
        <v>9.934239</v>
      </c>
      <c r="G12349" s="0">
        <v>-0.133382</v>
      </c>
      <c r="H12349" s="0">
        <v>0.054087</v>
      </c>
      <c r="I12349" s="0">
        <v>0.011304</v>
      </c>
      <c r="J12349" s="0">
        <v>-0.02329</v>
      </c>
      <c r="K12349" s="0">
        <v>1014.779968</v>
      </c>
      <c r="L12349" s="0">
        <v>44.079998</v>
      </c>
      <c r="W12349" s="0">
        <f t="shared" si="192"/>
        <v>53472.360251025188</v>
      </c>
    </row>
    <row r="12350">
      <c r="A12350" s="0">
        <v>575.31375</v>
      </c>
      <c r="B12350" s="0">
        <v>-3042.32251</v>
      </c>
      <c r="C12350" s="0">
        <v>-49389.9375</v>
      </c>
      <c r="D12350" s="0">
        <v>20407.630859</v>
      </c>
      <c r="E12350" s="0">
        <v>0.506563</v>
      </c>
      <c r="F12350" s="0">
        <v>9.936571</v>
      </c>
      <c r="G12350" s="0">
        <v>-0.147507</v>
      </c>
      <c r="H12350" s="0">
        <v>0.06069</v>
      </c>
      <c r="I12350" s="0">
        <v>0.012362</v>
      </c>
      <c r="J12350" s="0">
        <v>-0.02131</v>
      </c>
      <c r="K12350" s="0">
        <v>1014.779968</v>
      </c>
      <c r="L12350" s="0">
        <v>44.079998</v>
      </c>
      <c r="W12350" s="0">
        <f t="shared" si="192"/>
        <v>53526.563963941946</v>
      </c>
    </row>
    <row r="12351">
      <c r="A12351" s="0">
        <v>575.325</v>
      </c>
      <c r="B12351" s="0">
        <v>-3076.527832</v>
      </c>
      <c r="C12351" s="0">
        <v>-49376.925781</v>
      </c>
      <c r="D12351" s="0">
        <v>20205.814453</v>
      </c>
      <c r="E12351" s="0">
        <v>0.516837</v>
      </c>
      <c r="F12351" s="0">
        <v>9.945257</v>
      </c>
      <c r="G12351" s="0">
        <v>-0.131359</v>
      </c>
      <c r="H12351" s="0">
        <v>0.055375</v>
      </c>
      <c r="I12351" s="0">
        <v>0.011626</v>
      </c>
      <c r="J12351" s="0">
        <v>-0.018399</v>
      </c>
      <c r="K12351" s="0">
        <v>1014.779968</v>
      </c>
      <c r="L12351" s="0">
        <v>44.079998</v>
      </c>
      <c r="W12351" s="0">
        <f t="shared" si="192"/>
        <v>53439.879872549456</v>
      </c>
    </row>
    <row r="12352">
      <c r="A12352" s="0">
        <v>575.33625</v>
      </c>
      <c r="B12352" s="0">
        <v>-3017.098877</v>
      </c>
      <c r="C12352" s="0">
        <v>-49374.898437</v>
      </c>
      <c r="D12352" s="0">
        <v>20345.220703</v>
      </c>
      <c r="E12352" s="0">
        <v>0.536751</v>
      </c>
      <c r="F12352" s="0">
        <v>9.942765</v>
      </c>
      <c r="G12352" s="0">
        <v>-0.132877</v>
      </c>
      <c r="H12352" s="0">
        <v>0.03238</v>
      </c>
      <c r="I12352" s="0">
        <v>0.00917</v>
      </c>
      <c r="J12352" s="0">
        <v>-0.012144</v>
      </c>
      <c r="K12352" s="0">
        <v>1014.779968</v>
      </c>
      <c r="L12352" s="0">
        <v>44.079998</v>
      </c>
      <c r="W12352" s="0">
        <f t="shared" si="192"/>
        <v>53487.489067551483</v>
      </c>
    </row>
    <row r="12353">
      <c r="A12353" s="0">
        <v>575.3475</v>
      </c>
      <c r="B12353" s="0">
        <v>-3047.192139</v>
      </c>
      <c r="C12353" s="0">
        <v>-49383.636719</v>
      </c>
      <c r="D12353" s="0">
        <v>20256.412109</v>
      </c>
      <c r="E12353" s="0">
        <v>0.513049</v>
      </c>
      <c r="F12353" s="0">
        <v>9.924869</v>
      </c>
      <c r="G12353" s="0">
        <v>-0.138014</v>
      </c>
      <c r="H12353" s="0">
        <v>0.0009</v>
      </c>
      <c r="I12353" s="0">
        <v>0.004097</v>
      </c>
      <c r="J12353" s="0">
        <v>-0.005931</v>
      </c>
      <c r="K12353" s="0">
        <v>1014.779968</v>
      </c>
      <c r="L12353" s="0">
        <v>44.079998</v>
      </c>
      <c r="W12353" s="0">
        <f t="shared" si="192"/>
        <v>53463.550079056578</v>
      </c>
    </row>
    <row r="12354">
      <c r="A12354" s="0">
        <v>575.35875</v>
      </c>
      <c r="B12354" s="0">
        <v>-3116.591797</v>
      </c>
      <c r="C12354" s="0">
        <v>-49364.488281</v>
      </c>
      <c r="D12354" s="0">
        <v>20346.0625</v>
      </c>
      <c r="E12354" s="0">
        <v>0.514669</v>
      </c>
      <c r="F12354" s="0">
        <v>9.922156</v>
      </c>
      <c r="G12354" s="0">
        <v>-0.13302</v>
      </c>
      <c r="H12354" s="0">
        <v>-0.020087</v>
      </c>
      <c r="I12354" s="0">
        <v>0.001839</v>
      </c>
      <c r="J12354" s="0">
        <v>-0.00089</v>
      </c>
      <c r="K12354" s="0">
        <v>1014.779968</v>
      </c>
      <c r="L12354" s="0">
        <v>44.079998</v>
      </c>
      <c r="W12354" s="0">
        <f ref="W12354:W12417" t="shared" si="193">SQRT((B12354)^2+(C12354)^2+(D12354)^2)</f>
        <v>53483.905120400661</v>
      </c>
    </row>
    <row r="12355">
      <c r="A12355" s="0">
        <v>575.37</v>
      </c>
      <c r="B12355" s="0">
        <v>-2913.820801</v>
      </c>
      <c r="C12355" s="0">
        <v>-49362.890625</v>
      </c>
      <c r="D12355" s="0">
        <v>20300.748047</v>
      </c>
      <c r="E12355" s="0">
        <v>0.518761</v>
      </c>
      <c r="F12355" s="0">
        <v>9.94321</v>
      </c>
      <c r="G12355" s="0">
        <v>-0.138483</v>
      </c>
      <c r="H12355" s="0">
        <v>-0.03241</v>
      </c>
      <c r="I12355" s="0">
        <v>0.000841</v>
      </c>
      <c r="J12355" s="0">
        <v>0.002415</v>
      </c>
      <c r="K12355" s="0">
        <v>1014.779968</v>
      </c>
      <c r="L12355" s="0">
        <v>44.079998</v>
      </c>
      <c r="W12355" s="0">
        <f t="shared" si="193"/>
        <v>53453.771558083979</v>
      </c>
    </row>
    <row r="12356">
      <c r="A12356" s="0">
        <v>575.38125</v>
      </c>
      <c r="B12356" s="0">
        <v>-3043.18335</v>
      </c>
      <c r="C12356" s="0">
        <v>-49387.015625</v>
      </c>
      <c r="D12356" s="0">
        <v>20437.294922</v>
      </c>
      <c r="E12356" s="0">
        <v>0.53533</v>
      </c>
      <c r="F12356" s="0">
        <v>9.94154</v>
      </c>
      <c r="G12356" s="0">
        <v>-0.127239</v>
      </c>
      <c r="H12356" s="0">
        <v>-0.02362</v>
      </c>
      <c r="I12356" s="0">
        <v>0.00061</v>
      </c>
      <c r="J12356" s="0">
        <v>0.001201</v>
      </c>
      <c r="K12356" s="0">
        <v>1014.779968</v>
      </c>
      <c r="L12356" s="0">
        <v>44.079998</v>
      </c>
      <c r="W12356" s="0">
        <f t="shared" si="193"/>
        <v>53535.2342011737</v>
      </c>
    </row>
    <row r="12357">
      <c r="A12357" s="0">
        <v>575.3925</v>
      </c>
      <c r="B12357" s="0">
        <v>-3001.894043</v>
      </c>
      <c r="C12357" s="0">
        <v>-49396.355469</v>
      </c>
      <c r="D12357" s="0">
        <v>20355.787109</v>
      </c>
      <c r="E12357" s="0">
        <v>0.523049</v>
      </c>
      <c r="F12357" s="0">
        <v>9.938595</v>
      </c>
      <c r="G12357" s="0">
        <v>-0.13041</v>
      </c>
      <c r="H12357" s="0">
        <v>-0.00298</v>
      </c>
      <c r="I12357" s="0">
        <v>0.003895</v>
      </c>
      <c r="J12357" s="0">
        <v>-0.006099</v>
      </c>
      <c r="K12357" s="0">
        <v>1014.779968</v>
      </c>
      <c r="L12357" s="0">
        <v>44.079998</v>
      </c>
      <c r="W12357" s="0">
        <f t="shared" si="193"/>
        <v>53510.4603819864</v>
      </c>
    </row>
    <row r="12358">
      <c r="A12358" s="0">
        <v>575.40375</v>
      </c>
      <c r="B12358" s="0">
        <v>-3071.932861</v>
      </c>
      <c r="C12358" s="0">
        <v>-49363.460937</v>
      </c>
      <c r="D12358" s="0">
        <v>20352.669922</v>
      </c>
      <c r="E12358" s="0">
        <v>0.511358</v>
      </c>
      <c r="F12358" s="0">
        <v>9.933383</v>
      </c>
      <c r="G12358" s="0">
        <v>-0.136658</v>
      </c>
      <c r="H12358" s="0">
        <v>0.028682</v>
      </c>
      <c r="I12358" s="0">
        <v>0.007856</v>
      </c>
      <c r="J12358" s="0">
        <v>-0.014718</v>
      </c>
      <c r="K12358" s="0">
        <v>1014.769958</v>
      </c>
      <c r="L12358" s="0">
        <v>44.079998</v>
      </c>
      <c r="W12358" s="0">
        <f t="shared" si="193"/>
        <v>53482.887170898881</v>
      </c>
    </row>
    <row r="12359">
      <c r="A12359" s="0">
        <v>575.415</v>
      </c>
      <c r="B12359" s="0">
        <v>-3054.485352</v>
      </c>
      <c r="C12359" s="0">
        <v>-49342.574219</v>
      </c>
      <c r="D12359" s="0">
        <v>20342.951172</v>
      </c>
      <c r="E12359" s="0">
        <v>0.516254</v>
      </c>
      <c r="F12359" s="0">
        <v>9.933805</v>
      </c>
      <c r="G12359" s="0">
        <v>-0.156308</v>
      </c>
      <c r="H12359" s="0">
        <v>0.055972</v>
      </c>
      <c r="I12359" s="0">
        <v>0.011994</v>
      </c>
      <c r="J12359" s="0">
        <v>-0.02293</v>
      </c>
      <c r="K12359" s="0">
        <v>1014.769958</v>
      </c>
      <c r="L12359" s="0">
        <v>44.079998</v>
      </c>
      <c r="W12359" s="0">
        <f t="shared" si="193"/>
        <v>53458.911078598321</v>
      </c>
    </row>
    <row r="12360">
      <c r="A12360" s="0">
        <v>575.42625</v>
      </c>
      <c r="B12360" s="0">
        <v>-3083.897461</v>
      </c>
      <c r="C12360" s="0">
        <v>-49343.621094</v>
      </c>
      <c r="D12360" s="0">
        <v>20307.037109</v>
      </c>
      <c r="E12360" s="0">
        <v>0.513021</v>
      </c>
      <c r="F12360" s="0">
        <v>9.93446</v>
      </c>
      <c r="G12360" s="0">
        <v>-0.143511</v>
      </c>
      <c r="H12360" s="0">
        <v>0.065339</v>
      </c>
      <c r="I12360" s="0">
        <v>0.012799</v>
      </c>
      <c r="J12360" s="0">
        <v>-0.022884</v>
      </c>
      <c r="K12360" s="0">
        <v>1014.769958</v>
      </c>
      <c r="L12360" s="0">
        <v>44.079998</v>
      </c>
      <c r="W12360" s="0">
        <f t="shared" si="193"/>
        <v>53447.9103648076</v>
      </c>
    </row>
    <row r="12361">
      <c r="A12361" s="0">
        <v>575.4375</v>
      </c>
      <c r="B12361" s="0">
        <v>-3101.187256</v>
      </c>
      <c r="C12361" s="0">
        <v>-49338.601562</v>
      </c>
      <c r="D12361" s="0">
        <v>20296.753906</v>
      </c>
      <c r="E12361" s="0">
        <v>0.519711</v>
      </c>
      <c r="F12361" s="0">
        <v>9.933567</v>
      </c>
      <c r="G12361" s="0">
        <v>-0.138465</v>
      </c>
      <c r="H12361" s="0">
        <v>0.054352</v>
      </c>
      <c r="I12361" s="0">
        <v>0.011203</v>
      </c>
      <c r="J12361" s="0">
        <v>-0.018355</v>
      </c>
      <c r="K12361" s="0">
        <v>1014.769958</v>
      </c>
      <c r="L12361" s="0">
        <v>44.079998</v>
      </c>
      <c r="W12361" s="0">
        <f t="shared" si="193"/>
        <v>53440.370373073689</v>
      </c>
    </row>
    <row r="12362">
      <c r="A12362" s="0">
        <v>575.44875</v>
      </c>
      <c r="B12362" s="0">
        <v>-2945.195068</v>
      </c>
      <c r="C12362" s="0">
        <v>-49344.617187</v>
      </c>
      <c r="D12362" s="0">
        <v>20343.388672</v>
      </c>
      <c r="E12362" s="0">
        <v>0.524741</v>
      </c>
      <c r="F12362" s="0">
        <v>9.933339</v>
      </c>
      <c r="G12362" s="0">
        <v>-0.138846</v>
      </c>
      <c r="H12362" s="0">
        <v>0.029598</v>
      </c>
      <c r="I12362" s="0">
        <v>0.00846</v>
      </c>
      <c r="J12362" s="0">
        <v>-0.010465</v>
      </c>
      <c r="K12362" s="0">
        <v>1014.769958</v>
      </c>
      <c r="L12362" s="0">
        <v>44.079998</v>
      </c>
      <c r="W12362" s="0">
        <f t="shared" si="193"/>
        <v>53454.830296056556</v>
      </c>
    </row>
    <row r="12363">
      <c r="A12363" s="0">
        <v>575.46</v>
      </c>
      <c r="B12363" s="0">
        <v>-2924.340332</v>
      </c>
      <c r="C12363" s="0">
        <v>-49357.035156</v>
      </c>
      <c r="D12363" s="0">
        <v>20288.503906</v>
      </c>
      <c r="E12363" s="0">
        <v>0.523276</v>
      </c>
      <c r="F12363" s="0">
        <v>9.935391</v>
      </c>
      <c r="G12363" s="0">
        <v>-0.144332</v>
      </c>
      <c r="H12363" s="0">
        <v>-0.005128</v>
      </c>
      <c r="I12363" s="0">
        <v>0.003638</v>
      </c>
      <c r="J12363" s="0">
        <v>-0.003953</v>
      </c>
      <c r="K12363" s="0">
        <v>1014.769958</v>
      </c>
      <c r="L12363" s="0">
        <v>44.079998</v>
      </c>
      <c r="W12363" s="0">
        <f t="shared" si="193"/>
        <v>53444.289465870519</v>
      </c>
    </row>
    <row r="12364">
      <c r="A12364" s="0">
        <v>575.47125</v>
      </c>
      <c r="B12364" s="0">
        <v>-3042.540527</v>
      </c>
      <c r="C12364" s="0">
        <v>-49361.789062</v>
      </c>
      <c r="D12364" s="0">
        <v>20290.421875</v>
      </c>
      <c r="E12364" s="0">
        <v>0.516518</v>
      </c>
      <c r="F12364" s="0">
        <v>9.941051</v>
      </c>
      <c r="G12364" s="0">
        <v>-0.141618</v>
      </c>
      <c r="H12364" s="0">
        <v>-0.023503</v>
      </c>
      <c r="I12364" s="0">
        <v>0.001578</v>
      </c>
      <c r="J12364" s="0">
        <v>0.000223</v>
      </c>
      <c r="K12364" s="0">
        <v>1014.769958</v>
      </c>
      <c r="L12364" s="0">
        <v>44.079998</v>
      </c>
      <c r="W12364" s="0">
        <f t="shared" si="193"/>
        <v>53456.0052017105</v>
      </c>
    </row>
    <row r="12365">
      <c r="A12365" s="0">
        <v>575.4825</v>
      </c>
      <c r="B12365" s="0">
        <v>-2991.27417</v>
      </c>
      <c r="C12365" s="0">
        <v>-49339.054687</v>
      </c>
      <c r="D12365" s="0">
        <v>20345.322266</v>
      </c>
      <c r="E12365" s="0">
        <v>0.513107</v>
      </c>
      <c r="F12365" s="0">
        <v>9.93572</v>
      </c>
      <c r="G12365" s="0">
        <v>-0.152002</v>
      </c>
      <c r="H12365" s="0">
        <v>-0.035106</v>
      </c>
      <c r="I12365" s="0">
        <v>9.008533E-05</v>
      </c>
      <c r="J12365" s="0">
        <v>0.003024</v>
      </c>
      <c r="K12365" s="0">
        <v>1014.769958</v>
      </c>
      <c r="L12365" s="0">
        <v>44.079998</v>
      </c>
      <c r="W12365" s="0">
        <f t="shared" si="193"/>
        <v>53452.990343612029</v>
      </c>
    </row>
    <row r="12366">
      <c r="A12366" s="0">
        <v>575.49375</v>
      </c>
      <c r="B12366" s="0">
        <v>-2982.104736</v>
      </c>
      <c r="C12366" s="0">
        <v>-49342.214844</v>
      </c>
      <c r="D12366" s="0">
        <v>20456.205078</v>
      </c>
      <c r="E12366" s="0">
        <v>0.500304</v>
      </c>
      <c r="F12366" s="0">
        <v>9.933002</v>
      </c>
      <c r="G12366" s="0">
        <v>-0.146995</v>
      </c>
      <c r="H12366" s="0">
        <v>-0.020945</v>
      </c>
      <c r="I12366" s="0">
        <v>0.001786</v>
      </c>
      <c r="J12366" s="0">
        <v>-0.001191</v>
      </c>
      <c r="K12366" s="0">
        <v>1014.769958</v>
      </c>
      <c r="L12366" s="0">
        <v>44.079998</v>
      </c>
      <c r="W12366" s="0">
        <f t="shared" si="193"/>
        <v>53497.69565655254</v>
      </c>
    </row>
    <row r="12367">
      <c r="A12367" s="0">
        <v>575.505</v>
      </c>
      <c r="B12367" s="0">
        <v>-3058.259277</v>
      </c>
      <c r="C12367" s="0">
        <v>-49364.5</v>
      </c>
      <c r="D12367" s="0">
        <v>20176.46875</v>
      </c>
      <c r="E12367" s="0">
        <v>0.517665</v>
      </c>
      <c r="F12367" s="0">
        <v>9.93558</v>
      </c>
      <c r="G12367" s="0">
        <v>-0.137571</v>
      </c>
      <c r="H12367" s="0">
        <v>0.006725</v>
      </c>
      <c r="I12367" s="0">
        <v>0.005951</v>
      </c>
      <c r="J12367" s="0">
        <v>-0.008797</v>
      </c>
      <c r="K12367" s="0">
        <v>1014.789978</v>
      </c>
      <c r="L12367" s="0">
        <v>44.077461</v>
      </c>
      <c r="W12367" s="0">
        <f t="shared" si="193"/>
        <v>53416.2587727284</v>
      </c>
    </row>
    <row r="12368">
      <c r="A12368" s="0">
        <v>575.51625</v>
      </c>
      <c r="B12368" s="0">
        <v>-2977.527832</v>
      </c>
      <c r="C12368" s="0">
        <v>-49328.621094</v>
      </c>
      <c r="D12368" s="0">
        <v>20412.523437</v>
      </c>
      <c r="E12368" s="0">
        <v>0.5193</v>
      </c>
      <c r="F12368" s="0">
        <v>9.938059</v>
      </c>
      <c r="G12368" s="0">
        <v>-0.137053</v>
      </c>
      <c r="H12368" s="0">
        <v>0.033198</v>
      </c>
      <c r="I12368" s="0">
        <v>0.008712</v>
      </c>
      <c r="J12368" s="0">
        <v>-0.016381</v>
      </c>
      <c r="K12368" s="0">
        <v>1014.789978</v>
      </c>
      <c r="L12368" s="0">
        <v>44.077461</v>
      </c>
      <c r="W12368" s="0">
        <f t="shared" si="193"/>
        <v>53468.211528831132</v>
      </c>
    </row>
    <row r="12369">
      <c r="A12369" s="0">
        <v>575.5275</v>
      </c>
      <c r="B12369" s="0">
        <v>-2921.813721</v>
      </c>
      <c r="C12369" s="0">
        <v>-49356.367187</v>
      </c>
      <c r="D12369" s="0">
        <v>20364.009766</v>
      </c>
      <c r="E12369" s="0">
        <v>0.516078</v>
      </c>
      <c r="F12369" s="0">
        <v>9.939392</v>
      </c>
      <c r="G12369" s="0">
        <v>-0.144068</v>
      </c>
      <c r="H12369" s="0">
        <v>0.055147</v>
      </c>
      <c r="I12369" s="0">
        <v>0.011187</v>
      </c>
      <c r="J12369" s="0">
        <v>-0.0212</v>
      </c>
      <c r="K12369" s="0">
        <v>1014.789978</v>
      </c>
      <c r="L12369" s="0">
        <v>44.077461</v>
      </c>
      <c r="W12369" s="0">
        <f t="shared" si="193"/>
        <v>53472.243931482226</v>
      </c>
    </row>
    <row r="12370">
      <c r="A12370" s="0">
        <v>575.53875</v>
      </c>
      <c r="B12370" s="0">
        <v>-2951.23584</v>
      </c>
      <c r="C12370" s="0">
        <v>-49368.386719</v>
      </c>
      <c r="D12370" s="0">
        <v>20436.169922</v>
      </c>
      <c r="E12370" s="0">
        <v>0.522174</v>
      </c>
      <c r="F12370" s="0">
        <v>9.948485</v>
      </c>
      <c r="G12370" s="0">
        <v>-0.129396</v>
      </c>
      <c r="H12370" s="0">
        <v>0.060568</v>
      </c>
      <c r="I12370" s="0">
        <v>0.012152</v>
      </c>
      <c r="J12370" s="0">
        <v>-0.020453</v>
      </c>
      <c r="K12370" s="0">
        <v>1014.789978</v>
      </c>
      <c r="L12370" s="0">
        <v>44.077461</v>
      </c>
      <c r="W12370" s="0">
        <f t="shared" si="193"/>
        <v>53512.469960756753</v>
      </c>
    </row>
    <row r="12371">
      <c r="A12371" s="0">
        <v>575.55</v>
      </c>
      <c r="B12371" s="0">
        <v>-2922.405762</v>
      </c>
      <c r="C12371" s="0">
        <v>-49355.636719</v>
      </c>
      <c r="D12371" s="0">
        <v>20565.574219</v>
      </c>
      <c r="E12371" s="0">
        <v>0.524107</v>
      </c>
      <c r="F12371" s="0">
        <v>9.934768</v>
      </c>
      <c r="G12371" s="0">
        <v>-0.129689</v>
      </c>
      <c r="H12371" s="0">
        <v>0.05584</v>
      </c>
      <c r="I12371" s="0">
        <v>0.012616</v>
      </c>
      <c r="J12371" s="0">
        <v>-0.018514</v>
      </c>
      <c r="K12371" s="0">
        <v>1014.789978</v>
      </c>
      <c r="L12371" s="0">
        <v>44.077461</v>
      </c>
      <c r="W12371" s="0">
        <f t="shared" si="193"/>
        <v>53548.689753651954</v>
      </c>
    </row>
    <row r="12372">
      <c r="A12372" s="0">
        <v>575.56125</v>
      </c>
      <c r="B12372" s="0">
        <v>-2901.30835</v>
      </c>
      <c r="C12372" s="0">
        <v>-49364.320312</v>
      </c>
      <c r="D12372" s="0">
        <v>20367.470703</v>
      </c>
      <c r="E12372" s="0">
        <v>0.525557</v>
      </c>
      <c r="F12372" s="0">
        <v>9.934571</v>
      </c>
      <c r="G12372" s="0">
        <v>-0.12731</v>
      </c>
      <c r="H12372" s="0">
        <v>0.027677</v>
      </c>
      <c r="I12372" s="0">
        <v>0.008791</v>
      </c>
      <c r="J12372" s="0">
        <v>-0.010938</v>
      </c>
      <c r="K12372" s="0">
        <v>1014.789978</v>
      </c>
      <c r="L12372" s="0">
        <v>44.077461</v>
      </c>
      <c r="W12372" s="0">
        <f t="shared" si="193"/>
        <v>53479.7865818954</v>
      </c>
    </row>
    <row r="12373">
      <c r="A12373" s="0">
        <v>575.5725</v>
      </c>
      <c r="B12373" s="0">
        <v>-2974.451172</v>
      </c>
      <c r="C12373" s="0">
        <v>-49362.859375</v>
      </c>
      <c r="D12373" s="0">
        <v>20478.076172</v>
      </c>
      <c r="E12373" s="0">
        <v>0.5175</v>
      </c>
      <c r="F12373" s="0">
        <v>9.936369</v>
      </c>
      <c r="G12373" s="0">
        <v>-0.141811</v>
      </c>
      <c r="H12373" s="0">
        <v>-0.002075</v>
      </c>
      <c r="I12373" s="0">
        <v>0.004866</v>
      </c>
      <c r="J12373" s="0">
        <v>-0.004806</v>
      </c>
      <c r="K12373" s="0">
        <v>1014.789978</v>
      </c>
      <c r="L12373" s="0">
        <v>44.077461</v>
      </c>
      <c r="W12373" s="0">
        <f t="shared" si="193"/>
        <v>53524.675142936379</v>
      </c>
    </row>
    <row r="12374">
      <c r="A12374" s="0">
        <v>575.58375</v>
      </c>
      <c r="B12374" s="0">
        <v>-3024.61499</v>
      </c>
      <c r="C12374" s="0">
        <v>-49332.296875</v>
      </c>
      <c r="D12374" s="0">
        <v>20446.896484</v>
      </c>
      <c r="E12374" s="0">
        <v>0.513077</v>
      </c>
      <c r="F12374" s="0">
        <v>9.949785</v>
      </c>
      <c r="G12374" s="0">
        <v>-0.138802</v>
      </c>
      <c r="H12374" s="0">
        <v>-0.025642</v>
      </c>
      <c r="I12374" s="0">
        <v>0.001281</v>
      </c>
      <c r="J12374" s="0">
        <v>8.531517E-05</v>
      </c>
      <c r="K12374" s="0">
        <v>1014.789978</v>
      </c>
      <c r="L12374" s="0">
        <v>44.077461</v>
      </c>
      <c r="W12374" s="0">
        <f t="shared" si="193"/>
        <v>53487.375955717616</v>
      </c>
    </row>
    <row r="12375">
      <c r="A12375" s="0">
        <v>575.595</v>
      </c>
      <c r="B12375" s="0">
        <v>-2975.898926</v>
      </c>
      <c r="C12375" s="0">
        <v>-49335.855469</v>
      </c>
      <c r="D12375" s="0">
        <v>20265.158203</v>
      </c>
      <c r="E12375" s="0">
        <v>0.514271</v>
      </c>
      <c r="F12375" s="0">
        <v>9.95117</v>
      </c>
      <c r="G12375" s="0">
        <v>-0.13594</v>
      </c>
      <c r="H12375" s="0">
        <v>-0.035611</v>
      </c>
      <c r="I12375" s="0">
        <v>4.837244E-05</v>
      </c>
      <c r="J12375" s="0">
        <v>0.004414</v>
      </c>
      <c r="K12375" s="0">
        <v>1014.789978</v>
      </c>
      <c r="L12375" s="0">
        <v>44.077461</v>
      </c>
      <c r="W12375" s="0">
        <f t="shared" si="193"/>
        <v>53418.716254403225</v>
      </c>
    </row>
    <row r="12376">
      <c r="A12376" s="0">
        <v>575.60625</v>
      </c>
      <c r="B12376" s="0">
        <v>-3027.235596</v>
      </c>
      <c r="C12376" s="0">
        <v>-49311.910156</v>
      </c>
      <c r="D12376" s="0">
        <v>20203.091797</v>
      </c>
      <c r="E12376" s="0">
        <v>0.512365</v>
      </c>
      <c r="F12376" s="0">
        <v>9.933745</v>
      </c>
      <c r="G12376" s="0">
        <v>-0.136912</v>
      </c>
      <c r="H12376" s="0">
        <v>-0.019624</v>
      </c>
      <c r="I12376" s="0">
        <v>0.001358</v>
      </c>
      <c r="J12376" s="0">
        <v>8.798082E-05</v>
      </c>
      <c r="K12376" s="0">
        <v>1014.75</v>
      </c>
      <c r="L12376" s="0">
        <v>44.075115</v>
      </c>
      <c r="W12376" s="0">
        <f t="shared" si="193"/>
        <v>53375.964223094968</v>
      </c>
    </row>
    <row r="12377">
      <c r="A12377" s="0">
        <v>575.6175</v>
      </c>
      <c r="B12377" s="0">
        <v>-3023.213623</v>
      </c>
      <c r="C12377" s="0">
        <v>-49355.148437</v>
      </c>
      <c r="D12377" s="0">
        <v>20264.712891</v>
      </c>
      <c r="E12377" s="0">
        <v>0.510758</v>
      </c>
      <c r="F12377" s="0">
        <v>9.945861</v>
      </c>
      <c r="G12377" s="0">
        <v>-0.142548</v>
      </c>
      <c r="H12377" s="0">
        <v>0.007734</v>
      </c>
      <c r="I12377" s="0">
        <v>0.005299</v>
      </c>
      <c r="J12377" s="0">
        <v>-0.008437</v>
      </c>
      <c r="K12377" s="0">
        <v>1014.75</v>
      </c>
      <c r="L12377" s="0">
        <v>44.075115</v>
      </c>
      <c r="W12377" s="0">
        <f t="shared" si="193"/>
        <v>53439.022131802325</v>
      </c>
    </row>
    <row r="12378">
      <c r="A12378" s="0">
        <v>575.62875</v>
      </c>
      <c r="B12378" s="0">
        <v>-3073.86499</v>
      </c>
      <c r="C12378" s="0">
        <v>-49351.34375</v>
      </c>
      <c r="D12378" s="0">
        <v>20241.224609</v>
      </c>
      <c r="E12378" s="0">
        <v>0.521357</v>
      </c>
      <c r="F12378" s="0">
        <v>9.943612</v>
      </c>
      <c r="G12378" s="0">
        <v>-0.140217</v>
      </c>
      <c r="H12378" s="0">
        <v>0.039735</v>
      </c>
      <c r="I12378" s="0">
        <v>0.009539</v>
      </c>
      <c r="J12378" s="0">
        <v>-0.017865</v>
      </c>
      <c r="K12378" s="0">
        <v>1014.75</v>
      </c>
      <c r="L12378" s="0">
        <v>44.075115</v>
      </c>
      <c r="W12378" s="0">
        <f t="shared" si="193"/>
        <v>53429.495127498616</v>
      </c>
    </row>
    <row r="12379">
      <c r="A12379" s="0">
        <v>575.64</v>
      </c>
      <c r="B12379" s="0">
        <v>-3093.782227</v>
      </c>
      <c r="C12379" s="0">
        <v>-49350.273437</v>
      </c>
      <c r="D12379" s="0">
        <v>20392.660156</v>
      </c>
      <c r="E12379" s="0">
        <v>0.520117</v>
      </c>
      <c r="F12379" s="0">
        <v>9.934176</v>
      </c>
      <c r="G12379" s="0">
        <v>-0.129957</v>
      </c>
      <c r="H12379" s="0">
        <v>0.060399</v>
      </c>
      <c r="I12379" s="0">
        <v>0.012752</v>
      </c>
      <c r="J12379" s="0">
        <v>-0.022929</v>
      </c>
      <c r="K12379" s="0">
        <v>1014.75</v>
      </c>
      <c r="L12379" s="0">
        <v>44.075115</v>
      </c>
      <c r="W12379" s="0">
        <f t="shared" si="193"/>
        <v>53487.209358994223</v>
      </c>
    </row>
    <row r="12380">
      <c r="A12380" s="0">
        <v>575.65125</v>
      </c>
      <c r="B12380" s="0">
        <v>-3079.101562</v>
      </c>
      <c r="C12380" s="0">
        <v>-49371.265625</v>
      </c>
      <c r="D12380" s="0">
        <v>20336.921875</v>
      </c>
      <c r="E12380" s="0">
        <v>0.52062</v>
      </c>
      <c r="F12380" s="0">
        <v>9.93368</v>
      </c>
      <c r="G12380" s="0">
        <v>-0.141072</v>
      </c>
      <c r="H12380" s="0">
        <v>0.062979</v>
      </c>
      <c r="I12380" s="0">
        <v>0.013174</v>
      </c>
      <c r="J12380" s="0">
        <v>-0.020797</v>
      </c>
      <c r="K12380" s="0">
        <v>1014.75</v>
      </c>
      <c r="L12380" s="0">
        <v>44.075115</v>
      </c>
      <c r="W12380" s="0">
        <f t="shared" si="193"/>
        <v>53484.512965841532</v>
      </c>
    </row>
    <row r="12381">
      <c r="A12381" s="0">
        <v>575.6625</v>
      </c>
      <c r="B12381" s="0">
        <v>-3124.072021</v>
      </c>
      <c r="C12381" s="0">
        <v>-49370.5625</v>
      </c>
      <c r="D12381" s="0">
        <v>20285.199219</v>
      </c>
      <c r="E12381" s="0">
        <v>0.510347</v>
      </c>
      <c r="F12381" s="0">
        <v>9.939089</v>
      </c>
      <c r="G12381" s="0">
        <v>-0.136296</v>
      </c>
      <c r="H12381" s="0">
        <v>0.049455</v>
      </c>
      <c r="I12381" s="0">
        <v>0.012107</v>
      </c>
      <c r="J12381" s="0">
        <v>-0.016407</v>
      </c>
      <c r="K12381" s="0">
        <v>1014.75</v>
      </c>
      <c r="L12381" s="0">
        <v>44.075115</v>
      </c>
      <c r="W12381" s="0">
        <f t="shared" si="193"/>
        <v>53466.826864078248</v>
      </c>
    </row>
    <row r="12382">
      <c r="A12382" s="0">
        <v>575.67375</v>
      </c>
      <c r="B12382" s="0">
        <v>-3019.408203</v>
      </c>
      <c r="C12382" s="0">
        <v>-49376.941406</v>
      </c>
      <c r="D12382" s="0">
        <v>20454.316406</v>
      </c>
      <c r="E12382" s="0">
        <v>0.51271</v>
      </c>
      <c r="F12382" s="0">
        <v>9.941522</v>
      </c>
      <c r="G12382" s="0">
        <v>-0.137578</v>
      </c>
      <c r="H12382" s="0">
        <v>0.017834</v>
      </c>
      <c r="I12382" s="0">
        <v>0.007149</v>
      </c>
      <c r="J12382" s="0">
        <v>-0.009402</v>
      </c>
      <c r="K12382" s="0">
        <v>1014.75</v>
      </c>
      <c r="L12382" s="0">
        <v>44.075115</v>
      </c>
      <c r="W12382" s="0">
        <f t="shared" si="193"/>
        <v>53531.095898969426</v>
      </c>
    </row>
    <row r="12383">
      <c r="A12383" s="0">
        <v>575.685</v>
      </c>
      <c r="B12383" s="0">
        <v>-3044.845947</v>
      </c>
      <c r="C12383" s="0">
        <v>-49384.257812</v>
      </c>
      <c r="D12383" s="0">
        <v>20424.794922</v>
      </c>
      <c r="E12383" s="0">
        <v>0.531696</v>
      </c>
      <c r="F12383" s="0">
        <v>9.93956</v>
      </c>
      <c r="G12383" s="0">
        <v>-0.128307</v>
      </c>
      <c r="H12383" s="0">
        <v>-0.006327</v>
      </c>
      <c r="I12383" s="0">
        <v>0.003881</v>
      </c>
      <c r="J12383" s="0">
        <v>-0.005081</v>
      </c>
      <c r="K12383" s="0">
        <v>1014.75</v>
      </c>
      <c r="L12383" s="0">
        <v>44.075115</v>
      </c>
      <c r="W12383" s="0">
        <f t="shared" si="193"/>
        <v>53528.0137319591</v>
      </c>
    </row>
    <row r="12384">
      <c r="A12384" s="0">
        <v>575.69625</v>
      </c>
      <c r="B12384" s="0">
        <v>-3122.958984</v>
      </c>
      <c r="C12384" s="0">
        <v>-49366.742187</v>
      </c>
      <c r="D12384" s="0">
        <v>20268.080078</v>
      </c>
      <c r="E12384" s="0">
        <v>0.518869</v>
      </c>
      <c r="F12384" s="0">
        <v>9.926949</v>
      </c>
      <c r="G12384" s="0">
        <v>-0.13673</v>
      </c>
      <c r="H12384" s="0">
        <v>-0.024964</v>
      </c>
      <c r="I12384" s="0">
        <v>0.001559</v>
      </c>
      <c r="J12384" s="0">
        <v>-0.00142</v>
      </c>
      <c r="K12384" s="0">
        <v>1014.75</v>
      </c>
      <c r="L12384" s="0">
        <v>44.075115</v>
      </c>
      <c r="W12384" s="0">
        <f t="shared" si="193"/>
        <v>53456.741174726434</v>
      </c>
    </row>
    <row r="12385">
      <c r="A12385" s="0">
        <v>575.7075</v>
      </c>
      <c r="B12385" s="0">
        <v>-3234.348145</v>
      </c>
      <c r="C12385" s="0">
        <v>-49378.550781</v>
      </c>
      <c r="D12385" s="0">
        <v>20241.486328</v>
      </c>
      <c r="E12385" s="0">
        <v>0.511702</v>
      </c>
      <c r="F12385" s="0">
        <v>9.928307</v>
      </c>
      <c r="G12385" s="0">
        <v>-0.134732</v>
      </c>
      <c r="H12385" s="0">
        <v>-0.030187</v>
      </c>
      <c r="I12385" s="0">
        <v>-0.000144</v>
      </c>
      <c r="J12385" s="0">
        <v>0.000733</v>
      </c>
      <c r="K12385" s="0">
        <v>1014.75</v>
      </c>
      <c r="L12385" s="0">
        <v>44.075115</v>
      </c>
      <c r="W12385" s="0">
        <f t="shared" si="193"/>
        <v>53464.194129543095</v>
      </c>
    </row>
    <row r="12386">
      <c r="A12386" s="0">
        <v>575.71875</v>
      </c>
      <c r="B12386" s="0">
        <v>-3093.955566</v>
      </c>
      <c r="C12386" s="0">
        <v>-49359.523437</v>
      </c>
      <c r="D12386" s="0">
        <v>20383.671875</v>
      </c>
      <c r="E12386" s="0">
        <v>0.50747</v>
      </c>
      <c r="F12386" s="0">
        <v>9.936505</v>
      </c>
      <c r="G12386" s="0">
        <v>-0.131003</v>
      </c>
      <c r="H12386" s="0">
        <v>-0.019935</v>
      </c>
      <c r="I12386" s="0">
        <v>0.00183</v>
      </c>
      <c r="J12386" s="0">
        <v>-0.002714</v>
      </c>
      <c r="K12386" s="0">
        <v>1014.75</v>
      </c>
      <c r="L12386" s="0">
        <v>44.075115</v>
      </c>
      <c r="W12386" s="0">
        <f t="shared" si="193"/>
        <v>53492.328366596652</v>
      </c>
    </row>
    <row r="12387">
      <c r="A12387" s="0">
        <v>575.73</v>
      </c>
      <c r="B12387" s="0">
        <v>-3099.392578</v>
      </c>
      <c r="C12387" s="0">
        <v>-49392.753906</v>
      </c>
      <c r="D12387" s="0">
        <v>20298.191406</v>
      </c>
      <c r="E12387" s="0">
        <v>0.508316</v>
      </c>
      <c r="F12387" s="0">
        <v>9.933722</v>
      </c>
      <c r="G12387" s="0">
        <v>-0.140408</v>
      </c>
      <c r="H12387" s="0">
        <v>0.011491</v>
      </c>
      <c r="I12387" s="0">
        <v>0.005334</v>
      </c>
      <c r="J12387" s="0">
        <v>-0.011423</v>
      </c>
      <c r="K12387" s="0">
        <v>1014.75</v>
      </c>
      <c r="L12387" s="0">
        <v>44.075115</v>
      </c>
      <c r="W12387" s="0">
        <f t="shared" si="193"/>
        <v>53490.811800961223</v>
      </c>
    </row>
    <row r="12388">
      <c r="A12388" s="0">
        <v>575.74125</v>
      </c>
      <c r="B12388" s="0">
        <v>-3080.995605</v>
      </c>
      <c r="C12388" s="0">
        <v>-49371.570312</v>
      </c>
      <c r="D12388" s="0">
        <v>20334.394531</v>
      </c>
      <c r="E12388" s="0">
        <v>0.509544</v>
      </c>
      <c r="F12388" s="0">
        <v>9.93261</v>
      </c>
      <c r="G12388" s="0">
        <v>-0.126426</v>
      </c>
      <c r="H12388" s="0">
        <v>0.038529</v>
      </c>
      <c r="I12388" s="0">
        <v>0.009071</v>
      </c>
      <c r="J12388" s="0">
        <v>-0.018063</v>
      </c>
      <c r="K12388" s="0">
        <v>1014.75</v>
      </c>
      <c r="L12388" s="0">
        <v>44.075115</v>
      </c>
      <c r="W12388" s="0">
        <f t="shared" si="193"/>
        <v>53483.942355936626</v>
      </c>
    </row>
    <row r="12389">
      <c r="A12389" s="0">
        <v>575.7525</v>
      </c>
      <c r="B12389" s="0">
        <v>-3130.763428</v>
      </c>
      <c r="C12389" s="0">
        <v>-49412.128906</v>
      </c>
      <c r="D12389" s="0">
        <v>20346.083984</v>
      </c>
      <c r="E12389" s="0">
        <v>0.51636</v>
      </c>
      <c r="F12389" s="0">
        <v>9.934474</v>
      </c>
      <c r="G12389" s="0">
        <v>-0.13174</v>
      </c>
      <c r="H12389" s="0">
        <v>0.060911</v>
      </c>
      <c r="I12389" s="0">
        <v>0.011871</v>
      </c>
      <c r="J12389" s="0">
        <v>-0.022498</v>
      </c>
      <c r="K12389" s="0">
        <v>1014.75</v>
      </c>
      <c r="L12389" s="0">
        <v>44.075115</v>
      </c>
      <c r="W12389" s="0">
        <f t="shared" si="193"/>
        <v>53528.714687999418</v>
      </c>
    </row>
    <row r="12390">
      <c r="A12390" s="0">
        <v>575.76375</v>
      </c>
      <c r="B12390" s="0">
        <v>-3092.540771</v>
      </c>
      <c r="C12390" s="0">
        <v>-49380.660156</v>
      </c>
      <c r="D12390" s="0">
        <v>20183.109375</v>
      </c>
      <c r="E12390" s="0">
        <v>0.520661</v>
      </c>
      <c r="F12390" s="0">
        <v>9.92504</v>
      </c>
      <c r="G12390" s="0">
        <v>-0.145871</v>
      </c>
      <c r="H12390" s="0">
        <v>0.061821</v>
      </c>
      <c r="I12390" s="0">
        <v>0.011809</v>
      </c>
      <c r="J12390" s="0">
        <v>-0.019408</v>
      </c>
      <c r="K12390" s="0">
        <v>1014.75</v>
      </c>
      <c r="L12390" s="0">
        <v>44.075115</v>
      </c>
      <c r="W12390" s="0">
        <f t="shared" si="193"/>
        <v>53435.674505950381</v>
      </c>
    </row>
    <row r="12391">
      <c r="A12391" s="0">
        <v>575.775</v>
      </c>
      <c r="B12391" s="0">
        <v>-3142.010742</v>
      </c>
      <c r="C12391" s="0">
        <v>-49374.34375</v>
      </c>
      <c r="D12391" s="0">
        <v>20295.408203</v>
      </c>
      <c r="E12391" s="0">
        <v>0.510264</v>
      </c>
      <c r="F12391" s="0">
        <v>9.929386</v>
      </c>
      <c r="G12391" s="0">
        <v>-0.136158</v>
      </c>
      <c r="H12391" s="0">
        <v>0.047962</v>
      </c>
      <c r="I12391" s="0">
        <v>0.009821</v>
      </c>
      <c r="J12391" s="0">
        <v>-0.015543</v>
      </c>
      <c r="K12391" s="0">
        <v>1014.75</v>
      </c>
      <c r="L12391" s="0">
        <v>44.075115</v>
      </c>
      <c r="W12391" s="0">
        <f t="shared" si="193"/>
        <v>53475.243303536328</v>
      </c>
    </row>
    <row r="12392">
      <c r="A12392" s="0">
        <v>575.78625</v>
      </c>
      <c r="B12392" s="0">
        <v>-2997.217041</v>
      </c>
      <c r="C12392" s="0">
        <v>-49354.941406</v>
      </c>
      <c r="D12392" s="0">
        <v>20244.494141</v>
      </c>
      <c r="E12392" s="0">
        <v>0.517621</v>
      </c>
      <c r="F12392" s="0">
        <v>9.941861</v>
      </c>
      <c r="G12392" s="0">
        <v>-0.130932</v>
      </c>
      <c r="H12392" s="0">
        <v>0.022021</v>
      </c>
      <c r="I12392" s="0">
        <v>0.008552</v>
      </c>
      <c r="J12392" s="0">
        <v>-0.008562</v>
      </c>
      <c r="K12392" s="0">
        <v>1014.75</v>
      </c>
      <c r="L12392" s="0">
        <v>44.075115</v>
      </c>
      <c r="W12392" s="0">
        <f t="shared" si="193"/>
        <v>53429.702359320116</v>
      </c>
    </row>
    <row r="12393">
      <c r="A12393" s="0">
        <v>575.7975</v>
      </c>
      <c r="B12393" s="0">
        <v>-2981.11792</v>
      </c>
      <c r="C12393" s="0">
        <v>-49372.757812</v>
      </c>
      <c r="D12393" s="0">
        <v>20298.050781</v>
      </c>
      <c r="E12393" s="0">
        <v>0.524118</v>
      </c>
      <c r="F12393" s="0">
        <v>9.930967</v>
      </c>
      <c r="G12393" s="0">
        <v>-0.140115</v>
      </c>
      <c r="H12393" s="0">
        <v>-0.009999</v>
      </c>
      <c r="I12393" s="0">
        <v>0.003803</v>
      </c>
      <c r="J12393" s="0">
        <v>-0.002709</v>
      </c>
      <c r="K12393" s="0">
        <v>1014.75</v>
      </c>
      <c r="L12393" s="0">
        <v>44.075115</v>
      </c>
      <c r="W12393" s="0">
        <f t="shared" si="193"/>
        <v>53465.569701663211</v>
      </c>
    </row>
    <row r="12394">
      <c r="A12394" s="0">
        <v>575.80875</v>
      </c>
      <c r="B12394" s="0">
        <v>-2927.520508</v>
      </c>
      <c r="C12394" s="0">
        <v>-49359.441406</v>
      </c>
      <c r="D12394" s="0">
        <v>20357.179687</v>
      </c>
      <c r="E12394" s="0">
        <v>0.526812</v>
      </c>
      <c r="F12394" s="0">
        <v>9.936568</v>
      </c>
      <c r="G12394" s="0">
        <v>-0.139433</v>
      </c>
      <c r="H12394" s="0">
        <v>-0.027379</v>
      </c>
      <c r="I12394" s="0">
        <v>0.001112</v>
      </c>
      <c r="J12394" s="0">
        <v>0.00066</v>
      </c>
      <c r="K12394" s="0">
        <v>1014.769958</v>
      </c>
      <c r="L12394" s="0">
        <v>44.077461</v>
      </c>
      <c r="W12394" s="0">
        <f t="shared" si="193"/>
        <v>53472.793054467547</v>
      </c>
    </row>
    <row r="12395">
      <c r="A12395" s="0">
        <v>575.82</v>
      </c>
      <c r="B12395" s="0">
        <v>-3158.397949</v>
      </c>
      <c r="C12395" s="0">
        <v>-49379.558594</v>
      </c>
      <c r="D12395" s="0">
        <v>20273.488281</v>
      </c>
      <c r="E12395" s="0">
        <v>0.508231</v>
      </c>
      <c r="F12395" s="0">
        <v>9.940853</v>
      </c>
      <c r="G12395" s="0">
        <v>-0.140221</v>
      </c>
      <c r="H12395" s="0">
        <v>-0.03141</v>
      </c>
      <c r="I12395" s="0">
        <v>-0.000258</v>
      </c>
      <c r="J12395" s="0">
        <v>0.002172</v>
      </c>
      <c r="K12395" s="0">
        <v>1014.769958</v>
      </c>
      <c r="L12395" s="0">
        <v>44.077461</v>
      </c>
      <c r="W12395" s="0">
        <f t="shared" si="193"/>
        <v>53472.709035753665</v>
      </c>
    </row>
    <row r="12396">
      <c r="A12396" s="0">
        <v>575.83125</v>
      </c>
      <c r="B12396" s="0">
        <v>-3044.003174</v>
      </c>
      <c r="C12396" s="0">
        <v>-49361.078125</v>
      </c>
      <c r="D12396" s="0">
        <v>20392.199219</v>
      </c>
      <c r="E12396" s="0">
        <v>0.519526</v>
      </c>
      <c r="F12396" s="0">
        <v>9.936912</v>
      </c>
      <c r="G12396" s="0">
        <v>-0.141662</v>
      </c>
      <c r="H12396" s="0">
        <v>-0.011614</v>
      </c>
      <c r="I12396" s="0">
        <v>0.002917</v>
      </c>
      <c r="J12396" s="0">
        <v>-0.002812</v>
      </c>
      <c r="K12396" s="0">
        <v>1014.769958</v>
      </c>
      <c r="L12396" s="0">
        <v>44.077461</v>
      </c>
      <c r="W12396" s="0">
        <f t="shared" si="193"/>
        <v>53494.147137542626</v>
      </c>
    </row>
    <row r="12397">
      <c r="A12397" s="0">
        <v>575.8425</v>
      </c>
      <c r="B12397" s="0">
        <v>-3211.834717</v>
      </c>
      <c r="C12397" s="0">
        <v>-49361.617187</v>
      </c>
      <c r="D12397" s="0">
        <v>20321.59375</v>
      </c>
      <c r="E12397" s="0">
        <v>0.517055</v>
      </c>
      <c r="F12397" s="0">
        <v>9.9321</v>
      </c>
      <c r="G12397" s="0">
        <v>-0.128838</v>
      </c>
      <c r="H12397" s="0">
        <v>0.01359</v>
      </c>
      <c r="I12397" s="0">
        <v>0.005866</v>
      </c>
      <c r="J12397" s="0">
        <v>-0.011709</v>
      </c>
      <c r="K12397" s="0">
        <v>1014.769958</v>
      </c>
      <c r="L12397" s="0">
        <v>44.077461</v>
      </c>
      <c r="W12397" s="0">
        <f t="shared" si="193"/>
        <v>53477.586951033045</v>
      </c>
    </row>
    <row r="12398">
      <c r="A12398" s="0">
        <v>575.85375</v>
      </c>
      <c r="B12398" s="0">
        <v>-3136.174805</v>
      </c>
      <c r="C12398" s="0">
        <v>-49319.179687</v>
      </c>
      <c r="D12398" s="0">
        <v>20498.587891</v>
      </c>
      <c r="E12398" s="0">
        <v>0.523274</v>
      </c>
      <c r="F12398" s="0">
        <v>9.936774</v>
      </c>
      <c r="G12398" s="0">
        <v>-0.129271</v>
      </c>
      <c r="H12398" s="0">
        <v>0.040909</v>
      </c>
      <c r="I12398" s="0">
        <v>0.010394</v>
      </c>
      <c r="J12398" s="0">
        <v>-0.019806</v>
      </c>
      <c r="K12398" s="0">
        <v>1014.769958</v>
      </c>
      <c r="L12398" s="0">
        <v>44.077461</v>
      </c>
      <c r="W12398" s="0">
        <f t="shared" si="193"/>
        <v>53501.487670261675</v>
      </c>
    </row>
    <row r="12399">
      <c r="A12399" s="0">
        <v>575.865</v>
      </c>
      <c r="B12399" s="0">
        <v>-3128.730225</v>
      </c>
      <c r="C12399" s="0">
        <v>-49339.507812</v>
      </c>
      <c r="D12399" s="0">
        <v>20323.113281</v>
      </c>
      <c r="E12399" s="0">
        <v>0.522404</v>
      </c>
      <c r="F12399" s="0">
        <v>9.93281</v>
      </c>
      <c r="G12399" s="0">
        <v>-0.137639</v>
      </c>
      <c r="H12399" s="0">
        <v>0.061296</v>
      </c>
      <c r="I12399" s="0">
        <v>0.01279</v>
      </c>
      <c r="J12399" s="0">
        <v>-0.022883</v>
      </c>
      <c r="K12399" s="0">
        <v>1014.769958</v>
      </c>
      <c r="L12399" s="0">
        <v>44.077461</v>
      </c>
      <c r="W12399" s="0">
        <f t="shared" si="193"/>
        <v>53452.828899727996</v>
      </c>
    </row>
    <row r="12400">
      <c r="A12400" s="0">
        <v>575.87625</v>
      </c>
      <c r="B12400" s="0">
        <v>-3157.767334</v>
      </c>
      <c r="C12400" s="0">
        <v>-49354.851562</v>
      </c>
      <c r="D12400" s="0">
        <v>20314.292969</v>
      </c>
      <c r="E12400" s="0">
        <v>0.514628</v>
      </c>
      <c r="F12400" s="0">
        <v>9.935009</v>
      </c>
      <c r="G12400" s="0">
        <v>-0.139755</v>
      </c>
      <c r="H12400" s="0">
        <v>0.064484</v>
      </c>
      <c r="I12400" s="0">
        <v>0.012693</v>
      </c>
      <c r="J12400" s="0">
        <v>-0.020601</v>
      </c>
      <c r="K12400" s="0">
        <v>1014.769958</v>
      </c>
      <c r="L12400" s="0">
        <v>44.077461</v>
      </c>
      <c r="W12400" s="0">
        <f t="shared" si="193"/>
        <v>53465.347338936219</v>
      </c>
    </row>
    <row r="12401">
      <c r="A12401" s="0">
        <v>575.8875</v>
      </c>
      <c r="B12401" s="0">
        <v>-3018.850342</v>
      </c>
      <c r="C12401" s="0">
        <v>-49378.953125</v>
      </c>
      <c r="D12401" s="0">
        <v>20347.140625</v>
      </c>
      <c r="E12401" s="0">
        <v>0.526085</v>
      </c>
      <c r="F12401" s="0">
        <v>9.954463</v>
      </c>
      <c r="G12401" s="0">
        <v>-0.131306</v>
      </c>
      <c r="H12401" s="0">
        <v>0.049768</v>
      </c>
      <c r="I12401" s="0">
        <v>0.011392</v>
      </c>
      <c r="J12401" s="0">
        <v>-0.01538</v>
      </c>
      <c r="K12401" s="0">
        <v>1014.769958</v>
      </c>
      <c r="L12401" s="0">
        <v>44.077461</v>
      </c>
      <c r="W12401" s="0">
        <f t="shared" si="193"/>
        <v>53492.061099960112</v>
      </c>
    </row>
    <row r="12402">
      <c r="A12402" s="0">
        <v>575.89875</v>
      </c>
      <c r="B12402" s="0">
        <v>-3068.051025</v>
      </c>
      <c r="C12402" s="0">
        <v>-49343.578125</v>
      </c>
      <c r="D12402" s="0">
        <v>20417.472656</v>
      </c>
      <c r="E12402" s="0">
        <v>0.527443</v>
      </c>
      <c r="F12402" s="0">
        <v>9.951861</v>
      </c>
      <c r="G12402" s="0">
        <v>-0.143996</v>
      </c>
      <c r="H12402" s="0">
        <v>0.0189</v>
      </c>
      <c r="I12402" s="0">
        <v>0.00712</v>
      </c>
      <c r="J12402" s="0">
        <v>-0.009671</v>
      </c>
      <c r="K12402" s="0">
        <v>1014.769958</v>
      </c>
      <c r="L12402" s="0">
        <v>44.077461</v>
      </c>
      <c r="W12402" s="0">
        <f t="shared" si="193"/>
        <v>53489.015965228689</v>
      </c>
    </row>
    <row r="12403">
      <c r="A12403" s="0">
        <v>575.91</v>
      </c>
      <c r="B12403" s="0">
        <v>-3041.068115</v>
      </c>
      <c r="C12403" s="0">
        <v>-49346.925781</v>
      </c>
      <c r="D12403" s="0">
        <v>20395.402344</v>
      </c>
      <c r="E12403" s="0">
        <v>0.529507</v>
      </c>
      <c r="F12403" s="0">
        <v>9.945688</v>
      </c>
      <c r="G12403" s="0">
        <v>-0.149207</v>
      </c>
      <c r="H12403" s="0">
        <v>-0.012355</v>
      </c>
      <c r="I12403" s="0">
        <v>0.003253</v>
      </c>
      <c r="J12403" s="0">
        <v>-0.003925</v>
      </c>
      <c r="K12403" s="0">
        <v>1014.769958</v>
      </c>
      <c r="L12403" s="0">
        <v>44.082344</v>
      </c>
      <c r="W12403" s="0">
        <f t="shared" si="193"/>
        <v>53482.142964631035</v>
      </c>
    </row>
    <row r="12404">
      <c r="A12404" s="0">
        <v>575.92125</v>
      </c>
      <c r="B12404" s="0">
        <v>-3015.266113</v>
      </c>
      <c r="C12404" s="0">
        <v>-49356.039062</v>
      </c>
      <c r="D12404" s="0">
        <v>20254.099609</v>
      </c>
      <c r="E12404" s="0">
        <v>0.519592</v>
      </c>
      <c r="F12404" s="0">
        <v>9.939705</v>
      </c>
      <c r="G12404" s="0">
        <v>-0.152927</v>
      </c>
      <c r="H12404" s="0">
        <v>-0.032371</v>
      </c>
      <c r="I12404" s="0">
        <v>0.000251</v>
      </c>
      <c r="J12404" s="0">
        <v>0.000869</v>
      </c>
      <c r="K12404" s="0">
        <v>1014.769958</v>
      </c>
      <c r="L12404" s="0">
        <v>44.082344</v>
      </c>
      <c r="W12404" s="0">
        <f t="shared" si="193"/>
        <v>53435.371923410159</v>
      </c>
    </row>
    <row r="12405">
      <c r="A12405" s="0">
        <v>575.9325</v>
      </c>
      <c r="B12405" s="0">
        <v>-3100.778809</v>
      </c>
      <c r="C12405" s="0">
        <v>-49357.085937</v>
      </c>
      <c r="D12405" s="0">
        <v>20301.279297</v>
      </c>
      <c r="E12405" s="0">
        <v>0.514518</v>
      </c>
      <c r="F12405" s="0">
        <v>9.944143</v>
      </c>
      <c r="G12405" s="0">
        <v>-0.152716</v>
      </c>
      <c r="H12405" s="0">
        <v>-0.030969</v>
      </c>
      <c r="I12405" s="0">
        <v>-0.000107</v>
      </c>
      <c r="J12405" s="0">
        <v>0.002577</v>
      </c>
      <c r="K12405" s="0">
        <v>1014.769958</v>
      </c>
      <c r="L12405" s="0">
        <v>44.082344</v>
      </c>
      <c r="W12405" s="0">
        <f t="shared" si="193"/>
        <v>53459.131142486294</v>
      </c>
    </row>
    <row r="12406">
      <c r="A12406" s="0">
        <v>575.94375</v>
      </c>
      <c r="B12406" s="0">
        <v>-3065.939697</v>
      </c>
      <c r="C12406" s="0">
        <v>-49363.855469</v>
      </c>
      <c r="D12406" s="0">
        <v>20338.669922</v>
      </c>
      <c r="E12406" s="0">
        <v>0.509013</v>
      </c>
      <c r="F12406" s="0">
        <v>9.933012</v>
      </c>
      <c r="G12406" s="0">
        <v>-0.12975</v>
      </c>
      <c r="H12406" s="0">
        <v>-0.013833</v>
      </c>
      <c r="I12406" s="0">
        <v>0.002758</v>
      </c>
      <c r="J12406" s="0">
        <v>-0.002457</v>
      </c>
      <c r="K12406" s="0">
        <v>1014.769958</v>
      </c>
      <c r="L12406" s="0">
        <v>44.082344</v>
      </c>
      <c r="W12406" s="0">
        <f t="shared" si="193"/>
        <v>53477.581351310466</v>
      </c>
    </row>
    <row r="12407">
      <c r="A12407" s="0">
        <v>575.955</v>
      </c>
      <c r="B12407" s="0">
        <v>-3010.27002</v>
      </c>
      <c r="C12407" s="0">
        <v>-49350.988281</v>
      </c>
      <c r="D12407" s="0">
        <v>20288.617187</v>
      </c>
      <c r="E12407" s="0">
        <v>0.516373</v>
      </c>
      <c r="F12407" s="0">
        <v>9.926085</v>
      </c>
      <c r="G12407" s="0">
        <v>-0.133547</v>
      </c>
      <c r="H12407" s="0">
        <v>0.01511</v>
      </c>
      <c r="I12407" s="0">
        <v>0.005981</v>
      </c>
      <c r="J12407" s="0">
        <v>-0.012629</v>
      </c>
      <c r="K12407" s="0">
        <v>1014.769958</v>
      </c>
      <c r="L12407" s="0">
        <v>44.082344</v>
      </c>
      <c r="W12407" s="0">
        <f t="shared" si="193"/>
        <v>53443.519319608262</v>
      </c>
    </row>
    <row r="12408">
      <c r="A12408" s="0">
        <v>575.96625</v>
      </c>
      <c r="B12408" s="0">
        <v>-2979.304199</v>
      </c>
      <c r="C12408" s="0">
        <v>-49372.34375</v>
      </c>
      <c r="D12408" s="0">
        <v>20343.214844</v>
      </c>
      <c r="E12408" s="0">
        <v>0.518396</v>
      </c>
      <c r="F12408" s="0">
        <v>9.93515</v>
      </c>
      <c r="G12408" s="0">
        <v>-0.145027</v>
      </c>
      <c r="H12408" s="0">
        <v>0.047855</v>
      </c>
      <c r="I12408" s="0">
        <v>0.010455</v>
      </c>
      <c r="J12408" s="0">
        <v>-0.020626</v>
      </c>
      <c r="K12408" s="0">
        <v>1014.769958</v>
      </c>
      <c r="L12408" s="0">
        <v>44.082344</v>
      </c>
      <c r="W12408" s="0">
        <f t="shared" si="193"/>
        <v>53482.249121250359</v>
      </c>
    </row>
    <row r="12409">
      <c r="A12409" s="0">
        <v>575.9775</v>
      </c>
      <c r="B12409" s="0">
        <v>-3146.217285</v>
      </c>
      <c r="C12409" s="0">
        <v>-49378.96875</v>
      </c>
      <c r="D12409" s="0">
        <v>20369.001953</v>
      </c>
      <c r="E12409" s="0">
        <v>0.537405</v>
      </c>
      <c r="F12409" s="0">
        <v>9.945806</v>
      </c>
      <c r="G12409" s="0">
        <v>-0.130993</v>
      </c>
      <c r="H12409" s="0">
        <v>0.064471</v>
      </c>
      <c r="I12409" s="0">
        <v>0.012727</v>
      </c>
      <c r="J12409" s="0">
        <v>-0.02326</v>
      </c>
      <c r="K12409" s="0">
        <v>1014.769958</v>
      </c>
      <c r="L12409" s="0">
        <v>44.082344</v>
      </c>
      <c r="W12409" s="0">
        <f t="shared" si="193"/>
        <v>53507.732885810321</v>
      </c>
    </row>
    <row r="12410">
      <c r="A12410" s="0">
        <v>575.98875</v>
      </c>
      <c r="B12410" s="0">
        <v>-3110.173096</v>
      </c>
      <c r="C12410" s="0">
        <v>-49376.914062</v>
      </c>
      <c r="D12410" s="0">
        <v>20407.167969</v>
      </c>
      <c r="E12410" s="0">
        <v>0.524522</v>
      </c>
      <c r="F12410" s="0">
        <v>9.936162</v>
      </c>
      <c r="G12410" s="0">
        <v>-0.124693</v>
      </c>
      <c r="H12410" s="0">
        <v>0.057036</v>
      </c>
      <c r="I12410" s="0">
        <v>0.012389</v>
      </c>
      <c r="J12410" s="0">
        <v>-0.018814</v>
      </c>
      <c r="K12410" s="0">
        <v>1014.769958</v>
      </c>
      <c r="L12410" s="0">
        <v>44.082344</v>
      </c>
      <c r="W12410" s="0">
        <f t="shared" si="193"/>
        <v>53518.270931413652</v>
      </c>
    </row>
    <row r="12411">
      <c r="A12411" s="0">
        <v>576</v>
      </c>
      <c r="B12411" s="0">
        <v>-3138.676025</v>
      </c>
      <c r="C12411" s="0">
        <v>-49386.132812</v>
      </c>
      <c r="D12411" s="0">
        <v>20181.183594</v>
      </c>
      <c r="E12411" s="0">
        <v>0.523078</v>
      </c>
      <c r="F12411" s="0">
        <v>9.930299</v>
      </c>
      <c r="G12411" s="0">
        <v>-0.122078</v>
      </c>
      <c r="H12411" s="0">
        <v>0.037168</v>
      </c>
      <c r="I12411" s="0">
        <v>0.009651</v>
      </c>
      <c r="J12411" s="0">
        <v>-0.012941</v>
      </c>
      <c r="K12411" s="0">
        <v>1014.779968</v>
      </c>
      <c r="L12411" s="0">
        <v>44.079998</v>
      </c>
      <c r="W12411" s="0">
        <f t="shared" si="193"/>
        <v>53442.694286208549</v>
      </c>
    </row>
    <row r="12412">
      <c r="A12412" s="0">
        <v>576.01125</v>
      </c>
      <c r="B12412" s="0">
        <v>-3060.195068</v>
      </c>
      <c r="C12412" s="0">
        <v>-49360.769531</v>
      </c>
      <c r="D12412" s="0">
        <v>20289.787109</v>
      </c>
      <c r="E12412" s="0">
        <v>0.507354</v>
      </c>
      <c r="F12412" s="0">
        <v>9.935242</v>
      </c>
      <c r="G12412" s="0">
        <v>-0.120752</v>
      </c>
      <c r="H12412" s="0">
        <v>0.013426</v>
      </c>
      <c r="I12412" s="0">
        <v>0.005894</v>
      </c>
      <c r="J12412" s="0">
        <v>-0.009867</v>
      </c>
      <c r="K12412" s="0">
        <v>1014.779968</v>
      </c>
      <c r="L12412" s="0">
        <v>44.079998</v>
      </c>
      <c r="W12412" s="0">
        <f t="shared" si="193"/>
        <v>53455.830584467134</v>
      </c>
    </row>
    <row r="12413">
      <c r="A12413" s="0">
        <v>576.0225</v>
      </c>
      <c r="B12413" s="0">
        <v>-3053.637939</v>
      </c>
      <c r="C12413" s="0">
        <v>-49351.769531</v>
      </c>
      <c r="D12413" s="0">
        <v>20470.257812</v>
      </c>
      <c r="E12413" s="0">
        <v>0.526195</v>
      </c>
      <c r="F12413" s="0">
        <v>9.950658</v>
      </c>
      <c r="G12413" s="0">
        <v>-0.133144</v>
      </c>
      <c r="H12413" s="0">
        <v>-0.013923</v>
      </c>
      <c r="I12413" s="0">
        <v>0.002443</v>
      </c>
      <c r="J12413" s="0">
        <v>-0.00389</v>
      </c>
      <c r="K12413" s="0">
        <v>1014.779968</v>
      </c>
      <c r="L12413" s="0">
        <v>44.079998</v>
      </c>
      <c r="W12413" s="0">
        <f t="shared" si="193"/>
        <v>53515.916467843352</v>
      </c>
    </row>
    <row r="12414">
      <c r="A12414" s="0">
        <v>576.03375</v>
      </c>
      <c r="B12414" s="0">
        <v>-3041.553223</v>
      </c>
      <c r="C12414" s="0">
        <v>-49371.773437</v>
      </c>
      <c r="D12414" s="0">
        <v>20287.509766</v>
      </c>
      <c r="E12414" s="0">
        <v>0.516745</v>
      </c>
      <c r="F12414" s="0">
        <v>9.943743</v>
      </c>
      <c r="G12414" s="0">
        <v>-0.132647</v>
      </c>
      <c r="H12414" s="0">
        <v>-0.03079</v>
      </c>
      <c r="I12414" s="0">
        <v>0.000373</v>
      </c>
      <c r="J12414" s="0">
        <v>0.00156</v>
      </c>
      <c r="K12414" s="0">
        <v>1014.779968</v>
      </c>
      <c r="L12414" s="0">
        <v>44.079998</v>
      </c>
      <c r="W12414" s="0">
        <f t="shared" si="193"/>
        <v>53464.063732832226</v>
      </c>
    </row>
    <row r="12415">
      <c r="A12415" s="0">
        <v>576.045</v>
      </c>
      <c r="B12415" s="0">
        <v>-3081.550293</v>
      </c>
      <c r="C12415" s="0">
        <v>-49370.199219</v>
      </c>
      <c r="D12415" s="0">
        <v>20420.460937</v>
      </c>
      <c r="E12415" s="0">
        <v>0.517688</v>
      </c>
      <c r="F12415" s="0">
        <v>9.935423</v>
      </c>
      <c r="G12415" s="0">
        <v>-0.132144</v>
      </c>
      <c r="H12415" s="0">
        <v>-0.029601</v>
      </c>
      <c r="I12415" s="0">
        <v>0.000273</v>
      </c>
      <c r="J12415" s="0">
        <v>0.001883</v>
      </c>
      <c r="K12415" s="0">
        <v>1014.779968</v>
      </c>
      <c r="L12415" s="0">
        <v>44.079998</v>
      </c>
      <c r="W12415" s="0">
        <f t="shared" si="193"/>
        <v>53515.4907294288</v>
      </c>
    </row>
    <row r="12416">
      <c r="A12416" s="0">
        <v>576.05625</v>
      </c>
      <c r="B12416" s="0">
        <v>-3080.046143</v>
      </c>
      <c r="C12416" s="0">
        <v>-49381.421875</v>
      </c>
      <c r="D12416" s="0">
        <v>20340.359375</v>
      </c>
      <c r="E12416" s="0">
        <v>0.521707</v>
      </c>
      <c r="F12416" s="0">
        <v>9.933794</v>
      </c>
      <c r="G12416" s="0">
        <v>-0.129959</v>
      </c>
      <c r="H12416" s="0">
        <v>-0.009677</v>
      </c>
      <c r="I12416" s="0">
        <v>0.003249</v>
      </c>
      <c r="J12416" s="0">
        <v>-0.003516</v>
      </c>
      <c r="K12416" s="0">
        <v>1014.779968</v>
      </c>
      <c r="L12416" s="0">
        <v>44.079998</v>
      </c>
      <c r="W12416" s="0">
        <f t="shared" si="193"/>
        <v>53495.24960352917</v>
      </c>
    </row>
    <row r="12417">
      <c r="A12417" s="0">
        <v>576.0675</v>
      </c>
      <c r="B12417" s="0">
        <v>-3185.414795</v>
      </c>
      <c r="C12417" s="0">
        <v>-49377.863281</v>
      </c>
      <c r="D12417" s="0">
        <v>20360.658203</v>
      </c>
      <c r="E12417" s="0">
        <v>0.520735</v>
      </c>
      <c r="F12417" s="0">
        <v>9.932638</v>
      </c>
      <c r="G12417" s="0">
        <v>-0.135211</v>
      </c>
      <c r="H12417" s="0">
        <v>0.02076</v>
      </c>
      <c r="I12417" s="0">
        <v>0.006984</v>
      </c>
      <c r="J12417" s="0">
        <v>-0.012544</v>
      </c>
      <c r="K12417" s="0">
        <v>1014.779968</v>
      </c>
      <c r="L12417" s="0">
        <v>44.079998</v>
      </c>
      <c r="W12417" s="0">
        <f t="shared" si="193"/>
        <v>53505.8562409081</v>
      </c>
    </row>
    <row r="12418">
      <c r="A12418" s="0">
        <v>576.07875</v>
      </c>
      <c r="B12418" s="0">
        <v>-3169.907471</v>
      </c>
      <c r="C12418" s="0">
        <v>-49352.539062</v>
      </c>
      <c r="D12418" s="0">
        <v>20388.136719</v>
      </c>
      <c r="E12418" s="0">
        <v>0.508744</v>
      </c>
      <c r="F12418" s="0">
        <v>9.937194</v>
      </c>
      <c r="G12418" s="0">
        <v>-0.135623</v>
      </c>
      <c r="H12418" s="0">
        <v>0.043926</v>
      </c>
      <c r="I12418" s="0">
        <v>0.009973</v>
      </c>
      <c r="J12418" s="0">
        <v>-0.019736</v>
      </c>
      <c r="K12418" s="0">
        <v>1014.779968</v>
      </c>
      <c r="L12418" s="0">
        <v>44.079998</v>
      </c>
      <c r="W12418" s="0">
        <f ref="W12418:W12481" t="shared" si="194">SQRT((B12418)^2+(C12418)^2+(D12418)^2)</f>
        <v>53492.032529280223</v>
      </c>
    </row>
    <row r="12419">
      <c r="A12419" s="0">
        <v>576.09</v>
      </c>
      <c r="B12419" s="0">
        <v>-3148.188477</v>
      </c>
      <c r="C12419" s="0">
        <v>-49352.855469</v>
      </c>
      <c r="D12419" s="0">
        <v>20399.675781</v>
      </c>
      <c r="E12419" s="0">
        <v>0.506325</v>
      </c>
      <c r="F12419" s="0">
        <v>9.937191</v>
      </c>
      <c r="G12419" s="0">
        <v>-0.131834</v>
      </c>
      <c r="H12419" s="0">
        <v>0.060967</v>
      </c>
      <c r="I12419" s="0">
        <v>0.01195</v>
      </c>
      <c r="J12419" s="0">
        <v>-0.022754</v>
      </c>
      <c r="K12419" s="0">
        <v>1014.779968</v>
      </c>
      <c r="L12419" s="0">
        <v>44.079998</v>
      </c>
      <c r="W12419" s="0">
        <f t="shared" si="194"/>
        <v>53495.440979588508</v>
      </c>
    </row>
    <row r="12420">
      <c r="A12420" s="0">
        <v>576.10125</v>
      </c>
      <c r="B12420" s="0">
        <v>-2966.222412</v>
      </c>
      <c r="C12420" s="0">
        <v>-49393.332031</v>
      </c>
      <c r="D12420" s="0">
        <v>20342.820312</v>
      </c>
      <c r="E12420" s="0">
        <v>0.527436</v>
      </c>
      <c r="F12420" s="0">
        <v>9.928457</v>
      </c>
      <c r="G12420" s="0">
        <v>-0.128483</v>
      </c>
      <c r="H12420" s="0">
        <v>0.060517</v>
      </c>
      <c r="I12420" s="0">
        <v>0.012884</v>
      </c>
      <c r="J12420" s="0">
        <v>-0.019073</v>
      </c>
      <c r="K12420" s="0">
        <v>1014.789978</v>
      </c>
      <c r="L12420" s="0">
        <v>44.079998</v>
      </c>
      <c r="W12420" s="0">
        <f t="shared" si="194"/>
        <v>53500.74824493935</v>
      </c>
    </row>
    <row r="12421">
      <c r="A12421" s="0">
        <v>576.1125</v>
      </c>
      <c r="B12421" s="0">
        <v>-2982.442139</v>
      </c>
      <c r="C12421" s="0">
        <v>-49371.664062</v>
      </c>
      <c r="D12421" s="0">
        <v>20304.699219</v>
      </c>
      <c r="E12421" s="0">
        <v>0.531198</v>
      </c>
      <c r="F12421" s="0">
        <v>9.933856</v>
      </c>
      <c r="G12421" s="0">
        <v>-0.138733</v>
      </c>
      <c r="H12421" s="0">
        <v>0.044543</v>
      </c>
      <c r="I12421" s="0">
        <v>0.010834</v>
      </c>
      <c r="J12421" s="0">
        <v>-0.014281</v>
      </c>
      <c r="K12421" s="0">
        <v>1014.789978</v>
      </c>
      <c r="L12421" s="0">
        <v>44.079998</v>
      </c>
      <c r="W12421" s="0">
        <f t="shared" si="194"/>
        <v>53467.157991962929</v>
      </c>
    </row>
    <row r="12422">
      <c r="A12422" s="0">
        <v>576.12375</v>
      </c>
      <c r="B12422" s="0">
        <v>-2897.858887</v>
      </c>
      <c r="C12422" s="0">
        <v>-49353.867187</v>
      </c>
      <c r="D12422" s="0">
        <v>20396.564453</v>
      </c>
      <c r="E12422" s="0">
        <v>0.516893</v>
      </c>
      <c r="F12422" s="0">
        <v>9.933617</v>
      </c>
      <c r="G12422" s="0">
        <v>-0.147871</v>
      </c>
      <c r="H12422" s="0">
        <v>0.013635</v>
      </c>
      <c r="I12422" s="0">
        <v>0.006778</v>
      </c>
      <c r="J12422" s="0">
        <v>-0.008315</v>
      </c>
      <c r="K12422" s="0">
        <v>1014.789978</v>
      </c>
      <c r="L12422" s="0">
        <v>44.079998</v>
      </c>
      <c r="W12422" s="0">
        <f t="shared" si="194"/>
        <v>53481.039948063684</v>
      </c>
    </row>
    <row r="12423">
      <c r="A12423" s="0">
        <v>576.135</v>
      </c>
      <c r="B12423" s="0">
        <v>-2877.779053</v>
      </c>
      <c r="C12423" s="0">
        <v>-49344.089844</v>
      </c>
      <c r="D12423" s="0">
        <v>20223.636719</v>
      </c>
      <c r="E12423" s="0">
        <v>0.512649</v>
      </c>
      <c r="F12423" s="0">
        <v>9.938247</v>
      </c>
      <c r="G12423" s="0">
        <v>-0.138384</v>
      </c>
      <c r="H12423" s="0">
        <v>-0.016759</v>
      </c>
      <c r="I12423" s="0">
        <v>0.002547</v>
      </c>
      <c r="J12423" s="0">
        <v>-0.0019</v>
      </c>
      <c r="K12423" s="0">
        <v>1014.789978</v>
      </c>
      <c r="L12423" s="0">
        <v>44.079998</v>
      </c>
      <c r="W12423" s="0">
        <f t="shared" si="194"/>
        <v>53405.208518951731</v>
      </c>
    </row>
    <row r="12424">
      <c r="A12424" s="0">
        <v>576.14625</v>
      </c>
      <c r="B12424" s="0">
        <v>-2843.514404</v>
      </c>
      <c r="C12424" s="0">
        <v>-49352.269531</v>
      </c>
      <c r="D12424" s="0">
        <v>20310.1875</v>
      </c>
      <c r="E12424" s="0">
        <v>0.529543</v>
      </c>
      <c r="F12424" s="0">
        <v>9.941261</v>
      </c>
      <c r="G12424" s="0">
        <v>-0.13099</v>
      </c>
      <c r="H12424" s="0">
        <v>-0.034248</v>
      </c>
      <c r="I12424" s="0">
        <v>-2.993375E-05</v>
      </c>
      <c r="J12424" s="0">
        <v>0.003015</v>
      </c>
      <c r="K12424" s="0">
        <v>1014.789978</v>
      </c>
      <c r="L12424" s="0">
        <v>44.079998</v>
      </c>
      <c r="W12424" s="0">
        <f t="shared" si="194"/>
        <v>53443.762950520075</v>
      </c>
    </row>
    <row r="12425">
      <c r="A12425" s="0">
        <v>576.1575</v>
      </c>
      <c r="B12425" s="0">
        <v>-3134.013916</v>
      </c>
      <c r="C12425" s="0">
        <v>-49337.605469</v>
      </c>
      <c r="D12425" s="0">
        <v>20333.457031</v>
      </c>
      <c r="E12425" s="0">
        <v>0.534564</v>
      </c>
      <c r="F12425" s="0">
        <v>9.932168</v>
      </c>
      <c r="G12425" s="0">
        <v>-0.143493</v>
      </c>
      <c r="H12425" s="0">
        <v>-0.027961</v>
      </c>
      <c r="I12425" s="0">
        <v>0.000675</v>
      </c>
      <c r="J12425" s="0">
        <v>0.001354</v>
      </c>
      <c r="K12425" s="0">
        <v>1014.789978</v>
      </c>
      <c r="L12425" s="0">
        <v>44.079998</v>
      </c>
      <c r="W12425" s="0">
        <f t="shared" si="194"/>
        <v>53455.316213374928</v>
      </c>
    </row>
    <row r="12426">
      <c r="A12426" s="0">
        <v>576.16875</v>
      </c>
      <c r="B12426" s="0">
        <v>-3040.235596</v>
      </c>
      <c r="C12426" s="0">
        <v>-49389.871094</v>
      </c>
      <c r="D12426" s="0">
        <v>20243.294922</v>
      </c>
      <c r="E12426" s="0">
        <v>0.517035</v>
      </c>
      <c r="F12426" s="0">
        <v>9.939003</v>
      </c>
      <c r="G12426" s="0">
        <v>-0.146332</v>
      </c>
      <c r="H12426" s="0">
        <v>-0.005923</v>
      </c>
      <c r="I12426" s="0">
        <v>0.004017</v>
      </c>
      <c r="J12426" s="0">
        <v>-0.004141</v>
      </c>
      <c r="K12426" s="0">
        <v>1014.789978</v>
      </c>
      <c r="L12426" s="0">
        <v>44.079998</v>
      </c>
      <c r="W12426" s="0">
        <f t="shared" si="194"/>
        <v>53463.944752142947</v>
      </c>
    </row>
    <row r="12427">
      <c r="A12427" s="0">
        <v>576.18</v>
      </c>
      <c r="B12427" s="0">
        <v>-2994.48999</v>
      </c>
      <c r="C12427" s="0">
        <v>-49354.371094</v>
      </c>
      <c r="D12427" s="0">
        <v>20354.214844</v>
      </c>
      <c r="E12427" s="0">
        <v>0.513248</v>
      </c>
      <c r="F12427" s="0">
        <v>9.94713</v>
      </c>
      <c r="G12427" s="0">
        <v>-0.134987</v>
      </c>
      <c r="H12427" s="0">
        <v>0.023312</v>
      </c>
      <c r="I12427" s="0">
        <v>0.007418</v>
      </c>
      <c r="J12427" s="0">
        <v>-0.012736</v>
      </c>
      <c r="K12427" s="0">
        <v>1014.789978</v>
      </c>
      <c r="L12427" s="0">
        <v>44.079998</v>
      </c>
      <c r="W12427" s="0">
        <f t="shared" si="194"/>
        <v>53470.692704510409</v>
      </c>
    </row>
    <row r="12428">
      <c r="A12428" s="0">
        <v>576.19125</v>
      </c>
      <c r="B12428" s="0">
        <v>-2940.79541</v>
      </c>
      <c r="C12428" s="0">
        <v>-49338.097656</v>
      </c>
      <c r="D12428" s="0">
        <v>20370.808594</v>
      </c>
      <c r="E12428" s="0">
        <v>0.517067</v>
      </c>
      <c r="F12428" s="0">
        <v>9.936536</v>
      </c>
      <c r="G12428" s="0">
        <v>-0.130986</v>
      </c>
      <c r="H12428" s="0">
        <v>0.047862</v>
      </c>
      <c r="I12428" s="0">
        <v>0.010616</v>
      </c>
      <c r="J12428" s="0">
        <v>-0.020964</v>
      </c>
      <c r="K12428" s="0">
        <v>1014.789978</v>
      </c>
      <c r="L12428" s="0">
        <v>44.079998</v>
      </c>
      <c r="W12428" s="0">
        <f t="shared" si="194"/>
        <v>53459.012343381859</v>
      </c>
    </row>
    <row r="12429">
      <c r="A12429" s="0">
        <v>576.2025</v>
      </c>
      <c r="B12429" s="0">
        <v>-3074.699463</v>
      </c>
      <c r="C12429" s="0">
        <v>-49370.972656</v>
      </c>
      <c r="D12429" s="0">
        <v>20379.818359</v>
      </c>
      <c r="E12429" s="0">
        <v>0.526451</v>
      </c>
      <c r="F12429" s="0">
        <v>9.936175</v>
      </c>
      <c r="G12429" s="0">
        <v>-0.1282</v>
      </c>
      <c r="H12429" s="0">
        <v>0.064054</v>
      </c>
      <c r="I12429" s="0">
        <v>0.012729</v>
      </c>
      <c r="J12429" s="0">
        <v>-0.02195</v>
      </c>
      <c r="K12429" s="0">
        <v>1014.779968</v>
      </c>
      <c r="L12429" s="0">
        <v>44.079998</v>
      </c>
      <c r="W12429" s="0">
        <f t="shared" si="194"/>
        <v>53500.315084428294</v>
      </c>
    </row>
    <row r="12430">
      <c r="A12430" s="0">
        <v>576.21375</v>
      </c>
      <c r="B12430" s="0">
        <v>-3129.27417</v>
      </c>
      <c r="C12430" s="0">
        <v>-49351.480469</v>
      </c>
      <c r="D12430" s="0">
        <v>20290.951172</v>
      </c>
      <c r="E12430" s="0">
        <v>0.512483</v>
      </c>
      <c r="F12430" s="0">
        <v>9.942705</v>
      </c>
      <c r="G12430" s="0">
        <v>-0.146393</v>
      </c>
      <c r="H12430" s="0">
        <v>0.061414</v>
      </c>
      <c r="I12430" s="0">
        <v>0.012236</v>
      </c>
      <c r="J12430" s="0">
        <v>-0.019604</v>
      </c>
      <c r="K12430" s="0">
        <v>1014.779968</v>
      </c>
      <c r="L12430" s="0">
        <v>44.079998</v>
      </c>
      <c r="W12430" s="0">
        <f t="shared" si="194"/>
        <v>53451.69483540822</v>
      </c>
    </row>
    <row r="12431">
      <c r="A12431" s="0">
        <v>576.225</v>
      </c>
      <c r="B12431" s="0">
        <v>-2955.568115</v>
      </c>
      <c r="C12431" s="0">
        <v>-49368.914062</v>
      </c>
      <c r="D12431" s="0">
        <v>20435.375</v>
      </c>
      <c r="E12431" s="0">
        <v>0.508167</v>
      </c>
      <c r="F12431" s="0">
        <v>9.942604</v>
      </c>
      <c r="G12431" s="0">
        <v>-0.132783</v>
      </c>
      <c r="H12431" s="0">
        <v>0.038253</v>
      </c>
      <c r="I12431" s="0">
        <v>0.009285</v>
      </c>
      <c r="J12431" s="0">
        <v>-0.013053</v>
      </c>
      <c r="K12431" s="0">
        <v>1014.779968</v>
      </c>
      <c r="L12431" s="0">
        <v>44.079998</v>
      </c>
      <c r="W12431" s="0">
        <f t="shared" si="194"/>
        <v>53512.891997481987</v>
      </c>
    </row>
    <row r="12432">
      <c r="A12432" s="0">
        <v>576.23625</v>
      </c>
      <c r="B12432" s="0">
        <v>-3037.016602</v>
      </c>
      <c r="C12432" s="0">
        <v>-49370.554687</v>
      </c>
      <c r="D12432" s="0">
        <v>20375.664062</v>
      </c>
      <c r="E12432" s="0">
        <v>0.511962</v>
      </c>
      <c r="F12432" s="0">
        <v>9.931882</v>
      </c>
      <c r="G12432" s="0">
        <v>-0.125832</v>
      </c>
      <c r="H12432" s="0">
        <v>0.004293</v>
      </c>
      <c r="I12432" s="0">
        <v>0.005221</v>
      </c>
      <c r="J12432" s="0">
        <v>-0.006281</v>
      </c>
      <c r="K12432" s="0">
        <v>1014.779968</v>
      </c>
      <c r="L12432" s="0">
        <v>44.079998</v>
      </c>
      <c r="W12432" s="0">
        <f t="shared" si="194"/>
        <v>53496.194499332007</v>
      </c>
    </row>
    <row r="12433">
      <c r="A12433" s="0">
        <v>576.2475</v>
      </c>
      <c r="B12433" s="0">
        <v>-3052.830078</v>
      </c>
      <c r="C12433" s="0">
        <v>-49366.085937</v>
      </c>
      <c r="D12433" s="0">
        <v>20294.728516</v>
      </c>
      <c r="E12433" s="0">
        <v>0.516116</v>
      </c>
      <c r="F12433" s="0">
        <v>9.92795</v>
      </c>
      <c r="G12433" s="0">
        <v>-0.131475</v>
      </c>
      <c r="H12433" s="0">
        <v>-0.017405</v>
      </c>
      <c r="I12433" s="0">
        <v>0.002268</v>
      </c>
      <c r="J12433" s="0">
        <v>-0.003468</v>
      </c>
      <c r="K12433" s="0">
        <v>1014.779968</v>
      </c>
      <c r="L12433" s="0">
        <v>44.079998</v>
      </c>
      <c r="W12433" s="0">
        <f t="shared" si="194"/>
        <v>53462.194284957615</v>
      </c>
    </row>
    <row r="12434">
      <c r="A12434" s="0">
        <v>576.25875</v>
      </c>
      <c r="B12434" s="0">
        <v>-3020.062256</v>
      </c>
      <c r="C12434" s="0">
        <v>-49358.988281</v>
      </c>
      <c r="D12434" s="0">
        <v>20239.697266</v>
      </c>
      <c r="E12434" s="0">
        <v>0.516311</v>
      </c>
      <c r="F12434" s="0">
        <v>9.937773</v>
      </c>
      <c r="G12434" s="0">
        <v>-0.138213</v>
      </c>
      <c r="H12434" s="0">
        <v>-0.027514</v>
      </c>
      <c r="I12434" s="0">
        <v>0.000544</v>
      </c>
      <c r="J12434" s="0">
        <v>-0.000481</v>
      </c>
      <c r="K12434" s="0">
        <v>1014.779968</v>
      </c>
      <c r="L12434" s="0">
        <v>44.079998</v>
      </c>
      <c r="W12434" s="0">
        <f t="shared" si="194"/>
        <v>53432.909761432034</v>
      </c>
    </row>
    <row r="12435">
      <c r="A12435" s="0">
        <v>576.27</v>
      </c>
      <c r="B12435" s="0">
        <v>-2949.628662</v>
      </c>
      <c r="C12435" s="0">
        <v>-49354.023437</v>
      </c>
      <c r="D12435" s="0">
        <v>20417.078125</v>
      </c>
      <c r="E12435" s="0">
        <v>0.51632</v>
      </c>
      <c r="F12435" s="0">
        <v>9.945545</v>
      </c>
      <c r="G12435" s="0">
        <v>-0.132289</v>
      </c>
      <c r="H12435" s="0">
        <v>-0.029217</v>
      </c>
      <c r="I12435" s="0">
        <v>0.000431</v>
      </c>
      <c r="J12435" s="0">
        <v>6.196528E-05</v>
      </c>
      <c r="K12435" s="0">
        <v>1014.779968</v>
      </c>
      <c r="L12435" s="0">
        <v>44.079998</v>
      </c>
      <c r="W12435" s="0">
        <f t="shared" si="194"/>
        <v>53491.84066589961</v>
      </c>
    </row>
    <row r="12436">
      <c r="A12436" s="0">
        <v>576.28125</v>
      </c>
      <c r="B12436" s="0">
        <v>-3054.36084</v>
      </c>
      <c r="C12436" s="0">
        <v>-49344.867187</v>
      </c>
      <c r="D12436" s="0">
        <v>20449.146484</v>
      </c>
      <c r="E12436" s="0">
        <v>0.520597</v>
      </c>
      <c r="F12436" s="0">
        <v>9.937583</v>
      </c>
      <c r="G12436" s="0">
        <v>-0.124236</v>
      </c>
      <c r="H12436" s="0">
        <v>-0.009886</v>
      </c>
      <c r="I12436" s="0">
        <v>0.002952</v>
      </c>
      <c r="J12436" s="0">
        <v>-0.005165</v>
      </c>
      <c r="K12436" s="0">
        <v>1014.779968</v>
      </c>
      <c r="L12436" s="0">
        <v>44.079998</v>
      </c>
      <c r="W12436" s="0">
        <f t="shared" si="194"/>
        <v>53501.519882781693</v>
      </c>
    </row>
    <row r="12437">
      <c r="A12437" s="0">
        <v>576.2925</v>
      </c>
      <c r="B12437" s="0">
        <v>-3029.34668</v>
      </c>
      <c r="C12437" s="0">
        <v>-49357.144531</v>
      </c>
      <c r="D12437" s="0">
        <v>20482.947266</v>
      </c>
      <c r="E12437" s="0">
        <v>0.523609</v>
      </c>
      <c r="F12437" s="0">
        <v>9.939174</v>
      </c>
      <c r="G12437" s="0">
        <v>-0.138442</v>
      </c>
      <c r="H12437" s="0">
        <v>0.022846</v>
      </c>
      <c r="I12437" s="0">
        <v>0.006728</v>
      </c>
      <c r="J12437" s="0">
        <v>-0.014854</v>
      </c>
      <c r="K12437" s="0">
        <v>1014.779968</v>
      </c>
      <c r="L12437" s="0">
        <v>44.079998</v>
      </c>
      <c r="W12437" s="0">
        <f t="shared" si="194"/>
        <v>53524.347602407892</v>
      </c>
    </row>
    <row r="12438">
      <c r="A12438" s="0">
        <v>576.30375</v>
      </c>
      <c r="B12438" s="0">
        <v>-2876.411133</v>
      </c>
      <c r="C12438" s="0">
        <v>-49374.925781</v>
      </c>
      <c r="D12438" s="0">
        <v>20371.998047</v>
      </c>
      <c r="E12438" s="0">
        <v>0.520577</v>
      </c>
      <c r="F12438" s="0">
        <v>9.948799</v>
      </c>
      <c r="G12438" s="0">
        <v>-0.145323</v>
      </c>
      <c r="H12438" s="0">
        <v>0.050248</v>
      </c>
      <c r="I12438" s="0">
        <v>0.010734</v>
      </c>
      <c r="J12438" s="0">
        <v>-0.022033</v>
      </c>
      <c r="K12438" s="0">
        <v>1014.779968</v>
      </c>
      <c r="L12438" s="0">
        <v>44.077461</v>
      </c>
      <c r="W12438" s="0">
        <f t="shared" si="194"/>
        <v>53489.95551795006</v>
      </c>
    </row>
    <row r="12439">
      <c r="A12439" s="0">
        <v>576.315</v>
      </c>
      <c r="B12439" s="0">
        <v>-3078.127441</v>
      </c>
      <c r="C12439" s="0">
        <v>-49365.628906</v>
      </c>
      <c r="D12439" s="0">
        <v>20263.800781</v>
      </c>
      <c r="E12439" s="0">
        <v>0.51323</v>
      </c>
      <c r="F12439" s="0">
        <v>9.942752</v>
      </c>
      <c r="G12439" s="0">
        <v>-0.146051</v>
      </c>
      <c r="H12439" s="0">
        <v>0.061725</v>
      </c>
      <c r="I12439" s="0">
        <v>0.011912</v>
      </c>
      <c r="J12439" s="0">
        <v>-0.022651</v>
      </c>
      <c r="K12439" s="0">
        <v>1014.779968</v>
      </c>
      <c r="L12439" s="0">
        <v>44.077461</v>
      </c>
      <c r="W12439" s="0">
        <f t="shared" si="194"/>
        <v>53451.490231049647</v>
      </c>
    </row>
    <row r="12440">
      <c r="A12440" s="0">
        <v>576.32625</v>
      </c>
      <c r="B12440" s="0">
        <v>-3192.209229</v>
      </c>
      <c r="C12440" s="0">
        <v>-49337.402344</v>
      </c>
      <c r="D12440" s="0">
        <v>20319.800781</v>
      </c>
      <c r="E12440" s="0">
        <v>0.51425</v>
      </c>
      <c r="F12440" s="0">
        <v>9.947539</v>
      </c>
      <c r="G12440" s="0">
        <v>-0.134094</v>
      </c>
      <c r="H12440" s="0">
        <v>0.055445</v>
      </c>
      <c r="I12440" s="0">
        <v>0.011367</v>
      </c>
      <c r="J12440" s="0">
        <v>-0.01783</v>
      </c>
      <c r="K12440" s="0">
        <v>1014.779968</v>
      </c>
      <c r="L12440" s="0">
        <v>44.077461</v>
      </c>
      <c r="W12440" s="0">
        <f t="shared" si="194"/>
        <v>53453.37944035884</v>
      </c>
    </row>
    <row r="12441">
      <c r="A12441" s="0">
        <v>576.3375</v>
      </c>
      <c r="B12441" s="0">
        <v>-3000.19751</v>
      </c>
      <c r="C12441" s="0">
        <v>-49362.914062</v>
      </c>
      <c r="D12441" s="0">
        <v>20269.15625</v>
      </c>
      <c r="E12441" s="0">
        <v>0.515008</v>
      </c>
      <c r="F12441" s="0">
        <v>9.938684</v>
      </c>
      <c r="G12441" s="0">
        <v>-0.141919</v>
      </c>
      <c r="H12441" s="0">
        <v>0.031686</v>
      </c>
      <c r="I12441" s="0">
        <v>0.008423</v>
      </c>
      <c r="J12441" s="0">
        <v>-0.011872</v>
      </c>
      <c r="K12441" s="0">
        <v>1014.779968</v>
      </c>
      <c r="L12441" s="0">
        <v>44.077461</v>
      </c>
      <c r="W12441" s="0">
        <f t="shared" si="194"/>
        <v>53446.582349840872</v>
      </c>
    </row>
    <row r="12442">
      <c r="A12442" s="0">
        <v>576.34875</v>
      </c>
      <c r="B12442" s="0">
        <v>-3091.824707</v>
      </c>
      <c r="C12442" s="0">
        <v>-49394.703125</v>
      </c>
      <c r="D12442" s="0">
        <v>20258.193359</v>
      </c>
      <c r="E12442" s="0">
        <v>0.519054</v>
      </c>
      <c r="F12442" s="0">
        <v>9.935472</v>
      </c>
      <c r="G12442" s="0">
        <v>-0.140323</v>
      </c>
      <c r="H12442" s="0">
        <v>0.004159</v>
      </c>
      <c r="I12442" s="0">
        <v>0.00532</v>
      </c>
      <c r="J12442" s="0">
        <v>-0.006103</v>
      </c>
      <c r="K12442" s="0">
        <v>1014.779968</v>
      </c>
      <c r="L12442" s="0">
        <v>44.077461</v>
      </c>
      <c r="W12442" s="0">
        <f t="shared" si="194"/>
        <v>53477.008844888958</v>
      </c>
    </row>
    <row r="12443">
      <c r="A12443" s="0">
        <v>576.36</v>
      </c>
      <c r="B12443" s="0">
        <v>-3009.922607</v>
      </c>
      <c r="C12443" s="0">
        <v>-49371.582031</v>
      </c>
      <c r="D12443" s="0">
        <v>20258.302734</v>
      </c>
      <c r="E12443" s="0">
        <v>0.515913</v>
      </c>
      <c r="F12443" s="0">
        <v>9.933393</v>
      </c>
      <c r="G12443" s="0">
        <v>-0.130404</v>
      </c>
      <c r="H12443" s="0">
        <v>-0.022262</v>
      </c>
      <c r="I12443" s="0">
        <v>0.001796</v>
      </c>
      <c r="J12443" s="0">
        <v>-3.949908E-05</v>
      </c>
      <c r="K12443" s="0">
        <v>1014.779968</v>
      </c>
      <c r="L12443" s="0">
        <v>44.077461</v>
      </c>
      <c r="W12443" s="0">
        <f t="shared" si="194"/>
        <v>53451.020345792123</v>
      </c>
    </row>
    <row r="12444">
      <c r="A12444" s="0">
        <v>576.37125</v>
      </c>
      <c r="B12444" s="0">
        <v>-2999.233154</v>
      </c>
      <c r="C12444" s="0">
        <v>-49384.09375</v>
      </c>
      <c r="D12444" s="0">
        <v>20337.882812</v>
      </c>
      <c r="E12444" s="0">
        <v>0.521824</v>
      </c>
      <c r="F12444" s="0">
        <v>9.944567</v>
      </c>
      <c r="G12444" s="0">
        <v>-0.137323</v>
      </c>
      <c r="H12444" s="0">
        <v>-0.032122</v>
      </c>
      <c r="I12444" s="0">
        <v>0.000407</v>
      </c>
      <c r="J12444" s="0">
        <v>0.000825</v>
      </c>
      <c r="K12444" s="0">
        <v>1014.779968</v>
      </c>
      <c r="L12444" s="0">
        <v>44.077461</v>
      </c>
      <c r="W12444" s="0">
        <f t="shared" si="194"/>
        <v>53492.182534417931</v>
      </c>
    </row>
    <row r="12445">
      <c r="A12445" s="0">
        <v>576.3825</v>
      </c>
      <c r="B12445" s="0">
        <v>-3147.269287</v>
      </c>
      <c r="C12445" s="0">
        <v>-49392.296875</v>
      </c>
      <c r="D12445" s="0">
        <v>20372.810547</v>
      </c>
      <c r="E12445" s="0">
        <v>0.52315</v>
      </c>
      <c r="F12445" s="0">
        <v>9.925109</v>
      </c>
      <c r="G12445" s="0">
        <v>-0.129101</v>
      </c>
      <c r="H12445" s="0">
        <v>-0.027345</v>
      </c>
      <c r="I12445" s="0">
        <v>0.000826</v>
      </c>
      <c r="J12445" s="0">
        <v>0.000287</v>
      </c>
      <c r="K12445" s="0">
        <v>1014.779968</v>
      </c>
      <c r="L12445" s="0">
        <v>44.077461</v>
      </c>
      <c r="W12445" s="0">
        <f t="shared" si="194"/>
        <v>53521.544298880079</v>
      </c>
    </row>
    <row r="12446">
      <c r="A12446" s="0">
        <v>576.39375</v>
      </c>
      <c r="B12446" s="0">
        <v>-3024.875488</v>
      </c>
      <c r="C12446" s="0">
        <v>-49357.792969</v>
      </c>
      <c r="D12446" s="0">
        <v>20439.554687</v>
      </c>
      <c r="E12446" s="0">
        <v>0.521356</v>
      </c>
      <c r="F12446" s="0">
        <v>9.932867</v>
      </c>
      <c r="G12446" s="0">
        <v>-0.133869</v>
      </c>
      <c r="H12446" s="0">
        <v>-0.002002</v>
      </c>
      <c r="I12446" s="0">
        <v>0.00433</v>
      </c>
      <c r="J12446" s="0">
        <v>-0.004747</v>
      </c>
      <c r="K12446" s="0">
        <v>1014.779968</v>
      </c>
      <c r="L12446" s="0">
        <v>44.077461</v>
      </c>
      <c r="W12446" s="0">
        <f t="shared" si="194"/>
        <v>53508.102136886082</v>
      </c>
    </row>
    <row r="12447">
      <c r="A12447" s="0">
        <v>576.405</v>
      </c>
      <c r="B12447" s="0">
        <v>-2994.264893</v>
      </c>
      <c r="C12447" s="0">
        <v>-49366.375</v>
      </c>
      <c r="D12447" s="0">
        <v>20325.355469</v>
      </c>
      <c r="E12447" s="0">
        <v>0.509583</v>
      </c>
      <c r="F12447" s="0">
        <v>9.939018</v>
      </c>
      <c r="G12447" s="0">
        <v>-0.152607</v>
      </c>
      <c r="H12447" s="0">
        <v>0.029777</v>
      </c>
      <c r="I12447" s="0">
        <v>0.00779</v>
      </c>
      <c r="J12447" s="0">
        <v>-0.015769</v>
      </c>
      <c r="K12447" s="0">
        <v>1014.799988</v>
      </c>
      <c r="L12447" s="0">
        <v>44.082344</v>
      </c>
      <c r="W12447" s="0">
        <f t="shared" si="194"/>
        <v>53470.783403942056</v>
      </c>
    </row>
    <row r="12448">
      <c r="A12448" s="0">
        <v>576.41625</v>
      </c>
      <c r="B12448" s="0">
        <v>-2962.876953</v>
      </c>
      <c r="C12448" s="0">
        <v>-49380.671875</v>
      </c>
      <c r="D12448" s="0">
        <v>20375.537109</v>
      </c>
      <c r="E12448" s="0">
        <v>0.506362</v>
      </c>
      <c r="F12448" s="0">
        <v>9.940961</v>
      </c>
      <c r="G12448" s="0">
        <v>-0.140727</v>
      </c>
      <c r="H12448" s="0">
        <v>0.053049</v>
      </c>
      <c r="I12448" s="0">
        <v>0.011472</v>
      </c>
      <c r="J12448" s="0">
        <v>-0.02184</v>
      </c>
      <c r="K12448" s="0">
        <v>1014.799988</v>
      </c>
      <c r="L12448" s="0">
        <v>44.082344</v>
      </c>
      <c r="W12448" s="0">
        <f t="shared" si="194"/>
        <v>53501.326218564631</v>
      </c>
    </row>
    <row r="12449">
      <c r="A12449" s="0">
        <v>576.4275</v>
      </c>
      <c r="B12449" s="0">
        <v>-3018.031006</v>
      </c>
      <c r="C12449" s="0">
        <v>-49329.210937</v>
      </c>
      <c r="D12449" s="0">
        <v>20330.402344</v>
      </c>
      <c r="E12449" s="0">
        <v>0.511139</v>
      </c>
      <c r="F12449" s="0">
        <v>9.934946</v>
      </c>
      <c r="G12449" s="0">
        <v>-0.149954</v>
      </c>
      <c r="H12449" s="0">
        <v>0.068829</v>
      </c>
      <c r="I12449" s="0">
        <v>0.013746</v>
      </c>
      <c r="J12449" s="0">
        <v>-0.021498</v>
      </c>
      <c r="K12449" s="0">
        <v>1014.799988</v>
      </c>
      <c r="L12449" s="0">
        <v>44.082344</v>
      </c>
      <c r="W12449" s="0">
        <f t="shared" si="194"/>
        <v>53439.730746787442</v>
      </c>
    </row>
    <row r="12450">
      <c r="A12450" s="0">
        <v>576.43875</v>
      </c>
      <c r="B12450" s="0">
        <v>-3134.239258</v>
      </c>
      <c r="C12450" s="0">
        <v>-49348.707031</v>
      </c>
      <c r="D12450" s="0">
        <v>20381.121094</v>
      </c>
      <c r="E12450" s="0">
        <v>0.518756</v>
      </c>
      <c r="F12450" s="0">
        <v>9.943847</v>
      </c>
      <c r="G12450" s="0">
        <v>-0.154903</v>
      </c>
      <c r="H12450" s="0">
        <v>0.056776</v>
      </c>
      <c r="I12450" s="0">
        <v>0.011897</v>
      </c>
      <c r="J12450" s="0">
        <v>-0.017644</v>
      </c>
      <c r="K12450" s="0">
        <v>1014.799988</v>
      </c>
      <c r="L12450" s="0">
        <v>44.082344</v>
      </c>
      <c r="W12450" s="0">
        <f t="shared" si="194"/>
        <v>53483.721246806948</v>
      </c>
    </row>
    <row r="12451">
      <c r="A12451" s="0">
        <v>576.45</v>
      </c>
      <c r="B12451" s="0">
        <v>-3118.402588</v>
      </c>
      <c r="C12451" s="0">
        <v>-49353.804687</v>
      </c>
      <c r="D12451" s="0">
        <v>20344.353516</v>
      </c>
      <c r="E12451" s="0">
        <v>0.513457</v>
      </c>
      <c r="F12451" s="0">
        <v>9.94745</v>
      </c>
      <c r="G12451" s="0">
        <v>-0.146949</v>
      </c>
      <c r="H12451" s="0">
        <v>0.035773</v>
      </c>
      <c r="I12451" s="0">
        <v>0.008779</v>
      </c>
      <c r="J12451" s="0">
        <v>-0.01241</v>
      </c>
      <c r="K12451" s="0">
        <v>1014.799988</v>
      </c>
      <c r="L12451" s="0">
        <v>44.082344</v>
      </c>
      <c r="W12451" s="0">
        <f t="shared" si="194"/>
        <v>53473.499901982948</v>
      </c>
    </row>
    <row r="12452">
      <c r="A12452" s="0">
        <v>576.46125</v>
      </c>
      <c r="B12452" s="0">
        <v>-3055.375977</v>
      </c>
      <c r="C12452" s="0">
        <v>-49370.289062</v>
      </c>
      <c r="D12452" s="0">
        <v>20362.662109</v>
      </c>
      <c r="E12452" s="0">
        <v>0.512623</v>
      </c>
      <c r="F12452" s="0">
        <v>9.941833</v>
      </c>
      <c r="G12452" s="0">
        <v>-0.135397</v>
      </c>
      <c r="H12452" s="0">
        <v>0.005831</v>
      </c>
      <c r="I12452" s="0">
        <v>0.005188</v>
      </c>
      <c r="J12452" s="0">
        <v>-0.006023</v>
      </c>
      <c r="K12452" s="0">
        <v>1014.799988</v>
      </c>
      <c r="L12452" s="0">
        <v>44.082344</v>
      </c>
      <c r="W12452" s="0">
        <f t="shared" si="194"/>
        <v>53492.044012091836</v>
      </c>
    </row>
    <row r="12453">
      <c r="A12453" s="0">
        <v>576.4725</v>
      </c>
      <c r="B12453" s="0">
        <v>-3072.201904</v>
      </c>
      <c r="C12453" s="0">
        <v>-49346.496094</v>
      </c>
      <c r="D12453" s="0">
        <v>20279.900391</v>
      </c>
      <c r="E12453" s="0">
        <v>0.518352</v>
      </c>
      <c r="F12453" s="0">
        <v>9.931975</v>
      </c>
      <c r="G12453" s="0">
        <v>-0.137873</v>
      </c>
      <c r="H12453" s="0">
        <v>-0.024851</v>
      </c>
      <c r="I12453" s="0">
        <v>0.0011</v>
      </c>
      <c r="J12453" s="0">
        <v>-0.000776</v>
      </c>
      <c r="K12453" s="0">
        <v>1014.799988</v>
      </c>
      <c r="L12453" s="0">
        <v>44.082344</v>
      </c>
      <c r="W12453" s="0">
        <f t="shared" si="194"/>
        <v>53439.587022758526</v>
      </c>
    </row>
    <row r="12454">
      <c r="A12454" s="0">
        <v>576.48375</v>
      </c>
      <c r="B12454" s="0">
        <v>-3117.531006</v>
      </c>
      <c r="C12454" s="0">
        <v>-49367.464844</v>
      </c>
      <c r="D12454" s="0">
        <v>20349.111328</v>
      </c>
      <c r="E12454" s="0">
        <v>0.527286</v>
      </c>
      <c r="F12454" s="0">
        <v>9.942545</v>
      </c>
      <c r="G12454" s="0">
        <v>-0.14057</v>
      </c>
      <c r="H12454" s="0">
        <v>-0.031921</v>
      </c>
      <c r="I12454" s="0">
        <v>8.1085E-05</v>
      </c>
      <c r="J12454" s="0">
        <v>0.00224</v>
      </c>
      <c r="K12454" s="0">
        <v>1014.799988</v>
      </c>
      <c r="L12454" s="0">
        <v>44.082344</v>
      </c>
      <c r="W12454" s="0">
        <f t="shared" si="194"/>
        <v>53487.867003053</v>
      </c>
    </row>
    <row r="12455">
      <c r="A12455" s="0">
        <v>576.495</v>
      </c>
      <c r="B12455" s="0">
        <v>-3198.106445</v>
      </c>
      <c r="C12455" s="0">
        <v>-49358.265625</v>
      </c>
      <c r="D12455" s="0">
        <v>20369.740234</v>
      </c>
      <c r="E12455" s="0">
        <v>0.516794</v>
      </c>
      <c r="F12455" s="0">
        <v>9.939529</v>
      </c>
      <c r="G12455" s="0">
        <v>-0.143094</v>
      </c>
      <c r="H12455" s="0">
        <v>-0.024131</v>
      </c>
      <c r="I12455" s="0">
        <v>0.00175</v>
      </c>
      <c r="J12455" s="0">
        <v>0.000667</v>
      </c>
      <c r="K12455" s="0">
        <v>1014.799988</v>
      </c>
      <c r="L12455" s="0">
        <v>44.082344</v>
      </c>
      <c r="W12455" s="0">
        <f t="shared" si="194"/>
        <v>53491.986199263956</v>
      </c>
    </row>
    <row r="12456">
      <c r="A12456" s="0">
        <v>576.50625</v>
      </c>
      <c r="B12456" s="0">
        <v>-3052.091553</v>
      </c>
      <c r="C12456" s="0">
        <v>-49362.96875</v>
      </c>
      <c r="D12456" s="0">
        <v>20304.490234</v>
      </c>
      <c r="E12456" s="0">
        <v>0.523083</v>
      </c>
      <c r="F12456" s="0">
        <v>9.941697</v>
      </c>
      <c r="G12456" s="0">
        <v>-0.135684</v>
      </c>
      <c r="H12456" s="0">
        <v>0.00011</v>
      </c>
      <c r="I12456" s="0">
        <v>0.004318</v>
      </c>
      <c r="J12456" s="0">
        <v>-0.00664</v>
      </c>
      <c r="K12456" s="0">
        <v>1014.809998</v>
      </c>
      <c r="L12456" s="0">
        <v>44.077461</v>
      </c>
      <c r="W12456" s="0">
        <f t="shared" si="194"/>
        <v>53462.980372627673</v>
      </c>
    </row>
    <row r="12457">
      <c r="A12457" s="0">
        <v>576.5175</v>
      </c>
      <c r="B12457" s="0">
        <v>-2957.082764</v>
      </c>
      <c r="C12457" s="0">
        <v>-49361.792969</v>
      </c>
      <c r="D12457" s="0">
        <v>20379.289062</v>
      </c>
      <c r="E12457" s="0">
        <v>0.519667</v>
      </c>
      <c r="F12457" s="0">
        <v>9.941689</v>
      </c>
      <c r="G12457" s="0">
        <v>-0.140463</v>
      </c>
      <c r="H12457" s="0">
        <v>0.031671</v>
      </c>
      <c r="I12457" s="0">
        <v>0.008242</v>
      </c>
      <c r="J12457" s="0">
        <v>-0.016278</v>
      </c>
      <c r="K12457" s="0">
        <v>1014.809998</v>
      </c>
      <c r="L12457" s="0">
        <v>44.077461</v>
      </c>
      <c r="W12457" s="0">
        <f t="shared" si="194"/>
        <v>53485.010668972638</v>
      </c>
    </row>
    <row r="12458">
      <c r="A12458" s="0">
        <v>576.52875</v>
      </c>
      <c r="B12458" s="0">
        <v>-2994.819092</v>
      </c>
      <c r="C12458" s="0">
        <v>-49374.734375</v>
      </c>
      <c r="D12458" s="0">
        <v>20338.097656</v>
      </c>
      <c r="E12458" s="0">
        <v>0.507</v>
      </c>
      <c r="F12458" s="0">
        <v>9.938987</v>
      </c>
      <c r="G12458" s="0">
        <v>-0.136223</v>
      </c>
      <c r="H12458" s="0">
        <v>0.060402</v>
      </c>
      <c r="I12458" s="0">
        <v>0.011617</v>
      </c>
      <c r="J12458" s="0">
        <v>-0.023904</v>
      </c>
      <c r="K12458" s="0">
        <v>1014.809998</v>
      </c>
      <c r="L12458" s="0">
        <v>44.077461</v>
      </c>
      <c r="W12458" s="0">
        <f t="shared" si="194"/>
        <v>53483.376410438104</v>
      </c>
    </row>
    <row r="12459">
      <c r="A12459" s="0">
        <v>576.54</v>
      </c>
      <c r="B12459" s="0">
        <v>-2969.137695</v>
      </c>
      <c r="C12459" s="0">
        <v>-49331.4375</v>
      </c>
      <c r="D12459" s="0">
        <v>20303.189453</v>
      </c>
      <c r="E12459" s="0">
        <v>0.516768</v>
      </c>
      <c r="F12459" s="0">
        <v>9.927189</v>
      </c>
      <c r="G12459" s="0">
        <v>-0.14418</v>
      </c>
      <c r="H12459" s="0">
        <v>0.066117</v>
      </c>
      <c r="I12459" s="0">
        <v>0.012755</v>
      </c>
      <c r="J12459" s="0">
        <v>-0.021976</v>
      </c>
      <c r="K12459" s="0">
        <v>1014.809998</v>
      </c>
      <c r="L12459" s="0">
        <v>44.077461</v>
      </c>
      <c r="W12459" s="0">
        <f t="shared" si="194"/>
        <v>53428.700212832111</v>
      </c>
    </row>
    <row r="12460">
      <c r="A12460" s="0">
        <v>576.55125</v>
      </c>
      <c r="B12460" s="0">
        <v>-3077.925049</v>
      </c>
      <c r="C12460" s="0">
        <v>-49345.484375</v>
      </c>
      <c r="D12460" s="0">
        <v>20372.162109</v>
      </c>
      <c r="E12460" s="0">
        <v>0.523225</v>
      </c>
      <c r="F12460" s="0">
        <v>9.939561</v>
      </c>
      <c r="G12460" s="0">
        <v>-0.131949</v>
      </c>
      <c r="H12460" s="0">
        <v>0.053262</v>
      </c>
      <c r="I12460" s="0">
        <v>0.010536</v>
      </c>
      <c r="J12460" s="0">
        <v>-0.017519</v>
      </c>
      <c r="K12460" s="0">
        <v>1014.809998</v>
      </c>
      <c r="L12460" s="0">
        <v>44.077461</v>
      </c>
      <c r="W12460" s="0">
        <f t="shared" si="194"/>
        <v>53474.063243838187</v>
      </c>
    </row>
    <row r="12461">
      <c r="A12461" s="0">
        <v>576.5625</v>
      </c>
      <c r="B12461" s="0">
        <v>-3127.317627</v>
      </c>
      <c r="C12461" s="0">
        <v>-49341.222656</v>
      </c>
      <c r="D12461" s="0">
        <v>20216.996094</v>
      </c>
      <c r="E12461" s="0">
        <v>0.523774</v>
      </c>
      <c r="F12461" s="0">
        <v>9.925245</v>
      </c>
      <c r="G12461" s="0">
        <v>-0.132801</v>
      </c>
      <c r="H12461" s="0">
        <v>0.028195</v>
      </c>
      <c r="I12461" s="0">
        <v>0.007721</v>
      </c>
      <c r="J12461" s="0">
        <v>-0.011267</v>
      </c>
      <c r="K12461" s="0">
        <v>1014.809998</v>
      </c>
      <c r="L12461" s="0">
        <v>44.077461</v>
      </c>
      <c r="W12461" s="0">
        <f t="shared" si="194"/>
        <v>53414.073986112722</v>
      </c>
    </row>
    <row r="12462">
      <c r="A12462" s="0">
        <v>576.57375</v>
      </c>
      <c r="B12462" s="0">
        <v>-3041.022949</v>
      </c>
      <c r="C12462" s="0">
        <v>-49401.777344</v>
      </c>
      <c r="D12462" s="0">
        <v>20367.013672</v>
      </c>
      <c r="E12462" s="0">
        <v>0.526694</v>
      </c>
      <c r="F12462" s="0">
        <v>9.923633</v>
      </c>
      <c r="G12462" s="0">
        <v>-0.138751</v>
      </c>
      <c r="H12462" s="0">
        <v>-0.001651</v>
      </c>
      <c r="I12462" s="0">
        <v>0.003944</v>
      </c>
      <c r="J12462" s="0">
        <v>-0.005263</v>
      </c>
      <c r="K12462" s="0">
        <v>1014.809998</v>
      </c>
      <c r="L12462" s="0">
        <v>44.077461</v>
      </c>
      <c r="W12462" s="0">
        <f t="shared" si="194"/>
        <v>53521.945697423325</v>
      </c>
    </row>
    <row r="12463">
      <c r="A12463" s="0">
        <v>576.585</v>
      </c>
      <c r="B12463" s="0">
        <v>-3058.126465</v>
      </c>
      <c r="C12463" s="0">
        <v>-49397.039062</v>
      </c>
      <c r="D12463" s="0">
        <v>20289.527344</v>
      </c>
      <c r="E12463" s="0">
        <v>0.523002</v>
      </c>
      <c r="F12463" s="0">
        <v>9.950441</v>
      </c>
      <c r="G12463" s="0">
        <v>-0.128091</v>
      </c>
      <c r="H12463" s="0">
        <v>-0.024341</v>
      </c>
      <c r="I12463" s="0">
        <v>0.001455</v>
      </c>
      <c r="J12463" s="0">
        <v>-0.000574</v>
      </c>
      <c r="K12463" s="0">
        <v>1014.809998</v>
      </c>
      <c r="L12463" s="0">
        <v>44.077461</v>
      </c>
      <c r="W12463" s="0">
        <f t="shared" si="194"/>
        <v>53489.106605098685</v>
      </c>
    </row>
    <row r="12464">
      <c r="A12464" s="0">
        <v>576.59625</v>
      </c>
      <c r="B12464" s="0">
        <v>-3087.275146</v>
      </c>
      <c r="C12464" s="0">
        <v>-49376.804687</v>
      </c>
      <c r="D12464" s="0">
        <v>20511.775391</v>
      </c>
      <c r="E12464" s="0">
        <v>0.532028</v>
      </c>
      <c r="F12464" s="0">
        <v>9.932769</v>
      </c>
      <c r="G12464" s="0">
        <v>-0.137467</v>
      </c>
      <c r="H12464" s="0">
        <v>-0.031191</v>
      </c>
      <c r="I12464" s="0">
        <v>-0.000177</v>
      </c>
      <c r="J12464" s="0">
        <v>0.002408</v>
      </c>
      <c r="K12464" s="0">
        <v>1014.809998</v>
      </c>
      <c r="L12464" s="0">
        <v>44.077461</v>
      </c>
      <c r="W12464" s="0">
        <f t="shared" si="194"/>
        <v>53556.820654479554</v>
      </c>
    </row>
    <row r="12465">
      <c r="A12465" s="0">
        <v>576.6075</v>
      </c>
      <c r="B12465" s="0">
        <v>-3054.399414</v>
      </c>
      <c r="C12465" s="0">
        <v>-49378.394531</v>
      </c>
      <c r="D12465" s="0">
        <v>20419.130859</v>
      </c>
      <c r="E12465" s="0">
        <v>0.525644</v>
      </c>
      <c r="F12465" s="0">
        <v>9.927102</v>
      </c>
      <c r="G12465" s="0">
        <v>-0.143456</v>
      </c>
      <c r="H12465" s="0">
        <v>-0.021897</v>
      </c>
      <c r="I12465" s="0">
        <v>0.000987</v>
      </c>
      <c r="J12465" s="0">
        <v>0.000255</v>
      </c>
      <c r="K12465" s="0">
        <v>1014.779968</v>
      </c>
      <c r="L12465" s="0">
        <v>44.082344</v>
      </c>
      <c r="W12465" s="0">
        <f t="shared" si="194"/>
        <v>53520.987540181843</v>
      </c>
    </row>
    <row r="12466">
      <c r="A12466" s="0">
        <v>576.61875</v>
      </c>
      <c r="B12466" s="0">
        <v>-3052.705322</v>
      </c>
      <c r="C12466" s="0">
        <v>-49368.753906</v>
      </c>
      <c r="D12466" s="0">
        <v>20356.380859</v>
      </c>
      <c r="E12466" s="0">
        <v>0.530835</v>
      </c>
      <c r="F12466" s="0">
        <v>9.932767</v>
      </c>
      <c r="G12466" s="0">
        <v>-0.138323</v>
      </c>
      <c r="H12466" s="0">
        <v>0.007586</v>
      </c>
      <c r="I12466" s="0">
        <v>0.00501</v>
      </c>
      <c r="J12466" s="0">
        <v>-0.010319</v>
      </c>
      <c r="K12466" s="0">
        <v>1014.779968</v>
      </c>
      <c r="L12466" s="0">
        <v>44.082344</v>
      </c>
      <c r="W12466" s="0">
        <f t="shared" si="194"/>
        <v>53488.083847627393</v>
      </c>
    </row>
    <row r="12467">
      <c r="A12467" s="0">
        <v>576.63</v>
      </c>
      <c r="B12467" s="0">
        <v>-3003.029541</v>
      </c>
      <c r="C12467" s="0">
        <v>-49356.75</v>
      </c>
      <c r="D12467" s="0">
        <v>20480.853516</v>
      </c>
      <c r="E12467" s="0">
        <v>0.516197</v>
      </c>
      <c r="F12467" s="0">
        <v>9.938612</v>
      </c>
      <c r="G12467" s="0">
        <v>-0.133077</v>
      </c>
      <c r="H12467" s="0">
        <v>0.036582</v>
      </c>
      <c r="I12467" s="0">
        <v>0.008837</v>
      </c>
      <c r="J12467" s="0">
        <v>-0.018146</v>
      </c>
      <c r="K12467" s="0">
        <v>1014.779968</v>
      </c>
      <c r="L12467" s="0">
        <v>44.082344</v>
      </c>
      <c r="W12467" s="0">
        <f t="shared" si="194"/>
        <v>53521.699503383374</v>
      </c>
    </row>
    <row r="12468">
      <c r="A12468" s="0">
        <v>576.64125</v>
      </c>
      <c r="B12468" s="0">
        <v>-2894.807861</v>
      </c>
      <c r="C12468" s="0">
        <v>-49340.089844</v>
      </c>
      <c r="D12468" s="0">
        <v>20315.375</v>
      </c>
      <c r="E12468" s="0">
        <v>0.538074</v>
      </c>
      <c r="F12468" s="0">
        <v>9.939411</v>
      </c>
      <c r="G12468" s="0">
        <v>-0.135575</v>
      </c>
      <c r="H12468" s="0">
        <v>0.054101</v>
      </c>
      <c r="I12468" s="0">
        <v>0.011383</v>
      </c>
      <c r="J12468" s="0">
        <v>-0.023339</v>
      </c>
      <c r="K12468" s="0">
        <v>1014.779968</v>
      </c>
      <c r="L12468" s="0">
        <v>44.082344</v>
      </c>
      <c r="W12468" s="0">
        <f t="shared" si="194"/>
        <v>53437.242067276682</v>
      </c>
    </row>
    <row r="12469">
      <c r="A12469" s="0">
        <v>576.6525</v>
      </c>
      <c r="B12469" s="0">
        <v>-2935.868652</v>
      </c>
      <c r="C12469" s="0">
        <v>-49382.742187</v>
      </c>
      <c r="D12469" s="0">
        <v>20391.056641</v>
      </c>
      <c r="E12469" s="0">
        <v>0.517947</v>
      </c>
      <c r="F12469" s="0">
        <v>9.939378</v>
      </c>
      <c r="G12469" s="0">
        <v>-0.137506</v>
      </c>
      <c r="H12469" s="0">
        <v>0.063772</v>
      </c>
      <c r="I12469" s="0">
        <v>0.012937</v>
      </c>
      <c r="J12469" s="0">
        <v>-0.0231</v>
      </c>
      <c r="K12469" s="0">
        <v>1014.779968</v>
      </c>
      <c r="L12469" s="0">
        <v>44.082344</v>
      </c>
      <c r="W12469" s="0">
        <f t="shared" si="194"/>
        <v>53507.660587863276</v>
      </c>
    </row>
    <row r="12470">
      <c r="A12470" s="0">
        <v>576.66375</v>
      </c>
      <c r="B12470" s="0">
        <v>-3017.411621</v>
      </c>
      <c r="C12470" s="0">
        <v>-49349.726562</v>
      </c>
      <c r="D12470" s="0">
        <v>20350.625</v>
      </c>
      <c r="E12470" s="0">
        <v>0.511216</v>
      </c>
      <c r="F12470" s="0">
        <v>9.932692</v>
      </c>
      <c r="G12470" s="0">
        <v>-0.135042</v>
      </c>
      <c r="H12470" s="0">
        <v>0.053507</v>
      </c>
      <c r="I12470" s="0">
        <v>0.010808</v>
      </c>
      <c r="J12470" s="0">
        <v>-0.017106</v>
      </c>
      <c r="K12470" s="0">
        <v>1014.779968</v>
      </c>
      <c r="L12470" s="0">
        <v>44.082344</v>
      </c>
      <c r="W12470" s="0">
        <f t="shared" si="194"/>
        <v>53466.327931936183</v>
      </c>
    </row>
    <row r="12471">
      <c r="A12471" s="0">
        <v>576.675</v>
      </c>
      <c r="B12471" s="0">
        <v>-2999.335937</v>
      </c>
      <c r="C12471" s="0">
        <v>-49353.125</v>
      </c>
      <c r="D12471" s="0">
        <v>20424.462891</v>
      </c>
      <c r="E12471" s="0">
        <v>0.513551</v>
      </c>
      <c r="F12471" s="0">
        <v>9.931173</v>
      </c>
      <c r="G12471" s="0">
        <v>-0.135962</v>
      </c>
      <c r="H12471" s="0">
        <v>0.027171</v>
      </c>
      <c r="I12471" s="0">
        <v>0.007637</v>
      </c>
      <c r="J12471" s="0">
        <v>-0.011247</v>
      </c>
      <c r="K12471" s="0">
        <v>1014.779968</v>
      </c>
      <c r="L12471" s="0">
        <v>44.082344</v>
      </c>
      <c r="W12471" s="0">
        <f t="shared" si="194"/>
        <v>53496.594730080164</v>
      </c>
    </row>
    <row r="12472">
      <c r="A12472" s="0">
        <v>576.68625</v>
      </c>
      <c r="B12472" s="0">
        <v>-3006.519531</v>
      </c>
      <c r="C12472" s="0">
        <v>-49363.4375</v>
      </c>
      <c r="D12472" s="0">
        <v>20376.634766</v>
      </c>
      <c r="E12472" s="0">
        <v>0.523429</v>
      </c>
      <c r="F12472" s="0">
        <v>9.937232</v>
      </c>
      <c r="G12472" s="0">
        <v>-0.134244</v>
      </c>
      <c r="H12472" s="0">
        <v>-0.003301</v>
      </c>
      <c r="I12472" s="0">
        <v>0.004022</v>
      </c>
      <c r="J12472" s="0">
        <v>-0.005545</v>
      </c>
      <c r="K12472" s="0">
        <v>1014.779968</v>
      </c>
      <c r="L12472" s="0">
        <v>44.082344</v>
      </c>
      <c r="W12472" s="0">
        <f t="shared" si="194"/>
        <v>53488.273162382524</v>
      </c>
    </row>
    <row r="12473">
      <c r="A12473" s="0">
        <v>576.6975</v>
      </c>
      <c r="B12473" s="0">
        <v>-3032.826172</v>
      </c>
      <c r="C12473" s="0">
        <v>-49374.804687</v>
      </c>
      <c r="D12473" s="0">
        <v>20366.595703</v>
      </c>
      <c r="E12473" s="0">
        <v>0.523433</v>
      </c>
      <c r="F12473" s="0">
        <v>9.938085</v>
      </c>
      <c r="G12473" s="0">
        <v>-0.130401</v>
      </c>
      <c r="H12473" s="0">
        <v>-0.026252</v>
      </c>
      <c r="I12473" s="0">
        <v>0.001552</v>
      </c>
      <c r="J12473" s="0">
        <v>-0.001912</v>
      </c>
      <c r="K12473" s="0">
        <v>1014.779968</v>
      </c>
      <c r="L12473" s="0">
        <v>44.082344</v>
      </c>
      <c r="W12473" s="0">
        <f t="shared" si="194"/>
        <v>53496.425983409616</v>
      </c>
    </row>
    <row r="12474">
      <c r="A12474" s="0">
        <v>576.70875</v>
      </c>
      <c r="B12474" s="0">
        <v>-3015.910889</v>
      </c>
      <c r="C12474" s="0">
        <v>-49328.652344</v>
      </c>
      <c r="D12474" s="0">
        <v>20265.572266</v>
      </c>
      <c r="E12474" s="0">
        <v>0.524049</v>
      </c>
      <c r="F12474" s="0">
        <v>9.946383</v>
      </c>
      <c r="G12474" s="0">
        <v>-0.13589</v>
      </c>
      <c r="H12474" s="0">
        <v>-0.035143</v>
      </c>
      <c r="I12474" s="0">
        <v>-2.553424E-05</v>
      </c>
      <c r="J12474" s="0">
        <v>0.001722</v>
      </c>
      <c r="K12474" s="0">
        <v>1014.789978</v>
      </c>
      <c r="L12474" s="0">
        <v>44.079998</v>
      </c>
      <c r="W12474" s="0">
        <f t="shared" si="194"/>
        <v>53414.465080482405</v>
      </c>
    </row>
    <row r="12475">
      <c r="A12475" s="0">
        <v>576.72</v>
      </c>
      <c r="B12475" s="0">
        <v>-3025.582275</v>
      </c>
      <c r="C12475" s="0">
        <v>-49341.3125</v>
      </c>
      <c r="D12475" s="0">
        <v>20289.910156</v>
      </c>
      <c r="E12475" s="0">
        <v>0.512664</v>
      </c>
      <c r="F12475" s="0">
        <v>9.940593</v>
      </c>
      <c r="G12475" s="0">
        <v>-0.124774</v>
      </c>
      <c r="H12475" s="0">
        <v>-0.021568</v>
      </c>
      <c r="I12475" s="0">
        <v>0.00074</v>
      </c>
      <c r="J12475" s="0">
        <v>7.09243E-05</v>
      </c>
      <c r="K12475" s="0">
        <v>1014.789978</v>
      </c>
      <c r="L12475" s="0">
        <v>44.079998</v>
      </c>
      <c r="W12475" s="0">
        <f t="shared" si="194"/>
        <v>53435.940353511163</v>
      </c>
    </row>
    <row r="12476">
      <c r="A12476" s="0">
        <v>576.73125</v>
      </c>
      <c r="B12476" s="0">
        <v>-3089.660645</v>
      </c>
      <c r="C12476" s="0">
        <v>-49371.859375</v>
      </c>
      <c r="D12476" s="0">
        <v>20340.228516</v>
      </c>
      <c r="E12476" s="0">
        <v>0.524875</v>
      </c>
      <c r="F12476" s="0">
        <v>9.929801</v>
      </c>
      <c r="G12476" s="0">
        <v>-0.129718</v>
      </c>
      <c r="H12476" s="0">
        <v>0.006238</v>
      </c>
      <c r="I12476" s="0">
        <v>0.0046</v>
      </c>
      <c r="J12476" s="0">
        <v>-0.008798</v>
      </c>
      <c r="K12476" s="0">
        <v>1014.789978</v>
      </c>
      <c r="L12476" s="0">
        <v>44.079998</v>
      </c>
      <c r="W12476" s="0">
        <f t="shared" si="194"/>
        <v>53486.927347989775</v>
      </c>
    </row>
    <row r="12477">
      <c r="A12477" s="0">
        <v>576.7425</v>
      </c>
      <c r="B12477" s="0">
        <v>-2965.513672</v>
      </c>
      <c r="C12477" s="0">
        <v>-49333.03125</v>
      </c>
      <c r="D12477" s="0">
        <v>20308.912109</v>
      </c>
      <c r="E12477" s="0">
        <v>0.530287</v>
      </c>
      <c r="F12477" s="0">
        <v>9.935504</v>
      </c>
      <c r="G12477" s="0">
        <v>-0.117158</v>
      </c>
      <c r="H12477" s="0">
        <v>0.038215</v>
      </c>
      <c r="I12477" s="0">
        <v>0.009711</v>
      </c>
      <c r="J12477" s="0">
        <v>-0.019335</v>
      </c>
      <c r="K12477" s="0">
        <v>1014.789978</v>
      </c>
      <c r="L12477" s="0">
        <v>44.079998</v>
      </c>
      <c r="W12477" s="0">
        <f t="shared" si="194"/>
        <v>53432.145331283326</v>
      </c>
    </row>
    <row r="12478">
      <c r="A12478" s="0">
        <v>576.75375</v>
      </c>
      <c r="B12478" s="0">
        <v>-3001.384521</v>
      </c>
      <c r="C12478" s="0">
        <v>-49360.660156</v>
      </c>
      <c r="D12478" s="0">
        <v>20324.089844</v>
      </c>
      <c r="E12478" s="0">
        <v>0.513059</v>
      </c>
      <c r="F12478" s="0">
        <v>9.931766</v>
      </c>
      <c r="G12478" s="0">
        <v>-0.141257</v>
      </c>
      <c r="H12478" s="0">
        <v>0.060381</v>
      </c>
      <c r="I12478" s="0">
        <v>0.012689</v>
      </c>
      <c r="J12478" s="0">
        <v>-0.02305</v>
      </c>
      <c r="K12478" s="0">
        <v>1014.789978</v>
      </c>
      <c r="L12478" s="0">
        <v>44.079998</v>
      </c>
      <c r="W12478" s="0">
        <f t="shared" si="194"/>
        <v>53465.42535196</v>
      </c>
    </row>
    <row r="12479">
      <c r="A12479" s="0">
        <v>576.765</v>
      </c>
      <c r="B12479" s="0">
        <v>-3052.92041</v>
      </c>
      <c r="C12479" s="0">
        <v>-49352.035156</v>
      </c>
      <c r="D12479" s="0">
        <v>20242.617187</v>
      </c>
      <c r="E12479" s="0">
        <v>0.515275</v>
      </c>
      <c r="F12479" s="0">
        <v>9.936475</v>
      </c>
      <c r="G12479" s="0">
        <v>-0.154109</v>
      </c>
      <c r="H12479" s="0">
        <v>0.0649</v>
      </c>
      <c r="I12479" s="0">
        <v>0.012742</v>
      </c>
      <c r="J12479" s="0">
        <v>-0.020948</v>
      </c>
      <c r="K12479" s="0">
        <v>1014.789978</v>
      </c>
      <c r="L12479" s="0">
        <v>44.079998</v>
      </c>
      <c r="W12479" s="0">
        <f t="shared" si="194"/>
        <v>53429.460484345916</v>
      </c>
    </row>
    <row r="12480">
      <c r="A12480" s="0">
        <v>576.77625</v>
      </c>
      <c r="B12480" s="0">
        <v>-3030.858398</v>
      </c>
      <c r="C12480" s="0">
        <v>-49355.589844</v>
      </c>
      <c r="D12480" s="0">
        <v>20283.335937</v>
      </c>
      <c r="E12480" s="0">
        <v>0.509434</v>
      </c>
      <c r="F12480" s="0">
        <v>9.950779</v>
      </c>
      <c r="G12480" s="0">
        <v>-0.157915</v>
      </c>
      <c r="H12480" s="0">
        <v>0.046266</v>
      </c>
      <c r="I12480" s="0">
        <v>0.010489</v>
      </c>
      <c r="J12480" s="0">
        <v>-0.01635</v>
      </c>
      <c r="K12480" s="0">
        <v>1014.789978</v>
      </c>
      <c r="L12480" s="0">
        <v>44.079998</v>
      </c>
      <c r="W12480" s="0">
        <f t="shared" si="194"/>
        <v>53446.927584390469</v>
      </c>
    </row>
    <row r="12481">
      <c r="A12481" s="0">
        <v>576.7875</v>
      </c>
      <c r="B12481" s="0">
        <v>-3101.511475</v>
      </c>
      <c r="C12481" s="0">
        <v>-49370.554687</v>
      </c>
      <c r="D12481" s="0">
        <v>20330.173828</v>
      </c>
      <c r="E12481" s="0">
        <v>0.517804</v>
      </c>
      <c r="F12481" s="0">
        <v>9.927073</v>
      </c>
      <c r="G12481" s="0">
        <v>-0.127239</v>
      </c>
      <c r="H12481" s="0">
        <v>0.017401</v>
      </c>
      <c r="I12481" s="0">
        <v>0.007245</v>
      </c>
      <c r="J12481" s="0">
        <v>-0.009338</v>
      </c>
      <c r="K12481" s="0">
        <v>1014.789978</v>
      </c>
      <c r="L12481" s="0">
        <v>44.079998</v>
      </c>
      <c r="W12481" s="0">
        <f t="shared" si="194"/>
        <v>53482.586057597393</v>
      </c>
    </row>
    <row r="12482">
      <c r="A12482" s="0">
        <v>576.79875</v>
      </c>
      <c r="B12482" s="0">
        <v>-3002.062012</v>
      </c>
      <c r="C12482" s="0">
        <v>-49373.90625</v>
      </c>
      <c r="D12482" s="0">
        <v>20324.105469</v>
      </c>
      <c r="E12482" s="0">
        <v>0.533023</v>
      </c>
      <c r="F12482" s="0">
        <v>9.914305</v>
      </c>
      <c r="G12482" s="0">
        <v>-0.097799</v>
      </c>
      <c r="H12482" s="0">
        <v>-0.00323</v>
      </c>
      <c r="I12482" s="0">
        <v>0.004272</v>
      </c>
      <c r="J12482" s="0">
        <v>-0.004955</v>
      </c>
      <c r="K12482" s="0">
        <v>1014.789978</v>
      </c>
      <c r="L12482" s="0">
        <v>44.079998</v>
      </c>
      <c r="W12482" s="0">
        <f ref="W12482:W12545" t="shared" si="195">SQRT((B12482)^2+(C12482)^2+(D12482)^2)</f>
        <v>53477.698696023916</v>
      </c>
    </row>
    <row r="12483">
      <c r="A12483" s="0">
        <v>576.81</v>
      </c>
      <c r="B12483" s="0">
        <v>-3048.719727</v>
      </c>
      <c r="C12483" s="0">
        <v>-49371.753906</v>
      </c>
      <c r="D12483" s="0">
        <v>20397.837891</v>
      </c>
      <c r="E12483" s="0">
        <v>0.518861</v>
      </c>
      <c r="F12483" s="0">
        <v>9.921375</v>
      </c>
      <c r="G12483" s="0">
        <v>-0.138735</v>
      </c>
      <c r="H12483" s="0">
        <v>-0.021914</v>
      </c>
      <c r="I12483" s="0">
        <v>0.001875</v>
      </c>
      <c r="J12483" s="0">
        <v>-0.001118</v>
      </c>
      <c r="K12483" s="0">
        <v>1014.779968</v>
      </c>
      <c r="L12483" s="0">
        <v>44.084881</v>
      </c>
      <c r="W12483" s="0">
        <f t="shared" si="195"/>
        <v>53506.416123264513</v>
      </c>
    </row>
    <row r="12484">
      <c r="A12484" s="0">
        <v>576.82125</v>
      </c>
      <c r="B12484" s="0">
        <v>-3004.158691</v>
      </c>
      <c r="C12484" s="0">
        <v>-49367.535156</v>
      </c>
      <c r="D12484" s="0">
        <v>20298.589844</v>
      </c>
      <c r="E12484" s="0">
        <v>0.508172</v>
      </c>
      <c r="F12484" s="0">
        <v>9.954576</v>
      </c>
      <c r="G12484" s="0">
        <v>-0.186606</v>
      </c>
      <c r="H12484" s="0">
        <v>-0.033321</v>
      </c>
      <c r="I12484" s="0">
        <v>0.000249</v>
      </c>
      <c r="J12484" s="0">
        <v>0.001584</v>
      </c>
      <c r="K12484" s="0">
        <v>1014.779968</v>
      </c>
      <c r="L12484" s="0">
        <v>44.084881</v>
      </c>
      <c r="W12484" s="0">
        <f t="shared" si="195"/>
        <v>53462.241315479339</v>
      </c>
    </row>
    <row r="12485">
      <c r="A12485" s="0">
        <v>576.8325</v>
      </c>
      <c r="B12485" s="0">
        <v>-2928.810547</v>
      </c>
      <c r="C12485" s="0">
        <v>-49400.984375</v>
      </c>
      <c r="D12485" s="0">
        <v>20300.857422</v>
      </c>
      <c r="E12485" s="0">
        <v>0.509734</v>
      </c>
      <c r="F12485" s="0">
        <v>9.956635</v>
      </c>
      <c r="G12485" s="0">
        <v>-0.123727</v>
      </c>
      <c r="H12485" s="0">
        <v>-0.021805</v>
      </c>
      <c r="I12485" s="0">
        <v>0.00237</v>
      </c>
      <c r="J12485" s="0">
        <v>-0.000686</v>
      </c>
      <c r="K12485" s="0">
        <v>1014.779968</v>
      </c>
      <c r="L12485" s="0">
        <v>44.084881</v>
      </c>
      <c r="W12485" s="0">
        <f t="shared" si="195"/>
        <v>53489.812118828624</v>
      </c>
    </row>
    <row r="12486">
      <c r="A12486" s="0">
        <v>576.84375</v>
      </c>
      <c r="B12486" s="0">
        <v>-2954.965576</v>
      </c>
      <c r="C12486" s="0">
        <v>-49391.96875</v>
      </c>
      <c r="D12486" s="0">
        <v>20346.408203</v>
      </c>
      <c r="E12486" s="0">
        <v>0.530445</v>
      </c>
      <c r="F12486" s="0">
        <v>9.91828</v>
      </c>
      <c r="G12486" s="0">
        <v>-0.097597</v>
      </c>
      <c r="H12486" s="0">
        <v>0.01809</v>
      </c>
      <c r="I12486" s="0">
        <v>0.006407</v>
      </c>
      <c r="J12486" s="0">
        <v>-0.011673</v>
      </c>
      <c r="K12486" s="0">
        <v>1014.779968</v>
      </c>
      <c r="L12486" s="0">
        <v>44.084881</v>
      </c>
      <c r="W12486" s="0">
        <f t="shared" si="195"/>
        <v>53500.231077252625</v>
      </c>
    </row>
    <row r="12487">
      <c r="A12487" s="0">
        <v>576.855</v>
      </c>
      <c r="B12487" s="0">
        <v>-3093.52832</v>
      </c>
      <c r="C12487" s="0">
        <v>-49386.609375</v>
      </c>
      <c r="D12487" s="0">
        <v>20240.972656</v>
      </c>
      <c r="E12487" s="0">
        <v>0.54459</v>
      </c>
      <c r="F12487" s="0">
        <v>9.922338</v>
      </c>
      <c r="G12487" s="0">
        <v>-0.13492</v>
      </c>
      <c r="H12487" s="0">
        <v>0.044971</v>
      </c>
      <c r="I12487" s="0">
        <v>0.011092</v>
      </c>
      <c r="J12487" s="0">
        <v>-0.020574</v>
      </c>
      <c r="K12487" s="0">
        <v>1014.779968</v>
      </c>
      <c r="L12487" s="0">
        <v>44.084881</v>
      </c>
      <c r="W12487" s="0">
        <f t="shared" si="195"/>
        <v>53463.109496983241</v>
      </c>
    </row>
    <row r="12488">
      <c r="A12488" s="0">
        <v>576.86625</v>
      </c>
      <c r="B12488" s="0">
        <v>-3060.377686</v>
      </c>
      <c r="C12488" s="0">
        <v>-49388.066406</v>
      </c>
      <c r="D12488" s="0">
        <v>20362.945312</v>
      </c>
      <c r="E12488" s="0">
        <v>0.51113</v>
      </c>
      <c r="F12488" s="0">
        <v>9.948664</v>
      </c>
      <c r="G12488" s="0">
        <v>-0.165773</v>
      </c>
      <c r="H12488" s="0">
        <v>0.060917</v>
      </c>
      <c r="I12488" s="0">
        <v>0.012629</v>
      </c>
      <c r="J12488" s="0">
        <v>-0.025364</v>
      </c>
      <c r="K12488" s="0">
        <v>1014.779968</v>
      </c>
      <c r="L12488" s="0">
        <v>44.084881</v>
      </c>
      <c r="W12488" s="0">
        <f t="shared" si="195"/>
        <v>53508.84559289179</v>
      </c>
    </row>
    <row r="12489">
      <c r="A12489" s="0">
        <v>576.8775</v>
      </c>
      <c r="B12489" s="0">
        <v>-3022.236816</v>
      </c>
      <c r="C12489" s="0">
        <v>-49357.03125</v>
      </c>
      <c r="D12489" s="0">
        <v>20434.757812</v>
      </c>
      <c r="E12489" s="0">
        <v>0.491678</v>
      </c>
      <c r="F12489" s="0">
        <v>9.966956</v>
      </c>
      <c r="G12489" s="0">
        <v>-0.136689</v>
      </c>
      <c r="H12489" s="0">
        <v>0.061041</v>
      </c>
      <c r="I12489" s="0">
        <v>0.012229</v>
      </c>
      <c r="J12489" s="0">
        <v>-0.019806</v>
      </c>
      <c r="K12489" s="0">
        <v>1014.779968</v>
      </c>
      <c r="L12489" s="0">
        <v>44.084881</v>
      </c>
      <c r="W12489" s="0">
        <f t="shared" si="195"/>
        <v>53505.418193119069</v>
      </c>
    </row>
    <row r="12490">
      <c r="A12490" s="0">
        <v>576.88875</v>
      </c>
      <c r="B12490" s="0">
        <v>-3057.076172</v>
      </c>
      <c r="C12490" s="0">
        <v>-49335.136719</v>
      </c>
      <c r="D12490" s="0">
        <v>20268.648437</v>
      </c>
      <c r="E12490" s="0">
        <v>0.524372</v>
      </c>
      <c r="F12490" s="0">
        <v>9.924229</v>
      </c>
      <c r="G12490" s="0">
        <v>-0.122143</v>
      </c>
      <c r="H12490" s="0">
        <v>0.046573</v>
      </c>
      <c r="I12490" s="0">
        <v>0.00997</v>
      </c>
      <c r="J12490" s="0">
        <v>-0.013712</v>
      </c>
      <c r="K12490" s="0">
        <v>1014.779968</v>
      </c>
      <c r="L12490" s="0">
        <v>44.084881</v>
      </c>
      <c r="W12490" s="0">
        <f t="shared" si="195"/>
        <v>53423.9603480174</v>
      </c>
    </row>
    <row r="12491">
      <c r="A12491" s="0">
        <v>576.9</v>
      </c>
      <c r="B12491" s="0">
        <v>-3075.927979</v>
      </c>
      <c r="C12491" s="0">
        <v>-49350.953125</v>
      </c>
      <c r="D12491" s="0">
        <v>20275.023437</v>
      </c>
      <c r="E12491" s="0">
        <v>0.516018</v>
      </c>
      <c r="F12491" s="0">
        <v>9.916669</v>
      </c>
      <c r="G12491" s="0">
        <v>-0.113202</v>
      </c>
      <c r="H12491" s="0">
        <v>0.02316</v>
      </c>
      <c r="I12491" s="0">
        <v>0.008071</v>
      </c>
      <c r="J12491" s="0">
        <v>-0.010221</v>
      </c>
      <c r="K12491" s="0">
        <v>1014.799988</v>
      </c>
      <c r="L12491" s="0">
        <v>44.082344</v>
      </c>
      <c r="W12491" s="0">
        <f t="shared" si="195"/>
        <v>53442.066601590559</v>
      </c>
    </row>
    <row r="12492">
      <c r="A12492" s="0">
        <v>576.91125</v>
      </c>
      <c r="B12492" s="0">
        <v>-3136.417725</v>
      </c>
      <c r="C12492" s="0">
        <v>-49335.09375</v>
      </c>
      <c r="D12492" s="0">
        <v>20176.550781</v>
      </c>
      <c r="E12492" s="0">
        <v>0.507</v>
      </c>
      <c r="F12492" s="0">
        <v>9.935359</v>
      </c>
      <c r="G12492" s="0">
        <v>-0.15234</v>
      </c>
      <c r="H12492" s="0">
        <v>-0.00682</v>
      </c>
      <c r="I12492" s="0">
        <v>0.003996</v>
      </c>
      <c r="J12492" s="0">
        <v>-0.004249</v>
      </c>
      <c r="K12492" s="0">
        <v>1014.799988</v>
      </c>
      <c r="L12492" s="0">
        <v>44.082344</v>
      </c>
      <c r="W12492" s="0">
        <f t="shared" si="195"/>
        <v>53393.64936849002</v>
      </c>
    </row>
    <row r="12493">
      <c r="A12493" s="0">
        <v>576.9225</v>
      </c>
      <c r="B12493" s="0">
        <v>-3134.585937</v>
      </c>
      <c r="C12493" s="0">
        <v>-49345.183594</v>
      </c>
      <c r="D12493" s="0">
        <v>20268.996094</v>
      </c>
      <c r="E12493" s="0">
        <v>0.514316</v>
      </c>
      <c r="F12493" s="0">
        <v>9.963897</v>
      </c>
      <c r="G12493" s="0">
        <v>-0.145231</v>
      </c>
      <c r="H12493" s="0">
        <v>-0.032431</v>
      </c>
      <c r="I12493" s="0">
        <v>0.00033</v>
      </c>
      <c r="J12493" s="0">
        <v>0.003215</v>
      </c>
      <c r="K12493" s="0">
        <v>1014.799988</v>
      </c>
      <c r="L12493" s="0">
        <v>44.082344</v>
      </c>
      <c r="W12493" s="0">
        <f t="shared" si="195"/>
        <v>53437.86088140685</v>
      </c>
    </row>
    <row r="12494">
      <c r="A12494" s="0">
        <v>576.93375</v>
      </c>
      <c r="B12494" s="0">
        <v>-3099.337646</v>
      </c>
      <c r="C12494" s="0">
        <v>-49345.8125</v>
      </c>
      <c r="D12494" s="0">
        <v>20382.320312</v>
      </c>
      <c r="E12494" s="0">
        <v>0.519315</v>
      </c>
      <c r="F12494" s="0">
        <v>9.943607</v>
      </c>
      <c r="G12494" s="0">
        <v>-0.132841</v>
      </c>
      <c r="H12494" s="0">
        <v>-0.033913</v>
      </c>
      <c r="I12494" s="0">
        <v>-0.000234</v>
      </c>
      <c r="J12494" s="0">
        <v>0.003134</v>
      </c>
      <c r="K12494" s="0">
        <v>1014.799988</v>
      </c>
      <c r="L12494" s="0">
        <v>44.082344</v>
      </c>
      <c r="W12494" s="0">
        <f t="shared" si="195"/>
        <v>53479.473505542635</v>
      </c>
    </row>
    <row r="12495">
      <c r="A12495" s="0">
        <v>576.945</v>
      </c>
      <c r="B12495" s="0">
        <v>-2979.539062</v>
      </c>
      <c r="C12495" s="0">
        <v>-49348.230469</v>
      </c>
      <c r="D12495" s="0">
        <v>20269.236328</v>
      </c>
      <c r="E12495" s="0">
        <v>0.530625</v>
      </c>
      <c r="F12495" s="0">
        <v>9.916592</v>
      </c>
      <c r="G12495" s="0">
        <v>-0.116334</v>
      </c>
      <c r="H12495" s="0">
        <v>-0.019178</v>
      </c>
      <c r="I12495" s="0">
        <v>0.002878</v>
      </c>
      <c r="J12495" s="0">
        <v>-0.001566</v>
      </c>
      <c r="K12495" s="0">
        <v>1014.799988</v>
      </c>
      <c r="L12495" s="0">
        <v>44.082344</v>
      </c>
      <c r="W12495" s="0">
        <f t="shared" si="195"/>
        <v>53431.895388090423</v>
      </c>
    </row>
    <row r="12496">
      <c r="A12496" s="0">
        <v>576.95625</v>
      </c>
      <c r="B12496" s="0">
        <v>-3050.221436</v>
      </c>
      <c r="C12496" s="0">
        <v>-49361.347656</v>
      </c>
      <c r="D12496" s="0">
        <v>20333.300781</v>
      </c>
      <c r="E12496" s="0">
        <v>0.519831</v>
      </c>
      <c r="F12496" s="0">
        <v>9.9169</v>
      </c>
      <c r="G12496" s="0">
        <v>-0.130674</v>
      </c>
      <c r="H12496" s="0">
        <v>0.015828</v>
      </c>
      <c r="I12496" s="0">
        <v>0.006294</v>
      </c>
      <c r="J12496" s="0">
        <v>-0.01229</v>
      </c>
      <c r="K12496" s="0">
        <v>1014.799988</v>
      </c>
      <c r="L12496" s="0">
        <v>44.082344</v>
      </c>
      <c r="W12496" s="0">
        <f t="shared" si="195"/>
        <v>53472.325682316696</v>
      </c>
    </row>
    <row r="12497">
      <c r="A12497" s="0">
        <v>576.9675</v>
      </c>
      <c r="B12497" s="0">
        <v>-2992.530762</v>
      </c>
      <c r="C12497" s="0">
        <v>-49362.820312</v>
      </c>
      <c r="D12497" s="0">
        <v>20254.726562</v>
      </c>
      <c r="E12497" s="0">
        <v>0.513675</v>
      </c>
      <c r="F12497" s="0">
        <v>9.940838</v>
      </c>
      <c r="G12497" s="0">
        <v>-0.135955</v>
      </c>
      <c r="H12497" s="0">
        <v>0.046104</v>
      </c>
      <c r="I12497" s="0">
        <v>0.010612</v>
      </c>
      <c r="J12497" s="0">
        <v>-0.021067</v>
      </c>
      <c r="K12497" s="0">
        <v>1014.799988</v>
      </c>
      <c r="L12497" s="0">
        <v>44.082344</v>
      </c>
      <c r="W12497" s="0">
        <f t="shared" si="195"/>
        <v>53440.595221401723</v>
      </c>
    </row>
    <row r="12498">
      <c r="A12498" s="0">
        <v>576.97875</v>
      </c>
      <c r="B12498" s="0">
        <v>-3007.805908</v>
      </c>
      <c r="C12498" s="0">
        <v>-49372.6875</v>
      </c>
      <c r="D12498" s="0">
        <v>20179.419922</v>
      </c>
      <c r="E12498" s="0">
        <v>0.519335</v>
      </c>
      <c r="F12498" s="0">
        <v>9.945001</v>
      </c>
      <c r="G12498" s="0">
        <v>-0.138575</v>
      </c>
      <c r="H12498" s="0">
        <v>0.061607</v>
      </c>
      <c r="I12498" s="0">
        <v>0.013304</v>
      </c>
      <c r="J12498" s="0">
        <v>-0.023248</v>
      </c>
      <c r="K12498" s="0">
        <v>1014.799988</v>
      </c>
      <c r="L12498" s="0">
        <v>44.082344</v>
      </c>
      <c r="W12498" s="0">
        <f t="shared" si="195"/>
        <v>53422.075546924105</v>
      </c>
    </row>
    <row r="12499">
      <c r="A12499" s="0">
        <v>576.99</v>
      </c>
      <c r="B12499" s="0">
        <v>-3069.007568</v>
      </c>
      <c r="C12499" s="0">
        <v>-49382.589844</v>
      </c>
      <c r="D12499" s="0">
        <v>20280.185547</v>
      </c>
      <c r="E12499" s="0">
        <v>0.514327</v>
      </c>
      <c r="F12499" s="0">
        <v>9.928838</v>
      </c>
      <c r="G12499" s="0">
        <v>-0.153639</v>
      </c>
      <c r="H12499" s="0">
        <v>0.062132</v>
      </c>
      <c r="I12499" s="0">
        <v>0.012718</v>
      </c>
      <c r="J12499" s="0">
        <v>-0.020067</v>
      </c>
      <c r="K12499" s="0">
        <v>1014.799988</v>
      </c>
      <c r="L12499" s="0">
        <v>44.082344</v>
      </c>
      <c r="W12499" s="0">
        <f t="shared" si="195"/>
        <v>53472.842761292588</v>
      </c>
    </row>
    <row r="12500">
      <c r="A12500" s="0">
        <v>577.00125</v>
      </c>
      <c r="B12500" s="0">
        <v>-2960.019531</v>
      </c>
      <c r="C12500" s="0">
        <v>-49387.390625</v>
      </c>
      <c r="D12500" s="0">
        <v>20328.84375</v>
      </c>
      <c r="E12500" s="0">
        <v>0.523362</v>
      </c>
      <c r="F12500" s="0">
        <v>9.927051</v>
      </c>
      <c r="G12500" s="0">
        <v>-0.125292</v>
      </c>
      <c r="H12500" s="0">
        <v>0.048085</v>
      </c>
      <c r="I12500" s="0">
        <v>0.010535</v>
      </c>
      <c r="J12500" s="0">
        <v>-0.016335</v>
      </c>
      <c r="K12500" s="0">
        <v>1014.799988</v>
      </c>
      <c r="L12500" s="0">
        <v>44.079998</v>
      </c>
      <c r="W12500" s="0">
        <f t="shared" si="195"/>
        <v>53489.606061198036</v>
      </c>
    </row>
    <row r="12501">
      <c r="A12501" s="0">
        <v>577.0125</v>
      </c>
      <c r="B12501" s="0">
        <v>-3098.163574</v>
      </c>
      <c r="C12501" s="0">
        <v>-49383.132812</v>
      </c>
      <c r="D12501" s="0">
        <v>20247.808594</v>
      </c>
      <c r="E12501" s="0">
        <v>0.508176</v>
      </c>
      <c r="F12501" s="0">
        <v>9.938614</v>
      </c>
      <c r="G12501" s="0">
        <v>-0.147575</v>
      </c>
      <c r="H12501" s="0">
        <v>0.018392</v>
      </c>
      <c r="I12501" s="0">
        <v>0.006496</v>
      </c>
      <c r="J12501" s="0">
        <v>-0.009749</v>
      </c>
      <c r="K12501" s="0">
        <v>1014.799988</v>
      </c>
      <c r="L12501" s="0">
        <v>44.079998</v>
      </c>
      <c r="W12501" s="0">
        <f t="shared" si="195"/>
        <v>53462.755042348428</v>
      </c>
    </row>
    <row r="12502">
      <c r="A12502" s="0">
        <v>577.02375</v>
      </c>
      <c r="B12502" s="0">
        <v>-3061.144043</v>
      </c>
      <c r="C12502" s="0">
        <v>-49390.042969</v>
      </c>
      <c r="D12502" s="0">
        <v>20357.980469</v>
      </c>
      <c r="E12502" s="0">
        <v>0.509108</v>
      </c>
      <c r="F12502" s="0">
        <v>9.943254</v>
      </c>
      <c r="G12502" s="0">
        <v>-0.144527</v>
      </c>
      <c r="H12502" s="0">
        <v>-0.01518</v>
      </c>
      <c r="I12502" s="0">
        <v>0.003356</v>
      </c>
      <c r="J12502" s="0">
        <v>-0.0021</v>
      </c>
      <c r="K12502" s="0">
        <v>1014.799988</v>
      </c>
      <c r="L12502" s="0">
        <v>44.079998</v>
      </c>
      <c r="W12502" s="0">
        <f t="shared" si="195"/>
        <v>53508.824656385856</v>
      </c>
    </row>
    <row r="12503">
      <c r="A12503" s="0">
        <v>577.035</v>
      </c>
      <c r="B12503" s="0">
        <v>-3045.450195</v>
      </c>
      <c r="C12503" s="0">
        <v>-49371.632812</v>
      </c>
      <c r="D12503" s="0">
        <v>20369.882812</v>
      </c>
      <c r="E12503" s="0">
        <v>0.516489</v>
      </c>
      <c r="F12503" s="0">
        <v>9.930651</v>
      </c>
      <c r="G12503" s="0">
        <v>-0.155628</v>
      </c>
      <c r="H12503" s="0">
        <v>-0.031985</v>
      </c>
      <c r="I12503" s="0">
        <v>-0.00052</v>
      </c>
      <c r="J12503" s="0">
        <v>0.001259</v>
      </c>
      <c r="K12503" s="0">
        <v>1014.799988</v>
      </c>
      <c r="L12503" s="0">
        <v>44.079998</v>
      </c>
      <c r="W12503" s="0">
        <f t="shared" si="195"/>
        <v>53495.46727703006</v>
      </c>
    </row>
    <row r="12504">
      <c r="A12504" s="0">
        <v>577.04625</v>
      </c>
      <c r="B12504" s="0">
        <v>-3039.418213</v>
      </c>
      <c r="C12504" s="0">
        <v>-49356.589844</v>
      </c>
      <c r="D12504" s="0">
        <v>20486.802734</v>
      </c>
      <c r="E12504" s="0">
        <v>0.530728</v>
      </c>
      <c r="F12504" s="0">
        <v>9.921058</v>
      </c>
      <c r="G12504" s="0">
        <v>-0.126586</v>
      </c>
      <c r="H12504" s="0">
        <v>-0.031717</v>
      </c>
      <c r="I12504" s="0">
        <v>0.000711</v>
      </c>
      <c r="J12504" s="0">
        <v>0.001861</v>
      </c>
      <c r="K12504" s="0">
        <v>1014.799988</v>
      </c>
      <c r="L12504" s="0">
        <v>44.079998</v>
      </c>
      <c r="W12504" s="0">
        <f t="shared" si="195"/>
        <v>53525.882621066514</v>
      </c>
    </row>
    <row r="12505">
      <c r="A12505" s="0">
        <v>577.0575</v>
      </c>
      <c r="B12505" s="0">
        <v>-2961.3396</v>
      </c>
      <c r="C12505" s="0">
        <v>-49374.1875</v>
      </c>
      <c r="D12505" s="0">
        <v>20414.958984</v>
      </c>
      <c r="E12505" s="0">
        <v>0.522479</v>
      </c>
      <c r="F12505" s="0">
        <v>9.933933</v>
      </c>
      <c r="G12505" s="0">
        <v>-0.146274</v>
      </c>
      <c r="H12505" s="0">
        <v>-0.01538</v>
      </c>
      <c r="I12505" s="0">
        <v>0.001906</v>
      </c>
      <c r="J12505" s="0">
        <v>-0.002887</v>
      </c>
      <c r="K12505" s="0">
        <v>1014.799988</v>
      </c>
      <c r="L12505" s="0">
        <v>44.079998</v>
      </c>
      <c r="W12505" s="0">
        <f t="shared" si="195"/>
        <v>53510.283813768794</v>
      </c>
    </row>
    <row r="12506">
      <c r="A12506" s="0">
        <v>577.06875</v>
      </c>
      <c r="B12506" s="0">
        <v>-2897.375244</v>
      </c>
      <c r="C12506" s="0">
        <v>-49366.941406</v>
      </c>
      <c r="D12506" s="0">
        <v>20489.740234</v>
      </c>
      <c r="E12506" s="0">
        <v>0.515718</v>
      </c>
      <c r="F12506" s="0">
        <v>9.937468</v>
      </c>
      <c r="G12506" s="0">
        <v>-0.155405</v>
      </c>
      <c r="H12506" s="0">
        <v>0.013261</v>
      </c>
      <c r="I12506" s="0">
        <v>0.006641</v>
      </c>
      <c r="J12506" s="0">
        <v>-0.012255</v>
      </c>
      <c r="K12506" s="0">
        <v>1014.799988</v>
      </c>
      <c r="L12506" s="0">
        <v>44.079998</v>
      </c>
      <c r="W12506" s="0">
        <f t="shared" si="195"/>
        <v>53528.675884471304</v>
      </c>
    </row>
    <row r="12507">
      <c r="A12507" s="0">
        <v>577.08</v>
      </c>
      <c r="B12507" s="0">
        <v>-2974.741943</v>
      </c>
      <c r="C12507" s="0">
        <v>-49370.386719</v>
      </c>
      <c r="D12507" s="0">
        <v>20374.736328</v>
      </c>
      <c r="E12507" s="0">
        <v>0.504924</v>
      </c>
      <c r="F12507" s="0">
        <v>9.930503</v>
      </c>
      <c r="G12507" s="0">
        <v>-0.153149</v>
      </c>
      <c r="H12507" s="0">
        <v>0.041702</v>
      </c>
      <c r="I12507" s="0">
        <v>0.010538</v>
      </c>
      <c r="J12507" s="0">
        <v>-0.020188</v>
      </c>
      <c r="K12507" s="0">
        <v>1014.799988</v>
      </c>
      <c r="L12507" s="0">
        <v>44.079998</v>
      </c>
      <c r="W12507" s="0">
        <f t="shared" si="195"/>
        <v>53492.186857956913</v>
      </c>
    </row>
    <row r="12508">
      <c r="A12508" s="0">
        <v>577.09125</v>
      </c>
      <c r="B12508" s="0">
        <v>-3099.828125</v>
      </c>
      <c r="C12508" s="0">
        <v>-49329.164062</v>
      </c>
      <c r="D12508" s="0">
        <v>20344.240234</v>
      </c>
      <c r="E12508" s="0">
        <v>0.508807</v>
      </c>
      <c r="F12508" s="0">
        <v>9.946557</v>
      </c>
      <c r="G12508" s="0">
        <v>-0.127481</v>
      </c>
      <c r="H12508" s="0">
        <v>0.058199</v>
      </c>
      <c r="I12508" s="0">
        <v>0.011667</v>
      </c>
      <c r="J12508" s="0">
        <v>-0.022275</v>
      </c>
      <c r="K12508" s="0">
        <v>1014.799988</v>
      </c>
      <c r="L12508" s="0">
        <v>44.079998</v>
      </c>
      <c r="W12508" s="0">
        <f t="shared" si="195"/>
        <v>53449.634911372013</v>
      </c>
    </row>
    <row r="12509">
      <c r="A12509" s="0">
        <v>577.1025</v>
      </c>
      <c r="B12509" s="0">
        <v>-2972.490723</v>
      </c>
      <c r="C12509" s="0">
        <v>-49384.488281</v>
      </c>
      <c r="D12509" s="0">
        <v>20527.919922</v>
      </c>
      <c r="E12509" s="0">
        <v>0.524676</v>
      </c>
      <c r="F12509" s="0">
        <v>9.926155</v>
      </c>
      <c r="G12509" s="0">
        <v>-0.122521</v>
      </c>
      <c r="H12509" s="0">
        <v>0.060264</v>
      </c>
      <c r="I12509" s="0">
        <v>0.011232</v>
      </c>
      <c r="J12509" s="0">
        <v>-0.019731</v>
      </c>
      <c r="K12509" s="0">
        <v>1014.779968</v>
      </c>
      <c r="L12509" s="0">
        <v>44.084881</v>
      </c>
      <c r="W12509" s="0">
        <f t="shared" si="195"/>
        <v>53563.5965950625</v>
      </c>
    </row>
    <row r="12510">
      <c r="A12510" s="0">
        <v>577.11375</v>
      </c>
      <c r="B12510" s="0">
        <v>-2935.142334</v>
      </c>
      <c r="C12510" s="0">
        <v>-49366.664062</v>
      </c>
      <c r="D12510" s="0">
        <v>20398.802734</v>
      </c>
      <c r="E12510" s="0">
        <v>0.510017</v>
      </c>
      <c r="F12510" s="0">
        <v>9.937038</v>
      </c>
      <c r="G12510" s="0">
        <v>-0.14355</v>
      </c>
      <c r="H12510" s="0">
        <v>0.042125</v>
      </c>
      <c r="I12510" s="0">
        <v>0.009373</v>
      </c>
      <c r="J12510" s="0">
        <v>-0.014301</v>
      </c>
      <c r="K12510" s="0">
        <v>1014.779968</v>
      </c>
      <c r="L12510" s="0">
        <v>44.084881</v>
      </c>
      <c r="W12510" s="0">
        <f t="shared" si="195"/>
        <v>53495.735662871739</v>
      </c>
    </row>
    <row r="12511">
      <c r="A12511" s="0">
        <v>577.125</v>
      </c>
      <c r="B12511" s="0">
        <v>-2959.297607</v>
      </c>
      <c r="C12511" s="0">
        <v>-49349.023437</v>
      </c>
      <c r="D12511" s="0">
        <v>20421.375</v>
      </c>
      <c r="E12511" s="0">
        <v>0.514013</v>
      </c>
      <c r="F12511" s="0">
        <v>9.957869</v>
      </c>
      <c r="G12511" s="0">
        <v>-0.137912</v>
      </c>
      <c r="H12511" s="0">
        <v>0.008981</v>
      </c>
      <c r="I12511" s="0">
        <v>0.00573</v>
      </c>
      <c r="J12511" s="0">
        <v>-0.008424</v>
      </c>
      <c r="K12511" s="0">
        <v>1014.779968</v>
      </c>
      <c r="L12511" s="0">
        <v>44.084881</v>
      </c>
      <c r="W12511" s="0">
        <f t="shared" si="195"/>
        <v>53489.401879278819</v>
      </c>
    </row>
    <row r="12512">
      <c r="A12512" s="0">
        <v>577.13625</v>
      </c>
      <c r="B12512" s="0">
        <v>-2957.134521</v>
      </c>
      <c r="C12512" s="0">
        <v>-49362.550781</v>
      </c>
      <c r="D12512" s="0">
        <v>20277.990234</v>
      </c>
      <c r="E12512" s="0">
        <v>0.52667</v>
      </c>
      <c r="F12512" s="0">
        <v>9.95054</v>
      </c>
      <c r="G12512" s="0">
        <v>-0.144953</v>
      </c>
      <c r="H12512" s="0">
        <v>-0.01234</v>
      </c>
      <c r="I12512" s="0">
        <v>0.002739</v>
      </c>
      <c r="J12512" s="0">
        <v>-0.002691</v>
      </c>
      <c r="K12512" s="0">
        <v>1014.779968</v>
      </c>
      <c r="L12512" s="0">
        <v>44.084881</v>
      </c>
      <c r="W12512" s="0">
        <f t="shared" si="195"/>
        <v>53447.197794760883</v>
      </c>
    </row>
    <row r="12513">
      <c r="A12513" s="0">
        <v>577.1475</v>
      </c>
      <c r="B12513" s="0">
        <v>-3016.426758</v>
      </c>
      <c r="C12513" s="0">
        <v>-49368.21875</v>
      </c>
      <c r="D12513" s="0">
        <v>20364.820312</v>
      </c>
      <c r="E12513" s="0">
        <v>0.527274</v>
      </c>
      <c r="F12513" s="0">
        <v>9.931267</v>
      </c>
      <c r="G12513" s="0">
        <v>-0.115157</v>
      </c>
      <c r="H12513" s="0">
        <v>-0.035125</v>
      </c>
      <c r="I12513" s="0">
        <v>-0.000279</v>
      </c>
      <c r="J12513" s="0">
        <v>0.001836</v>
      </c>
      <c r="K12513" s="0">
        <v>1014.779968</v>
      </c>
      <c r="L12513" s="0">
        <v>44.084881</v>
      </c>
      <c r="W12513" s="0">
        <f t="shared" si="195"/>
        <v>53488.744229737509</v>
      </c>
    </row>
    <row r="12514">
      <c r="A12514" s="0">
        <v>577.15875</v>
      </c>
      <c r="B12514" s="0">
        <v>-2953.954102</v>
      </c>
      <c r="C12514" s="0">
        <v>-49384.554687</v>
      </c>
      <c r="D12514" s="0">
        <v>20342.552734</v>
      </c>
      <c r="E12514" s="0">
        <v>0.531658</v>
      </c>
      <c r="F12514" s="0">
        <v>9.935498</v>
      </c>
      <c r="G12514" s="0">
        <v>-0.129973</v>
      </c>
      <c r="H12514" s="0">
        <v>-0.033119</v>
      </c>
      <c r="I12514" s="0">
        <v>0.000227</v>
      </c>
      <c r="J12514" s="0">
        <v>0.001809</v>
      </c>
      <c r="K12514" s="0">
        <v>1014.779968</v>
      </c>
      <c r="L12514" s="0">
        <v>44.084881</v>
      </c>
      <c r="W12514" s="0">
        <f t="shared" si="195"/>
        <v>53491.86422443686</v>
      </c>
    </row>
    <row r="12515">
      <c r="A12515" s="0">
        <v>577.17</v>
      </c>
      <c r="B12515" s="0">
        <v>-2976.913574</v>
      </c>
      <c r="C12515" s="0">
        <v>-49380.296875</v>
      </c>
      <c r="D12515" s="0">
        <v>20387.412109</v>
      </c>
      <c r="E12515" s="0">
        <v>0.508949</v>
      </c>
      <c r="F12515" s="0">
        <v>9.941166</v>
      </c>
      <c r="G12515" s="0">
        <v>-0.132021</v>
      </c>
      <c r="H12515" s="0">
        <v>-0.00848</v>
      </c>
      <c r="I12515" s="0">
        <v>0.003685</v>
      </c>
      <c r="J12515" s="0">
        <v>-0.005543</v>
      </c>
      <c r="K12515" s="0">
        <v>1014.779968</v>
      </c>
      <c r="L12515" s="0">
        <v>44.084881</v>
      </c>
      <c r="W12515" s="0">
        <f t="shared" si="195"/>
        <v>53506.282868392191</v>
      </c>
    </row>
    <row r="12516">
      <c r="A12516" s="0">
        <v>577.18125</v>
      </c>
      <c r="B12516" s="0">
        <v>-3068.611328</v>
      </c>
      <c r="C12516" s="0">
        <v>-49356.601562</v>
      </c>
      <c r="D12516" s="0">
        <v>20320.119141</v>
      </c>
      <c r="E12516" s="0">
        <v>0.516138</v>
      </c>
      <c r="F12516" s="0">
        <v>9.940784</v>
      </c>
      <c r="G12516" s="0">
        <v>-0.145445</v>
      </c>
      <c r="H12516" s="0">
        <v>0.021073</v>
      </c>
      <c r="I12516" s="0">
        <v>0.007303</v>
      </c>
      <c r="J12516" s="0">
        <v>-0.01344</v>
      </c>
      <c r="K12516" s="0">
        <v>1014.779968</v>
      </c>
      <c r="L12516" s="0">
        <v>44.084881</v>
      </c>
      <c r="W12516" s="0">
        <f t="shared" si="195"/>
        <v>53463.985402668826</v>
      </c>
    </row>
    <row r="12517">
      <c r="A12517" s="0">
        <v>577.1925</v>
      </c>
      <c r="B12517" s="0">
        <v>-2997.537109</v>
      </c>
      <c r="C12517" s="0">
        <v>-49394.226562</v>
      </c>
      <c r="D12517" s="0">
        <v>20258.34375</v>
      </c>
      <c r="E12517" s="0">
        <v>0.511469</v>
      </c>
      <c r="F12517" s="0">
        <v>9.944017</v>
      </c>
      <c r="G12517" s="0">
        <v>-0.136486</v>
      </c>
      <c r="H12517" s="0">
        <v>0.052323</v>
      </c>
      <c r="I12517" s="0">
        <v>0.010904</v>
      </c>
      <c r="J12517" s="0">
        <v>-0.022138</v>
      </c>
      <c r="K12517" s="0">
        <v>1014.779968</v>
      </c>
      <c r="L12517" s="0">
        <v>44.084881</v>
      </c>
      <c r="W12517" s="0">
        <f t="shared" si="195"/>
        <v>53471.2571188595</v>
      </c>
    </row>
    <row r="12518">
      <c r="A12518" s="0">
        <v>577.20375</v>
      </c>
      <c r="B12518" s="0">
        <v>-2970.5354</v>
      </c>
      <c r="C12518" s="0">
        <v>-49364.359375</v>
      </c>
      <c r="D12518" s="0">
        <v>20370.683594</v>
      </c>
      <c r="E12518" s="0">
        <v>0.517845</v>
      </c>
      <c r="F12518" s="0">
        <v>9.933297</v>
      </c>
      <c r="G12518" s="0">
        <v>-0.144881</v>
      </c>
      <c r="H12518" s="0">
        <v>0.064821</v>
      </c>
      <c r="I12518" s="0">
        <v>0.013409</v>
      </c>
      <c r="J12518" s="0">
        <v>-0.022968</v>
      </c>
      <c r="K12518" s="0">
        <v>1014.769958</v>
      </c>
      <c r="L12518" s="0">
        <v>44.082344</v>
      </c>
      <c r="W12518" s="0">
        <f t="shared" si="195"/>
        <v>53484.846518931547</v>
      </c>
    </row>
    <row r="12519">
      <c r="A12519" s="0">
        <v>577.215</v>
      </c>
      <c r="B12519" s="0">
        <v>-3043.056641</v>
      </c>
      <c r="C12519" s="0">
        <v>-49367.210937</v>
      </c>
      <c r="D12519" s="0">
        <v>20263.306641</v>
      </c>
      <c r="E12519" s="0">
        <v>0.529829</v>
      </c>
      <c r="F12519" s="0">
        <v>9.931564</v>
      </c>
      <c r="G12519" s="0">
        <v>-0.138547</v>
      </c>
      <c r="H12519" s="0">
        <v>0.06594</v>
      </c>
      <c r="I12519" s="0">
        <v>0.013044</v>
      </c>
      <c r="J12519" s="0">
        <v>-0.020748</v>
      </c>
      <c r="K12519" s="0">
        <v>1014.769958</v>
      </c>
      <c r="L12519" s="0">
        <v>44.082344</v>
      </c>
      <c r="W12519" s="0">
        <f t="shared" si="195"/>
        <v>53450.755892183428</v>
      </c>
    </row>
    <row r="12520">
      <c r="A12520" s="0">
        <v>577.22625</v>
      </c>
      <c r="B12520" s="0">
        <v>-3092.276367</v>
      </c>
      <c r="C12520" s="0">
        <v>-49356.679687</v>
      </c>
      <c r="D12520" s="0">
        <v>20264.617187</v>
      </c>
      <c r="E12520" s="0">
        <v>0.521828</v>
      </c>
      <c r="F12520" s="0">
        <v>9.937744</v>
      </c>
      <c r="G12520" s="0">
        <v>-0.143131</v>
      </c>
      <c r="H12520" s="0">
        <v>0.039695</v>
      </c>
      <c r="I12520" s="0">
        <v>0.008456</v>
      </c>
      <c r="J12520" s="0">
        <v>-0.012161</v>
      </c>
      <c r="K12520" s="0">
        <v>1014.769958</v>
      </c>
      <c r="L12520" s="0">
        <v>44.082344</v>
      </c>
      <c r="W12520" s="0">
        <f t="shared" si="195"/>
        <v>53444.351549912935</v>
      </c>
    </row>
    <row r="12521">
      <c r="A12521" s="0">
        <v>577.2375</v>
      </c>
      <c r="B12521" s="0">
        <v>-3004.233887</v>
      </c>
      <c r="C12521" s="0">
        <v>-49344.96875</v>
      </c>
      <c r="D12521" s="0">
        <v>20379.298828</v>
      </c>
      <c r="E12521" s="0">
        <v>0.505901</v>
      </c>
      <c r="F12521" s="0">
        <v>9.950032</v>
      </c>
      <c r="G12521" s="0">
        <v>-0.151708</v>
      </c>
      <c r="H12521" s="0">
        <v>0.009104</v>
      </c>
      <c r="I12521" s="0">
        <v>0.005413</v>
      </c>
      <c r="J12521" s="0">
        <v>-0.007388</v>
      </c>
      <c r="K12521" s="0">
        <v>1014.769958</v>
      </c>
      <c r="L12521" s="0">
        <v>44.082344</v>
      </c>
      <c r="W12521" s="0">
        <f t="shared" si="195"/>
        <v>53472.115938189665</v>
      </c>
    </row>
    <row r="12522">
      <c r="A12522" s="0">
        <v>577.24875</v>
      </c>
      <c r="B12522" s="0">
        <v>-2921.115723</v>
      </c>
      <c r="C12522" s="0">
        <v>-49371.644531</v>
      </c>
      <c r="D12522" s="0">
        <v>20394.146484</v>
      </c>
      <c r="E12522" s="0">
        <v>0.517244</v>
      </c>
      <c r="F12522" s="0">
        <v>9.948786</v>
      </c>
      <c r="G12522" s="0">
        <v>-0.135886</v>
      </c>
      <c r="H12522" s="0">
        <v>-0.018466</v>
      </c>
      <c r="I12522" s="0">
        <v>0.002959</v>
      </c>
      <c r="J12522" s="0">
        <v>-0.000593</v>
      </c>
      <c r="K12522" s="0">
        <v>1014.769958</v>
      </c>
      <c r="L12522" s="0">
        <v>44.082344</v>
      </c>
      <c r="W12522" s="0">
        <f t="shared" si="195"/>
        <v>53497.788847516211</v>
      </c>
    </row>
    <row r="12523">
      <c r="A12523" s="0">
        <v>577.26</v>
      </c>
      <c r="B12523" s="0">
        <v>-2953.864014</v>
      </c>
      <c r="C12523" s="0">
        <v>-49347.53125</v>
      </c>
      <c r="D12523" s="0">
        <v>20376.767578</v>
      </c>
      <c r="E12523" s="0">
        <v>0.540874</v>
      </c>
      <c r="F12523" s="0">
        <v>9.930488</v>
      </c>
      <c r="G12523" s="0">
        <v>-0.142494</v>
      </c>
      <c r="H12523" s="0">
        <v>-0.030254</v>
      </c>
      <c r="I12523" s="0">
        <v>0.001046</v>
      </c>
      <c r="J12523" s="0">
        <v>0.001742</v>
      </c>
      <c r="K12523" s="0">
        <v>1014.769958</v>
      </c>
      <c r="L12523" s="0">
        <v>44.082344</v>
      </c>
      <c r="W12523" s="0">
        <f t="shared" si="195"/>
        <v>53470.709832680943</v>
      </c>
    </row>
    <row r="12524">
      <c r="A12524" s="0">
        <v>577.27125</v>
      </c>
      <c r="B12524" s="0">
        <v>-3058.294678</v>
      </c>
      <c r="C12524" s="0">
        <v>-49336.582031</v>
      </c>
      <c r="D12524" s="0">
        <v>20356.181641</v>
      </c>
      <c r="E12524" s="0">
        <v>0.52062</v>
      </c>
      <c r="F12524" s="0">
        <v>9.924508</v>
      </c>
      <c r="G12524" s="0">
        <v>-0.138689</v>
      </c>
      <c r="H12524" s="0">
        <v>-0.025772</v>
      </c>
      <c r="I12524" s="0">
        <v>0.001381</v>
      </c>
      <c r="J12524" s="0">
        <v>0.000639</v>
      </c>
      <c r="K12524" s="0">
        <v>1014.769958</v>
      </c>
      <c r="L12524" s="0">
        <v>44.082344</v>
      </c>
      <c r="W12524" s="0">
        <f t="shared" si="195"/>
        <v>53458.634698619644</v>
      </c>
    </row>
    <row r="12525">
      <c r="A12525" s="0">
        <v>577.2825</v>
      </c>
      <c r="B12525" s="0">
        <v>-2884.120117</v>
      </c>
      <c r="C12525" s="0">
        <v>-49365.605469</v>
      </c>
      <c r="D12525" s="0">
        <v>20422.798828</v>
      </c>
      <c r="E12525" s="0">
        <v>0.522772</v>
      </c>
      <c r="F12525" s="0">
        <v>9.930772</v>
      </c>
      <c r="G12525" s="0">
        <v>-0.143168</v>
      </c>
      <c r="H12525" s="0">
        <v>-0.007567</v>
      </c>
      <c r="I12525" s="0">
        <v>0.003255</v>
      </c>
      <c r="J12525" s="0">
        <v>-0.004313</v>
      </c>
      <c r="K12525" s="0">
        <v>1014.769958</v>
      </c>
      <c r="L12525" s="0">
        <v>44.082344</v>
      </c>
      <c r="W12525" s="0">
        <f t="shared" si="195"/>
        <v>53501.138905066357</v>
      </c>
    </row>
    <row r="12526">
      <c r="A12526" s="0">
        <v>577.29375</v>
      </c>
      <c r="B12526" s="0">
        <v>-3123.174072</v>
      </c>
      <c r="C12526" s="0">
        <v>-49375.449219</v>
      </c>
      <c r="D12526" s="0">
        <v>20431.171875</v>
      </c>
      <c r="E12526" s="0">
        <v>0.515284</v>
      </c>
      <c r="F12526" s="0">
        <v>9.934119</v>
      </c>
      <c r="G12526" s="0">
        <v>-0.141185</v>
      </c>
      <c r="H12526" s="0">
        <v>0.024966</v>
      </c>
      <c r="I12526" s="0">
        <v>0.007668</v>
      </c>
      <c r="J12526" s="0">
        <v>-0.015063</v>
      </c>
      <c r="K12526" s="0">
        <v>1014.769958</v>
      </c>
      <c r="L12526" s="0">
        <v>44.082344</v>
      </c>
      <c r="W12526" s="0">
        <f t="shared" si="195"/>
        <v>53526.834261404365</v>
      </c>
    </row>
    <row r="12527">
      <c r="A12527" s="0">
        <v>577.305</v>
      </c>
      <c r="B12527" s="0">
        <v>-2996.86499</v>
      </c>
      <c r="C12527" s="0">
        <v>-49358.632812</v>
      </c>
      <c r="D12527" s="0">
        <v>20411.738281</v>
      </c>
      <c r="E12527" s="0">
        <v>0.519561</v>
      </c>
      <c r="F12527" s="0">
        <v>9.93939</v>
      </c>
      <c r="G12527" s="0">
        <v>-0.135965</v>
      </c>
      <c r="H12527" s="0">
        <v>0.05</v>
      </c>
      <c r="I12527" s="0">
        <v>0.010887</v>
      </c>
      <c r="J12527" s="0">
        <v>-0.021567</v>
      </c>
      <c r="K12527" s="0">
        <v>1014.789978</v>
      </c>
      <c r="L12527" s="0">
        <v>44.082344</v>
      </c>
      <c r="W12527" s="0">
        <f t="shared" si="195"/>
        <v>53496.681135283259</v>
      </c>
    </row>
    <row r="12528">
      <c r="A12528" s="0">
        <v>577.31625</v>
      </c>
      <c r="B12528" s="0">
        <v>-3112.736816</v>
      </c>
      <c r="C12528" s="0">
        <v>-49350.738281</v>
      </c>
      <c r="D12528" s="0">
        <v>20378.642578</v>
      </c>
      <c r="E12528" s="0">
        <v>0.527731</v>
      </c>
      <c r="F12528" s="0">
        <v>9.93712</v>
      </c>
      <c r="G12528" s="0">
        <v>-0.12837200000000001</v>
      </c>
      <c r="H12528" s="0">
        <v>0.060486</v>
      </c>
      <c r="I12528" s="0">
        <v>0.012933</v>
      </c>
      <c r="J12528" s="0">
        <v>-0.02185</v>
      </c>
      <c r="K12528" s="0">
        <v>1014.789978</v>
      </c>
      <c r="L12528" s="0">
        <v>44.082344</v>
      </c>
      <c r="W12528" s="0">
        <f t="shared" si="195"/>
        <v>53483.395298796386</v>
      </c>
    </row>
    <row r="12529">
      <c r="A12529" s="0">
        <v>577.3275</v>
      </c>
      <c r="B12529" s="0">
        <v>-3078.881348</v>
      </c>
      <c r="C12529" s="0">
        <v>-49355.519531</v>
      </c>
      <c r="D12529" s="0">
        <v>20328.734375</v>
      </c>
      <c r="E12529" s="0">
        <v>0.512848</v>
      </c>
      <c r="F12529" s="0">
        <v>9.943316</v>
      </c>
      <c r="G12529" s="0">
        <v>-0.1416</v>
      </c>
      <c r="H12529" s="0">
        <v>0.059033</v>
      </c>
      <c r="I12529" s="0">
        <v>0.012257</v>
      </c>
      <c r="J12529" s="0">
        <v>-0.018617</v>
      </c>
      <c r="K12529" s="0">
        <v>1014.789978</v>
      </c>
      <c r="L12529" s="0">
        <v>44.082344</v>
      </c>
      <c r="W12529" s="0">
        <f t="shared" si="195"/>
        <v>53466.851972220058</v>
      </c>
    </row>
    <row r="12530">
      <c r="A12530" s="0">
        <v>577.33875</v>
      </c>
      <c r="B12530" s="0">
        <v>-3071.489746</v>
      </c>
      <c r="C12530" s="0">
        <v>-49352.441406</v>
      </c>
      <c r="D12530" s="0">
        <v>20382.398437</v>
      </c>
      <c r="E12530" s="0">
        <v>0.510709</v>
      </c>
      <c r="F12530" s="0">
        <v>9.948396</v>
      </c>
      <c r="G12530" s="0">
        <v>-0.143536</v>
      </c>
      <c r="H12530" s="0">
        <v>0.037582</v>
      </c>
      <c r="I12530" s="0">
        <v>0.008717</v>
      </c>
      <c r="J12530" s="0">
        <v>-0.01334</v>
      </c>
      <c r="K12530" s="0">
        <v>1014.789978</v>
      </c>
      <c r="L12530" s="0">
        <v>44.082344</v>
      </c>
      <c r="W12530" s="0">
        <f t="shared" si="195"/>
        <v>53484.013387526058</v>
      </c>
    </row>
    <row r="12531">
      <c r="A12531" s="0">
        <v>577.35</v>
      </c>
      <c r="B12531" s="0">
        <v>-3104.301025</v>
      </c>
      <c r="C12531" s="0">
        <v>-49358.210937</v>
      </c>
      <c r="D12531" s="0">
        <v>20378.677734</v>
      </c>
      <c r="E12531" s="0">
        <v>0.506963</v>
      </c>
      <c r="F12531" s="0">
        <v>9.931271</v>
      </c>
      <c r="G12531" s="0">
        <v>-0.135756</v>
      </c>
      <c r="H12531" s="0">
        <v>0.004019</v>
      </c>
      <c r="I12531" s="0">
        <v>0.004943</v>
      </c>
      <c r="J12531" s="0">
        <v>-0.006453</v>
      </c>
      <c r="K12531" s="0">
        <v>1014.789978</v>
      </c>
      <c r="L12531" s="0">
        <v>44.082344</v>
      </c>
      <c r="W12531" s="0">
        <f t="shared" si="195"/>
        <v>53489.81377740467</v>
      </c>
    </row>
    <row r="12532">
      <c r="A12532" s="0">
        <v>577.36125</v>
      </c>
      <c r="B12532" s="0">
        <v>-3016.166748</v>
      </c>
      <c r="C12532" s="0">
        <v>-49358.753906</v>
      </c>
      <c r="D12532" s="0">
        <v>20345.171875</v>
      </c>
      <c r="E12532" s="0">
        <v>0.522141</v>
      </c>
      <c r="F12532" s="0">
        <v>9.939115</v>
      </c>
      <c r="G12532" s="0">
        <v>-0.131954</v>
      </c>
      <c r="H12532" s="0">
        <v>-0.02102</v>
      </c>
      <c r="I12532" s="0">
        <v>0.001115</v>
      </c>
      <c r="J12532" s="0">
        <v>-0.00086</v>
      </c>
      <c r="K12532" s="0">
        <v>1014.789978</v>
      </c>
      <c r="L12532" s="0">
        <v>44.082344</v>
      </c>
      <c r="W12532" s="0">
        <f t="shared" si="195"/>
        <v>53472.5150673512</v>
      </c>
    </row>
    <row r="12533">
      <c r="A12533" s="0">
        <v>577.3725</v>
      </c>
      <c r="B12533" s="0">
        <v>-3004.36792</v>
      </c>
      <c r="C12533" s="0">
        <v>-49340.792969</v>
      </c>
      <c r="D12533" s="0">
        <v>20438.119141</v>
      </c>
      <c r="E12533" s="0">
        <v>0.514092</v>
      </c>
      <c r="F12533" s="0">
        <v>9.935643</v>
      </c>
      <c r="G12533" s="0">
        <v>-0.123823</v>
      </c>
      <c r="H12533" s="0">
        <v>-0.03449</v>
      </c>
      <c r="I12533" s="0">
        <v>0.000128</v>
      </c>
      <c r="J12533" s="0">
        <v>0.002639</v>
      </c>
      <c r="K12533" s="0">
        <v>1014.789978</v>
      </c>
      <c r="L12533" s="0">
        <v>44.082344</v>
      </c>
      <c r="W12533" s="0">
        <f t="shared" si="195"/>
        <v>53490.716871529738</v>
      </c>
    </row>
    <row r="12534">
      <c r="A12534" s="0">
        <v>577.38375</v>
      </c>
      <c r="B12534" s="0">
        <v>-3028.837646</v>
      </c>
      <c r="C12534" s="0">
        <v>-49350.527344</v>
      </c>
      <c r="D12534" s="0">
        <v>20298.216797</v>
      </c>
      <c r="E12534" s="0">
        <v>0.523796</v>
      </c>
      <c r="F12534" s="0">
        <v>9.95433</v>
      </c>
      <c r="G12534" s="0">
        <v>-0.139705</v>
      </c>
      <c r="H12534" s="0">
        <v>-0.027721</v>
      </c>
      <c r="I12534" s="0">
        <v>-0.000394</v>
      </c>
      <c r="J12534" s="0">
        <v>0.000332</v>
      </c>
      <c r="K12534" s="0">
        <v>1014.789978</v>
      </c>
      <c r="L12534" s="0">
        <v>44.082344</v>
      </c>
      <c r="W12534" s="0">
        <f t="shared" si="195"/>
        <v>53447.787716188323</v>
      </c>
    </row>
    <row r="12535">
      <c r="A12535" s="0">
        <v>577.395</v>
      </c>
      <c r="B12535" s="0">
        <v>-3040.415039</v>
      </c>
      <c r="C12535" s="0">
        <v>-49343.011719</v>
      </c>
      <c r="D12535" s="0">
        <v>20390.998047</v>
      </c>
      <c r="E12535" s="0">
        <v>0.51678</v>
      </c>
      <c r="F12535" s="0">
        <v>9.951333</v>
      </c>
      <c r="G12535" s="0">
        <v>-0.150907</v>
      </c>
      <c r="H12535" s="0">
        <v>-0.007873</v>
      </c>
      <c r="I12535" s="0">
        <v>0.002969</v>
      </c>
      <c r="J12535" s="0">
        <v>-0.006222</v>
      </c>
      <c r="K12535" s="0">
        <v>1014.789978</v>
      </c>
      <c r="L12535" s="0">
        <v>44.082344</v>
      </c>
      <c r="W12535" s="0">
        <f t="shared" si="195"/>
        <v>53476.814887047141</v>
      </c>
    </row>
    <row r="12536">
      <c r="A12536" s="0">
        <v>577.40625</v>
      </c>
      <c r="B12536" s="0">
        <v>-2890.919434</v>
      </c>
      <c r="C12536" s="0">
        <v>-49384.230469</v>
      </c>
      <c r="D12536" s="0">
        <v>20307.353516</v>
      </c>
      <c r="E12536" s="0">
        <v>0.521866</v>
      </c>
      <c r="F12536" s="0">
        <v>9.942586</v>
      </c>
      <c r="G12536" s="0">
        <v>-0.135853</v>
      </c>
      <c r="H12536" s="0">
        <v>0.024253</v>
      </c>
      <c r="I12536" s="0">
        <v>0.007322</v>
      </c>
      <c r="J12536" s="0">
        <v>-0.015131</v>
      </c>
      <c r="K12536" s="0">
        <v>1014.769958</v>
      </c>
      <c r="L12536" s="0">
        <v>44.082344</v>
      </c>
      <c r="W12536" s="0">
        <f t="shared" si="195"/>
        <v>53474.743954627636</v>
      </c>
    </row>
    <row r="12537">
      <c r="A12537" s="0">
        <v>577.4175</v>
      </c>
      <c r="B12537" s="0">
        <v>-2983.793213</v>
      </c>
      <c r="C12537" s="0">
        <v>-49380.023437</v>
      </c>
      <c r="D12537" s="0">
        <v>20313.785156</v>
      </c>
      <c r="E12537" s="0">
        <v>0.524928</v>
      </c>
      <c r="F12537" s="0">
        <v>9.9514</v>
      </c>
      <c r="G12537" s="0">
        <v>-0.12394</v>
      </c>
      <c r="H12537" s="0">
        <v>0.051825</v>
      </c>
      <c r="I12537" s="0">
        <v>0.011434</v>
      </c>
      <c r="J12537" s="0">
        <v>-0.023148</v>
      </c>
      <c r="K12537" s="0">
        <v>1014.769958</v>
      </c>
      <c r="L12537" s="0">
        <v>44.082344</v>
      </c>
      <c r="W12537" s="0">
        <f t="shared" si="195"/>
        <v>53478.403154364481</v>
      </c>
    </row>
    <row r="12538">
      <c r="A12538" s="0">
        <v>577.42875</v>
      </c>
      <c r="B12538" s="0">
        <v>-2982.484131</v>
      </c>
      <c r="C12538" s="0">
        <v>-49361.683594</v>
      </c>
      <c r="D12538" s="0">
        <v>20366.226562</v>
      </c>
      <c r="E12538" s="0">
        <v>0.529557</v>
      </c>
      <c r="F12538" s="0">
        <v>9.947227</v>
      </c>
      <c r="G12538" s="0">
        <v>-0.129613</v>
      </c>
      <c r="H12538" s="0">
        <v>0.061666</v>
      </c>
      <c r="I12538" s="0">
        <v>0.012659</v>
      </c>
      <c r="J12538" s="0">
        <v>-0.022233</v>
      </c>
      <c r="K12538" s="0">
        <v>1014.769958</v>
      </c>
      <c r="L12538" s="0">
        <v>44.082344</v>
      </c>
      <c r="W12538" s="0">
        <f t="shared" si="195"/>
        <v>53481.344440847315</v>
      </c>
    </row>
    <row r="12539">
      <c r="A12539" s="0">
        <v>577.44</v>
      </c>
      <c r="B12539" s="0">
        <v>-3137.802246</v>
      </c>
      <c r="C12539" s="0">
        <v>-49358.929687</v>
      </c>
      <c r="D12539" s="0">
        <v>20392.566406</v>
      </c>
      <c r="E12539" s="0">
        <v>0.523182</v>
      </c>
      <c r="F12539" s="0">
        <v>9.9487</v>
      </c>
      <c r="G12539" s="0">
        <v>-0.144862</v>
      </c>
      <c r="H12539" s="0">
        <v>0.056078</v>
      </c>
      <c r="I12539" s="0">
        <v>0.011078</v>
      </c>
      <c r="J12539" s="0">
        <v>-0.017967</v>
      </c>
      <c r="K12539" s="0">
        <v>1014.769958</v>
      </c>
      <c r="L12539" s="0">
        <v>44.082344</v>
      </c>
      <c r="W12539" s="0">
        <f t="shared" si="195"/>
        <v>53497.724319865541</v>
      </c>
    </row>
    <row r="12540">
      <c r="A12540" s="0">
        <v>577.45125</v>
      </c>
      <c r="B12540" s="0">
        <v>-3087.941162</v>
      </c>
      <c r="C12540" s="0">
        <v>-49381.121094</v>
      </c>
      <c r="D12540" s="0">
        <v>20389.289062</v>
      </c>
      <c r="E12540" s="0">
        <v>0.508299</v>
      </c>
      <c r="F12540" s="0">
        <v>9.943073</v>
      </c>
      <c r="G12540" s="0">
        <v>-0.131481</v>
      </c>
      <c r="H12540" s="0">
        <v>0.033404</v>
      </c>
      <c r="I12540" s="0">
        <v>0.009222</v>
      </c>
      <c r="J12540" s="0">
        <v>-0.012663</v>
      </c>
      <c r="K12540" s="0">
        <v>1014.769958</v>
      </c>
      <c r="L12540" s="0">
        <v>44.082344</v>
      </c>
      <c r="W12540" s="0">
        <f t="shared" si="195"/>
        <v>53514.050580890049</v>
      </c>
    </row>
    <row r="12541">
      <c r="A12541" s="0">
        <v>577.4625</v>
      </c>
      <c r="B12541" s="0">
        <v>-3089.519043</v>
      </c>
      <c r="C12541" s="0">
        <v>-49346.398437</v>
      </c>
      <c r="D12541" s="0">
        <v>20383.333984</v>
      </c>
      <c r="E12541" s="0">
        <v>0.51666</v>
      </c>
      <c r="F12541" s="0">
        <v>9.926765</v>
      </c>
      <c r="G12541" s="0">
        <v>-0.126505</v>
      </c>
      <c r="H12541" s="0">
        <v>-0.000758</v>
      </c>
      <c r="I12541" s="0">
        <v>0.004302</v>
      </c>
      <c r="J12541" s="0">
        <v>-0.004798</v>
      </c>
      <c r="K12541" s="0">
        <v>1014.769958</v>
      </c>
      <c r="L12541" s="0">
        <v>44.082344</v>
      </c>
      <c r="W12541" s="0">
        <f t="shared" si="195"/>
        <v>53479.832375611513</v>
      </c>
    </row>
    <row r="12542">
      <c r="A12542" s="0">
        <v>577.47375</v>
      </c>
      <c r="B12542" s="0">
        <v>-3067.525391</v>
      </c>
      <c r="C12542" s="0">
        <v>-49350.832031</v>
      </c>
      <c r="D12542" s="0">
        <v>20277.769531</v>
      </c>
      <c r="E12542" s="0">
        <v>0.537188</v>
      </c>
      <c r="F12542" s="0">
        <v>9.920259</v>
      </c>
      <c r="G12542" s="0">
        <v>-0.120721</v>
      </c>
      <c r="H12542" s="0">
        <v>-0.022141</v>
      </c>
      <c r="I12542" s="0">
        <v>0.001373</v>
      </c>
      <c r="J12542" s="0">
        <v>-0.001256</v>
      </c>
      <c r="K12542" s="0">
        <v>1014.769958</v>
      </c>
      <c r="L12542" s="0">
        <v>44.082344</v>
      </c>
      <c r="W12542" s="0">
        <f t="shared" si="195"/>
        <v>53442.513707054961</v>
      </c>
    </row>
    <row r="12543">
      <c r="A12543" s="0">
        <v>577.485</v>
      </c>
      <c r="B12543" s="0">
        <v>-3079.909912</v>
      </c>
      <c r="C12543" s="0">
        <v>-49343.878906</v>
      </c>
      <c r="D12543" s="0">
        <v>20294.589844</v>
      </c>
      <c r="E12543" s="0">
        <v>0.516056</v>
      </c>
      <c r="F12543" s="0">
        <v>9.934038</v>
      </c>
      <c r="G12543" s="0">
        <v>-0.14461</v>
      </c>
      <c r="H12543" s="0">
        <v>-0.035117</v>
      </c>
      <c r="I12543" s="0">
        <v>-0.000302</v>
      </c>
      <c r="J12543" s="0">
        <v>0.001492</v>
      </c>
      <c r="K12543" s="0">
        <v>1014.769958</v>
      </c>
      <c r="L12543" s="0">
        <v>44.082344</v>
      </c>
      <c r="W12543" s="0">
        <f t="shared" si="195"/>
        <v>53443.190468872788</v>
      </c>
    </row>
    <row r="12544">
      <c r="A12544" s="0">
        <v>577.49625</v>
      </c>
      <c r="B12544" s="0">
        <v>-2887.049561</v>
      </c>
      <c r="C12544" s="0">
        <v>-49374.773437</v>
      </c>
      <c r="D12544" s="0">
        <v>20271.048828</v>
      </c>
      <c r="E12544" s="0">
        <v>0.516016</v>
      </c>
      <c r="F12544" s="0">
        <v>9.945107</v>
      </c>
      <c r="G12544" s="0">
        <v>-0.143693</v>
      </c>
      <c r="H12544" s="0">
        <v>-0.027889</v>
      </c>
      <c r="I12544" s="0">
        <v>0.000488</v>
      </c>
      <c r="J12544" s="0">
        <v>0.000767</v>
      </c>
      <c r="K12544" s="0">
        <v>1014.769958</v>
      </c>
      <c r="L12544" s="0">
        <v>44.082344</v>
      </c>
      <c r="W12544" s="0">
        <f t="shared" si="195"/>
        <v>53452.022671830775</v>
      </c>
    </row>
    <row r="12545">
      <c r="A12545" s="0">
        <v>577.5075</v>
      </c>
      <c r="B12545" s="0">
        <v>-3039.89624</v>
      </c>
      <c r="C12545" s="0">
        <v>-49378.007812</v>
      </c>
      <c r="D12545" s="0">
        <v>20368.789062</v>
      </c>
      <c r="E12545" s="0">
        <v>0.520712</v>
      </c>
      <c r="F12545" s="0">
        <v>9.941717</v>
      </c>
      <c r="G12545" s="0">
        <v>-0.141911</v>
      </c>
      <c r="H12545" s="0">
        <v>0.001011</v>
      </c>
      <c r="I12545" s="0">
        <v>0.004177</v>
      </c>
      <c r="J12545" s="0">
        <v>-0.006459</v>
      </c>
      <c r="K12545" s="0">
        <v>1014.789978</v>
      </c>
      <c r="L12545" s="0">
        <v>44.082344</v>
      </c>
      <c r="W12545" s="0">
        <f t="shared" si="195"/>
        <v>53500.618617770684</v>
      </c>
    </row>
    <row r="12546">
      <c r="A12546" s="0">
        <v>577.51875</v>
      </c>
      <c r="B12546" s="0">
        <v>-2930.141357</v>
      </c>
      <c r="C12546" s="0">
        <v>-49358.800781</v>
      </c>
      <c r="D12546" s="0">
        <v>20306.644531</v>
      </c>
      <c r="E12546" s="0">
        <v>0.516672</v>
      </c>
      <c r="F12546" s="0">
        <v>9.923514</v>
      </c>
      <c r="G12546" s="0">
        <v>-0.130699</v>
      </c>
      <c r="H12546" s="0">
        <v>0.031884</v>
      </c>
      <c r="I12546" s="0">
        <v>0.009042</v>
      </c>
      <c r="J12546" s="0">
        <v>-0.015444</v>
      </c>
      <c r="K12546" s="0">
        <v>1014.789978</v>
      </c>
      <c r="L12546" s="0">
        <v>44.082344</v>
      </c>
      <c r="W12546" s="0">
        <f ref="W12546:W12609" t="shared" si="196">SQRT((B12546)^2+(C12546)^2+(D12546)^2)</f>
        <v>53453.126709471726</v>
      </c>
    </row>
    <row r="12547">
      <c r="A12547" s="0">
        <v>577.53</v>
      </c>
      <c r="B12547" s="0">
        <v>-3017.0979</v>
      </c>
      <c r="C12547" s="0">
        <v>-49348.988281</v>
      </c>
      <c r="D12547" s="0">
        <v>20415.634766</v>
      </c>
      <c r="E12547" s="0">
        <v>0.516075</v>
      </c>
      <c r="F12547" s="0">
        <v>9.936278</v>
      </c>
      <c r="G12547" s="0">
        <v>-0.147061</v>
      </c>
      <c r="H12547" s="0">
        <v>0.050694</v>
      </c>
      <c r="I12547" s="0">
        <v>0.010918</v>
      </c>
      <c r="J12547" s="0">
        <v>-0.021798</v>
      </c>
      <c r="K12547" s="0">
        <v>1014.789978</v>
      </c>
      <c r="L12547" s="0">
        <v>44.082344</v>
      </c>
      <c r="W12547" s="0">
        <f t="shared" si="196"/>
        <v>53490.4072427493</v>
      </c>
    </row>
    <row r="12548">
      <c r="A12548" s="0">
        <v>577.54125</v>
      </c>
      <c r="B12548" s="0">
        <v>-2948.264404</v>
      </c>
      <c r="C12548" s="0">
        <v>-49388.746094</v>
      </c>
      <c r="D12548" s="0">
        <v>20297.90625</v>
      </c>
      <c r="E12548" s="0">
        <v>0.505609</v>
      </c>
      <c r="F12548" s="0">
        <v>9.940769</v>
      </c>
      <c r="G12548" s="0">
        <v>-0.141232</v>
      </c>
      <c r="H12548" s="0">
        <v>0.06646</v>
      </c>
      <c r="I12548" s="0">
        <v>0.012931</v>
      </c>
      <c r="J12548" s="0">
        <v>-0.022964</v>
      </c>
      <c r="K12548" s="0">
        <v>1014.789978</v>
      </c>
      <c r="L12548" s="0">
        <v>44.082344</v>
      </c>
      <c r="W12548" s="0">
        <f t="shared" si="196"/>
        <v>53478.458297404977</v>
      </c>
    </row>
    <row r="12549">
      <c r="A12549" s="0">
        <v>577.5525</v>
      </c>
      <c r="B12549" s="0">
        <v>-3067.950928</v>
      </c>
      <c r="C12549" s="0">
        <v>-49380.320312</v>
      </c>
      <c r="D12549" s="0">
        <v>20392.792969</v>
      </c>
      <c r="E12549" s="0">
        <v>0.508291</v>
      </c>
      <c r="F12549" s="0">
        <v>9.93917</v>
      </c>
      <c r="G12549" s="0">
        <v>-0.135614</v>
      </c>
      <c r="H12549" s="0">
        <v>0.055903</v>
      </c>
      <c r="I12549" s="0">
        <v>0.011517</v>
      </c>
      <c r="J12549" s="0">
        <v>-0.017846</v>
      </c>
      <c r="K12549" s="0">
        <v>1014.789978</v>
      </c>
      <c r="L12549" s="0">
        <v>44.082344</v>
      </c>
      <c r="W12549" s="0">
        <f t="shared" si="196"/>
        <v>53513.497008594306</v>
      </c>
    </row>
    <row r="12550">
      <c r="A12550" s="0">
        <v>577.56375</v>
      </c>
      <c r="B12550" s="0">
        <v>-3048.996094</v>
      </c>
      <c r="C12550" s="0">
        <v>-49382.121094</v>
      </c>
      <c r="D12550" s="0">
        <v>20247.027344</v>
      </c>
      <c r="E12550" s="0">
        <v>0.526713</v>
      </c>
      <c r="F12550" s="0">
        <v>9.927999</v>
      </c>
      <c r="G12550" s="0">
        <v>-0.130793</v>
      </c>
      <c r="H12550" s="0">
        <v>0.032754</v>
      </c>
      <c r="I12550" s="0">
        <v>0.008644</v>
      </c>
      <c r="J12550" s="0">
        <v>-0.0119</v>
      </c>
      <c r="K12550" s="0">
        <v>1014.789978</v>
      </c>
      <c r="L12550" s="0">
        <v>44.082344</v>
      </c>
      <c r="W12550" s="0">
        <f t="shared" si="196"/>
        <v>53458.697862858484</v>
      </c>
    </row>
    <row r="12551">
      <c r="A12551" s="0">
        <v>577.575</v>
      </c>
      <c r="B12551" s="0">
        <v>-3154.648193</v>
      </c>
      <c r="C12551" s="0">
        <v>-49357.382812</v>
      </c>
      <c r="D12551" s="0">
        <v>20298.097656</v>
      </c>
      <c r="E12551" s="0">
        <v>0.530265</v>
      </c>
      <c r="F12551" s="0">
        <v>9.921256</v>
      </c>
      <c r="G12551" s="0">
        <v>-0.123275</v>
      </c>
      <c r="H12551" s="0">
        <v>-0.000672</v>
      </c>
      <c r="I12551" s="0">
        <v>0.004659</v>
      </c>
      <c r="J12551" s="0">
        <v>-0.006448</v>
      </c>
      <c r="K12551" s="0">
        <v>1014.789978</v>
      </c>
      <c r="L12551" s="0">
        <v>44.082344</v>
      </c>
      <c r="W12551" s="0">
        <f t="shared" si="196"/>
        <v>53461.348764546005</v>
      </c>
    </row>
    <row r="12552">
      <c r="A12552" s="0">
        <v>577.58625</v>
      </c>
      <c r="B12552" s="0">
        <v>-3113.816406</v>
      </c>
      <c r="C12552" s="0">
        <v>-49378.027344</v>
      </c>
      <c r="D12552" s="0">
        <v>20177.046875</v>
      </c>
      <c r="E12552" s="0">
        <v>0.519989</v>
      </c>
      <c r="F12552" s="0">
        <v>9.939572</v>
      </c>
      <c r="G12552" s="0">
        <v>-0.146909</v>
      </c>
      <c r="H12552" s="0">
        <v>-0.021005</v>
      </c>
      <c r="I12552" s="0">
        <v>0.001893</v>
      </c>
      <c r="J12552" s="0">
        <v>-0.001404</v>
      </c>
      <c r="K12552" s="0">
        <v>1014.789978</v>
      </c>
      <c r="L12552" s="0">
        <v>44.082344</v>
      </c>
      <c r="W12552" s="0">
        <f t="shared" si="196"/>
        <v>53432.187467771088</v>
      </c>
    </row>
    <row r="12553">
      <c r="A12553" s="0">
        <v>577.5975</v>
      </c>
      <c r="B12553" s="0">
        <v>-2980.900146</v>
      </c>
      <c r="C12553" s="0">
        <v>-49373.113281</v>
      </c>
      <c r="D12553" s="0">
        <v>20289.292969</v>
      </c>
      <c r="E12553" s="0">
        <v>0.515354</v>
      </c>
      <c r="F12553" s="0">
        <v>9.954782</v>
      </c>
      <c r="G12553" s="0">
        <v>-0.137884</v>
      </c>
      <c r="H12553" s="0">
        <v>-0.034432</v>
      </c>
      <c r="I12553" s="0">
        <v>0.000319</v>
      </c>
      <c r="J12553" s="0">
        <v>0.003064</v>
      </c>
      <c r="K12553" s="0">
        <v>1014.789978</v>
      </c>
      <c r="L12553" s="0">
        <v>44.082344</v>
      </c>
      <c r="W12553" s="0">
        <f t="shared" si="196"/>
        <v>53462.561572756633</v>
      </c>
    </row>
    <row r="12554">
      <c r="A12554" s="0">
        <v>577.60875</v>
      </c>
      <c r="B12554" s="0">
        <v>-3067.509033</v>
      </c>
      <c r="C12554" s="0">
        <v>-49369.992187</v>
      </c>
      <c r="D12554" s="0">
        <v>20396.058594</v>
      </c>
      <c r="E12554" s="0">
        <v>0.518057</v>
      </c>
      <c r="F12554" s="0">
        <v>9.943305</v>
      </c>
      <c r="G12554" s="0">
        <v>-0.125832</v>
      </c>
      <c r="H12554" s="0">
        <v>-0.024899</v>
      </c>
      <c r="I12554" s="0">
        <v>0.001391</v>
      </c>
      <c r="J12554" s="0">
        <v>-0.000318</v>
      </c>
      <c r="K12554" s="0">
        <v>1014.779968</v>
      </c>
      <c r="L12554" s="0">
        <v>44.082344</v>
      </c>
      <c r="W12554" s="0">
        <f t="shared" si="196"/>
        <v>53505.186163416525</v>
      </c>
    </row>
    <row r="12555">
      <c r="A12555" s="0">
        <v>577.62</v>
      </c>
      <c r="B12555" s="0">
        <v>-3062.66333</v>
      </c>
      <c r="C12555" s="0">
        <v>-49372.535156</v>
      </c>
      <c r="D12555" s="0">
        <v>20335.15625</v>
      </c>
      <c r="E12555" s="0">
        <v>0.527566</v>
      </c>
      <c r="F12555" s="0">
        <v>9.928063</v>
      </c>
      <c r="G12555" s="0">
        <v>-0.112617</v>
      </c>
      <c r="H12555" s="0">
        <v>0.00339</v>
      </c>
      <c r="I12555" s="0">
        <v>0.004164</v>
      </c>
      <c r="J12555" s="0">
        <v>-0.008284</v>
      </c>
      <c r="K12555" s="0">
        <v>1014.779968</v>
      </c>
      <c r="L12555" s="0">
        <v>44.082344</v>
      </c>
      <c r="W12555" s="0">
        <f t="shared" si="196"/>
        <v>53484.069722818371</v>
      </c>
    </row>
    <row r="12556">
      <c r="A12556" s="0">
        <v>577.63125</v>
      </c>
      <c r="B12556" s="0">
        <v>-3006.535645</v>
      </c>
      <c r="C12556" s="0">
        <v>-49373.839844</v>
      </c>
      <c r="D12556" s="0">
        <v>20215.115234</v>
      </c>
      <c r="E12556" s="0">
        <v>0.518999</v>
      </c>
      <c r="F12556" s="0">
        <v>9.930956</v>
      </c>
      <c r="G12556" s="0">
        <v>-0.136488</v>
      </c>
      <c r="H12556" s="0">
        <v>0.032645</v>
      </c>
      <c r="I12556" s="0">
        <v>0.008073</v>
      </c>
      <c r="J12556" s="0">
        <v>-0.01801</v>
      </c>
      <c r="K12556" s="0">
        <v>1014.779968</v>
      </c>
      <c r="L12556" s="0">
        <v>44.082344</v>
      </c>
      <c r="W12556" s="0">
        <f t="shared" si="196"/>
        <v>53436.56240299817</v>
      </c>
    </row>
    <row r="12557">
      <c r="A12557" s="0">
        <v>577.6425</v>
      </c>
      <c r="B12557" s="0">
        <v>-3052.713379</v>
      </c>
      <c r="C12557" s="0">
        <v>-49343.71875</v>
      </c>
      <c r="D12557" s="0">
        <v>20241.060547</v>
      </c>
      <c r="E12557" s="0">
        <v>0.517562</v>
      </c>
      <c r="F12557" s="0">
        <v>9.942637</v>
      </c>
      <c r="G12557" s="0">
        <v>-0.134084</v>
      </c>
      <c r="H12557" s="0">
        <v>0.058819</v>
      </c>
      <c r="I12557" s="0">
        <v>0.012027</v>
      </c>
      <c r="J12557" s="0">
        <v>-0.023437</v>
      </c>
      <c r="K12557" s="0">
        <v>1014.779968</v>
      </c>
      <c r="L12557" s="0">
        <v>44.082344</v>
      </c>
      <c r="W12557" s="0">
        <f t="shared" si="196"/>
        <v>53421.177178350787</v>
      </c>
    </row>
    <row r="12558">
      <c r="A12558" s="0">
        <v>577.65375</v>
      </c>
      <c r="B12558" s="0">
        <v>-3030.818604</v>
      </c>
      <c r="C12558" s="0">
        <v>-49341.753906</v>
      </c>
      <c r="D12558" s="0">
        <v>20474.955078</v>
      </c>
      <c r="E12558" s="0">
        <v>0.516895</v>
      </c>
      <c r="F12558" s="0">
        <v>9.945874</v>
      </c>
      <c r="G12558" s="0">
        <v>-0.14336</v>
      </c>
      <c r="H12558" s="0">
        <v>0.064578</v>
      </c>
      <c r="I12558" s="0">
        <v>0.012899</v>
      </c>
      <c r="J12558" s="0">
        <v>-0.021988</v>
      </c>
      <c r="K12558" s="0">
        <v>1014.779968</v>
      </c>
      <c r="L12558" s="0">
        <v>44.082344</v>
      </c>
      <c r="W12558" s="0">
        <f t="shared" si="196"/>
        <v>53507.180129182074</v>
      </c>
    </row>
    <row r="12559">
      <c r="A12559" s="0">
        <v>577.665</v>
      </c>
      <c r="B12559" s="0">
        <v>-3021.180664</v>
      </c>
      <c r="C12559" s="0">
        <v>-49343.054687</v>
      </c>
      <c r="D12559" s="0">
        <v>20368.888672</v>
      </c>
      <c r="E12559" s="0">
        <v>0.509407</v>
      </c>
      <c r="F12559" s="0">
        <v>9.929531</v>
      </c>
      <c r="G12559" s="0">
        <v>-0.14626</v>
      </c>
      <c r="H12559" s="0">
        <v>0.052486</v>
      </c>
      <c r="I12559" s="0">
        <v>0.01076</v>
      </c>
      <c r="J12559" s="0">
        <v>-0.015879</v>
      </c>
      <c r="K12559" s="0">
        <v>1014.779968</v>
      </c>
      <c r="L12559" s="0">
        <v>44.082344</v>
      </c>
      <c r="W12559" s="0">
        <f t="shared" si="196"/>
        <v>53467.337732312146</v>
      </c>
    </row>
    <row r="12560">
      <c r="A12560" s="0">
        <v>577.67625</v>
      </c>
      <c r="B12560" s="0">
        <v>-3019.504639</v>
      </c>
      <c r="C12560" s="0">
        <v>-49383.582031</v>
      </c>
      <c r="D12560" s="0">
        <v>20316.445312</v>
      </c>
      <c r="E12560" s="0">
        <v>0.51082</v>
      </c>
      <c r="F12560" s="0">
        <v>9.924218</v>
      </c>
      <c r="G12560" s="0">
        <v>-0.132174</v>
      </c>
      <c r="H12560" s="0">
        <v>0.030055</v>
      </c>
      <c r="I12560" s="0">
        <v>0.007862</v>
      </c>
      <c r="J12560" s="0">
        <v>-0.012185</v>
      </c>
      <c r="K12560" s="0">
        <v>1014.779968</v>
      </c>
      <c r="L12560" s="0">
        <v>44.082344</v>
      </c>
      <c r="W12560" s="0">
        <f t="shared" si="196"/>
        <v>53484.703725391759</v>
      </c>
    </row>
    <row r="12561">
      <c r="A12561" s="0">
        <v>577.6875</v>
      </c>
      <c r="B12561" s="0">
        <v>-3064.570557</v>
      </c>
      <c r="C12561" s="0">
        <v>-49363.75</v>
      </c>
      <c r="D12561" s="0">
        <v>20268.054687</v>
      </c>
      <c r="E12561" s="0">
        <v>0.519555</v>
      </c>
      <c r="F12561" s="0">
        <v>9.931159</v>
      </c>
      <c r="G12561" s="0">
        <v>-0.136873</v>
      </c>
      <c r="H12561" s="0">
        <v>0.003414</v>
      </c>
      <c r="I12561" s="0">
        <v>0.005625</v>
      </c>
      <c r="J12561" s="0">
        <v>-0.005849</v>
      </c>
      <c r="K12561" s="0">
        <v>1014.779968</v>
      </c>
      <c r="L12561" s="0">
        <v>44.082344</v>
      </c>
      <c r="W12561" s="0">
        <f t="shared" si="196"/>
        <v>53450.588842000179</v>
      </c>
    </row>
    <row r="12562">
      <c r="A12562" s="0">
        <v>577.69875</v>
      </c>
      <c r="B12562" s="0">
        <v>-3106.558594</v>
      </c>
      <c r="C12562" s="0">
        <v>-49355.410156</v>
      </c>
      <c r="D12562" s="0">
        <v>20150.392578</v>
      </c>
      <c r="E12562" s="0">
        <v>0.530118</v>
      </c>
      <c r="F12562" s="0">
        <v>9.931558</v>
      </c>
      <c r="G12562" s="0">
        <v>-0.139632</v>
      </c>
      <c r="H12562" s="0">
        <v>-0.022141</v>
      </c>
      <c r="I12562" s="0">
        <v>0.002482</v>
      </c>
      <c r="J12562" s="0">
        <v>-0.000285</v>
      </c>
      <c r="K12562" s="0">
        <v>1014.779968</v>
      </c>
      <c r="L12562" s="0">
        <v>44.082344</v>
      </c>
      <c r="W12562" s="0">
        <f t="shared" si="196"/>
        <v>53400.800921076647</v>
      </c>
    </row>
    <row r="12563">
      <c r="A12563" s="0">
        <v>577.71</v>
      </c>
      <c r="B12563" s="0">
        <v>-3019.952148</v>
      </c>
      <c r="C12563" s="0">
        <v>-49399.53125</v>
      </c>
      <c r="D12563" s="0">
        <v>20273.136719</v>
      </c>
      <c r="E12563" s="0">
        <v>0.528201</v>
      </c>
      <c r="F12563" s="0">
        <v>9.939416</v>
      </c>
      <c r="G12563" s="0">
        <v>-0.148818</v>
      </c>
      <c r="H12563" s="0">
        <v>-0.029174</v>
      </c>
      <c r="I12563" s="0">
        <v>0.000439</v>
      </c>
      <c r="J12563" s="0">
        <v>0.001473</v>
      </c>
      <c r="K12563" s="0">
        <v>1014.799988</v>
      </c>
      <c r="L12563" s="0">
        <v>44.082344</v>
      </c>
      <c r="W12563" s="0">
        <f t="shared" si="196"/>
        <v>53483.024139657646</v>
      </c>
    </row>
    <row r="12564">
      <c r="A12564" s="0">
        <v>577.72125</v>
      </c>
      <c r="B12564" s="0">
        <v>-3222.297119</v>
      </c>
      <c r="C12564" s="0">
        <v>-49334.320312</v>
      </c>
      <c r="D12564" s="0">
        <v>20377.283203</v>
      </c>
      <c r="E12564" s="0">
        <v>0.519394</v>
      </c>
      <c r="F12564" s="0">
        <v>9.932498</v>
      </c>
      <c r="G12564" s="0">
        <v>-0.131054</v>
      </c>
      <c r="H12564" s="0">
        <v>-0.023382</v>
      </c>
      <c r="I12564" s="0">
        <v>0.001516</v>
      </c>
      <c r="J12564" s="0">
        <v>-0.00043</v>
      </c>
      <c r="K12564" s="0">
        <v>1014.799988</v>
      </c>
      <c r="L12564" s="0">
        <v>44.082344</v>
      </c>
      <c r="W12564" s="0">
        <f t="shared" si="196"/>
        <v>53474.218368344547</v>
      </c>
    </row>
    <row r="12565">
      <c r="A12565" s="0">
        <v>577.7325</v>
      </c>
      <c r="B12565" s="0">
        <v>-3119.743896</v>
      </c>
      <c r="C12565" s="0">
        <v>-49313.726562</v>
      </c>
      <c r="D12565" s="0">
        <v>20322.851562</v>
      </c>
      <c r="E12565" s="0">
        <v>0.525445</v>
      </c>
      <c r="F12565" s="0">
        <v>9.938188</v>
      </c>
      <c r="G12565" s="0">
        <v>-0.147281</v>
      </c>
      <c r="H12565" s="0">
        <v>0.000439</v>
      </c>
      <c r="I12565" s="0">
        <v>0.004853</v>
      </c>
      <c r="J12565" s="0">
        <v>-0.007632</v>
      </c>
      <c r="K12565" s="0">
        <v>1014.799988</v>
      </c>
      <c r="L12565" s="0">
        <v>44.082344</v>
      </c>
      <c r="W12565" s="0">
        <f t="shared" si="196"/>
        <v>53428.407472237275</v>
      </c>
    </row>
    <row r="12566">
      <c r="A12566" s="0">
        <v>577.74375</v>
      </c>
      <c r="B12566" s="0">
        <v>-3002.042236</v>
      </c>
      <c r="C12566" s="0">
        <v>-49331.566406</v>
      </c>
      <c r="D12566" s="0">
        <v>20376.169922</v>
      </c>
      <c r="E12566" s="0">
        <v>0.52142</v>
      </c>
      <c r="F12566" s="0">
        <v>9.944946</v>
      </c>
      <c r="G12566" s="0">
        <v>-0.141847</v>
      </c>
      <c r="H12566" s="0">
        <v>0.039853</v>
      </c>
      <c r="I12566" s="0">
        <v>0.009271</v>
      </c>
      <c r="J12566" s="0">
        <v>-0.017358</v>
      </c>
      <c r="K12566" s="0">
        <v>1014.799988</v>
      </c>
      <c r="L12566" s="0">
        <v>44.082344</v>
      </c>
      <c r="W12566" s="0">
        <f t="shared" si="196"/>
        <v>53458.432471842396</v>
      </c>
    </row>
    <row r="12567">
      <c r="A12567" s="0">
        <v>577.755</v>
      </c>
      <c r="B12567" s="0">
        <v>-3012.902832</v>
      </c>
      <c r="C12567" s="0">
        <v>-49357.714844</v>
      </c>
      <c r="D12567" s="0">
        <v>20438.921875</v>
      </c>
      <c r="E12567" s="0">
        <v>0.521579</v>
      </c>
      <c r="F12567" s="0">
        <v>9.938252</v>
      </c>
      <c r="G12567" s="0">
        <v>-0.15467</v>
      </c>
      <c r="H12567" s="0">
        <v>0.059415</v>
      </c>
      <c r="I12567" s="0">
        <v>0.012234</v>
      </c>
      <c r="J12567" s="0">
        <v>-0.02381</v>
      </c>
      <c r="K12567" s="0">
        <v>1014.799988</v>
      </c>
      <c r="L12567" s="0">
        <v>44.082344</v>
      </c>
      <c r="W12567" s="0">
        <f t="shared" si="196"/>
        <v>53507.11284968612</v>
      </c>
    </row>
    <row r="12568">
      <c r="A12568" s="0">
        <v>577.76625</v>
      </c>
      <c r="B12568" s="0">
        <v>-3079.124023</v>
      </c>
      <c r="C12568" s="0">
        <v>-49352.960937</v>
      </c>
      <c r="D12568" s="0">
        <v>20537.541016</v>
      </c>
      <c r="E12568" s="0">
        <v>0.524169</v>
      </c>
      <c r="F12568" s="0">
        <v>9.93751</v>
      </c>
      <c r="G12568" s="0">
        <v>-0.145796</v>
      </c>
      <c r="H12568" s="0">
        <v>0.064962</v>
      </c>
      <c r="I12568" s="0">
        <v>0.012867</v>
      </c>
      <c r="J12568" s="0">
        <v>-0.021316</v>
      </c>
      <c r="K12568" s="0">
        <v>1014.799988</v>
      </c>
      <c r="L12568" s="0">
        <v>44.082344</v>
      </c>
      <c r="W12568" s="0">
        <f t="shared" si="196"/>
        <v>53544.246646880245</v>
      </c>
    </row>
    <row r="12569">
      <c r="A12569" s="0">
        <v>577.7775</v>
      </c>
      <c r="B12569" s="0">
        <v>-3018.162354</v>
      </c>
      <c r="C12569" s="0">
        <v>-49339.394531</v>
      </c>
      <c r="D12569" s="0">
        <v>20381.066406</v>
      </c>
      <c r="E12569" s="0">
        <v>0.525926</v>
      </c>
      <c r="F12569" s="0">
        <v>9.939631</v>
      </c>
      <c r="G12569" s="0">
        <v>-0.130626</v>
      </c>
      <c r="H12569" s="0">
        <v>0.055467</v>
      </c>
      <c r="I12569" s="0">
        <v>0.011874</v>
      </c>
      <c r="J12569" s="0">
        <v>-0.016604</v>
      </c>
      <c r="K12569" s="0">
        <v>1014.799988</v>
      </c>
      <c r="L12569" s="0">
        <v>44.082344</v>
      </c>
      <c r="W12569" s="0">
        <f t="shared" si="196"/>
        <v>53468.430167029939</v>
      </c>
    </row>
    <row r="12570">
      <c r="A12570" s="0">
        <v>577.78875</v>
      </c>
      <c r="B12570" s="0">
        <v>-3027.535156</v>
      </c>
      <c r="C12570" s="0">
        <v>-49349.394531</v>
      </c>
      <c r="D12570" s="0">
        <v>20452.240234</v>
      </c>
      <c r="E12570" s="0">
        <v>0.521222</v>
      </c>
      <c r="F12570" s="0">
        <v>9.941185</v>
      </c>
      <c r="G12570" s="0">
        <v>-0.143331</v>
      </c>
      <c r="H12570" s="0">
        <v>0.024099</v>
      </c>
      <c r="I12570" s="0">
        <v>0.009198</v>
      </c>
      <c r="J12570" s="0">
        <v>-0.010221</v>
      </c>
      <c r="K12570" s="0">
        <v>1014.799988</v>
      </c>
      <c r="L12570" s="0">
        <v>44.082344</v>
      </c>
      <c r="W12570" s="0">
        <f t="shared" si="196"/>
        <v>53505.353379697968</v>
      </c>
    </row>
    <row r="12571">
      <c r="A12571" s="0">
        <v>577.8</v>
      </c>
      <c r="B12571" s="0">
        <v>-3115.032959</v>
      </c>
      <c r="C12571" s="0">
        <v>-49360.042969</v>
      </c>
      <c r="D12571" s="0">
        <v>20367.931641</v>
      </c>
      <c r="E12571" s="0">
        <v>0.509045</v>
      </c>
      <c r="F12571" s="0">
        <v>9.93799</v>
      </c>
      <c r="G12571" s="0">
        <v>-0.137179</v>
      </c>
      <c r="H12571" s="0">
        <v>-0.00504</v>
      </c>
      <c r="I12571" s="0">
        <v>0.004212</v>
      </c>
      <c r="J12571" s="0">
        <v>-0.005584</v>
      </c>
      <c r="K12571" s="0">
        <v>1014.789978</v>
      </c>
      <c r="L12571" s="0">
        <v>44.084881</v>
      </c>
      <c r="W12571" s="0">
        <f t="shared" si="196"/>
        <v>53488.035218819095</v>
      </c>
    </row>
    <row r="12572">
      <c r="A12572" s="0">
        <v>577.81125</v>
      </c>
      <c r="B12572" s="0">
        <v>-2928.504395</v>
      </c>
      <c r="C12572" s="0">
        <v>-49341.113281</v>
      </c>
      <c r="D12572" s="0">
        <v>20458.785156</v>
      </c>
      <c r="E12572" s="0">
        <v>0.514656</v>
      </c>
      <c r="F12572" s="0">
        <v>9.941959</v>
      </c>
      <c r="G12572" s="0">
        <v>-0.135777</v>
      </c>
      <c r="H12572" s="0">
        <v>-0.026291</v>
      </c>
      <c r="I12572" s="0">
        <v>0.001366</v>
      </c>
      <c r="J12572" s="0">
        <v>0.000141</v>
      </c>
      <c r="K12572" s="0">
        <v>1014.789978</v>
      </c>
      <c r="L12572" s="0">
        <v>44.084881</v>
      </c>
      <c r="W12572" s="0">
        <f t="shared" si="196"/>
        <v>53494.705232007538</v>
      </c>
    </row>
    <row r="12573">
      <c r="A12573" s="0">
        <v>577.8225</v>
      </c>
      <c r="B12573" s="0">
        <v>-2978.290527</v>
      </c>
      <c r="C12573" s="0">
        <v>-49337.375</v>
      </c>
      <c r="D12573" s="0">
        <v>20326.925781</v>
      </c>
      <c r="E12573" s="0">
        <v>0.522822</v>
      </c>
      <c r="F12573" s="0">
        <v>9.938804</v>
      </c>
      <c r="G12573" s="0">
        <v>-0.129227</v>
      </c>
      <c r="H12573" s="0">
        <v>-0.029423</v>
      </c>
      <c r="I12573" s="0">
        <v>0.000812</v>
      </c>
      <c r="J12573" s="0">
        <v>0.002168</v>
      </c>
      <c r="K12573" s="0">
        <v>1014.789978</v>
      </c>
      <c r="L12573" s="0">
        <v>44.084881</v>
      </c>
      <c r="W12573" s="0">
        <f t="shared" si="196"/>
        <v>53443.715234441974</v>
      </c>
    </row>
    <row r="12574">
      <c r="A12574" s="0">
        <v>577.83375</v>
      </c>
      <c r="B12574" s="0">
        <v>-2886.018066</v>
      </c>
      <c r="C12574" s="0">
        <v>-49377.148437</v>
      </c>
      <c r="D12574" s="0">
        <v>20354.767578</v>
      </c>
      <c r="E12574" s="0">
        <v>0.528355</v>
      </c>
      <c r="F12574" s="0">
        <v>9.930643</v>
      </c>
      <c r="G12574" s="0">
        <v>-0.118298</v>
      </c>
      <c r="H12574" s="0">
        <v>-0.014169</v>
      </c>
      <c r="I12574" s="0">
        <v>0.00196</v>
      </c>
      <c r="J12574" s="0">
        <v>-0.001415</v>
      </c>
      <c r="K12574" s="0">
        <v>1014.789978</v>
      </c>
      <c r="L12574" s="0">
        <v>44.084881</v>
      </c>
      <c r="W12574" s="0">
        <f t="shared" si="196"/>
        <v>53485.964992708228</v>
      </c>
    </row>
    <row r="12575">
      <c r="A12575" s="0">
        <v>577.845</v>
      </c>
      <c r="B12575" s="0">
        <v>-3013.992676</v>
      </c>
      <c r="C12575" s="0">
        <v>-49359.234375</v>
      </c>
      <c r="D12575" s="0">
        <v>20355.705078</v>
      </c>
      <c r="E12575" s="0">
        <v>0.52311</v>
      </c>
      <c r="F12575" s="0">
        <v>9.943326</v>
      </c>
      <c r="G12575" s="0">
        <v>-0.133696</v>
      </c>
      <c r="H12575" s="0">
        <v>0.007975</v>
      </c>
      <c r="I12575" s="0">
        <v>0.005559</v>
      </c>
      <c r="J12575" s="0">
        <v>-0.010201</v>
      </c>
      <c r="K12575" s="0">
        <v>1014.789978</v>
      </c>
      <c r="L12575" s="0">
        <v>44.084881</v>
      </c>
      <c r="W12575" s="0">
        <f t="shared" si="196"/>
        <v>53476.844513861121</v>
      </c>
    </row>
    <row r="12576">
      <c r="A12576" s="0">
        <v>577.85625</v>
      </c>
      <c r="B12576" s="0">
        <v>-3121.771973</v>
      </c>
      <c r="C12576" s="0">
        <v>-49367.265625</v>
      </c>
      <c r="D12576" s="0">
        <v>20382.183594</v>
      </c>
      <c r="E12576" s="0">
        <v>0.512413</v>
      </c>
      <c r="F12576" s="0">
        <v>9.943047</v>
      </c>
      <c r="G12576" s="0">
        <v>-0.137186</v>
      </c>
      <c r="H12576" s="0">
        <v>0.036683</v>
      </c>
      <c r="I12576" s="0">
        <v>0.008356</v>
      </c>
      <c r="J12576" s="0">
        <v>-0.018105</v>
      </c>
      <c r="K12576" s="0">
        <v>1014.789978</v>
      </c>
      <c r="L12576" s="0">
        <v>44.084881</v>
      </c>
      <c r="W12576" s="0">
        <f t="shared" si="196"/>
        <v>53500.521339518156</v>
      </c>
    </row>
    <row r="12577">
      <c r="A12577" s="0">
        <v>577.8675</v>
      </c>
      <c r="B12577" s="0">
        <v>-3128.287109</v>
      </c>
      <c r="C12577" s="0">
        <v>-49363.667969</v>
      </c>
      <c r="D12577" s="0">
        <v>20411.449219</v>
      </c>
      <c r="E12577" s="0">
        <v>0.521517</v>
      </c>
      <c r="F12577" s="0">
        <v>9.938932</v>
      </c>
      <c r="G12577" s="0">
        <v>-0.136685</v>
      </c>
      <c r="H12577" s="0">
        <v>0.061253</v>
      </c>
      <c r="I12577" s="0">
        <v>0.011599</v>
      </c>
      <c r="J12577" s="0">
        <v>-0.023536</v>
      </c>
      <c r="K12577" s="0">
        <v>1014.789978</v>
      </c>
      <c r="L12577" s="0">
        <v>44.084881</v>
      </c>
      <c r="W12577" s="0">
        <f t="shared" si="196"/>
        <v>53508.739050830081</v>
      </c>
    </row>
    <row r="12578">
      <c r="A12578" s="0">
        <v>577.87875</v>
      </c>
      <c r="B12578" s="0">
        <v>-3110.503906</v>
      </c>
      <c r="C12578" s="0">
        <v>-49371.292969</v>
      </c>
      <c r="D12578" s="0">
        <v>20402.767578</v>
      </c>
      <c r="E12578" s="0">
        <v>0.533882</v>
      </c>
      <c r="F12578" s="0">
        <v>9.926525</v>
      </c>
      <c r="G12578" s="0">
        <v>-0.129271</v>
      </c>
      <c r="H12578" s="0">
        <v>0.063056</v>
      </c>
      <c r="I12578" s="0">
        <v>0.012335</v>
      </c>
      <c r="J12578" s="0">
        <v>-0.019371</v>
      </c>
      <c r="K12578" s="0">
        <v>1014.789978</v>
      </c>
      <c r="L12578" s="0">
        <v>44.084881</v>
      </c>
      <c r="W12578" s="0">
        <f t="shared" si="196"/>
        <v>53511.426152009422</v>
      </c>
    </row>
    <row r="12579">
      <c r="A12579" s="0">
        <v>577.89</v>
      </c>
      <c r="B12579" s="0">
        <v>-3043.480957</v>
      </c>
      <c r="C12579" s="0">
        <v>-49372.777344</v>
      </c>
      <c r="D12579" s="0">
        <v>20413.330078</v>
      </c>
      <c r="E12579" s="0">
        <v>0.53189</v>
      </c>
      <c r="F12579" s="0">
        <v>9.922089</v>
      </c>
      <c r="G12579" s="0">
        <v>-0.140518</v>
      </c>
      <c r="H12579" s="0">
        <v>0.053501</v>
      </c>
      <c r="I12579" s="0">
        <v>0.010908</v>
      </c>
      <c r="J12579" s="0">
        <v>-0.016539</v>
      </c>
      <c r="K12579" s="0">
        <v>1014.789978</v>
      </c>
      <c r="L12579" s="0">
        <v>44.084881</v>
      </c>
      <c r="W12579" s="0">
        <f t="shared" si="196"/>
        <v>53512.970052775068</v>
      </c>
    </row>
    <row r="12580">
      <c r="A12580" s="0">
        <v>577.90125</v>
      </c>
      <c r="B12580" s="0">
        <v>-3011.618652</v>
      </c>
      <c r="C12580" s="0">
        <v>-49367.34375</v>
      </c>
      <c r="D12580" s="0">
        <v>20381.724609</v>
      </c>
      <c r="E12580" s="0">
        <v>0.529581</v>
      </c>
      <c r="F12580" s="0">
        <v>9.934746</v>
      </c>
      <c r="G12580" s="0">
        <v>-0.147132</v>
      </c>
      <c r="H12580" s="0">
        <v>0.022337</v>
      </c>
      <c r="I12580" s="0">
        <v>0.007344</v>
      </c>
      <c r="J12580" s="0">
        <v>-0.010056</v>
      </c>
      <c r="K12580" s="0">
        <v>1014.799988</v>
      </c>
      <c r="L12580" s="0">
        <v>44.087421</v>
      </c>
      <c r="W12580" s="0">
        <f t="shared" si="196"/>
        <v>53494.10410384358</v>
      </c>
    </row>
    <row r="12581">
      <c r="A12581" s="0">
        <v>577.9125</v>
      </c>
      <c r="B12581" s="0">
        <v>-2975.35083</v>
      </c>
      <c r="C12581" s="0">
        <v>-49383.132812</v>
      </c>
      <c r="D12581" s="0">
        <v>20366.443359</v>
      </c>
      <c r="E12581" s="0">
        <v>0.518627</v>
      </c>
      <c r="F12581" s="0">
        <v>9.936203</v>
      </c>
      <c r="G12581" s="0">
        <v>-0.151442</v>
      </c>
      <c r="H12581" s="0">
        <v>-0.010948</v>
      </c>
      <c r="I12581" s="0">
        <v>0.00247</v>
      </c>
      <c r="J12581" s="0">
        <v>-0.004079</v>
      </c>
      <c r="K12581" s="0">
        <v>1014.799988</v>
      </c>
      <c r="L12581" s="0">
        <v>44.087421</v>
      </c>
      <c r="W12581" s="0">
        <f t="shared" si="196"/>
        <v>53500.827414018262</v>
      </c>
    </row>
    <row r="12582">
      <c r="A12582" s="0">
        <v>577.92375</v>
      </c>
      <c r="B12582" s="0">
        <v>-3021.807373</v>
      </c>
      <c r="C12582" s="0">
        <v>-49362.976562</v>
      </c>
      <c r="D12582" s="0">
        <v>20372.755859</v>
      </c>
      <c r="E12582" s="0">
        <v>0.516631</v>
      </c>
      <c r="F12582" s="0">
        <v>9.930846</v>
      </c>
      <c r="G12582" s="0">
        <v>-0.137109</v>
      </c>
      <c r="H12582" s="0">
        <v>-0.024794</v>
      </c>
      <c r="I12582" s="0">
        <v>0.001726</v>
      </c>
      <c r="J12582" s="0">
        <v>0.000589</v>
      </c>
      <c r="K12582" s="0">
        <v>1014.799988</v>
      </c>
      <c r="L12582" s="0">
        <v>44.087421</v>
      </c>
      <c r="W12582" s="0">
        <f t="shared" si="196"/>
        <v>53487.231711414053</v>
      </c>
    </row>
    <row r="12583">
      <c r="A12583" s="0">
        <v>577.935</v>
      </c>
      <c r="B12583" s="0">
        <v>-3025.422852</v>
      </c>
      <c r="C12583" s="0">
        <v>-49361.417969</v>
      </c>
      <c r="D12583" s="0">
        <v>20200.253906</v>
      </c>
      <c r="E12583" s="0">
        <v>0.513385</v>
      </c>
      <c r="F12583" s="0">
        <v>9.922785</v>
      </c>
      <c r="G12583" s="0">
        <v>-0.150066</v>
      </c>
      <c r="H12583" s="0">
        <v>-0.029619</v>
      </c>
      <c r="I12583" s="0">
        <v>-0.000235</v>
      </c>
      <c r="J12583" s="0">
        <v>0.00132</v>
      </c>
      <c r="K12583" s="0">
        <v>1014.799988</v>
      </c>
      <c r="L12583" s="0">
        <v>44.087421</v>
      </c>
      <c r="W12583" s="0">
        <f t="shared" si="196"/>
        <v>53420.529997469974</v>
      </c>
    </row>
    <row r="12584">
      <c r="A12584" s="0">
        <v>577.94625</v>
      </c>
      <c r="B12584" s="0">
        <v>-3003.897949</v>
      </c>
      <c r="C12584" s="0">
        <v>-49365.015625</v>
      </c>
      <c r="D12584" s="0">
        <v>20230.826172</v>
      </c>
      <c r="E12584" s="0">
        <v>0.510641</v>
      </c>
      <c r="F12584" s="0">
        <v>9.944417</v>
      </c>
      <c r="G12584" s="0">
        <v>-0.145198</v>
      </c>
      <c r="H12584" s="0">
        <v>-0.01602</v>
      </c>
      <c r="I12584" s="0">
        <v>0.002418</v>
      </c>
      <c r="J12584" s="0">
        <v>-0.003019</v>
      </c>
      <c r="K12584" s="0">
        <v>1014.799988</v>
      </c>
      <c r="L12584" s="0">
        <v>44.087421</v>
      </c>
      <c r="W12584" s="0">
        <f t="shared" si="196"/>
        <v>53434.207191144706</v>
      </c>
    </row>
    <row r="12585">
      <c r="A12585" s="0">
        <v>577.9575</v>
      </c>
      <c r="B12585" s="0">
        <v>-3040.262695</v>
      </c>
      <c r="C12585" s="0">
        <v>-49384.476562</v>
      </c>
      <c r="D12585" s="0">
        <v>20316.628906</v>
      </c>
      <c r="E12585" s="0">
        <v>0.516449</v>
      </c>
      <c r="F12585" s="0">
        <v>9.949464</v>
      </c>
      <c r="G12585" s="0">
        <v>-0.161118</v>
      </c>
      <c r="H12585" s="0">
        <v>0.005526</v>
      </c>
      <c r="I12585" s="0">
        <v>0.004876</v>
      </c>
      <c r="J12585" s="0">
        <v>-0.008379</v>
      </c>
      <c r="K12585" s="0">
        <v>1014.799988</v>
      </c>
      <c r="L12585" s="0">
        <v>44.087421</v>
      </c>
      <c r="W12585" s="0">
        <f t="shared" si="196"/>
        <v>53486.775306251649</v>
      </c>
    </row>
    <row r="12586">
      <c r="A12586" s="0">
        <v>577.96875</v>
      </c>
      <c r="B12586" s="0">
        <v>-2957.199463</v>
      </c>
      <c r="C12586" s="0">
        <v>-49372.277344</v>
      </c>
      <c r="D12586" s="0">
        <v>20388.914062</v>
      </c>
      <c r="E12586" s="0">
        <v>0.526657</v>
      </c>
      <c r="F12586" s="0">
        <v>9.93221</v>
      </c>
      <c r="G12586" s="0">
        <v>-0.12502</v>
      </c>
      <c r="H12586" s="0">
        <v>0.039127</v>
      </c>
      <c r="I12586" s="0">
        <v>0.008997</v>
      </c>
      <c r="J12586" s="0">
        <v>-0.017937</v>
      </c>
      <c r="K12586" s="0">
        <v>1014.799988</v>
      </c>
      <c r="L12586" s="0">
        <v>44.087421</v>
      </c>
      <c r="W12586" s="0">
        <f t="shared" si="196"/>
        <v>53498.360866707349</v>
      </c>
    </row>
    <row r="12587">
      <c r="A12587" s="0">
        <v>577.98</v>
      </c>
      <c r="B12587" s="0">
        <v>-3039.567139</v>
      </c>
      <c r="C12587" s="0">
        <v>-49374.761719</v>
      </c>
      <c r="D12587" s="0">
        <v>20330.833984</v>
      </c>
      <c r="E12587" s="0">
        <v>0.526654</v>
      </c>
      <c r="F12587" s="0">
        <v>9.926685</v>
      </c>
      <c r="G12587" s="0">
        <v>-0.12981</v>
      </c>
      <c r="H12587" s="0">
        <v>0.065481</v>
      </c>
      <c r="I12587" s="0">
        <v>0.012301</v>
      </c>
      <c r="J12587" s="0">
        <v>-0.024436</v>
      </c>
      <c r="K12587" s="0">
        <v>1014.799988</v>
      </c>
      <c r="L12587" s="0">
        <v>44.087421</v>
      </c>
      <c r="W12587" s="0">
        <f t="shared" si="196"/>
        <v>53483.164394840045</v>
      </c>
    </row>
    <row r="12588">
      <c r="A12588" s="0">
        <v>577.99125</v>
      </c>
      <c r="B12588" s="0">
        <v>-3117.569092</v>
      </c>
      <c r="C12588" s="0">
        <v>-49362.402344</v>
      </c>
      <c r="D12588" s="0">
        <v>20367.173828</v>
      </c>
      <c r="E12588" s="0">
        <v>0.515984</v>
      </c>
      <c r="F12588" s="0">
        <v>9.937929</v>
      </c>
      <c r="G12588" s="0">
        <v>-0.141834</v>
      </c>
      <c r="H12588" s="0">
        <v>0.060941</v>
      </c>
      <c r="I12588" s="0">
        <v>0.012076</v>
      </c>
      <c r="J12588" s="0">
        <v>-0.021086</v>
      </c>
      <c r="K12588" s="0">
        <v>1014.799988</v>
      </c>
      <c r="L12588" s="0">
        <v>44.087421</v>
      </c>
      <c r="W12588" s="0">
        <f t="shared" si="196"/>
        <v>53490.071713863865</v>
      </c>
    </row>
    <row r="12589">
      <c r="A12589" s="0">
        <v>578.0025</v>
      </c>
      <c r="B12589" s="0">
        <v>-3100.227295</v>
      </c>
      <c r="C12589" s="0">
        <v>-49353</v>
      </c>
      <c r="D12589" s="0">
        <v>20391.566406</v>
      </c>
      <c r="E12589" s="0">
        <v>0.511288</v>
      </c>
      <c r="F12589" s="0">
        <v>9.941383</v>
      </c>
      <c r="G12589" s="0">
        <v>-0.129419</v>
      </c>
      <c r="H12589" s="0">
        <v>0.049195</v>
      </c>
      <c r="I12589" s="0">
        <v>0.010247</v>
      </c>
      <c r="J12589" s="0">
        <v>-0.016093</v>
      </c>
      <c r="K12589" s="0">
        <v>1014.789978</v>
      </c>
      <c r="L12589" s="0">
        <v>44.089958</v>
      </c>
      <c r="W12589" s="0">
        <f t="shared" si="196"/>
        <v>53489.68123639335</v>
      </c>
    </row>
    <row r="12590">
      <c r="A12590" s="0">
        <v>578.01375</v>
      </c>
      <c r="B12590" s="0">
        <v>-3080.982666</v>
      </c>
      <c r="C12590" s="0">
        <v>-49342.785156</v>
      </c>
      <c r="D12590" s="0">
        <v>20367.933594</v>
      </c>
      <c r="E12590" s="0">
        <v>0.50868</v>
      </c>
      <c r="F12590" s="0">
        <v>9.945346</v>
      </c>
      <c r="G12590" s="0">
        <v>-0.13496</v>
      </c>
      <c r="H12590" s="0">
        <v>0.017165</v>
      </c>
      <c r="I12590" s="0">
        <v>0.007279</v>
      </c>
      <c r="J12590" s="0">
        <v>-0.009287</v>
      </c>
      <c r="K12590" s="0">
        <v>1014.789978</v>
      </c>
      <c r="L12590" s="0">
        <v>44.089958</v>
      </c>
      <c r="W12590" s="0">
        <f t="shared" si="196"/>
        <v>53470.137647372481</v>
      </c>
    </row>
    <row r="12591">
      <c r="A12591" s="0">
        <v>578.025</v>
      </c>
      <c r="B12591" s="0">
        <v>-3057.840088</v>
      </c>
      <c r="C12591" s="0">
        <v>-49361.5625</v>
      </c>
      <c r="D12591" s="0">
        <v>20458.451172</v>
      </c>
      <c r="E12591" s="0">
        <v>0.521255</v>
      </c>
      <c r="F12591" s="0">
        <v>9.942432</v>
      </c>
      <c r="G12591" s="0">
        <v>-0.134744</v>
      </c>
      <c r="H12591" s="0">
        <v>-0.010375</v>
      </c>
      <c r="I12591" s="0">
        <v>0.003537</v>
      </c>
      <c r="J12591" s="0">
        <v>-0.003548</v>
      </c>
      <c r="K12591" s="0">
        <v>1014.789978</v>
      </c>
      <c r="L12591" s="0">
        <v>44.089958</v>
      </c>
      <c r="W12591" s="0">
        <f t="shared" si="196"/>
        <v>53520.673228223633</v>
      </c>
    </row>
    <row r="12592">
      <c r="A12592" s="0">
        <v>578.03625</v>
      </c>
      <c r="B12592" s="0">
        <v>-2985.517578</v>
      </c>
      <c r="C12592" s="0">
        <v>-49383.742187</v>
      </c>
      <c r="D12592" s="0">
        <v>20292.009766</v>
      </c>
      <c r="E12592" s="0">
        <v>0.515213</v>
      </c>
      <c r="F12592" s="0">
        <v>9.947079</v>
      </c>
      <c r="G12592" s="0">
        <v>-0.135672</v>
      </c>
      <c r="H12592" s="0">
        <v>-0.029349</v>
      </c>
      <c r="I12592" s="0">
        <v>0.001224</v>
      </c>
      <c r="J12592" s="0">
        <v>-0.000209</v>
      </c>
      <c r="K12592" s="0">
        <v>1014.789978</v>
      </c>
      <c r="L12592" s="0">
        <v>44.089958</v>
      </c>
      <c r="W12592" s="0">
        <f t="shared" si="196"/>
        <v>53473.666116548164</v>
      </c>
    </row>
    <row r="12593">
      <c r="A12593" s="0">
        <v>578.0475</v>
      </c>
      <c r="B12593" s="0">
        <v>-3097.567627</v>
      </c>
      <c r="C12593" s="0">
        <v>-49379.9375</v>
      </c>
      <c r="D12593" s="0">
        <v>20344.664062</v>
      </c>
      <c r="E12593" s="0">
        <v>0.501775</v>
      </c>
      <c r="F12593" s="0">
        <v>9.939061</v>
      </c>
      <c r="G12593" s="0">
        <v>-0.126095</v>
      </c>
      <c r="H12593" s="0">
        <v>-0.029796</v>
      </c>
      <c r="I12593" s="0">
        <v>0.000362</v>
      </c>
      <c r="J12593" s="0">
        <v>0.000838</v>
      </c>
      <c r="K12593" s="0">
        <v>1014.789978</v>
      </c>
      <c r="L12593" s="0">
        <v>44.089958</v>
      </c>
      <c r="W12593" s="0">
        <f t="shared" si="196"/>
        <v>53496.528004192747</v>
      </c>
    </row>
    <row r="12594">
      <c r="A12594" s="0">
        <v>578.05875</v>
      </c>
      <c r="B12594" s="0">
        <v>-3052.393066</v>
      </c>
      <c r="C12594" s="0">
        <v>-49370.292969</v>
      </c>
      <c r="D12594" s="0">
        <v>20380.628906</v>
      </c>
      <c r="E12594" s="0">
        <v>0.507409</v>
      </c>
      <c r="F12594" s="0">
        <v>9.926065</v>
      </c>
      <c r="G12594" s="0">
        <v>-0.124289</v>
      </c>
      <c r="H12594" s="0">
        <v>-0.010955</v>
      </c>
      <c r="I12594" s="0">
        <v>0.002892</v>
      </c>
      <c r="J12594" s="0">
        <v>-0.001883</v>
      </c>
      <c r="K12594" s="0">
        <v>1014.789978</v>
      </c>
      <c r="L12594" s="0">
        <v>44.089958</v>
      </c>
      <c r="W12594" s="0">
        <f t="shared" si="196"/>
        <v>53498.7192919451</v>
      </c>
    </row>
    <row r="12595">
      <c r="A12595" s="0">
        <v>578.07</v>
      </c>
      <c r="B12595" s="0">
        <v>-3036.249756</v>
      </c>
      <c r="C12595" s="0">
        <v>-49336.753906</v>
      </c>
      <c r="D12595" s="0">
        <v>20357.648437</v>
      </c>
      <c r="E12595" s="0">
        <v>0.52315</v>
      </c>
      <c r="F12595" s="0">
        <v>9.935427</v>
      </c>
      <c r="G12595" s="0">
        <v>-0.141962</v>
      </c>
      <c r="H12595" s="0">
        <v>0.017827</v>
      </c>
      <c r="I12595" s="0">
        <v>0.006369</v>
      </c>
      <c r="J12595" s="0">
        <v>-0.010924</v>
      </c>
      <c r="K12595" s="0">
        <v>1014.789978</v>
      </c>
      <c r="L12595" s="0">
        <v>44.089958</v>
      </c>
      <c r="W12595" s="0">
        <f t="shared" si="196"/>
        <v>53458.095256438988</v>
      </c>
    </row>
    <row r="12596">
      <c r="A12596" s="0">
        <v>578.08125</v>
      </c>
      <c r="B12596" s="0">
        <v>-3138.465332</v>
      </c>
      <c r="C12596" s="0">
        <v>-49369.679687</v>
      </c>
      <c r="D12596" s="0">
        <v>20197.128906</v>
      </c>
      <c r="E12596" s="0">
        <v>0.530334</v>
      </c>
      <c r="F12596" s="0">
        <v>9.952466</v>
      </c>
      <c r="G12596" s="0">
        <v>-0.148804</v>
      </c>
      <c r="H12596" s="0">
        <v>0.040447</v>
      </c>
      <c r="I12596" s="0">
        <v>0.009337</v>
      </c>
      <c r="J12596" s="0">
        <v>-0.018774</v>
      </c>
      <c r="K12596" s="0">
        <v>1014.789978</v>
      </c>
      <c r="L12596" s="0">
        <v>44.089958</v>
      </c>
      <c r="W12596" s="0">
        <f t="shared" si="196"/>
        <v>53433.503095742541</v>
      </c>
    </row>
    <row r="12597">
      <c r="A12597" s="0">
        <v>578.0925</v>
      </c>
      <c r="B12597" s="0">
        <v>-3039.806641</v>
      </c>
      <c r="C12597" s="0">
        <v>-49360.953125</v>
      </c>
      <c r="D12597" s="0">
        <v>20260.041016</v>
      </c>
      <c r="E12597" s="0">
        <v>0.521095</v>
      </c>
      <c r="F12597" s="0">
        <v>9.941671</v>
      </c>
      <c r="G12597" s="0">
        <v>-0.150652</v>
      </c>
      <c r="H12597" s="0">
        <v>0.058894</v>
      </c>
      <c r="I12597" s="0">
        <v>0.01209</v>
      </c>
      <c r="J12597" s="0">
        <v>-0.022827</v>
      </c>
      <c r="K12597" s="0">
        <v>1014.789978</v>
      </c>
      <c r="L12597" s="0">
        <v>44.089958</v>
      </c>
      <c r="W12597" s="0">
        <f t="shared" si="196"/>
        <v>53443.55321077667</v>
      </c>
    </row>
    <row r="12598">
      <c r="A12598" s="0">
        <v>578.10375</v>
      </c>
      <c r="B12598" s="0">
        <v>-3058.4021</v>
      </c>
      <c r="C12598" s="0">
        <v>-49344.269531</v>
      </c>
      <c r="D12598" s="0">
        <v>20466.849609</v>
      </c>
      <c r="E12598" s="0">
        <v>0.527658</v>
      </c>
      <c r="F12598" s="0">
        <v>9.92475</v>
      </c>
      <c r="G12598" s="0">
        <v>-0.132287</v>
      </c>
      <c r="H12598" s="0">
        <v>0.060753</v>
      </c>
      <c r="I12598" s="0">
        <v>0.01221</v>
      </c>
      <c r="J12598" s="0">
        <v>-0.020814</v>
      </c>
      <c r="K12598" s="0">
        <v>1014.789978</v>
      </c>
      <c r="L12598" s="0">
        <v>44.087421</v>
      </c>
      <c r="W12598" s="0">
        <f t="shared" si="196"/>
        <v>53507.968489475308</v>
      </c>
    </row>
    <row r="12599">
      <c r="A12599" s="0">
        <v>578.115</v>
      </c>
      <c r="B12599" s="0">
        <v>-2971.516357</v>
      </c>
      <c r="C12599" s="0">
        <v>-49358.027344</v>
      </c>
      <c r="D12599" s="0">
        <v>20333.130859</v>
      </c>
      <c r="E12599" s="0">
        <v>0.52431</v>
      </c>
      <c r="F12599" s="0">
        <v>9.926695</v>
      </c>
      <c r="G12599" s="0">
        <v>-0.137884</v>
      </c>
      <c r="H12599" s="0">
        <v>0.045221</v>
      </c>
      <c r="I12599" s="0">
        <v>0.010779</v>
      </c>
      <c r="J12599" s="0">
        <v>-0.017043</v>
      </c>
      <c r="K12599" s="0">
        <v>1014.789978</v>
      </c>
      <c r="L12599" s="0">
        <v>44.087421</v>
      </c>
      <c r="W12599" s="0">
        <f t="shared" si="196"/>
        <v>53464.763941124707</v>
      </c>
    </row>
    <row r="12600">
      <c r="A12600" s="0">
        <v>578.12625</v>
      </c>
      <c r="B12600" s="0">
        <v>-2963.63501</v>
      </c>
      <c r="C12600" s="0">
        <v>-49355.019531</v>
      </c>
      <c r="D12600" s="0">
        <v>20323.5</v>
      </c>
      <c r="E12600" s="0">
        <v>0.515763</v>
      </c>
      <c r="F12600" s="0">
        <v>9.933814</v>
      </c>
      <c r="G12600" s="0">
        <v>-0.134893</v>
      </c>
      <c r="H12600" s="0">
        <v>0.019746</v>
      </c>
      <c r="I12600" s="0">
        <v>0.007303</v>
      </c>
      <c r="J12600" s="0">
        <v>-0.01119</v>
      </c>
      <c r="K12600" s="0">
        <v>1014.789978</v>
      </c>
      <c r="L12600" s="0">
        <v>44.087421</v>
      </c>
      <c r="W12600" s="0">
        <f t="shared" si="196"/>
        <v>53457.887515575181</v>
      </c>
    </row>
    <row r="12601">
      <c r="A12601" s="0">
        <v>578.1375</v>
      </c>
      <c r="B12601" s="0">
        <v>-2983.676758</v>
      </c>
      <c r="C12601" s="0">
        <v>-49334.863281</v>
      </c>
      <c r="D12601" s="0">
        <v>20289.902344</v>
      </c>
      <c r="E12601" s="0">
        <v>0.51875</v>
      </c>
      <c r="F12601" s="0">
        <v>9.940613</v>
      </c>
      <c r="G12601" s="0">
        <v>-0.139583</v>
      </c>
      <c r="H12601" s="0">
        <v>-0.012959</v>
      </c>
      <c r="I12601" s="0">
        <v>0.003115</v>
      </c>
      <c r="J12601" s="0">
        <v>-0.004963</v>
      </c>
      <c r="K12601" s="0">
        <v>1014.789978</v>
      </c>
      <c r="L12601" s="0">
        <v>44.087421</v>
      </c>
      <c r="W12601" s="0">
        <f t="shared" si="196"/>
        <v>53427.625804262047</v>
      </c>
    </row>
    <row r="12602">
      <c r="A12602" s="0">
        <v>578.14875</v>
      </c>
      <c r="B12602" s="0">
        <v>-3039.418457</v>
      </c>
      <c r="C12602" s="0">
        <v>-49358.492187</v>
      </c>
      <c r="D12602" s="0">
        <v>20459.394531</v>
      </c>
      <c r="E12602" s="0">
        <v>0.511327</v>
      </c>
      <c r="F12602" s="0">
        <v>9.938495</v>
      </c>
      <c r="G12602" s="0">
        <v>-0.137864</v>
      </c>
      <c r="H12602" s="0">
        <v>-0.031351</v>
      </c>
      <c r="I12602" s="0">
        <v>0.000479</v>
      </c>
      <c r="J12602" s="0">
        <v>0.001177</v>
      </c>
      <c r="K12602" s="0">
        <v>1014.789978</v>
      </c>
      <c r="L12602" s="0">
        <v>44.087421</v>
      </c>
      <c r="W12602" s="0">
        <f t="shared" si="196"/>
        <v>53517.152765314459</v>
      </c>
    </row>
    <row r="12603">
      <c r="A12603" s="0">
        <v>578.16</v>
      </c>
      <c r="B12603" s="0">
        <v>-2976.102783</v>
      </c>
      <c r="C12603" s="0">
        <v>-49375.421875</v>
      </c>
      <c r="D12603" s="0">
        <v>20434.898437</v>
      </c>
      <c r="E12603" s="0">
        <v>0.51734</v>
      </c>
      <c r="F12603" s="0">
        <v>9.945957</v>
      </c>
      <c r="G12603" s="0">
        <v>-0.139412</v>
      </c>
      <c r="H12603" s="0">
        <v>-0.032759</v>
      </c>
      <c r="I12603" s="0">
        <v>-0.000148</v>
      </c>
      <c r="J12603" s="0">
        <v>0.001383</v>
      </c>
      <c r="K12603" s="0">
        <v>1014.789978</v>
      </c>
      <c r="L12603" s="0">
        <v>44.087421</v>
      </c>
      <c r="W12603" s="0">
        <f t="shared" si="196"/>
        <v>53519.851898521862</v>
      </c>
    </row>
    <row r="12604">
      <c r="A12604" s="0">
        <v>578.17125</v>
      </c>
      <c r="B12604" s="0">
        <v>-2824.249268</v>
      </c>
      <c r="C12604" s="0">
        <v>-49347.75</v>
      </c>
      <c r="D12604" s="0">
        <v>20320.519531</v>
      </c>
      <c r="E12604" s="0">
        <v>0.52788</v>
      </c>
      <c r="F12604" s="0">
        <v>9.934519</v>
      </c>
      <c r="G12604" s="0">
        <v>-0.142169</v>
      </c>
      <c r="H12604" s="0">
        <v>-0.009742</v>
      </c>
      <c r="I12604" s="0">
        <v>0.002802</v>
      </c>
      <c r="J12604" s="0">
        <v>-0.004372</v>
      </c>
      <c r="K12604" s="0">
        <v>1014.789978</v>
      </c>
      <c r="L12604" s="0">
        <v>44.087421</v>
      </c>
      <c r="W12604" s="0">
        <f t="shared" si="196"/>
        <v>53442.495525565151</v>
      </c>
    </row>
    <row r="12605">
      <c r="A12605" s="0">
        <v>578.1825</v>
      </c>
      <c r="B12605" s="0">
        <v>-3016.246094</v>
      </c>
      <c r="C12605" s="0">
        <v>-49351.597656</v>
      </c>
      <c r="D12605" s="0">
        <v>20402.310547</v>
      </c>
      <c r="E12605" s="0">
        <v>0.534402</v>
      </c>
      <c r="F12605" s="0">
        <v>9.928576</v>
      </c>
      <c r="G12605" s="0">
        <v>-0.136316</v>
      </c>
      <c r="H12605" s="0">
        <v>0.018432</v>
      </c>
      <c r="I12605" s="0">
        <v>0.006247</v>
      </c>
      <c r="J12605" s="0">
        <v>-0.013709</v>
      </c>
      <c r="K12605" s="0">
        <v>1014.789978</v>
      </c>
      <c r="L12605" s="0">
        <v>44.087421</v>
      </c>
      <c r="W12605" s="0">
        <f t="shared" si="196"/>
        <v>53487.682763001641</v>
      </c>
    </row>
    <row r="12606">
      <c r="A12606" s="0">
        <v>578.19375</v>
      </c>
      <c r="B12606" s="0">
        <v>-3030.67749</v>
      </c>
      <c r="C12606" s="0">
        <v>-49365.199219</v>
      </c>
      <c r="D12606" s="0">
        <v>20474.427734</v>
      </c>
      <c r="E12606" s="0">
        <v>0.521799</v>
      </c>
      <c r="F12606" s="0">
        <v>9.941022</v>
      </c>
      <c r="G12606" s="0">
        <v>-0.13764</v>
      </c>
      <c r="H12606" s="0">
        <v>0.052221</v>
      </c>
      <c r="I12606" s="0">
        <v>0.010383</v>
      </c>
      <c r="J12606" s="0">
        <v>-0.021617</v>
      </c>
      <c r="K12606" s="0">
        <v>1014.789978</v>
      </c>
      <c r="L12606" s="0">
        <v>44.087421</v>
      </c>
      <c r="W12606" s="0">
        <f t="shared" si="196"/>
        <v>53528.591341588093</v>
      </c>
    </row>
    <row r="12607">
      <c r="A12607" s="0">
        <v>578.205</v>
      </c>
      <c r="B12607" s="0">
        <v>-2911.25708</v>
      </c>
      <c r="C12607" s="0">
        <v>-49363.882812</v>
      </c>
      <c r="D12607" s="0">
        <v>20395.460937</v>
      </c>
      <c r="E12607" s="0">
        <v>0.514493</v>
      </c>
      <c r="F12607" s="0">
        <v>9.935832</v>
      </c>
      <c r="G12607" s="0">
        <v>-0.139457</v>
      </c>
      <c r="H12607" s="0">
        <v>0.067284</v>
      </c>
      <c r="I12607" s="0">
        <v>0.012925</v>
      </c>
      <c r="J12607" s="0">
        <v>-0.02374</v>
      </c>
      <c r="K12607" s="0">
        <v>1014.779968</v>
      </c>
      <c r="L12607" s="0">
        <v>44.087421</v>
      </c>
      <c r="W12607" s="0">
        <f t="shared" si="196"/>
        <v>53490.589554569429</v>
      </c>
    </row>
    <row r="12608">
      <c r="A12608" s="0">
        <v>578.21625</v>
      </c>
      <c r="B12608" s="0">
        <v>-2891.445801</v>
      </c>
      <c r="C12608" s="0">
        <v>-49362.847656</v>
      </c>
      <c r="D12608" s="0">
        <v>20285.71875</v>
      </c>
      <c r="E12608" s="0">
        <v>0.520937</v>
      </c>
      <c r="F12608" s="0">
        <v>9.936805</v>
      </c>
      <c r="G12608" s="0">
        <v>-0.148408</v>
      </c>
      <c r="H12608" s="0">
        <v>0.060338</v>
      </c>
      <c r="I12608" s="0">
        <v>0.011931</v>
      </c>
      <c r="J12608" s="0">
        <v>-0.019101</v>
      </c>
      <c r="K12608" s="0">
        <v>1014.779968</v>
      </c>
      <c r="L12608" s="0">
        <v>44.087421</v>
      </c>
      <c r="W12608" s="0">
        <f t="shared" si="196"/>
        <v>53446.810688138226</v>
      </c>
    </row>
    <row r="12609">
      <c r="A12609" s="0">
        <v>578.2275</v>
      </c>
      <c r="B12609" s="0">
        <v>-3087.2854</v>
      </c>
      <c r="C12609" s="0">
        <v>-49361.699219</v>
      </c>
      <c r="D12609" s="0">
        <v>20246.908203</v>
      </c>
      <c r="E12609" s="0">
        <v>0.509795</v>
      </c>
      <c r="F12609" s="0">
        <v>9.936004</v>
      </c>
      <c r="G12609" s="0">
        <v>-0.129997</v>
      </c>
      <c r="H12609" s="0">
        <v>0.037858</v>
      </c>
      <c r="I12609" s="0">
        <v>0.009253</v>
      </c>
      <c r="J12609" s="0">
        <v>-0.012201</v>
      </c>
      <c r="K12609" s="0">
        <v>1014.779968</v>
      </c>
      <c r="L12609" s="0">
        <v>44.087421</v>
      </c>
      <c r="W12609" s="0">
        <f t="shared" si="196"/>
        <v>53441.986983165094</v>
      </c>
    </row>
    <row r="12610">
      <c r="A12610" s="0">
        <v>578.23875</v>
      </c>
      <c r="B12610" s="0">
        <v>-3070.375977</v>
      </c>
      <c r="C12610" s="0">
        <v>-49374.632812</v>
      </c>
      <c r="D12610" s="0">
        <v>20324.365234</v>
      </c>
      <c r="E12610" s="0">
        <v>0.505071</v>
      </c>
      <c r="F12610" s="0">
        <v>9.94391</v>
      </c>
      <c r="G12610" s="0">
        <v>-0.129234</v>
      </c>
      <c r="H12610" s="0">
        <v>0.008117</v>
      </c>
      <c r="I12610" s="0">
        <v>0.005909</v>
      </c>
      <c r="J12610" s="0">
        <v>-0.006989</v>
      </c>
      <c r="K12610" s="0">
        <v>1014.779968</v>
      </c>
      <c r="L12610" s="0">
        <v>44.087421</v>
      </c>
      <c r="W12610" s="0">
        <f ref="W12610:W12673" t="shared" si="197">SQRT((B12610)^2+(C12610)^2+(D12610)^2)</f>
        <v>53482.346583942948</v>
      </c>
    </row>
    <row r="12611">
      <c r="A12611" s="0">
        <v>578.25</v>
      </c>
      <c r="B12611" s="0">
        <v>-3033.17041</v>
      </c>
      <c r="C12611" s="0">
        <v>-49346.039062</v>
      </c>
      <c r="D12611" s="0">
        <v>20233.339844</v>
      </c>
      <c r="E12611" s="0">
        <v>0.512397</v>
      </c>
      <c r="F12611" s="0">
        <v>9.938143</v>
      </c>
      <c r="G12611" s="0">
        <v>-0.137328</v>
      </c>
      <c r="H12611" s="0">
        <v>-0.017946</v>
      </c>
      <c r="I12611" s="0">
        <v>0.002258</v>
      </c>
      <c r="J12611" s="0">
        <v>-0.000415</v>
      </c>
      <c r="K12611" s="0">
        <v>1014.779968</v>
      </c>
      <c r="L12611" s="0">
        <v>44.087421</v>
      </c>
      <c r="W12611" s="0">
        <f t="shared" si="197"/>
        <v>53419.282427671453</v>
      </c>
    </row>
    <row r="12612">
      <c r="A12612" s="0">
        <v>578.26125</v>
      </c>
      <c r="B12612" s="0">
        <v>-3008.126709</v>
      </c>
      <c r="C12612" s="0">
        <v>-49348.949219</v>
      </c>
      <c r="D12612" s="0">
        <v>20416.740234</v>
      </c>
      <c r="E12612" s="0">
        <v>0.511252</v>
      </c>
      <c r="F12612" s="0">
        <v>9.935164</v>
      </c>
      <c r="G12612" s="0">
        <v>-0.146499</v>
      </c>
      <c r="H12612" s="0">
        <v>-0.031685</v>
      </c>
      <c r="I12612" s="0">
        <v>-0.000268</v>
      </c>
      <c r="J12612" s="0">
        <v>0.002004</v>
      </c>
      <c r="K12612" s="0">
        <v>1014.779968</v>
      </c>
      <c r="L12612" s="0">
        <v>44.087421</v>
      </c>
      <c r="W12612" s="0">
        <f t="shared" si="197"/>
        <v>53490.287876393733</v>
      </c>
    </row>
    <row r="12613">
      <c r="A12613" s="0">
        <v>578.2725</v>
      </c>
      <c r="B12613" s="0">
        <v>-3133.613281</v>
      </c>
      <c r="C12613" s="0">
        <v>-49356.058594</v>
      </c>
      <c r="D12613" s="0">
        <v>20331.152344</v>
      </c>
      <c r="E12613" s="0">
        <v>0.521852</v>
      </c>
      <c r="F12613" s="0">
        <v>9.942057</v>
      </c>
      <c r="G12613" s="0">
        <v>-0.134457</v>
      </c>
      <c r="H12613" s="0">
        <v>-0.031943</v>
      </c>
      <c r="I12613" s="0">
        <v>1.89145E-05</v>
      </c>
      <c r="J12613" s="0">
        <v>0.001421</v>
      </c>
      <c r="K12613" s="0">
        <v>1014.779968</v>
      </c>
      <c r="L12613" s="0">
        <v>44.087421</v>
      </c>
      <c r="W12613" s="0">
        <f t="shared" si="197"/>
        <v>53471.448528763067</v>
      </c>
    </row>
    <row r="12614">
      <c r="A12614" s="0">
        <v>578.28375</v>
      </c>
      <c r="B12614" s="0">
        <v>-3123.989746</v>
      </c>
      <c r="C12614" s="0">
        <v>-49357.660156</v>
      </c>
      <c r="D12614" s="0">
        <v>20331.550781</v>
      </c>
      <c r="E12614" s="0">
        <v>0.527863</v>
      </c>
      <c r="F12614" s="0">
        <v>9.937107</v>
      </c>
      <c r="G12614" s="0">
        <v>-0.128408</v>
      </c>
      <c r="H12614" s="0">
        <v>-0.008081</v>
      </c>
      <c r="I12614" s="0">
        <v>0.002664</v>
      </c>
      <c r="J12614" s="0">
        <v>-0.003655</v>
      </c>
      <c r="K12614" s="0">
        <v>1014.779968</v>
      </c>
      <c r="L12614" s="0">
        <v>44.087421</v>
      </c>
      <c r="W12614" s="0">
        <f t="shared" si="197"/>
        <v>53472.515231366146</v>
      </c>
    </row>
    <row r="12615">
      <c r="A12615" s="0">
        <v>578.295</v>
      </c>
      <c r="B12615" s="0">
        <v>-3009.7854</v>
      </c>
      <c r="C12615" s="0">
        <v>-49362.886719</v>
      </c>
      <c r="D12615" s="0">
        <v>20359.949219</v>
      </c>
      <c r="E12615" s="0">
        <v>0.520746</v>
      </c>
      <c r="F12615" s="0">
        <v>9.925384</v>
      </c>
      <c r="G12615" s="0">
        <v>-0.13939</v>
      </c>
      <c r="H12615" s="0">
        <v>0.022715</v>
      </c>
      <c r="I12615" s="0">
        <v>0.007348</v>
      </c>
      <c r="J12615" s="0">
        <v>-0.014493</v>
      </c>
      <c r="K12615" s="0">
        <v>1014.779968</v>
      </c>
      <c r="L12615" s="0">
        <v>44.087421</v>
      </c>
      <c r="W12615" s="0">
        <f t="shared" si="197"/>
        <v>53481.594269310437</v>
      </c>
    </row>
    <row r="12616">
      <c r="A12616" s="0">
        <v>578.30625</v>
      </c>
      <c r="B12616" s="0">
        <v>-3042.837158</v>
      </c>
      <c r="C12616" s="0">
        <v>-49346.878906</v>
      </c>
      <c r="D12616" s="0">
        <v>20435.238281</v>
      </c>
      <c r="E12616" s="0">
        <v>0.520948</v>
      </c>
      <c r="F12616" s="0">
        <v>9.935857</v>
      </c>
      <c r="G12616" s="0">
        <v>-0.133904</v>
      </c>
      <c r="H12616" s="0">
        <v>0.049571</v>
      </c>
      <c r="I12616" s="0">
        <v>0.011258</v>
      </c>
      <c r="J12616" s="0">
        <v>-0.02209</v>
      </c>
      <c r="K12616" s="0">
        <v>1014.789978</v>
      </c>
      <c r="L12616" s="0">
        <v>44.087421</v>
      </c>
      <c r="W12616" s="0">
        <f t="shared" si="197"/>
        <v>53497.404416801204</v>
      </c>
    </row>
    <row r="12617">
      <c r="A12617" s="0">
        <v>578.3175</v>
      </c>
      <c r="B12617" s="0">
        <v>-3046.974609</v>
      </c>
      <c r="C12617" s="0">
        <v>-49345.273437</v>
      </c>
      <c r="D12617" s="0">
        <v>20388.824219</v>
      </c>
      <c r="E12617" s="0">
        <v>0.514928</v>
      </c>
      <c r="F12617" s="0">
        <v>9.942935</v>
      </c>
      <c r="G12617" s="0">
        <v>-0.133425</v>
      </c>
      <c r="H12617" s="0">
        <v>0.065123</v>
      </c>
      <c r="I12617" s="0">
        <v>0.013202</v>
      </c>
      <c r="J12617" s="0">
        <v>-0.024032</v>
      </c>
      <c r="K12617" s="0">
        <v>1014.789978</v>
      </c>
      <c r="L12617" s="0">
        <v>44.087421</v>
      </c>
      <c r="W12617" s="0">
        <f t="shared" si="197"/>
        <v>53478.446292627741</v>
      </c>
    </row>
    <row r="12618">
      <c r="A12618" s="0">
        <v>578.32875</v>
      </c>
      <c r="B12618" s="0">
        <v>-3015.895508</v>
      </c>
      <c r="C12618" s="0">
        <v>-49409.902344</v>
      </c>
      <c r="D12618" s="0">
        <v>20307.884766</v>
      </c>
      <c r="E12618" s="0">
        <v>0.519908</v>
      </c>
      <c r="F12618" s="0">
        <v>9.945707</v>
      </c>
      <c r="G12618" s="0">
        <v>-0.143098</v>
      </c>
      <c r="H12618" s="0">
        <v>0.058573</v>
      </c>
      <c r="I12618" s="0">
        <v>0.01162</v>
      </c>
      <c r="J12618" s="0">
        <v>-0.01936</v>
      </c>
      <c r="K12618" s="0">
        <v>1014.789978</v>
      </c>
      <c r="L12618" s="0">
        <v>44.087421</v>
      </c>
      <c r="W12618" s="0">
        <f t="shared" si="197"/>
        <v>53505.553534450293</v>
      </c>
    </row>
    <row r="12619">
      <c r="A12619" s="0">
        <v>578.34</v>
      </c>
      <c r="B12619" s="0">
        <v>-3183.749023</v>
      </c>
      <c r="C12619" s="0">
        <v>-49373.324219</v>
      </c>
      <c r="D12619" s="0">
        <v>20424.320312</v>
      </c>
      <c r="E12619" s="0">
        <v>0.523257</v>
      </c>
      <c r="F12619" s="0">
        <v>9.927372</v>
      </c>
      <c r="G12619" s="0">
        <v>-0.142765</v>
      </c>
      <c r="H12619" s="0">
        <v>0.038393</v>
      </c>
      <c r="I12619" s="0">
        <v>0.009435</v>
      </c>
      <c r="J12619" s="0">
        <v>-0.01324</v>
      </c>
      <c r="K12619" s="0">
        <v>1014.789978</v>
      </c>
      <c r="L12619" s="0">
        <v>44.087421</v>
      </c>
      <c r="W12619" s="0">
        <f t="shared" si="197"/>
        <v>53525.827994372223</v>
      </c>
    </row>
    <row r="12620">
      <c r="A12620" s="0">
        <v>578.35125</v>
      </c>
      <c r="B12620" s="0">
        <v>-2990.28125</v>
      </c>
      <c r="C12620" s="0">
        <v>-49358.113281</v>
      </c>
      <c r="D12620" s="0">
        <v>20350.568359</v>
      </c>
      <c r="E12620" s="0">
        <v>0.528464</v>
      </c>
      <c r="F12620" s="0">
        <v>9.932312</v>
      </c>
      <c r="G12620" s="0">
        <v>-0.136319</v>
      </c>
      <c r="H12620" s="0">
        <v>0.005562</v>
      </c>
      <c r="I12620" s="0">
        <v>0.004952</v>
      </c>
      <c r="J12620" s="0">
        <v>-0.007635</v>
      </c>
      <c r="K12620" s="0">
        <v>1014.789978</v>
      </c>
      <c r="L12620" s="0">
        <v>44.087421</v>
      </c>
      <c r="W12620" s="0">
        <f t="shared" si="197"/>
        <v>53472.523422300372</v>
      </c>
    </row>
    <row r="12621">
      <c r="A12621" s="0">
        <v>578.3625</v>
      </c>
      <c r="B12621" s="0">
        <v>-2911.059326</v>
      </c>
      <c r="C12621" s="0">
        <v>-49347.113281</v>
      </c>
      <c r="D12621" s="0">
        <v>20158.847656</v>
      </c>
      <c r="E12621" s="0">
        <v>0.522439</v>
      </c>
      <c r="F12621" s="0">
        <v>9.938693</v>
      </c>
      <c r="G12621" s="0">
        <v>-0.123433</v>
      </c>
      <c r="H12621" s="0">
        <v>-0.019934</v>
      </c>
      <c r="I12621" s="0">
        <v>0.001943</v>
      </c>
      <c r="J12621" s="0">
        <v>-0.00182</v>
      </c>
      <c r="K12621" s="0">
        <v>1014.789978</v>
      </c>
      <c r="L12621" s="0">
        <v>44.087421</v>
      </c>
      <c r="W12621" s="0">
        <f t="shared" si="197"/>
        <v>53385.306914779037</v>
      </c>
    </row>
    <row r="12622">
      <c r="A12622" s="0">
        <v>578.37375</v>
      </c>
      <c r="B12622" s="0">
        <v>-3089.9729</v>
      </c>
      <c r="C12622" s="0">
        <v>-49352.3125</v>
      </c>
      <c r="D12622" s="0">
        <v>20291.851562</v>
      </c>
      <c r="E12622" s="0">
        <v>0.512788</v>
      </c>
      <c r="F12622" s="0">
        <v>9.945764</v>
      </c>
      <c r="G12622" s="0">
        <v>-0.139264</v>
      </c>
      <c r="H12622" s="0">
        <v>-0.029111</v>
      </c>
      <c r="I12622" s="0">
        <v>0.000693</v>
      </c>
      <c r="J12622" s="0">
        <v>0.00131</v>
      </c>
      <c r="K12622" s="0">
        <v>1014.789978</v>
      </c>
      <c r="L12622" s="0">
        <v>44.087421</v>
      </c>
      <c r="W12622" s="0">
        <f t="shared" si="197"/>
        <v>53450.51843934381</v>
      </c>
    </row>
    <row r="12623">
      <c r="A12623" s="0">
        <v>578.385</v>
      </c>
      <c r="B12623" s="0">
        <v>-2973.134277</v>
      </c>
      <c r="C12623" s="0">
        <v>-49359.644531</v>
      </c>
      <c r="D12623" s="0">
        <v>20314.958984</v>
      </c>
      <c r="E12623" s="0">
        <v>0.520952</v>
      </c>
      <c r="F12623" s="0">
        <v>9.924675</v>
      </c>
      <c r="G12623" s="0">
        <v>-0.158557</v>
      </c>
      <c r="H12623" s="0">
        <v>-0.027362</v>
      </c>
      <c r="I12623" s="0">
        <v>0.000464</v>
      </c>
      <c r="J12623" s="0">
        <v>0.00234</v>
      </c>
      <c r="K12623" s="0">
        <v>1014.789978</v>
      </c>
      <c r="L12623" s="0">
        <v>44.087421</v>
      </c>
      <c r="W12623" s="0">
        <f t="shared" si="197"/>
        <v>53459.438775368304</v>
      </c>
    </row>
    <row r="12624">
      <c r="A12624" s="0">
        <v>578.39625</v>
      </c>
      <c r="B12624" s="0">
        <v>-2975.964111</v>
      </c>
      <c r="C12624" s="0">
        <v>-49362.78125</v>
      </c>
      <c r="D12624" s="0">
        <v>20423.591797</v>
      </c>
      <c r="E12624" s="0">
        <v>0.511638</v>
      </c>
      <c r="F12624" s="0">
        <v>9.937479</v>
      </c>
      <c r="G12624" s="0">
        <v>-0.142051</v>
      </c>
      <c r="H12624" s="0">
        <v>-0.004159</v>
      </c>
      <c r="I12624" s="0">
        <v>0.00342</v>
      </c>
      <c r="J12624" s="0">
        <v>-0.004905</v>
      </c>
      <c r="K12624" s="0">
        <v>1014.789978</v>
      </c>
      <c r="L12624" s="0">
        <v>44.087421</v>
      </c>
      <c r="W12624" s="0">
        <f t="shared" si="197"/>
        <v>53503.86562684791</v>
      </c>
    </row>
    <row r="12625">
      <c r="A12625" s="0">
        <v>578.4075</v>
      </c>
      <c r="B12625" s="0">
        <v>-2870.388428</v>
      </c>
      <c r="C12625" s="0">
        <v>-49372.417969</v>
      </c>
      <c r="D12625" s="0">
        <v>20278.873047</v>
      </c>
      <c r="E12625" s="0">
        <v>0.527492</v>
      </c>
      <c r="F12625" s="0">
        <v>9.937237</v>
      </c>
      <c r="G12625" s="0">
        <v>-0.145657</v>
      </c>
      <c r="H12625" s="0">
        <v>0.022853</v>
      </c>
      <c r="I12625" s="0">
        <v>0.007006</v>
      </c>
      <c r="J12625" s="0">
        <v>-0.015611</v>
      </c>
      <c r="K12625" s="0">
        <v>1014.769958</v>
      </c>
      <c r="L12625" s="0">
        <v>44.084881</v>
      </c>
      <c r="W12625" s="0">
        <f t="shared" si="197"/>
        <v>53451.917438849407</v>
      </c>
    </row>
    <row r="12626">
      <c r="A12626" s="0">
        <v>578.41875</v>
      </c>
      <c r="B12626" s="0">
        <v>-3070.618652</v>
      </c>
      <c r="C12626" s="0">
        <v>-49354.226562</v>
      </c>
      <c r="D12626" s="0">
        <v>20289.435547</v>
      </c>
      <c r="E12626" s="0">
        <v>0.513961</v>
      </c>
      <c r="F12626" s="0">
        <v>9.942375</v>
      </c>
      <c r="G12626" s="0">
        <v>-0.144619</v>
      </c>
      <c r="H12626" s="0">
        <v>0.049719</v>
      </c>
      <c r="I12626" s="0">
        <v>0.010683</v>
      </c>
      <c r="J12626" s="0">
        <v>-0.021386</v>
      </c>
      <c r="K12626" s="0">
        <v>1014.769958</v>
      </c>
      <c r="L12626" s="0">
        <v>44.084881</v>
      </c>
      <c r="W12626" s="0">
        <f t="shared" si="197"/>
        <v>53450.253257165248</v>
      </c>
    </row>
    <row r="12627">
      <c r="A12627" s="0">
        <v>578.43</v>
      </c>
      <c r="B12627" s="0">
        <v>-3194.857666</v>
      </c>
      <c r="C12627" s="0">
        <v>-49371.773437</v>
      </c>
      <c r="D12627" s="0">
        <v>20387.044922</v>
      </c>
      <c r="E12627" s="0">
        <v>0.500709</v>
      </c>
      <c r="F12627" s="0">
        <v>9.934209</v>
      </c>
      <c r="G12627" s="0">
        <v>-0.133253</v>
      </c>
      <c r="H12627" s="0">
        <v>0.063956</v>
      </c>
      <c r="I12627" s="0">
        <v>0.012936</v>
      </c>
      <c r="J12627" s="0">
        <v>-0.0233</v>
      </c>
      <c r="K12627" s="0">
        <v>1014.769958</v>
      </c>
      <c r="L12627" s="0">
        <v>44.084881</v>
      </c>
      <c r="W12627" s="0">
        <f t="shared" si="197"/>
        <v>53510.846830078335</v>
      </c>
    </row>
    <row r="12628">
      <c r="A12628" s="0">
        <v>578.44125</v>
      </c>
      <c r="B12628" s="0">
        <v>-3143.318604</v>
      </c>
      <c r="C12628" s="0">
        <v>-49400.484375</v>
      </c>
      <c r="D12628" s="0">
        <v>20366.179687</v>
      </c>
      <c r="E12628" s="0">
        <v>0.524007</v>
      </c>
      <c r="F12628" s="0">
        <v>9.945072</v>
      </c>
      <c r="G12628" s="0">
        <v>-0.143915</v>
      </c>
      <c r="H12628" s="0">
        <v>0.056302</v>
      </c>
      <c r="I12628" s="0">
        <v>0.012474</v>
      </c>
      <c r="J12628" s="0">
        <v>-0.01803</v>
      </c>
      <c r="K12628" s="0">
        <v>1014.769958</v>
      </c>
      <c r="L12628" s="0">
        <v>44.084881</v>
      </c>
      <c r="W12628" s="0">
        <f t="shared" si="197"/>
        <v>53526.344760071588</v>
      </c>
    </row>
    <row r="12629">
      <c r="A12629" s="0">
        <v>578.4525</v>
      </c>
      <c r="B12629" s="0">
        <v>-3033.752197</v>
      </c>
      <c r="C12629" s="0">
        <v>-49395.878906</v>
      </c>
      <c r="D12629" s="0">
        <v>20428.478516</v>
      </c>
      <c r="E12629" s="0">
        <v>0.515915</v>
      </c>
      <c r="F12629" s="0">
        <v>9.937257</v>
      </c>
      <c r="G12629" s="0">
        <v>-0.141575</v>
      </c>
      <c r="H12629" s="0">
        <v>0.03514</v>
      </c>
      <c r="I12629" s="0">
        <v>0.008513</v>
      </c>
      <c r="J12629" s="0">
        <v>-0.011832</v>
      </c>
      <c r="K12629" s="0">
        <v>1014.769958</v>
      </c>
      <c r="L12629" s="0">
        <v>44.084881</v>
      </c>
      <c r="W12629" s="0">
        <f t="shared" si="197"/>
        <v>53539.51101539583</v>
      </c>
    </row>
    <row r="12630">
      <c r="A12630" s="0">
        <v>578.46375</v>
      </c>
      <c r="B12630" s="0">
        <v>-3114.282227</v>
      </c>
      <c r="C12630" s="0">
        <v>-49346.457031</v>
      </c>
      <c r="D12630" s="0">
        <v>20361.097656</v>
      </c>
      <c r="E12630" s="0">
        <v>0.526815</v>
      </c>
      <c r="F12630" s="0">
        <v>9.933834</v>
      </c>
      <c r="G12630" s="0">
        <v>-0.126937</v>
      </c>
      <c r="H12630" s="0">
        <v>0.004252</v>
      </c>
      <c r="I12630" s="0">
        <v>0.004942</v>
      </c>
      <c r="J12630" s="0">
        <v>-0.006662</v>
      </c>
      <c r="K12630" s="0">
        <v>1014.769958</v>
      </c>
      <c r="L12630" s="0">
        <v>44.084881</v>
      </c>
      <c r="W12630" s="0">
        <f t="shared" si="197"/>
        <v>53472.851738605692</v>
      </c>
    </row>
    <row r="12631">
      <c r="A12631" s="0">
        <v>578.475</v>
      </c>
      <c r="B12631" s="0">
        <v>-2982.475098</v>
      </c>
      <c r="C12631" s="0">
        <v>-49358.203125</v>
      </c>
      <c r="D12631" s="0">
        <v>20241.689453</v>
      </c>
      <c r="E12631" s="0">
        <v>0.515934</v>
      </c>
      <c r="F12631" s="0">
        <v>9.927167</v>
      </c>
      <c r="G12631" s="0">
        <v>-0.134025</v>
      </c>
      <c r="H12631" s="0">
        <v>-0.01969</v>
      </c>
      <c r="I12631" s="0">
        <v>0.002066</v>
      </c>
      <c r="J12631" s="0">
        <v>-0.000267</v>
      </c>
      <c r="K12631" s="0">
        <v>1014.769958</v>
      </c>
      <c r="L12631" s="0">
        <v>44.084881</v>
      </c>
      <c r="W12631" s="0">
        <f t="shared" si="197"/>
        <v>53430.827855748605</v>
      </c>
    </row>
    <row r="12632">
      <c r="A12632" s="0">
        <v>578.48625</v>
      </c>
      <c r="B12632" s="0">
        <v>-2948.765625</v>
      </c>
      <c r="C12632" s="0">
        <v>-49337.121094</v>
      </c>
      <c r="D12632" s="0">
        <v>20404.283203</v>
      </c>
      <c r="E12632" s="0">
        <v>0.526096</v>
      </c>
      <c r="F12632" s="0">
        <v>9.951908</v>
      </c>
      <c r="G12632" s="0">
        <v>-0.14281</v>
      </c>
      <c r="H12632" s="0">
        <v>-0.031329</v>
      </c>
      <c r="I12632" s="0">
        <v>-7.807477E-05</v>
      </c>
      <c r="J12632" s="0">
        <v>0.001693</v>
      </c>
      <c r="K12632" s="0">
        <v>1014.769958</v>
      </c>
      <c r="L12632" s="0">
        <v>44.084881</v>
      </c>
      <c r="W12632" s="0">
        <f t="shared" si="197"/>
        <v>53471.314829387069</v>
      </c>
    </row>
    <row r="12633">
      <c r="A12633" s="0">
        <v>578.4975</v>
      </c>
      <c r="B12633" s="0">
        <v>-3124.238525</v>
      </c>
      <c r="C12633" s="0">
        <v>-49342.78125</v>
      </c>
      <c r="D12633" s="0">
        <v>20397.650391</v>
      </c>
      <c r="E12633" s="0">
        <v>0.525359</v>
      </c>
      <c r="F12633" s="0">
        <v>9.943819</v>
      </c>
      <c r="G12633" s="0">
        <v>-0.131693</v>
      </c>
      <c r="H12633" s="0">
        <v>-0.02463</v>
      </c>
      <c r="I12633" s="0">
        <v>0.000769</v>
      </c>
      <c r="J12633" s="0">
        <v>-0.001169</v>
      </c>
      <c r="K12633" s="0">
        <v>1014.769958</v>
      </c>
      <c r="L12633" s="0">
        <v>44.084881</v>
      </c>
      <c r="W12633" s="0">
        <f t="shared" si="197"/>
        <v>53483.970209025319</v>
      </c>
    </row>
    <row r="12634">
      <c r="A12634" s="0">
        <v>578.50875</v>
      </c>
      <c r="B12634" s="0">
        <v>-3131.587891</v>
      </c>
      <c r="C12634" s="0">
        <v>-49344.730469</v>
      </c>
      <c r="D12634" s="0">
        <v>20321.283203</v>
      </c>
      <c r="E12634" s="0">
        <v>0.519344</v>
      </c>
      <c r="F12634" s="0">
        <v>9.93007</v>
      </c>
      <c r="G12634" s="0">
        <v>-0.117627</v>
      </c>
      <c r="H12634" s="0">
        <v>-0.0041</v>
      </c>
      <c r="I12634" s="0">
        <v>0.003852</v>
      </c>
      <c r="J12634" s="0">
        <v>-0.006916</v>
      </c>
      <c r="K12634" s="0">
        <v>1014.779968</v>
      </c>
      <c r="L12634" s="0">
        <v>44.089958</v>
      </c>
      <c r="W12634" s="0">
        <f t="shared" si="197"/>
        <v>53457.121310390867</v>
      </c>
    </row>
    <row r="12635">
      <c r="A12635" s="0">
        <v>578.52</v>
      </c>
      <c r="B12635" s="0">
        <v>-3053.422119</v>
      </c>
      <c r="C12635" s="0">
        <v>-49372.039062</v>
      </c>
      <c r="D12635" s="0">
        <v>20276.898437</v>
      </c>
      <c r="E12635" s="0">
        <v>0.532279</v>
      </c>
      <c r="F12635" s="0">
        <v>9.931727</v>
      </c>
      <c r="G12635" s="0">
        <v>-0.132757</v>
      </c>
      <c r="H12635" s="0">
        <v>0.029725</v>
      </c>
      <c r="I12635" s="0">
        <v>0.008399</v>
      </c>
      <c r="J12635" s="0">
        <v>-0.016596</v>
      </c>
      <c r="K12635" s="0">
        <v>1014.779968</v>
      </c>
      <c r="L12635" s="0">
        <v>44.089958</v>
      </c>
      <c r="W12635" s="0">
        <f t="shared" si="197"/>
        <v>53460.9599427551</v>
      </c>
    </row>
    <row r="12636">
      <c r="A12636" s="0">
        <v>578.53125</v>
      </c>
      <c r="B12636" s="0">
        <v>-3079.44873</v>
      </c>
      <c r="C12636" s="0">
        <v>-49347.089844</v>
      </c>
      <c r="D12636" s="0">
        <v>20369.929687</v>
      </c>
      <c r="E12636" s="0">
        <v>0.518298</v>
      </c>
      <c r="F12636" s="0">
        <v>9.938811</v>
      </c>
      <c r="G12636" s="0">
        <v>-0.127292</v>
      </c>
      <c r="H12636" s="0">
        <v>0.054037</v>
      </c>
      <c r="I12636" s="0">
        <v>0.011837</v>
      </c>
      <c r="J12636" s="0">
        <v>-0.022971</v>
      </c>
      <c r="K12636" s="0">
        <v>1014.779968</v>
      </c>
      <c r="L12636" s="0">
        <v>44.089958</v>
      </c>
      <c r="W12636" s="0">
        <f t="shared" si="197"/>
        <v>53474.782056646392</v>
      </c>
    </row>
    <row r="12637">
      <c r="A12637" s="0">
        <v>578.5425</v>
      </c>
      <c r="B12637" s="0">
        <v>-3010.96875</v>
      </c>
      <c r="C12637" s="0">
        <v>-49339.367187</v>
      </c>
      <c r="D12637" s="0">
        <v>20298.832031</v>
      </c>
      <c r="E12637" s="0">
        <v>0.515665</v>
      </c>
      <c r="F12637" s="0">
        <v>9.939835</v>
      </c>
      <c r="G12637" s="0">
        <v>-0.148338</v>
      </c>
      <c r="H12637" s="0">
        <v>0.063573</v>
      </c>
      <c r="I12637" s="0">
        <v>0.011885</v>
      </c>
      <c r="J12637" s="0">
        <v>-0.022492</v>
      </c>
      <c r="K12637" s="0">
        <v>1014.779968</v>
      </c>
      <c r="L12637" s="0">
        <v>44.089958</v>
      </c>
      <c r="W12637" s="0">
        <f t="shared" si="197"/>
        <v>53436.707131426439</v>
      </c>
    </row>
    <row r="12638">
      <c r="A12638" s="0">
        <v>578.55375</v>
      </c>
      <c r="B12638" s="0">
        <v>-2995.328369</v>
      </c>
      <c r="C12638" s="0">
        <v>-49352.859375</v>
      </c>
      <c r="D12638" s="0">
        <v>20304.332031</v>
      </c>
      <c r="E12638" s="0">
        <v>0.515362</v>
      </c>
      <c r="F12638" s="0">
        <v>9.943091</v>
      </c>
      <c r="G12638" s="0">
        <v>-0.146567</v>
      </c>
      <c r="H12638" s="0">
        <v>0.056935</v>
      </c>
      <c r="I12638" s="0">
        <v>0.011551</v>
      </c>
      <c r="J12638" s="0">
        <v>-0.018892</v>
      </c>
      <c r="K12638" s="0">
        <v>1014.779968</v>
      </c>
      <c r="L12638" s="0">
        <v>44.089958</v>
      </c>
      <c r="W12638" s="0">
        <f t="shared" si="197"/>
        <v>53450.375300382635</v>
      </c>
    </row>
    <row r="12639">
      <c r="A12639" s="0">
        <v>578.565</v>
      </c>
      <c r="B12639" s="0">
        <v>-3084.679443</v>
      </c>
      <c r="C12639" s="0">
        <v>-49360.527344</v>
      </c>
      <c r="D12639" s="0">
        <v>20282.181641</v>
      </c>
      <c r="E12639" s="0">
        <v>0.520546</v>
      </c>
      <c r="F12639" s="0">
        <v>9.937217</v>
      </c>
      <c r="G12639" s="0">
        <v>-0.127522</v>
      </c>
      <c r="H12639" s="0">
        <v>0.031315</v>
      </c>
      <c r="I12639" s="0">
        <v>0.008541</v>
      </c>
      <c r="J12639" s="0">
        <v>-0.012137</v>
      </c>
      <c r="K12639" s="0">
        <v>1014.779968</v>
      </c>
      <c r="L12639" s="0">
        <v>44.089958</v>
      </c>
      <c r="W12639" s="0">
        <f t="shared" si="197"/>
        <v>53454.127988980952</v>
      </c>
    </row>
    <row r="12640">
      <c r="A12640" s="0">
        <v>578.57625</v>
      </c>
      <c r="B12640" s="0">
        <v>-3063.594238</v>
      </c>
      <c r="C12640" s="0">
        <v>-49388.066406</v>
      </c>
      <c r="D12640" s="0">
        <v>20457.15625</v>
      </c>
      <c r="E12640" s="0">
        <v>0.522408</v>
      </c>
      <c r="F12640" s="0">
        <v>9.933277</v>
      </c>
      <c r="G12640" s="0">
        <v>-0.138925</v>
      </c>
      <c r="H12640" s="0">
        <v>0.004083</v>
      </c>
      <c r="I12640" s="0">
        <v>0.005309</v>
      </c>
      <c r="J12640" s="0">
        <v>-0.006673</v>
      </c>
      <c r="K12640" s="0">
        <v>1014.779968</v>
      </c>
      <c r="L12640" s="0">
        <v>44.089958</v>
      </c>
      <c r="W12640" s="0">
        <f t="shared" si="197"/>
        <v>53544.952654900037</v>
      </c>
    </row>
    <row r="12641">
      <c r="A12641" s="0">
        <v>578.5875</v>
      </c>
      <c r="B12641" s="0">
        <v>-2989.563232</v>
      </c>
      <c r="C12641" s="0">
        <v>-49391.46875</v>
      </c>
      <c r="D12641" s="0">
        <v>20378</v>
      </c>
      <c r="E12641" s="0">
        <v>0.512272</v>
      </c>
      <c r="F12641" s="0">
        <v>9.938022</v>
      </c>
      <c r="G12641" s="0">
        <v>-0.158704</v>
      </c>
      <c r="H12641" s="0">
        <v>-0.022826</v>
      </c>
      <c r="I12641" s="0">
        <v>0.002049</v>
      </c>
      <c r="J12641" s="0">
        <v>0.000348</v>
      </c>
      <c r="K12641" s="0">
        <v>1014.779968</v>
      </c>
      <c r="L12641" s="0">
        <v>44.089958</v>
      </c>
      <c r="W12641" s="0">
        <f t="shared" si="197"/>
        <v>53513.713733961245</v>
      </c>
    </row>
    <row r="12642">
      <c r="A12642" s="0">
        <v>578.59875</v>
      </c>
      <c r="B12642" s="0">
        <v>-3052.125732</v>
      </c>
      <c r="C12642" s="0">
        <v>-49383.398437</v>
      </c>
      <c r="D12642" s="0">
        <v>20254.416016</v>
      </c>
      <c r="E12642" s="0">
        <v>0.505412</v>
      </c>
      <c r="F12642" s="0">
        <v>9.945636</v>
      </c>
      <c r="G12642" s="0">
        <v>-0.149005</v>
      </c>
      <c r="H12642" s="0">
        <v>-0.035016</v>
      </c>
      <c r="I12642" s="0">
        <v>0.000509</v>
      </c>
      <c r="J12642" s="0">
        <v>0.003525</v>
      </c>
      <c r="K12642" s="0">
        <v>1014.779968</v>
      </c>
      <c r="L12642" s="0">
        <v>44.089958</v>
      </c>
      <c r="W12642" s="0">
        <f t="shared" si="197"/>
        <v>53462.855150287549</v>
      </c>
    </row>
    <row r="12643">
      <c r="A12643" s="0">
        <v>578.61</v>
      </c>
      <c r="B12643" s="0">
        <v>-3122.294678</v>
      </c>
      <c r="C12643" s="0">
        <v>-49359.335937</v>
      </c>
      <c r="D12643" s="0">
        <v>20301.34375</v>
      </c>
      <c r="E12643" s="0">
        <v>0.519069</v>
      </c>
      <c r="F12643" s="0">
        <v>9.933317</v>
      </c>
      <c r="G12643" s="0">
        <v>-0.137922</v>
      </c>
      <c r="H12643" s="0">
        <v>-0.025141</v>
      </c>
      <c r="I12643" s="0">
        <v>0.000824</v>
      </c>
      <c r="J12643" s="0">
        <v>0.00085</v>
      </c>
      <c r="K12643" s="0">
        <v>1014.759949</v>
      </c>
      <c r="L12643" s="0">
        <v>44.087421</v>
      </c>
      <c r="W12643" s="0">
        <f t="shared" si="197"/>
        <v>53462.485223318523</v>
      </c>
    </row>
    <row r="12644">
      <c r="A12644" s="0">
        <v>578.62125</v>
      </c>
      <c r="B12644" s="0">
        <v>-2934.660889</v>
      </c>
      <c r="C12644" s="0">
        <v>-49347.746094</v>
      </c>
      <c r="D12644" s="0">
        <v>20308.695312</v>
      </c>
      <c r="E12644" s="0">
        <v>0.516895</v>
      </c>
      <c r="F12644" s="0">
        <v>9.920252</v>
      </c>
      <c r="G12644" s="0">
        <v>-0.126239</v>
      </c>
      <c r="H12644" s="0">
        <v>-0.003235</v>
      </c>
      <c r="I12644" s="0">
        <v>0.003467</v>
      </c>
      <c r="J12644" s="0">
        <v>-0.006095</v>
      </c>
      <c r="K12644" s="0">
        <v>1014.759949</v>
      </c>
      <c r="L12644" s="0">
        <v>44.087421</v>
      </c>
      <c r="W12644" s="0">
        <f t="shared" si="197"/>
        <v>53443.946190068804</v>
      </c>
    </row>
    <row r="12645">
      <c r="A12645" s="0">
        <v>578.6325</v>
      </c>
      <c r="B12645" s="0">
        <v>-3064.341309</v>
      </c>
      <c r="C12645" s="0">
        <v>-49361.519531</v>
      </c>
      <c r="D12645" s="0">
        <v>20169.603516</v>
      </c>
      <c r="E12645" s="0">
        <v>0.530223</v>
      </c>
      <c r="F12645" s="0">
        <v>9.93917</v>
      </c>
      <c r="G12645" s="0">
        <v>-0.15256</v>
      </c>
      <c r="H12645" s="0">
        <v>0.031716</v>
      </c>
      <c r="I12645" s="0">
        <v>0.008856</v>
      </c>
      <c r="J12645" s="0">
        <v>-0.015889</v>
      </c>
      <c r="K12645" s="0">
        <v>1014.759949</v>
      </c>
      <c r="L12645" s="0">
        <v>44.087421</v>
      </c>
      <c r="W12645" s="0">
        <f t="shared" si="197"/>
        <v>53411.260086801711</v>
      </c>
    </row>
    <row r="12646">
      <c r="A12646" s="0">
        <v>578.64375</v>
      </c>
      <c r="B12646" s="0">
        <v>-3111.447021</v>
      </c>
      <c r="C12646" s="0">
        <v>-49361.121094</v>
      </c>
      <c r="D12646" s="0">
        <v>20296.224609</v>
      </c>
      <c r="E12646" s="0">
        <v>0.511176</v>
      </c>
      <c r="F12646" s="0">
        <v>9.951209</v>
      </c>
      <c r="G12646" s="0">
        <v>-0.126866</v>
      </c>
      <c r="H12646" s="0">
        <v>0.054529</v>
      </c>
      <c r="I12646" s="0">
        <v>0.01177</v>
      </c>
      <c r="J12646" s="0">
        <v>-0.021725</v>
      </c>
      <c r="K12646" s="0">
        <v>1014.759949</v>
      </c>
      <c r="L12646" s="0">
        <v>44.087421</v>
      </c>
      <c r="W12646" s="0">
        <f t="shared" si="197"/>
        <v>53461.557324866611</v>
      </c>
    </row>
    <row r="12647">
      <c r="A12647" s="0">
        <v>578.655</v>
      </c>
      <c r="B12647" s="0">
        <v>-3059.004883</v>
      </c>
      <c r="C12647" s="0">
        <v>-49356.109375</v>
      </c>
      <c r="D12647" s="0">
        <v>20301.945312</v>
      </c>
      <c r="E12647" s="0">
        <v>0.513005</v>
      </c>
      <c r="F12647" s="0">
        <v>9.944508</v>
      </c>
      <c r="G12647" s="0">
        <v>-0.149563</v>
      </c>
      <c r="H12647" s="0">
        <v>0.063246</v>
      </c>
      <c r="I12647" s="0">
        <v>0.013191</v>
      </c>
      <c r="J12647" s="0">
        <v>-0.021123</v>
      </c>
      <c r="K12647" s="0">
        <v>1014.759949</v>
      </c>
      <c r="L12647" s="0">
        <v>44.087421</v>
      </c>
      <c r="W12647" s="0">
        <f t="shared" si="197"/>
        <v>53456.075678659952</v>
      </c>
    </row>
    <row r="12648">
      <c r="A12648" s="0">
        <v>578.66625</v>
      </c>
      <c r="B12648" s="0">
        <v>-3034.462402</v>
      </c>
      <c r="C12648" s="0">
        <v>-49341.347656</v>
      </c>
      <c r="D12648" s="0">
        <v>20398.650391</v>
      </c>
      <c r="E12648" s="0">
        <v>0.509207</v>
      </c>
      <c r="F12648" s="0">
        <v>9.938958</v>
      </c>
      <c r="G12648" s="0">
        <v>-0.140451</v>
      </c>
      <c r="H12648" s="0">
        <v>0.053827</v>
      </c>
      <c r="I12648" s="0">
        <v>0.011233</v>
      </c>
      <c r="J12648" s="0">
        <v>-0.016625</v>
      </c>
      <c r="K12648" s="0">
        <v>1014.759949</v>
      </c>
      <c r="L12648" s="0">
        <v>44.087421</v>
      </c>
      <c r="W12648" s="0">
        <f t="shared" si="197"/>
        <v>53477.859795934732</v>
      </c>
    </row>
    <row r="12649">
      <c r="A12649" s="0">
        <v>578.6775</v>
      </c>
      <c r="B12649" s="0">
        <v>-2992.626709</v>
      </c>
      <c r="C12649" s="0">
        <v>-49340.527344</v>
      </c>
      <c r="D12649" s="0">
        <v>20263.712891</v>
      </c>
      <c r="E12649" s="0">
        <v>0.52966</v>
      </c>
      <c r="F12649" s="0">
        <v>9.933101</v>
      </c>
      <c r="G12649" s="0">
        <v>-0.140241</v>
      </c>
      <c r="H12649" s="0">
        <v>0.02866</v>
      </c>
      <c r="I12649" s="0">
        <v>0.008045</v>
      </c>
      <c r="J12649" s="0">
        <v>-0.011719</v>
      </c>
      <c r="K12649" s="0">
        <v>1014.759949</v>
      </c>
      <c r="L12649" s="0">
        <v>44.087421</v>
      </c>
      <c r="W12649" s="0">
        <f t="shared" si="197"/>
        <v>53423.417274939573</v>
      </c>
    </row>
    <row r="12650">
      <c r="A12650" s="0">
        <v>578.68875</v>
      </c>
      <c r="B12650" s="0">
        <v>-2996.068848</v>
      </c>
      <c r="C12650" s="0">
        <v>-49352.804687</v>
      </c>
      <c r="D12650" s="0">
        <v>20301.958984</v>
      </c>
      <c r="E12650" s="0">
        <v>0.532315</v>
      </c>
      <c r="F12650" s="0">
        <v>9.942759</v>
      </c>
      <c r="G12650" s="0">
        <v>-0.129434</v>
      </c>
      <c r="H12650" s="0">
        <v>-0.001558</v>
      </c>
      <c r="I12650" s="0">
        <v>0.004803</v>
      </c>
      <c r="J12650" s="0">
        <v>-0.006156</v>
      </c>
      <c r="K12650" s="0">
        <v>1014.759949</v>
      </c>
      <c r="L12650" s="0">
        <v>44.087421</v>
      </c>
      <c r="W12650" s="0">
        <f t="shared" si="197"/>
        <v>53449.464895386409</v>
      </c>
    </row>
    <row r="12651">
      <c r="A12651" s="0">
        <v>578.7</v>
      </c>
      <c r="B12651" s="0">
        <v>-3003.099609</v>
      </c>
      <c r="C12651" s="0">
        <v>-49365.128906</v>
      </c>
      <c r="D12651" s="0">
        <v>20351.390625</v>
      </c>
      <c r="E12651" s="0">
        <v>0.528833</v>
      </c>
      <c r="F12651" s="0">
        <v>9.933517</v>
      </c>
      <c r="G12651" s="0">
        <v>-0.133713</v>
      </c>
      <c r="H12651" s="0">
        <v>-0.021436</v>
      </c>
      <c r="I12651" s="0">
        <v>0.00201</v>
      </c>
      <c r="J12651" s="0">
        <v>-0.00184</v>
      </c>
      <c r="K12651" s="0">
        <v>1014.789978</v>
      </c>
      <c r="L12651" s="0">
        <v>44.084881</v>
      </c>
      <c r="W12651" s="0">
        <f t="shared" si="197"/>
        <v>53480.030474364081</v>
      </c>
    </row>
    <row r="12652">
      <c r="A12652" s="0">
        <v>578.71125</v>
      </c>
      <c r="B12652" s="0">
        <v>-3100.10376</v>
      </c>
      <c r="C12652" s="0">
        <v>-49344.140625</v>
      </c>
      <c r="D12652" s="0">
        <v>20270.019531</v>
      </c>
      <c r="E12652" s="0">
        <v>0.519243</v>
      </c>
      <c r="F12652" s="0">
        <v>9.940845</v>
      </c>
      <c r="G12652" s="0">
        <v>-0.133098</v>
      </c>
      <c r="H12652" s="0">
        <v>-0.030441</v>
      </c>
      <c r="I12652" s="0">
        <v>0.000302</v>
      </c>
      <c r="J12652" s="0">
        <v>0.001348</v>
      </c>
      <c r="K12652" s="0">
        <v>1014.789978</v>
      </c>
      <c r="L12652" s="0">
        <v>44.084881</v>
      </c>
      <c r="W12652" s="0">
        <f t="shared" si="197"/>
        <v>53435.274389953905</v>
      </c>
    </row>
    <row r="12653">
      <c r="A12653" s="0">
        <v>578.7225</v>
      </c>
      <c r="B12653" s="0">
        <v>-3159.387207</v>
      </c>
      <c r="C12653" s="0">
        <v>-49347.148437</v>
      </c>
      <c r="D12653" s="0">
        <v>20326.171875</v>
      </c>
      <c r="E12653" s="0">
        <v>0.497672</v>
      </c>
      <c r="F12653" s="0">
        <v>9.941477</v>
      </c>
      <c r="G12653" s="0">
        <v>-0.146417</v>
      </c>
      <c r="H12653" s="0">
        <v>-0.023994</v>
      </c>
      <c r="I12653" s="0">
        <v>0.000758</v>
      </c>
      <c r="J12653" s="0">
        <v>-0.001036</v>
      </c>
      <c r="K12653" s="0">
        <v>1014.789978</v>
      </c>
      <c r="L12653" s="0">
        <v>44.084881</v>
      </c>
      <c r="W12653" s="0">
        <f t="shared" si="197"/>
        <v>53462.847375341953</v>
      </c>
    </row>
    <row r="12654">
      <c r="A12654" s="0">
        <v>578.73375</v>
      </c>
      <c r="B12654" s="0">
        <v>-3073.12793</v>
      </c>
      <c r="C12654" s="0">
        <v>-49375.050781</v>
      </c>
      <c r="D12654" s="0">
        <v>20396.484375</v>
      </c>
      <c r="E12654" s="0">
        <v>0.50235</v>
      </c>
      <c r="F12654" s="0">
        <v>9.944131</v>
      </c>
      <c r="G12654" s="0">
        <v>-0.135149</v>
      </c>
      <c r="H12654" s="0">
        <v>0.002028</v>
      </c>
      <c r="I12654" s="0">
        <v>0.004089</v>
      </c>
      <c r="J12654" s="0">
        <v>-0.008499</v>
      </c>
      <c r="K12654" s="0">
        <v>1014.789978</v>
      </c>
      <c r="L12654" s="0">
        <v>44.084881</v>
      </c>
      <c r="W12654" s="0">
        <f t="shared" si="197"/>
        <v>53510.338531540743</v>
      </c>
    </row>
    <row r="12655">
      <c r="A12655" s="0">
        <v>578.745</v>
      </c>
      <c r="B12655" s="0">
        <v>-3077.94165</v>
      </c>
      <c r="C12655" s="0">
        <v>-49380.46875</v>
      </c>
      <c r="D12655" s="0">
        <v>20375.513672</v>
      </c>
      <c r="E12655" s="0">
        <v>0.531316</v>
      </c>
      <c r="F12655" s="0">
        <v>9.933549</v>
      </c>
      <c r="G12655" s="0">
        <v>-0.130706</v>
      </c>
      <c r="H12655" s="0">
        <v>0.034479</v>
      </c>
      <c r="I12655" s="0">
        <v>0.008664</v>
      </c>
      <c r="J12655" s="0">
        <v>-0.017171</v>
      </c>
      <c r="K12655" s="0">
        <v>1014.789978</v>
      </c>
      <c r="L12655" s="0">
        <v>44.084881</v>
      </c>
      <c r="W12655" s="0">
        <f t="shared" si="197"/>
        <v>53507.625402071339</v>
      </c>
    </row>
    <row r="12656">
      <c r="A12656" s="0">
        <v>578.75625</v>
      </c>
      <c r="B12656" s="0">
        <v>-3092.89624</v>
      </c>
      <c r="C12656" s="0">
        <v>-49385.195312</v>
      </c>
      <c r="D12656" s="0">
        <v>20269.458984</v>
      </c>
      <c r="E12656" s="0">
        <v>0.52814</v>
      </c>
      <c r="F12656" s="0">
        <v>9.942207</v>
      </c>
      <c r="G12656" s="0">
        <v>-0.126937</v>
      </c>
      <c r="H12656" s="0">
        <v>0.058173</v>
      </c>
      <c r="I12656" s="0">
        <v>0.011817</v>
      </c>
      <c r="J12656" s="0">
        <v>-0.022731</v>
      </c>
      <c r="K12656" s="0">
        <v>1014.789978</v>
      </c>
      <c r="L12656" s="0">
        <v>44.084881</v>
      </c>
      <c r="W12656" s="0">
        <f t="shared" si="197"/>
        <v>53472.558295445822</v>
      </c>
    </row>
    <row r="12657">
      <c r="A12657" s="0">
        <v>578.7675</v>
      </c>
      <c r="B12657" s="0">
        <v>-3028.261719</v>
      </c>
      <c r="C12657" s="0">
        <v>-49348.800781</v>
      </c>
      <c r="D12657" s="0">
        <v>20257.777344</v>
      </c>
      <c r="E12657" s="0">
        <v>0.518852</v>
      </c>
      <c r="F12657" s="0">
        <v>9.942724</v>
      </c>
      <c r="G12657" s="0">
        <v>-0.137422</v>
      </c>
      <c r="H12657" s="0">
        <v>0.064837</v>
      </c>
      <c r="I12657" s="0">
        <v>0.013871</v>
      </c>
      <c r="J12657" s="0">
        <v>-0.021079</v>
      </c>
      <c r="K12657" s="0">
        <v>1014.789978</v>
      </c>
      <c r="L12657" s="0">
        <v>44.084881</v>
      </c>
      <c r="W12657" s="0">
        <f t="shared" si="197"/>
        <v>53430.815551333922</v>
      </c>
    </row>
    <row r="12658">
      <c r="A12658" s="0">
        <v>578.77875</v>
      </c>
      <c r="B12658" s="0">
        <v>-3125.428223</v>
      </c>
      <c r="C12658" s="0">
        <v>-49354.660156</v>
      </c>
      <c r="D12658" s="0">
        <v>20213.650391</v>
      </c>
      <c r="E12658" s="0">
        <v>0.528853</v>
      </c>
      <c r="F12658" s="0">
        <v>9.939154</v>
      </c>
      <c r="G12658" s="0">
        <v>-0.136366</v>
      </c>
      <c r="H12658" s="0">
        <v>0.052907</v>
      </c>
      <c r="I12658" s="0">
        <v>0.011126</v>
      </c>
      <c r="J12658" s="0">
        <v>-0.015558</v>
      </c>
      <c r="K12658" s="0">
        <v>1014.789978</v>
      </c>
      <c r="L12658" s="0">
        <v>44.084881</v>
      </c>
      <c r="W12658" s="0">
        <f t="shared" si="197"/>
        <v>53425.110601859808</v>
      </c>
    </row>
    <row r="12659">
      <c r="A12659" s="0">
        <v>578.79</v>
      </c>
      <c r="B12659" s="0">
        <v>-2979.614014</v>
      </c>
      <c r="C12659" s="0">
        <v>-49352.804687</v>
      </c>
      <c r="D12659" s="0">
        <v>20248.138672</v>
      </c>
      <c r="E12659" s="0">
        <v>0.53033</v>
      </c>
      <c r="F12659" s="0">
        <v>9.927985</v>
      </c>
      <c r="G12659" s="0">
        <v>-0.136868</v>
      </c>
      <c r="H12659" s="0">
        <v>0.028755</v>
      </c>
      <c r="I12659" s="0">
        <v>0.008414</v>
      </c>
      <c r="J12659" s="0">
        <v>-0.010536</v>
      </c>
      <c r="K12659" s="0">
        <v>1014.789978</v>
      </c>
      <c r="L12659" s="0">
        <v>44.084881</v>
      </c>
      <c r="W12659" s="0">
        <f t="shared" si="197"/>
        <v>53428.125082452</v>
      </c>
    </row>
    <row r="12660">
      <c r="A12660" s="0">
        <v>578.80125</v>
      </c>
      <c r="B12660" s="0">
        <v>-2859.34082</v>
      </c>
      <c r="C12660" s="0">
        <v>-49377.867187</v>
      </c>
      <c r="D12660" s="0">
        <v>20377.404297</v>
      </c>
      <c r="E12660" s="0">
        <v>0.530202</v>
      </c>
      <c r="F12660" s="0">
        <v>9.934517</v>
      </c>
      <c r="G12660" s="0">
        <v>-0.161283</v>
      </c>
      <c r="H12660" s="0">
        <v>-0.001963</v>
      </c>
      <c r="I12660" s="0">
        <v>0.005294</v>
      </c>
      <c r="J12660" s="0">
        <v>-0.004011</v>
      </c>
      <c r="K12660" s="0">
        <v>1014.799988</v>
      </c>
      <c r="L12660" s="0">
        <v>44.084881</v>
      </c>
      <c r="W12660" s="0">
        <f t="shared" si="197"/>
        <v>53493.814630715242</v>
      </c>
    </row>
    <row r="12661">
      <c r="A12661" s="0">
        <v>578.8125</v>
      </c>
      <c r="B12661" s="0">
        <v>-3161.951904</v>
      </c>
      <c r="C12661" s="0">
        <v>-49383.882812</v>
      </c>
      <c r="D12661" s="0">
        <v>20412.492187</v>
      </c>
      <c r="E12661" s="0">
        <v>0.526101</v>
      </c>
      <c r="F12661" s="0">
        <v>9.946355</v>
      </c>
      <c r="G12661" s="0">
        <v>-0.149716</v>
      </c>
      <c r="H12661" s="0">
        <v>-0.022813</v>
      </c>
      <c r="I12661" s="0">
        <v>0.002285</v>
      </c>
      <c r="J12661" s="0">
        <v>0.000173</v>
      </c>
      <c r="K12661" s="0">
        <v>1014.799988</v>
      </c>
      <c r="L12661" s="0">
        <v>44.084881</v>
      </c>
      <c r="W12661" s="0">
        <f t="shared" si="197"/>
        <v>53529.764231844834</v>
      </c>
    </row>
    <row r="12662">
      <c r="A12662" s="0">
        <v>578.82375</v>
      </c>
      <c r="B12662" s="0">
        <v>-3092.892578</v>
      </c>
      <c r="C12662" s="0">
        <v>-49396.414062</v>
      </c>
      <c r="D12662" s="0">
        <v>20413.921875</v>
      </c>
      <c r="E12662" s="0">
        <v>0.521565</v>
      </c>
      <c r="F12662" s="0">
        <v>9.950646</v>
      </c>
      <c r="G12662" s="0">
        <v>-0.132547</v>
      </c>
      <c r="H12662" s="0">
        <v>-0.030201</v>
      </c>
      <c r="I12662" s="0">
        <v>0.000343</v>
      </c>
      <c r="J12662" s="0">
        <v>0.001832</v>
      </c>
      <c r="K12662" s="0">
        <v>1014.799988</v>
      </c>
      <c r="L12662" s="0">
        <v>44.084881</v>
      </c>
      <c r="W12662" s="0">
        <f t="shared" si="197"/>
        <v>53537.836274939262</v>
      </c>
    </row>
    <row r="12663">
      <c r="A12663" s="0">
        <v>578.835</v>
      </c>
      <c r="B12663" s="0">
        <v>-3054.791504</v>
      </c>
      <c r="C12663" s="0">
        <v>-49370.667969</v>
      </c>
      <c r="D12663" s="0">
        <v>20323.519531</v>
      </c>
      <c r="E12663" s="0">
        <v>0.527282</v>
      </c>
      <c r="F12663" s="0">
        <v>9.940009</v>
      </c>
      <c r="G12663" s="0">
        <v>-0.131164</v>
      </c>
      <c r="H12663" s="0">
        <v>-0.018394</v>
      </c>
      <c r="I12663" s="0">
        <v>0.001209</v>
      </c>
      <c r="J12663" s="0">
        <v>-0.002039</v>
      </c>
      <c r="K12663" s="0">
        <v>1014.799988</v>
      </c>
      <c r="L12663" s="0">
        <v>44.084881</v>
      </c>
      <c r="W12663" s="0">
        <f t="shared" si="197"/>
        <v>53477.47238758664</v>
      </c>
    </row>
    <row r="12664">
      <c r="A12664" s="0">
        <v>578.84625</v>
      </c>
      <c r="B12664" s="0">
        <v>-3068.359863</v>
      </c>
      <c r="C12664" s="0">
        <v>-49337.375</v>
      </c>
      <c r="D12664" s="0">
        <v>20284.910156</v>
      </c>
      <c r="E12664" s="0">
        <v>0.517499</v>
      </c>
      <c r="F12664" s="0">
        <v>9.936885</v>
      </c>
      <c r="G12664" s="0">
        <v>-0.146086</v>
      </c>
      <c r="H12664" s="0">
        <v>0.012</v>
      </c>
      <c r="I12664" s="0">
        <v>0.005654</v>
      </c>
      <c r="J12664" s="0">
        <v>-0.010048</v>
      </c>
      <c r="K12664" s="0">
        <v>1014.799988</v>
      </c>
      <c r="L12664" s="0">
        <v>44.084881</v>
      </c>
      <c r="W12664" s="0">
        <f t="shared" si="197"/>
        <v>53432.845555673775</v>
      </c>
    </row>
    <row r="12665">
      <c r="A12665" s="0">
        <v>578.8575</v>
      </c>
      <c r="B12665" s="0">
        <v>-3133.655273</v>
      </c>
      <c r="C12665" s="0">
        <v>-49345.546875</v>
      </c>
      <c r="D12665" s="0">
        <v>20384.945312</v>
      </c>
      <c r="E12665" s="0">
        <v>0.514605</v>
      </c>
      <c r="F12665" s="0">
        <v>9.93939</v>
      </c>
      <c r="G12665" s="0">
        <v>-0.146181</v>
      </c>
      <c r="H12665" s="0">
        <v>0.039274</v>
      </c>
      <c r="I12665" s="0">
        <v>0.009695</v>
      </c>
      <c r="J12665" s="0">
        <v>-0.019537</v>
      </c>
      <c r="K12665" s="0">
        <v>1014.799988</v>
      </c>
      <c r="L12665" s="0">
        <v>44.084881</v>
      </c>
      <c r="W12665" s="0">
        <f t="shared" si="197"/>
        <v>53482.228703898028</v>
      </c>
    </row>
    <row r="12666">
      <c r="A12666" s="0">
        <v>578.86875</v>
      </c>
      <c r="B12666" s="0">
        <v>-3130.80127</v>
      </c>
      <c r="C12666" s="0">
        <v>-49333.460937</v>
      </c>
      <c r="D12666" s="0">
        <v>20419.382812</v>
      </c>
      <c r="E12666" s="0">
        <v>0.513987</v>
      </c>
      <c r="F12666" s="0">
        <v>9.9337</v>
      </c>
      <c r="G12666" s="0">
        <v>-0.132535</v>
      </c>
      <c r="H12666" s="0">
        <v>0.059945</v>
      </c>
      <c r="I12666" s="0">
        <v>0.011982</v>
      </c>
      <c r="J12666" s="0">
        <v>-0.023466</v>
      </c>
      <c r="K12666" s="0">
        <v>1014.799988</v>
      </c>
      <c r="L12666" s="0">
        <v>44.084881</v>
      </c>
      <c r="W12666" s="0">
        <f t="shared" si="197"/>
        <v>53484.048828017309</v>
      </c>
    </row>
    <row r="12667">
      <c r="A12667" s="0">
        <v>578.88</v>
      </c>
      <c r="B12667" s="0">
        <v>-3026.746826</v>
      </c>
      <c r="C12667" s="0">
        <v>-49364.789062</v>
      </c>
      <c r="D12667" s="0">
        <v>20333.357422</v>
      </c>
      <c r="E12667" s="0">
        <v>0.504167</v>
      </c>
      <c r="F12667" s="0">
        <v>9.928979</v>
      </c>
      <c r="G12667" s="0">
        <v>-0.142987</v>
      </c>
      <c r="H12667" s="0">
        <v>0.062344</v>
      </c>
      <c r="I12667" s="0">
        <v>0.012518</v>
      </c>
      <c r="J12667" s="0">
        <v>-0.021395</v>
      </c>
      <c r="K12667" s="0">
        <v>1014.799988</v>
      </c>
      <c r="L12667" s="0">
        <v>44.084881</v>
      </c>
      <c r="W12667" s="0">
        <f t="shared" si="197"/>
        <v>53474.190218602271</v>
      </c>
    </row>
    <row r="12668">
      <c r="A12668" s="0">
        <v>578.89125</v>
      </c>
      <c r="B12668" s="0">
        <v>-3083.361816</v>
      </c>
      <c r="C12668" s="0">
        <v>-49343.867187</v>
      </c>
      <c r="D12668" s="0">
        <v>20345.304687</v>
      </c>
      <c r="E12668" s="0">
        <v>0.518386</v>
      </c>
      <c r="F12668" s="0">
        <v>9.932009</v>
      </c>
      <c r="G12668" s="0">
        <v>-0.141132</v>
      </c>
      <c r="H12668" s="0">
        <v>0.049945</v>
      </c>
      <c r="I12668" s="0">
        <v>0.010847</v>
      </c>
      <c r="J12668" s="0">
        <v>-0.016112</v>
      </c>
      <c r="K12668" s="0">
        <v>1014.799988</v>
      </c>
      <c r="L12668" s="0">
        <v>44.084881</v>
      </c>
      <c r="W12668" s="0">
        <f t="shared" si="197"/>
        <v>53462.65773288424</v>
      </c>
    </row>
    <row r="12669">
      <c r="A12669" s="0">
        <v>578.9025</v>
      </c>
      <c r="B12669" s="0">
        <v>-3029.55127</v>
      </c>
      <c r="C12669" s="0">
        <v>-49360.695312</v>
      </c>
      <c r="D12669" s="0">
        <v>20304.623047</v>
      </c>
      <c r="E12669" s="0">
        <v>0.516855</v>
      </c>
      <c r="F12669" s="0">
        <v>9.941514</v>
      </c>
      <c r="G12669" s="0">
        <v>-0.122477</v>
      </c>
      <c r="H12669" s="0">
        <v>0.021016</v>
      </c>
      <c r="I12669" s="0">
        <v>0.00769</v>
      </c>
      <c r="J12669" s="0">
        <v>-0.009518</v>
      </c>
      <c r="K12669" s="0">
        <v>1014.779968</v>
      </c>
      <c r="L12669" s="0">
        <v>44.087421</v>
      </c>
      <c r="W12669" s="0">
        <f t="shared" si="197"/>
        <v>53459.649640288713</v>
      </c>
    </row>
    <row r="12670">
      <c r="A12670" s="0">
        <v>578.91375</v>
      </c>
      <c r="B12670" s="0">
        <v>-2963.574219</v>
      </c>
      <c r="C12670" s="0">
        <v>-49365.304687</v>
      </c>
      <c r="D12670" s="0">
        <v>20416.382812</v>
      </c>
      <c r="E12670" s="0">
        <v>0.518324</v>
      </c>
      <c r="F12670" s="0">
        <v>9.941491</v>
      </c>
      <c r="G12670" s="0">
        <v>-0.12634</v>
      </c>
      <c r="H12670" s="0">
        <v>-0.009983</v>
      </c>
      <c r="I12670" s="0">
        <v>0.002677</v>
      </c>
      <c r="J12670" s="0">
        <v>-0.003929</v>
      </c>
      <c r="K12670" s="0">
        <v>1014.779968</v>
      </c>
      <c r="L12670" s="0">
        <v>44.087421</v>
      </c>
      <c r="W12670" s="0">
        <f t="shared" si="197"/>
        <v>53502.754752610592</v>
      </c>
    </row>
    <row r="12671">
      <c r="A12671" s="0">
        <v>578.925</v>
      </c>
      <c r="B12671" s="0">
        <v>-3094.778809</v>
      </c>
      <c r="C12671" s="0">
        <v>-49367.789062</v>
      </c>
      <c r="D12671" s="0">
        <v>20391.734375</v>
      </c>
      <c r="E12671" s="0">
        <v>0.506846</v>
      </c>
      <c r="F12671" s="0">
        <v>9.936797</v>
      </c>
      <c r="G12671" s="0">
        <v>-0.139202</v>
      </c>
      <c r="H12671" s="0">
        <v>-0.02927</v>
      </c>
      <c r="I12671" s="0">
        <v>0.000436</v>
      </c>
      <c r="J12671" s="0">
        <v>9.885892E-05</v>
      </c>
      <c r="K12671" s="0">
        <v>1014.779968</v>
      </c>
      <c r="L12671" s="0">
        <v>44.087421</v>
      </c>
      <c r="W12671" s="0">
        <f t="shared" si="197"/>
        <v>53503.075458961415</v>
      </c>
    </row>
    <row r="12672">
      <c r="A12672" s="0">
        <v>578.93625</v>
      </c>
      <c r="B12672" s="0">
        <v>-3069.226807</v>
      </c>
      <c r="C12672" s="0">
        <v>-49365.394531</v>
      </c>
      <c r="D12672" s="0">
        <v>20249.816406</v>
      </c>
      <c r="E12672" s="0">
        <v>0.514678</v>
      </c>
      <c r="F12672" s="0">
        <v>9.934532</v>
      </c>
      <c r="G12672" s="0">
        <v>-0.14167</v>
      </c>
      <c r="H12672" s="0">
        <v>-0.030953</v>
      </c>
      <c r="I12672" s="0">
        <v>3.975983E-05</v>
      </c>
      <c r="J12672" s="0">
        <v>0.002604</v>
      </c>
      <c r="K12672" s="0">
        <v>1014.779968</v>
      </c>
      <c r="L12672" s="0">
        <v>44.087421</v>
      </c>
      <c r="W12672" s="0">
        <f t="shared" si="197"/>
        <v>53445.461873491171</v>
      </c>
    </row>
    <row r="12673">
      <c r="A12673" s="0">
        <v>578.9475</v>
      </c>
      <c r="B12673" s="0">
        <v>-3126.962891</v>
      </c>
      <c r="C12673" s="0">
        <v>-49422.183594</v>
      </c>
      <c r="D12673" s="0">
        <v>20272.994141</v>
      </c>
      <c r="E12673" s="0">
        <v>0.508598</v>
      </c>
      <c r="F12673" s="0">
        <v>9.937251</v>
      </c>
      <c r="G12673" s="0">
        <v>-0.125368</v>
      </c>
      <c r="H12673" s="0">
        <v>-0.017493</v>
      </c>
      <c r="I12673" s="0">
        <v>0.001668</v>
      </c>
      <c r="J12673" s="0">
        <v>-0.001988</v>
      </c>
      <c r="K12673" s="0">
        <v>1014.779968</v>
      </c>
      <c r="L12673" s="0">
        <v>44.087421</v>
      </c>
      <c r="W12673" s="0">
        <f t="shared" si="197"/>
        <v>53510.040362176464</v>
      </c>
    </row>
    <row r="12674">
      <c r="A12674" s="0">
        <v>578.95875</v>
      </c>
      <c r="B12674" s="0">
        <v>-3067.431885</v>
      </c>
      <c r="C12674" s="0">
        <v>-49399.347656</v>
      </c>
      <c r="D12674" s="0">
        <v>20369.351562</v>
      </c>
      <c r="E12674" s="0">
        <v>0.505273</v>
      </c>
      <c r="F12674" s="0">
        <v>9.941133</v>
      </c>
      <c r="G12674" s="0">
        <v>-0.143115</v>
      </c>
      <c r="H12674" s="0">
        <v>0.009063</v>
      </c>
      <c r="I12674" s="0">
        <v>0.005484</v>
      </c>
      <c r="J12674" s="0">
        <v>-0.010397</v>
      </c>
      <c r="K12674" s="0">
        <v>1014.779968</v>
      </c>
      <c r="L12674" s="0">
        <v>44.087421</v>
      </c>
      <c r="W12674" s="0">
        <f ref="W12674:W12737" t="shared" si="198">SQRT((B12674)^2+(C12674)^2+(D12674)^2)</f>
        <v>53522.09983047955</v>
      </c>
    </row>
    <row r="12675">
      <c r="A12675" s="0">
        <v>578.97</v>
      </c>
      <c r="B12675" s="0">
        <v>-3058.307373</v>
      </c>
      <c r="C12675" s="0">
        <v>-49375.257812</v>
      </c>
      <c r="D12675" s="0">
        <v>20401.298828</v>
      </c>
      <c r="E12675" s="0">
        <v>0.526241</v>
      </c>
      <c r="F12675" s="0">
        <v>9.932594</v>
      </c>
      <c r="G12675" s="0">
        <v>-0.139768</v>
      </c>
      <c r="H12675" s="0">
        <v>0.037593</v>
      </c>
      <c r="I12675" s="0">
        <v>0.009284</v>
      </c>
      <c r="J12675" s="0">
        <v>-0.017189</v>
      </c>
      <c r="K12675" s="0">
        <v>1014.779968</v>
      </c>
      <c r="L12675" s="0">
        <v>44.087421</v>
      </c>
      <c r="W12675" s="0">
        <f t="shared" si="198"/>
        <v>53511.515787338409</v>
      </c>
    </row>
    <row r="12676">
      <c r="A12676" s="0">
        <v>578.98125</v>
      </c>
      <c r="B12676" s="0">
        <v>-3108.629639</v>
      </c>
      <c r="C12676" s="0">
        <v>-49384.675781</v>
      </c>
      <c r="D12676" s="0">
        <v>20434.195312</v>
      </c>
      <c r="E12676" s="0">
        <v>0.526122</v>
      </c>
      <c r="F12676" s="0">
        <v>9.939529</v>
      </c>
      <c r="G12676" s="0">
        <v>-0.135487</v>
      </c>
      <c r="H12676" s="0">
        <v>0.060437</v>
      </c>
      <c r="I12676" s="0">
        <v>0.013634</v>
      </c>
      <c r="J12676" s="0">
        <v>-0.022848</v>
      </c>
      <c r="K12676" s="0">
        <v>1014.779968</v>
      </c>
      <c r="L12676" s="0">
        <v>44.087421</v>
      </c>
      <c r="W12676" s="0">
        <f t="shared" si="198"/>
        <v>53535.652777153278</v>
      </c>
    </row>
    <row r="12677">
      <c r="A12677" s="0">
        <v>578.9925</v>
      </c>
      <c r="B12677" s="0">
        <v>-2982.780029</v>
      </c>
      <c r="C12677" s="0">
        <v>-49377.457031</v>
      </c>
      <c r="D12677" s="0">
        <v>20350.890625</v>
      </c>
      <c r="E12677" s="0">
        <v>0.513445</v>
      </c>
      <c r="F12677" s="0">
        <v>9.937991</v>
      </c>
      <c r="G12677" s="0">
        <v>-0.140007</v>
      </c>
      <c r="H12677" s="0">
        <v>0.062141</v>
      </c>
      <c r="I12677" s="0">
        <v>0.013109</v>
      </c>
      <c r="J12677" s="0">
        <v>-0.021003</v>
      </c>
      <c r="K12677" s="0">
        <v>1014.779968</v>
      </c>
      <c r="L12677" s="0">
        <v>44.087421</v>
      </c>
      <c r="W12677" s="0">
        <f t="shared" si="198"/>
        <v>53490.083088179679</v>
      </c>
    </row>
    <row r="12678">
      <c r="A12678" s="0">
        <v>579.00375</v>
      </c>
      <c r="B12678" s="0">
        <v>-3082.174805</v>
      </c>
      <c r="C12678" s="0">
        <v>-49387.425781</v>
      </c>
      <c r="D12678" s="0">
        <v>20303.779297</v>
      </c>
      <c r="E12678" s="0">
        <v>0.510022</v>
      </c>
      <c r="F12678" s="0">
        <v>9.945025</v>
      </c>
      <c r="G12678" s="0">
        <v>-0.138471</v>
      </c>
      <c r="H12678" s="0">
        <v>0.045334</v>
      </c>
      <c r="I12678" s="0">
        <v>0.01081</v>
      </c>
      <c r="J12678" s="0">
        <v>-0.015234</v>
      </c>
      <c r="K12678" s="0">
        <v>1014.789978</v>
      </c>
      <c r="L12678" s="0">
        <v>44.092304</v>
      </c>
      <c r="W12678" s="0">
        <f t="shared" si="198"/>
        <v>53487.017869232957</v>
      </c>
    </row>
    <row r="12679">
      <c r="A12679" s="0">
        <v>579.015</v>
      </c>
      <c r="B12679" s="0">
        <v>-3103.844238</v>
      </c>
      <c r="C12679" s="0">
        <v>-49384.292969</v>
      </c>
      <c r="D12679" s="0">
        <v>20210.505859</v>
      </c>
      <c r="E12679" s="0">
        <v>0.519538</v>
      </c>
      <c r="F12679" s="0">
        <v>9.945201</v>
      </c>
      <c r="G12679" s="0">
        <v>-0.138827</v>
      </c>
      <c r="H12679" s="0">
        <v>0.019009</v>
      </c>
      <c r="I12679" s="0">
        <v>0.006299</v>
      </c>
      <c r="J12679" s="0">
        <v>-0.009916</v>
      </c>
      <c r="K12679" s="0">
        <v>1014.789978</v>
      </c>
      <c r="L12679" s="0">
        <v>44.092304</v>
      </c>
      <c r="W12679" s="0">
        <f t="shared" si="198"/>
        <v>53450.040113908828</v>
      </c>
    </row>
    <row r="12680">
      <c r="A12680" s="0">
        <v>579.02625</v>
      </c>
      <c r="B12680" s="0">
        <v>-2892.908936</v>
      </c>
      <c r="C12680" s="0">
        <v>-49362.414062</v>
      </c>
      <c r="D12680" s="0">
        <v>20287.033203</v>
      </c>
      <c r="E12680" s="0">
        <v>0.522776</v>
      </c>
      <c r="F12680" s="0">
        <v>9.933317</v>
      </c>
      <c r="G12680" s="0">
        <v>-0.143057</v>
      </c>
      <c r="H12680" s="0">
        <v>-0.010203</v>
      </c>
      <c r="I12680" s="0">
        <v>0.002665</v>
      </c>
      <c r="J12680" s="0">
        <v>-0.003571</v>
      </c>
      <c r="K12680" s="0">
        <v>1014.789978</v>
      </c>
      <c r="L12680" s="0">
        <v>44.092304</v>
      </c>
      <c r="W12680" s="0">
        <f t="shared" si="198"/>
        <v>53446.9883185194</v>
      </c>
    </row>
    <row r="12681">
      <c r="A12681" s="0">
        <v>579.0375</v>
      </c>
      <c r="B12681" s="0">
        <v>-3012.396973</v>
      </c>
      <c r="C12681" s="0">
        <v>-49365.34375</v>
      </c>
      <c r="D12681" s="0">
        <v>20384.726562</v>
      </c>
      <c r="E12681" s="0">
        <v>0.501408</v>
      </c>
      <c r="F12681" s="0">
        <v>9.941629</v>
      </c>
      <c r="G12681" s="0">
        <v>-0.148821</v>
      </c>
      <c r="H12681" s="0">
        <v>-0.031167</v>
      </c>
      <c r="I12681" s="0">
        <v>-2.280764E-05</v>
      </c>
      <c r="J12681" s="0">
        <v>0.002057</v>
      </c>
      <c r="K12681" s="0">
        <v>1014.789978</v>
      </c>
      <c r="L12681" s="0">
        <v>44.092304</v>
      </c>
      <c r="W12681" s="0">
        <f t="shared" si="198"/>
        <v>53493.446104042618</v>
      </c>
    </row>
    <row r="12682">
      <c r="A12682" s="0">
        <v>579.04875</v>
      </c>
      <c r="B12682" s="0">
        <v>-3039.393066</v>
      </c>
      <c r="C12682" s="0">
        <v>-49358.496094</v>
      </c>
      <c r="D12682" s="0">
        <v>20504.597656</v>
      </c>
      <c r="E12682" s="0">
        <v>0.499449</v>
      </c>
      <c r="F12682" s="0">
        <v>9.943378</v>
      </c>
      <c r="G12682" s="0">
        <v>-0.137477</v>
      </c>
      <c r="H12682" s="0">
        <v>-0.029818</v>
      </c>
      <c r="I12682" s="0">
        <v>6.23266E-05</v>
      </c>
      <c r="J12682" s="0">
        <v>0.001774</v>
      </c>
      <c r="K12682" s="0">
        <v>1014.789978</v>
      </c>
      <c r="L12682" s="0">
        <v>44.092304</v>
      </c>
      <c r="W12682" s="0">
        <f t="shared" si="198"/>
        <v>53534.452195810351</v>
      </c>
    </row>
    <row r="12683">
      <c r="A12683" s="0">
        <v>579.06</v>
      </c>
      <c r="B12683" s="0">
        <v>-3075.206787</v>
      </c>
      <c r="C12683" s="0">
        <v>-49368.074219</v>
      </c>
      <c r="D12683" s="0">
        <v>20543.992187</v>
      </c>
      <c r="E12683" s="0">
        <v>0.52677</v>
      </c>
      <c r="F12683" s="0">
        <v>9.930316</v>
      </c>
      <c r="G12683" s="0">
        <v>-0.1431</v>
      </c>
      <c r="H12683" s="0">
        <v>-0.018525</v>
      </c>
      <c r="I12683" s="0">
        <v>0.002224</v>
      </c>
      <c r="J12683" s="0">
        <v>-0.002607</v>
      </c>
      <c r="K12683" s="0">
        <v>1014.789978</v>
      </c>
      <c r="L12683" s="0">
        <v>44.092304</v>
      </c>
      <c r="W12683" s="0">
        <f t="shared" si="198"/>
        <v>53560.426285224996</v>
      </c>
    </row>
    <row r="12684">
      <c r="A12684" s="0">
        <v>579.07125</v>
      </c>
      <c r="B12684" s="0">
        <v>-2966.568604</v>
      </c>
      <c r="C12684" s="0">
        <v>-49356.199219</v>
      </c>
      <c r="D12684" s="0">
        <v>20462.160156</v>
      </c>
      <c r="E12684" s="0">
        <v>0.52273</v>
      </c>
      <c r="F12684" s="0">
        <v>9.944294</v>
      </c>
      <c r="G12684" s="0">
        <v>-0.137167</v>
      </c>
      <c r="H12684" s="0">
        <v>0.015615</v>
      </c>
      <c r="I12684" s="0">
        <v>0.006642</v>
      </c>
      <c r="J12684" s="0">
        <v>-0.013517</v>
      </c>
      <c r="K12684" s="0">
        <v>1014.789978</v>
      </c>
      <c r="L12684" s="0">
        <v>44.092304</v>
      </c>
      <c r="W12684" s="0">
        <f t="shared" si="198"/>
        <v>53512.007333659691</v>
      </c>
    </row>
    <row r="12685">
      <c r="A12685" s="0">
        <v>579.0825</v>
      </c>
      <c r="B12685" s="0">
        <v>-3004.093506</v>
      </c>
      <c r="C12685" s="0">
        <v>-49371.105469</v>
      </c>
      <c r="D12685" s="0">
        <v>20523.207031</v>
      </c>
      <c r="E12685" s="0">
        <v>0.520787</v>
      </c>
      <c r="F12685" s="0">
        <v>9.940965</v>
      </c>
      <c r="G12685" s="0">
        <v>-0.141621</v>
      </c>
      <c r="H12685" s="0">
        <v>0.045672</v>
      </c>
      <c r="I12685" s="0">
        <v>0.01073</v>
      </c>
      <c r="J12685" s="0">
        <v>-0.019751</v>
      </c>
      <c r="K12685" s="0">
        <v>1014.789978</v>
      </c>
      <c r="L12685" s="0">
        <v>44.092304</v>
      </c>
      <c r="W12685" s="0">
        <f t="shared" si="198"/>
        <v>53551.215297705443</v>
      </c>
    </row>
    <row r="12686">
      <c r="A12686" s="0">
        <v>579.09375</v>
      </c>
      <c r="B12686" s="0">
        <v>-3082.147705</v>
      </c>
      <c r="C12686" s="0">
        <v>-49348.632812</v>
      </c>
      <c r="D12686" s="0">
        <v>20301.464844</v>
      </c>
      <c r="E12686" s="0">
        <v>0.517668</v>
      </c>
      <c r="F12686" s="0">
        <v>9.938033</v>
      </c>
      <c r="G12686" s="0">
        <v>-0.134841</v>
      </c>
      <c r="H12686" s="0">
        <v>0.063315</v>
      </c>
      <c r="I12686" s="0">
        <v>0.012467</v>
      </c>
      <c r="J12686" s="0">
        <v>-0.023605</v>
      </c>
      <c r="K12686" s="0">
        <v>1014.789978</v>
      </c>
      <c r="L12686" s="0">
        <v>44.092304</v>
      </c>
      <c r="W12686" s="0">
        <f t="shared" si="198"/>
        <v>53450.319640776783</v>
      </c>
    </row>
    <row r="12687">
      <c r="A12687" s="0">
        <v>579.105</v>
      </c>
      <c r="B12687" s="0">
        <v>-3058.69458</v>
      </c>
      <c r="C12687" s="0">
        <v>-49353.507812</v>
      </c>
      <c r="D12687" s="0">
        <v>20412.841797</v>
      </c>
      <c r="E12687" s="0">
        <v>0.527531</v>
      </c>
      <c r="F12687" s="0">
        <v>9.932456</v>
      </c>
      <c r="G12687" s="0">
        <v>-0.135069</v>
      </c>
      <c r="H12687" s="0">
        <v>0.066693</v>
      </c>
      <c r="I12687" s="0">
        <v>0.012044</v>
      </c>
      <c r="J12687" s="0">
        <v>-0.022172</v>
      </c>
      <c r="K12687" s="0">
        <v>1014.769958</v>
      </c>
      <c r="L12687" s="0">
        <v>44.092304</v>
      </c>
      <c r="W12687" s="0">
        <f t="shared" si="198"/>
        <v>53495.873262450972</v>
      </c>
    </row>
    <row r="12688">
      <c r="A12688" s="0">
        <v>579.11625</v>
      </c>
      <c r="B12688" s="0">
        <v>-3074.950928</v>
      </c>
      <c r="C12688" s="0">
        <v>-49361.347656</v>
      </c>
      <c r="D12688" s="0">
        <v>20416.277344</v>
      </c>
      <c r="E12688" s="0">
        <v>0.526076</v>
      </c>
      <c r="F12688" s="0">
        <v>9.943735</v>
      </c>
      <c r="G12688" s="0">
        <v>-0.13035</v>
      </c>
      <c r="H12688" s="0">
        <v>0.050842</v>
      </c>
      <c r="I12688" s="0">
        <v>0.01066</v>
      </c>
      <c r="J12688" s="0">
        <v>-0.016849</v>
      </c>
      <c r="K12688" s="0">
        <v>1014.769958</v>
      </c>
      <c r="L12688" s="0">
        <v>44.092304</v>
      </c>
      <c r="W12688" s="0">
        <f t="shared" si="198"/>
        <v>53505.348762653928</v>
      </c>
    </row>
    <row r="12689">
      <c r="A12689" s="0">
        <v>579.1275</v>
      </c>
      <c r="B12689" s="0">
        <v>-3092.35083</v>
      </c>
      <c r="C12689" s="0">
        <v>-49355.414062</v>
      </c>
      <c r="D12689" s="0">
        <v>20442.242187</v>
      </c>
      <c r="E12689" s="0">
        <v>0.503157</v>
      </c>
      <c r="F12689" s="0">
        <v>9.947165</v>
      </c>
      <c r="G12689" s="0">
        <v>-0.137317</v>
      </c>
      <c r="H12689" s="0">
        <v>0.017652</v>
      </c>
      <c r="I12689" s="0">
        <v>0.007077</v>
      </c>
      <c r="J12689" s="0">
        <v>-0.009225</v>
      </c>
      <c r="K12689" s="0">
        <v>1014.769958</v>
      </c>
      <c r="L12689" s="0">
        <v>44.092304</v>
      </c>
      <c r="W12689" s="0">
        <f t="shared" si="198"/>
        <v>53510.79140247537</v>
      </c>
    </row>
    <row r="12690">
      <c r="A12690" s="0">
        <v>579.13875</v>
      </c>
      <c r="B12690" s="0">
        <v>-2947.546875</v>
      </c>
      <c r="C12690" s="0">
        <v>-49357.8125</v>
      </c>
      <c r="D12690" s="0">
        <v>20431.136719</v>
      </c>
      <c r="E12690" s="0">
        <v>0.510012</v>
      </c>
      <c r="F12690" s="0">
        <v>9.926942</v>
      </c>
      <c r="G12690" s="0">
        <v>-0.13812</v>
      </c>
      <c r="H12690" s="0">
        <v>-0.01325</v>
      </c>
      <c r="I12690" s="0">
        <v>0.002526</v>
      </c>
      <c r="J12690" s="0">
        <v>-0.002292</v>
      </c>
      <c r="K12690" s="0">
        <v>1014.769958</v>
      </c>
      <c r="L12690" s="0">
        <v>44.092304</v>
      </c>
      <c r="W12690" s="0">
        <f t="shared" si="198"/>
        <v>53500.589108868218</v>
      </c>
    </row>
    <row r="12691">
      <c r="A12691" s="0">
        <v>579.15</v>
      </c>
      <c r="B12691" s="0">
        <v>-3040.498535</v>
      </c>
      <c r="C12691" s="0">
        <v>-49350.292969</v>
      </c>
      <c r="D12691" s="0">
        <v>20561.923828</v>
      </c>
      <c r="E12691" s="0">
        <v>0.522006</v>
      </c>
      <c r="F12691" s="0">
        <v>9.929323</v>
      </c>
      <c r="G12691" s="0">
        <v>-0.129936</v>
      </c>
      <c r="H12691" s="0">
        <v>-0.029062</v>
      </c>
      <c r="I12691" s="0">
        <v>0.000903</v>
      </c>
      <c r="J12691" s="0">
        <v>0.000893</v>
      </c>
      <c r="K12691" s="0">
        <v>1014.769958</v>
      </c>
      <c r="L12691" s="0">
        <v>44.092304</v>
      </c>
      <c r="W12691" s="0">
        <f t="shared" si="198"/>
        <v>53548.9379817746</v>
      </c>
    </row>
    <row r="12692">
      <c r="A12692" s="0">
        <v>579.16125</v>
      </c>
      <c r="B12692" s="0">
        <v>-2938.723877</v>
      </c>
      <c r="C12692" s="0">
        <v>-49350.503906</v>
      </c>
      <c r="D12692" s="0">
        <v>20417.568359</v>
      </c>
      <c r="E12692" s="0">
        <v>0.53086</v>
      </c>
      <c r="F12692" s="0">
        <v>9.935369</v>
      </c>
      <c r="G12692" s="0">
        <v>-0.127731</v>
      </c>
      <c r="H12692" s="0">
        <v>-0.024622</v>
      </c>
      <c r="I12692" s="0">
        <v>0.000143</v>
      </c>
      <c r="J12692" s="0">
        <v>-3.11171E-05</v>
      </c>
      <c r="K12692" s="0">
        <v>1014.769958</v>
      </c>
      <c r="L12692" s="0">
        <v>44.092304</v>
      </c>
      <c r="W12692" s="0">
        <f t="shared" si="198"/>
        <v>53488.180297106846</v>
      </c>
    </row>
    <row r="12693">
      <c r="A12693" s="0">
        <v>579.1725</v>
      </c>
      <c r="B12693" s="0">
        <v>-3051.253662</v>
      </c>
      <c r="C12693" s="0">
        <v>-49359.882812</v>
      </c>
      <c r="D12693" s="0">
        <v>20217.337891</v>
      </c>
      <c r="E12693" s="0">
        <v>0.528742</v>
      </c>
      <c r="F12693" s="0">
        <v>9.931153</v>
      </c>
      <c r="G12693" s="0">
        <v>-0.130394</v>
      </c>
      <c r="H12693" s="0">
        <v>-0.009436</v>
      </c>
      <c r="I12693" s="0">
        <v>0.002966</v>
      </c>
      <c r="J12693" s="0">
        <v>-0.003308</v>
      </c>
      <c r="K12693" s="0">
        <v>1014.769958</v>
      </c>
      <c r="L12693" s="0">
        <v>44.092304</v>
      </c>
      <c r="W12693" s="0">
        <f t="shared" si="198"/>
        <v>53427.043072989785</v>
      </c>
    </row>
    <row r="12694">
      <c r="A12694" s="0">
        <v>579.18375</v>
      </c>
      <c r="B12694" s="0">
        <v>-3121.402344</v>
      </c>
      <c r="C12694" s="0">
        <v>-49363.882812</v>
      </c>
      <c r="D12694" s="0">
        <v>20324.65625</v>
      </c>
      <c r="E12694" s="0">
        <v>0.517311</v>
      </c>
      <c r="F12694" s="0">
        <v>9.934661</v>
      </c>
      <c r="G12694" s="0">
        <v>-0.125715</v>
      </c>
      <c r="H12694" s="0">
        <v>0.014491</v>
      </c>
      <c r="I12694" s="0">
        <v>0.006715</v>
      </c>
      <c r="J12694" s="0">
        <v>-0.009489</v>
      </c>
      <c r="K12694" s="0">
        <v>1014.769958</v>
      </c>
      <c r="L12694" s="0">
        <v>44.092304</v>
      </c>
      <c r="W12694" s="0">
        <f t="shared" si="198"/>
        <v>53475.487193205285</v>
      </c>
    </row>
    <row r="12695">
      <c r="A12695" s="0">
        <v>579.195</v>
      </c>
      <c r="B12695" s="0">
        <v>-3091.242187</v>
      </c>
      <c r="C12695" s="0">
        <v>-49336.113281</v>
      </c>
      <c r="D12695" s="0">
        <v>20466.724609</v>
      </c>
      <c r="E12695" s="0">
        <v>0.506509</v>
      </c>
      <c r="F12695" s="0">
        <v>9.934554</v>
      </c>
      <c r="G12695" s="0">
        <v>-0.137637</v>
      </c>
      <c r="H12695" s="0">
        <v>0.047846</v>
      </c>
      <c r="I12695" s="0">
        <v>0.010697</v>
      </c>
      <c r="J12695" s="0">
        <v>-0.02008</v>
      </c>
      <c r="K12695" s="0">
        <v>1014.769958</v>
      </c>
      <c r="L12695" s="0">
        <v>44.092304</v>
      </c>
      <c r="W12695" s="0">
        <f t="shared" si="198"/>
        <v>53502.286569407472</v>
      </c>
    </row>
    <row r="12696">
      <c r="A12696" s="0">
        <v>579.20625</v>
      </c>
      <c r="B12696" s="0">
        <v>-3055.744141</v>
      </c>
      <c r="C12696" s="0">
        <v>-49342.894531</v>
      </c>
      <c r="D12696" s="0">
        <v>20341.769531</v>
      </c>
      <c r="E12696" s="0">
        <v>0.530528</v>
      </c>
      <c r="F12696" s="0">
        <v>9.938604</v>
      </c>
      <c r="G12696" s="0">
        <v>-0.128788</v>
      </c>
      <c r="H12696" s="0">
        <v>0.061596</v>
      </c>
      <c r="I12696" s="0">
        <v>0.012519</v>
      </c>
      <c r="J12696" s="0">
        <v>-0.023265</v>
      </c>
      <c r="K12696" s="0">
        <v>1014.799988</v>
      </c>
      <c r="L12696" s="0">
        <v>44.089958</v>
      </c>
      <c r="W12696" s="0">
        <f t="shared" si="198"/>
        <v>53458.829023884959</v>
      </c>
    </row>
    <row r="12697">
      <c r="A12697" s="0">
        <v>579.2175</v>
      </c>
      <c r="B12697" s="0">
        <v>-3036.852783</v>
      </c>
      <c r="C12697" s="0">
        <v>-49378.097656</v>
      </c>
      <c r="D12697" s="0">
        <v>20331.191406</v>
      </c>
      <c r="E12697" s="0">
        <v>0.524127</v>
      </c>
      <c r="F12697" s="0">
        <v>9.933522</v>
      </c>
      <c r="G12697" s="0">
        <v>-0.138222</v>
      </c>
      <c r="H12697" s="0">
        <v>0.063896</v>
      </c>
      <c r="I12697" s="0">
        <v>0.012654</v>
      </c>
      <c r="J12697" s="0">
        <v>-0.020331</v>
      </c>
      <c r="K12697" s="0">
        <v>1014.799988</v>
      </c>
      <c r="L12697" s="0">
        <v>44.089958</v>
      </c>
      <c r="W12697" s="0">
        <f t="shared" si="198"/>
        <v>53486.225768308759</v>
      </c>
    </row>
    <row r="12698">
      <c r="A12698" s="0">
        <v>579.22875</v>
      </c>
      <c r="B12698" s="0">
        <v>-3069.954346</v>
      </c>
      <c r="C12698" s="0">
        <v>-49350.679687</v>
      </c>
      <c r="D12698" s="0">
        <v>20371.371094</v>
      </c>
      <c r="E12698" s="0">
        <v>0.522584</v>
      </c>
      <c r="F12698" s="0">
        <v>9.936119</v>
      </c>
      <c r="G12698" s="0">
        <v>-0.133228</v>
      </c>
      <c r="H12698" s="0">
        <v>0.043893</v>
      </c>
      <c r="I12698" s="0">
        <v>0.010659</v>
      </c>
      <c r="J12698" s="0">
        <v>-0.013668</v>
      </c>
      <c r="K12698" s="0">
        <v>1014.799988</v>
      </c>
      <c r="L12698" s="0">
        <v>44.089958</v>
      </c>
      <c r="W12698" s="0">
        <f t="shared" si="198"/>
        <v>53478.097998197896</v>
      </c>
    </row>
    <row r="12699">
      <c r="A12699" s="0">
        <v>579.24</v>
      </c>
      <c r="B12699" s="0">
        <v>-3000.06665</v>
      </c>
      <c r="C12699" s="0">
        <v>-49355.261719</v>
      </c>
      <c r="D12699" s="0">
        <v>20372.28125</v>
      </c>
      <c r="E12699" s="0">
        <v>0.527977</v>
      </c>
      <c r="F12699" s="0">
        <v>9.937762</v>
      </c>
      <c r="G12699" s="0">
        <v>-0.142773</v>
      </c>
      <c r="H12699" s="0">
        <v>0.011207</v>
      </c>
      <c r="I12699" s="0">
        <v>0.005718</v>
      </c>
      <c r="J12699" s="0">
        <v>-0.008497</v>
      </c>
      <c r="K12699" s="0">
        <v>1014.799988</v>
      </c>
      <c r="L12699" s="0">
        <v>44.089958</v>
      </c>
      <c r="W12699" s="0">
        <f t="shared" si="198"/>
        <v>53478.707001801478</v>
      </c>
    </row>
    <row r="12700">
      <c r="A12700" s="0">
        <v>579.25125</v>
      </c>
      <c r="B12700" s="0">
        <v>-3083.892578</v>
      </c>
      <c r="C12700" s="0">
        <v>-49343.886719</v>
      </c>
      <c r="D12700" s="0">
        <v>20564.125</v>
      </c>
      <c r="E12700" s="0">
        <v>0.519685</v>
      </c>
      <c r="F12700" s="0">
        <v>9.93786</v>
      </c>
      <c r="G12700" s="0">
        <v>-0.143938</v>
      </c>
      <c r="H12700" s="0">
        <v>-0.017084</v>
      </c>
      <c r="I12700" s="0">
        <v>0.002769</v>
      </c>
      <c r="J12700" s="0">
        <v>-0.003183</v>
      </c>
      <c r="K12700" s="0">
        <v>1014.799988</v>
      </c>
      <c r="L12700" s="0">
        <v>44.089958</v>
      </c>
      <c r="W12700" s="0">
        <f t="shared" si="198"/>
        <v>53546.361099385394</v>
      </c>
    </row>
    <row r="12701">
      <c r="A12701" s="0">
        <v>579.2625</v>
      </c>
      <c r="B12701" s="0">
        <v>-3022.896729</v>
      </c>
      <c r="C12701" s="0">
        <v>-49352.300781</v>
      </c>
      <c r="D12701" s="0">
        <v>20416.605469</v>
      </c>
      <c r="E12701" s="0">
        <v>0.511517</v>
      </c>
      <c r="F12701" s="0">
        <v>9.931681</v>
      </c>
      <c r="G12701" s="0">
        <v>-0.13334</v>
      </c>
      <c r="H12701" s="0">
        <v>-0.033715</v>
      </c>
      <c r="I12701" s="0">
        <v>0.00051</v>
      </c>
      <c r="J12701" s="0">
        <v>0.002192</v>
      </c>
      <c r="K12701" s="0">
        <v>1014.799988</v>
      </c>
      <c r="L12701" s="0">
        <v>44.089958</v>
      </c>
      <c r="W12701" s="0">
        <f t="shared" si="198"/>
        <v>53494.161138289594</v>
      </c>
    </row>
    <row r="12702">
      <c r="A12702" s="0">
        <v>579.27375</v>
      </c>
      <c r="B12702" s="0">
        <v>-3004.841309</v>
      </c>
      <c r="C12702" s="0">
        <v>-49355.765625</v>
      </c>
      <c r="D12702" s="0">
        <v>20371.564453</v>
      </c>
      <c r="E12702" s="0">
        <v>0.522629</v>
      </c>
      <c r="F12702" s="0">
        <v>9.937213</v>
      </c>
      <c r="G12702" s="0">
        <v>-0.145948</v>
      </c>
      <c r="H12702" s="0">
        <v>-0.026477</v>
      </c>
      <c r="I12702" s="0">
        <v>-0.000159</v>
      </c>
      <c r="J12702" s="0">
        <v>0.000435</v>
      </c>
      <c r="K12702" s="0">
        <v>1014.799988</v>
      </c>
      <c r="L12702" s="0">
        <v>44.089958</v>
      </c>
      <c r="W12702" s="0">
        <f t="shared" si="198"/>
        <v>53479.167065175367</v>
      </c>
    </row>
    <row r="12703">
      <c r="A12703" s="0">
        <v>579.285</v>
      </c>
      <c r="B12703" s="0">
        <v>-3013.098389</v>
      </c>
      <c r="C12703" s="0">
        <v>-49349.523437</v>
      </c>
      <c r="D12703" s="0">
        <v>20369.996094</v>
      </c>
      <c r="E12703" s="0">
        <v>0.511409</v>
      </c>
      <c r="F12703" s="0">
        <v>9.94778</v>
      </c>
      <c r="G12703" s="0">
        <v>-0.159985</v>
      </c>
      <c r="H12703" s="0">
        <v>-0.010536</v>
      </c>
      <c r="I12703" s="0">
        <v>0.001464</v>
      </c>
      <c r="J12703" s="0">
        <v>-0.005416</v>
      </c>
      <c r="K12703" s="0">
        <v>1014.799988</v>
      </c>
      <c r="L12703" s="0">
        <v>44.089958</v>
      </c>
      <c r="W12703" s="0">
        <f t="shared" si="198"/>
        <v>53473.273382413965</v>
      </c>
    </row>
    <row r="12704">
      <c r="A12704" s="0">
        <v>579.29625</v>
      </c>
      <c r="B12704" s="0">
        <v>-2996.564941</v>
      </c>
      <c r="C12704" s="0">
        <v>-49359.539062</v>
      </c>
      <c r="D12704" s="0">
        <v>20415.273437</v>
      </c>
      <c r="E12704" s="0">
        <v>0.515993</v>
      </c>
      <c r="F12704" s="0">
        <v>9.934331</v>
      </c>
      <c r="G12704" s="0">
        <v>-0.144575</v>
      </c>
      <c r="H12704" s="0">
        <v>0.016476</v>
      </c>
      <c r="I12704" s="0">
        <v>0.006465</v>
      </c>
      <c r="J12704" s="0">
        <v>-0.012382</v>
      </c>
      <c r="K12704" s="0">
        <v>1014.799988</v>
      </c>
      <c r="L12704" s="0">
        <v>44.089958</v>
      </c>
      <c r="W12704" s="0">
        <f t="shared" si="198"/>
        <v>53498.849402264837</v>
      </c>
    </row>
    <row r="12705">
      <c r="A12705" s="0">
        <v>579.3075</v>
      </c>
      <c r="B12705" s="0">
        <v>-3177.740479</v>
      </c>
      <c r="C12705" s="0">
        <v>-49367.25</v>
      </c>
      <c r="D12705" s="0">
        <v>20254.662109</v>
      </c>
      <c r="E12705" s="0">
        <v>0.513336</v>
      </c>
      <c r="F12705" s="0">
        <v>9.935117</v>
      </c>
      <c r="G12705" s="0">
        <v>-0.134705</v>
      </c>
      <c r="H12705" s="0">
        <v>0.050601</v>
      </c>
      <c r="I12705" s="0">
        <v>0.010963</v>
      </c>
      <c r="J12705" s="0">
        <v>-0.021277</v>
      </c>
      <c r="K12705" s="0">
        <v>1014.799988</v>
      </c>
      <c r="L12705" s="0">
        <v>44.087421</v>
      </c>
      <c r="W12705" s="0">
        <f t="shared" si="198"/>
        <v>53455.352812081743</v>
      </c>
    </row>
    <row r="12706">
      <c r="A12706" s="0">
        <v>579.31875</v>
      </c>
      <c r="B12706" s="0">
        <v>-3054.387695</v>
      </c>
      <c r="C12706" s="0">
        <v>-49382.445312</v>
      </c>
      <c r="D12706" s="0">
        <v>20236.060547</v>
      </c>
      <c r="E12706" s="0">
        <v>0.502936</v>
      </c>
      <c r="F12706" s="0">
        <v>9.932089</v>
      </c>
      <c r="G12706" s="0">
        <v>-0.1247</v>
      </c>
      <c r="H12706" s="0">
        <v>0.0602</v>
      </c>
      <c r="I12706" s="0">
        <v>0.012274</v>
      </c>
      <c r="J12706" s="0">
        <v>-0.020576</v>
      </c>
      <c r="K12706" s="0">
        <v>1014.799988</v>
      </c>
      <c r="L12706" s="0">
        <v>44.087421</v>
      </c>
      <c r="W12706" s="0">
        <f t="shared" si="198"/>
        <v>53455.152564050259</v>
      </c>
    </row>
    <row r="12707">
      <c r="A12707" s="0">
        <v>579.33</v>
      </c>
      <c r="B12707" s="0">
        <v>-3023.428711</v>
      </c>
      <c r="C12707" s="0">
        <v>-49363.996094</v>
      </c>
      <c r="D12707" s="0">
        <v>20410.822266</v>
      </c>
      <c r="E12707" s="0">
        <v>0.535569</v>
      </c>
      <c r="F12707" s="0">
        <v>9.944317</v>
      </c>
      <c r="G12707" s="0">
        <v>-0.138672</v>
      </c>
      <c r="H12707" s="0">
        <v>0.060818</v>
      </c>
      <c r="I12707" s="0">
        <v>0.012242</v>
      </c>
      <c r="J12707" s="0">
        <v>-0.020172</v>
      </c>
      <c r="K12707" s="0">
        <v>1014.799988</v>
      </c>
      <c r="L12707" s="0">
        <v>44.087421</v>
      </c>
      <c r="W12707" s="0">
        <f t="shared" si="198"/>
        <v>53502.774667424375</v>
      </c>
    </row>
    <row r="12708">
      <c r="A12708" s="0">
        <v>579.34125</v>
      </c>
      <c r="B12708" s="0">
        <v>-2967.347412</v>
      </c>
      <c r="C12708" s="0">
        <v>-49368.707031</v>
      </c>
      <c r="D12708" s="0">
        <v>20201.472656</v>
      </c>
      <c r="E12708" s="0">
        <v>0.515597</v>
      </c>
      <c r="F12708" s="0">
        <v>9.966688</v>
      </c>
      <c r="G12708" s="0">
        <v>-0.133276</v>
      </c>
      <c r="H12708" s="0">
        <v>0.03463</v>
      </c>
      <c r="I12708" s="0">
        <v>0.008841</v>
      </c>
      <c r="J12708" s="0">
        <v>-0.012606</v>
      </c>
      <c r="K12708" s="0">
        <v>1014.799988</v>
      </c>
      <c r="L12708" s="0">
        <v>44.087421</v>
      </c>
      <c r="W12708" s="0">
        <f t="shared" si="198"/>
        <v>53424.468944925669</v>
      </c>
    </row>
    <row r="12709">
      <c r="A12709" s="0">
        <v>579.3525</v>
      </c>
      <c r="B12709" s="0">
        <v>-3008.16333</v>
      </c>
      <c r="C12709" s="0">
        <v>-49360.679687</v>
      </c>
      <c r="D12709" s="0">
        <v>20429.330078</v>
      </c>
      <c r="E12709" s="0">
        <v>0.505332</v>
      </c>
      <c r="F12709" s="0">
        <v>9.920644</v>
      </c>
      <c r="G12709" s="0">
        <v>-0.12365</v>
      </c>
      <c r="H12709" s="0">
        <v>0.013069</v>
      </c>
      <c r="I12709" s="0">
        <v>0.006148</v>
      </c>
      <c r="J12709" s="0">
        <v>-0.004511</v>
      </c>
      <c r="K12709" s="0">
        <v>1014.799988</v>
      </c>
      <c r="L12709" s="0">
        <v>44.087421</v>
      </c>
      <c r="W12709" s="0">
        <f t="shared" si="198"/>
        <v>53505.918113966109</v>
      </c>
    </row>
    <row r="12710">
      <c r="A12710" s="0">
        <v>579.36375</v>
      </c>
      <c r="B12710" s="0">
        <v>-2879.667969</v>
      </c>
      <c r="C12710" s="0">
        <v>-49359.363281</v>
      </c>
      <c r="D12710" s="0">
        <v>20449.673828</v>
      </c>
      <c r="E12710" s="0">
        <v>0.55501</v>
      </c>
      <c r="F12710" s="0">
        <v>9.94045</v>
      </c>
      <c r="G12710" s="0">
        <v>-0.176295</v>
      </c>
      <c r="H12710" s="0">
        <v>-0.019462</v>
      </c>
      <c r="I12710" s="0">
        <v>0.001753</v>
      </c>
      <c r="J12710" s="0">
        <v>-0.000696</v>
      </c>
      <c r="K12710" s="0">
        <v>1014.799988</v>
      </c>
      <c r="L12710" s="0">
        <v>44.087421</v>
      </c>
      <c r="W12710" s="0">
        <f t="shared" si="198"/>
        <v>53505.4052483392</v>
      </c>
    </row>
    <row r="12711">
      <c r="A12711" s="0">
        <v>579.375</v>
      </c>
      <c r="B12711" s="0">
        <v>-2995.083496</v>
      </c>
      <c r="C12711" s="0">
        <v>-49395.269531</v>
      </c>
      <c r="D12711" s="0">
        <v>20428.615234</v>
      </c>
      <c r="E12711" s="0">
        <v>0.512668</v>
      </c>
      <c r="F12711" s="0">
        <v>9.942812</v>
      </c>
      <c r="G12711" s="0">
        <v>-0.098476</v>
      </c>
      <c r="H12711" s="0">
        <v>-0.032941</v>
      </c>
      <c r="I12711" s="0">
        <v>0.000757</v>
      </c>
      <c r="J12711" s="0">
        <v>0.001537</v>
      </c>
      <c r="K12711" s="0">
        <v>1014.799988</v>
      </c>
      <c r="L12711" s="0">
        <v>44.087421</v>
      </c>
      <c r="W12711" s="0">
        <f t="shared" si="198"/>
        <v>53536.823753067059</v>
      </c>
    </row>
    <row r="12712">
      <c r="A12712" s="0">
        <v>579.38625</v>
      </c>
      <c r="B12712" s="0">
        <v>-2994.197021</v>
      </c>
      <c r="C12712" s="0">
        <v>-49380.148437</v>
      </c>
      <c r="D12712" s="0">
        <v>20264.583984</v>
      </c>
      <c r="E12712" s="0">
        <v>0.49979</v>
      </c>
      <c r="F12712" s="0">
        <v>9.920175</v>
      </c>
      <c r="G12712" s="0">
        <v>-0.129718</v>
      </c>
      <c r="H12712" s="0">
        <v>-0.021368</v>
      </c>
      <c r="I12712" s="0">
        <v>0.001173</v>
      </c>
      <c r="J12712" s="0">
        <v>0.00134</v>
      </c>
      <c r="K12712" s="0">
        <v>1014.799988</v>
      </c>
      <c r="L12712" s="0">
        <v>44.087421</v>
      </c>
      <c r="W12712" s="0">
        <f t="shared" si="198"/>
        <v>53460.43059595862</v>
      </c>
    </row>
    <row r="12713">
      <c r="A12713" s="0">
        <v>579.3975</v>
      </c>
      <c r="B12713" s="0">
        <v>-3071.416992</v>
      </c>
      <c r="C12713" s="0">
        <v>-49375.902344</v>
      </c>
      <c r="D12713" s="0">
        <v>20351.628906</v>
      </c>
      <c r="E12713" s="0">
        <v>0.53459</v>
      </c>
      <c r="F12713" s="0">
        <v>9.926604</v>
      </c>
      <c r="G12713" s="0">
        <v>-0.161566</v>
      </c>
      <c r="H12713" s="0">
        <v>-0.006968</v>
      </c>
      <c r="I12713" s="0">
        <v>0.003566</v>
      </c>
      <c r="J12713" s="0">
        <v>-0.006606</v>
      </c>
      <c r="K12713" s="0">
        <v>1014.799988</v>
      </c>
      <c r="L12713" s="0">
        <v>44.087421</v>
      </c>
      <c r="W12713" s="0">
        <f t="shared" si="198"/>
        <v>53493.944832574336</v>
      </c>
    </row>
    <row r="12714">
      <c r="A12714" s="0">
        <v>579.40875</v>
      </c>
      <c r="B12714" s="0">
        <v>-3130.156982</v>
      </c>
      <c r="C12714" s="0">
        <v>-49357.550781</v>
      </c>
      <c r="D12714" s="0">
        <v>20407.003906</v>
      </c>
      <c r="E12714" s="0">
        <v>0.511986</v>
      </c>
      <c r="F12714" s="0">
        <v>9.957011</v>
      </c>
      <c r="G12714" s="0">
        <v>-0.156652</v>
      </c>
      <c r="H12714" s="0">
        <v>0.02326</v>
      </c>
      <c r="I12714" s="0">
        <v>0.008241</v>
      </c>
      <c r="J12714" s="0">
        <v>-0.018623</v>
      </c>
      <c r="K12714" s="0">
        <v>1014.769958</v>
      </c>
      <c r="L12714" s="0">
        <v>44.087421</v>
      </c>
      <c r="W12714" s="0">
        <f t="shared" si="198"/>
        <v>53501.509420300055</v>
      </c>
    </row>
    <row r="12715">
      <c r="A12715" s="0">
        <v>579.42</v>
      </c>
      <c r="B12715" s="0">
        <v>-3102.028809</v>
      </c>
      <c r="C12715" s="0">
        <v>-49362.972656</v>
      </c>
      <c r="D12715" s="0">
        <v>20340.771484</v>
      </c>
      <c r="E12715" s="0">
        <v>0.489641</v>
      </c>
      <c r="F12715" s="0">
        <v>9.955976</v>
      </c>
      <c r="G12715" s="0">
        <v>-0.132886</v>
      </c>
      <c r="H12715" s="0">
        <v>0.052575</v>
      </c>
      <c r="I12715" s="0">
        <v>0.011299</v>
      </c>
      <c r="J12715" s="0">
        <v>-0.022596</v>
      </c>
      <c r="K12715" s="0">
        <v>1014.769958</v>
      </c>
      <c r="L12715" s="0">
        <v>44.087421</v>
      </c>
      <c r="W12715" s="0">
        <f t="shared" si="198"/>
        <v>53479.646939122336</v>
      </c>
    </row>
    <row r="12716">
      <c r="A12716" s="0">
        <v>579.43125</v>
      </c>
      <c r="B12716" s="0">
        <v>-3131.286133</v>
      </c>
      <c r="C12716" s="0">
        <v>-49361.886719</v>
      </c>
      <c r="D12716" s="0">
        <v>20263.705078</v>
      </c>
      <c r="E12716" s="0">
        <v>0.543227</v>
      </c>
      <c r="F12716" s="0">
        <v>9.918309</v>
      </c>
      <c r="G12716" s="0">
        <v>-0.120581</v>
      </c>
      <c r="H12716" s="0">
        <v>0.063544</v>
      </c>
      <c r="I12716" s="0">
        <v>0.013237</v>
      </c>
      <c r="J12716" s="0">
        <v>-0.021979</v>
      </c>
      <c r="K12716" s="0">
        <v>1014.769958</v>
      </c>
      <c r="L12716" s="0">
        <v>44.087421</v>
      </c>
      <c r="W12716" s="0">
        <f t="shared" si="198"/>
        <v>53451.085646544823</v>
      </c>
    </row>
    <row r="12717">
      <c r="A12717" s="0">
        <v>579.4425</v>
      </c>
      <c r="B12717" s="0">
        <v>-3091.945068</v>
      </c>
      <c r="C12717" s="0">
        <v>-49351.457031</v>
      </c>
      <c r="D12717" s="0">
        <v>20440.058594</v>
      </c>
      <c r="E12717" s="0">
        <v>0.533028</v>
      </c>
      <c r="F12717" s="0">
        <v>9.916674</v>
      </c>
      <c r="G12717" s="0">
        <v>-0.143773</v>
      </c>
      <c r="H12717" s="0">
        <v>0.059818</v>
      </c>
      <c r="I12717" s="0">
        <v>0.011863</v>
      </c>
      <c r="J12717" s="0">
        <v>-0.021216</v>
      </c>
      <c r="K12717" s="0">
        <v>1014.769958</v>
      </c>
      <c r="L12717" s="0">
        <v>44.087421</v>
      </c>
      <c r="W12717" s="0">
        <f t="shared" si="198"/>
        <v>53506.284030124181</v>
      </c>
    </row>
    <row r="12718">
      <c r="A12718" s="0">
        <v>579.45375</v>
      </c>
      <c r="B12718" s="0">
        <v>-3134.477295</v>
      </c>
      <c r="C12718" s="0">
        <v>-49387.402344</v>
      </c>
      <c r="D12718" s="0">
        <v>20431.941406</v>
      </c>
      <c r="E12718" s="0">
        <v>0.491764</v>
      </c>
      <c r="F12718" s="0">
        <v>9.940901</v>
      </c>
      <c r="G12718" s="0">
        <v>-0.163237</v>
      </c>
      <c r="H12718" s="0">
        <v>0.03666</v>
      </c>
      <c r="I12718" s="0">
        <v>0.009484</v>
      </c>
      <c r="J12718" s="0">
        <v>-0.013899</v>
      </c>
      <c r="K12718" s="0">
        <v>1014.769958</v>
      </c>
      <c r="L12718" s="0">
        <v>44.087421</v>
      </c>
      <c r="W12718" s="0">
        <f t="shared" si="198"/>
        <v>53538.814777871434</v>
      </c>
    </row>
    <row r="12719">
      <c r="A12719" s="0">
        <v>579.465</v>
      </c>
      <c r="B12719" s="0">
        <v>-3023.398193</v>
      </c>
      <c r="C12719" s="0">
        <v>-49346.191406</v>
      </c>
      <c r="D12719" s="0">
        <v>20396.685547</v>
      </c>
      <c r="E12719" s="0">
        <v>0.519051</v>
      </c>
      <c r="F12719" s="0">
        <v>9.965873</v>
      </c>
      <c r="G12719" s="0">
        <v>-0.133109</v>
      </c>
      <c r="H12719" s="0">
        <v>0.003194</v>
      </c>
      <c r="I12719" s="0">
        <v>0.005105</v>
      </c>
      <c r="J12719" s="0">
        <v>-0.00793</v>
      </c>
      <c r="K12719" s="0">
        <v>1014.769958</v>
      </c>
      <c r="L12719" s="0">
        <v>44.087421</v>
      </c>
      <c r="W12719" s="0">
        <f t="shared" si="198"/>
        <v>53480.952910491622</v>
      </c>
    </row>
    <row r="12720">
      <c r="A12720" s="0">
        <v>579.47625</v>
      </c>
      <c r="B12720" s="0">
        <v>-3006.475586</v>
      </c>
      <c r="C12720" s="0">
        <v>-49321.722656</v>
      </c>
      <c r="D12720" s="0">
        <v>20262.849609</v>
      </c>
      <c r="E12720" s="0">
        <v>0.519198</v>
      </c>
      <c r="F12720" s="0">
        <v>9.932756</v>
      </c>
      <c r="G12720" s="0">
        <v>-0.142094</v>
      </c>
      <c r="H12720" s="0">
        <v>-0.023292</v>
      </c>
      <c r="I12720" s="0">
        <v>0.000975</v>
      </c>
      <c r="J12720" s="0">
        <v>-0.002541</v>
      </c>
      <c r="K12720" s="0">
        <v>1014.769958</v>
      </c>
      <c r="L12720" s="0">
        <v>44.087421</v>
      </c>
      <c r="W12720" s="0">
        <f t="shared" si="198"/>
        <v>53406.500498362075</v>
      </c>
    </row>
    <row r="12721">
      <c r="A12721" s="0">
        <v>579.4875</v>
      </c>
      <c r="B12721" s="0">
        <v>-3141.767334</v>
      </c>
      <c r="C12721" s="0">
        <v>-49339.375</v>
      </c>
      <c r="D12721" s="0">
        <v>20347.419922</v>
      </c>
      <c r="E12721" s="0">
        <v>0.52787</v>
      </c>
      <c r="F12721" s="0">
        <v>9.939958</v>
      </c>
      <c r="G12721" s="0">
        <v>-0.15258</v>
      </c>
      <c r="H12721" s="0">
        <v>-0.034187</v>
      </c>
      <c r="I12721" s="0">
        <v>-0.000322</v>
      </c>
      <c r="J12721" s="0">
        <v>0.00126</v>
      </c>
      <c r="K12721" s="0">
        <v>1014.769958</v>
      </c>
      <c r="L12721" s="0">
        <v>44.087421</v>
      </c>
      <c r="W12721" s="0">
        <f t="shared" si="198"/>
        <v>53462.717148063253</v>
      </c>
    </row>
    <row r="12722">
      <c r="A12722" s="0">
        <v>579.49875</v>
      </c>
      <c r="B12722" s="0">
        <v>-3111.401367</v>
      </c>
      <c r="C12722" s="0">
        <v>-49377.636719</v>
      </c>
      <c r="D12722" s="0">
        <v>20396.134766</v>
      </c>
      <c r="E12722" s="0">
        <v>0.532345</v>
      </c>
      <c r="F12722" s="0">
        <v>9.944708</v>
      </c>
      <c r="G12722" s="0">
        <v>-0.113841</v>
      </c>
      <c r="H12722" s="0">
        <v>-0.027629</v>
      </c>
      <c r="I12722" s="0">
        <v>0.000378</v>
      </c>
      <c r="J12722" s="0">
        <v>0.00011</v>
      </c>
      <c r="K12722" s="0">
        <v>1014.769958</v>
      </c>
      <c r="L12722" s="0">
        <v>44.087421</v>
      </c>
      <c r="W12722" s="0">
        <f t="shared" si="198"/>
        <v>53514.802997048777</v>
      </c>
    </row>
    <row r="12723">
      <c r="A12723" s="0">
        <v>579.51</v>
      </c>
      <c r="B12723" s="0">
        <v>-3156.14917</v>
      </c>
      <c r="C12723" s="0">
        <v>-49362.164062</v>
      </c>
      <c r="D12723" s="0">
        <v>20406.421875</v>
      </c>
      <c r="E12723" s="0">
        <v>0.501125</v>
      </c>
      <c r="F12723" s="0">
        <v>9.93405</v>
      </c>
      <c r="G12723" s="0">
        <v>-0.140747</v>
      </c>
      <c r="H12723" s="0">
        <v>-0.003923</v>
      </c>
      <c r="I12723" s="0">
        <v>0.004605</v>
      </c>
      <c r="J12723" s="0">
        <v>-0.001626</v>
      </c>
      <c r="K12723" s="0">
        <v>1014.779968</v>
      </c>
      <c r="L12723" s="0">
        <v>44.092304</v>
      </c>
      <c r="W12723" s="0">
        <f t="shared" si="198"/>
        <v>53507.0703011067</v>
      </c>
    </row>
    <row r="12724">
      <c r="A12724" s="0">
        <v>579.52125</v>
      </c>
      <c r="B12724" s="0">
        <v>-3078.680908</v>
      </c>
      <c r="C12724" s="0">
        <v>-49344.320312</v>
      </c>
      <c r="D12724" s="0">
        <v>20397.177734</v>
      </c>
      <c r="E12724" s="0">
        <v>0.541554</v>
      </c>
      <c r="F12724" s="0">
        <v>9.910067</v>
      </c>
      <c r="G12724" s="0">
        <v>-0.120169</v>
      </c>
      <c r="H12724" s="0">
        <v>0.035342</v>
      </c>
      <c r="I12724" s="0">
        <v>0.007695</v>
      </c>
      <c r="J12724" s="0">
        <v>-0.013738</v>
      </c>
      <c r="K12724" s="0">
        <v>1014.779968</v>
      </c>
      <c r="L12724" s="0">
        <v>44.092304</v>
      </c>
      <c r="W12724" s="0">
        <f t="shared" si="198"/>
        <v>53482.56802640394</v>
      </c>
    </row>
    <row r="12725">
      <c r="A12725" s="0">
        <v>579.5325</v>
      </c>
      <c r="B12725" s="0">
        <v>-3086.023437</v>
      </c>
      <c r="C12725" s="0">
        <v>-49373.332031</v>
      </c>
      <c r="D12725" s="0">
        <v>20366.199219</v>
      </c>
      <c r="E12725" s="0">
        <v>0.534316</v>
      </c>
      <c r="F12725" s="0">
        <v>9.967692</v>
      </c>
      <c r="G12725" s="0">
        <v>-0.190674</v>
      </c>
      <c r="H12725" s="0">
        <v>0.049178</v>
      </c>
      <c r="I12725" s="0">
        <v>0.011762</v>
      </c>
      <c r="J12725" s="0">
        <v>-0.022556</v>
      </c>
      <c r="K12725" s="0">
        <v>1014.779968</v>
      </c>
      <c r="L12725" s="0">
        <v>44.092304</v>
      </c>
      <c r="W12725" s="0">
        <f t="shared" si="198"/>
        <v>53497.958158466943</v>
      </c>
    </row>
    <row r="12726">
      <c r="A12726" s="0">
        <v>579.54375</v>
      </c>
      <c r="B12726" s="0">
        <v>-2933.712158</v>
      </c>
      <c r="C12726" s="0">
        <v>-49334.648437</v>
      </c>
      <c r="D12726" s="0">
        <v>20431.589844</v>
      </c>
      <c r="E12726" s="0">
        <v>0.496388</v>
      </c>
      <c r="F12726" s="0">
        <v>9.904854</v>
      </c>
      <c r="G12726" s="0">
        <v>-0.083741</v>
      </c>
      <c r="H12726" s="0">
        <v>0.065178</v>
      </c>
      <c r="I12726" s="0">
        <v>0.014475</v>
      </c>
      <c r="J12726" s="0">
        <v>-0.020526</v>
      </c>
      <c r="K12726" s="0">
        <v>1014.779968</v>
      </c>
      <c r="L12726" s="0">
        <v>44.092304</v>
      </c>
      <c r="W12726" s="0">
        <f t="shared" si="198"/>
        <v>53478.63187275669</v>
      </c>
    </row>
    <row r="12727">
      <c r="A12727" s="0">
        <v>579.555</v>
      </c>
      <c r="B12727" s="0">
        <v>-3043.208496</v>
      </c>
      <c r="C12727" s="0">
        <v>-49336.285156</v>
      </c>
      <c r="D12727" s="0">
        <v>20493.992187</v>
      </c>
      <c r="E12727" s="0">
        <v>0.551124</v>
      </c>
      <c r="F12727" s="0">
        <v>9.90354</v>
      </c>
      <c r="G12727" s="0">
        <v>-0.120927</v>
      </c>
      <c r="H12727" s="0">
        <v>0.064788</v>
      </c>
      <c r="I12727" s="0">
        <v>0.012401</v>
      </c>
      <c r="J12727" s="0">
        <v>-0.015801</v>
      </c>
      <c r="K12727" s="0">
        <v>1014.779968</v>
      </c>
      <c r="L12727" s="0">
        <v>44.092304</v>
      </c>
      <c r="W12727" s="0">
        <f t="shared" si="198"/>
        <v>53510.128636596361</v>
      </c>
    </row>
    <row r="12728">
      <c r="A12728" s="0">
        <v>579.56625</v>
      </c>
      <c r="B12728" s="0">
        <v>-3180.885742</v>
      </c>
      <c r="C12728" s="0">
        <v>-49365.941406</v>
      </c>
      <c r="D12728" s="0">
        <v>20484.798828</v>
      </c>
      <c r="E12728" s="0">
        <v>0.538778</v>
      </c>
      <c r="F12728" s="0">
        <v>9.956589</v>
      </c>
      <c r="G12728" s="0">
        <v>-0.197272</v>
      </c>
      <c r="H12728" s="0">
        <v>0.035144</v>
      </c>
      <c r="I12728" s="0">
        <v>0.008698</v>
      </c>
      <c r="J12728" s="0">
        <v>-0.01612</v>
      </c>
      <c r="K12728" s="0">
        <v>1014.779968</v>
      </c>
      <c r="L12728" s="0">
        <v>44.092304</v>
      </c>
      <c r="W12728" s="0">
        <f t="shared" si="198"/>
        <v>53541.957267435733</v>
      </c>
    </row>
    <row r="12729">
      <c r="A12729" s="0">
        <v>579.5775</v>
      </c>
      <c r="B12729" s="0">
        <v>-3124.763672</v>
      </c>
      <c r="C12729" s="0">
        <v>-49355.3125</v>
      </c>
      <c r="D12729" s="0">
        <v>20373.230469</v>
      </c>
      <c r="E12729" s="0">
        <v>0.462133</v>
      </c>
      <c r="F12729" s="0">
        <v>9.964002</v>
      </c>
      <c r="G12729" s="0">
        <v>-0.161683</v>
      </c>
      <c r="H12729" s="0">
        <v>-0.002456</v>
      </c>
      <c r="I12729" s="0">
        <v>0.003512</v>
      </c>
      <c r="J12729" s="0">
        <v>-0.006673</v>
      </c>
      <c r="K12729" s="0">
        <v>1014.779968</v>
      </c>
      <c r="L12729" s="0">
        <v>44.092304</v>
      </c>
      <c r="W12729" s="0">
        <f t="shared" si="198"/>
        <v>53486.25561507832</v>
      </c>
    </row>
    <row r="12730">
      <c r="A12730" s="0">
        <v>579.58875</v>
      </c>
      <c r="B12730" s="0">
        <v>-3045.593018</v>
      </c>
      <c r="C12730" s="0">
        <v>-49345.730469</v>
      </c>
      <c r="D12730" s="0">
        <v>20274.541016</v>
      </c>
      <c r="E12730" s="0">
        <v>0.525664</v>
      </c>
      <c r="F12730" s="0">
        <v>9.976315</v>
      </c>
      <c r="G12730" s="0">
        <v>-0.149424</v>
      </c>
      <c r="H12730" s="0">
        <v>-0.028557</v>
      </c>
      <c r="I12730" s="0">
        <v>0.001253</v>
      </c>
      <c r="J12730" s="0">
        <v>0.003076</v>
      </c>
      <c r="K12730" s="0">
        <v>1014.779968</v>
      </c>
      <c r="L12730" s="0">
        <v>44.092304</v>
      </c>
      <c r="W12730" s="0">
        <f t="shared" si="198"/>
        <v>53435.323202540392</v>
      </c>
    </row>
    <row r="12731">
      <c r="A12731" s="0">
        <v>579.6</v>
      </c>
      <c r="B12731" s="0">
        <v>-2973.06665</v>
      </c>
      <c r="C12731" s="0">
        <v>-49339.992187</v>
      </c>
      <c r="D12731" s="0">
        <v>20332.589844</v>
      </c>
      <c r="E12731" s="0">
        <v>0.547529</v>
      </c>
      <c r="F12731" s="0">
        <v>9.891301</v>
      </c>
      <c r="G12731" s="0">
        <v>-0.099899</v>
      </c>
      <c r="H12731" s="0">
        <v>-0.032833</v>
      </c>
      <c r="I12731" s="0">
        <v>-0.001058</v>
      </c>
      <c r="J12731" s="0">
        <v>0.000159</v>
      </c>
      <c r="K12731" s="0">
        <v>1014.789978</v>
      </c>
      <c r="L12731" s="0">
        <v>44.087421</v>
      </c>
      <c r="W12731" s="0">
        <f t="shared" si="198"/>
        <v>53447.994949136264</v>
      </c>
    </row>
    <row r="12732">
      <c r="A12732" s="0">
        <v>579.61125</v>
      </c>
      <c r="B12732" s="0">
        <v>-3034.040527</v>
      </c>
      <c r="C12732" s="0">
        <v>-49355.457031</v>
      </c>
      <c r="D12732" s="0">
        <v>20385.324219</v>
      </c>
      <c r="E12732" s="0">
        <v>0.509484</v>
      </c>
      <c r="F12732" s="0">
        <v>9.913537</v>
      </c>
      <c r="G12732" s="0">
        <v>-0.150373</v>
      </c>
      <c r="H12732" s="0">
        <v>-0.022971</v>
      </c>
      <c r="I12732" s="0">
        <v>0.000877</v>
      </c>
      <c r="J12732" s="0">
        <v>-0.002615</v>
      </c>
      <c r="K12732" s="0">
        <v>1014.789978</v>
      </c>
      <c r="L12732" s="0">
        <v>44.087421</v>
      </c>
      <c r="W12732" s="0">
        <f t="shared" si="198"/>
        <v>53485.773661527172</v>
      </c>
    </row>
    <row r="12733">
      <c r="A12733" s="0">
        <v>579.6225</v>
      </c>
      <c r="B12733" s="0">
        <v>-2917.401123</v>
      </c>
      <c r="C12733" s="0">
        <v>-49349.902344</v>
      </c>
      <c r="D12733" s="0">
        <v>20314.03125</v>
      </c>
      <c r="E12733" s="0">
        <v>0.494344</v>
      </c>
      <c r="F12733" s="0">
        <v>9.96547</v>
      </c>
      <c r="G12733" s="0">
        <v>-0.152092</v>
      </c>
      <c r="H12733" s="0">
        <v>0.000823</v>
      </c>
      <c r="I12733" s="0">
        <v>0.004075</v>
      </c>
      <c r="J12733" s="0">
        <v>-0.00864</v>
      </c>
      <c r="K12733" s="0">
        <v>1014.789978</v>
      </c>
      <c r="L12733" s="0">
        <v>44.087421</v>
      </c>
      <c r="W12733" s="0">
        <f t="shared" si="198"/>
        <v>53447.020088128353</v>
      </c>
    </row>
    <row r="12734">
      <c r="A12734" s="0">
        <v>579.63375</v>
      </c>
      <c r="B12734" s="0">
        <v>-3080.618164</v>
      </c>
      <c r="C12734" s="0">
        <v>-49350.558594</v>
      </c>
      <c r="D12734" s="0">
        <v>20407.037109</v>
      </c>
      <c r="E12734" s="0">
        <v>0.506494</v>
      </c>
      <c r="F12734" s="0">
        <v>9.976954</v>
      </c>
      <c r="G12734" s="0">
        <v>-0.160466</v>
      </c>
      <c r="H12734" s="0">
        <v>0.024129</v>
      </c>
      <c r="I12734" s="0">
        <v>0.007815</v>
      </c>
      <c r="J12734" s="0">
        <v>-0.014707</v>
      </c>
      <c r="K12734" s="0">
        <v>1014.789978</v>
      </c>
      <c r="L12734" s="0">
        <v>44.087421</v>
      </c>
      <c r="W12734" s="0">
        <f t="shared" si="198"/>
        <v>53492.195742746408</v>
      </c>
    </row>
    <row r="12735">
      <c r="A12735" s="0">
        <v>579.645</v>
      </c>
      <c r="B12735" s="0">
        <v>-3095.972412</v>
      </c>
      <c r="C12735" s="0">
        <v>-49358.53125</v>
      </c>
      <c r="D12735" s="0">
        <v>20348.998047</v>
      </c>
      <c r="E12735" s="0">
        <v>0.531288</v>
      </c>
      <c r="F12735" s="0">
        <v>9.930076</v>
      </c>
      <c r="G12735" s="0">
        <v>-0.141527</v>
      </c>
      <c r="H12735" s="0">
        <v>0.051759</v>
      </c>
      <c r="I12735" s="0">
        <v>0.011062</v>
      </c>
      <c r="J12735" s="0">
        <v>-0.022929</v>
      </c>
      <c r="K12735" s="0">
        <v>1014.789978</v>
      </c>
      <c r="L12735" s="0">
        <v>44.087421</v>
      </c>
      <c r="W12735" s="0">
        <f t="shared" si="198"/>
        <v>53478.326206510072</v>
      </c>
    </row>
    <row r="12736">
      <c r="A12736" s="0">
        <v>579.65625</v>
      </c>
      <c r="B12736" s="0">
        <v>-3084.571045</v>
      </c>
      <c r="C12736" s="0">
        <v>-49399.613281</v>
      </c>
      <c r="D12736" s="0">
        <v>20361.341797</v>
      </c>
      <c r="E12736" s="0">
        <v>0.546259</v>
      </c>
      <c r="F12736" s="0">
        <v>9.888224</v>
      </c>
      <c r="G12736" s="0">
        <v>-0.103354</v>
      </c>
      <c r="H12736" s="0">
        <v>0.058306</v>
      </c>
      <c r="I12736" s="0">
        <v>0.011464</v>
      </c>
      <c r="J12736" s="0">
        <v>-0.02299</v>
      </c>
      <c r="K12736" s="0">
        <v>1014.789978</v>
      </c>
      <c r="L12736" s="0">
        <v>44.087421</v>
      </c>
      <c r="W12736" s="0">
        <f t="shared" si="198"/>
        <v>53520.282235973522</v>
      </c>
    </row>
    <row r="12737">
      <c r="A12737" s="0">
        <v>579.6675</v>
      </c>
      <c r="B12737" s="0">
        <v>-3086.493652</v>
      </c>
      <c r="C12737" s="0">
        <v>-49353.917969</v>
      </c>
      <c r="D12737" s="0">
        <v>20382.40625</v>
      </c>
      <c r="E12737" s="0">
        <v>0.530194</v>
      </c>
      <c r="F12737" s="0">
        <v>9.935616</v>
      </c>
      <c r="G12737" s="0">
        <v>-0.131399</v>
      </c>
      <c r="H12737" s="0">
        <v>0.052899</v>
      </c>
      <c r="I12737" s="0">
        <v>0.01181</v>
      </c>
      <c r="J12737" s="0">
        <v>-0.019507</v>
      </c>
      <c r="K12737" s="0">
        <v>1014.789978</v>
      </c>
      <c r="L12737" s="0">
        <v>44.087421</v>
      </c>
      <c r="W12737" s="0">
        <f t="shared" si="198"/>
        <v>53486.242590919181</v>
      </c>
    </row>
    <row r="12738">
      <c r="A12738" s="0">
        <v>579.67875</v>
      </c>
      <c r="B12738" s="0">
        <v>-3131.962646</v>
      </c>
      <c r="C12738" s="0">
        <v>-49347.90625</v>
      </c>
      <c r="D12738" s="0">
        <v>20378.445312</v>
      </c>
      <c r="E12738" s="0">
        <v>0.504263</v>
      </c>
      <c r="F12738" s="0">
        <v>9.954769</v>
      </c>
      <c r="G12738" s="0">
        <v>-0.145428</v>
      </c>
      <c r="H12738" s="0">
        <v>0.029841</v>
      </c>
      <c r="I12738" s="0">
        <v>0.008664</v>
      </c>
      <c r="J12738" s="0">
        <v>-0.010868</v>
      </c>
      <c r="K12738" s="0">
        <v>1014.789978</v>
      </c>
      <c r="L12738" s="0">
        <v>44.087421</v>
      </c>
      <c r="W12738" s="0">
        <f ref="W12738:W12801" t="shared" si="199">SQRT((B12738)^2+(C12738)^2+(D12738)^2)</f>
        <v>53481.829387268561</v>
      </c>
    </row>
    <row r="12739">
      <c r="A12739" s="0">
        <v>579.69</v>
      </c>
      <c r="B12739" s="0">
        <v>-3154.258545</v>
      </c>
      <c r="C12739" s="0">
        <v>-49372.386719</v>
      </c>
      <c r="D12739" s="0">
        <v>20365.720703</v>
      </c>
      <c r="E12739" s="0">
        <v>0.521756</v>
      </c>
      <c r="F12739" s="0">
        <v>9.934367</v>
      </c>
      <c r="G12739" s="0">
        <v>-0.141462</v>
      </c>
      <c r="H12739" s="0">
        <v>-0.007671</v>
      </c>
      <c r="I12739" s="0">
        <v>0.003817</v>
      </c>
      <c r="J12739" s="0">
        <v>-0.002756</v>
      </c>
      <c r="K12739" s="0">
        <v>1014.789978</v>
      </c>
      <c r="L12739" s="0">
        <v>44.087421</v>
      </c>
      <c r="W12739" s="0">
        <f t="shared" si="199"/>
        <v>53500.883142727616</v>
      </c>
    </row>
    <row r="12740">
      <c r="A12740" s="0">
        <v>579.70125</v>
      </c>
      <c r="B12740" s="0">
        <v>-3022.694336</v>
      </c>
      <c r="C12740" s="0">
        <v>-49365.078125</v>
      </c>
      <c r="D12740" s="0">
        <v>20468.421875</v>
      </c>
      <c r="E12740" s="0">
        <v>0.524059</v>
      </c>
      <c r="F12740" s="0">
        <v>9.937068</v>
      </c>
      <c r="G12740" s="0">
        <v>-0.12576</v>
      </c>
      <c r="H12740" s="0">
        <v>-0.032121</v>
      </c>
      <c r="I12740" s="0">
        <v>0.001061</v>
      </c>
      <c r="J12740" s="0">
        <v>0.000944</v>
      </c>
      <c r="K12740" s="0">
        <v>1014.809998</v>
      </c>
      <c r="L12740" s="0">
        <v>44.092304</v>
      </c>
      <c r="W12740" s="0">
        <f t="shared" si="199"/>
        <v>53525.731320452018</v>
      </c>
    </row>
    <row r="12741">
      <c r="A12741" s="0">
        <v>579.7125</v>
      </c>
      <c r="B12741" s="0">
        <v>-3035.969482</v>
      </c>
      <c r="C12741" s="0">
        <v>-49354.464844</v>
      </c>
      <c r="D12741" s="0">
        <v>20436.566406</v>
      </c>
      <c r="E12741" s="0">
        <v>0.50979</v>
      </c>
      <c r="F12741" s="0">
        <v>9.936396</v>
      </c>
      <c r="G12741" s="0">
        <v>-0.126767</v>
      </c>
      <c r="H12741" s="0">
        <v>-0.0362</v>
      </c>
      <c r="I12741" s="0">
        <v>0.000724</v>
      </c>
      <c r="J12741" s="0">
        <v>0.003205</v>
      </c>
      <c r="K12741" s="0">
        <v>1014.809998</v>
      </c>
      <c r="L12741" s="0">
        <v>44.092304</v>
      </c>
      <c r="W12741" s="0">
        <f t="shared" si="199"/>
        <v>53504.519035312478</v>
      </c>
    </row>
    <row r="12742">
      <c r="A12742" s="0">
        <v>579.72375</v>
      </c>
      <c r="B12742" s="0">
        <v>-3032.476562</v>
      </c>
      <c r="C12742" s="0">
        <v>-49358.90625</v>
      </c>
      <c r="D12742" s="0">
        <v>20330.878906</v>
      </c>
      <c r="E12742" s="0">
        <v>0.511718</v>
      </c>
      <c r="F12742" s="0">
        <v>9.925895</v>
      </c>
      <c r="G12742" s="0">
        <v>-0.103788</v>
      </c>
      <c r="H12742" s="0">
        <v>-0.01915</v>
      </c>
      <c r="I12742" s="0">
        <v>0.002096</v>
      </c>
      <c r="J12742" s="0">
        <v>0.003286</v>
      </c>
      <c r="K12742" s="0">
        <v>1014.809998</v>
      </c>
      <c r="L12742" s="0">
        <v>44.092304</v>
      </c>
      <c r="W12742" s="0">
        <f t="shared" si="199"/>
        <v>53468.141704998539</v>
      </c>
    </row>
    <row r="12743">
      <c r="A12743" s="0">
        <v>579.735</v>
      </c>
      <c r="B12743" s="0">
        <v>-3089.220215</v>
      </c>
      <c r="C12743" s="0">
        <v>-49368.542969</v>
      </c>
      <c r="D12743" s="0">
        <v>20260.076172</v>
      </c>
      <c r="E12743" s="0">
        <v>0.553147</v>
      </c>
      <c r="F12743" s="0">
        <v>9.941298</v>
      </c>
      <c r="G12743" s="0">
        <v>-0.176263</v>
      </c>
      <c r="H12743" s="0">
        <v>0.006886</v>
      </c>
      <c r="I12743" s="0">
        <v>0.006989</v>
      </c>
      <c r="J12743" s="0">
        <v>-0.005539</v>
      </c>
      <c r="K12743" s="0">
        <v>1014.809998</v>
      </c>
      <c r="L12743" s="0">
        <v>44.092304</v>
      </c>
      <c r="W12743" s="0">
        <f t="shared" si="199"/>
        <v>53453.409647224624</v>
      </c>
    </row>
    <row r="12744">
      <c r="A12744" s="0">
        <v>579.74625</v>
      </c>
      <c r="B12744" s="0">
        <v>-3103.135254</v>
      </c>
      <c r="C12744" s="0">
        <v>-49346.773437</v>
      </c>
      <c r="D12744" s="0">
        <v>20442.373047</v>
      </c>
      <c r="E12744" s="0">
        <v>0.503971</v>
      </c>
      <c r="F12744" s="0">
        <v>9.925284</v>
      </c>
      <c r="G12744" s="0">
        <v>-0.116684</v>
      </c>
      <c r="H12744" s="0">
        <v>0.030365</v>
      </c>
      <c r="I12744" s="0">
        <v>0.009661</v>
      </c>
      <c r="J12744" s="0">
        <v>-0.01577</v>
      </c>
      <c r="K12744" s="0">
        <v>1014.809998</v>
      </c>
      <c r="L12744" s="0">
        <v>44.092304</v>
      </c>
      <c r="W12744" s="0">
        <f t="shared" si="199"/>
        <v>53503.496267439747</v>
      </c>
    </row>
    <row r="12745">
      <c r="A12745" s="0">
        <v>579.7575</v>
      </c>
      <c r="B12745" s="0">
        <v>-3131.16748</v>
      </c>
      <c r="C12745" s="0">
        <v>-49344.34375</v>
      </c>
      <c r="D12745" s="0">
        <v>20387.423828</v>
      </c>
      <c r="E12745" s="0">
        <v>0.507267</v>
      </c>
      <c r="F12745" s="0">
        <v>9.912968</v>
      </c>
      <c r="G12745" s="0">
        <v>-0.126303</v>
      </c>
      <c r="H12745" s="0">
        <v>0.060405</v>
      </c>
      <c r="I12745" s="0">
        <v>0.013407</v>
      </c>
      <c r="J12745" s="0">
        <v>-0.019263</v>
      </c>
      <c r="K12745" s="0">
        <v>1014.809998</v>
      </c>
      <c r="L12745" s="0">
        <v>44.092304</v>
      </c>
      <c r="W12745" s="0">
        <f t="shared" si="199"/>
        <v>53481.917694193384</v>
      </c>
    </row>
    <row r="12746">
      <c r="A12746" s="0">
        <v>579.76875</v>
      </c>
      <c r="B12746" s="0">
        <v>-3051.528076</v>
      </c>
      <c r="C12746" s="0">
        <v>-49349.519531</v>
      </c>
      <c r="D12746" s="0">
        <v>20325.375</v>
      </c>
      <c r="E12746" s="0">
        <v>0.538555</v>
      </c>
      <c r="F12746" s="0">
        <v>9.917754</v>
      </c>
      <c r="G12746" s="0">
        <v>-0.163645</v>
      </c>
      <c r="H12746" s="0">
        <v>0.06602</v>
      </c>
      <c r="I12746" s="0">
        <v>0.013567</v>
      </c>
      <c r="J12746" s="0">
        <v>-0.017622</v>
      </c>
      <c r="K12746" s="0">
        <v>1014.809998</v>
      </c>
      <c r="L12746" s="0">
        <v>44.092304</v>
      </c>
      <c r="W12746" s="0">
        <f t="shared" si="199"/>
        <v>53458.46771494476</v>
      </c>
    </row>
    <row r="12747">
      <c r="A12747" s="0">
        <v>579.78</v>
      </c>
      <c r="B12747" s="0">
        <v>-3076.73291</v>
      </c>
      <c r="C12747" s="0">
        <v>-49350.316406</v>
      </c>
      <c r="D12747" s="0">
        <v>20296.435547</v>
      </c>
      <c r="E12747" s="0">
        <v>0.524655</v>
      </c>
      <c r="F12747" s="0">
        <v>9.945574</v>
      </c>
      <c r="G12747" s="0">
        <v>-0.143805</v>
      </c>
      <c r="H12747" s="0">
        <v>0.056033</v>
      </c>
      <c r="I12747" s="0">
        <v>0.013644</v>
      </c>
      <c r="J12747" s="0">
        <v>-0.016754</v>
      </c>
      <c r="K12747" s="0">
        <v>1014.809998</v>
      </c>
      <c r="L12747" s="0">
        <v>44.092304</v>
      </c>
      <c r="W12747" s="0">
        <f t="shared" si="199"/>
        <v>53449.652110049457</v>
      </c>
    </row>
    <row r="12748">
      <c r="A12748" s="0">
        <v>579.79125</v>
      </c>
      <c r="B12748" s="0">
        <v>-2941.628662</v>
      </c>
      <c r="C12748" s="0">
        <v>-49353.851562</v>
      </c>
      <c r="D12748" s="0">
        <v>20447.169922</v>
      </c>
      <c r="E12748" s="0">
        <v>0.510577</v>
      </c>
      <c r="F12748" s="0">
        <v>9.965415</v>
      </c>
      <c r="G12748" s="0">
        <v>-0.131045</v>
      </c>
      <c r="H12748" s="0">
        <v>0.028294</v>
      </c>
      <c r="I12748" s="0">
        <v>0.009544</v>
      </c>
      <c r="J12748" s="0">
        <v>-0.010956</v>
      </c>
      <c r="K12748" s="0">
        <v>1014.809998</v>
      </c>
      <c r="L12748" s="0">
        <v>44.092304</v>
      </c>
      <c r="W12748" s="0">
        <f t="shared" si="199"/>
        <v>53502.734518977362</v>
      </c>
    </row>
    <row r="12749">
      <c r="A12749" s="0">
        <v>579.8025</v>
      </c>
      <c r="B12749" s="0">
        <v>-3002.000244</v>
      </c>
      <c r="C12749" s="0">
        <v>-49362.816406</v>
      </c>
      <c r="D12749" s="0">
        <v>20391.908203</v>
      </c>
      <c r="E12749" s="0">
        <v>0.527558</v>
      </c>
      <c r="F12749" s="0">
        <v>9.926735</v>
      </c>
      <c r="G12749" s="0">
        <v>-0.12764</v>
      </c>
      <c r="H12749" s="0">
        <v>-0.003343</v>
      </c>
      <c r="I12749" s="0">
        <v>0.005917</v>
      </c>
      <c r="J12749" s="0">
        <v>-0.003613</v>
      </c>
      <c r="K12749" s="0">
        <v>1014.789978</v>
      </c>
      <c r="L12749" s="0">
        <v>44.092304</v>
      </c>
      <c r="W12749" s="0">
        <f t="shared" si="199"/>
        <v>53493.266577738708</v>
      </c>
    </row>
    <row r="12750">
      <c r="A12750" s="0">
        <v>579.81375</v>
      </c>
      <c r="B12750" s="0">
        <v>-2909.048584</v>
      </c>
      <c r="C12750" s="0">
        <v>-49385.878906</v>
      </c>
      <c r="D12750" s="0">
        <v>20344.697266</v>
      </c>
      <c r="E12750" s="0">
        <v>0.523881</v>
      </c>
      <c r="F12750" s="0">
        <v>9.901407</v>
      </c>
      <c r="G12750" s="0">
        <v>-0.160236</v>
      </c>
      <c r="H12750" s="0">
        <v>-0.0233</v>
      </c>
      <c r="I12750" s="0">
        <v>0.00208</v>
      </c>
      <c r="J12750" s="0">
        <v>-0.000353</v>
      </c>
      <c r="K12750" s="0">
        <v>1014.789978</v>
      </c>
      <c r="L12750" s="0">
        <v>44.092304</v>
      </c>
      <c r="W12750" s="0">
        <f t="shared" si="199"/>
        <v>53491.441425964171</v>
      </c>
    </row>
    <row r="12751">
      <c r="A12751" s="0">
        <v>579.825</v>
      </c>
      <c r="B12751" s="0">
        <v>-2997.134277</v>
      </c>
      <c r="C12751" s="0">
        <v>-49366.722656</v>
      </c>
      <c r="D12751" s="0">
        <v>20340.121094</v>
      </c>
      <c r="E12751" s="0">
        <v>0.521294</v>
      </c>
      <c r="F12751" s="0">
        <v>9.938334</v>
      </c>
      <c r="G12751" s="0">
        <v>-0.127968</v>
      </c>
      <c r="H12751" s="0">
        <v>-0.030048</v>
      </c>
      <c r="I12751" s="0">
        <v>0.001557</v>
      </c>
      <c r="J12751" s="0">
        <v>0.002594</v>
      </c>
      <c r="K12751" s="0">
        <v>1014.789978</v>
      </c>
      <c r="L12751" s="0">
        <v>44.092304</v>
      </c>
      <c r="W12751" s="0">
        <f t="shared" si="199"/>
        <v>53476.879544223368</v>
      </c>
    </row>
    <row r="12752">
      <c r="A12752" s="0">
        <v>579.83625</v>
      </c>
      <c r="B12752" s="0">
        <v>-3016.433594</v>
      </c>
      <c r="C12752" s="0">
        <v>-49366.875</v>
      </c>
      <c r="D12752" s="0">
        <v>20309.337891</v>
      </c>
      <c r="E12752" s="0">
        <v>0.528066</v>
      </c>
      <c r="F12752" s="0">
        <v>9.962984</v>
      </c>
      <c r="G12752" s="0">
        <v>-0.14283</v>
      </c>
      <c r="H12752" s="0">
        <v>-0.021843</v>
      </c>
      <c r="I12752" s="0">
        <v>0.001476</v>
      </c>
      <c r="J12752" s="0">
        <v>-0.003003</v>
      </c>
      <c r="K12752" s="0">
        <v>1014.789978</v>
      </c>
      <c r="L12752" s="0">
        <v>44.092304</v>
      </c>
      <c r="W12752" s="0">
        <f t="shared" si="199"/>
        <v>53466.404633783306</v>
      </c>
    </row>
    <row r="12753">
      <c r="A12753" s="0">
        <v>579.8475</v>
      </c>
      <c r="B12753" s="0">
        <v>-3143.537842</v>
      </c>
      <c r="C12753" s="0">
        <v>-49359.519531</v>
      </c>
      <c r="D12753" s="0">
        <v>20356.847656</v>
      </c>
      <c r="E12753" s="0">
        <v>0.514215</v>
      </c>
      <c r="F12753" s="0">
        <v>9.940015</v>
      </c>
      <c r="G12753" s="0">
        <v>-0.117988</v>
      </c>
      <c r="H12753" s="0">
        <v>0.004504</v>
      </c>
      <c r="I12753" s="0">
        <v>0.005091</v>
      </c>
      <c r="J12753" s="0">
        <v>-0.011531</v>
      </c>
      <c r="K12753" s="0">
        <v>1014.789978</v>
      </c>
      <c r="L12753" s="0">
        <v>44.092304</v>
      </c>
      <c r="W12753" s="0">
        <f t="shared" si="199"/>
        <v>53485.00018682667</v>
      </c>
    </row>
    <row r="12754">
      <c r="A12754" s="0">
        <v>579.85875</v>
      </c>
      <c r="B12754" s="0">
        <v>-3002.432861</v>
      </c>
      <c r="C12754" s="0">
        <v>-49363.113281</v>
      </c>
      <c r="D12754" s="0">
        <v>20464.705078</v>
      </c>
      <c r="E12754" s="0">
        <v>0.522216</v>
      </c>
      <c r="F12754" s="0">
        <v>9.923856</v>
      </c>
      <c r="G12754" s="0">
        <v>-0.126928</v>
      </c>
      <c r="H12754" s="0">
        <v>0.040211</v>
      </c>
      <c r="I12754" s="0">
        <v>0.009482</v>
      </c>
      <c r="J12754" s="0">
        <v>-0.018521</v>
      </c>
      <c r="K12754" s="0">
        <v>1014.789978</v>
      </c>
      <c r="L12754" s="0">
        <v>44.092304</v>
      </c>
      <c r="W12754" s="0">
        <f t="shared" si="199"/>
        <v>53521.357510877562</v>
      </c>
    </row>
    <row r="12755">
      <c r="A12755" s="0">
        <v>579.87</v>
      </c>
      <c r="B12755" s="0">
        <v>-3134.508789</v>
      </c>
      <c r="C12755" s="0">
        <v>-49313.234375</v>
      </c>
      <c r="D12755" s="0">
        <v>20417.488281</v>
      </c>
      <c r="E12755" s="0">
        <v>0.5322</v>
      </c>
      <c r="F12755" s="0">
        <v>9.928224</v>
      </c>
      <c r="G12755" s="0">
        <v>-0.153863</v>
      </c>
      <c r="H12755" s="0">
        <v>0.061742</v>
      </c>
      <c r="I12755" s="0">
        <v>0.012732</v>
      </c>
      <c r="J12755" s="0">
        <v>-0.023039</v>
      </c>
      <c r="K12755" s="0">
        <v>1014.789978</v>
      </c>
      <c r="L12755" s="0">
        <v>44.092304</v>
      </c>
      <c r="W12755" s="0">
        <f t="shared" si="199"/>
        <v>53464.886211201949</v>
      </c>
    </row>
    <row r="12756">
      <c r="A12756" s="0">
        <v>579.88125</v>
      </c>
      <c r="B12756" s="0">
        <v>-3069.349121</v>
      </c>
      <c r="C12756" s="0">
        <v>-49348.773437</v>
      </c>
      <c r="D12756" s="0">
        <v>20351.662109</v>
      </c>
      <c r="E12756" s="0">
        <v>0.526564</v>
      </c>
      <c r="F12756" s="0">
        <v>9.947133</v>
      </c>
      <c r="G12756" s="0">
        <v>-0.143508</v>
      </c>
      <c r="H12756" s="0">
        <v>0.06647</v>
      </c>
      <c r="I12756" s="0">
        <v>0.012735</v>
      </c>
      <c r="J12756" s="0">
        <v>-0.023439</v>
      </c>
      <c r="K12756" s="0">
        <v>1014.789978</v>
      </c>
      <c r="L12756" s="0">
        <v>44.092304</v>
      </c>
      <c r="W12756" s="0">
        <f t="shared" si="199"/>
        <v>53468.799260520595</v>
      </c>
    </row>
    <row r="12757">
      <c r="A12757" s="0">
        <v>579.8925</v>
      </c>
      <c r="B12757" s="0">
        <v>-3199.46875</v>
      </c>
      <c r="C12757" s="0">
        <v>-49385.304687</v>
      </c>
      <c r="D12757" s="0">
        <v>20331.710937</v>
      </c>
      <c r="E12757" s="0">
        <v>0.511371</v>
      </c>
      <c r="F12757" s="0">
        <v>9.941649</v>
      </c>
      <c r="G12757" s="0">
        <v>-0.178536</v>
      </c>
      <c r="H12757" s="0">
        <v>0.045794</v>
      </c>
      <c r="I12757" s="0">
        <v>0.010201</v>
      </c>
      <c r="J12757" s="0">
        <v>-0.016708</v>
      </c>
      <c r="K12757" s="0">
        <v>1014.789978</v>
      </c>
      <c r="L12757" s="0">
        <v>44.092304</v>
      </c>
      <c r="W12757" s="0">
        <f t="shared" si="199"/>
        <v>53502.554975774532</v>
      </c>
    </row>
    <row r="12758">
      <c r="A12758" s="0">
        <v>579.90375</v>
      </c>
      <c r="B12758" s="0">
        <v>-3167.973389</v>
      </c>
      <c r="C12758" s="0">
        <v>-49346.351562</v>
      </c>
      <c r="D12758" s="0">
        <v>20284.953125</v>
      </c>
      <c r="E12758" s="0">
        <v>0.501756</v>
      </c>
      <c r="F12758" s="0">
        <v>9.94842</v>
      </c>
      <c r="G12758" s="0">
        <v>-0.120887</v>
      </c>
      <c r="H12758" s="0">
        <v>0.022618</v>
      </c>
      <c r="I12758" s="0">
        <v>0.007417</v>
      </c>
      <c r="J12758" s="0">
        <v>-0.009314</v>
      </c>
      <c r="K12758" s="0">
        <v>1014.809998</v>
      </c>
      <c r="L12758" s="0">
        <v>44.097187</v>
      </c>
      <c r="W12758" s="0">
        <f t="shared" si="199"/>
        <v>53446.962412819681</v>
      </c>
    </row>
    <row r="12759">
      <c r="A12759" s="0">
        <v>579.915</v>
      </c>
      <c r="B12759" s="0">
        <v>-3077.203857</v>
      </c>
      <c r="C12759" s="0">
        <v>-49348.445312</v>
      </c>
      <c r="D12759" s="0">
        <v>20312.287109</v>
      </c>
      <c r="E12759" s="0">
        <v>0.532724</v>
      </c>
      <c r="F12759" s="0">
        <v>9.917392</v>
      </c>
      <c r="G12759" s="0">
        <v>-0.134656</v>
      </c>
      <c r="H12759" s="0">
        <v>-0.008555</v>
      </c>
      <c r="I12759" s="0">
        <v>0.003273</v>
      </c>
      <c r="J12759" s="0">
        <v>-0.002748</v>
      </c>
      <c r="K12759" s="0">
        <v>1014.809998</v>
      </c>
      <c r="L12759" s="0">
        <v>44.097187</v>
      </c>
      <c r="W12759" s="0">
        <f t="shared" si="199"/>
        <v>53453.973153428349</v>
      </c>
    </row>
    <row r="12760">
      <c r="A12760" s="0">
        <v>579.92625</v>
      </c>
      <c r="B12760" s="0">
        <v>-3100.208496</v>
      </c>
      <c r="C12760" s="0">
        <v>-49360.5</v>
      </c>
      <c r="D12760" s="0">
        <v>20366.763672</v>
      </c>
      <c r="E12760" s="0">
        <v>0.537451</v>
      </c>
      <c r="F12760" s="0">
        <v>9.969196</v>
      </c>
      <c r="G12760" s="0">
        <v>-0.148323</v>
      </c>
      <c r="H12760" s="0">
        <v>-0.027575</v>
      </c>
      <c r="I12760" s="0">
        <v>0.001355</v>
      </c>
      <c r="J12760" s="0">
        <v>-0.003855</v>
      </c>
      <c r="K12760" s="0">
        <v>1014.809998</v>
      </c>
      <c r="L12760" s="0">
        <v>44.097187</v>
      </c>
      <c r="W12760" s="0">
        <f t="shared" si="199"/>
        <v>53487.1509377698</v>
      </c>
    </row>
    <row r="12761">
      <c r="A12761" s="0">
        <v>579.9375</v>
      </c>
      <c r="B12761" s="0">
        <v>-2987.097656</v>
      </c>
      <c r="C12761" s="0">
        <v>-49336.445312</v>
      </c>
      <c r="D12761" s="0">
        <v>20416.869141</v>
      </c>
      <c r="E12761" s="0">
        <v>0.466655</v>
      </c>
      <c r="F12761" s="0">
        <v>9.928625</v>
      </c>
      <c r="G12761" s="0">
        <v>-0.101037</v>
      </c>
      <c r="H12761" s="0">
        <v>-0.027403</v>
      </c>
      <c r="I12761" s="0">
        <v>0.00165</v>
      </c>
      <c r="J12761" s="0">
        <v>0.002681</v>
      </c>
      <c r="K12761" s="0">
        <v>1014.809998</v>
      </c>
      <c r="L12761" s="0">
        <v>44.097187</v>
      </c>
      <c r="W12761" s="0">
        <f t="shared" si="199"/>
        <v>53477.622740274892</v>
      </c>
    </row>
    <row r="12762">
      <c r="A12762" s="0">
        <v>579.94875</v>
      </c>
      <c r="B12762" s="0">
        <v>-3060.122803</v>
      </c>
      <c r="C12762" s="0">
        <v>-49355.441406</v>
      </c>
      <c r="D12762" s="0">
        <v>20421.205078</v>
      </c>
      <c r="E12762" s="0">
        <v>0.528569</v>
      </c>
      <c r="F12762" s="0">
        <v>9.923573</v>
      </c>
      <c r="G12762" s="0">
        <v>-0.156829</v>
      </c>
      <c r="H12762" s="0">
        <v>-0.00942</v>
      </c>
      <c r="I12762" s="0">
        <v>0.003524</v>
      </c>
      <c r="J12762" s="0">
        <v>0.001994</v>
      </c>
      <c r="K12762" s="0">
        <v>1014.809998</v>
      </c>
      <c r="L12762" s="0">
        <v>44.097187</v>
      </c>
      <c r="W12762" s="0">
        <f t="shared" si="199"/>
        <v>53500.930503947988</v>
      </c>
    </row>
    <row r="12763">
      <c r="A12763" s="0">
        <v>579.96</v>
      </c>
      <c r="B12763" s="0">
        <v>-3052.266602</v>
      </c>
      <c r="C12763" s="0">
        <v>-49349.8125</v>
      </c>
      <c r="D12763" s="0">
        <v>20307.617187</v>
      </c>
      <c r="E12763" s="0">
        <v>0.533396</v>
      </c>
      <c r="F12763" s="0">
        <v>9.931196</v>
      </c>
      <c r="G12763" s="0">
        <v>-0.18275</v>
      </c>
      <c r="H12763" s="0">
        <v>0.014817</v>
      </c>
      <c r="I12763" s="0">
        <v>0.007814</v>
      </c>
      <c r="J12763" s="0">
        <v>-0.012413</v>
      </c>
      <c r="K12763" s="0">
        <v>1014.809998</v>
      </c>
      <c r="L12763" s="0">
        <v>44.097187</v>
      </c>
      <c r="W12763" s="0">
        <f t="shared" si="199"/>
        <v>53452.03121499293</v>
      </c>
    </row>
    <row r="12764">
      <c r="A12764" s="0">
        <v>579.97125</v>
      </c>
      <c r="B12764" s="0">
        <v>-3122.047852</v>
      </c>
      <c r="C12764" s="0">
        <v>-49363.085937</v>
      </c>
      <c r="D12764" s="0">
        <v>20356.169922</v>
      </c>
      <c r="E12764" s="0">
        <v>0.497799</v>
      </c>
      <c r="F12764" s="0">
        <v>9.961223</v>
      </c>
      <c r="G12764" s="0">
        <v>-0.165159</v>
      </c>
      <c r="H12764" s="0">
        <v>0.030218</v>
      </c>
      <c r="I12764" s="0">
        <v>0.009152</v>
      </c>
      <c r="J12764" s="0">
        <v>-0.018745</v>
      </c>
      <c r="K12764" s="0">
        <v>1014.809998</v>
      </c>
      <c r="L12764" s="0">
        <v>44.097187</v>
      </c>
      <c r="W12764" s="0">
        <f t="shared" si="199"/>
        <v>53486.774906580067</v>
      </c>
    </row>
    <row r="12765">
      <c r="A12765" s="0">
        <v>579.9825</v>
      </c>
      <c r="B12765" s="0">
        <v>-3003.867187</v>
      </c>
      <c r="C12765" s="0">
        <v>-49367.09375</v>
      </c>
      <c r="D12765" s="0">
        <v>20382.669922</v>
      </c>
      <c r="E12765" s="0">
        <v>0.507173</v>
      </c>
      <c r="F12765" s="0">
        <v>9.941051</v>
      </c>
      <c r="G12765" s="0">
        <v>-0.143833</v>
      </c>
      <c r="H12765" s="0">
        <v>0.050534</v>
      </c>
      <c r="I12765" s="0">
        <v>0.008651</v>
      </c>
      <c r="J12765" s="0">
        <v>-0.019975</v>
      </c>
      <c r="K12765" s="0">
        <v>1014.809998</v>
      </c>
      <c r="L12765" s="0">
        <v>44.097187</v>
      </c>
      <c r="W12765" s="0">
        <f t="shared" si="199"/>
        <v>53493.797739061556</v>
      </c>
    </row>
    <row r="12766">
      <c r="A12766" s="0">
        <v>579.99375</v>
      </c>
      <c r="B12766" s="0">
        <v>-3068.111816</v>
      </c>
      <c r="C12766" s="0">
        <v>-49357.832031</v>
      </c>
      <c r="D12766" s="0">
        <v>20390.904297</v>
      </c>
      <c r="E12766" s="0">
        <v>0.533393</v>
      </c>
      <c r="F12766" s="0">
        <v>9.923384</v>
      </c>
      <c r="G12766" s="0">
        <v>-0.129444</v>
      </c>
      <c r="H12766" s="0">
        <v>0.055089</v>
      </c>
      <c r="I12766" s="0">
        <v>0.01026</v>
      </c>
      <c r="J12766" s="0">
        <v>-0.020116</v>
      </c>
      <c r="K12766" s="0">
        <v>1014.809998</v>
      </c>
      <c r="L12766" s="0">
        <v>44.097187</v>
      </c>
      <c r="W12766" s="0">
        <f t="shared" si="199"/>
        <v>53492.035584424171</v>
      </c>
    </row>
    <row r="12767">
      <c r="A12767" s="0">
        <v>580.005</v>
      </c>
      <c r="B12767" s="0">
        <v>-3020.564209</v>
      </c>
      <c r="C12767" s="0">
        <v>-49375.65625</v>
      </c>
      <c r="D12767" s="0">
        <v>20319.771484</v>
      </c>
      <c r="E12767" s="0">
        <v>0.515017</v>
      </c>
      <c r="F12767" s="0">
        <v>9.954335</v>
      </c>
      <c r="G12767" s="0">
        <v>-0.104953</v>
      </c>
      <c r="H12767" s="0">
        <v>0.043717</v>
      </c>
      <c r="I12767" s="0">
        <v>0.009182</v>
      </c>
      <c r="J12767" s="0">
        <v>-0.016905</v>
      </c>
      <c r="K12767" s="0">
        <v>1014.799988</v>
      </c>
      <c r="L12767" s="0">
        <v>44.089958</v>
      </c>
      <c r="W12767" s="0">
        <f t="shared" si="199"/>
        <v>53478.70932830032</v>
      </c>
    </row>
    <row r="12768">
      <c r="A12768" s="0">
        <v>580.01625</v>
      </c>
      <c r="B12768" s="0">
        <v>-3028.787598</v>
      </c>
      <c r="C12768" s="0">
        <v>-49348.554687</v>
      </c>
      <c r="D12768" s="0">
        <v>20298.408203</v>
      </c>
      <c r="E12768" s="0">
        <v>0.517438</v>
      </c>
      <c r="F12768" s="0">
        <v>9.935502</v>
      </c>
      <c r="G12768" s="0">
        <v>-0.109672</v>
      </c>
      <c r="H12768" s="0">
        <v>0.021208</v>
      </c>
      <c r="I12768" s="0">
        <v>0.006364</v>
      </c>
      <c r="J12768" s="0">
        <v>-0.00831</v>
      </c>
      <c r="K12768" s="0">
        <v>1014.799988</v>
      </c>
      <c r="L12768" s="0">
        <v>44.089958</v>
      </c>
      <c r="W12768" s="0">
        <f t="shared" si="199"/>
        <v>53446.036144743666</v>
      </c>
    </row>
    <row r="12769">
      <c r="A12769" s="0">
        <v>580.0275</v>
      </c>
      <c r="B12769" s="0">
        <v>-3039.608154</v>
      </c>
      <c r="C12769" s="0">
        <v>-49393.507812</v>
      </c>
      <c r="D12769" s="0">
        <v>20288.423828</v>
      </c>
      <c r="E12769" s="0">
        <v>0.548508</v>
      </c>
      <c r="F12769" s="0">
        <v>9.931235</v>
      </c>
      <c r="G12769" s="0">
        <v>-0.127102</v>
      </c>
      <c r="H12769" s="0">
        <v>-0.004642</v>
      </c>
      <c r="I12769" s="0">
        <v>0.00284</v>
      </c>
      <c r="J12769" s="0">
        <v>-0.004212</v>
      </c>
      <c r="K12769" s="0">
        <v>1014.799988</v>
      </c>
      <c r="L12769" s="0">
        <v>44.089958</v>
      </c>
      <c r="W12769" s="0">
        <f t="shared" si="199"/>
        <v>53484.371297870995</v>
      </c>
    </row>
    <row r="12770">
      <c r="A12770" s="0">
        <v>580.03875</v>
      </c>
      <c r="B12770" s="0">
        <v>-3041.587402</v>
      </c>
      <c r="C12770" s="0">
        <v>-49357.148437</v>
      </c>
      <c r="D12770" s="0">
        <v>20316.4375</v>
      </c>
      <c r="E12770" s="0">
        <v>0.505563</v>
      </c>
      <c r="F12770" s="0">
        <v>9.928021</v>
      </c>
      <c r="G12770" s="0">
        <v>-0.167289</v>
      </c>
      <c r="H12770" s="0">
        <v>-0.029612</v>
      </c>
      <c r="I12770" s="0">
        <v>-0.001271</v>
      </c>
      <c r="J12770" s="0">
        <v>-0.000991</v>
      </c>
      <c r="K12770" s="0">
        <v>1014.799988</v>
      </c>
      <c r="L12770" s="0">
        <v>44.089958</v>
      </c>
      <c r="W12770" s="0">
        <f t="shared" si="199"/>
        <v>53461.546820564996</v>
      </c>
    </row>
    <row r="12771">
      <c r="A12771" s="0">
        <v>580.05</v>
      </c>
      <c r="B12771" s="0">
        <v>-3097.610107</v>
      </c>
      <c r="C12771" s="0">
        <v>-49354.609375</v>
      </c>
      <c r="D12771" s="0">
        <v>20288.742187</v>
      </c>
      <c r="E12771" s="0">
        <v>0.486678</v>
      </c>
      <c r="F12771" s="0">
        <v>9.970974</v>
      </c>
      <c r="G12771" s="0">
        <v>-0.12758</v>
      </c>
      <c r="H12771" s="0">
        <v>-0.031963</v>
      </c>
      <c r="I12771" s="0">
        <v>0.00066</v>
      </c>
      <c r="J12771" s="0">
        <v>0.001444</v>
      </c>
      <c r="K12771" s="0">
        <v>1014.799988</v>
      </c>
      <c r="L12771" s="0">
        <v>44.089958</v>
      </c>
      <c r="W12771" s="0">
        <f t="shared" si="199"/>
        <v>53451.900943412482</v>
      </c>
    </row>
    <row r="12772">
      <c r="A12772" s="0">
        <v>580.06125</v>
      </c>
      <c r="B12772" s="0">
        <v>-3014.852783</v>
      </c>
      <c r="C12772" s="0">
        <v>-49356.578125</v>
      </c>
      <c r="D12772" s="0">
        <v>20370.378906</v>
      </c>
      <c r="E12772" s="0">
        <v>0.52538</v>
      </c>
      <c r="F12772" s="0">
        <v>9.956215</v>
      </c>
      <c r="G12772" s="0">
        <v>-0.135007</v>
      </c>
      <c r="H12772" s="0">
        <v>-0.01808</v>
      </c>
      <c r="I12772" s="0">
        <v>0.000522</v>
      </c>
      <c r="J12772" s="0">
        <v>-0.002688</v>
      </c>
      <c r="K12772" s="0">
        <v>1014.799988</v>
      </c>
      <c r="L12772" s="0">
        <v>44.089958</v>
      </c>
      <c r="W12772" s="0">
        <f t="shared" si="199"/>
        <v>53480.028779782842</v>
      </c>
    </row>
    <row r="12773">
      <c r="A12773" s="0">
        <v>580.0725</v>
      </c>
      <c r="B12773" s="0">
        <v>-3062.995605</v>
      </c>
      <c r="C12773" s="0">
        <v>-49344.226562</v>
      </c>
      <c r="D12773" s="0">
        <v>20277.009766</v>
      </c>
      <c r="E12773" s="0">
        <v>0.531413</v>
      </c>
      <c r="F12773" s="0">
        <v>9.904481</v>
      </c>
      <c r="G12773" s="0">
        <v>-0.098419</v>
      </c>
      <c r="H12773" s="0">
        <v>0.015074</v>
      </c>
      <c r="I12773" s="0">
        <v>0.006331</v>
      </c>
      <c r="J12773" s="0">
        <v>-0.013238</v>
      </c>
      <c r="K12773" s="0">
        <v>1014.799988</v>
      </c>
      <c r="L12773" s="0">
        <v>44.089958</v>
      </c>
      <c r="W12773" s="0">
        <f t="shared" si="199"/>
        <v>53435.865877972778</v>
      </c>
    </row>
    <row r="12774">
      <c r="A12774" s="0">
        <v>580.08375</v>
      </c>
      <c r="B12774" s="0">
        <v>-2961.39917</v>
      </c>
      <c r="C12774" s="0">
        <v>-49333.910156</v>
      </c>
      <c r="D12774" s="0">
        <v>20349.841797</v>
      </c>
      <c r="E12774" s="0">
        <v>0.49098</v>
      </c>
      <c r="F12774" s="0">
        <v>9.920976</v>
      </c>
      <c r="G12774" s="0">
        <v>-0.151189</v>
      </c>
      <c r="H12774" s="0">
        <v>0.0502</v>
      </c>
      <c r="I12774" s="0">
        <v>0.009215</v>
      </c>
      <c r="J12774" s="0">
        <v>-0.022395</v>
      </c>
      <c r="K12774" s="0">
        <v>1014.799988</v>
      </c>
      <c r="L12774" s="0">
        <v>44.089958</v>
      </c>
      <c r="W12774" s="0">
        <f t="shared" si="199"/>
        <v>53448.29873333</v>
      </c>
    </row>
    <row r="12775">
      <c r="A12775" s="0">
        <v>580.095</v>
      </c>
      <c r="B12775" s="0">
        <v>-2996.682129</v>
      </c>
      <c r="C12775" s="0">
        <v>-49364.828125</v>
      </c>
      <c r="D12775" s="0">
        <v>20287.113281</v>
      </c>
      <c r="E12775" s="0">
        <v>0.500224</v>
      </c>
      <c r="F12775" s="0">
        <v>9.987766</v>
      </c>
      <c r="G12775" s="0">
        <v>-0.181289</v>
      </c>
      <c r="H12775" s="0">
        <v>0.057809</v>
      </c>
      <c r="I12775" s="0">
        <v>0.0128</v>
      </c>
      <c r="J12775" s="0">
        <v>-0.022089</v>
      </c>
      <c r="K12775" s="0">
        <v>1014.799988</v>
      </c>
      <c r="L12775" s="0">
        <v>44.089958</v>
      </c>
      <c r="W12775" s="0">
        <f t="shared" si="199"/>
        <v>53454.965390215955</v>
      </c>
    </row>
    <row r="12776">
      <c r="A12776" s="0">
        <v>580.10625</v>
      </c>
      <c r="B12776" s="0">
        <v>-3095.34082</v>
      </c>
      <c r="C12776" s="0">
        <v>-49369.929687</v>
      </c>
      <c r="D12776" s="0">
        <v>20430.193359</v>
      </c>
      <c r="E12776" s="0">
        <v>0.520861</v>
      </c>
      <c r="F12776" s="0">
        <v>9.937407</v>
      </c>
      <c r="G12776" s="0">
        <v>-0.107661</v>
      </c>
      <c r="H12776" s="0">
        <v>0.056628</v>
      </c>
      <c r="I12776" s="0">
        <v>0.01188</v>
      </c>
      <c r="J12776" s="0">
        <v>-0.019473</v>
      </c>
      <c r="K12776" s="0">
        <v>1014.829956</v>
      </c>
      <c r="L12776" s="0">
        <v>44.097187</v>
      </c>
      <c r="W12776" s="0">
        <f t="shared" si="199"/>
        <v>53519.752360949969</v>
      </c>
    </row>
    <row r="12777">
      <c r="A12777" s="0">
        <v>580.1175</v>
      </c>
      <c r="B12777" s="0">
        <v>-3064.235596</v>
      </c>
      <c r="C12777" s="0">
        <v>-49380.359375</v>
      </c>
      <c r="D12777" s="0">
        <v>20360.755859</v>
      </c>
      <c r="E12777" s="0">
        <v>0.533528</v>
      </c>
      <c r="F12777" s="0">
        <v>9.877977</v>
      </c>
      <c r="G12777" s="0">
        <v>-0.093605</v>
      </c>
      <c r="H12777" s="0">
        <v>0.043638</v>
      </c>
      <c r="I12777" s="0">
        <v>0.009305</v>
      </c>
      <c r="J12777" s="0">
        <v>-0.011791</v>
      </c>
      <c r="K12777" s="0">
        <v>1014.829956</v>
      </c>
      <c r="L12777" s="0">
        <v>44.097187</v>
      </c>
      <c r="W12777" s="0">
        <f t="shared" si="199"/>
        <v>53501.119716710105</v>
      </c>
    </row>
    <row r="12778">
      <c r="A12778" s="0">
        <v>580.12875</v>
      </c>
      <c r="B12778" s="0">
        <v>-2990.460693</v>
      </c>
      <c r="C12778" s="0">
        <v>-49350.929687</v>
      </c>
      <c r="D12778" s="0">
        <v>20204.457031</v>
      </c>
      <c r="E12778" s="0">
        <v>0.545459</v>
      </c>
      <c r="F12778" s="0">
        <v>9.920701</v>
      </c>
      <c r="G12778" s="0">
        <v>-0.174052</v>
      </c>
      <c r="H12778" s="0">
        <v>0.019029</v>
      </c>
      <c r="I12778" s="0">
        <v>0.006315</v>
      </c>
      <c r="J12778" s="0">
        <v>-0.010258</v>
      </c>
      <c r="K12778" s="0">
        <v>1014.829956</v>
      </c>
      <c r="L12778" s="0">
        <v>44.097187</v>
      </c>
      <c r="W12778" s="0">
        <f t="shared" si="199"/>
        <v>53410.459650195124</v>
      </c>
    </row>
    <row r="12779">
      <c r="A12779" s="0">
        <v>580.14</v>
      </c>
      <c r="B12779" s="0">
        <v>-2989.750732</v>
      </c>
      <c r="C12779" s="0">
        <v>-49371.472656</v>
      </c>
      <c r="D12779" s="0">
        <v>20227.326172</v>
      </c>
      <c r="E12779" s="0">
        <v>0.492228</v>
      </c>
      <c r="F12779" s="0">
        <v>9.983901</v>
      </c>
      <c r="G12779" s="0">
        <v>-0.17896</v>
      </c>
      <c r="H12779" s="0">
        <v>-0.021927</v>
      </c>
      <c r="I12779" s="0">
        <v>0.002253</v>
      </c>
      <c r="J12779" s="0">
        <v>-0.002065</v>
      </c>
      <c r="K12779" s="0">
        <v>1014.829956</v>
      </c>
      <c r="L12779" s="0">
        <v>44.097187</v>
      </c>
      <c r="W12779" s="0">
        <f t="shared" si="199"/>
        <v>53438.054284658669</v>
      </c>
    </row>
    <row r="12780">
      <c r="A12780" s="0">
        <v>580.15125</v>
      </c>
      <c r="B12780" s="0">
        <v>-3004.89917</v>
      </c>
      <c r="C12780" s="0">
        <v>-49348.53125</v>
      </c>
      <c r="D12780" s="0">
        <v>20419.939453</v>
      </c>
      <c r="E12780" s="0">
        <v>0.509895</v>
      </c>
      <c r="F12780" s="0">
        <v>9.954325</v>
      </c>
      <c r="G12780" s="0">
        <v>-0.113354</v>
      </c>
      <c r="H12780" s="0">
        <v>-0.035866</v>
      </c>
      <c r="I12780" s="0">
        <v>0.001197</v>
      </c>
      <c r="J12780" s="0">
        <v>0.003687</v>
      </c>
      <c r="K12780" s="0">
        <v>1014.829956</v>
      </c>
      <c r="L12780" s="0">
        <v>44.097187</v>
      </c>
      <c r="W12780" s="0">
        <f t="shared" si="199"/>
        <v>53490.9420632903</v>
      </c>
    </row>
    <row r="12781">
      <c r="A12781" s="0">
        <v>580.1625</v>
      </c>
      <c r="B12781" s="0">
        <v>-3040.470947</v>
      </c>
      <c r="C12781" s="0">
        <v>-49382.921875</v>
      </c>
      <c r="D12781" s="0">
        <v>20466.472656</v>
      </c>
      <c r="E12781" s="0">
        <v>0.538735</v>
      </c>
      <c r="F12781" s="0">
        <v>9.882751</v>
      </c>
      <c r="G12781" s="0">
        <v>-0.106008</v>
      </c>
      <c r="H12781" s="0">
        <v>-0.027506</v>
      </c>
      <c r="I12781" s="0">
        <v>-2.249594E-06</v>
      </c>
      <c r="J12781" s="0">
        <v>0.003052</v>
      </c>
      <c r="K12781" s="0">
        <v>1014.829956</v>
      </c>
      <c r="L12781" s="0">
        <v>44.097187</v>
      </c>
      <c r="W12781" s="0">
        <f t="shared" si="199"/>
        <v>53542.449882973233</v>
      </c>
    </row>
    <row r="12782">
      <c r="A12782" s="0">
        <v>580.17375</v>
      </c>
      <c r="B12782" s="0">
        <v>-3090.688965</v>
      </c>
      <c r="C12782" s="0">
        <v>-49382.644531</v>
      </c>
      <c r="D12782" s="0">
        <v>20317.820312</v>
      </c>
      <c r="E12782" s="0">
        <v>0.529645</v>
      </c>
      <c r="F12782" s="0">
        <v>9.902644</v>
      </c>
      <c r="G12782" s="0">
        <v>-0.183224</v>
      </c>
      <c r="H12782" s="0">
        <v>-0.007437</v>
      </c>
      <c r="I12782" s="0">
        <v>0.002285</v>
      </c>
      <c r="J12782" s="0">
        <v>-0.005515</v>
      </c>
      <c r="K12782" s="0">
        <v>1014.829956</v>
      </c>
      <c r="L12782" s="0">
        <v>44.097187</v>
      </c>
      <c r="W12782" s="0">
        <f t="shared" si="199"/>
        <v>53488.426424640653</v>
      </c>
    </row>
    <row r="12783">
      <c r="A12783" s="0">
        <v>580.185</v>
      </c>
      <c r="B12783" s="0">
        <v>-2912.890625</v>
      </c>
      <c r="C12783" s="0">
        <v>-49370.824219</v>
      </c>
      <c r="D12783" s="0">
        <v>20341.837891</v>
      </c>
      <c r="E12783" s="0">
        <v>0.499923</v>
      </c>
      <c r="F12783" s="0">
        <v>9.979003</v>
      </c>
      <c r="G12783" s="0">
        <v>-0.18939</v>
      </c>
      <c r="H12783" s="0">
        <v>0.02228</v>
      </c>
      <c r="I12783" s="0">
        <v>0.006908</v>
      </c>
      <c r="J12783" s="0">
        <v>-0.016325</v>
      </c>
      <c r="K12783" s="0">
        <v>1014.829956</v>
      </c>
      <c r="L12783" s="0">
        <v>44.097187</v>
      </c>
      <c r="W12783" s="0">
        <f t="shared" si="199"/>
        <v>53476.663925868947</v>
      </c>
    </row>
    <row r="12784">
      <c r="A12784" s="0">
        <v>580.19625</v>
      </c>
      <c r="B12784" s="0">
        <v>-3001.487061</v>
      </c>
      <c r="C12784" s="0">
        <v>-49388.429687</v>
      </c>
      <c r="D12784" s="0">
        <v>20286.873047</v>
      </c>
      <c r="E12784" s="0">
        <v>0.506291</v>
      </c>
      <c r="F12784" s="0">
        <v>9.981591</v>
      </c>
      <c r="G12784" s="0">
        <v>-0.139762</v>
      </c>
      <c r="H12784" s="0">
        <v>0.038196</v>
      </c>
      <c r="I12784" s="0">
        <v>0.009691</v>
      </c>
      <c r="J12784" s="0">
        <v>-0.018476</v>
      </c>
      <c r="K12784" s="0">
        <v>1014.829956</v>
      </c>
      <c r="L12784" s="0">
        <v>44.097187</v>
      </c>
      <c r="W12784" s="0">
        <f t="shared" si="199"/>
        <v>53476.940166301487</v>
      </c>
    </row>
    <row r="12785">
      <c r="A12785" s="0">
        <v>580.2075</v>
      </c>
      <c r="B12785" s="0">
        <v>-3092.760986</v>
      </c>
      <c r="C12785" s="0">
        <v>-49374.742187</v>
      </c>
      <c r="D12785" s="0">
        <v>20407.861328</v>
      </c>
      <c r="E12785" s="0">
        <v>0.531118</v>
      </c>
      <c r="F12785" s="0">
        <v>9.904278</v>
      </c>
      <c r="G12785" s="0">
        <v>-0.109713</v>
      </c>
      <c r="H12785" s="0">
        <v>0.062064</v>
      </c>
      <c r="I12785" s="0">
        <v>0.012319</v>
      </c>
      <c r="J12785" s="0">
        <v>-0.021493</v>
      </c>
      <c r="K12785" s="0">
        <v>1014.799988</v>
      </c>
      <c r="L12785" s="0">
        <v>44.094841</v>
      </c>
      <c r="W12785" s="0">
        <f t="shared" si="199"/>
        <v>53515.522426041207</v>
      </c>
    </row>
    <row r="12786">
      <c r="A12786" s="0">
        <v>580.21875</v>
      </c>
      <c r="B12786" s="0">
        <v>-3105.817383</v>
      </c>
      <c r="C12786" s="0">
        <v>-49362.257812</v>
      </c>
      <c r="D12786" s="0">
        <v>20378.78125</v>
      </c>
      <c r="E12786" s="0">
        <v>0.536466</v>
      </c>
      <c r="F12786" s="0">
        <v>9.90144</v>
      </c>
      <c r="G12786" s="0">
        <v>-0.124471</v>
      </c>
      <c r="H12786" s="0">
        <v>0.060615</v>
      </c>
      <c r="I12786" s="0">
        <v>0.012768</v>
      </c>
      <c r="J12786" s="0">
        <v>-0.020381</v>
      </c>
      <c r="K12786" s="0">
        <v>1014.799988</v>
      </c>
      <c r="L12786" s="0">
        <v>44.094841</v>
      </c>
      <c r="W12786" s="0">
        <f t="shared" si="199"/>
        <v>53493.675543471982</v>
      </c>
    </row>
    <row r="12787">
      <c r="A12787" s="0">
        <v>580.23</v>
      </c>
      <c r="B12787" s="0">
        <v>-3191.282227</v>
      </c>
      <c r="C12787" s="0">
        <v>-49360.71875</v>
      </c>
      <c r="D12787" s="0">
        <v>20398.478516</v>
      </c>
      <c r="E12787" s="0">
        <v>0.504971</v>
      </c>
      <c r="F12787" s="0">
        <v>9.953834</v>
      </c>
      <c r="G12787" s="0">
        <v>-0.151106</v>
      </c>
      <c r="H12787" s="0">
        <v>0.042801</v>
      </c>
      <c r="I12787" s="0">
        <v>0.009927</v>
      </c>
      <c r="J12787" s="0">
        <v>-0.015899</v>
      </c>
      <c r="K12787" s="0">
        <v>1014.799988</v>
      </c>
      <c r="L12787" s="0">
        <v>44.094841</v>
      </c>
      <c r="W12787" s="0">
        <f t="shared" si="199"/>
        <v>53504.79196797873</v>
      </c>
    </row>
    <row r="12788">
      <c r="A12788" s="0">
        <v>580.24125</v>
      </c>
      <c r="B12788" s="0">
        <v>-3065.022949</v>
      </c>
      <c r="C12788" s="0">
        <v>-49376.289062</v>
      </c>
      <c r="D12788" s="0">
        <v>20380.595703</v>
      </c>
      <c r="E12788" s="0">
        <v>0.490607</v>
      </c>
      <c r="F12788" s="0">
        <v>9.96268</v>
      </c>
      <c r="G12788" s="0">
        <v>-0.141601</v>
      </c>
      <c r="H12788" s="0">
        <v>0.008219</v>
      </c>
      <c r="I12788" s="0">
        <v>0.005425</v>
      </c>
      <c r="J12788" s="0">
        <v>-0.007413</v>
      </c>
      <c r="K12788" s="0">
        <v>1014.799988</v>
      </c>
      <c r="L12788" s="0">
        <v>44.094841</v>
      </c>
      <c r="W12788" s="0">
        <f t="shared" si="199"/>
        <v>53504.9620915782</v>
      </c>
    </row>
    <row r="12789">
      <c r="A12789" s="0">
        <v>580.2525</v>
      </c>
      <c r="B12789" s="0">
        <v>-2968.892334</v>
      </c>
      <c r="C12789" s="0">
        <v>-49356.585937</v>
      </c>
      <c r="D12789" s="0">
        <v>20401.806641</v>
      </c>
      <c r="E12789" s="0">
        <v>0.527251</v>
      </c>
      <c r="F12789" s="0">
        <v>9.912435</v>
      </c>
      <c r="G12789" s="0">
        <v>-0.127451</v>
      </c>
      <c r="H12789" s="0">
        <v>-0.018231</v>
      </c>
      <c r="I12789" s="0">
        <v>0.002599</v>
      </c>
      <c r="J12789" s="0">
        <v>-0.000904</v>
      </c>
      <c r="K12789" s="0">
        <v>1014.799988</v>
      </c>
      <c r="L12789" s="0">
        <v>44.094841</v>
      </c>
      <c r="W12789" s="0">
        <f t="shared" si="199"/>
        <v>53489.443923676212</v>
      </c>
    </row>
    <row r="12790">
      <c r="A12790" s="0">
        <v>580.26375</v>
      </c>
      <c r="B12790" s="0">
        <v>-3061.772705</v>
      </c>
      <c r="C12790" s="0">
        <v>-49353.3125</v>
      </c>
      <c r="D12790" s="0">
        <v>20341.416016</v>
      </c>
      <c r="E12790" s="0">
        <v>0.541232</v>
      </c>
      <c r="F12790" s="0">
        <v>9.91548</v>
      </c>
      <c r="G12790" s="0">
        <v>-0.117774</v>
      </c>
      <c r="H12790" s="0">
        <v>-0.026507</v>
      </c>
      <c r="I12790" s="0">
        <v>0.000855</v>
      </c>
      <c r="J12790" s="0">
        <v>-0.00044</v>
      </c>
      <c r="K12790" s="0">
        <v>1014.799988</v>
      </c>
      <c r="L12790" s="0">
        <v>44.094841</v>
      </c>
      <c r="W12790" s="0">
        <f t="shared" si="199"/>
        <v>53468.6554193737</v>
      </c>
    </row>
    <row r="12791">
      <c r="A12791" s="0">
        <v>580.275</v>
      </c>
      <c r="B12791" s="0">
        <v>-2915.876221</v>
      </c>
      <c r="C12791" s="0">
        <v>-49344.28125</v>
      </c>
      <c r="D12791" s="0">
        <v>20432.412109</v>
      </c>
      <c r="E12791" s="0">
        <v>0.522349</v>
      </c>
      <c r="F12791" s="0">
        <v>9.928658</v>
      </c>
      <c r="G12791" s="0">
        <v>-0.139318</v>
      </c>
      <c r="H12791" s="0">
        <v>-0.029634</v>
      </c>
      <c r="I12791" s="0">
        <v>9.338774E-05</v>
      </c>
      <c r="J12791" s="0">
        <v>0.000922</v>
      </c>
      <c r="K12791" s="0">
        <v>1014.799988</v>
      </c>
      <c r="L12791" s="0">
        <v>44.094841</v>
      </c>
      <c r="W12791" s="0">
        <f t="shared" si="199"/>
        <v>53486.8571782574</v>
      </c>
    </row>
    <row r="12792">
      <c r="A12792" s="0">
        <v>580.28625</v>
      </c>
      <c r="B12792" s="0">
        <v>-3044.175537</v>
      </c>
      <c r="C12792" s="0">
        <v>-49377.253906</v>
      </c>
      <c r="D12792" s="0">
        <v>20457.492187</v>
      </c>
      <c r="E12792" s="0">
        <v>0.495819</v>
      </c>
      <c r="F12792" s="0">
        <v>9.962577</v>
      </c>
      <c r="G12792" s="0">
        <v>-0.144019</v>
      </c>
      <c r="H12792" s="0">
        <v>-0.007826</v>
      </c>
      <c r="I12792" s="0">
        <v>0.004051</v>
      </c>
      <c r="J12792" s="0">
        <v>-0.003773</v>
      </c>
      <c r="K12792" s="0">
        <v>1014.799988</v>
      </c>
      <c r="L12792" s="0">
        <v>44.094841</v>
      </c>
      <c r="W12792" s="0">
        <f t="shared" si="199"/>
        <v>53534.0003603208</v>
      </c>
    </row>
    <row r="12793">
      <c r="A12793" s="0">
        <v>580.2975</v>
      </c>
      <c r="B12793" s="0">
        <v>-3143.694824</v>
      </c>
      <c r="C12793" s="0">
        <v>-49361.71875</v>
      </c>
      <c r="D12793" s="0">
        <v>20339.050781</v>
      </c>
      <c r="E12793" s="0">
        <v>0.513416</v>
      </c>
      <c r="F12793" s="0">
        <v>9.946253</v>
      </c>
      <c r="G12793" s="0">
        <v>-0.134968</v>
      </c>
      <c r="H12793" s="0">
        <v>0.019697</v>
      </c>
      <c r="I12793" s="0">
        <v>0.006295</v>
      </c>
      <c r="J12793" s="0">
        <v>-0.010956</v>
      </c>
      <c r="K12793" s="0">
        <v>1014.799988</v>
      </c>
      <c r="L12793" s="0">
        <v>44.094841</v>
      </c>
      <c r="W12793" s="0">
        <f t="shared" si="199"/>
        <v>53480.268153522215</v>
      </c>
    </row>
    <row r="12794">
      <c r="A12794" s="0">
        <v>580.30875</v>
      </c>
      <c r="B12794" s="0">
        <v>-3125.283936</v>
      </c>
      <c r="C12794" s="0">
        <v>-49363.851562</v>
      </c>
      <c r="D12794" s="0">
        <v>20322.21875</v>
      </c>
      <c r="E12794" s="0">
        <v>0.5383</v>
      </c>
      <c r="F12794" s="0">
        <v>9.930921</v>
      </c>
      <c r="G12794" s="0">
        <v>-0.137153</v>
      </c>
      <c r="H12794" s="0">
        <v>0.045314</v>
      </c>
      <c r="I12794" s="0">
        <v>0.011132</v>
      </c>
      <c r="J12794" s="0">
        <v>-0.019539</v>
      </c>
      <c r="K12794" s="0">
        <v>1014.820007</v>
      </c>
      <c r="L12794" s="0">
        <v>44.097187</v>
      </c>
      <c r="W12794" s="0">
        <f t="shared" si="199"/>
        <v>53474.758677703649</v>
      </c>
    </row>
    <row r="12795">
      <c r="A12795" s="0">
        <v>580.32</v>
      </c>
      <c r="B12795" s="0">
        <v>-3309.018311</v>
      </c>
      <c r="C12795" s="0">
        <v>-49366.53125</v>
      </c>
      <c r="D12795" s="0">
        <v>20439.146484</v>
      </c>
      <c r="E12795" s="0">
        <v>0.532428</v>
      </c>
      <c r="F12795" s="0">
        <v>9.922328</v>
      </c>
      <c r="G12795" s="0">
        <v>-0.128064</v>
      </c>
      <c r="H12795" s="0">
        <v>0.062236</v>
      </c>
      <c r="I12795" s="0">
        <v>0.012377</v>
      </c>
      <c r="J12795" s="0">
        <v>-0.023523</v>
      </c>
      <c r="K12795" s="0">
        <v>1014.820007</v>
      </c>
      <c r="L12795" s="0">
        <v>44.097187</v>
      </c>
      <c r="W12795" s="0">
        <f t="shared" si="199"/>
        <v>53532.81908170136</v>
      </c>
    </row>
    <row r="12796">
      <c r="A12796" s="0">
        <v>580.33125</v>
      </c>
      <c r="B12796" s="0">
        <v>-2967.769531</v>
      </c>
      <c r="C12796" s="0">
        <v>-49363.941406</v>
      </c>
      <c r="D12796" s="0">
        <v>20357.552734</v>
      </c>
      <c r="E12796" s="0">
        <v>0.500211</v>
      </c>
      <c r="F12796" s="0">
        <v>9.959707</v>
      </c>
      <c r="G12796" s="0">
        <v>-0.145354</v>
      </c>
      <c r="H12796" s="0">
        <v>0.058974</v>
      </c>
      <c r="I12796" s="0">
        <v>0.012444</v>
      </c>
      <c r="J12796" s="0">
        <v>-0.018968</v>
      </c>
      <c r="K12796" s="0">
        <v>1014.820007</v>
      </c>
      <c r="L12796" s="0">
        <v>44.097187</v>
      </c>
      <c r="W12796" s="0">
        <f t="shared" si="199"/>
        <v>53479.3074042823</v>
      </c>
    </row>
    <row r="12797">
      <c r="A12797" s="0">
        <v>580.3425</v>
      </c>
      <c r="B12797" s="0">
        <v>-3121.495361</v>
      </c>
      <c r="C12797" s="0">
        <v>-49361.328125</v>
      </c>
      <c r="D12797" s="0">
        <v>20366.421875</v>
      </c>
      <c r="E12797" s="0">
        <v>0.520935</v>
      </c>
      <c r="F12797" s="0">
        <v>9.936224</v>
      </c>
      <c r="G12797" s="0">
        <v>-0.148744</v>
      </c>
      <c r="H12797" s="0">
        <v>0.036308</v>
      </c>
      <c r="I12797" s="0">
        <v>0.009357</v>
      </c>
      <c r="J12797" s="0">
        <v>-0.012136</v>
      </c>
      <c r="K12797" s="0">
        <v>1014.820007</v>
      </c>
      <c r="L12797" s="0">
        <v>44.097187</v>
      </c>
      <c r="W12797" s="0">
        <f t="shared" si="199"/>
        <v>53489.023056540667</v>
      </c>
    </row>
    <row r="12798">
      <c r="A12798" s="0">
        <v>580.35375</v>
      </c>
      <c r="B12798" s="0">
        <v>-3082.649414</v>
      </c>
      <c r="C12798" s="0">
        <v>-49378.171875</v>
      </c>
      <c r="D12798" s="0">
        <v>20273.84375</v>
      </c>
      <c r="E12798" s="0">
        <v>0.517089</v>
      </c>
      <c r="F12798" s="0">
        <v>9.924046</v>
      </c>
      <c r="G12798" s="0">
        <v>-0.13964</v>
      </c>
      <c r="H12798" s="0">
        <v>0.007766</v>
      </c>
      <c r="I12798" s="0">
        <v>0.005373</v>
      </c>
      <c r="J12798" s="0">
        <v>-0.009147</v>
      </c>
      <c r="K12798" s="0">
        <v>1014.820007</v>
      </c>
      <c r="L12798" s="0">
        <v>44.097187</v>
      </c>
      <c r="W12798" s="0">
        <f t="shared" si="199"/>
        <v>53467.142485138378</v>
      </c>
    </row>
    <row r="12799">
      <c r="A12799" s="0">
        <v>580.365</v>
      </c>
      <c r="B12799" s="0">
        <v>-3085.721191</v>
      </c>
      <c r="C12799" s="0">
        <v>-49377.089844</v>
      </c>
      <c r="D12799" s="0">
        <v>20351.78125</v>
      </c>
      <c r="E12799" s="0">
        <v>0.528549</v>
      </c>
      <c r="F12799" s="0">
        <v>9.948939</v>
      </c>
      <c r="G12799" s="0">
        <v>-0.129278</v>
      </c>
      <c r="H12799" s="0">
        <v>-0.018477</v>
      </c>
      <c r="I12799" s="0">
        <v>0.00275</v>
      </c>
      <c r="J12799" s="0">
        <v>-0.003191</v>
      </c>
      <c r="K12799" s="0">
        <v>1014.820007</v>
      </c>
      <c r="L12799" s="0">
        <v>44.097187</v>
      </c>
      <c r="W12799" s="0">
        <f t="shared" si="199"/>
        <v>53495.922057469819</v>
      </c>
    </row>
    <row r="12800">
      <c r="A12800" s="0">
        <v>580.37625</v>
      </c>
      <c r="B12800" s="0">
        <v>-3089.586914</v>
      </c>
      <c r="C12800" s="0">
        <v>-49372.601562</v>
      </c>
      <c r="D12800" s="0">
        <v>20405.580078</v>
      </c>
      <c r="E12800" s="0">
        <v>0.526853</v>
      </c>
      <c r="F12800" s="0">
        <v>9.938834</v>
      </c>
      <c r="G12800" s="0">
        <v>-0.147589</v>
      </c>
      <c r="H12800" s="0">
        <v>-0.032028</v>
      </c>
      <c r="I12800" s="0">
        <v>0.000625</v>
      </c>
      <c r="J12800" s="0">
        <v>0.000572</v>
      </c>
      <c r="K12800" s="0">
        <v>1014.820007</v>
      </c>
      <c r="L12800" s="0">
        <v>44.097187</v>
      </c>
      <c r="W12800" s="0">
        <f t="shared" si="199"/>
        <v>53512.494154345259</v>
      </c>
    </row>
    <row r="12801">
      <c r="A12801" s="0">
        <v>580.3875</v>
      </c>
      <c r="B12801" s="0">
        <v>-3034.701904</v>
      </c>
      <c r="C12801" s="0">
        <v>-49362.941406</v>
      </c>
      <c r="D12801" s="0">
        <v>20312.189453</v>
      </c>
      <c r="E12801" s="0">
        <v>0.518334</v>
      </c>
      <c r="F12801" s="0">
        <v>9.944156</v>
      </c>
      <c r="G12801" s="0">
        <v>-0.151225</v>
      </c>
      <c r="H12801" s="0">
        <v>-0.029008</v>
      </c>
      <c r="I12801" s="0">
        <v>0.000898</v>
      </c>
      <c r="J12801" s="0">
        <v>-0.000456</v>
      </c>
      <c r="K12801" s="0">
        <v>1014.820007</v>
      </c>
      <c r="L12801" s="0">
        <v>44.097187</v>
      </c>
      <c r="W12801" s="0">
        <f t="shared" si="199"/>
        <v>53464.889790150082</v>
      </c>
    </row>
    <row r="12802">
      <c r="A12802" s="0">
        <v>580.39875</v>
      </c>
      <c r="B12802" s="0">
        <v>-3055.80249</v>
      </c>
      <c r="C12802" s="0">
        <v>-49355.089844</v>
      </c>
      <c r="D12802" s="0">
        <v>20276.023437</v>
      </c>
      <c r="E12802" s="0">
        <v>0.499534</v>
      </c>
      <c r="F12802" s="0">
        <v>9.947166</v>
      </c>
      <c r="G12802" s="0">
        <v>-0.157124</v>
      </c>
      <c r="H12802" s="0">
        <v>-0.00836</v>
      </c>
      <c r="I12802" s="0">
        <v>0.003682</v>
      </c>
      <c r="J12802" s="0">
        <v>-0.006099</v>
      </c>
      <c r="K12802" s="0">
        <v>1014.820007</v>
      </c>
      <c r="L12802" s="0">
        <v>44.097187</v>
      </c>
      <c r="W12802" s="0">
        <f ref="W12802:W12865" t="shared" si="200">SQRT((B12802)^2+(C12802)^2+(D12802)^2)</f>
        <v>53445.111551805894</v>
      </c>
    </row>
    <row r="12803">
      <c r="A12803" s="0">
        <v>580.41</v>
      </c>
      <c r="B12803" s="0">
        <v>-3114.148926</v>
      </c>
      <c r="C12803" s="0">
        <v>-49380.710937</v>
      </c>
      <c r="D12803" s="0">
        <v>20420.533203</v>
      </c>
      <c r="E12803" s="0">
        <v>0.51394</v>
      </c>
      <c r="F12803" s="0">
        <v>9.93902</v>
      </c>
      <c r="G12803" s="0">
        <v>-0.13865</v>
      </c>
      <c r="H12803" s="0">
        <v>0.024863</v>
      </c>
      <c r="I12803" s="0">
        <v>0.007256</v>
      </c>
      <c r="J12803" s="0">
        <v>-0.015529</v>
      </c>
      <c r="K12803" s="0">
        <v>1014.809998</v>
      </c>
      <c r="L12803" s="0">
        <v>44.092304</v>
      </c>
      <c r="W12803" s="0">
        <f t="shared" si="200"/>
        <v>53527.102597391582</v>
      </c>
    </row>
    <row r="12804">
      <c r="A12804" s="0">
        <v>580.42125</v>
      </c>
      <c r="B12804" s="0">
        <v>-3003.448486</v>
      </c>
      <c r="C12804" s="0">
        <v>-49372.59375</v>
      </c>
      <c r="D12804" s="0">
        <v>20478.791016</v>
      </c>
      <c r="E12804" s="0">
        <v>0.533321</v>
      </c>
      <c r="F12804" s="0">
        <v>9.92389</v>
      </c>
      <c r="G12804" s="0">
        <v>-0.135738</v>
      </c>
      <c r="H12804" s="0">
        <v>0.052685</v>
      </c>
      <c r="I12804" s="0">
        <v>0.011578</v>
      </c>
      <c r="J12804" s="0">
        <v>-0.023063</v>
      </c>
      <c r="K12804" s="0">
        <v>1014.809998</v>
      </c>
      <c r="L12804" s="0">
        <v>44.092304</v>
      </c>
      <c r="W12804" s="0">
        <f t="shared" si="200"/>
        <v>53535.545181566958</v>
      </c>
    </row>
    <row r="12805">
      <c r="A12805" s="0">
        <v>580.4325</v>
      </c>
      <c r="B12805" s="0">
        <v>-3045.391846</v>
      </c>
      <c r="C12805" s="0">
        <v>-49370.671875</v>
      </c>
      <c r="D12805" s="0">
        <v>20297.427734</v>
      </c>
      <c r="E12805" s="0">
        <v>0.519172</v>
      </c>
      <c r="F12805" s="0">
        <v>9.931264</v>
      </c>
      <c r="G12805" s="0">
        <v>-0.140919</v>
      </c>
      <c r="H12805" s="0">
        <v>0.067915</v>
      </c>
      <c r="I12805" s="0">
        <v>0.013556</v>
      </c>
      <c r="J12805" s="0">
        <v>-0.025047</v>
      </c>
      <c r="K12805" s="0">
        <v>1014.809998</v>
      </c>
      <c r="L12805" s="0">
        <v>44.092304</v>
      </c>
      <c r="W12805" s="0">
        <f t="shared" si="200"/>
        <v>53467.029331182704</v>
      </c>
    </row>
    <row r="12806">
      <c r="A12806" s="0">
        <v>580.44375</v>
      </c>
      <c r="B12806" s="0">
        <v>-3061.97583</v>
      </c>
      <c r="C12806" s="0">
        <v>-49377.558594</v>
      </c>
      <c r="D12806" s="0">
        <v>20398.126953</v>
      </c>
      <c r="E12806" s="0">
        <v>0.510362</v>
      </c>
      <c r="F12806" s="0">
        <v>9.9458</v>
      </c>
      <c r="G12806" s="0">
        <v>-0.145689</v>
      </c>
      <c r="H12806" s="0">
        <v>0.057429</v>
      </c>
      <c r="I12806" s="0">
        <v>0.011705</v>
      </c>
      <c r="J12806" s="0">
        <v>-0.018933</v>
      </c>
      <c r="K12806" s="0">
        <v>1014.809998</v>
      </c>
      <c r="L12806" s="0">
        <v>44.092304</v>
      </c>
      <c r="W12806" s="0">
        <f t="shared" si="200"/>
        <v>53512.639365649986</v>
      </c>
    </row>
    <row r="12807">
      <c r="A12807" s="0">
        <v>580.455</v>
      </c>
      <c r="B12807" s="0">
        <v>-3111.584961</v>
      </c>
      <c r="C12807" s="0">
        <v>-49364.363281</v>
      </c>
      <c r="D12807" s="0">
        <v>20417.886719</v>
      </c>
      <c r="E12807" s="0">
        <v>0.514717</v>
      </c>
      <c r="F12807" s="0">
        <v>9.936223</v>
      </c>
      <c r="G12807" s="0">
        <v>-0.134992</v>
      </c>
      <c r="H12807" s="0">
        <v>0.03725</v>
      </c>
      <c r="I12807" s="0">
        <v>0.009242</v>
      </c>
      <c r="J12807" s="0">
        <v>-0.012808</v>
      </c>
      <c r="K12807" s="0">
        <v>1014.809998</v>
      </c>
      <c r="L12807" s="0">
        <v>44.092304</v>
      </c>
      <c r="W12807" s="0">
        <f t="shared" si="200"/>
        <v>53510.862646550362</v>
      </c>
    </row>
    <row r="12808">
      <c r="A12808" s="0">
        <v>580.46625</v>
      </c>
      <c r="B12808" s="0">
        <v>-3020.754639</v>
      </c>
      <c r="C12808" s="0">
        <v>-49366.5</v>
      </c>
      <c r="D12808" s="0">
        <v>20250.90625</v>
      </c>
      <c r="E12808" s="0">
        <v>0.52575</v>
      </c>
      <c r="F12808" s="0">
        <v>9.924171</v>
      </c>
      <c r="G12808" s="0">
        <v>-0.12103</v>
      </c>
      <c r="H12808" s="0">
        <v>0.005754</v>
      </c>
      <c r="I12808" s="0">
        <v>0.005333</v>
      </c>
      <c r="J12808" s="0">
        <v>-0.00681</v>
      </c>
      <c r="K12808" s="0">
        <v>1014.809998</v>
      </c>
      <c r="L12808" s="0">
        <v>44.092304</v>
      </c>
      <c r="W12808" s="0">
        <f t="shared" si="200"/>
        <v>53444.13424114314</v>
      </c>
    </row>
    <row r="12809">
      <c r="A12809" s="0">
        <v>580.4775</v>
      </c>
      <c r="B12809" s="0">
        <v>-2980.98291</v>
      </c>
      <c r="C12809" s="0">
        <v>-49343.59375</v>
      </c>
      <c r="D12809" s="0">
        <v>20226.392578</v>
      </c>
      <c r="E12809" s="0">
        <v>0.521539</v>
      </c>
      <c r="F12809" s="0">
        <v>9.923676</v>
      </c>
      <c r="G12809" s="0">
        <v>-0.119603</v>
      </c>
      <c r="H12809" s="0">
        <v>-0.020423</v>
      </c>
      <c r="I12809" s="0">
        <v>0.001905</v>
      </c>
      <c r="J12809" s="0">
        <v>-0.001399</v>
      </c>
      <c r="K12809" s="0">
        <v>1014.809998</v>
      </c>
      <c r="L12809" s="0">
        <v>44.092304</v>
      </c>
      <c r="W12809" s="0">
        <f t="shared" si="200"/>
        <v>53411.454389429658</v>
      </c>
    </row>
    <row r="12810">
      <c r="A12810" s="0">
        <v>580.48875</v>
      </c>
      <c r="B12810" s="0">
        <v>-3049.170898</v>
      </c>
      <c r="C12810" s="0">
        <v>-49331.578125</v>
      </c>
      <c r="D12810" s="0">
        <v>20303.912109</v>
      </c>
      <c r="E12810" s="0">
        <v>0.527592</v>
      </c>
      <c r="F12810" s="0">
        <v>9.928933</v>
      </c>
      <c r="G12810" s="0">
        <v>-0.134732</v>
      </c>
      <c r="H12810" s="0">
        <v>-0.028727</v>
      </c>
      <c r="I12810" s="0">
        <v>0.001191</v>
      </c>
      <c r="J12810" s="0">
        <v>0.001171</v>
      </c>
      <c r="K12810" s="0">
        <v>1014.809998</v>
      </c>
      <c r="L12810" s="0">
        <v>44.092304</v>
      </c>
      <c r="W12810" s="0">
        <f t="shared" si="200"/>
        <v>53433.611990938676</v>
      </c>
    </row>
    <row r="12811">
      <c r="A12811" s="0">
        <v>580.5</v>
      </c>
      <c r="B12811" s="0">
        <v>-2967.294922</v>
      </c>
      <c r="C12811" s="0">
        <v>-49359.539062</v>
      </c>
      <c r="D12811" s="0">
        <v>20394.972656</v>
      </c>
      <c r="E12811" s="0">
        <v>0.526679</v>
      </c>
      <c r="F12811" s="0">
        <v>9.941968</v>
      </c>
      <c r="G12811" s="0">
        <v>-0.142883</v>
      </c>
      <c r="H12811" s="0">
        <v>-0.025318</v>
      </c>
      <c r="I12811" s="0">
        <v>0.001061</v>
      </c>
      <c r="J12811" s="0">
        <v>-0.001961</v>
      </c>
      <c r="K12811" s="0">
        <v>1014.759949</v>
      </c>
      <c r="L12811" s="0">
        <v>44.094841</v>
      </c>
      <c r="W12811" s="0">
        <f t="shared" si="200"/>
        <v>53489.474153390394</v>
      </c>
    </row>
    <row r="12812">
      <c r="A12812" s="0">
        <v>580.51125</v>
      </c>
      <c r="B12812" s="0">
        <v>-2981.030029</v>
      </c>
      <c r="C12812" s="0">
        <v>-49325.65625</v>
      </c>
      <c r="D12812" s="0">
        <v>20476.535156</v>
      </c>
      <c r="E12812" s="0">
        <v>0.524853</v>
      </c>
      <c r="F12812" s="0">
        <v>9.95071</v>
      </c>
      <c r="G12812" s="0">
        <v>-0.136719</v>
      </c>
      <c r="H12812" s="0">
        <v>-0.001048</v>
      </c>
      <c r="I12812" s="0">
        <v>0.003759</v>
      </c>
      <c r="J12812" s="0">
        <v>-0.007652</v>
      </c>
      <c r="K12812" s="0">
        <v>1014.759949</v>
      </c>
      <c r="L12812" s="0">
        <v>44.094841</v>
      </c>
      <c r="W12812" s="0">
        <f t="shared" si="200"/>
        <v>53490.142984683334</v>
      </c>
    </row>
    <row r="12813">
      <c r="A12813" s="0">
        <v>580.5225</v>
      </c>
      <c r="B12813" s="0">
        <v>-2995.307373</v>
      </c>
      <c r="C12813" s="0">
        <v>-49322.742187</v>
      </c>
      <c r="D12813" s="0">
        <v>20370.964844</v>
      </c>
      <c r="E12813" s="0">
        <v>0.524173</v>
      </c>
      <c r="F12813" s="0">
        <v>9.928349</v>
      </c>
      <c r="G12813" s="0">
        <v>-0.145965</v>
      </c>
      <c r="H12813" s="0">
        <v>0.025575</v>
      </c>
      <c r="I12813" s="0">
        <v>0.007887</v>
      </c>
      <c r="J12813" s="0">
        <v>-0.015687</v>
      </c>
      <c r="K12813" s="0">
        <v>1014.759949</v>
      </c>
      <c r="L12813" s="0">
        <v>44.094841</v>
      </c>
      <c r="W12813" s="0">
        <f t="shared" si="200"/>
        <v>53447.927665902083</v>
      </c>
    </row>
    <row r="12814">
      <c r="A12814" s="0">
        <v>580.53375</v>
      </c>
      <c r="B12814" s="0">
        <v>-3047.565918</v>
      </c>
      <c r="C12814" s="0">
        <v>-49334.066406</v>
      </c>
      <c r="D12814" s="0">
        <v>20274.339844</v>
      </c>
      <c r="E12814" s="0">
        <v>0.50853</v>
      </c>
      <c r="F12814" s="0">
        <v>9.944415</v>
      </c>
      <c r="G12814" s="0">
        <v>-0.134267</v>
      </c>
      <c r="H12814" s="0">
        <v>0.053864</v>
      </c>
      <c r="I12814" s="0">
        <v>0.011167</v>
      </c>
      <c r="J12814" s="0">
        <v>-0.023479</v>
      </c>
      <c r="K12814" s="0">
        <v>1014.759949</v>
      </c>
      <c r="L12814" s="0">
        <v>44.094841</v>
      </c>
      <c r="W12814" s="0">
        <f t="shared" si="200"/>
        <v>53424.588180782252</v>
      </c>
    </row>
    <row r="12815">
      <c r="A12815" s="0">
        <v>580.545</v>
      </c>
      <c r="B12815" s="0">
        <v>-3177.294922</v>
      </c>
      <c r="C12815" s="0">
        <v>-49371.957031</v>
      </c>
      <c r="D12815" s="0">
        <v>20275.695312</v>
      </c>
      <c r="E12815" s="0">
        <v>0.51977</v>
      </c>
      <c r="F12815" s="0">
        <v>9.958817</v>
      </c>
      <c r="G12815" s="0">
        <v>-0.129561</v>
      </c>
      <c r="H12815" s="0">
        <v>0.067208</v>
      </c>
      <c r="I12815" s="0">
        <v>0.013082</v>
      </c>
      <c r="J12815" s="0">
        <v>-0.023633</v>
      </c>
      <c r="K12815" s="0">
        <v>1014.759949</v>
      </c>
      <c r="L12815" s="0">
        <v>44.094841</v>
      </c>
      <c r="W12815" s="0">
        <f t="shared" si="200"/>
        <v>53467.64595975155</v>
      </c>
    </row>
    <row r="12816">
      <c r="A12816" s="0">
        <v>580.55625</v>
      </c>
      <c r="B12816" s="0">
        <v>-3058.74585</v>
      </c>
      <c r="C12816" s="0">
        <v>-49352.523437</v>
      </c>
      <c r="D12816" s="0">
        <v>20297.980469</v>
      </c>
      <c r="E12816" s="0">
        <v>0.513168</v>
      </c>
      <c r="F12816" s="0">
        <v>9.936527</v>
      </c>
      <c r="G12816" s="0">
        <v>-0.112192</v>
      </c>
      <c r="H12816" s="0">
        <v>0.056932</v>
      </c>
      <c r="I12816" s="0">
        <v>0.011244</v>
      </c>
      <c r="J12816" s="0">
        <v>-0.017889</v>
      </c>
      <c r="K12816" s="0">
        <v>1014.759949</v>
      </c>
      <c r="L12816" s="0">
        <v>44.094841</v>
      </c>
      <c r="W12816" s="0">
        <f t="shared" si="200"/>
        <v>53451.244203427414</v>
      </c>
    </row>
    <row r="12817">
      <c r="A12817" s="0">
        <v>580.5675</v>
      </c>
      <c r="B12817" s="0">
        <v>-3052.813232</v>
      </c>
      <c r="C12817" s="0">
        <v>-49372.449219</v>
      </c>
      <c r="D12817" s="0">
        <v>20361.535156</v>
      </c>
      <c r="E12817" s="0">
        <v>0.510891</v>
      </c>
      <c r="F12817" s="0">
        <v>9.932323</v>
      </c>
      <c r="G12817" s="0">
        <v>-0.13634</v>
      </c>
      <c r="H12817" s="0">
        <v>0.034479</v>
      </c>
      <c r="I12817" s="0">
        <v>0.009243</v>
      </c>
      <c r="J12817" s="0">
        <v>-0.012107</v>
      </c>
      <c r="K12817" s="0">
        <v>1014.759949</v>
      </c>
      <c r="L12817" s="0">
        <v>44.094841</v>
      </c>
      <c r="W12817" s="0">
        <f t="shared" si="200"/>
        <v>53493.462445622572</v>
      </c>
    </row>
    <row r="12818">
      <c r="A12818" s="0">
        <v>580.57875</v>
      </c>
      <c r="B12818" s="0">
        <v>-3061.672363</v>
      </c>
      <c r="C12818" s="0">
        <v>-49353.4375</v>
      </c>
      <c r="D12818" s="0">
        <v>20361.173828</v>
      </c>
      <c r="E12818" s="0">
        <v>0.52709</v>
      </c>
      <c r="F12818" s="0">
        <v>9.942631</v>
      </c>
      <c r="G12818" s="0">
        <v>-0.157312</v>
      </c>
      <c r="H12818" s="0">
        <v>0.004152</v>
      </c>
      <c r="I12818" s="0">
        <v>0.005652</v>
      </c>
      <c r="J12818" s="0">
        <v>-0.007782</v>
      </c>
      <c r="K12818" s="0">
        <v>1014.759949</v>
      </c>
      <c r="L12818" s="0">
        <v>44.094841</v>
      </c>
      <c r="W12818" s="0">
        <f t="shared" si="200"/>
        <v>53476.284747341946</v>
      </c>
    </row>
    <row r="12819">
      <c r="A12819" s="0">
        <v>580.59</v>
      </c>
      <c r="B12819" s="0">
        <v>-3030.419434</v>
      </c>
      <c r="C12819" s="0">
        <v>-49366.128906</v>
      </c>
      <c r="D12819" s="0">
        <v>20323.582031</v>
      </c>
      <c r="E12819" s="0">
        <v>0.519098</v>
      </c>
      <c r="F12819" s="0">
        <v>9.952509</v>
      </c>
      <c r="G12819" s="0">
        <v>-0.140657</v>
      </c>
      <c r="H12819" s="0">
        <v>-0.025115</v>
      </c>
      <c r="I12819" s="0">
        <v>0.00093</v>
      </c>
      <c r="J12819" s="0">
        <v>-0.001681</v>
      </c>
      <c r="K12819" s="0">
        <v>1014.759949</v>
      </c>
      <c r="L12819" s="0">
        <v>44.094841</v>
      </c>
      <c r="W12819" s="0">
        <f t="shared" si="200"/>
        <v>53471.918907783358</v>
      </c>
    </row>
    <row r="12820">
      <c r="A12820" s="0">
        <v>580.60125</v>
      </c>
      <c r="B12820" s="0">
        <v>-2927.967285</v>
      </c>
      <c r="C12820" s="0">
        <v>-49361.414062</v>
      </c>
      <c r="D12820" s="0">
        <v>20238.876953</v>
      </c>
      <c r="E12820" s="0">
        <v>0.510559</v>
      </c>
      <c r="F12820" s="0">
        <v>9.937254</v>
      </c>
      <c r="G12820" s="0">
        <v>-0.150818</v>
      </c>
      <c r="H12820" s="0">
        <v>-0.034088</v>
      </c>
      <c r="I12820" s="0">
        <v>0.001194</v>
      </c>
      <c r="J12820" s="0">
        <v>0.001406</v>
      </c>
      <c r="K12820" s="0">
        <v>1014.769958</v>
      </c>
      <c r="L12820" s="0">
        <v>44.092304</v>
      </c>
      <c r="W12820" s="0">
        <f t="shared" si="200"/>
        <v>53429.713932800696</v>
      </c>
    </row>
    <row r="12821">
      <c r="A12821" s="0">
        <v>580.6125</v>
      </c>
      <c r="B12821" s="0">
        <v>-3039.744629</v>
      </c>
      <c r="C12821" s="0">
        <v>-49390.722656</v>
      </c>
      <c r="D12821" s="0">
        <v>20323.517578</v>
      </c>
      <c r="E12821" s="0">
        <v>0.518308</v>
      </c>
      <c r="F12821" s="0">
        <v>9.932928</v>
      </c>
      <c r="G12821" s="0">
        <v>-0.159137</v>
      </c>
      <c r="H12821" s="0">
        <v>-0.026199</v>
      </c>
      <c r="I12821" s="0">
        <v>-0.00067</v>
      </c>
      <c r="J12821" s="0">
        <v>-0.000514</v>
      </c>
      <c r="K12821" s="0">
        <v>1014.769958</v>
      </c>
      <c r="L12821" s="0">
        <v>44.092304</v>
      </c>
      <c r="W12821" s="0">
        <f t="shared" si="200"/>
        <v>53495.12967209932</v>
      </c>
    </row>
    <row r="12822">
      <c r="A12822" s="0">
        <v>580.62375</v>
      </c>
      <c r="B12822" s="0">
        <v>-3031.467041</v>
      </c>
      <c r="C12822" s="0">
        <v>-49350.199219</v>
      </c>
      <c r="D12822" s="0">
        <v>20305.767578</v>
      </c>
      <c r="E12822" s="0">
        <v>0.525909</v>
      </c>
      <c r="F12822" s="0">
        <v>9.940382</v>
      </c>
      <c r="G12822" s="0">
        <v>-0.152914</v>
      </c>
      <c r="H12822" s="0">
        <v>-0.001652</v>
      </c>
      <c r="I12822" s="0">
        <v>0.004022</v>
      </c>
      <c r="J12822" s="0">
        <v>-0.009608</v>
      </c>
      <c r="K12822" s="0">
        <v>1014.769958</v>
      </c>
      <c r="L12822" s="0">
        <v>44.092304</v>
      </c>
      <c r="W12822" s="0">
        <f t="shared" si="200"/>
        <v>53450.501890135827</v>
      </c>
    </row>
    <row r="12823">
      <c r="A12823" s="0">
        <v>580.635</v>
      </c>
      <c r="B12823" s="0">
        <v>-2941.243408</v>
      </c>
      <c r="C12823" s="0">
        <v>-49330.875</v>
      </c>
      <c r="D12823" s="0">
        <v>20314.478516</v>
      </c>
      <c r="E12823" s="0">
        <v>0.505298</v>
      </c>
      <c r="F12823" s="0">
        <v>9.935233</v>
      </c>
      <c r="G12823" s="0">
        <v>-0.146484</v>
      </c>
      <c r="H12823" s="0">
        <v>0.029841</v>
      </c>
      <c r="I12823" s="0">
        <v>0.008374</v>
      </c>
      <c r="J12823" s="0">
        <v>-0.01799</v>
      </c>
      <c r="K12823" s="0">
        <v>1014.769958</v>
      </c>
      <c r="L12823" s="0">
        <v>44.092304</v>
      </c>
      <c r="W12823" s="0">
        <f t="shared" si="200"/>
        <v>53430.929043277487</v>
      </c>
    </row>
    <row r="12824">
      <c r="A12824" s="0">
        <v>580.64625</v>
      </c>
      <c r="B12824" s="0">
        <v>-3083.984619</v>
      </c>
      <c r="C12824" s="0">
        <v>-49354.023437</v>
      </c>
      <c r="D12824" s="0">
        <v>20224.654297</v>
      </c>
      <c r="E12824" s="0">
        <v>0.517938</v>
      </c>
      <c r="F12824" s="0">
        <v>9.940337</v>
      </c>
      <c r="G12824" s="0">
        <v>-0.135363</v>
      </c>
      <c r="H12824" s="0">
        <v>0.056422</v>
      </c>
      <c r="I12824" s="0">
        <v>0.01221</v>
      </c>
      <c r="J12824" s="0">
        <v>-0.022728</v>
      </c>
      <c r="K12824" s="0">
        <v>1014.769958</v>
      </c>
      <c r="L12824" s="0">
        <v>44.092304</v>
      </c>
      <c r="W12824" s="0">
        <f t="shared" si="200"/>
        <v>53426.278477761625</v>
      </c>
    </row>
    <row r="12825">
      <c r="A12825" s="0">
        <v>580.6575</v>
      </c>
      <c r="B12825" s="0">
        <v>-3012.926025</v>
      </c>
      <c r="C12825" s="0">
        <v>-49357.558594</v>
      </c>
      <c r="D12825" s="0">
        <v>20279.009766</v>
      </c>
      <c r="E12825" s="0">
        <v>0.530853</v>
      </c>
      <c r="F12825" s="0">
        <v>9.936112</v>
      </c>
      <c r="G12825" s="0">
        <v>-0.13717</v>
      </c>
      <c r="H12825" s="0">
        <v>0.066988</v>
      </c>
      <c r="I12825" s="0">
        <v>0.013741</v>
      </c>
      <c r="J12825" s="0">
        <v>-0.023104</v>
      </c>
      <c r="K12825" s="0">
        <v>1014.769958</v>
      </c>
      <c r="L12825" s="0">
        <v>44.092304</v>
      </c>
      <c r="W12825" s="0">
        <f t="shared" si="200"/>
        <v>53446.090134656151</v>
      </c>
    </row>
    <row r="12826">
      <c r="A12826" s="0">
        <v>580.66875</v>
      </c>
      <c r="B12826" s="0">
        <v>-3041.936523</v>
      </c>
      <c r="C12826" s="0">
        <v>-49372.902344</v>
      </c>
      <c r="D12826" s="0">
        <v>20300.626953</v>
      </c>
      <c r="E12826" s="0">
        <v>0.52776</v>
      </c>
      <c r="F12826" s="0">
        <v>9.949213</v>
      </c>
      <c r="G12826" s="0">
        <v>-0.128424</v>
      </c>
      <c r="H12826" s="0">
        <v>0.051905</v>
      </c>
      <c r="I12826" s="0">
        <v>0.011303</v>
      </c>
      <c r="J12826" s="0">
        <v>-0.017945</v>
      </c>
      <c r="K12826" s="0">
        <v>1014.769958</v>
      </c>
      <c r="L12826" s="0">
        <v>44.092304</v>
      </c>
      <c r="W12826" s="0">
        <f t="shared" si="200"/>
        <v>53470.106773457934</v>
      </c>
    </row>
    <row r="12827">
      <c r="A12827" s="0">
        <v>580.68</v>
      </c>
      <c r="B12827" s="0">
        <v>-3048.739502</v>
      </c>
      <c r="C12827" s="0">
        <v>-49345.234375</v>
      </c>
      <c r="D12827" s="0">
        <v>20365.841797</v>
      </c>
      <c r="E12827" s="0">
        <v>0.515783</v>
      </c>
      <c r="F12827" s="0">
        <v>9.940676</v>
      </c>
      <c r="G12827" s="0">
        <v>-0.120972</v>
      </c>
      <c r="H12827" s="0">
        <v>0.027416</v>
      </c>
      <c r="I12827" s="0">
        <v>0.007783</v>
      </c>
      <c r="J12827" s="0">
        <v>-0.011838</v>
      </c>
      <c r="K12827" s="0">
        <v>1014.769958</v>
      </c>
      <c r="L12827" s="0">
        <v>44.092304</v>
      </c>
      <c r="W12827" s="0">
        <f t="shared" si="200"/>
        <v>53469.752946644228</v>
      </c>
    </row>
    <row r="12828">
      <c r="A12828" s="0">
        <v>580.69125</v>
      </c>
      <c r="B12828" s="0">
        <v>-3066.294922</v>
      </c>
      <c r="C12828" s="0">
        <v>-49348.542969</v>
      </c>
      <c r="D12828" s="0">
        <v>20394.175781</v>
      </c>
      <c r="E12828" s="0">
        <v>0.513151</v>
      </c>
      <c r="F12828" s="0">
        <v>9.94025</v>
      </c>
      <c r="G12828" s="0">
        <v>-0.125854</v>
      </c>
      <c r="H12828" s="0">
        <v>-0.000377</v>
      </c>
      <c r="I12828" s="0">
        <v>0.004962</v>
      </c>
      <c r="J12828" s="0">
        <v>-0.004715</v>
      </c>
      <c r="K12828" s="0">
        <v>1014.769958</v>
      </c>
      <c r="L12828" s="0">
        <v>44.092304</v>
      </c>
      <c r="W12828" s="0">
        <f t="shared" si="200"/>
        <v>53484.607725010472</v>
      </c>
    </row>
    <row r="12829">
      <c r="A12829" s="0">
        <v>580.7025</v>
      </c>
      <c r="B12829" s="0">
        <v>-2986.554687</v>
      </c>
      <c r="C12829" s="0">
        <v>-49370.824219</v>
      </c>
      <c r="D12829" s="0">
        <v>20430.46875</v>
      </c>
      <c r="E12829" s="0">
        <v>0.521191</v>
      </c>
      <c r="F12829" s="0">
        <v>9.932161</v>
      </c>
      <c r="G12829" s="0">
        <v>-0.152588</v>
      </c>
      <c r="H12829" s="0">
        <v>-0.021492</v>
      </c>
      <c r="I12829" s="0">
        <v>0.002117</v>
      </c>
      <c r="J12829" s="0">
        <v>-0.000393</v>
      </c>
      <c r="K12829" s="0">
        <v>1014.799988</v>
      </c>
      <c r="L12829" s="0">
        <v>44.089958</v>
      </c>
      <c r="W12829" s="0">
        <f t="shared" si="200"/>
        <v>53514.501271212139</v>
      </c>
    </row>
    <row r="12830">
      <c r="A12830" s="0">
        <v>580.71375</v>
      </c>
      <c r="B12830" s="0">
        <v>-3123.262451</v>
      </c>
      <c r="C12830" s="0">
        <v>-49355.675781</v>
      </c>
      <c r="D12830" s="0">
        <v>20446.431641</v>
      </c>
      <c r="E12830" s="0">
        <v>0.515234</v>
      </c>
      <c r="F12830" s="0">
        <v>9.934847</v>
      </c>
      <c r="G12830" s="0">
        <v>-0.140831</v>
      </c>
      <c r="H12830" s="0">
        <v>-0.030292</v>
      </c>
      <c r="I12830" s="0">
        <v>0.000699</v>
      </c>
      <c r="J12830" s="0">
        <v>0.000515</v>
      </c>
      <c r="K12830" s="0">
        <v>1014.799988</v>
      </c>
      <c r="L12830" s="0">
        <v>44.089958</v>
      </c>
      <c r="W12830" s="0">
        <f t="shared" si="200"/>
        <v>53514.428586943744</v>
      </c>
    </row>
    <row r="12831">
      <c r="A12831" s="0">
        <v>580.725</v>
      </c>
      <c r="B12831" s="0">
        <v>-3176.506592</v>
      </c>
      <c r="C12831" s="0">
        <v>-49360.59375</v>
      </c>
      <c r="D12831" s="0">
        <v>20375.59375</v>
      </c>
      <c r="E12831" s="0">
        <v>0.501824</v>
      </c>
      <c r="F12831" s="0">
        <v>9.950181</v>
      </c>
      <c r="G12831" s="0">
        <v>-0.134832</v>
      </c>
      <c r="H12831" s="0">
        <v>-0.0185</v>
      </c>
      <c r="I12831" s="0">
        <v>0.002301</v>
      </c>
      <c r="J12831" s="0">
        <v>-0.002903</v>
      </c>
      <c r="K12831" s="0">
        <v>1014.799988</v>
      </c>
      <c r="L12831" s="0">
        <v>44.089958</v>
      </c>
      <c r="W12831" s="0">
        <f t="shared" si="200"/>
        <v>53495.076690725451</v>
      </c>
    </row>
    <row r="12832">
      <c r="A12832" s="0">
        <v>580.73625</v>
      </c>
      <c r="B12832" s="0">
        <v>-2966.431885</v>
      </c>
      <c r="C12832" s="0">
        <v>-49355.289062</v>
      </c>
      <c r="D12832" s="0">
        <v>20298.59375</v>
      </c>
      <c r="E12832" s="0">
        <v>0.508287</v>
      </c>
      <c r="F12832" s="0">
        <v>9.939959</v>
      </c>
      <c r="G12832" s="0">
        <v>-0.128589</v>
      </c>
      <c r="H12832" s="0">
        <v>0.006089</v>
      </c>
      <c r="I12832" s="0">
        <v>0.00413</v>
      </c>
      <c r="J12832" s="0">
        <v>-0.009745</v>
      </c>
      <c r="K12832" s="0">
        <v>1014.799988</v>
      </c>
      <c r="L12832" s="0">
        <v>44.089958</v>
      </c>
      <c r="W12832" s="0">
        <f t="shared" si="200"/>
        <v>53448.827721003021</v>
      </c>
    </row>
    <row r="12833">
      <c r="A12833" s="0">
        <v>580.7475</v>
      </c>
      <c r="B12833" s="0">
        <v>-3049.485107</v>
      </c>
      <c r="C12833" s="0">
        <v>-49382.796875</v>
      </c>
      <c r="D12833" s="0">
        <v>20278.595703</v>
      </c>
      <c r="E12833" s="0">
        <v>0.507279</v>
      </c>
      <c r="F12833" s="0">
        <v>9.930087</v>
      </c>
      <c r="G12833" s="0">
        <v>-0.123021</v>
      </c>
      <c r="H12833" s="0">
        <v>0.038284</v>
      </c>
      <c r="I12833" s="0">
        <v>0.00994</v>
      </c>
      <c r="J12833" s="0">
        <v>-0.018739</v>
      </c>
      <c r="K12833" s="0">
        <v>1014.799988</v>
      </c>
      <c r="L12833" s="0">
        <v>44.089958</v>
      </c>
      <c r="W12833" s="0">
        <f t="shared" si="200"/>
        <v>53471.314088032792</v>
      </c>
    </row>
    <row r="12834">
      <c r="A12834" s="0">
        <v>580.75875</v>
      </c>
      <c r="B12834" s="0">
        <v>-3037.402344</v>
      </c>
      <c r="C12834" s="0">
        <v>-49390.867187</v>
      </c>
      <c r="D12834" s="0">
        <v>20327.066406</v>
      </c>
      <c r="E12834" s="0">
        <v>0.519932</v>
      </c>
      <c r="F12834" s="0">
        <v>9.934547</v>
      </c>
      <c r="G12834" s="0">
        <v>-0.131745</v>
      </c>
      <c r="H12834" s="0">
        <v>0.060281</v>
      </c>
      <c r="I12834" s="0">
        <v>0.012744</v>
      </c>
      <c r="J12834" s="0">
        <v>-0.022077</v>
      </c>
      <c r="K12834" s="0">
        <v>1014.799988</v>
      </c>
      <c r="L12834" s="0">
        <v>44.089958</v>
      </c>
      <c r="W12834" s="0">
        <f t="shared" si="200"/>
        <v>53496.478418276696</v>
      </c>
    </row>
    <row r="12835">
      <c r="A12835" s="0">
        <v>580.77</v>
      </c>
      <c r="B12835" s="0">
        <v>-2996.176514</v>
      </c>
      <c r="C12835" s="0">
        <v>-49359.082031</v>
      </c>
      <c r="D12835" s="0">
        <v>20259.757812</v>
      </c>
      <c r="E12835" s="0">
        <v>0.5231</v>
      </c>
      <c r="F12835" s="0">
        <v>9.928625</v>
      </c>
      <c r="G12835" s="0">
        <v>-0.15235</v>
      </c>
      <c r="H12835" s="0">
        <v>0.063663</v>
      </c>
      <c r="I12835" s="0">
        <v>0.012299</v>
      </c>
      <c r="J12835" s="0">
        <v>-0.021419</v>
      </c>
      <c r="K12835" s="0">
        <v>1014.799988</v>
      </c>
      <c r="L12835" s="0">
        <v>44.089958</v>
      </c>
      <c r="W12835" s="0">
        <f t="shared" si="200"/>
        <v>53439.253730258315</v>
      </c>
    </row>
    <row r="12836">
      <c r="A12836" s="0">
        <v>580.78125</v>
      </c>
      <c r="B12836" s="0">
        <v>-3139.685059</v>
      </c>
      <c r="C12836" s="0">
        <v>-49371.628906</v>
      </c>
      <c r="D12836" s="0">
        <v>20261.421875</v>
      </c>
      <c r="E12836" s="0">
        <v>0.5072</v>
      </c>
      <c r="F12836" s="0">
        <v>9.928842</v>
      </c>
      <c r="G12836" s="0">
        <v>-0.149664</v>
      </c>
      <c r="H12836" s="0">
        <v>0.0573</v>
      </c>
      <c r="I12836" s="0">
        <v>0.012488</v>
      </c>
      <c r="J12836" s="0">
        <v>-0.019216</v>
      </c>
      <c r="K12836" s="0">
        <v>1014.799988</v>
      </c>
      <c r="L12836" s="0">
        <v>44.089958</v>
      </c>
      <c r="W12836" s="0">
        <f t="shared" si="200"/>
        <v>53459.709871062812</v>
      </c>
    </row>
    <row r="12837">
      <c r="A12837" s="0">
        <v>580.7925</v>
      </c>
      <c r="B12837" s="0">
        <v>-3025.592773</v>
      </c>
      <c r="C12837" s="0">
        <v>-49348.21875</v>
      </c>
      <c r="D12837" s="0">
        <v>20381.041016</v>
      </c>
      <c r="E12837" s="0">
        <v>0.519233</v>
      </c>
      <c r="F12837" s="0">
        <v>9.931452</v>
      </c>
      <c r="G12837" s="0">
        <v>-0.13015</v>
      </c>
      <c r="H12837" s="0">
        <v>0.026194</v>
      </c>
      <c r="I12837" s="0">
        <v>0.007557</v>
      </c>
      <c r="J12837" s="0">
        <v>-0.010181</v>
      </c>
      <c r="K12837" s="0">
        <v>1014.799988</v>
      </c>
      <c r="L12837" s="0">
        <v>44.089958</v>
      </c>
      <c r="W12837" s="0">
        <f t="shared" si="200"/>
        <v>53476.983257488966</v>
      </c>
    </row>
    <row r="12838">
      <c r="A12838" s="0">
        <v>580.80375</v>
      </c>
      <c r="B12838" s="0">
        <v>-3023.373779</v>
      </c>
      <c r="C12838" s="0">
        <v>-49362.683594</v>
      </c>
      <c r="D12838" s="0">
        <v>20271.738281</v>
      </c>
      <c r="E12838" s="0">
        <v>0.508037</v>
      </c>
      <c r="F12838" s="0">
        <v>9.927003</v>
      </c>
      <c r="G12838" s="0">
        <v>-0.146549</v>
      </c>
      <c r="H12838" s="0">
        <v>-0.004229</v>
      </c>
      <c r="I12838" s="0">
        <v>0.003557</v>
      </c>
      <c r="J12838" s="0">
        <v>-0.003844</v>
      </c>
      <c r="K12838" s="0">
        <v>1014.799988</v>
      </c>
      <c r="L12838" s="0">
        <v>44.092304</v>
      </c>
      <c r="W12838" s="0">
        <f t="shared" si="200"/>
        <v>53448.654740248261</v>
      </c>
    </row>
    <row r="12839">
      <c r="A12839" s="0">
        <v>580.815</v>
      </c>
      <c r="B12839" s="0">
        <v>-2960.048584</v>
      </c>
      <c r="C12839" s="0">
        <v>-49389.730469</v>
      </c>
      <c r="D12839" s="0">
        <v>20350.980469</v>
      </c>
      <c r="E12839" s="0">
        <v>0.52506</v>
      </c>
      <c r="F12839" s="0">
        <v>9.932089</v>
      </c>
      <c r="G12839" s="0">
        <v>-0.154069</v>
      </c>
      <c r="H12839" s="0">
        <v>-0.031094</v>
      </c>
      <c r="I12839" s="0">
        <v>0.000279</v>
      </c>
      <c r="J12839" s="0">
        <v>0.000851</v>
      </c>
      <c r="K12839" s="0">
        <v>1014.799988</v>
      </c>
      <c r="L12839" s="0">
        <v>44.092304</v>
      </c>
      <c r="W12839" s="0">
        <f t="shared" si="200"/>
        <v>53500.18476108028</v>
      </c>
    </row>
    <row r="12840">
      <c r="A12840" s="0">
        <v>580.82625</v>
      </c>
      <c r="B12840" s="0">
        <v>-2979.89209</v>
      </c>
      <c r="C12840" s="0">
        <v>-49352.492187</v>
      </c>
      <c r="D12840" s="0">
        <v>20313.603516</v>
      </c>
      <c r="E12840" s="0">
        <v>0.517669</v>
      </c>
      <c r="F12840" s="0">
        <v>9.925416</v>
      </c>
      <c r="G12840" s="0">
        <v>-0.139002</v>
      </c>
      <c r="H12840" s="0">
        <v>-0.034142</v>
      </c>
      <c r="I12840" s="0">
        <v>-4.151435E-05</v>
      </c>
      <c r="J12840" s="0">
        <v>0.00298</v>
      </c>
      <c r="K12840" s="0">
        <v>1014.799988</v>
      </c>
      <c r="L12840" s="0">
        <v>44.092304</v>
      </c>
      <c r="W12840" s="0">
        <f t="shared" si="200"/>
        <v>53452.69618776202</v>
      </c>
    </row>
    <row r="12841">
      <c r="A12841" s="0">
        <v>580.8375</v>
      </c>
      <c r="B12841" s="0">
        <v>-3055.269287</v>
      </c>
      <c r="C12841" s="0">
        <v>-49355.15625</v>
      </c>
      <c r="D12841" s="0">
        <v>20429.009766</v>
      </c>
      <c r="E12841" s="0">
        <v>0.5205</v>
      </c>
      <c r="F12841" s="0">
        <v>9.938516</v>
      </c>
      <c r="G12841" s="0">
        <v>-0.153231</v>
      </c>
      <c r="H12841" s="0">
        <v>-0.020137</v>
      </c>
      <c r="I12841" s="0">
        <v>0.00119</v>
      </c>
      <c r="J12841" s="0">
        <v>-0.000661</v>
      </c>
      <c r="K12841" s="0">
        <v>1014.799988</v>
      </c>
      <c r="L12841" s="0">
        <v>44.092304</v>
      </c>
      <c r="W12841" s="0">
        <f t="shared" si="200"/>
        <v>53503.36960320652</v>
      </c>
    </row>
    <row r="12842">
      <c r="A12842" s="0">
        <v>580.84875</v>
      </c>
      <c r="B12842" s="0">
        <v>-2957.003418</v>
      </c>
      <c r="C12842" s="0">
        <v>-49367.480469</v>
      </c>
      <c r="D12842" s="0">
        <v>20269.361328</v>
      </c>
      <c r="E12842" s="0">
        <v>0.496889</v>
      </c>
      <c r="F12842" s="0">
        <v>9.94566</v>
      </c>
      <c r="G12842" s="0">
        <v>-0.138672</v>
      </c>
      <c r="H12842" s="0">
        <v>0.005934</v>
      </c>
      <c r="I12842" s="0">
        <v>0.005012</v>
      </c>
      <c r="J12842" s="0">
        <v>-0.009133</v>
      </c>
      <c r="K12842" s="0">
        <v>1014.799988</v>
      </c>
      <c r="L12842" s="0">
        <v>44.092304</v>
      </c>
      <c r="W12842" s="0">
        <f t="shared" si="200"/>
        <v>53448.470564798976</v>
      </c>
    </row>
    <row r="12843">
      <c r="A12843" s="0">
        <v>580.86</v>
      </c>
      <c r="B12843" s="0">
        <v>-3027.080566</v>
      </c>
      <c r="C12843" s="0">
        <v>-49332.035156</v>
      </c>
      <c r="D12843" s="0">
        <v>20290.849609</v>
      </c>
      <c r="E12843" s="0">
        <v>0.504811</v>
      </c>
      <c r="F12843" s="0">
        <v>9.948918</v>
      </c>
      <c r="G12843" s="0">
        <v>-0.136672</v>
      </c>
      <c r="H12843" s="0">
        <v>0.036401</v>
      </c>
      <c r="I12843" s="0">
        <v>0.008953</v>
      </c>
      <c r="J12843" s="0">
        <v>-0.017181</v>
      </c>
      <c r="K12843" s="0">
        <v>1014.799988</v>
      </c>
      <c r="L12843" s="0">
        <v>44.092304</v>
      </c>
      <c r="W12843" s="0">
        <f t="shared" si="200"/>
        <v>53427.81566975137</v>
      </c>
    </row>
    <row r="12844">
      <c r="A12844" s="0">
        <v>580.87125</v>
      </c>
      <c r="B12844" s="0">
        <v>-3032.267334</v>
      </c>
      <c r="C12844" s="0">
        <v>-49346.449219</v>
      </c>
      <c r="D12844" s="0">
        <v>20311.617187</v>
      </c>
      <c r="E12844" s="0">
        <v>0.508857</v>
      </c>
      <c r="F12844" s="0">
        <v>9.939285</v>
      </c>
      <c r="G12844" s="0">
        <v>-0.138586</v>
      </c>
      <c r="H12844" s="0">
        <v>0.060596</v>
      </c>
      <c r="I12844" s="0">
        <v>0.012683</v>
      </c>
      <c r="J12844" s="0">
        <v>-0.023381</v>
      </c>
      <c r="K12844" s="0">
        <v>1014.799988</v>
      </c>
      <c r="L12844" s="0">
        <v>44.092304</v>
      </c>
      <c r="W12844" s="0">
        <f t="shared" si="200"/>
        <v>53449.307651824856</v>
      </c>
    </row>
    <row r="12845">
      <c r="A12845" s="0">
        <v>580.8825</v>
      </c>
      <c r="B12845" s="0">
        <v>-3024.529541</v>
      </c>
      <c r="C12845" s="0">
        <v>-49362.628906</v>
      </c>
      <c r="D12845" s="0">
        <v>20126.507812</v>
      </c>
      <c r="E12845" s="0">
        <v>0.516304</v>
      </c>
      <c r="F12845" s="0">
        <v>9.954371</v>
      </c>
      <c r="G12845" s="0">
        <v>-0.131573</v>
      </c>
      <c r="H12845" s="0">
        <v>0.064383</v>
      </c>
      <c r="I12845" s="0">
        <v>0.012657</v>
      </c>
      <c r="J12845" s="0">
        <v>-0.021855</v>
      </c>
      <c r="K12845" s="0">
        <v>1014.799988</v>
      </c>
      <c r="L12845" s="0">
        <v>44.092304</v>
      </c>
      <c r="W12845" s="0">
        <f t="shared" si="200"/>
        <v>53393.75645300062</v>
      </c>
    </row>
    <row r="12846">
      <c r="A12846" s="0">
        <v>580.89375</v>
      </c>
      <c r="B12846" s="0">
        <v>-2948.094482</v>
      </c>
      <c r="C12846" s="0">
        <v>-49359.074219</v>
      </c>
      <c r="D12846" s="0">
        <v>20273.921875</v>
      </c>
      <c r="E12846" s="0">
        <v>0.511737</v>
      </c>
      <c r="F12846" s="0">
        <v>9.968997</v>
      </c>
      <c r="G12846" s="0">
        <v>-0.149819</v>
      </c>
      <c r="H12846" s="0">
        <v>0.050565</v>
      </c>
      <c r="I12846" s="0">
        <v>0.010393</v>
      </c>
      <c r="J12846" s="0">
        <v>-0.017643</v>
      </c>
      <c r="K12846" s="0">
        <v>1014.799988</v>
      </c>
      <c r="L12846" s="0">
        <v>44.092304</v>
      </c>
      <c r="W12846" s="0">
        <f t="shared" si="200"/>
        <v>53441.943986209495</v>
      </c>
    </row>
    <row r="12847">
      <c r="A12847" s="0">
        <v>580.905</v>
      </c>
      <c r="B12847" s="0">
        <v>-3025.020264</v>
      </c>
      <c r="C12847" s="0">
        <v>-49371.605469</v>
      </c>
      <c r="D12847" s="0">
        <v>20512.349609</v>
      </c>
      <c r="E12847" s="0">
        <v>0.505269</v>
      </c>
      <c r="F12847" s="0">
        <v>9.951241</v>
      </c>
      <c r="G12847" s="0">
        <v>-0.132139</v>
      </c>
      <c r="H12847" s="0">
        <v>0.018362</v>
      </c>
      <c r="I12847" s="0">
        <v>0.00708</v>
      </c>
      <c r="J12847" s="0">
        <v>-0.008595</v>
      </c>
      <c r="K12847" s="0">
        <v>1014.789978</v>
      </c>
      <c r="L12847" s="0">
        <v>44.092304</v>
      </c>
      <c r="W12847" s="0">
        <f t="shared" si="200"/>
        <v>53548.694294688867</v>
      </c>
    </row>
    <row r="12848">
      <c r="A12848" s="0">
        <v>580.91625</v>
      </c>
      <c r="B12848" s="0">
        <v>-3133.275879</v>
      </c>
      <c r="C12848" s="0">
        <v>-49379.015625</v>
      </c>
      <c r="D12848" s="0">
        <v>20413.146484</v>
      </c>
      <c r="E12848" s="0">
        <v>0.540426</v>
      </c>
      <c r="F12848" s="0">
        <v>9.940291</v>
      </c>
      <c r="G12848" s="0">
        <v>-0.09403</v>
      </c>
      <c r="H12848" s="0">
        <v>-0.004945</v>
      </c>
      <c r="I12848" s="0">
        <v>0.004077</v>
      </c>
      <c r="J12848" s="0">
        <v>-0.004036</v>
      </c>
      <c r="K12848" s="0">
        <v>1014.789978</v>
      </c>
      <c r="L12848" s="0">
        <v>44.092304</v>
      </c>
      <c r="W12848" s="0">
        <f t="shared" si="200"/>
        <v>53523.837224223367</v>
      </c>
    </row>
    <row r="12849">
      <c r="A12849" s="0">
        <v>580.9275</v>
      </c>
      <c r="B12849" s="0">
        <v>-3163.203125</v>
      </c>
      <c r="C12849" s="0">
        <v>-49368.425781</v>
      </c>
      <c r="D12849" s="0">
        <v>20304.279297</v>
      </c>
      <c r="E12849" s="0">
        <v>0.524396</v>
      </c>
      <c r="F12849" s="0">
        <v>9.930393</v>
      </c>
      <c r="G12849" s="0">
        <v>-0.136971</v>
      </c>
      <c r="H12849" s="0">
        <v>-0.023284</v>
      </c>
      <c r="I12849" s="0">
        <v>0.00065</v>
      </c>
      <c r="J12849" s="0">
        <v>0.000285</v>
      </c>
      <c r="K12849" s="0">
        <v>1014.789978</v>
      </c>
      <c r="L12849" s="0">
        <v>44.092304</v>
      </c>
      <c r="W12849" s="0">
        <f t="shared" si="200"/>
        <v>53474.396451710396</v>
      </c>
    </row>
    <row r="12850">
      <c r="A12850" s="0">
        <v>580.93875</v>
      </c>
      <c r="B12850" s="0">
        <v>-2999.298828</v>
      </c>
      <c r="C12850" s="0">
        <v>-49358.167969</v>
      </c>
      <c r="D12850" s="0">
        <v>20391.240234</v>
      </c>
      <c r="E12850" s="0">
        <v>0.519072</v>
      </c>
      <c r="F12850" s="0">
        <v>9.939279</v>
      </c>
      <c r="G12850" s="0">
        <v>-0.172176</v>
      </c>
      <c r="H12850" s="0">
        <v>-0.030207</v>
      </c>
      <c r="I12850" s="0">
        <v>-0.000206</v>
      </c>
      <c r="J12850" s="0">
        <v>0.002568</v>
      </c>
      <c r="K12850" s="0">
        <v>1014.789978</v>
      </c>
      <c r="L12850" s="0">
        <v>44.092304</v>
      </c>
      <c r="W12850" s="0">
        <f t="shared" si="200"/>
        <v>53488.570900673352</v>
      </c>
    </row>
    <row r="12851">
      <c r="A12851" s="0">
        <v>580.95</v>
      </c>
      <c r="B12851" s="0">
        <v>-3080.307129</v>
      </c>
      <c r="C12851" s="0">
        <v>-49370.257812</v>
      </c>
      <c r="D12851" s="0">
        <v>20238.726562</v>
      </c>
      <c r="E12851" s="0">
        <v>0.508114</v>
      </c>
      <c r="F12851" s="0">
        <v>9.954194</v>
      </c>
      <c r="G12851" s="0">
        <v>-0.126947</v>
      </c>
      <c r="H12851" s="0">
        <v>-0.021555</v>
      </c>
      <c r="I12851" s="0">
        <v>0.002007</v>
      </c>
      <c r="J12851" s="0">
        <v>-6.267732E-05</v>
      </c>
      <c r="K12851" s="0">
        <v>1014.789978</v>
      </c>
      <c r="L12851" s="0">
        <v>44.092304</v>
      </c>
      <c r="W12851" s="0">
        <f t="shared" si="200"/>
        <v>53446.390909805312</v>
      </c>
    </row>
    <row r="12852">
      <c r="A12852" s="0">
        <v>580.96125</v>
      </c>
      <c r="B12852" s="0">
        <v>-3025.838623</v>
      </c>
      <c r="C12852" s="0">
        <v>-49385.628906</v>
      </c>
      <c r="D12852" s="0">
        <v>20295.195312</v>
      </c>
      <c r="E12852" s="0">
        <v>0.531</v>
      </c>
      <c r="F12852" s="0">
        <v>9.932806</v>
      </c>
      <c r="G12852" s="0">
        <v>-0.118653</v>
      </c>
      <c r="H12852" s="0">
        <v>0.016956</v>
      </c>
      <c r="I12852" s="0">
        <v>0.006115</v>
      </c>
      <c r="J12852" s="0">
        <v>-0.010487</v>
      </c>
      <c r="K12852" s="0">
        <v>1014.789978</v>
      </c>
      <c r="L12852" s="0">
        <v>44.092304</v>
      </c>
      <c r="W12852" s="0">
        <f t="shared" si="200"/>
        <v>53478.883632381556</v>
      </c>
    </row>
    <row r="12853">
      <c r="A12853" s="0">
        <v>580.9725</v>
      </c>
      <c r="B12853" s="0">
        <v>-3006.12915</v>
      </c>
      <c r="C12853" s="0">
        <v>-49369.785156</v>
      </c>
      <c r="D12853" s="0">
        <v>20365.455078</v>
      </c>
      <c r="E12853" s="0">
        <v>0.522223</v>
      </c>
      <c r="F12853" s="0">
        <v>9.92785</v>
      </c>
      <c r="G12853" s="0">
        <v>-0.141268</v>
      </c>
      <c r="H12853" s="0">
        <v>0.041853</v>
      </c>
      <c r="I12853" s="0">
        <v>0.010052</v>
      </c>
      <c r="J12853" s="0">
        <v>-0.018148</v>
      </c>
      <c r="K12853" s="0">
        <v>1014.789978</v>
      </c>
      <c r="L12853" s="0">
        <v>44.092304</v>
      </c>
      <c r="W12853" s="0">
        <f t="shared" si="200"/>
        <v>53489.85192866133</v>
      </c>
    </row>
    <row r="12854">
      <c r="A12854" s="0">
        <v>580.98375</v>
      </c>
      <c r="B12854" s="0">
        <v>-2997.981201</v>
      </c>
      <c r="C12854" s="0">
        <v>-49355.089844</v>
      </c>
      <c r="D12854" s="0">
        <v>20328.75</v>
      </c>
      <c r="E12854" s="0">
        <v>0.507835</v>
      </c>
      <c r="F12854" s="0">
        <v>9.944272</v>
      </c>
      <c r="G12854" s="0">
        <v>-0.157828</v>
      </c>
      <c r="H12854" s="0">
        <v>0.060139</v>
      </c>
      <c r="I12854" s="0">
        <v>0.012734</v>
      </c>
      <c r="J12854" s="0">
        <v>-0.023575</v>
      </c>
      <c r="K12854" s="0">
        <v>1014.789978</v>
      </c>
      <c r="L12854" s="0">
        <v>44.092304</v>
      </c>
      <c r="W12854" s="0">
        <f t="shared" si="200"/>
        <v>53461.863616538489</v>
      </c>
    </row>
    <row r="12855">
      <c r="A12855" s="0">
        <v>580.995</v>
      </c>
      <c r="B12855" s="0">
        <v>-3000.171631</v>
      </c>
      <c r="C12855" s="0">
        <v>-49347.84375</v>
      </c>
      <c r="D12855" s="0">
        <v>20345.427734</v>
      </c>
      <c r="E12855" s="0">
        <v>0.502855</v>
      </c>
      <c r="F12855" s="0">
        <v>9.94279</v>
      </c>
      <c r="G12855" s="0">
        <v>-0.136941</v>
      </c>
      <c r="H12855" s="0">
        <v>0.059055</v>
      </c>
      <c r="I12855" s="0">
        <v>0.012857</v>
      </c>
      <c r="J12855" s="0">
        <v>-0.019992</v>
      </c>
      <c r="K12855" s="0">
        <v>1014.789978</v>
      </c>
      <c r="L12855" s="0">
        <v>44.092304</v>
      </c>
      <c r="W12855" s="0">
        <f t="shared" si="200"/>
        <v>53461.641784267049</v>
      </c>
    </row>
    <row r="12856">
      <c r="A12856" s="0">
        <v>581.00625</v>
      </c>
      <c r="B12856" s="0">
        <v>-3114.816162</v>
      </c>
      <c r="C12856" s="0">
        <v>-49351.289062</v>
      </c>
      <c r="D12856" s="0">
        <v>20257.773437</v>
      </c>
      <c r="E12856" s="0">
        <v>0.51789</v>
      </c>
      <c r="F12856" s="0">
        <v>9.929137</v>
      </c>
      <c r="G12856" s="0">
        <v>-0.128614</v>
      </c>
      <c r="H12856" s="0">
        <v>0.047791</v>
      </c>
      <c r="I12856" s="0">
        <v>0.01085</v>
      </c>
      <c r="J12856" s="0">
        <v>-0.014907</v>
      </c>
      <c r="K12856" s="0">
        <v>1014.789978</v>
      </c>
      <c r="L12856" s="0">
        <v>44.092304</v>
      </c>
      <c r="W12856" s="0">
        <f t="shared" si="200"/>
        <v>53438.0875072168</v>
      </c>
    </row>
    <row r="12857">
      <c r="A12857" s="0">
        <v>581.0175</v>
      </c>
      <c r="B12857" s="0">
        <v>-3101.98999</v>
      </c>
      <c r="C12857" s="0">
        <v>-49373.117187</v>
      </c>
      <c r="D12857" s="0">
        <v>20314.849609</v>
      </c>
      <c r="E12857" s="0">
        <v>0.519762</v>
      </c>
      <c r="F12857" s="0">
        <v>9.931457</v>
      </c>
      <c r="G12857" s="0">
        <v>-0.139417</v>
      </c>
      <c r="H12857" s="0">
        <v>0.020288</v>
      </c>
      <c r="I12857" s="0">
        <v>0.00814</v>
      </c>
      <c r="J12857" s="0">
        <v>-0.01023</v>
      </c>
      <c r="K12857" s="0">
        <v>1014.789978</v>
      </c>
      <c r="L12857" s="0">
        <v>44.092304</v>
      </c>
      <c r="W12857" s="0">
        <f t="shared" si="200"/>
        <v>53479.156288180006</v>
      </c>
    </row>
    <row r="12858">
      <c r="A12858" s="0">
        <v>581.02875</v>
      </c>
      <c r="B12858" s="0">
        <v>-3123.768555</v>
      </c>
      <c r="C12858" s="0">
        <v>-49359.066406</v>
      </c>
      <c r="D12858" s="0">
        <v>20497.201172</v>
      </c>
      <c r="E12858" s="0">
        <v>0.516157</v>
      </c>
      <c r="F12858" s="0">
        <v>9.952236</v>
      </c>
      <c r="G12858" s="0">
        <v>-0.16154</v>
      </c>
      <c r="H12858" s="0">
        <v>-0.009933</v>
      </c>
      <c r="I12858" s="0">
        <v>0.00297</v>
      </c>
      <c r="J12858" s="0">
        <v>-0.004224</v>
      </c>
      <c r="K12858" s="0">
        <v>1014.789978</v>
      </c>
      <c r="L12858" s="0">
        <v>44.092304</v>
      </c>
      <c r="W12858" s="0">
        <f t="shared" si="200"/>
        <v>53537.002366051114</v>
      </c>
    </row>
    <row r="12859">
      <c r="A12859" s="0">
        <v>581.04</v>
      </c>
      <c r="B12859" s="0">
        <v>-2950.749756</v>
      </c>
      <c r="C12859" s="0">
        <v>-49374.761719</v>
      </c>
      <c r="D12859" s="0">
        <v>20394.783203</v>
      </c>
      <c r="E12859" s="0">
        <v>0.510419</v>
      </c>
      <c r="F12859" s="0">
        <v>9.945987</v>
      </c>
      <c r="G12859" s="0">
        <v>-0.143763</v>
      </c>
      <c r="H12859" s="0">
        <v>-0.030116</v>
      </c>
      <c r="I12859" s="0">
        <v>0.001031</v>
      </c>
      <c r="J12859" s="0">
        <v>0.001249</v>
      </c>
      <c r="K12859" s="0">
        <v>1014.789978</v>
      </c>
      <c r="L12859" s="0">
        <v>44.092304</v>
      </c>
      <c r="W12859" s="0">
        <f t="shared" si="200"/>
        <v>53502.534527141172</v>
      </c>
    </row>
    <row r="12860">
      <c r="A12860" s="0">
        <v>581.05125</v>
      </c>
      <c r="B12860" s="0">
        <v>-2990.135986</v>
      </c>
      <c r="C12860" s="0">
        <v>-49376.332031</v>
      </c>
      <c r="D12860" s="0">
        <v>20286.589844</v>
      </c>
      <c r="E12860" s="0">
        <v>0.521136</v>
      </c>
      <c r="F12860" s="0">
        <v>9.939117</v>
      </c>
      <c r="G12860" s="0">
        <v>-0.126491</v>
      </c>
      <c r="H12860" s="0">
        <v>-0.027628</v>
      </c>
      <c r="I12860" s="0">
        <v>0.001376</v>
      </c>
      <c r="J12860" s="0">
        <v>0.000738</v>
      </c>
      <c r="K12860" s="0">
        <v>1014.789978</v>
      </c>
      <c r="L12860" s="0">
        <v>44.092304</v>
      </c>
      <c r="W12860" s="0">
        <f t="shared" si="200"/>
        <v>53465.024133063038</v>
      </c>
    </row>
    <row r="12861">
      <c r="A12861" s="0">
        <v>581.0625</v>
      </c>
      <c r="B12861" s="0">
        <v>-3234.752441</v>
      </c>
      <c r="C12861" s="0">
        <v>-49359.742187</v>
      </c>
      <c r="D12861" s="0">
        <v>20329.945312</v>
      </c>
      <c r="E12861" s="0">
        <v>0.521132</v>
      </c>
      <c r="F12861" s="0">
        <v>9.925982</v>
      </c>
      <c r="G12861" s="0">
        <v>-0.132315</v>
      </c>
      <c r="H12861" s="0">
        <v>-0.010445</v>
      </c>
      <c r="I12861" s="0">
        <v>0.003542</v>
      </c>
      <c r="J12861" s="0">
        <v>-0.003071</v>
      </c>
      <c r="K12861" s="0">
        <v>1014.789978</v>
      </c>
      <c r="L12861" s="0">
        <v>44.092304</v>
      </c>
      <c r="W12861" s="0">
        <f t="shared" si="200"/>
        <v>53480.411820689769</v>
      </c>
    </row>
    <row r="12862">
      <c r="A12862" s="0">
        <v>581.07375</v>
      </c>
      <c r="B12862" s="0">
        <v>-3169.002441</v>
      </c>
      <c r="C12862" s="0">
        <v>-49312.519531</v>
      </c>
      <c r="D12862" s="0">
        <v>20492.945312</v>
      </c>
      <c r="E12862" s="0">
        <v>0.516519</v>
      </c>
      <c r="F12862" s="0">
        <v>9.93343</v>
      </c>
      <c r="G12862" s="0">
        <v>-0.147079</v>
      </c>
      <c r="H12862" s="0">
        <v>0.015056</v>
      </c>
      <c r="I12862" s="0">
        <v>0.006034</v>
      </c>
      <c r="J12862" s="0">
        <v>-0.011558</v>
      </c>
      <c r="K12862" s="0">
        <v>1014.789978</v>
      </c>
      <c r="L12862" s="0">
        <v>44.092304</v>
      </c>
      <c r="W12862" s="0">
        <f t="shared" si="200"/>
        <v>53495.12096001787</v>
      </c>
    </row>
    <row r="12863">
      <c r="A12863" s="0">
        <v>581.085</v>
      </c>
      <c r="B12863" s="0">
        <v>-3021.54126</v>
      </c>
      <c r="C12863" s="0">
        <v>-49348.273437</v>
      </c>
      <c r="D12863" s="0">
        <v>20258.798828</v>
      </c>
      <c r="E12863" s="0">
        <v>0.513692</v>
      </c>
      <c r="F12863" s="0">
        <v>9.946323</v>
      </c>
      <c r="G12863" s="0">
        <v>-0.150033</v>
      </c>
      <c r="H12863" s="0">
        <v>0.04734</v>
      </c>
      <c r="I12863" s="0">
        <v>0.010303</v>
      </c>
      <c r="J12863" s="0">
        <v>-0.020618</v>
      </c>
      <c r="K12863" s="0">
        <v>1014.789978</v>
      </c>
      <c r="L12863" s="0">
        <v>44.092304</v>
      </c>
      <c r="W12863" s="0">
        <f t="shared" si="200"/>
        <v>53430.335323224172</v>
      </c>
    </row>
    <row r="12864">
      <c r="A12864" s="0">
        <v>581.09625</v>
      </c>
      <c r="B12864" s="0">
        <v>-3034.365234</v>
      </c>
      <c r="C12864" s="0">
        <v>-49367.910156</v>
      </c>
      <c r="D12864" s="0">
        <v>20356.291016</v>
      </c>
      <c r="E12864" s="0">
        <v>0.523075</v>
      </c>
      <c r="F12864" s="0">
        <v>9.948074</v>
      </c>
      <c r="G12864" s="0">
        <v>-0.128836</v>
      </c>
      <c r="H12864" s="0">
        <v>0.060512</v>
      </c>
      <c r="I12864" s="0">
        <v>0.012889</v>
      </c>
      <c r="J12864" s="0">
        <v>-0.022258</v>
      </c>
      <c r="K12864" s="0">
        <v>1014.789978</v>
      </c>
      <c r="L12864" s="0">
        <v>44.092304</v>
      </c>
      <c r="W12864" s="0">
        <f t="shared" si="200"/>
        <v>53486.227287707239</v>
      </c>
    </row>
    <row r="12865">
      <c r="A12865" s="0">
        <v>581.1075</v>
      </c>
      <c r="B12865" s="0">
        <v>-3042.224121</v>
      </c>
      <c r="C12865" s="0">
        <v>-49355.753906</v>
      </c>
      <c r="D12865" s="0">
        <v>20318.914062</v>
      </c>
      <c r="E12865" s="0">
        <v>0.528783</v>
      </c>
      <c r="F12865" s="0">
        <v>9.927408</v>
      </c>
      <c r="G12865" s="0">
        <v>-0.141176</v>
      </c>
      <c r="H12865" s="0">
        <v>0.063803</v>
      </c>
      <c r="I12865" s="0">
        <v>0.013836</v>
      </c>
      <c r="J12865" s="0">
        <v>-0.020171</v>
      </c>
      <c r="K12865" s="0">
        <v>1014.820007</v>
      </c>
      <c r="L12865" s="0">
        <v>44.097187</v>
      </c>
      <c r="W12865" s="0">
        <f t="shared" si="200"/>
        <v>53461.23679724375</v>
      </c>
    </row>
    <row r="12866">
      <c r="A12866" s="0">
        <v>581.11875</v>
      </c>
      <c r="B12866" s="0">
        <v>-2978.7771</v>
      </c>
      <c r="C12866" s="0">
        <v>-49367.457031</v>
      </c>
      <c r="D12866" s="0">
        <v>20349.224609</v>
      </c>
      <c r="E12866" s="0">
        <v>0.523306</v>
      </c>
      <c r="F12866" s="0">
        <v>9.931789</v>
      </c>
      <c r="G12866" s="0">
        <v>-0.143514</v>
      </c>
      <c r="H12866" s="0">
        <v>0.04649</v>
      </c>
      <c r="I12866" s="0">
        <v>0.010838</v>
      </c>
      <c r="J12866" s="0">
        <v>-0.015005</v>
      </c>
      <c r="K12866" s="0">
        <v>1014.820007</v>
      </c>
      <c r="L12866" s="0">
        <v>44.097187</v>
      </c>
      <c r="W12866" s="0">
        <f ref="W12866:W12929" t="shared" si="201">SQRT((B12866)^2+(C12866)^2+(D12866)^2)</f>
        <v>53479.995034654283</v>
      </c>
    </row>
    <row r="12867">
      <c r="A12867" s="0">
        <v>581.13</v>
      </c>
      <c r="B12867" s="0">
        <v>-2983.997803</v>
      </c>
      <c r="C12867" s="0">
        <v>-49351.253906</v>
      </c>
      <c r="D12867" s="0">
        <v>20267.525391</v>
      </c>
      <c r="E12867" s="0">
        <v>0.518092</v>
      </c>
      <c r="F12867" s="0">
        <v>9.93556</v>
      </c>
      <c r="G12867" s="0">
        <v>-0.14036</v>
      </c>
      <c r="H12867" s="0">
        <v>0.015827</v>
      </c>
      <c r="I12867" s="0">
        <v>0.00692</v>
      </c>
      <c r="J12867" s="0">
        <v>-0.009758</v>
      </c>
      <c r="K12867" s="0">
        <v>1014.820007</v>
      </c>
      <c r="L12867" s="0">
        <v>44.097187</v>
      </c>
      <c r="W12867" s="0">
        <f t="shared" si="201"/>
        <v>53434.287591935</v>
      </c>
    </row>
    <row r="12868">
      <c r="A12868" s="0">
        <v>581.14125</v>
      </c>
      <c r="B12868" s="0">
        <v>-3090.364258</v>
      </c>
      <c r="C12868" s="0">
        <v>-49357.449219</v>
      </c>
      <c r="D12868" s="0">
        <v>20355.945312</v>
      </c>
      <c r="E12868" s="0">
        <v>0.50841</v>
      </c>
      <c r="F12868" s="0">
        <v>9.937389</v>
      </c>
      <c r="G12868" s="0">
        <v>-0.124916</v>
      </c>
      <c r="H12868" s="0">
        <v>-0.012589</v>
      </c>
      <c r="I12868" s="0">
        <v>0.003564</v>
      </c>
      <c r="J12868" s="0">
        <v>-0.004666</v>
      </c>
      <c r="K12868" s="0">
        <v>1014.820007</v>
      </c>
      <c r="L12868" s="0">
        <v>44.097187</v>
      </c>
      <c r="W12868" s="0">
        <f t="shared" si="201"/>
        <v>53479.647102411051</v>
      </c>
    </row>
    <row r="12869">
      <c r="A12869" s="0">
        <v>581.1525</v>
      </c>
      <c r="B12869" s="0">
        <v>-2963.022949</v>
      </c>
      <c r="C12869" s="0">
        <v>-49362.640625</v>
      </c>
      <c r="D12869" s="0">
        <v>20428.005859</v>
      </c>
      <c r="E12869" s="0">
        <v>0.523169</v>
      </c>
      <c r="F12869" s="0">
        <v>9.92751</v>
      </c>
      <c r="G12869" s="0">
        <v>-0.13847</v>
      </c>
      <c r="H12869" s="0">
        <v>-0.030814</v>
      </c>
      <c r="I12869" s="0">
        <v>0.000209</v>
      </c>
      <c r="J12869" s="0">
        <v>0.001173</v>
      </c>
      <c r="K12869" s="0">
        <v>1014.820007</v>
      </c>
      <c r="L12869" s="0">
        <v>44.097187</v>
      </c>
      <c r="W12869" s="0">
        <f t="shared" si="201"/>
        <v>53504.702763818241</v>
      </c>
    </row>
    <row r="12870">
      <c r="A12870" s="0">
        <v>581.16375</v>
      </c>
      <c r="B12870" s="0">
        <v>-3080.169922</v>
      </c>
      <c r="C12870" s="0">
        <v>-49357.601562</v>
      </c>
      <c r="D12870" s="0">
        <v>20215.396484</v>
      </c>
      <c r="E12870" s="0">
        <v>0.524742</v>
      </c>
      <c r="F12870" s="0">
        <v>9.931885</v>
      </c>
      <c r="G12870" s="0">
        <v>-0.130172</v>
      </c>
      <c r="H12870" s="0">
        <v>-0.026605</v>
      </c>
      <c r="I12870" s="0">
        <v>0.000473</v>
      </c>
      <c r="J12870" s="0">
        <v>-0.000604</v>
      </c>
      <c r="K12870" s="0">
        <v>1014.820007</v>
      </c>
      <c r="L12870" s="0">
        <v>44.097187</v>
      </c>
      <c r="W12870" s="0">
        <f t="shared" si="201"/>
        <v>53425.860158792559</v>
      </c>
    </row>
    <row r="12871">
      <c r="A12871" s="0">
        <v>581.175</v>
      </c>
      <c r="B12871" s="0">
        <v>-3011.681641</v>
      </c>
      <c r="C12871" s="0">
        <v>-49347.9375</v>
      </c>
      <c r="D12871" s="0">
        <v>20477.273437</v>
      </c>
      <c r="E12871" s="0">
        <v>0.51675</v>
      </c>
      <c r="F12871" s="0">
        <v>9.946015</v>
      </c>
      <c r="G12871" s="0">
        <v>-0.120849</v>
      </c>
      <c r="H12871" s="0">
        <v>-0.014121</v>
      </c>
      <c r="I12871" s="0">
        <v>0.003002</v>
      </c>
      <c r="J12871" s="0">
        <v>-0.003935</v>
      </c>
      <c r="K12871" s="0">
        <v>1014.820007</v>
      </c>
      <c r="L12871" s="0">
        <v>44.097187</v>
      </c>
      <c r="W12871" s="0">
        <f t="shared" si="201"/>
        <v>53512.689048713561</v>
      </c>
    </row>
    <row r="12872">
      <c r="A12872" s="0">
        <v>581.18625</v>
      </c>
      <c r="B12872" s="0">
        <v>-3032.109131</v>
      </c>
      <c r="C12872" s="0">
        <v>-49347.53125</v>
      </c>
      <c r="D12872" s="0">
        <v>20468.933594</v>
      </c>
      <c r="E12872" s="0">
        <v>0.510619</v>
      </c>
      <c r="F12872" s="0">
        <v>9.939548</v>
      </c>
      <c r="G12872" s="0">
        <v>-0.14473</v>
      </c>
      <c r="H12872" s="0">
        <v>0.021317</v>
      </c>
      <c r="I12872" s="0">
        <v>0.006431</v>
      </c>
      <c r="J12872" s="0">
        <v>-0.013639</v>
      </c>
      <c r="K12872" s="0">
        <v>1014.820007</v>
      </c>
      <c r="L12872" s="0">
        <v>44.097187</v>
      </c>
      <c r="W12872" s="0">
        <f t="shared" si="201"/>
        <v>53510.277225291982</v>
      </c>
    </row>
    <row r="12873">
      <c r="A12873" s="0">
        <v>581.1975</v>
      </c>
      <c r="B12873" s="0">
        <v>-3037.796143</v>
      </c>
      <c r="C12873" s="0">
        <v>-49347.761719</v>
      </c>
      <c r="D12873" s="0">
        <v>20409.300781</v>
      </c>
      <c r="E12873" s="0">
        <v>0.522955</v>
      </c>
      <c r="F12873" s="0">
        <v>9.94189</v>
      </c>
      <c r="G12873" s="0">
        <v>-0.147368</v>
      </c>
      <c r="H12873" s="0">
        <v>0.045989</v>
      </c>
      <c r="I12873" s="0">
        <v>0.010873</v>
      </c>
      <c r="J12873" s="0">
        <v>-0.021422</v>
      </c>
      <c r="K12873" s="0">
        <v>1014.820007</v>
      </c>
      <c r="L12873" s="0">
        <v>44.097187</v>
      </c>
      <c r="W12873" s="0">
        <f t="shared" si="201"/>
        <v>53488.029973545992</v>
      </c>
    </row>
    <row r="12874">
      <c r="A12874" s="0">
        <v>581.20875</v>
      </c>
      <c r="B12874" s="0">
        <v>-3100.500488</v>
      </c>
      <c r="C12874" s="0">
        <v>-49349.371094</v>
      </c>
      <c r="D12874" s="0">
        <v>20378.222656</v>
      </c>
      <c r="E12874" s="0">
        <v>0.511283</v>
      </c>
      <c r="F12874" s="0">
        <v>9.936769</v>
      </c>
      <c r="G12874" s="0">
        <v>-0.148244</v>
      </c>
      <c r="H12874" s="0">
        <v>0.06649</v>
      </c>
      <c r="I12874" s="0">
        <v>0.013589</v>
      </c>
      <c r="J12874" s="0">
        <v>-0.02539</v>
      </c>
      <c r="K12874" s="0">
        <v>1014.779968</v>
      </c>
      <c r="L12874" s="0">
        <v>44.094841</v>
      </c>
      <c r="W12874" s="0">
        <f t="shared" si="201"/>
        <v>53481.262973745514</v>
      </c>
    </row>
    <row r="12875">
      <c r="A12875" s="0">
        <v>581.22</v>
      </c>
      <c r="B12875" s="0">
        <v>-3008.139648</v>
      </c>
      <c r="C12875" s="0">
        <v>-49325.457031</v>
      </c>
      <c r="D12875" s="0">
        <v>20403.21875</v>
      </c>
      <c r="E12875" s="0">
        <v>0.513727</v>
      </c>
      <c r="F12875" s="0">
        <v>9.947296</v>
      </c>
      <c r="G12875" s="0">
        <v>-0.143956</v>
      </c>
      <c r="H12875" s="0">
        <v>0.062003</v>
      </c>
      <c r="I12875" s="0">
        <v>0.013103</v>
      </c>
      <c r="J12875" s="0">
        <v>-0.020439</v>
      </c>
      <c r="K12875" s="0">
        <v>1014.779968</v>
      </c>
      <c r="L12875" s="0">
        <v>44.094841</v>
      </c>
      <c r="W12875" s="0">
        <f t="shared" si="201"/>
        <v>53463.454347986612</v>
      </c>
    </row>
    <row r="12876">
      <c r="A12876" s="0">
        <v>581.23125</v>
      </c>
      <c r="B12876" s="0">
        <v>-3016.25415</v>
      </c>
      <c r="C12876" s="0">
        <v>-49361.808594</v>
      </c>
      <c r="D12876" s="0">
        <v>20353.841797</v>
      </c>
      <c r="E12876" s="0">
        <v>0.512726</v>
      </c>
      <c r="F12876" s="0">
        <v>9.939308</v>
      </c>
      <c r="G12876" s="0">
        <v>-0.140553</v>
      </c>
      <c r="H12876" s="0">
        <v>0.040169</v>
      </c>
      <c r="I12876" s="0">
        <v>0.009845</v>
      </c>
      <c r="J12876" s="0">
        <v>-0.013632</v>
      </c>
      <c r="K12876" s="0">
        <v>1014.779968</v>
      </c>
      <c r="L12876" s="0">
        <v>44.094841</v>
      </c>
      <c r="W12876" s="0">
        <f t="shared" si="201"/>
        <v>53478.63884454604</v>
      </c>
    </row>
    <row r="12877">
      <c r="A12877" s="0">
        <v>581.2425</v>
      </c>
      <c r="B12877" s="0">
        <v>-2920.790527</v>
      </c>
      <c r="C12877" s="0">
        <v>-49349.582031</v>
      </c>
      <c r="D12877" s="0">
        <v>20339.470703</v>
      </c>
      <c r="E12877" s="0">
        <v>0.52348</v>
      </c>
      <c r="F12877" s="0">
        <v>9.938269</v>
      </c>
      <c r="G12877" s="0">
        <v>-0.130205</v>
      </c>
      <c r="H12877" s="0">
        <v>0.013068</v>
      </c>
      <c r="I12877" s="0">
        <v>0.005831</v>
      </c>
      <c r="J12877" s="0">
        <v>-0.008414</v>
      </c>
      <c r="K12877" s="0">
        <v>1014.779968</v>
      </c>
      <c r="L12877" s="0">
        <v>44.094841</v>
      </c>
      <c r="W12877" s="0">
        <f t="shared" si="201"/>
        <v>53456.5836208713</v>
      </c>
    </row>
    <row r="12878">
      <c r="A12878" s="0">
        <v>581.25375</v>
      </c>
      <c r="B12878" s="0">
        <v>-3082.163574</v>
      </c>
      <c r="C12878" s="0">
        <v>-49346.773437</v>
      </c>
      <c r="D12878" s="0">
        <v>20367.925781</v>
      </c>
      <c r="E12878" s="0">
        <v>0.510667</v>
      </c>
      <c r="F12878" s="0">
        <v>9.928967</v>
      </c>
      <c r="G12878" s="0">
        <v>-0.132725</v>
      </c>
      <c r="H12878" s="0">
        <v>-0.014321</v>
      </c>
      <c r="I12878" s="0">
        <v>0.003202</v>
      </c>
      <c r="J12878" s="0">
        <v>-0.002429</v>
      </c>
      <c r="K12878" s="0">
        <v>1014.779968</v>
      </c>
      <c r="L12878" s="0">
        <v>44.094841</v>
      </c>
      <c r="W12878" s="0">
        <f t="shared" si="201"/>
        <v>53473.883172627611</v>
      </c>
    </row>
    <row r="12879">
      <c r="A12879" s="0">
        <v>581.265</v>
      </c>
      <c r="B12879" s="0">
        <v>-3130.271729</v>
      </c>
      <c r="C12879" s="0">
        <v>-49349.390625</v>
      </c>
      <c r="D12879" s="0">
        <v>20329.630859</v>
      </c>
      <c r="E12879" s="0">
        <v>0.521083</v>
      </c>
      <c r="F12879" s="0">
        <v>9.939336</v>
      </c>
      <c r="G12879" s="0">
        <v>-0.138387</v>
      </c>
      <c r="H12879" s="0">
        <v>-0.031311</v>
      </c>
      <c r="I12879" s="0">
        <v>-0.00019</v>
      </c>
      <c r="J12879" s="0">
        <v>0.001271</v>
      </c>
      <c r="K12879" s="0">
        <v>1014.779968</v>
      </c>
      <c r="L12879" s="0">
        <v>44.094841</v>
      </c>
      <c r="W12879" s="0">
        <f t="shared" si="201"/>
        <v>53464.519515463893</v>
      </c>
    </row>
    <row r="12880">
      <c r="A12880" s="0">
        <v>581.27625</v>
      </c>
      <c r="B12880" s="0">
        <v>-2954.897705</v>
      </c>
      <c r="C12880" s="0">
        <v>-49367.03125</v>
      </c>
      <c r="D12880" s="0">
        <v>20267.113281</v>
      </c>
      <c r="E12880" s="0">
        <v>0.527407</v>
      </c>
      <c r="F12880" s="0">
        <v>9.941524</v>
      </c>
      <c r="G12880" s="0">
        <v>-0.143818</v>
      </c>
      <c r="H12880" s="0">
        <v>-0.030724</v>
      </c>
      <c r="I12880" s="0">
        <v>0.000618</v>
      </c>
      <c r="J12880" s="0">
        <v>0.002014</v>
      </c>
      <c r="K12880" s="0">
        <v>1014.779968</v>
      </c>
      <c r="L12880" s="0">
        <v>44.094841</v>
      </c>
      <c r="W12880" s="0">
        <f t="shared" si="201"/>
        <v>53447.086689831631</v>
      </c>
    </row>
    <row r="12881">
      <c r="A12881" s="0">
        <v>581.2875</v>
      </c>
      <c r="B12881" s="0">
        <v>-3032.601807</v>
      </c>
      <c r="C12881" s="0">
        <v>-49359.886719</v>
      </c>
      <c r="D12881" s="0">
        <v>20380.601562</v>
      </c>
      <c r="E12881" s="0">
        <v>0.528234</v>
      </c>
      <c r="F12881" s="0">
        <v>9.944773</v>
      </c>
      <c r="G12881" s="0">
        <v>-0.139818</v>
      </c>
      <c r="H12881" s="0">
        <v>-0.006562</v>
      </c>
      <c r="I12881" s="0">
        <v>0.003799</v>
      </c>
      <c r="J12881" s="0">
        <v>-0.004203</v>
      </c>
      <c r="K12881" s="0">
        <v>1014.779968</v>
      </c>
      <c r="L12881" s="0">
        <v>44.094841</v>
      </c>
      <c r="W12881" s="0">
        <f t="shared" si="201"/>
        <v>53487.980057778674</v>
      </c>
    </row>
    <row r="12882">
      <c r="A12882" s="0">
        <v>581.29875</v>
      </c>
      <c r="B12882" s="0">
        <v>-2998.547607</v>
      </c>
      <c r="C12882" s="0">
        <v>-49348.292969</v>
      </c>
      <c r="D12882" s="0">
        <v>20266.080078</v>
      </c>
      <c r="E12882" s="0">
        <v>0.524328</v>
      </c>
      <c r="F12882" s="0">
        <v>9.938979</v>
      </c>
      <c r="G12882" s="0">
        <v>-0.1351</v>
      </c>
      <c r="H12882" s="0">
        <v>0.020649</v>
      </c>
      <c r="I12882" s="0">
        <v>0.007151</v>
      </c>
      <c r="J12882" s="0">
        <v>-0.013146</v>
      </c>
      <c r="K12882" s="0">
        <v>1014.779968</v>
      </c>
      <c r="L12882" s="0">
        <v>44.094841</v>
      </c>
      <c r="W12882" s="0">
        <f t="shared" si="201"/>
        <v>53431.819250645109</v>
      </c>
    </row>
    <row r="12883">
      <c r="A12883" s="0">
        <v>581.31</v>
      </c>
      <c r="B12883" s="0">
        <v>-3011.707031</v>
      </c>
      <c r="C12883" s="0">
        <v>-49360.164062</v>
      </c>
      <c r="D12883" s="0">
        <v>20247.029297</v>
      </c>
      <c r="E12883" s="0">
        <v>0.524029</v>
      </c>
      <c r="F12883" s="0">
        <v>9.947244</v>
      </c>
      <c r="G12883" s="0">
        <v>-0.124384</v>
      </c>
      <c r="H12883" s="0">
        <v>0.051519</v>
      </c>
      <c r="I12883" s="0">
        <v>0.01199</v>
      </c>
      <c r="J12883" s="0">
        <v>-0.020899</v>
      </c>
      <c r="K12883" s="0">
        <v>1014.799988</v>
      </c>
      <c r="L12883" s="0">
        <v>44.097187</v>
      </c>
      <c r="W12883" s="0">
        <f t="shared" si="201"/>
        <v>53436.301994259557</v>
      </c>
    </row>
    <row r="12884">
      <c r="A12884" s="0">
        <v>581.32125</v>
      </c>
      <c r="B12884" s="0">
        <v>-3043.865723</v>
      </c>
      <c r="C12884" s="0">
        <v>-49378.988281</v>
      </c>
      <c r="D12884" s="0">
        <v>20206.65625</v>
      </c>
      <c r="E12884" s="0">
        <v>0.525274</v>
      </c>
      <c r="F12884" s="0">
        <v>9.944547</v>
      </c>
      <c r="G12884" s="0">
        <v>-0.132694</v>
      </c>
      <c r="H12884" s="0">
        <v>0.064357</v>
      </c>
      <c r="I12884" s="0">
        <v>0.01302</v>
      </c>
      <c r="J12884" s="0">
        <v>-0.023288</v>
      </c>
      <c r="K12884" s="0">
        <v>1014.799988</v>
      </c>
      <c r="L12884" s="0">
        <v>44.097187</v>
      </c>
      <c r="W12884" s="0">
        <f t="shared" si="201"/>
        <v>53440.23352307186</v>
      </c>
    </row>
    <row r="12885">
      <c r="A12885" s="0">
        <v>581.3325</v>
      </c>
      <c r="B12885" s="0">
        <v>-2987.720703</v>
      </c>
      <c r="C12885" s="0">
        <v>-49362.871094</v>
      </c>
      <c r="D12885" s="0">
        <v>20293.039062</v>
      </c>
      <c r="E12885" s="0">
        <v>0.51235</v>
      </c>
      <c r="F12885" s="0">
        <v>9.929529</v>
      </c>
      <c r="G12885" s="0">
        <v>-0.143568</v>
      </c>
      <c r="H12885" s="0">
        <v>0.064688</v>
      </c>
      <c r="I12885" s="0">
        <v>0.013562</v>
      </c>
      <c r="J12885" s="0">
        <v>-0.01976</v>
      </c>
      <c r="K12885" s="0">
        <v>1014.799988</v>
      </c>
      <c r="L12885" s="0">
        <v>44.097187</v>
      </c>
      <c r="W12885" s="0">
        <f t="shared" si="201"/>
        <v>53454.905780609639</v>
      </c>
    </row>
    <row r="12886">
      <c r="A12886" s="0">
        <v>581.34375</v>
      </c>
      <c r="B12886" s="0">
        <v>-3050.747803</v>
      </c>
      <c r="C12886" s="0">
        <v>-49359.570312</v>
      </c>
      <c r="D12886" s="0">
        <v>20356.824219</v>
      </c>
      <c r="E12886" s="0">
        <v>0.51275</v>
      </c>
      <c r="F12886" s="0">
        <v>9.949853</v>
      </c>
      <c r="G12886" s="0">
        <v>-0.13826</v>
      </c>
      <c r="H12886" s="0">
        <v>0.037482</v>
      </c>
      <c r="I12886" s="0">
        <v>0.009201</v>
      </c>
      <c r="J12886" s="0">
        <v>-0.013527</v>
      </c>
      <c r="K12886" s="0">
        <v>1014.799988</v>
      </c>
      <c r="L12886" s="0">
        <v>44.097187</v>
      </c>
      <c r="W12886" s="0">
        <f t="shared" si="201"/>
        <v>53479.664694405539</v>
      </c>
    </row>
    <row r="12887">
      <c r="A12887" s="0">
        <v>581.355</v>
      </c>
      <c r="B12887" s="0">
        <v>-3119.206299</v>
      </c>
      <c r="C12887" s="0">
        <v>-49348.132812</v>
      </c>
      <c r="D12887" s="0">
        <v>20361.90625</v>
      </c>
      <c r="E12887" s="0">
        <v>0.522329</v>
      </c>
      <c r="F12887" s="0">
        <v>9.93873</v>
      </c>
      <c r="G12887" s="0">
        <v>-0.127281</v>
      </c>
      <c r="H12887" s="0">
        <v>0.007889</v>
      </c>
      <c r="I12887" s="0">
        <v>0.005675</v>
      </c>
      <c r="J12887" s="0">
        <v>-0.007579</v>
      </c>
      <c r="K12887" s="0">
        <v>1014.799988</v>
      </c>
      <c r="L12887" s="0">
        <v>44.097187</v>
      </c>
      <c r="W12887" s="0">
        <f t="shared" si="201"/>
        <v>53474.993091166471</v>
      </c>
    </row>
    <row r="12888">
      <c r="A12888" s="0">
        <v>581.36625</v>
      </c>
      <c r="B12888" s="0">
        <v>-3093.564941</v>
      </c>
      <c r="C12888" s="0">
        <v>-49362.796875</v>
      </c>
      <c r="D12888" s="0">
        <v>20294.263672</v>
      </c>
      <c r="E12888" s="0">
        <v>0.531954</v>
      </c>
      <c r="F12888" s="0">
        <v>9.939634</v>
      </c>
      <c r="G12888" s="0">
        <v>-0.139298</v>
      </c>
      <c r="H12888" s="0">
        <v>-0.017895</v>
      </c>
      <c r="I12888" s="0">
        <v>0.00289</v>
      </c>
      <c r="J12888" s="0">
        <v>-0.001946</v>
      </c>
      <c r="K12888" s="0">
        <v>1014.799988</v>
      </c>
      <c r="L12888" s="0">
        <v>44.097187</v>
      </c>
      <c r="W12888" s="0">
        <f t="shared" si="201"/>
        <v>53461.322443008765</v>
      </c>
    </row>
    <row r="12889">
      <c r="A12889" s="0">
        <v>581.3775</v>
      </c>
      <c r="B12889" s="0">
        <v>-3170.735596</v>
      </c>
      <c r="C12889" s="0">
        <v>-49356.070312</v>
      </c>
      <c r="D12889" s="0">
        <v>20376.185547</v>
      </c>
      <c r="E12889" s="0">
        <v>0.524885</v>
      </c>
      <c r="F12889" s="0">
        <v>9.93965</v>
      </c>
      <c r="G12889" s="0">
        <v>-0.141142</v>
      </c>
      <c r="H12889" s="0">
        <v>-0.032115</v>
      </c>
      <c r="I12889" s="0">
        <v>0.000578</v>
      </c>
      <c r="J12889" s="0">
        <v>0.002482</v>
      </c>
      <c r="K12889" s="0">
        <v>1014.799988</v>
      </c>
      <c r="L12889" s="0">
        <v>44.097187</v>
      </c>
      <c r="W12889" s="0">
        <f t="shared" si="201"/>
        <v>53490.785919713322</v>
      </c>
    </row>
    <row r="12890">
      <c r="A12890" s="0">
        <v>581.38875</v>
      </c>
      <c r="B12890" s="0">
        <v>-3192.661865</v>
      </c>
      <c r="C12890" s="0">
        <v>-49356.121094</v>
      </c>
      <c r="D12890" s="0">
        <v>20284.277344</v>
      </c>
      <c r="E12890" s="0">
        <v>0.517219</v>
      </c>
      <c r="F12890" s="0">
        <v>9.935444</v>
      </c>
      <c r="G12890" s="0">
        <v>-0.137463</v>
      </c>
      <c r="H12890" s="0">
        <v>-0.030302</v>
      </c>
      <c r="I12890" s="0">
        <v>1.916721E-05</v>
      </c>
      <c r="J12890" s="0">
        <v>0.002993</v>
      </c>
      <c r="K12890" s="0">
        <v>1014.799988</v>
      </c>
      <c r="L12890" s="0">
        <v>44.097187</v>
      </c>
      <c r="W12890" s="0">
        <f t="shared" si="201"/>
        <v>53457.1949002015</v>
      </c>
    </row>
    <row r="12891">
      <c r="A12891" s="0">
        <v>581.4</v>
      </c>
      <c r="B12891" s="0">
        <v>-3085.142578</v>
      </c>
      <c r="C12891" s="0">
        <v>-49378.269531</v>
      </c>
      <c r="D12891" s="0">
        <v>20264.138672</v>
      </c>
      <c r="E12891" s="0">
        <v>0.516083</v>
      </c>
      <c r="F12891" s="0">
        <v>9.925074</v>
      </c>
      <c r="G12891" s="0">
        <v>-0.135246</v>
      </c>
      <c r="H12891" s="0">
        <v>-0.005514</v>
      </c>
      <c r="I12891" s="0">
        <v>0.003628</v>
      </c>
      <c r="J12891" s="0">
        <v>-0.004801</v>
      </c>
      <c r="K12891" s="0">
        <v>1014.820007</v>
      </c>
      <c r="L12891" s="0">
        <v>44.10207</v>
      </c>
      <c r="W12891" s="0">
        <f t="shared" si="201"/>
        <v>53463.697241405942</v>
      </c>
    </row>
    <row r="12892">
      <c r="A12892" s="0">
        <v>581.41125</v>
      </c>
      <c r="B12892" s="0">
        <v>-3086.470215</v>
      </c>
      <c r="C12892" s="0">
        <v>-49391.152344</v>
      </c>
      <c r="D12892" s="0">
        <v>20225.685547</v>
      </c>
      <c r="E12892" s="0">
        <v>0.510522</v>
      </c>
      <c r="F12892" s="0">
        <v>9.93183</v>
      </c>
      <c r="G12892" s="0">
        <v>-0.135965</v>
      </c>
      <c r="H12892" s="0">
        <v>0.020293</v>
      </c>
      <c r="I12892" s="0">
        <v>0.007146</v>
      </c>
      <c r="J12892" s="0">
        <v>-0.013347</v>
      </c>
      <c r="K12892" s="0">
        <v>1014.820007</v>
      </c>
      <c r="L12892" s="0">
        <v>44.10207</v>
      </c>
      <c r="W12892" s="0">
        <f t="shared" si="201"/>
        <v>53461.112821399664</v>
      </c>
    </row>
    <row r="12893">
      <c r="A12893" s="0">
        <v>581.4225</v>
      </c>
      <c r="B12893" s="0">
        <v>-2998.295898</v>
      </c>
      <c r="C12893" s="0">
        <v>-49380.71875</v>
      </c>
      <c r="D12893" s="0">
        <v>20285.080078</v>
      </c>
      <c r="E12893" s="0">
        <v>0.525512</v>
      </c>
      <c r="F12893" s="0">
        <v>9.950854</v>
      </c>
      <c r="G12893" s="0">
        <v>-0.135792</v>
      </c>
      <c r="H12893" s="0">
        <v>0.054132</v>
      </c>
      <c r="I12893" s="0">
        <v>0.011595</v>
      </c>
      <c r="J12893" s="0">
        <v>-0.022527</v>
      </c>
      <c r="K12893" s="0">
        <v>1014.820007</v>
      </c>
      <c r="L12893" s="0">
        <v>44.10207</v>
      </c>
      <c r="W12893" s="0">
        <f t="shared" si="201"/>
        <v>53468.959559069765</v>
      </c>
    </row>
    <row r="12894">
      <c r="A12894" s="0">
        <v>581.43375</v>
      </c>
      <c r="B12894" s="0">
        <v>-3047.433105</v>
      </c>
      <c r="C12894" s="0">
        <v>-49377.585937</v>
      </c>
      <c r="D12894" s="0">
        <v>20303.605469</v>
      </c>
      <c r="E12894" s="0">
        <v>0.51742</v>
      </c>
      <c r="F12894" s="0">
        <v>9.949586</v>
      </c>
      <c r="G12894" s="0">
        <v>-0.152595</v>
      </c>
      <c r="H12894" s="0">
        <v>0.061576</v>
      </c>
      <c r="I12894" s="0">
        <v>0.012942</v>
      </c>
      <c r="J12894" s="0">
        <v>-0.022558</v>
      </c>
      <c r="K12894" s="0">
        <v>1014.820007</v>
      </c>
      <c r="L12894" s="0">
        <v>44.10207</v>
      </c>
      <c r="W12894" s="0">
        <f t="shared" si="201"/>
        <v>53475.875276016537</v>
      </c>
    </row>
    <row r="12895">
      <c r="A12895" s="0">
        <v>581.445</v>
      </c>
      <c r="B12895" s="0">
        <v>-3107.300293</v>
      </c>
      <c r="C12895" s="0">
        <v>-49382.207031</v>
      </c>
      <c r="D12895" s="0">
        <v>20303.029297</v>
      </c>
      <c r="E12895" s="0">
        <v>0.519774</v>
      </c>
      <c r="F12895" s="0">
        <v>9.93948</v>
      </c>
      <c r="G12895" s="0">
        <v>-0.143141</v>
      </c>
      <c r="H12895" s="0">
        <v>0.06007</v>
      </c>
      <c r="I12895" s="0">
        <v>0.012283</v>
      </c>
      <c r="J12895" s="0">
        <v>-0.019602</v>
      </c>
      <c r="K12895" s="0">
        <v>1014.820007</v>
      </c>
      <c r="L12895" s="0">
        <v>44.10207</v>
      </c>
      <c r="W12895" s="0">
        <f t="shared" si="201"/>
        <v>53483.36830266269</v>
      </c>
    </row>
    <row r="12896">
      <c r="A12896" s="0">
        <v>581.45625</v>
      </c>
      <c r="B12896" s="0">
        <v>-3094.89209</v>
      </c>
      <c r="C12896" s="0">
        <v>-49368.332031</v>
      </c>
      <c r="D12896" s="0">
        <v>20292.658203</v>
      </c>
      <c r="E12896" s="0">
        <v>0.51241</v>
      </c>
      <c r="F12896" s="0">
        <v>9.925166</v>
      </c>
      <c r="G12896" s="0">
        <v>-0.140501</v>
      </c>
      <c r="H12896" s="0">
        <v>0.033533</v>
      </c>
      <c r="I12896" s="0">
        <v>0.009486</v>
      </c>
      <c r="J12896" s="0">
        <v>-0.01306</v>
      </c>
      <c r="K12896" s="0">
        <v>1014.820007</v>
      </c>
      <c r="L12896" s="0">
        <v>44.10207</v>
      </c>
      <c r="W12896" s="0">
        <f t="shared" si="201"/>
        <v>53465.900736035379</v>
      </c>
    </row>
    <row r="12897">
      <c r="A12897" s="0">
        <v>581.4675</v>
      </c>
      <c r="B12897" s="0">
        <v>-3122.246094</v>
      </c>
      <c r="C12897" s="0">
        <v>-49354.9375</v>
      </c>
      <c r="D12897" s="0">
        <v>20337.136719</v>
      </c>
      <c r="E12897" s="0">
        <v>0.522</v>
      </c>
      <c r="F12897" s="0">
        <v>9.926465</v>
      </c>
      <c r="G12897" s="0">
        <v>-0.145265</v>
      </c>
      <c r="H12897" s="0">
        <v>0.003114</v>
      </c>
      <c r="I12897" s="0">
        <v>0.005444</v>
      </c>
      <c r="J12897" s="0">
        <v>-0.007778</v>
      </c>
      <c r="K12897" s="0">
        <v>1014.820007</v>
      </c>
      <c r="L12897" s="0">
        <v>44.10207</v>
      </c>
      <c r="W12897" s="0">
        <f t="shared" si="201"/>
        <v>53472.024519628045</v>
      </c>
    </row>
    <row r="12898">
      <c r="A12898" s="0">
        <v>581.47875</v>
      </c>
      <c r="B12898" s="0">
        <v>-3041.394531</v>
      </c>
      <c r="C12898" s="0">
        <v>-49350.035156</v>
      </c>
      <c r="D12898" s="0">
        <v>20387.714844</v>
      </c>
      <c r="E12898" s="0">
        <v>0.514044</v>
      </c>
      <c r="F12898" s="0">
        <v>9.939492</v>
      </c>
      <c r="G12898" s="0">
        <v>-0.145134</v>
      </c>
      <c r="H12898" s="0">
        <v>-0.019127</v>
      </c>
      <c r="I12898" s="0">
        <v>0.002581</v>
      </c>
      <c r="J12898" s="0">
        <v>-0.002618</v>
      </c>
      <c r="K12898" s="0">
        <v>1014.820007</v>
      </c>
      <c r="L12898" s="0">
        <v>44.10207</v>
      </c>
      <c r="W12898" s="0">
        <f t="shared" si="201"/>
        <v>53482.099502094068</v>
      </c>
    </row>
    <row r="12899">
      <c r="A12899" s="0">
        <v>581.49</v>
      </c>
      <c r="B12899" s="0">
        <v>-3058.0354</v>
      </c>
      <c r="C12899" s="0">
        <v>-49354.332031</v>
      </c>
      <c r="D12899" s="0">
        <v>20447.599609</v>
      </c>
      <c r="E12899" s="0">
        <v>0.50626</v>
      </c>
      <c r="F12899" s="0">
        <v>9.937208</v>
      </c>
      <c r="G12899" s="0">
        <v>-0.145905</v>
      </c>
      <c r="H12899" s="0">
        <v>-0.032401</v>
      </c>
      <c r="I12899" s="0">
        <v>0.000633</v>
      </c>
      <c r="J12899" s="0">
        <v>0.001948</v>
      </c>
      <c r="K12899" s="0">
        <v>1014.820007</v>
      </c>
      <c r="L12899" s="0">
        <v>44.10207</v>
      </c>
      <c r="W12899" s="0">
        <f t="shared" si="201"/>
        <v>53509.868253470995</v>
      </c>
    </row>
    <row r="12900">
      <c r="A12900" s="0">
        <v>581.50125</v>
      </c>
      <c r="B12900" s="0">
        <v>-3073.572754</v>
      </c>
      <c r="C12900" s="0">
        <v>-49359.65625</v>
      </c>
      <c r="D12900" s="0">
        <v>20301.71875</v>
      </c>
      <c r="E12900" s="0">
        <v>0.523986</v>
      </c>
      <c r="F12900" s="0">
        <v>9.937839</v>
      </c>
      <c r="G12900" s="0">
        <v>-0.134763</v>
      </c>
      <c r="H12900" s="0">
        <v>-0.026417</v>
      </c>
      <c r="I12900" s="0">
        <v>0.000946</v>
      </c>
      <c r="J12900" s="0">
        <v>0.000976</v>
      </c>
      <c r="K12900" s="0">
        <v>1014.799988</v>
      </c>
      <c r="L12900" s="0">
        <v>44.097187</v>
      </c>
      <c r="W12900" s="0">
        <f t="shared" si="201"/>
        <v>53460.100063471604</v>
      </c>
    </row>
    <row r="12901">
      <c r="A12901" s="0">
        <v>581.5125</v>
      </c>
      <c r="B12901" s="0">
        <v>-3062.989746</v>
      </c>
      <c r="C12901" s="0">
        <v>-49341.019531</v>
      </c>
      <c r="D12901" s="0">
        <v>20420.84375</v>
      </c>
      <c r="E12901" s="0">
        <v>0.529331</v>
      </c>
      <c r="F12901" s="0">
        <v>9.936386</v>
      </c>
      <c r="G12901" s="0">
        <v>-0.144649</v>
      </c>
      <c r="H12901" s="0">
        <v>-0.003486</v>
      </c>
      <c r="I12901" s="0">
        <v>0.004784</v>
      </c>
      <c r="J12901" s="0">
        <v>-0.006789</v>
      </c>
      <c r="K12901" s="0">
        <v>1014.799988</v>
      </c>
      <c r="L12901" s="0">
        <v>44.097187</v>
      </c>
      <c r="W12901" s="0">
        <f t="shared" si="201"/>
        <v>53487.652537801085</v>
      </c>
    </row>
    <row r="12902">
      <c r="A12902" s="0">
        <v>581.52375</v>
      </c>
      <c r="B12902" s="0">
        <v>-3074.622314</v>
      </c>
      <c r="C12902" s="0">
        <v>-49329.988281</v>
      </c>
      <c r="D12902" s="0">
        <v>20368.097656</v>
      </c>
      <c r="E12902" s="0">
        <v>0.508157</v>
      </c>
      <c r="F12902" s="0">
        <v>9.947958</v>
      </c>
      <c r="G12902" s="0">
        <v>-0.149492</v>
      </c>
      <c r="H12902" s="0">
        <v>0.031402</v>
      </c>
      <c r="I12902" s="0">
        <v>0.00845</v>
      </c>
      <c r="J12902" s="0">
        <v>-0.016469</v>
      </c>
      <c r="K12902" s="0">
        <v>1014.799988</v>
      </c>
      <c r="L12902" s="0">
        <v>44.097187</v>
      </c>
      <c r="W12902" s="0">
        <f t="shared" si="201"/>
        <v>53458.025106635738</v>
      </c>
    </row>
    <row r="12903">
      <c r="A12903" s="0">
        <v>581.535</v>
      </c>
      <c r="B12903" s="0">
        <v>-3024.800293</v>
      </c>
      <c r="C12903" s="0">
        <v>-49356.949219</v>
      </c>
      <c r="D12903" s="0">
        <v>20245.830078</v>
      </c>
      <c r="E12903" s="0">
        <v>0.499526</v>
      </c>
      <c r="F12903" s="0">
        <v>9.950214</v>
      </c>
      <c r="G12903" s="0">
        <v>-0.144384</v>
      </c>
      <c r="H12903" s="0">
        <v>0.051628</v>
      </c>
      <c r="I12903" s="0">
        <v>0.011557</v>
      </c>
      <c r="J12903" s="0">
        <v>-0.02152</v>
      </c>
      <c r="K12903" s="0">
        <v>1014.799988</v>
      </c>
      <c r="L12903" s="0">
        <v>44.097187</v>
      </c>
      <c r="W12903" s="0">
        <f t="shared" si="201"/>
        <v>53433.617588244269</v>
      </c>
    </row>
    <row r="12904">
      <c r="A12904" s="0">
        <v>581.54625</v>
      </c>
      <c r="B12904" s="0">
        <v>-3014.782715</v>
      </c>
      <c r="C12904" s="0">
        <v>-49359.445312</v>
      </c>
      <c r="D12904" s="0">
        <v>20319.783203</v>
      </c>
      <c r="E12904" s="0">
        <v>0.524572</v>
      </c>
      <c r="F12904" s="0">
        <v>9.94099</v>
      </c>
      <c r="G12904" s="0">
        <v>-0.138744</v>
      </c>
      <c r="H12904" s="0">
        <v>0.06072</v>
      </c>
      <c r="I12904" s="0">
        <v>0.012296</v>
      </c>
      <c r="J12904" s="0">
        <v>-0.021725</v>
      </c>
      <c r="K12904" s="0">
        <v>1014.799988</v>
      </c>
      <c r="L12904" s="0">
        <v>44.097187</v>
      </c>
      <c r="W12904" s="0">
        <f t="shared" si="201"/>
        <v>53463.420632652211</v>
      </c>
    </row>
    <row r="12905">
      <c r="A12905" s="0">
        <v>581.5575</v>
      </c>
      <c r="B12905" s="0">
        <v>-3107.868896</v>
      </c>
      <c r="C12905" s="0">
        <v>-49324.144531</v>
      </c>
      <c r="D12905" s="0">
        <v>20504.261719</v>
      </c>
      <c r="E12905" s="0">
        <v>0.529575</v>
      </c>
      <c r="F12905" s="0">
        <v>9.935306</v>
      </c>
      <c r="G12905" s="0">
        <v>-0.11324</v>
      </c>
      <c r="H12905" s="0">
        <v>0.057289</v>
      </c>
      <c r="I12905" s="0">
        <v>0.011803</v>
      </c>
      <c r="J12905" s="0">
        <v>-0.017925</v>
      </c>
      <c r="K12905" s="0">
        <v>1014.799988</v>
      </c>
      <c r="L12905" s="0">
        <v>44.097187</v>
      </c>
      <c r="W12905" s="0">
        <f t="shared" si="201"/>
        <v>53506.586804158513</v>
      </c>
    </row>
    <row r="12906">
      <c r="A12906" s="0">
        <v>581.56875</v>
      </c>
      <c r="B12906" s="0">
        <v>-2981.896729</v>
      </c>
      <c r="C12906" s="0">
        <v>-49338.796875</v>
      </c>
      <c r="D12906" s="0">
        <v>20517.824219</v>
      </c>
      <c r="E12906" s="0">
        <v>0.520634</v>
      </c>
      <c r="F12906" s="0">
        <v>9.948477</v>
      </c>
      <c r="G12906" s="0">
        <v>-0.136645</v>
      </c>
      <c r="H12906" s="0">
        <v>0.036646</v>
      </c>
      <c r="I12906" s="0">
        <v>0.009154</v>
      </c>
      <c r="J12906" s="0">
        <v>-0.013452</v>
      </c>
      <c r="K12906" s="0">
        <v>1014.799988</v>
      </c>
      <c r="L12906" s="0">
        <v>44.097187</v>
      </c>
      <c r="W12906" s="0">
        <f t="shared" si="201"/>
        <v>53518.124928445628</v>
      </c>
    </row>
    <row r="12907">
      <c r="A12907" s="0">
        <v>581.58</v>
      </c>
      <c r="B12907" s="0">
        <v>-3149.534912</v>
      </c>
      <c r="C12907" s="0">
        <v>-49349.425781</v>
      </c>
      <c r="D12907" s="0">
        <v>20353.164062</v>
      </c>
      <c r="E12907" s="0">
        <v>0.508932</v>
      </c>
      <c r="F12907" s="0">
        <v>9.934984</v>
      </c>
      <c r="G12907" s="0">
        <v>-0.133812</v>
      </c>
      <c r="H12907" s="0">
        <v>-0.001686</v>
      </c>
      <c r="I12907" s="0">
        <v>0.004827</v>
      </c>
      <c r="J12907" s="0">
        <v>-0.005071</v>
      </c>
      <c r="K12907" s="0">
        <v>1014.799988</v>
      </c>
      <c r="L12907" s="0">
        <v>44.097187</v>
      </c>
      <c r="W12907" s="0">
        <f t="shared" si="201"/>
        <v>53474.635879181282</v>
      </c>
    </row>
    <row r="12908">
      <c r="A12908" s="0">
        <v>581.59125</v>
      </c>
      <c r="B12908" s="0">
        <v>-3054.959229</v>
      </c>
      <c r="C12908" s="0">
        <v>-49390.707031</v>
      </c>
      <c r="D12908" s="0">
        <v>20371.765625</v>
      </c>
      <c r="E12908" s="0">
        <v>0.510491</v>
      </c>
      <c r="F12908" s="0">
        <v>9.93904</v>
      </c>
      <c r="G12908" s="0">
        <v>-0.153976</v>
      </c>
      <c r="H12908" s="0">
        <v>-0.023317</v>
      </c>
      <c r="I12908" s="0">
        <v>0.00249</v>
      </c>
      <c r="J12908" s="0">
        <v>-0.000345</v>
      </c>
      <c r="K12908" s="0">
        <v>1014.799988</v>
      </c>
      <c r="L12908" s="0">
        <v>44.097187</v>
      </c>
      <c r="W12908" s="0">
        <f t="shared" si="201"/>
        <v>53514.330338637861</v>
      </c>
    </row>
    <row r="12909">
      <c r="A12909" s="0">
        <v>581.6025</v>
      </c>
      <c r="B12909" s="0">
        <v>-3104.675293</v>
      </c>
      <c r="C12909" s="0">
        <v>-49409.304687</v>
      </c>
      <c r="D12909" s="0">
        <v>20229.917969</v>
      </c>
      <c r="E12909" s="0">
        <v>0.526899</v>
      </c>
      <c r="F12909" s="0">
        <v>9.932265</v>
      </c>
      <c r="G12909" s="0">
        <v>-0.128377</v>
      </c>
      <c r="H12909" s="0">
        <v>-0.034614</v>
      </c>
      <c r="I12909" s="0">
        <v>-0.000304</v>
      </c>
      <c r="J12909" s="0">
        <v>0.003658</v>
      </c>
      <c r="K12909" s="0">
        <v>1014.799988</v>
      </c>
      <c r="L12909" s="0">
        <v>44.099724</v>
      </c>
      <c r="W12909" s="0">
        <f t="shared" si="201"/>
        <v>53480.538323396053</v>
      </c>
    </row>
    <row r="12910">
      <c r="A12910" s="0">
        <v>581.61375</v>
      </c>
      <c r="B12910" s="0">
        <v>-3085.152344</v>
      </c>
      <c r="C12910" s="0">
        <v>-49374.507812</v>
      </c>
      <c r="D12910" s="0">
        <v>20277.183594</v>
      </c>
      <c r="E12910" s="0">
        <v>0.521864</v>
      </c>
      <c r="F12910" s="0">
        <v>9.943453</v>
      </c>
      <c r="G12910" s="0">
        <v>-0.131326</v>
      </c>
      <c r="H12910" s="0">
        <v>-0.022555</v>
      </c>
      <c r="I12910" s="0">
        <v>0.001021</v>
      </c>
      <c r="J12910" s="0">
        <v>-0.000293</v>
      </c>
      <c r="K12910" s="0">
        <v>1014.799988</v>
      </c>
      <c r="L12910" s="0">
        <v>44.099724</v>
      </c>
      <c r="W12910" s="0">
        <f t="shared" si="201"/>
        <v>53465.169607583972</v>
      </c>
    </row>
    <row r="12911">
      <c r="A12911" s="0">
        <v>581.625</v>
      </c>
      <c r="B12911" s="0">
        <v>-3204.256836</v>
      </c>
      <c r="C12911" s="0">
        <v>-49376.453125</v>
      </c>
      <c r="D12911" s="0">
        <v>20299</v>
      </c>
      <c r="E12911" s="0">
        <v>0.511813</v>
      </c>
      <c r="F12911" s="0">
        <v>9.936138</v>
      </c>
      <c r="G12911" s="0">
        <v>-0.142458</v>
      </c>
      <c r="H12911" s="0">
        <v>0.006415</v>
      </c>
      <c r="I12911" s="0">
        <v>0.00564</v>
      </c>
      <c r="J12911" s="0">
        <v>-0.008493</v>
      </c>
      <c r="K12911" s="0">
        <v>1014.799988</v>
      </c>
      <c r="L12911" s="0">
        <v>44.099724</v>
      </c>
      <c r="W12911" s="0">
        <f t="shared" si="201"/>
        <v>53482.247391787634</v>
      </c>
    </row>
    <row r="12912">
      <c r="A12912" s="0">
        <v>581.63625</v>
      </c>
      <c r="B12912" s="0">
        <v>-3075.138916</v>
      </c>
      <c r="C12912" s="0">
        <v>-49367.957031</v>
      </c>
      <c r="D12912" s="0">
        <v>20317.167969</v>
      </c>
      <c r="E12912" s="0">
        <v>0.521308</v>
      </c>
      <c r="F12912" s="0">
        <v>9.925258</v>
      </c>
      <c r="G12912" s="0">
        <v>-0.141365</v>
      </c>
      <c r="H12912" s="0">
        <v>0.035808</v>
      </c>
      <c r="I12912" s="0">
        <v>0.00873</v>
      </c>
      <c r="J12912" s="0">
        <v>-0.017309</v>
      </c>
      <c r="K12912" s="0">
        <v>1014.799988</v>
      </c>
      <c r="L12912" s="0">
        <v>44.099724</v>
      </c>
      <c r="W12912" s="0">
        <f t="shared" si="201"/>
        <v>53473.722285323653</v>
      </c>
    </row>
    <row r="12913">
      <c r="A12913" s="0">
        <v>581.6475</v>
      </c>
      <c r="B12913" s="0">
        <v>-3138.924072</v>
      </c>
      <c r="C12913" s="0">
        <v>-49366.371094</v>
      </c>
      <c r="D12913" s="0">
        <v>20330.763672</v>
      </c>
      <c r="E12913" s="0">
        <v>0.530717</v>
      </c>
      <c r="F12913" s="0">
        <v>9.942219</v>
      </c>
      <c r="G12913" s="0">
        <v>-0.140508</v>
      </c>
      <c r="H12913" s="0">
        <v>0.054678</v>
      </c>
      <c r="I12913" s="0">
        <v>0.011037</v>
      </c>
      <c r="J12913" s="0">
        <v>-0.021667</v>
      </c>
      <c r="K12913" s="0">
        <v>1014.799988</v>
      </c>
      <c r="L12913" s="0">
        <v>44.099724</v>
      </c>
      <c r="W12913" s="0">
        <f t="shared" si="201"/>
        <v>53481.131166113293</v>
      </c>
    </row>
    <row r="12914">
      <c r="A12914" s="0">
        <v>581.65875</v>
      </c>
      <c r="B12914" s="0">
        <v>-3156.12915</v>
      </c>
      <c r="C12914" s="0">
        <v>-49394.394531</v>
      </c>
      <c r="D12914" s="0">
        <v>20298.160156</v>
      </c>
      <c r="E12914" s="0">
        <v>0.51689</v>
      </c>
      <c r="F12914" s="0">
        <v>9.946279</v>
      </c>
      <c r="G12914" s="0">
        <v>-0.143192</v>
      </c>
      <c r="H12914" s="0">
        <v>0.063461</v>
      </c>
      <c r="I12914" s="0">
        <v>0.012379</v>
      </c>
      <c r="J12914" s="0">
        <v>-0.022288</v>
      </c>
      <c r="K12914" s="0">
        <v>1014.799988</v>
      </c>
      <c r="L12914" s="0">
        <v>44.099724</v>
      </c>
      <c r="W12914" s="0">
        <f t="shared" si="201"/>
        <v>53495.63223305421</v>
      </c>
    </row>
    <row r="12915">
      <c r="A12915" s="0">
        <v>581.67</v>
      </c>
      <c r="B12915" s="0">
        <v>-3042.129883</v>
      </c>
      <c r="C12915" s="0">
        <v>-49396.71875</v>
      </c>
      <c r="D12915" s="0">
        <v>20303.634766</v>
      </c>
      <c r="E12915" s="0">
        <v>0.519809</v>
      </c>
      <c r="F12915" s="0">
        <v>9.947145</v>
      </c>
      <c r="G12915" s="0">
        <v>-0.144488</v>
      </c>
      <c r="H12915" s="0">
        <v>0.057894</v>
      </c>
      <c r="I12915" s="0">
        <v>0.012135</v>
      </c>
      <c r="J12915" s="0">
        <v>-0.018414</v>
      </c>
      <c r="K12915" s="0">
        <v>1014.799988</v>
      </c>
      <c r="L12915" s="0">
        <v>44.099724</v>
      </c>
      <c r="W12915" s="0">
        <f t="shared" si="201"/>
        <v>53493.251557582167</v>
      </c>
    </row>
    <row r="12916">
      <c r="A12916" s="0">
        <v>581.68125</v>
      </c>
      <c r="B12916" s="0">
        <v>-3043.819824</v>
      </c>
      <c r="C12916" s="0">
        <v>-49363.984375</v>
      </c>
      <c r="D12916" s="0">
        <v>20333.248047</v>
      </c>
      <c r="E12916" s="0">
        <v>0.522043</v>
      </c>
      <c r="F12916" s="0">
        <v>9.945728</v>
      </c>
      <c r="G12916" s="0">
        <v>-0.14917</v>
      </c>
      <c r="H12916" s="0">
        <v>0.030402</v>
      </c>
      <c r="I12916" s="0">
        <v>0.008812</v>
      </c>
      <c r="J12916" s="0">
        <v>-0.012657</v>
      </c>
      <c r="K12916" s="0">
        <v>1014.799988</v>
      </c>
      <c r="L12916" s="0">
        <v>44.099724</v>
      </c>
      <c r="W12916" s="0">
        <f t="shared" si="201"/>
        <v>53474.374878413015</v>
      </c>
    </row>
    <row r="12917">
      <c r="A12917" s="0">
        <v>581.6925</v>
      </c>
      <c r="B12917" s="0">
        <v>-3031.625488</v>
      </c>
      <c r="C12917" s="0">
        <v>-49375.457031</v>
      </c>
      <c r="D12917" s="0">
        <v>20252.517578</v>
      </c>
      <c r="E12917" s="0">
        <v>0.518009</v>
      </c>
      <c r="F12917" s="0">
        <v>9.946371</v>
      </c>
      <c r="G12917" s="0">
        <v>-0.138847</v>
      </c>
      <c r="H12917" s="0">
        <v>-0.002715</v>
      </c>
      <c r="I12917" s="0">
        <v>0.004557</v>
      </c>
      <c r="J12917" s="0">
        <v>-0.006901</v>
      </c>
      <c r="K12917" s="0">
        <v>1014.799988</v>
      </c>
      <c r="L12917" s="0">
        <v>44.099724</v>
      </c>
      <c r="W12917" s="0">
        <f t="shared" si="201"/>
        <v>53453.633911707235</v>
      </c>
    </row>
    <row r="12918">
      <c r="A12918" s="0">
        <v>581.70375</v>
      </c>
      <c r="B12918" s="0">
        <v>-2988.382324</v>
      </c>
      <c r="C12918" s="0">
        <v>-49347.679687</v>
      </c>
      <c r="D12918" s="0">
        <v>20402.519531</v>
      </c>
      <c r="E12918" s="0">
        <v>0.52533</v>
      </c>
      <c r="F12918" s="0">
        <v>9.935574</v>
      </c>
      <c r="G12918" s="0">
        <v>-0.132805</v>
      </c>
      <c r="H12918" s="0">
        <v>-0.025423</v>
      </c>
      <c r="I12918" s="0">
        <v>0.001551</v>
      </c>
      <c r="J12918" s="0">
        <v>-0.001033</v>
      </c>
      <c r="K12918" s="0">
        <v>1014.779968</v>
      </c>
      <c r="L12918" s="0">
        <v>44.094841</v>
      </c>
      <c r="W12918" s="0">
        <f t="shared" si="201"/>
        <v>53482.583357743526</v>
      </c>
    </row>
    <row r="12919">
      <c r="A12919" s="0">
        <v>581.715</v>
      </c>
      <c r="B12919" s="0">
        <v>-3025.191162</v>
      </c>
      <c r="C12919" s="0">
        <v>-49378.851562</v>
      </c>
      <c r="D12919" s="0">
        <v>20446.078125</v>
      </c>
      <c r="E12919" s="0">
        <v>0.526533</v>
      </c>
      <c r="F12919" s="0">
        <v>9.94226</v>
      </c>
      <c r="G12919" s="0">
        <v>-0.137656</v>
      </c>
      <c r="H12919" s="0">
        <v>-0.029712</v>
      </c>
      <c r="I12919" s="0">
        <v>-0.000507</v>
      </c>
      <c r="J12919" s="0">
        <v>0.000526</v>
      </c>
      <c r="K12919" s="0">
        <v>1014.779968</v>
      </c>
      <c r="L12919" s="0">
        <v>44.094841</v>
      </c>
      <c r="W12919" s="0">
        <f t="shared" si="201"/>
        <v>53530.037117886219</v>
      </c>
    </row>
    <row r="12920">
      <c r="A12920" s="0">
        <v>581.72625</v>
      </c>
      <c r="B12920" s="0">
        <v>-3023.949463</v>
      </c>
      <c r="C12920" s="0">
        <v>-49382.558594</v>
      </c>
      <c r="D12920" s="0">
        <v>20407.8125</v>
      </c>
      <c r="E12920" s="0">
        <v>0.52363</v>
      </c>
      <c r="F12920" s="0">
        <v>9.936707</v>
      </c>
      <c r="G12920" s="0">
        <v>-0.136112</v>
      </c>
      <c r="H12920" s="0">
        <v>-0.02221</v>
      </c>
      <c r="I12920" s="0">
        <v>0.000631</v>
      </c>
      <c r="J12920" s="0">
        <v>-0.001299</v>
      </c>
      <c r="K12920" s="0">
        <v>1014.779968</v>
      </c>
      <c r="L12920" s="0">
        <v>44.094841</v>
      </c>
      <c r="W12920" s="0">
        <f t="shared" si="201"/>
        <v>53518.783381909736</v>
      </c>
    </row>
    <row r="12921">
      <c r="A12921" s="0">
        <v>581.7375</v>
      </c>
      <c r="B12921" s="0">
        <v>-3080.561768</v>
      </c>
      <c r="C12921" s="0">
        <v>-49367.1875</v>
      </c>
      <c r="D12921" s="0">
        <v>20280.888672</v>
      </c>
      <c r="E12921" s="0">
        <v>0.508506</v>
      </c>
      <c r="F12921" s="0">
        <v>9.933047</v>
      </c>
      <c r="G12921" s="0">
        <v>-0.151438</v>
      </c>
      <c r="H12921" s="0">
        <v>0.000501</v>
      </c>
      <c r="I12921" s="0">
        <v>0.00391</v>
      </c>
      <c r="J12921" s="0">
        <v>-0.008522</v>
      </c>
      <c r="K12921" s="0">
        <v>1014.779968</v>
      </c>
      <c r="L12921" s="0">
        <v>44.094841</v>
      </c>
      <c r="W12921" s="0">
        <f t="shared" si="201"/>
        <v>53459.550201930033</v>
      </c>
    </row>
    <row r="12922">
      <c r="A12922" s="0">
        <v>581.74875</v>
      </c>
      <c r="B12922" s="0">
        <v>-3136.412598</v>
      </c>
      <c r="C12922" s="0">
        <v>-49364.570312</v>
      </c>
      <c r="D12922" s="0">
        <v>20232.681641</v>
      </c>
      <c r="E12922" s="0">
        <v>0.512136</v>
      </c>
      <c r="F12922" s="0">
        <v>9.932466</v>
      </c>
      <c r="G12922" s="0">
        <v>-0.147202</v>
      </c>
      <c r="H12922" s="0">
        <v>0.036409</v>
      </c>
      <c r="I12922" s="0">
        <v>0.00932</v>
      </c>
      <c r="J12922" s="0">
        <v>-0.018325</v>
      </c>
      <c r="K12922" s="0">
        <v>1014.779968</v>
      </c>
      <c r="L12922" s="0">
        <v>44.094841</v>
      </c>
      <c r="W12922" s="0">
        <f t="shared" si="201"/>
        <v>53442.111601800912</v>
      </c>
    </row>
    <row r="12923">
      <c r="A12923" s="0">
        <v>581.76</v>
      </c>
      <c r="B12923" s="0">
        <v>-2983.209961</v>
      </c>
      <c r="C12923" s="0">
        <v>-49378.242187</v>
      </c>
      <c r="D12923" s="0">
        <v>20373.839844</v>
      </c>
      <c r="E12923" s="0">
        <v>0.515979</v>
      </c>
      <c r="F12923" s="0">
        <v>9.938764</v>
      </c>
      <c r="G12923" s="0">
        <v>-0.138104</v>
      </c>
      <c r="H12923" s="0">
        <v>0.056903</v>
      </c>
      <c r="I12923" s="0">
        <v>0.011929</v>
      </c>
      <c r="J12923" s="0">
        <v>-0.021905</v>
      </c>
      <c r="K12923" s="0">
        <v>1014.779968</v>
      </c>
      <c r="L12923" s="0">
        <v>44.094841</v>
      </c>
      <c r="W12923" s="0">
        <f t="shared" si="201"/>
        <v>53499.567223842081</v>
      </c>
    </row>
    <row r="12924">
      <c r="A12924" s="0">
        <v>581.77125</v>
      </c>
      <c r="B12924" s="0">
        <v>-3006.101074</v>
      </c>
      <c r="C12924" s="0">
        <v>-49362.890625</v>
      </c>
      <c r="D12924" s="0">
        <v>20389.052734</v>
      </c>
      <c r="E12924" s="0">
        <v>0.518573</v>
      </c>
      <c r="F12924" s="0">
        <v>9.935674</v>
      </c>
      <c r="G12924" s="0">
        <v>-0.140505</v>
      </c>
      <c r="H12924" s="0">
        <v>0.062781</v>
      </c>
      <c r="I12924" s="0">
        <v>0.012517</v>
      </c>
      <c r="J12924" s="0">
        <v>-0.020939</v>
      </c>
      <c r="K12924" s="0">
        <v>1014.779968</v>
      </c>
      <c r="L12924" s="0">
        <v>44.094841</v>
      </c>
      <c r="W12924" s="0">
        <f t="shared" si="201"/>
        <v>53492.476909493074</v>
      </c>
    </row>
    <row r="12925">
      <c r="A12925" s="0">
        <v>581.7825</v>
      </c>
      <c r="B12925" s="0">
        <v>-3020.164062</v>
      </c>
      <c r="C12925" s="0">
        <v>-49393.988281</v>
      </c>
      <c r="D12925" s="0">
        <v>20388.941406</v>
      </c>
      <c r="E12925" s="0">
        <v>0.53297</v>
      </c>
      <c r="F12925" s="0">
        <v>9.938457</v>
      </c>
      <c r="G12925" s="0">
        <v>-0.123561</v>
      </c>
      <c r="H12925" s="0">
        <v>0.050282</v>
      </c>
      <c r="I12925" s="0">
        <v>0.010723</v>
      </c>
      <c r="J12925" s="0">
        <v>-0.016012</v>
      </c>
      <c r="K12925" s="0">
        <v>1014.779968</v>
      </c>
      <c r="L12925" s="0">
        <v>44.094841</v>
      </c>
      <c r="W12925" s="0">
        <f t="shared" si="201"/>
        <v>53521.924488215693</v>
      </c>
    </row>
    <row r="12926">
      <c r="A12926" s="0">
        <v>581.79375</v>
      </c>
      <c r="B12926" s="0">
        <v>-2850.806396</v>
      </c>
      <c r="C12926" s="0">
        <v>-49400.011719</v>
      </c>
      <c r="D12926" s="0">
        <v>20281.025391</v>
      </c>
      <c r="E12926" s="0">
        <v>0.516057</v>
      </c>
      <c r="F12926" s="0">
        <v>9.943218</v>
      </c>
      <c r="G12926" s="0">
        <v>-0.143223</v>
      </c>
      <c r="H12926" s="0">
        <v>0.02641</v>
      </c>
      <c r="I12926" s="0">
        <v>0.008695</v>
      </c>
      <c r="J12926" s="0">
        <v>-0.010738</v>
      </c>
      <c r="K12926" s="0">
        <v>1014.779968</v>
      </c>
      <c r="L12926" s="0">
        <v>44.094841</v>
      </c>
      <c r="W12926" s="0">
        <f t="shared" si="201"/>
        <v>53477.174998827286</v>
      </c>
    </row>
    <row r="12927">
      <c r="A12927" s="0">
        <v>581.805</v>
      </c>
      <c r="B12927" s="0">
        <v>-2937.473145</v>
      </c>
      <c r="C12927" s="0">
        <v>-49373.929687</v>
      </c>
      <c r="D12927" s="0">
        <v>20356.783203</v>
      </c>
      <c r="E12927" s="0">
        <v>0.507145</v>
      </c>
      <c r="F12927" s="0">
        <v>9.942768</v>
      </c>
      <c r="G12927" s="0">
        <v>-0.144001</v>
      </c>
      <c r="H12927" s="0">
        <v>-0.003541</v>
      </c>
      <c r="I12927" s="0">
        <v>0.00496</v>
      </c>
      <c r="J12927" s="0">
        <v>-0.004528</v>
      </c>
      <c r="K12927" s="0">
        <v>1014.799988</v>
      </c>
      <c r="L12927" s="0">
        <v>44.104607</v>
      </c>
      <c r="W12927" s="0">
        <f t="shared" si="201"/>
        <v>53486.561897250038</v>
      </c>
    </row>
    <row r="12928">
      <c r="A12928" s="0">
        <v>581.81625</v>
      </c>
      <c r="B12928" s="0">
        <v>-3070.564209</v>
      </c>
      <c r="C12928" s="0">
        <v>-49371.203125</v>
      </c>
      <c r="D12928" s="0">
        <v>20422.554687</v>
      </c>
      <c r="E12928" s="0">
        <v>0.51128</v>
      </c>
      <c r="F12928" s="0">
        <v>9.938254</v>
      </c>
      <c r="G12928" s="0">
        <v>-0.133709</v>
      </c>
      <c r="H12928" s="0">
        <v>-0.024549</v>
      </c>
      <c r="I12928" s="0">
        <v>0.001401</v>
      </c>
      <c r="J12928" s="0">
        <v>0.001497</v>
      </c>
      <c r="K12928" s="0">
        <v>1014.799988</v>
      </c>
      <c r="L12928" s="0">
        <v>44.104607</v>
      </c>
      <c r="W12928" s="0">
        <f t="shared" si="201"/>
        <v>53516.584368914155</v>
      </c>
    </row>
    <row r="12929">
      <c r="A12929" s="0">
        <v>581.8275</v>
      </c>
      <c r="B12929" s="0">
        <v>-3003.554932</v>
      </c>
      <c r="C12929" s="0">
        <v>-49371.648437</v>
      </c>
      <c r="D12929" s="0">
        <v>20298.791016</v>
      </c>
      <c r="E12929" s="0">
        <v>0.520748</v>
      </c>
      <c r="F12929" s="0">
        <v>9.946401</v>
      </c>
      <c r="G12929" s="0">
        <v>-0.139649</v>
      </c>
      <c r="H12929" s="0">
        <v>-0.03369</v>
      </c>
      <c r="I12929" s="0">
        <v>4.431094E-05</v>
      </c>
      <c r="J12929" s="0">
        <v>0.003117</v>
      </c>
      <c r="K12929" s="0">
        <v>1014.799988</v>
      </c>
      <c r="L12929" s="0">
        <v>44.104607</v>
      </c>
      <c r="W12929" s="0">
        <f t="shared" si="201"/>
        <v>53466.08203644165</v>
      </c>
    </row>
    <row r="12930">
      <c r="A12930" s="0">
        <v>581.83875</v>
      </c>
      <c r="B12930" s="0">
        <v>-3078.539062</v>
      </c>
      <c r="C12930" s="0">
        <v>-49371.113281</v>
      </c>
      <c r="D12930" s="0">
        <v>20276.810547</v>
      </c>
      <c r="E12930" s="0">
        <v>0.519099</v>
      </c>
      <c r="F12930" s="0">
        <v>9.937277</v>
      </c>
      <c r="G12930" s="0">
        <v>-0.13384</v>
      </c>
      <c r="H12930" s="0">
        <v>-0.017736</v>
      </c>
      <c r="I12930" s="0">
        <v>0.002054</v>
      </c>
      <c r="J12930" s="0">
        <v>-0.002194</v>
      </c>
      <c r="K12930" s="0">
        <v>1014.799988</v>
      </c>
      <c r="L12930" s="0">
        <v>44.104607</v>
      </c>
      <c r="W12930" s="0">
        <f ref="W12930:W12993" t="shared" si="202">SQRT((B12930)^2+(C12930)^2+(D12930)^2)</f>
        <v>53461.512093472673</v>
      </c>
    </row>
    <row r="12931">
      <c r="A12931" s="0">
        <v>581.85</v>
      </c>
      <c r="B12931" s="0">
        <v>-3185.667725</v>
      </c>
      <c r="C12931" s="0">
        <v>-49366.398437</v>
      </c>
      <c r="D12931" s="0">
        <v>20383.691406</v>
      </c>
      <c r="E12931" s="0">
        <v>0.51517</v>
      </c>
      <c r="F12931" s="0">
        <v>9.932501</v>
      </c>
      <c r="G12931" s="0">
        <v>-0.139414</v>
      </c>
      <c r="H12931" s="0">
        <v>0.009763</v>
      </c>
      <c r="I12931" s="0">
        <v>0.005651</v>
      </c>
      <c r="J12931" s="0">
        <v>-0.010035</v>
      </c>
      <c r="K12931" s="0">
        <v>1014.799988</v>
      </c>
      <c r="L12931" s="0">
        <v>44.104607</v>
      </c>
      <c r="W12931" s="0">
        <f t="shared" si="202"/>
        <v>53504.061984393127</v>
      </c>
    </row>
    <row r="12932">
      <c r="A12932" s="0">
        <v>581.86125</v>
      </c>
      <c r="B12932" s="0">
        <v>-3142.441406</v>
      </c>
      <c r="C12932" s="0">
        <v>-49350.066406</v>
      </c>
      <c r="D12932" s="0">
        <v>20539.849609</v>
      </c>
      <c r="E12932" s="0">
        <v>0.515854</v>
      </c>
      <c r="F12932" s="0">
        <v>9.93959</v>
      </c>
      <c r="G12932" s="0">
        <v>-0.134823</v>
      </c>
      <c r="H12932" s="0">
        <v>0.042811</v>
      </c>
      <c r="I12932" s="0">
        <v>0.010258</v>
      </c>
      <c r="J12932" s="0">
        <v>-0.018245</v>
      </c>
      <c r="K12932" s="0">
        <v>1014.799988</v>
      </c>
      <c r="L12932" s="0">
        <v>44.104607</v>
      </c>
      <c r="W12932" s="0">
        <f t="shared" si="202"/>
        <v>53546.142851069024</v>
      </c>
    </row>
    <row r="12933">
      <c r="A12933" s="0">
        <v>581.8725</v>
      </c>
      <c r="B12933" s="0">
        <v>-2989.783936</v>
      </c>
      <c r="C12933" s="0">
        <v>-49367.003906</v>
      </c>
      <c r="D12933" s="0">
        <v>20494.001953</v>
      </c>
      <c r="E12933" s="0">
        <v>0.511279</v>
      </c>
      <c r="F12933" s="0">
        <v>9.926053</v>
      </c>
      <c r="G12933" s="0">
        <v>-0.139689</v>
      </c>
      <c r="H12933" s="0">
        <v>0.064501</v>
      </c>
      <c r="I12933" s="0">
        <v>0.013025</v>
      </c>
      <c r="J12933" s="0">
        <v>-0.024681</v>
      </c>
      <c r="K12933" s="0">
        <v>1014.799988</v>
      </c>
      <c r="L12933" s="0">
        <v>44.104607</v>
      </c>
      <c r="W12933" s="0">
        <f t="shared" si="202"/>
        <v>53535.446189310409</v>
      </c>
    </row>
    <row r="12934">
      <c r="A12934" s="0">
        <v>581.88375</v>
      </c>
      <c r="B12934" s="0">
        <v>-2963.920166</v>
      </c>
      <c r="C12934" s="0">
        <v>-49341.800781</v>
      </c>
      <c r="D12934" s="0">
        <v>20428.537109</v>
      </c>
      <c r="E12934" s="0">
        <v>0.510423</v>
      </c>
      <c r="F12934" s="0">
        <v>9.934011</v>
      </c>
      <c r="G12934" s="0">
        <v>-0.139021</v>
      </c>
      <c r="H12934" s="0">
        <v>0.061704</v>
      </c>
      <c r="I12934" s="0">
        <v>0.01225</v>
      </c>
      <c r="J12934" s="0">
        <v>-0.02102</v>
      </c>
      <c r="K12934" s="0">
        <v>1014.799988</v>
      </c>
      <c r="L12934" s="0">
        <v>44.104607</v>
      </c>
      <c r="W12934" s="0">
        <f t="shared" si="202"/>
        <v>53485.729456333524</v>
      </c>
    </row>
    <row r="12935">
      <c r="A12935" s="0">
        <v>581.895</v>
      </c>
      <c r="B12935" s="0">
        <v>-3047.467529</v>
      </c>
      <c r="C12935" s="0">
        <v>-49339.722656</v>
      </c>
      <c r="D12935" s="0">
        <v>20409.166016</v>
      </c>
      <c r="E12935" s="0">
        <v>0.511434</v>
      </c>
      <c r="F12935" s="0">
        <v>9.937885</v>
      </c>
      <c r="G12935" s="0">
        <v>-0.147459</v>
      </c>
      <c r="H12935" s="0">
        <v>0.049583</v>
      </c>
      <c r="I12935" s="0">
        <v>0.010984</v>
      </c>
      <c r="J12935" s="0">
        <v>-0.015796</v>
      </c>
      <c r="K12935" s="0">
        <v>1014.799988</v>
      </c>
      <c r="L12935" s="0">
        <v>44.104607</v>
      </c>
      <c r="W12935" s="0">
        <f t="shared" si="202"/>
        <v>53481.112063792745</v>
      </c>
    </row>
    <row r="12936">
      <c r="A12936" s="0">
        <v>581.90625</v>
      </c>
      <c r="B12936" s="0">
        <v>-3011.849121</v>
      </c>
      <c r="C12936" s="0">
        <v>-49334.992187</v>
      </c>
      <c r="D12936" s="0">
        <v>20528.367187</v>
      </c>
      <c r="E12936" s="0">
        <v>0.529994</v>
      </c>
      <c r="F12936" s="0">
        <v>9.938684</v>
      </c>
      <c r="G12936" s="0">
        <v>-0.131806</v>
      </c>
      <c r="H12936" s="0">
        <v>0.018965</v>
      </c>
      <c r="I12936" s="0">
        <v>0.006545</v>
      </c>
      <c r="J12936" s="0">
        <v>-0.009623</v>
      </c>
      <c r="K12936" s="0">
        <v>1014.820007</v>
      </c>
      <c r="L12936" s="0">
        <v>44.099724</v>
      </c>
      <c r="W12936" s="0">
        <f t="shared" si="202"/>
        <v>53520.337709914704</v>
      </c>
    </row>
    <row r="12937">
      <c r="A12937" s="0">
        <v>581.9175</v>
      </c>
      <c r="B12937" s="0">
        <v>-3027.383057</v>
      </c>
      <c r="C12937" s="0">
        <v>-49343.71875</v>
      </c>
      <c r="D12937" s="0">
        <v>20435.876953</v>
      </c>
      <c r="E12937" s="0">
        <v>0.530945</v>
      </c>
      <c r="F12937" s="0">
        <v>9.928226</v>
      </c>
      <c r="G12937" s="0">
        <v>-0.143868</v>
      </c>
      <c r="H12937" s="0">
        <v>-0.010212</v>
      </c>
      <c r="I12937" s="0">
        <v>0.003407</v>
      </c>
      <c r="J12937" s="0">
        <v>-0.003689</v>
      </c>
      <c r="K12937" s="0">
        <v>1014.820007</v>
      </c>
      <c r="L12937" s="0">
        <v>44.099724</v>
      </c>
      <c r="W12937" s="0">
        <f t="shared" si="202"/>
        <v>53493.856610746145</v>
      </c>
    </row>
    <row r="12938">
      <c r="A12938" s="0">
        <v>581.92875</v>
      </c>
      <c r="B12938" s="0">
        <v>-2940.066162</v>
      </c>
      <c r="C12938" s="0">
        <v>-49347.558594</v>
      </c>
      <c r="D12938" s="0">
        <v>20294.748047</v>
      </c>
      <c r="E12938" s="0">
        <v>0.518073</v>
      </c>
      <c r="F12938" s="0">
        <v>9.938138</v>
      </c>
      <c r="G12938" s="0">
        <v>-0.131111</v>
      </c>
      <c r="H12938" s="0">
        <v>-0.02637</v>
      </c>
      <c r="I12938" s="0">
        <v>0.000593</v>
      </c>
      <c r="J12938" s="0">
        <v>-0.000221</v>
      </c>
      <c r="K12938" s="0">
        <v>1014.820007</v>
      </c>
      <c r="L12938" s="0">
        <v>44.099724</v>
      </c>
      <c r="W12938" s="0">
        <f t="shared" si="202"/>
        <v>53438.771753441441</v>
      </c>
    </row>
    <row r="12939">
      <c r="A12939" s="0">
        <v>581.94</v>
      </c>
      <c r="B12939" s="0">
        <v>-2958.637207</v>
      </c>
      <c r="C12939" s="0">
        <v>-49323.738281</v>
      </c>
      <c r="D12939" s="0">
        <v>20348.505859</v>
      </c>
      <c r="E12939" s="0">
        <v>0.518252</v>
      </c>
      <c r="F12939" s="0">
        <v>9.939624</v>
      </c>
      <c r="G12939" s="0">
        <v>-0.136416</v>
      </c>
      <c r="H12939" s="0">
        <v>-0.034372</v>
      </c>
      <c r="I12939" s="0">
        <v>-0.00061</v>
      </c>
      <c r="J12939" s="0">
        <v>0.002883</v>
      </c>
      <c r="K12939" s="0">
        <v>1014.820007</v>
      </c>
      <c r="L12939" s="0">
        <v>44.099724</v>
      </c>
      <c r="W12939" s="0">
        <f t="shared" si="202"/>
        <v>53438.2483136282</v>
      </c>
    </row>
    <row r="12940">
      <c r="A12940" s="0">
        <v>581.95125</v>
      </c>
      <c r="B12940" s="0">
        <v>-3112.593262</v>
      </c>
      <c r="C12940" s="0">
        <v>-49325.859375</v>
      </c>
      <c r="D12940" s="0">
        <v>20304.65625</v>
      </c>
      <c r="E12940" s="0">
        <v>0.51893</v>
      </c>
      <c r="F12940" s="0">
        <v>9.937053</v>
      </c>
      <c r="G12940" s="0">
        <v>-0.140269</v>
      </c>
      <c r="H12940" s="0">
        <v>-0.020163</v>
      </c>
      <c r="I12940" s="0">
        <v>0.001585</v>
      </c>
      <c r="J12940" s="0">
        <v>-0.000671</v>
      </c>
      <c r="K12940" s="0">
        <v>1014.820007</v>
      </c>
      <c r="L12940" s="0">
        <v>44.099724</v>
      </c>
      <c r="W12940" s="0">
        <f t="shared" si="202"/>
        <v>53432.272133305232</v>
      </c>
    </row>
    <row r="12941">
      <c r="A12941" s="0">
        <v>581.9625</v>
      </c>
      <c r="B12941" s="0">
        <v>-3055.403564</v>
      </c>
      <c r="C12941" s="0">
        <v>-49341.117187</v>
      </c>
      <c r="D12941" s="0">
        <v>20199.863281</v>
      </c>
      <c r="E12941" s="0">
        <v>0.516129</v>
      </c>
      <c r="F12941" s="0">
        <v>9.92966</v>
      </c>
      <c r="G12941" s="0">
        <v>-0.140318</v>
      </c>
      <c r="H12941" s="0">
        <v>0.008977</v>
      </c>
      <c r="I12941" s="0">
        <v>0.00591</v>
      </c>
      <c r="J12941" s="0">
        <v>-0.010993</v>
      </c>
      <c r="K12941" s="0">
        <v>1014.820007</v>
      </c>
      <c r="L12941" s="0">
        <v>44.099724</v>
      </c>
      <c r="W12941" s="0">
        <f t="shared" si="202"/>
        <v>53403.331476334541</v>
      </c>
    </row>
    <row r="12942">
      <c r="A12942" s="0">
        <v>581.97375</v>
      </c>
      <c r="B12942" s="0">
        <v>-3149.064209</v>
      </c>
      <c r="C12942" s="0">
        <v>-49350.902344</v>
      </c>
      <c r="D12942" s="0">
        <v>20221.806641</v>
      </c>
      <c r="E12942" s="0">
        <v>0.516583</v>
      </c>
      <c r="F12942" s="0">
        <v>9.932379</v>
      </c>
      <c r="G12942" s="0">
        <v>-0.145117</v>
      </c>
      <c r="H12942" s="0">
        <v>0.042621</v>
      </c>
      <c r="I12942" s="0">
        <v>0.010102</v>
      </c>
      <c r="J12942" s="0">
        <v>-0.018319</v>
      </c>
      <c r="K12942" s="0">
        <v>1014.820007</v>
      </c>
      <c r="L12942" s="0">
        <v>44.099724</v>
      </c>
      <c r="W12942" s="0">
        <f t="shared" si="202"/>
        <v>53426.113758960812</v>
      </c>
    </row>
    <row r="12943">
      <c r="A12943" s="0">
        <v>581.985</v>
      </c>
      <c r="B12943" s="0">
        <v>-3066.4646</v>
      </c>
      <c r="C12943" s="0">
        <v>-49399.546875</v>
      </c>
      <c r="D12943" s="0">
        <v>20349.048828</v>
      </c>
      <c r="E12943" s="0">
        <v>0.514837</v>
      </c>
      <c r="F12943" s="0">
        <v>9.941705</v>
      </c>
      <c r="G12943" s="0">
        <v>-0.130134</v>
      </c>
      <c r="H12943" s="0">
        <v>0.064767</v>
      </c>
      <c r="I12943" s="0">
        <v>0.012813</v>
      </c>
      <c r="J12943" s="0">
        <v>-0.022934</v>
      </c>
      <c r="K12943" s="0">
        <v>1014.820007</v>
      </c>
      <c r="L12943" s="0">
        <v>44.099724</v>
      </c>
      <c r="W12943" s="0">
        <f t="shared" si="202"/>
        <v>53514.504807600562</v>
      </c>
    </row>
    <row r="12944">
      <c r="A12944" s="0">
        <v>581.99625</v>
      </c>
      <c r="B12944" s="0">
        <v>-2987.05127</v>
      </c>
      <c r="C12944" s="0">
        <v>-49403.359375</v>
      </c>
      <c r="D12944" s="0">
        <v>20330.371094</v>
      </c>
      <c r="E12944" s="0">
        <v>0.521386</v>
      </c>
      <c r="F12944" s="0">
        <v>9.942061</v>
      </c>
      <c r="G12944" s="0">
        <v>-0.135388</v>
      </c>
      <c r="H12944" s="0">
        <v>0.061966</v>
      </c>
      <c r="I12944" s="0">
        <v>0.012625</v>
      </c>
      <c r="J12944" s="0">
        <v>-0.019788</v>
      </c>
      <c r="K12944" s="0">
        <v>1014.820007</v>
      </c>
      <c r="L12944" s="0">
        <v>44.099724</v>
      </c>
      <c r="W12944" s="0">
        <f t="shared" si="202"/>
        <v>53506.433086543526</v>
      </c>
    </row>
    <row r="12945">
      <c r="A12945" s="0">
        <v>582.0075</v>
      </c>
      <c r="B12945" s="0">
        <v>-3103.139893</v>
      </c>
      <c r="C12945" s="0">
        <v>-49383.371094</v>
      </c>
      <c r="D12945" s="0">
        <v>20331.261719</v>
      </c>
      <c r="E12945" s="0">
        <v>0.50871</v>
      </c>
      <c r="F12945" s="0">
        <v>9.937839</v>
      </c>
      <c r="G12945" s="0">
        <v>-0.136884</v>
      </c>
      <c r="H12945" s="0">
        <v>0.046504</v>
      </c>
      <c r="I12945" s="0">
        <v>0.010259</v>
      </c>
      <c r="J12945" s="0">
        <v>-0.014064</v>
      </c>
      <c r="K12945" s="0">
        <v>1014.809998</v>
      </c>
      <c r="L12945" s="0">
        <v>44.10207</v>
      </c>
      <c r="W12945" s="0">
        <f t="shared" si="202"/>
        <v>53494.925188186942</v>
      </c>
    </row>
    <row r="12946">
      <c r="A12946" s="0">
        <v>582.01875</v>
      </c>
      <c r="B12946" s="0">
        <v>-3065.03125</v>
      </c>
      <c r="C12946" s="0">
        <v>-49406.757812</v>
      </c>
      <c r="D12946" s="0">
        <v>20367.345703</v>
      </c>
      <c r="E12946" s="0">
        <v>0.517258</v>
      </c>
      <c r="F12946" s="0">
        <v>9.934302</v>
      </c>
      <c r="G12946" s="0">
        <v>-0.142797</v>
      </c>
      <c r="H12946" s="0">
        <v>0.016888</v>
      </c>
      <c r="I12946" s="0">
        <v>0.006384</v>
      </c>
      <c r="J12946" s="0">
        <v>-0.010122</v>
      </c>
      <c r="K12946" s="0">
        <v>1014.809998</v>
      </c>
      <c r="L12946" s="0">
        <v>44.10207</v>
      </c>
      <c r="W12946" s="0">
        <f t="shared" si="202"/>
        <v>53528.038494256565</v>
      </c>
    </row>
    <row r="12947">
      <c r="A12947" s="0">
        <v>582.03</v>
      </c>
      <c r="B12947" s="0">
        <v>-2985.294678</v>
      </c>
      <c r="C12947" s="0">
        <v>-49385.140625</v>
      </c>
      <c r="D12947" s="0">
        <v>20304.597656</v>
      </c>
      <c r="E12947" s="0">
        <v>0.515692</v>
      </c>
      <c r="F12947" s="0">
        <v>9.93206</v>
      </c>
      <c r="G12947" s="0">
        <v>-0.136247</v>
      </c>
      <c r="H12947" s="0">
        <v>-0.014255</v>
      </c>
      <c r="I12947" s="0">
        <v>0.003183</v>
      </c>
      <c r="J12947" s="0">
        <v>-0.002976</v>
      </c>
      <c r="K12947" s="0">
        <v>1014.809998</v>
      </c>
      <c r="L12947" s="0">
        <v>44.10207</v>
      </c>
      <c r="W12947" s="0">
        <f t="shared" si="202"/>
        <v>53479.723118557384</v>
      </c>
    </row>
    <row r="12948">
      <c r="A12948" s="0">
        <v>582.04125</v>
      </c>
      <c r="B12948" s="0">
        <v>-3083.974609</v>
      </c>
      <c r="C12948" s="0">
        <v>-49378.035156</v>
      </c>
      <c r="D12948" s="0">
        <v>20351.697266</v>
      </c>
      <c r="E12948" s="0">
        <v>0.510212</v>
      </c>
      <c r="F12948" s="0">
        <v>9.94416</v>
      </c>
      <c r="G12948" s="0">
        <v>-0.136712</v>
      </c>
      <c r="H12948" s="0">
        <v>-0.03046</v>
      </c>
      <c r="I12948" s="0">
        <v>0.000573</v>
      </c>
      <c r="J12948" s="0">
        <v>0.002487</v>
      </c>
      <c r="K12948" s="0">
        <v>1014.809998</v>
      </c>
      <c r="L12948" s="0">
        <v>44.10207</v>
      </c>
      <c r="W12948" s="0">
        <f t="shared" si="202"/>
        <v>53496.661922619431</v>
      </c>
    </row>
    <row r="12949">
      <c r="A12949" s="0">
        <v>582.0525</v>
      </c>
      <c r="B12949" s="0">
        <v>-3041.357666</v>
      </c>
      <c r="C12949" s="0">
        <v>-49371.066406</v>
      </c>
      <c r="D12949" s="0">
        <v>20336.679687</v>
      </c>
      <c r="E12949" s="0">
        <v>0.528849</v>
      </c>
      <c r="F12949" s="0">
        <v>9.934559</v>
      </c>
      <c r="G12949" s="0">
        <v>-0.14374</v>
      </c>
      <c r="H12949" s="0">
        <v>-0.033199</v>
      </c>
      <c r="I12949" s="0">
        <v>-0.000225</v>
      </c>
      <c r="J12949" s="0">
        <v>0.002032</v>
      </c>
      <c r="K12949" s="0">
        <v>1014.809998</v>
      </c>
      <c r="L12949" s="0">
        <v>44.10207</v>
      </c>
      <c r="W12949" s="0">
        <f t="shared" si="202"/>
        <v>53482.077326987186</v>
      </c>
    </row>
    <row r="12950">
      <c r="A12950" s="0">
        <v>582.06375</v>
      </c>
      <c r="B12950" s="0">
        <v>-3059.867432</v>
      </c>
      <c r="C12950" s="0">
        <v>-49328.769531</v>
      </c>
      <c r="D12950" s="0">
        <v>20289.986328</v>
      </c>
      <c r="E12950" s="0">
        <v>0.517597</v>
      </c>
      <c r="F12950" s="0">
        <v>9.937327</v>
      </c>
      <c r="G12950" s="0">
        <v>-0.143984</v>
      </c>
      <c r="H12950" s="0">
        <v>-0.012065</v>
      </c>
      <c r="I12950" s="0">
        <v>0.002734</v>
      </c>
      <c r="J12950" s="0">
        <v>-0.003567</v>
      </c>
      <c r="K12950" s="0">
        <v>1014.809998</v>
      </c>
      <c r="L12950" s="0">
        <v>44.10207</v>
      </c>
      <c r="W12950" s="0">
        <f t="shared" si="202"/>
        <v>53426.3402951611</v>
      </c>
    </row>
    <row r="12951">
      <c r="A12951" s="0">
        <v>582.075</v>
      </c>
      <c r="B12951" s="0">
        <v>-3096.013428</v>
      </c>
      <c r="C12951" s="0">
        <v>-49344.480469</v>
      </c>
      <c r="D12951" s="0">
        <v>20356.453125</v>
      </c>
      <c r="E12951" s="0">
        <v>0.512323</v>
      </c>
      <c r="F12951" s="0">
        <v>9.942221</v>
      </c>
      <c r="G12951" s="0">
        <v>-0.126648</v>
      </c>
      <c r="H12951" s="0">
        <v>0.016838</v>
      </c>
      <c r="I12951" s="0">
        <v>0.006667</v>
      </c>
      <c r="J12951" s="0">
        <v>-0.013515</v>
      </c>
      <c r="K12951" s="0">
        <v>1014.809998</v>
      </c>
      <c r="L12951" s="0">
        <v>44.10207</v>
      </c>
      <c r="W12951" s="0">
        <f t="shared" si="202"/>
        <v>53468.198358764632</v>
      </c>
    </row>
    <row r="12952">
      <c r="A12952" s="0">
        <v>582.08625</v>
      </c>
      <c r="B12952" s="0">
        <v>-3012.070557</v>
      </c>
      <c r="C12952" s="0">
        <v>-49337.949219</v>
      </c>
      <c r="D12952" s="0">
        <v>20359.351562</v>
      </c>
      <c r="E12952" s="0">
        <v>0.517193</v>
      </c>
      <c r="F12952" s="0">
        <v>9.936947</v>
      </c>
      <c r="G12952" s="0">
        <v>-0.144629</v>
      </c>
      <c r="H12952" s="0">
        <v>0.044973</v>
      </c>
      <c r="I12952" s="0">
        <v>0.0108</v>
      </c>
      <c r="J12952" s="0">
        <v>-0.019987</v>
      </c>
      <c r="K12952" s="0">
        <v>1014.809998</v>
      </c>
      <c r="L12952" s="0">
        <v>44.10207</v>
      </c>
      <c r="W12952" s="0">
        <f t="shared" si="202"/>
        <v>53458.479198365538</v>
      </c>
    </row>
    <row r="12953">
      <c r="A12953" s="0">
        <v>582.0975</v>
      </c>
      <c r="B12953" s="0">
        <v>-2986.056885</v>
      </c>
      <c r="C12953" s="0">
        <v>-49359.886719</v>
      </c>
      <c r="D12953" s="0">
        <v>20297.96875</v>
      </c>
      <c r="E12953" s="0">
        <v>0.510328</v>
      </c>
      <c r="F12953" s="0">
        <v>9.931458</v>
      </c>
      <c r="G12953" s="0">
        <v>-0.145936</v>
      </c>
      <c r="H12953" s="0">
        <v>0.057405</v>
      </c>
      <c r="I12953" s="0">
        <v>0.012625</v>
      </c>
      <c r="J12953" s="0">
        <v>-0.022544</v>
      </c>
      <c r="K12953" s="0">
        <v>1014.809998</v>
      </c>
      <c r="L12953" s="0">
        <v>44.10207</v>
      </c>
      <c r="W12953" s="0">
        <f t="shared" si="202"/>
        <v>53453.928648967849</v>
      </c>
    </row>
    <row r="12954">
      <c r="A12954" s="0">
        <v>582.10875</v>
      </c>
      <c r="B12954" s="0">
        <v>-3117.3125</v>
      </c>
      <c r="C12954" s="0">
        <v>-49366.394531</v>
      </c>
      <c r="D12954" s="0">
        <v>20488.208984</v>
      </c>
      <c r="E12954" s="0">
        <v>0.520326</v>
      </c>
      <c r="F12954" s="0">
        <v>9.945482</v>
      </c>
      <c r="G12954" s="0">
        <v>-0.149727</v>
      </c>
      <c r="H12954" s="0">
        <v>0.05771</v>
      </c>
      <c r="I12954" s="0">
        <v>0.012054</v>
      </c>
      <c r="J12954" s="0">
        <v>-0.020472</v>
      </c>
      <c r="K12954" s="0">
        <v>1014.789978</v>
      </c>
      <c r="L12954" s="0">
        <v>44.099724</v>
      </c>
      <c r="W12954" s="0">
        <f t="shared" si="202"/>
        <v>53539.940731990551</v>
      </c>
    </row>
    <row r="12955">
      <c r="A12955" s="0">
        <v>582.12</v>
      </c>
      <c r="B12955" s="0">
        <v>-3117.896973</v>
      </c>
      <c r="C12955" s="0">
        <v>-49388.382812</v>
      </c>
      <c r="D12955" s="0">
        <v>20297.464844</v>
      </c>
      <c r="E12955" s="0">
        <v>0.512727</v>
      </c>
      <c r="F12955" s="0">
        <v>9.941907</v>
      </c>
      <c r="G12955" s="0">
        <v>-0.141575</v>
      </c>
      <c r="H12955" s="0">
        <v>0.048112</v>
      </c>
      <c r="I12955" s="0">
        <v>0.01112</v>
      </c>
      <c r="J12955" s="0">
        <v>-0.015833</v>
      </c>
      <c r="K12955" s="0">
        <v>1014.789978</v>
      </c>
      <c r="L12955" s="0">
        <v>44.099724</v>
      </c>
      <c r="W12955" s="0">
        <f t="shared" si="202"/>
        <v>53487.575355518929</v>
      </c>
    </row>
    <row r="12956">
      <c r="A12956" s="0">
        <v>582.13125</v>
      </c>
      <c r="B12956" s="0">
        <v>-3094.550537</v>
      </c>
      <c r="C12956" s="0">
        <v>-49367.773437</v>
      </c>
      <c r="D12956" s="0">
        <v>20399.134766</v>
      </c>
      <c r="E12956" s="0">
        <v>0.513541</v>
      </c>
      <c r="F12956" s="0">
        <v>9.938467</v>
      </c>
      <c r="G12956" s="0">
        <v>-0.143969</v>
      </c>
      <c r="H12956" s="0">
        <v>0.013491</v>
      </c>
      <c r="I12956" s="0">
        <v>0.007026</v>
      </c>
      <c r="J12956" s="0">
        <v>-0.008099</v>
      </c>
      <c r="K12956" s="0">
        <v>1014.789978</v>
      </c>
      <c r="L12956" s="0">
        <v>44.099724</v>
      </c>
      <c r="W12956" s="0">
        <f t="shared" si="202"/>
        <v>53505.868802912075</v>
      </c>
    </row>
    <row r="12957">
      <c r="A12957" s="0">
        <v>582.1425</v>
      </c>
      <c r="B12957" s="0">
        <v>-3114.253174</v>
      </c>
      <c r="C12957" s="0">
        <v>-49357.296875</v>
      </c>
      <c r="D12957" s="0">
        <v>20451.443359</v>
      </c>
      <c r="E12957" s="0">
        <v>0.507516</v>
      </c>
      <c r="F12957" s="0">
        <v>9.943778</v>
      </c>
      <c r="G12957" s="0">
        <v>-0.143547</v>
      </c>
      <c r="H12957" s="0">
        <v>-0.017103</v>
      </c>
      <c r="I12957" s="0">
        <v>0.002099</v>
      </c>
      <c r="J12957" s="0">
        <v>-0.001212</v>
      </c>
      <c r="K12957" s="0">
        <v>1014.789978</v>
      </c>
      <c r="L12957" s="0">
        <v>44.099724</v>
      </c>
      <c r="W12957" s="0">
        <f t="shared" si="202"/>
        <v>53517.313676090278</v>
      </c>
    </row>
    <row r="12958">
      <c r="A12958" s="0">
        <v>582.15375</v>
      </c>
      <c r="B12958" s="0">
        <v>-3032.33667</v>
      </c>
      <c r="C12958" s="0">
        <v>-49364.570312</v>
      </c>
      <c r="D12958" s="0">
        <v>20312.072266</v>
      </c>
      <c r="E12958" s="0">
        <v>0.523112</v>
      </c>
      <c r="F12958" s="0">
        <v>9.941638</v>
      </c>
      <c r="G12958" s="0">
        <v>-0.138297</v>
      </c>
      <c r="H12958" s="0">
        <v>-0.031381</v>
      </c>
      <c r="I12958" s="0">
        <v>0.000507</v>
      </c>
      <c r="J12958" s="0">
        <v>0.001642</v>
      </c>
      <c r="K12958" s="0">
        <v>1014.789978</v>
      </c>
      <c r="L12958" s="0">
        <v>44.099724</v>
      </c>
      <c r="W12958" s="0">
        <f t="shared" si="202"/>
        <v>53466.2150101148</v>
      </c>
    </row>
    <row r="12959">
      <c r="A12959" s="0">
        <v>582.165</v>
      </c>
      <c r="B12959" s="0">
        <v>-3013.557617</v>
      </c>
      <c r="C12959" s="0">
        <v>-49356.277344</v>
      </c>
      <c r="D12959" s="0">
        <v>20383.693359</v>
      </c>
      <c r="E12959" s="0">
        <v>0.519669</v>
      </c>
      <c r="F12959" s="0">
        <v>9.943313</v>
      </c>
      <c r="G12959" s="0">
        <v>-0.148128</v>
      </c>
      <c r="H12959" s="0">
        <v>-0.028111</v>
      </c>
      <c r="I12959" s="0">
        <v>0.0016</v>
      </c>
      <c r="J12959" s="0">
        <v>0.001891</v>
      </c>
      <c r="K12959" s="0">
        <v>1014.789978</v>
      </c>
      <c r="L12959" s="0">
        <v>44.099724</v>
      </c>
      <c r="W12959" s="0">
        <f t="shared" si="202"/>
        <v>53484.75107656917</v>
      </c>
    </row>
    <row r="12960">
      <c r="A12960" s="0">
        <v>582.17625</v>
      </c>
      <c r="B12960" s="0">
        <v>-3057.614014</v>
      </c>
      <c r="C12960" s="0">
        <v>-49377.726562</v>
      </c>
      <c r="D12960" s="0">
        <v>20320.048828</v>
      </c>
      <c r="E12960" s="0">
        <v>0.524697</v>
      </c>
      <c r="F12960" s="0">
        <v>9.947938</v>
      </c>
      <c r="G12960" s="0">
        <v>-0.151113</v>
      </c>
      <c r="H12960" s="0">
        <v>-0.010218</v>
      </c>
      <c r="I12960" s="0">
        <v>0.002898</v>
      </c>
      <c r="J12960" s="0">
        <v>-0.002985</v>
      </c>
      <c r="K12960" s="0">
        <v>1014.789978</v>
      </c>
      <c r="L12960" s="0">
        <v>44.099724</v>
      </c>
      <c r="W12960" s="0">
        <f t="shared" si="202"/>
        <v>53482.831528094634</v>
      </c>
    </row>
    <row r="12961">
      <c r="A12961" s="0">
        <v>582.1875</v>
      </c>
      <c r="B12961" s="0">
        <v>-3133.368408</v>
      </c>
      <c r="C12961" s="0">
        <v>-49349.488281</v>
      </c>
      <c r="D12961" s="0">
        <v>20257.53125</v>
      </c>
      <c r="E12961" s="0">
        <v>0.514525</v>
      </c>
      <c r="F12961" s="0">
        <v>9.940871</v>
      </c>
      <c r="G12961" s="0">
        <v>-0.149157</v>
      </c>
      <c r="H12961" s="0">
        <v>0.020732</v>
      </c>
      <c r="I12961" s="0">
        <v>0.007368</v>
      </c>
      <c r="J12961" s="0">
        <v>-0.013548</v>
      </c>
      <c r="K12961" s="0">
        <v>1014.789978</v>
      </c>
      <c r="L12961" s="0">
        <v>44.099724</v>
      </c>
      <c r="W12961" s="0">
        <f t="shared" si="202"/>
        <v>53437.417260956157</v>
      </c>
    </row>
    <row r="12962">
      <c r="A12962" s="0">
        <v>582.19875</v>
      </c>
      <c r="B12962" s="0">
        <v>-3174.544189</v>
      </c>
      <c r="C12962" s="0">
        <v>-49360.644531</v>
      </c>
      <c r="D12962" s="0">
        <v>20304.613281</v>
      </c>
      <c r="E12962" s="0">
        <v>0.521507</v>
      </c>
      <c r="F12962" s="0">
        <v>9.928313</v>
      </c>
      <c r="G12962" s="0">
        <v>-0.146606</v>
      </c>
      <c r="H12962" s="0">
        <v>0.047266</v>
      </c>
      <c r="I12962" s="0">
        <v>0.010822</v>
      </c>
      <c r="J12962" s="0">
        <v>-0.020043</v>
      </c>
      <c r="K12962" s="0">
        <v>1014.789978</v>
      </c>
      <c r="L12962" s="0">
        <v>44.099724</v>
      </c>
      <c r="W12962" s="0">
        <f t="shared" si="202"/>
        <v>53468.011743608113</v>
      </c>
    </row>
    <row r="12963">
      <c r="A12963" s="0">
        <v>582.21</v>
      </c>
      <c r="B12963" s="0">
        <v>-2943.993164</v>
      </c>
      <c r="C12963" s="0">
        <v>-49391.523437</v>
      </c>
      <c r="D12963" s="0">
        <v>20306.828125</v>
      </c>
      <c r="E12963" s="0">
        <v>0.513661</v>
      </c>
      <c r="F12963" s="0">
        <v>9.942633</v>
      </c>
      <c r="G12963" s="0">
        <v>-0.145535</v>
      </c>
      <c r="H12963" s="0">
        <v>0.064398</v>
      </c>
      <c r="I12963" s="0">
        <v>0.012603</v>
      </c>
      <c r="J12963" s="0">
        <v>-0.022323</v>
      </c>
      <c r="K12963" s="0">
        <v>1014.799988</v>
      </c>
      <c r="L12963" s="0">
        <v>44.10207</v>
      </c>
      <c r="W12963" s="0">
        <f t="shared" si="202"/>
        <v>53484.174777925575</v>
      </c>
    </row>
    <row r="12964">
      <c r="A12964" s="0">
        <v>582.22125</v>
      </c>
      <c r="B12964" s="0">
        <v>-3009.427734</v>
      </c>
      <c r="C12964" s="0">
        <v>-49379.234375</v>
      </c>
      <c r="D12964" s="0">
        <v>20284.921875</v>
      </c>
      <c r="E12964" s="0">
        <v>0.518001</v>
      </c>
      <c r="F12964" s="0">
        <v>9.945786</v>
      </c>
      <c r="G12964" s="0">
        <v>-0.143947</v>
      </c>
      <c r="H12964" s="0">
        <v>0.062074</v>
      </c>
      <c r="I12964" s="0">
        <v>0.012591</v>
      </c>
      <c r="J12964" s="0">
        <v>-0.019876</v>
      </c>
      <c r="K12964" s="0">
        <v>1014.799988</v>
      </c>
      <c r="L12964" s="0">
        <v>44.10207</v>
      </c>
      <c r="W12964" s="0">
        <f t="shared" si="202"/>
        <v>53468.1540566177</v>
      </c>
    </row>
    <row r="12965">
      <c r="A12965" s="0">
        <v>582.2325</v>
      </c>
      <c r="B12965" s="0">
        <v>-2988.307617</v>
      </c>
      <c r="C12965" s="0">
        <v>-49352.226562</v>
      </c>
      <c r="D12965" s="0">
        <v>20270.357422</v>
      </c>
      <c r="E12965" s="0">
        <v>0.521951</v>
      </c>
      <c r="F12965" s="0">
        <v>9.942601</v>
      </c>
      <c r="G12965" s="0">
        <v>-0.146224</v>
      </c>
      <c r="H12965" s="0">
        <v>0.038596</v>
      </c>
      <c r="I12965" s="0">
        <v>0.009556</v>
      </c>
      <c r="J12965" s="0">
        <v>-0.013266</v>
      </c>
      <c r="K12965" s="0">
        <v>1014.799988</v>
      </c>
      <c r="L12965" s="0">
        <v>44.10207</v>
      </c>
      <c r="W12965" s="0">
        <f t="shared" si="202"/>
        <v>53436.5009993771</v>
      </c>
    </row>
    <row r="12966">
      <c r="A12966" s="0">
        <v>582.24375</v>
      </c>
      <c r="B12966" s="0">
        <v>-3060.148682</v>
      </c>
      <c r="C12966" s="0">
        <v>-49361.699219</v>
      </c>
      <c r="D12966" s="0">
        <v>20363.957031</v>
      </c>
      <c r="E12966" s="0">
        <v>0.51811</v>
      </c>
      <c r="F12966" s="0">
        <v>9.937858</v>
      </c>
      <c r="G12966" s="0">
        <v>-0.143045</v>
      </c>
      <c r="H12966" s="0">
        <v>0.010356</v>
      </c>
      <c r="I12966" s="0">
        <v>0.006226</v>
      </c>
      <c r="J12966" s="0">
        <v>-0.008947</v>
      </c>
      <c r="K12966" s="0">
        <v>1014.799988</v>
      </c>
      <c r="L12966" s="0">
        <v>44.10207</v>
      </c>
      <c r="W12966" s="0">
        <f t="shared" si="202"/>
        <v>53484.882029442546</v>
      </c>
    </row>
    <row r="12967">
      <c r="A12967" s="0">
        <v>582.255</v>
      </c>
      <c r="B12967" s="0">
        <v>-3023.32959</v>
      </c>
      <c r="C12967" s="0">
        <v>-49335.414062</v>
      </c>
      <c r="D12967" s="0">
        <v>20354.535156</v>
      </c>
      <c r="E12967" s="0">
        <v>0.521631</v>
      </c>
      <c r="F12967" s="0">
        <v>9.930383</v>
      </c>
      <c r="G12967" s="0">
        <v>-0.133052</v>
      </c>
      <c r="H12967" s="0">
        <v>-0.019261</v>
      </c>
      <c r="I12967" s="0">
        <v>0.001982</v>
      </c>
      <c r="J12967" s="0">
        <v>-0.00259</v>
      </c>
      <c r="K12967" s="0">
        <v>1014.799988</v>
      </c>
      <c r="L12967" s="0">
        <v>44.10207</v>
      </c>
      <c r="W12967" s="0">
        <f t="shared" si="202"/>
        <v>53454.940874493514</v>
      </c>
    </row>
    <row r="12968">
      <c r="A12968" s="0">
        <v>582.26625</v>
      </c>
      <c r="B12968" s="0">
        <v>-3015.058105</v>
      </c>
      <c r="C12968" s="0">
        <v>-49328.5625</v>
      </c>
      <c r="D12968" s="0">
        <v>20257.220703</v>
      </c>
      <c r="E12968" s="0">
        <v>0.515351</v>
      </c>
      <c r="F12968" s="0">
        <v>9.935935</v>
      </c>
      <c r="G12968" s="0">
        <v>-0.126762</v>
      </c>
      <c r="H12968" s="0">
        <v>-0.025632</v>
      </c>
      <c r="I12968" s="0">
        <v>0.000273</v>
      </c>
      <c r="J12968" s="0">
        <v>-0.000497</v>
      </c>
      <c r="K12968" s="0">
        <v>1014.799988</v>
      </c>
      <c r="L12968" s="0">
        <v>44.10207</v>
      </c>
      <c r="W12968" s="0">
        <f t="shared" si="202"/>
        <v>53411.165914095007</v>
      </c>
    </row>
    <row r="12969">
      <c r="A12969" s="0">
        <v>582.2775</v>
      </c>
      <c r="B12969" s="0">
        <v>-3059.174805</v>
      </c>
      <c r="C12969" s="0">
        <v>-49324.578125</v>
      </c>
      <c r="D12969" s="0">
        <v>20347.376953</v>
      </c>
      <c r="E12969" s="0">
        <v>0.519159</v>
      </c>
      <c r="F12969" s="0">
        <v>9.942488</v>
      </c>
      <c r="G12969" s="0">
        <v>-0.13497</v>
      </c>
      <c r="H12969" s="0">
        <v>-0.029338</v>
      </c>
      <c r="I12969" s="0">
        <v>0.000607</v>
      </c>
      <c r="J12969" s="0">
        <v>0.000155</v>
      </c>
      <c r="K12969" s="0">
        <v>1014.799988</v>
      </c>
      <c r="L12969" s="0">
        <v>44.10207</v>
      </c>
      <c r="W12969" s="0">
        <f t="shared" si="202"/>
        <v>53444.254195977432</v>
      </c>
    </row>
    <row r="12970">
      <c r="A12970" s="0">
        <v>582.28875</v>
      </c>
      <c r="B12970" s="0">
        <v>-2945.414551</v>
      </c>
      <c r="C12970" s="0">
        <v>-49348.488281</v>
      </c>
      <c r="D12970" s="0">
        <v>20360.402344</v>
      </c>
      <c r="E12970" s="0">
        <v>0.512684</v>
      </c>
      <c r="F12970" s="0">
        <v>9.941168</v>
      </c>
      <c r="G12970" s="0">
        <v>-0.136242</v>
      </c>
      <c r="H12970" s="0">
        <v>-0.005871</v>
      </c>
      <c r="I12970" s="0">
        <v>0.003847</v>
      </c>
      <c r="J12970" s="0">
        <v>-0.006285</v>
      </c>
      <c r="K12970" s="0">
        <v>1014.799988</v>
      </c>
      <c r="L12970" s="0">
        <v>44.10207</v>
      </c>
      <c r="W12970" s="0">
        <f t="shared" si="202"/>
        <v>53464.892650287788</v>
      </c>
    </row>
    <row r="12971">
      <c r="A12971" s="0">
        <v>582.3</v>
      </c>
      <c r="B12971" s="0">
        <v>-2973.487061</v>
      </c>
      <c r="C12971" s="0">
        <v>-49354.703125</v>
      </c>
      <c r="D12971" s="0">
        <v>20479.546875</v>
      </c>
      <c r="E12971" s="0">
        <v>0.508467</v>
      </c>
      <c r="F12971" s="0">
        <v>9.93752</v>
      </c>
      <c r="G12971" s="0">
        <v>-0.137166</v>
      </c>
      <c r="H12971" s="0">
        <v>0.024175</v>
      </c>
      <c r="I12971" s="0">
        <v>0.007303</v>
      </c>
      <c r="J12971" s="0">
        <v>-0.014079</v>
      </c>
      <c r="K12971" s="0">
        <v>1014.799988</v>
      </c>
      <c r="L12971" s="0">
        <v>44.097187</v>
      </c>
      <c r="W12971" s="0">
        <f t="shared" si="202"/>
        <v>53517.662374809879</v>
      </c>
    </row>
    <row r="12972">
      <c r="A12972" s="0">
        <v>582.31125</v>
      </c>
      <c r="B12972" s="0">
        <v>-2995.430664</v>
      </c>
      <c r="C12972" s="0">
        <v>-49368.253906</v>
      </c>
      <c r="D12972" s="0">
        <v>20352.513672</v>
      </c>
      <c r="E12972" s="0">
        <v>0.51502</v>
      </c>
      <c r="F12972" s="0">
        <v>9.938524</v>
      </c>
      <c r="G12972" s="0">
        <v>-0.136006</v>
      </c>
      <c r="H12972" s="0">
        <v>0.048844</v>
      </c>
      <c r="I12972" s="0">
        <v>0.010953</v>
      </c>
      <c r="J12972" s="0">
        <v>-0.02018</v>
      </c>
      <c r="K12972" s="0">
        <v>1014.799988</v>
      </c>
      <c r="L12972" s="0">
        <v>44.097187</v>
      </c>
      <c r="W12972" s="0">
        <f t="shared" si="202"/>
        <v>53482.912330566505</v>
      </c>
    </row>
    <row r="12973">
      <c r="A12973" s="0">
        <v>582.3225</v>
      </c>
      <c r="B12973" s="0">
        <v>-3019.404053</v>
      </c>
      <c r="C12973" s="0">
        <v>-49357.753906</v>
      </c>
      <c r="D12973" s="0">
        <v>20476.263672</v>
      </c>
      <c r="E12973" s="0">
        <v>0.513844</v>
      </c>
      <c r="F12973" s="0">
        <v>9.937719</v>
      </c>
      <c r="G12973" s="0">
        <v>-0.144139</v>
      </c>
      <c r="H12973" s="0">
        <v>0.065214</v>
      </c>
      <c r="I12973" s="0">
        <v>0.013005</v>
      </c>
      <c r="J12973" s="0">
        <v>-0.023414</v>
      </c>
      <c r="K12973" s="0">
        <v>1014.799988</v>
      </c>
      <c r="L12973" s="0">
        <v>44.097187</v>
      </c>
      <c r="W12973" s="0">
        <f t="shared" si="202"/>
        <v>53521.790379674312</v>
      </c>
    </row>
    <row r="12974">
      <c r="A12974" s="0">
        <v>582.33375</v>
      </c>
      <c r="B12974" s="0">
        <v>-3121.150635</v>
      </c>
      <c r="C12974" s="0">
        <v>-49382.472656</v>
      </c>
      <c r="D12974" s="0">
        <v>20360.5</v>
      </c>
      <c r="E12974" s="0">
        <v>0.522948</v>
      </c>
      <c r="F12974" s="0">
        <v>9.942853</v>
      </c>
      <c r="G12974" s="0">
        <v>-0.14141</v>
      </c>
      <c r="H12974" s="0">
        <v>0.059076</v>
      </c>
      <c r="I12974" s="0">
        <v>0.012072</v>
      </c>
      <c r="J12974" s="0">
        <v>-0.018772</v>
      </c>
      <c r="K12974" s="0">
        <v>1014.799988</v>
      </c>
      <c r="L12974" s="0">
        <v>44.097187</v>
      </c>
      <c r="W12974" s="0">
        <f t="shared" si="202"/>
        <v>53506.26269098738</v>
      </c>
    </row>
    <row r="12975">
      <c r="A12975" s="0">
        <v>582.345</v>
      </c>
      <c r="B12975" s="0">
        <v>-3061.395264</v>
      </c>
      <c r="C12975" s="0">
        <v>-49359.679687</v>
      </c>
      <c r="D12975" s="0">
        <v>20172.699219</v>
      </c>
      <c r="E12975" s="0">
        <v>0.521643</v>
      </c>
      <c r="F12975" s="0">
        <v>9.93793</v>
      </c>
      <c r="G12975" s="0">
        <v>-0.161206</v>
      </c>
      <c r="H12975" s="0">
        <v>0.035253</v>
      </c>
      <c r="I12975" s="0">
        <v>0.00808</v>
      </c>
      <c r="J12975" s="0">
        <v>-0.010587</v>
      </c>
      <c r="K12975" s="0">
        <v>1014.799988</v>
      </c>
      <c r="L12975" s="0">
        <v>44.097187</v>
      </c>
      <c r="W12975" s="0">
        <f t="shared" si="202"/>
        <v>53410.559944133944</v>
      </c>
    </row>
    <row r="12976">
      <c r="A12976" s="0">
        <v>582.35625</v>
      </c>
      <c r="B12976" s="0">
        <v>-3041.29834</v>
      </c>
      <c r="C12976" s="0">
        <v>-49358.453125</v>
      </c>
      <c r="D12976" s="0">
        <v>20303.015625</v>
      </c>
      <c r="E12976" s="0">
        <v>0.508656</v>
      </c>
      <c r="F12976" s="0">
        <v>9.931453</v>
      </c>
      <c r="G12976" s="0">
        <v>-0.143698</v>
      </c>
      <c r="H12976" s="0">
        <v>0.009037</v>
      </c>
      <c r="I12976" s="0">
        <v>0.006403</v>
      </c>
      <c r="J12976" s="0">
        <v>-0.006743</v>
      </c>
      <c r="K12976" s="0">
        <v>1014.799988</v>
      </c>
      <c r="L12976" s="0">
        <v>44.097187</v>
      </c>
      <c r="W12976" s="0">
        <f t="shared" si="202"/>
        <v>53457.635880711219</v>
      </c>
    </row>
    <row r="12977">
      <c r="A12977" s="0">
        <v>582.3675</v>
      </c>
      <c r="B12977" s="0">
        <v>-2953.16626</v>
      </c>
      <c r="C12977" s="0">
        <v>-49385.199219</v>
      </c>
      <c r="D12977" s="0">
        <v>20386.292969</v>
      </c>
      <c r="E12977" s="0">
        <v>0.530928</v>
      </c>
      <c r="F12977" s="0">
        <v>9.928868</v>
      </c>
      <c r="G12977" s="0">
        <v>-0.146201</v>
      </c>
      <c r="H12977" s="0">
        <v>-0.018388</v>
      </c>
      <c r="I12977" s="0">
        <v>0.002178</v>
      </c>
      <c r="J12977" s="0">
        <v>-0.001108</v>
      </c>
      <c r="K12977" s="0">
        <v>1014.799988</v>
      </c>
      <c r="L12977" s="0">
        <v>44.097187</v>
      </c>
      <c r="W12977" s="0">
        <f t="shared" si="202"/>
        <v>53509.064969193954</v>
      </c>
    </row>
    <row r="12978">
      <c r="A12978" s="0">
        <v>582.37875</v>
      </c>
      <c r="B12978" s="0">
        <v>-3061.978516</v>
      </c>
      <c r="C12978" s="0">
        <v>-49384.824219</v>
      </c>
      <c r="D12978" s="0">
        <v>20574.484375</v>
      </c>
      <c r="E12978" s="0">
        <v>0.525054</v>
      </c>
      <c r="F12978" s="0">
        <v>9.934235</v>
      </c>
      <c r="G12978" s="0">
        <v>-0.142854</v>
      </c>
      <c r="H12978" s="0">
        <v>-0.033519</v>
      </c>
      <c r="I12978" s="0">
        <v>2.267167E-05</v>
      </c>
      <c r="J12978" s="0">
        <v>0.00228</v>
      </c>
      <c r="K12978" s="0">
        <v>1014.799988</v>
      </c>
      <c r="L12978" s="0">
        <v>44.097187</v>
      </c>
      <c r="W12978" s="0">
        <f t="shared" si="202"/>
        <v>53586.80791828427</v>
      </c>
    </row>
    <row r="12979">
      <c r="A12979" s="0">
        <v>582.39</v>
      </c>
      <c r="B12979" s="0">
        <v>-2976.400391</v>
      </c>
      <c r="C12979" s="0">
        <v>-49383.660156</v>
      </c>
      <c r="D12979" s="0">
        <v>20463.427734</v>
      </c>
      <c r="E12979" s="0">
        <v>0.520531</v>
      </c>
      <c r="F12979" s="0">
        <v>9.929266</v>
      </c>
      <c r="G12979" s="0">
        <v>-0.134817</v>
      </c>
      <c r="H12979" s="0">
        <v>-0.028015</v>
      </c>
      <c r="I12979" s="0">
        <v>0.00082</v>
      </c>
      <c r="J12979" s="0">
        <v>0.001724</v>
      </c>
      <c r="K12979" s="0">
        <v>1014.799988</v>
      </c>
      <c r="L12979" s="0">
        <v>44.097187</v>
      </c>
      <c r="W12979" s="0">
        <f t="shared" si="202"/>
        <v>53538.366843932461</v>
      </c>
    </row>
    <row r="12980">
      <c r="A12980" s="0">
        <v>582.40125</v>
      </c>
      <c r="B12980" s="0">
        <v>-2973.134277</v>
      </c>
      <c r="C12980" s="0">
        <v>-49390.730469</v>
      </c>
      <c r="D12980" s="0">
        <v>20336.119141</v>
      </c>
      <c r="E12980" s="0">
        <v>0.5169</v>
      </c>
      <c r="F12980" s="0">
        <v>9.924716</v>
      </c>
      <c r="G12980" s="0">
        <v>-0.148006</v>
      </c>
      <c r="H12980" s="0">
        <v>-0.003623</v>
      </c>
      <c r="I12980" s="0">
        <v>0.004307</v>
      </c>
      <c r="J12980" s="0">
        <v>-0.006474</v>
      </c>
      <c r="K12980" s="0">
        <v>1014.799988</v>
      </c>
      <c r="L12980" s="0">
        <v>44.10207</v>
      </c>
      <c r="W12980" s="0">
        <f t="shared" si="202"/>
        <v>53496.182344232977</v>
      </c>
    </row>
    <row r="12981">
      <c r="A12981" s="0">
        <v>582.4125</v>
      </c>
      <c r="B12981" s="0">
        <v>-2993.992676</v>
      </c>
      <c r="C12981" s="0">
        <v>-49370.414062</v>
      </c>
      <c r="D12981" s="0">
        <v>20352.107422</v>
      </c>
      <c r="E12981" s="0">
        <v>0.511777</v>
      </c>
      <c r="F12981" s="0">
        <v>9.935231</v>
      </c>
      <c r="G12981" s="0">
        <v>-0.141942</v>
      </c>
      <c r="H12981" s="0">
        <v>0.029359</v>
      </c>
      <c r="I12981" s="0">
        <v>0.008954</v>
      </c>
      <c r="J12981" s="0">
        <v>-0.016983</v>
      </c>
      <c r="K12981" s="0">
        <v>1014.799988</v>
      </c>
      <c r="L12981" s="0">
        <v>44.10207</v>
      </c>
      <c r="W12981" s="0">
        <f t="shared" si="202"/>
        <v>53484.671199455792</v>
      </c>
    </row>
    <row r="12982">
      <c r="A12982" s="0">
        <v>582.42375</v>
      </c>
      <c r="B12982" s="0">
        <v>-3072.804687</v>
      </c>
      <c r="C12982" s="0">
        <v>-49356.042969</v>
      </c>
      <c r="D12982" s="0">
        <v>20356.035156</v>
      </c>
      <c r="E12982" s="0">
        <v>0.511955</v>
      </c>
      <c r="F12982" s="0">
        <v>9.93697</v>
      </c>
      <c r="G12982" s="0">
        <v>-0.143679</v>
      </c>
      <c r="H12982" s="0">
        <v>0.051881</v>
      </c>
      <c r="I12982" s="0">
        <v>0.011161</v>
      </c>
      <c r="J12982" s="0">
        <v>-0.021888</v>
      </c>
      <c r="K12982" s="0">
        <v>1014.799988</v>
      </c>
      <c r="L12982" s="0">
        <v>44.10207</v>
      </c>
      <c r="W12982" s="0">
        <f t="shared" si="202"/>
        <v>53477.371602150866</v>
      </c>
    </row>
    <row r="12983">
      <c r="A12983" s="0">
        <v>582.435</v>
      </c>
      <c r="B12983" s="0">
        <v>-3130.102783</v>
      </c>
      <c r="C12983" s="0">
        <v>-49354.058594</v>
      </c>
      <c r="D12983" s="0">
        <v>20384.423828</v>
      </c>
      <c r="E12983" s="0">
        <v>0.514946</v>
      </c>
      <c r="F12983" s="0">
        <v>9.93727</v>
      </c>
      <c r="G12983" s="0">
        <v>-0.149928</v>
      </c>
      <c r="H12983" s="0">
        <v>0.062163</v>
      </c>
      <c r="I12983" s="0">
        <v>0.01238</v>
      </c>
      <c r="J12983" s="0">
        <v>-0.022068</v>
      </c>
      <c r="K12983" s="0">
        <v>1014.799988</v>
      </c>
      <c r="L12983" s="0">
        <v>44.10207</v>
      </c>
      <c r="W12983" s="0">
        <f t="shared" si="202"/>
        <v>53489.675433037206</v>
      </c>
    </row>
    <row r="12984">
      <c r="A12984" s="0">
        <v>582.44625</v>
      </c>
      <c r="B12984" s="0">
        <v>-2926.652344</v>
      </c>
      <c r="C12984" s="0">
        <v>-49333.945312</v>
      </c>
      <c r="D12984" s="0">
        <v>20313.300781</v>
      </c>
      <c r="E12984" s="0">
        <v>0.510912</v>
      </c>
      <c r="F12984" s="0">
        <v>9.934016</v>
      </c>
      <c r="G12984" s="0">
        <v>-0.157083</v>
      </c>
      <c r="H12984" s="0">
        <v>0.05579</v>
      </c>
      <c r="I12984" s="0">
        <v>0.011291</v>
      </c>
      <c r="J12984" s="0">
        <v>-0.01806</v>
      </c>
      <c r="K12984" s="0">
        <v>1014.799988</v>
      </c>
      <c r="L12984" s="0">
        <v>44.10207</v>
      </c>
      <c r="W12984" s="0">
        <f t="shared" si="202"/>
        <v>53432.514844516</v>
      </c>
    </row>
    <row r="12985">
      <c r="A12985" s="0">
        <v>582.4575</v>
      </c>
      <c r="B12985" s="0">
        <v>-3031.989502</v>
      </c>
      <c r="C12985" s="0">
        <v>-49332.4375</v>
      </c>
      <c r="D12985" s="0">
        <v>20329.744141</v>
      </c>
      <c r="E12985" s="0">
        <v>0.510936</v>
      </c>
      <c r="F12985" s="0">
        <v>9.949634</v>
      </c>
      <c r="G12985" s="0">
        <v>-0.145992</v>
      </c>
      <c r="H12985" s="0">
        <v>0.032869</v>
      </c>
      <c r="I12985" s="0">
        <v>0.009011</v>
      </c>
      <c r="J12985" s="0">
        <v>-0.01199</v>
      </c>
      <c r="K12985" s="0">
        <v>1014.799988</v>
      </c>
      <c r="L12985" s="0">
        <v>44.10207</v>
      </c>
      <c r="W12985" s="0">
        <f t="shared" si="202"/>
        <v>53443.248842769353</v>
      </c>
    </row>
    <row r="12986">
      <c r="A12986" s="0">
        <v>582.46875</v>
      </c>
      <c r="B12986" s="0">
        <v>-3018.621094</v>
      </c>
      <c r="C12986" s="0">
        <v>-49358.386719</v>
      </c>
      <c r="D12986" s="0">
        <v>20305.814453</v>
      </c>
      <c r="E12986" s="0">
        <v>0.516737</v>
      </c>
      <c r="F12986" s="0">
        <v>9.932051</v>
      </c>
      <c r="G12986" s="0">
        <v>-0.13575</v>
      </c>
      <c r="H12986" s="0">
        <v>0.001361</v>
      </c>
      <c r="I12986" s="0">
        <v>0.005395</v>
      </c>
      <c r="J12986" s="0">
        <v>-0.006771</v>
      </c>
      <c r="K12986" s="0">
        <v>1014.799988</v>
      </c>
      <c r="L12986" s="0">
        <v>44.10207</v>
      </c>
      <c r="W12986" s="0">
        <f t="shared" si="202"/>
        <v>53457.352285828383</v>
      </c>
    </row>
    <row r="12987">
      <c r="A12987" s="0">
        <v>582.48</v>
      </c>
      <c r="B12987" s="0">
        <v>-3088.85791</v>
      </c>
      <c r="C12987" s="0">
        <v>-49344.171875</v>
      </c>
      <c r="D12987" s="0">
        <v>20315.267578</v>
      </c>
      <c r="E12987" s="0">
        <v>0.519063</v>
      </c>
      <c r="F12987" s="0">
        <v>9.939377</v>
      </c>
      <c r="G12987" s="0">
        <v>-0.140752</v>
      </c>
      <c r="H12987" s="0">
        <v>-0.027186</v>
      </c>
      <c r="I12987" s="0">
        <v>0.00107</v>
      </c>
      <c r="J12987" s="0">
        <v>8.085713E-06</v>
      </c>
      <c r="K12987" s="0">
        <v>1014.799988</v>
      </c>
      <c r="L12987" s="0">
        <v>44.10207</v>
      </c>
      <c r="W12987" s="0">
        <f t="shared" si="202"/>
        <v>53451.83287768015</v>
      </c>
    </row>
    <row r="12988">
      <c r="A12988" s="0">
        <v>582.49125</v>
      </c>
      <c r="B12988" s="0">
        <v>-3066.61377</v>
      </c>
      <c r="C12988" s="0">
        <v>-49337.234375</v>
      </c>
      <c r="D12988" s="0">
        <v>20310.226562</v>
      </c>
      <c r="E12988" s="0">
        <v>0.515009</v>
      </c>
      <c r="F12988" s="0">
        <v>9.949018</v>
      </c>
      <c r="G12988" s="0">
        <v>-0.13338</v>
      </c>
      <c r="H12988" s="0">
        <v>-0.034422</v>
      </c>
      <c r="I12988" s="0">
        <v>0.000458</v>
      </c>
      <c r="J12988" s="0">
        <v>0.002356</v>
      </c>
      <c r="K12988" s="0">
        <v>1014.799988</v>
      </c>
      <c r="L12988" s="0">
        <v>44.10207</v>
      </c>
      <c r="W12988" s="0">
        <f t="shared" si="202"/>
        <v>53442.231603740176</v>
      </c>
    </row>
    <row r="12989">
      <c r="A12989" s="0">
        <v>582.5025</v>
      </c>
      <c r="B12989" s="0">
        <v>-3031.436523</v>
      </c>
      <c r="C12989" s="0">
        <v>-49370.621094</v>
      </c>
      <c r="D12989" s="0">
        <v>20454.878906</v>
      </c>
      <c r="E12989" s="0">
        <v>0.52314</v>
      </c>
      <c r="F12989" s="0">
        <v>9.940567</v>
      </c>
      <c r="G12989" s="0">
        <v>-0.138099</v>
      </c>
      <c r="H12989" s="0">
        <v>-0.027584</v>
      </c>
      <c r="I12989" s="0">
        <v>0.000597</v>
      </c>
      <c r="J12989" s="0">
        <v>0.001882</v>
      </c>
      <c r="K12989" s="0">
        <v>1014.779968</v>
      </c>
      <c r="L12989" s="0">
        <v>44.099724</v>
      </c>
      <c r="W12989" s="0">
        <f t="shared" si="202"/>
        <v>53526.160946395365</v>
      </c>
    </row>
    <row r="12990">
      <c r="A12990" s="0">
        <v>582.51375</v>
      </c>
      <c r="B12990" s="0">
        <v>-3176.311035</v>
      </c>
      <c r="C12990" s="0">
        <v>-49365.433594</v>
      </c>
      <c r="D12990" s="0">
        <v>20321.279297</v>
      </c>
      <c r="E12990" s="0">
        <v>0.514828</v>
      </c>
      <c r="F12990" s="0">
        <v>9.945106</v>
      </c>
      <c r="G12990" s="0">
        <v>-0.127503</v>
      </c>
      <c r="H12990" s="0">
        <v>-0.001695</v>
      </c>
      <c r="I12990" s="0">
        <v>0.003871</v>
      </c>
      <c r="J12990" s="0">
        <v>-0.00646</v>
      </c>
      <c r="K12990" s="0">
        <v>1014.779968</v>
      </c>
      <c r="L12990" s="0">
        <v>44.099724</v>
      </c>
      <c r="W12990" s="0">
        <f t="shared" si="202"/>
        <v>53478.868518148061</v>
      </c>
    </row>
    <row r="12991">
      <c r="A12991" s="0">
        <v>582.525</v>
      </c>
      <c r="B12991" s="0">
        <v>-3015.182861</v>
      </c>
      <c r="C12991" s="0">
        <v>-49349.15625</v>
      </c>
      <c r="D12991" s="0">
        <v>20336.751953</v>
      </c>
      <c r="E12991" s="0">
        <v>0.508882</v>
      </c>
      <c r="F12991" s="0">
        <v>9.941653</v>
      </c>
      <c r="G12991" s="0">
        <v>-0.133455</v>
      </c>
      <c r="H12991" s="0">
        <v>0.029854</v>
      </c>
      <c r="I12991" s="0">
        <v>0.008507</v>
      </c>
      <c r="J12991" s="0">
        <v>-0.015894</v>
      </c>
      <c r="K12991" s="0">
        <v>1014.779968</v>
      </c>
      <c r="L12991" s="0">
        <v>44.099724</v>
      </c>
      <c r="W12991" s="0">
        <f t="shared" si="202"/>
        <v>53460.3968398106</v>
      </c>
    </row>
    <row r="12992">
      <c r="A12992" s="0">
        <v>582.53625</v>
      </c>
      <c r="B12992" s="0">
        <v>-3049.092773</v>
      </c>
      <c r="C12992" s="0">
        <v>-49359.636719</v>
      </c>
      <c r="D12992" s="0">
        <v>20383.402344</v>
      </c>
      <c r="E12992" s="0">
        <v>0.506703</v>
      </c>
      <c r="F12992" s="0">
        <v>9.935993</v>
      </c>
      <c r="G12992" s="0">
        <v>-0.136571</v>
      </c>
      <c r="H12992" s="0">
        <v>0.052861</v>
      </c>
      <c r="I12992" s="0">
        <v>0.011442</v>
      </c>
      <c r="J12992" s="0">
        <v>-0.021623</v>
      </c>
      <c r="K12992" s="0">
        <v>1014.779968</v>
      </c>
      <c r="L12992" s="0">
        <v>44.099724</v>
      </c>
      <c r="W12992" s="0">
        <f t="shared" si="202"/>
        <v>53489.754111300594</v>
      </c>
    </row>
    <row r="12993">
      <c r="A12993" s="0">
        <v>582.5475</v>
      </c>
      <c r="B12993" s="0">
        <v>-2981.696533</v>
      </c>
      <c r="C12993" s="0">
        <v>-49379.820312</v>
      </c>
      <c r="D12993" s="0">
        <v>20403.175781</v>
      </c>
      <c r="E12993" s="0">
        <v>0.512107</v>
      </c>
      <c r="F12993" s="0">
        <v>9.941702</v>
      </c>
      <c r="G12993" s="0">
        <v>-0.155108</v>
      </c>
      <c r="H12993" s="0">
        <v>0.062063</v>
      </c>
      <c r="I12993" s="0">
        <v>0.012438</v>
      </c>
      <c r="J12993" s="0">
        <v>-0.020961</v>
      </c>
      <c r="K12993" s="0">
        <v>1014.779968</v>
      </c>
      <c r="L12993" s="0">
        <v>44.099724</v>
      </c>
      <c r="W12993" s="0">
        <f t="shared" si="202"/>
        <v>53512.117788503732</v>
      </c>
    </row>
    <row r="12994">
      <c r="A12994" s="0">
        <v>582.55875</v>
      </c>
      <c r="B12994" s="0">
        <v>-3034.515625</v>
      </c>
      <c r="C12994" s="0">
        <v>-49383.519531</v>
      </c>
      <c r="D12994" s="0">
        <v>20285.142578</v>
      </c>
      <c r="E12994" s="0">
        <v>0.521979</v>
      </c>
      <c r="F12994" s="0">
        <v>9.937121</v>
      </c>
      <c r="G12994" s="0">
        <v>-0.137301</v>
      </c>
      <c r="H12994" s="0">
        <v>0.053679</v>
      </c>
      <c r="I12994" s="0">
        <v>0.011744</v>
      </c>
      <c r="J12994" s="0">
        <v>-0.017555</v>
      </c>
      <c r="K12994" s="0">
        <v>1014.779968</v>
      </c>
      <c r="L12994" s="0">
        <v>44.099724</v>
      </c>
      <c r="W12994" s="0">
        <f ref="W12994:W13057" t="shared" si="203">SQRT((B12994)^2+(C12994)^2+(D12994)^2)</f>
        <v>53473.613079319934</v>
      </c>
    </row>
    <row r="12995">
      <c r="A12995" s="0">
        <v>582.57</v>
      </c>
      <c r="B12995" s="0">
        <v>-3028.09668</v>
      </c>
      <c r="C12995" s="0">
        <v>-49380.25</v>
      </c>
      <c r="D12995" s="0">
        <v>20290.015625</v>
      </c>
      <c r="E12995" s="0">
        <v>0.520216</v>
      </c>
      <c r="F12995" s="0">
        <v>9.938885</v>
      </c>
      <c r="G12995" s="0">
        <v>-0.143839</v>
      </c>
      <c r="H12995" s="0">
        <v>0.030716</v>
      </c>
      <c r="I12995" s="0">
        <v>0.007372</v>
      </c>
      <c r="J12995" s="0">
        <v>-0.012421</v>
      </c>
      <c r="K12995" s="0">
        <v>1014.779968</v>
      </c>
      <c r="L12995" s="0">
        <v>44.099724</v>
      </c>
      <c r="W12995" s="0">
        <f t="shared" si="203"/>
        <v>53472.078635757847</v>
      </c>
    </row>
    <row r="12996">
      <c r="A12996" s="0">
        <v>582.58125</v>
      </c>
      <c r="B12996" s="0">
        <v>-2957.18042</v>
      </c>
      <c r="C12996" s="0">
        <v>-49373.972656</v>
      </c>
      <c r="D12996" s="0">
        <v>20337.347656</v>
      </c>
      <c r="E12996" s="0">
        <v>0.515326</v>
      </c>
      <c r="F12996" s="0">
        <v>9.934636</v>
      </c>
      <c r="G12996" s="0">
        <v>-0.144675</v>
      </c>
      <c r="H12996" s="0">
        <v>-0.000187</v>
      </c>
      <c r="I12996" s="0">
        <v>0.00429</v>
      </c>
      <c r="J12996" s="0">
        <v>-0.007448</v>
      </c>
      <c r="K12996" s="0">
        <v>1014.779968</v>
      </c>
      <c r="L12996" s="0">
        <v>44.099724</v>
      </c>
      <c r="W12996" s="0">
        <f t="shared" si="203"/>
        <v>53480.293581401325</v>
      </c>
    </row>
    <row r="12997">
      <c r="A12997" s="0">
        <v>582.5925</v>
      </c>
      <c r="B12997" s="0">
        <v>-2954.793701</v>
      </c>
      <c r="C12997" s="0">
        <v>-49340.835937</v>
      </c>
      <c r="D12997" s="0">
        <v>20428.927734</v>
      </c>
      <c r="E12997" s="0">
        <v>0.504433</v>
      </c>
      <c r="F12997" s="0">
        <v>9.931039</v>
      </c>
      <c r="G12997" s="0">
        <v>-0.149244</v>
      </c>
      <c r="H12997" s="0">
        <v>-0.022244</v>
      </c>
      <c r="I12997" s="0">
        <v>0.001513</v>
      </c>
      <c r="J12997" s="0">
        <v>-0.00085</v>
      </c>
      <c r="K12997" s="0">
        <v>1014.779968</v>
      </c>
      <c r="L12997" s="0">
        <v>44.099724</v>
      </c>
      <c r="W12997" s="0">
        <f t="shared" si="203"/>
        <v>53484.483592331846</v>
      </c>
    </row>
    <row r="12998">
      <c r="A12998" s="0">
        <v>582.60375</v>
      </c>
      <c r="B12998" s="0">
        <v>-3011.231934</v>
      </c>
      <c r="C12998" s="0">
        <v>-49342.636719</v>
      </c>
      <c r="D12998" s="0">
        <v>20520.722656</v>
      </c>
      <c r="E12998" s="0">
        <v>0.520053</v>
      </c>
      <c r="F12998" s="0">
        <v>9.933289</v>
      </c>
      <c r="G12998" s="0">
        <v>-0.128744</v>
      </c>
      <c r="H12998" s="0">
        <v>-0.033246</v>
      </c>
      <c r="I12998" s="0">
        <v>0.000498</v>
      </c>
      <c r="J12998" s="0">
        <v>0.003041</v>
      </c>
      <c r="K12998" s="0">
        <v>1014.799988</v>
      </c>
      <c r="L12998" s="0">
        <v>44.104607</v>
      </c>
      <c r="W12998" s="0">
        <f t="shared" si="203"/>
        <v>53524.418487901581</v>
      </c>
    </row>
    <row r="12999">
      <c r="A12999" s="0">
        <v>582.615</v>
      </c>
      <c r="B12999" s="0">
        <v>-2995.897461</v>
      </c>
      <c r="C12999" s="0">
        <v>-49353.539062</v>
      </c>
      <c r="D12999" s="0">
        <v>20540.998047</v>
      </c>
      <c r="E12999" s="0">
        <v>0.522799</v>
      </c>
      <c r="F12999" s="0">
        <v>9.925583</v>
      </c>
      <c r="G12999" s="0">
        <v>-0.152384</v>
      </c>
      <c r="H12999" s="0">
        <v>-0.024295</v>
      </c>
      <c r="I12999" s="0">
        <v>0.001407</v>
      </c>
      <c r="J12999" s="0">
        <v>-0.001147</v>
      </c>
      <c r="K12999" s="0">
        <v>1014.799988</v>
      </c>
      <c r="L12999" s="0">
        <v>44.104607</v>
      </c>
      <c r="W12999" s="0">
        <f t="shared" si="203"/>
        <v>53541.384183713861</v>
      </c>
    </row>
    <row r="13000">
      <c r="A13000" s="0">
        <v>582.62625</v>
      </c>
      <c r="B13000" s="0">
        <v>-3133.734375</v>
      </c>
      <c r="C13000" s="0">
        <v>-49352.445312</v>
      </c>
      <c r="D13000" s="0">
        <v>20378.552734</v>
      </c>
      <c r="E13000" s="0">
        <v>0.516318</v>
      </c>
      <c r="F13000" s="0">
        <v>9.936416</v>
      </c>
      <c r="G13000" s="0">
        <v>-0.147525</v>
      </c>
      <c r="H13000" s="0">
        <v>0.004517</v>
      </c>
      <c r="I13000" s="0">
        <v>0.005225</v>
      </c>
      <c r="J13000" s="0">
        <v>-0.008134</v>
      </c>
      <c r="K13000" s="0">
        <v>1014.799988</v>
      </c>
      <c r="L13000" s="0">
        <v>44.104607</v>
      </c>
      <c r="W13000" s="0">
        <f t="shared" si="203"/>
        <v>53486.162331386484</v>
      </c>
    </row>
    <row r="13001">
      <c r="A13001" s="0">
        <v>582.6375</v>
      </c>
      <c r="B13001" s="0">
        <v>-3101.540527</v>
      </c>
      <c r="C13001" s="0">
        <v>-49322.457031</v>
      </c>
      <c r="D13001" s="0">
        <v>20257.472656</v>
      </c>
      <c r="E13001" s="0">
        <v>0.516667</v>
      </c>
      <c r="F13001" s="0">
        <v>9.935167</v>
      </c>
      <c r="G13001" s="0">
        <v>-0.139634</v>
      </c>
      <c r="H13001" s="0">
        <v>0.03216</v>
      </c>
      <c r="I13001" s="0">
        <v>0.008603</v>
      </c>
      <c r="J13001" s="0">
        <v>-0.017695</v>
      </c>
      <c r="K13001" s="0">
        <v>1014.799988</v>
      </c>
      <c r="L13001" s="0">
        <v>44.104607</v>
      </c>
      <c r="W13001" s="0">
        <f t="shared" si="203"/>
        <v>53410.5749793433</v>
      </c>
    </row>
    <row r="13002">
      <c r="A13002" s="0">
        <v>582.64875</v>
      </c>
      <c r="B13002" s="0">
        <v>-3095.832764</v>
      </c>
      <c r="C13002" s="0">
        <v>-49349.882812</v>
      </c>
      <c r="D13002" s="0">
        <v>20347.892578</v>
      </c>
      <c r="E13002" s="0">
        <v>0.510245</v>
      </c>
      <c r="F13002" s="0">
        <v>9.939258</v>
      </c>
      <c r="G13002" s="0">
        <v>-0.128647</v>
      </c>
      <c r="H13002" s="0">
        <v>0.055861</v>
      </c>
      <c r="I13002" s="0">
        <v>0.0123</v>
      </c>
      <c r="J13002" s="0">
        <v>-0.023387</v>
      </c>
      <c r="K13002" s="0">
        <v>1014.799988</v>
      </c>
      <c r="L13002" s="0">
        <v>44.104607</v>
      </c>
      <c r="W13002" s="0">
        <f t="shared" si="203"/>
        <v>53469.915339624553</v>
      </c>
    </row>
    <row r="13003">
      <c r="A13003" s="0">
        <v>582.66</v>
      </c>
      <c r="B13003" s="0">
        <v>-3163.263428</v>
      </c>
      <c r="C13003" s="0">
        <v>-49346.890625</v>
      </c>
      <c r="D13003" s="0">
        <v>20340.03125</v>
      </c>
      <c r="E13003" s="0">
        <v>0.521864</v>
      </c>
      <c r="F13003" s="0">
        <v>9.933648</v>
      </c>
      <c r="G13003" s="0">
        <v>-0.13755</v>
      </c>
      <c r="H13003" s="0">
        <v>0.063939</v>
      </c>
      <c r="I13003" s="0">
        <v>0.013159</v>
      </c>
      <c r="J13003" s="0">
        <v>-0.021949</v>
      </c>
      <c r="K13003" s="0">
        <v>1014.799988</v>
      </c>
      <c r="L13003" s="0">
        <v>44.104607</v>
      </c>
      <c r="W13003" s="0">
        <f t="shared" si="203"/>
        <v>53468.109384207812</v>
      </c>
    </row>
    <row r="13004">
      <c r="A13004" s="0">
        <v>582.67125</v>
      </c>
      <c r="B13004" s="0">
        <v>-3085.718994</v>
      </c>
      <c r="C13004" s="0">
        <v>-49340.96875</v>
      </c>
      <c r="D13004" s="0">
        <v>20397.34375</v>
      </c>
      <c r="E13004" s="0">
        <v>0.51675</v>
      </c>
      <c r="F13004" s="0">
        <v>9.938397</v>
      </c>
      <c r="G13004" s="0">
        <v>-0.138819</v>
      </c>
      <c r="H13004" s="0">
        <v>0.055987</v>
      </c>
      <c r="I13004" s="0">
        <v>0.011333</v>
      </c>
      <c r="J13004" s="0">
        <v>-0.01878</v>
      </c>
      <c r="K13004" s="0">
        <v>1014.799988</v>
      </c>
      <c r="L13004" s="0">
        <v>44.104607</v>
      </c>
      <c r="W13004" s="0">
        <f t="shared" si="203"/>
        <v>53479.944754590695</v>
      </c>
    </row>
    <row r="13005">
      <c r="A13005" s="0">
        <v>582.6825</v>
      </c>
      <c r="B13005" s="0">
        <v>-3021.146484</v>
      </c>
      <c r="C13005" s="0">
        <v>-49328.605469</v>
      </c>
      <c r="D13005" s="0">
        <v>20275.302734</v>
      </c>
      <c r="E13005" s="0">
        <v>0.518109</v>
      </c>
      <c r="F13005" s="0">
        <v>9.938918</v>
      </c>
      <c r="G13005" s="0">
        <v>-0.1423</v>
      </c>
      <c r="H13005" s="0">
        <v>0.025817</v>
      </c>
      <c r="I13005" s="0">
        <v>0.00822</v>
      </c>
      <c r="J13005" s="0">
        <v>-0.011244</v>
      </c>
      <c r="K13005" s="0">
        <v>1014.799988</v>
      </c>
      <c r="L13005" s="0">
        <v>44.104607</v>
      </c>
      <c r="W13005" s="0">
        <f t="shared" si="203"/>
        <v>53418.410164936489</v>
      </c>
    </row>
    <row r="13006">
      <c r="A13006" s="0">
        <v>582.69375</v>
      </c>
      <c r="B13006" s="0">
        <v>-3076.791016</v>
      </c>
      <c r="C13006" s="0">
        <v>-49317.695312</v>
      </c>
      <c r="D13006" s="0">
        <v>20375.863281</v>
      </c>
      <c r="E13006" s="0">
        <v>0.525035</v>
      </c>
      <c r="F13006" s="0">
        <v>9.937185</v>
      </c>
      <c r="G13006" s="0">
        <v>-0.139371</v>
      </c>
      <c r="H13006" s="0">
        <v>-0.000248</v>
      </c>
      <c r="I13006" s="0">
        <v>0.005143</v>
      </c>
      <c r="J13006" s="0">
        <v>-0.005939</v>
      </c>
      <c r="K13006" s="0">
        <v>1014.799988</v>
      </c>
      <c r="L13006" s="0">
        <v>44.104607</v>
      </c>
      <c r="W13006" s="0">
        <f t="shared" si="203"/>
        <v>53449.766307154321</v>
      </c>
    </row>
    <row r="13007">
      <c r="A13007" s="0">
        <v>582.705</v>
      </c>
      <c r="B13007" s="0">
        <v>-3037.773926</v>
      </c>
      <c r="C13007" s="0">
        <v>-49372.757812</v>
      </c>
      <c r="D13007" s="0">
        <v>20427.677734</v>
      </c>
      <c r="E13007" s="0">
        <v>0.514</v>
      </c>
      <c r="F13007" s="0">
        <v>9.930421</v>
      </c>
      <c r="G13007" s="0">
        <v>-0.140575</v>
      </c>
      <c r="H13007" s="0">
        <v>-0.027933</v>
      </c>
      <c r="I13007" s="0">
        <v>0.001104</v>
      </c>
      <c r="J13007" s="0">
        <v>-0.000353</v>
      </c>
      <c r="K13007" s="0">
        <v>1014.799988</v>
      </c>
      <c r="L13007" s="0">
        <v>44.10207</v>
      </c>
      <c r="W13007" s="0">
        <f t="shared" si="203"/>
        <v>53518.102563450928</v>
      </c>
    </row>
    <row r="13008">
      <c r="A13008" s="0">
        <v>582.71625</v>
      </c>
      <c r="B13008" s="0">
        <v>-3095.042725</v>
      </c>
      <c r="C13008" s="0">
        <v>-49344.191406</v>
      </c>
      <c r="D13008" s="0">
        <v>20357.806641</v>
      </c>
      <c r="E13008" s="0">
        <v>0.513141</v>
      </c>
      <c r="F13008" s="0">
        <v>9.925194</v>
      </c>
      <c r="G13008" s="0">
        <v>-0.143777</v>
      </c>
      <c r="H13008" s="0">
        <v>-0.033446</v>
      </c>
      <c r="I13008" s="0">
        <v>-0.000186</v>
      </c>
      <c r="J13008" s="0">
        <v>0.002378</v>
      </c>
      <c r="K13008" s="0">
        <v>1014.799988</v>
      </c>
      <c r="L13008" s="0">
        <v>44.10207</v>
      </c>
      <c r="W13008" s="0">
        <f t="shared" si="203"/>
        <v>53468.3907202553</v>
      </c>
    </row>
    <row r="13009">
      <c r="A13009" s="0">
        <v>582.7275</v>
      </c>
      <c r="B13009" s="0">
        <v>-3025.240234</v>
      </c>
      <c r="C13009" s="0">
        <v>-49374.191406</v>
      </c>
      <c r="D13009" s="0">
        <v>20288.507812</v>
      </c>
      <c r="E13009" s="0">
        <v>0.521114</v>
      </c>
      <c r="F13009" s="0">
        <v>9.942226</v>
      </c>
      <c r="G13009" s="0">
        <v>-0.125712</v>
      </c>
      <c r="H13009" s="0">
        <v>-0.017576</v>
      </c>
      <c r="I13009" s="0">
        <v>0.002718</v>
      </c>
      <c r="J13009" s="0">
        <v>-0.001053</v>
      </c>
      <c r="K13009" s="0">
        <v>1014.799988</v>
      </c>
      <c r="L13009" s="0">
        <v>44.10207</v>
      </c>
      <c r="W13009" s="0">
        <f t="shared" si="203"/>
        <v>53465.749828346386</v>
      </c>
    </row>
    <row r="13010">
      <c r="A13010" s="0">
        <v>582.73875</v>
      </c>
      <c r="B13010" s="0">
        <v>-3050.279053</v>
      </c>
      <c r="C13010" s="0">
        <v>-49375.367187</v>
      </c>
      <c r="D13010" s="0">
        <v>20402.408203</v>
      </c>
      <c r="E13010" s="0">
        <v>0.519929</v>
      </c>
      <c r="F13010" s="0">
        <v>9.93786</v>
      </c>
      <c r="G13010" s="0">
        <v>-0.131747</v>
      </c>
      <c r="H13010" s="0">
        <v>0.008157</v>
      </c>
      <c r="I13010" s="0">
        <v>0.00561</v>
      </c>
      <c r="J13010" s="0">
        <v>-0.008556</v>
      </c>
      <c r="K13010" s="0">
        <v>1014.799988</v>
      </c>
      <c r="L13010" s="0">
        <v>44.10207</v>
      </c>
      <c r="W13010" s="0">
        <f t="shared" si="203"/>
        <v>53511.581434621126</v>
      </c>
    </row>
    <row r="13011">
      <c r="A13011" s="0">
        <v>582.75</v>
      </c>
      <c r="B13011" s="0">
        <v>-3058.018311</v>
      </c>
      <c r="C13011" s="0">
        <v>-49361.476562</v>
      </c>
      <c r="D13011" s="0">
        <v>20440.451172</v>
      </c>
      <c r="E13011" s="0">
        <v>0.526718</v>
      </c>
      <c r="F13011" s="0">
        <v>9.942251</v>
      </c>
      <c r="G13011" s="0">
        <v>-0.129956</v>
      </c>
      <c r="H13011" s="0">
        <v>0.042412</v>
      </c>
      <c r="I13011" s="0">
        <v>0.009702</v>
      </c>
      <c r="J13011" s="0">
        <v>-0.019919</v>
      </c>
      <c r="K13011" s="0">
        <v>1014.799988</v>
      </c>
      <c r="L13011" s="0">
        <v>44.10207</v>
      </c>
      <c r="W13011" s="0">
        <f t="shared" si="203"/>
        <v>53513.726168957837</v>
      </c>
    </row>
    <row r="13012">
      <c r="A13012" s="0">
        <v>582.76125</v>
      </c>
      <c r="B13012" s="0">
        <v>-2975.312744</v>
      </c>
      <c r="C13012" s="0">
        <v>-49350.257812</v>
      </c>
      <c r="D13012" s="0">
        <v>20273.003906</v>
      </c>
      <c r="E13012" s="0">
        <v>0.512846</v>
      </c>
      <c r="F13012" s="0">
        <v>9.951574</v>
      </c>
      <c r="G13012" s="0">
        <v>-0.135701</v>
      </c>
      <c r="H13012" s="0">
        <v>0.055181</v>
      </c>
      <c r="I13012" s="0">
        <v>0.012097</v>
      </c>
      <c r="J13012" s="0">
        <v>-0.021423</v>
      </c>
      <c r="K13012" s="0">
        <v>1014.799988</v>
      </c>
      <c r="L13012" s="0">
        <v>44.10207</v>
      </c>
      <c r="W13012" s="0">
        <f t="shared" si="203"/>
        <v>53434.961583294578</v>
      </c>
    </row>
    <row r="13013">
      <c r="A13013" s="0">
        <v>582.7725</v>
      </c>
      <c r="B13013" s="0">
        <v>-2992.506592</v>
      </c>
      <c r="C13013" s="0">
        <v>-49360.953125</v>
      </c>
      <c r="D13013" s="0">
        <v>20348.677734</v>
      </c>
      <c r="E13013" s="0">
        <v>0.517595</v>
      </c>
      <c r="F13013" s="0">
        <v>9.943951</v>
      </c>
      <c r="G13013" s="0">
        <v>-0.133474</v>
      </c>
      <c r="H13013" s="0">
        <v>0.064107</v>
      </c>
      <c r="I13013" s="0">
        <v>0.013241</v>
      </c>
      <c r="J13013" s="0">
        <v>-0.020591</v>
      </c>
      <c r="K13013" s="0">
        <v>1014.799988</v>
      </c>
      <c r="L13013" s="0">
        <v>44.10207</v>
      </c>
      <c r="W13013" s="0">
        <f t="shared" si="203"/>
        <v>53474.549784302049</v>
      </c>
    </row>
    <row r="13014">
      <c r="A13014" s="0">
        <v>582.78375</v>
      </c>
      <c r="B13014" s="0">
        <v>-3020.73291</v>
      </c>
      <c r="C13014" s="0">
        <v>-49341.761719</v>
      </c>
      <c r="D13014" s="0">
        <v>20318.560547</v>
      </c>
      <c r="E13014" s="0">
        <v>0.524308</v>
      </c>
      <c r="F13014" s="0">
        <v>9.929947</v>
      </c>
      <c r="G13014" s="0">
        <v>-0.13375</v>
      </c>
      <c r="H13014" s="0">
        <v>0.046012</v>
      </c>
      <c r="I13014" s="0">
        <v>0.010895</v>
      </c>
      <c r="J13014" s="0">
        <v>-0.015554</v>
      </c>
      <c r="K13014" s="0">
        <v>1014.799988</v>
      </c>
      <c r="L13014" s="0">
        <v>44.10207</v>
      </c>
      <c r="W13014" s="0">
        <f t="shared" si="203"/>
        <v>53446.966046261565</v>
      </c>
    </row>
    <row r="13015">
      <c r="A13015" s="0">
        <v>582.795</v>
      </c>
      <c r="B13015" s="0">
        <v>-3071.695068</v>
      </c>
      <c r="C13015" s="0">
        <v>-49331.691406</v>
      </c>
      <c r="D13015" s="0">
        <v>20515.708984</v>
      </c>
      <c r="E13015" s="0">
        <v>0.516667</v>
      </c>
      <c r="F13015" s="0">
        <v>9.946907</v>
      </c>
      <c r="G13015" s="0">
        <v>-0.150665</v>
      </c>
      <c r="H13015" s="0">
        <v>0.023222</v>
      </c>
      <c r="I13015" s="0">
        <v>0.007535</v>
      </c>
      <c r="J13015" s="0">
        <v>-0.01083</v>
      </c>
      <c r="K13015" s="0">
        <v>1014.799988</v>
      </c>
      <c r="L13015" s="0">
        <v>44.10207</v>
      </c>
      <c r="W13015" s="0">
        <f t="shared" si="203"/>
        <v>53515.842539231016</v>
      </c>
    </row>
    <row r="13016">
      <c r="A13016" s="0">
        <v>582.80625</v>
      </c>
      <c r="B13016" s="0">
        <v>-3152.535156</v>
      </c>
      <c r="C13016" s="0">
        <v>-49379.472656</v>
      </c>
      <c r="D13016" s="0">
        <v>20405.009766</v>
      </c>
      <c r="E13016" s="0">
        <v>0.510172</v>
      </c>
      <c r="F13016" s="0">
        <v>9.950427</v>
      </c>
      <c r="G13016" s="0">
        <v>-0.153371</v>
      </c>
      <c r="H13016" s="0">
        <v>-0.005202</v>
      </c>
      <c r="I13016" s="0">
        <v>0.00355</v>
      </c>
      <c r="J13016" s="0">
        <v>-0.005757</v>
      </c>
      <c r="K13016" s="0">
        <v>1014.799988</v>
      </c>
      <c r="L13016" s="0">
        <v>44.099724</v>
      </c>
      <c r="W13016" s="0">
        <f t="shared" si="203"/>
        <v>53522.28714512322</v>
      </c>
    </row>
    <row r="13017">
      <c r="A13017" s="0">
        <v>582.8175</v>
      </c>
      <c r="B13017" s="0">
        <v>-2958.502441</v>
      </c>
      <c r="C13017" s="0">
        <v>-49355.617187</v>
      </c>
      <c r="D13017" s="0">
        <v>20456.904297</v>
      </c>
      <c r="E13017" s="0">
        <v>0.509216</v>
      </c>
      <c r="F13017" s="0">
        <v>9.937461</v>
      </c>
      <c r="G13017" s="0">
        <v>-0.15173</v>
      </c>
      <c r="H13017" s="0">
        <v>-0.027104</v>
      </c>
      <c r="I13017" s="0">
        <v>0.000959</v>
      </c>
      <c r="J13017" s="0">
        <v>-0.000226</v>
      </c>
      <c r="K13017" s="0">
        <v>1014.799988</v>
      </c>
      <c r="L13017" s="0">
        <v>44.099724</v>
      </c>
      <c r="W13017" s="0">
        <f t="shared" si="203"/>
        <v>53509.014362252172</v>
      </c>
    </row>
    <row r="13018">
      <c r="A13018" s="0">
        <v>582.82875</v>
      </c>
      <c r="B13018" s="0">
        <v>-3174.520508</v>
      </c>
      <c r="C13018" s="0">
        <v>-49350.699219</v>
      </c>
      <c r="D13018" s="0">
        <v>20499.810547</v>
      </c>
      <c r="E13018" s="0">
        <v>0.507543</v>
      </c>
      <c r="F13018" s="0">
        <v>9.925894</v>
      </c>
      <c r="G13018" s="0">
        <v>-0.151418</v>
      </c>
      <c r="H13018" s="0">
        <v>-0.03276</v>
      </c>
      <c r="I13018" s="0">
        <v>-0.000516</v>
      </c>
      <c r="J13018" s="0">
        <v>0.00166</v>
      </c>
      <c r="K13018" s="0">
        <v>1014.799988</v>
      </c>
      <c r="L13018" s="0">
        <v>44.099724</v>
      </c>
      <c r="W13018" s="0">
        <f t="shared" si="203"/>
        <v>53533.273076870733</v>
      </c>
    </row>
    <row r="13019">
      <c r="A13019" s="0">
        <v>582.84</v>
      </c>
      <c r="B13019" s="0">
        <v>-3163.138672</v>
      </c>
      <c r="C13019" s="0">
        <v>-49340.289062</v>
      </c>
      <c r="D13019" s="0">
        <v>20393.279297</v>
      </c>
      <c r="E13019" s="0">
        <v>0.513156</v>
      </c>
      <c r="F13019" s="0">
        <v>9.947099</v>
      </c>
      <c r="G13019" s="0">
        <v>-0.164969</v>
      </c>
      <c r="H13019" s="0">
        <v>-0.020221</v>
      </c>
      <c r="I13019" s="0">
        <v>0.001164</v>
      </c>
      <c r="J13019" s="0">
        <v>-0.002459</v>
      </c>
      <c r="K13019" s="0">
        <v>1014.799988</v>
      </c>
      <c r="L13019" s="0">
        <v>44.099724</v>
      </c>
      <c r="W13019" s="0">
        <f t="shared" si="203"/>
        <v>53482.290634054443</v>
      </c>
    </row>
    <row r="13020">
      <c r="A13020" s="0">
        <v>582.85125</v>
      </c>
      <c r="B13020" s="0">
        <v>-3149.852783</v>
      </c>
      <c r="C13020" s="0">
        <v>-49346.03125</v>
      </c>
      <c r="D13020" s="0">
        <v>20523.896484</v>
      </c>
      <c r="E13020" s="0">
        <v>0.527702</v>
      </c>
      <c r="F13020" s="0">
        <v>9.938203</v>
      </c>
      <c r="G13020" s="0">
        <v>-0.146575</v>
      </c>
      <c r="H13020" s="0">
        <v>0.007944</v>
      </c>
      <c r="I13020" s="0">
        <v>0.005224</v>
      </c>
      <c r="J13020" s="0">
        <v>-0.009878</v>
      </c>
      <c r="K13020" s="0">
        <v>1014.799988</v>
      </c>
      <c r="L13020" s="0">
        <v>44.099724</v>
      </c>
      <c r="W13020" s="0">
        <f t="shared" si="203"/>
        <v>53536.741585256168</v>
      </c>
    </row>
    <row r="13021">
      <c r="A13021" s="0">
        <v>582.8625</v>
      </c>
      <c r="B13021" s="0">
        <v>-2985.318115</v>
      </c>
      <c r="C13021" s="0">
        <v>-49386.605469</v>
      </c>
      <c r="D13021" s="0">
        <v>20442.050781</v>
      </c>
      <c r="E13021" s="0">
        <v>0.514702</v>
      </c>
      <c r="F13021" s="0">
        <v>9.938807</v>
      </c>
      <c r="G13021" s="0">
        <v>-0.130598</v>
      </c>
      <c r="H13021" s="0">
        <v>0.038384</v>
      </c>
      <c r="I13021" s="0">
        <v>0.008827</v>
      </c>
      <c r="J13021" s="0">
        <v>-0.018146</v>
      </c>
      <c r="K13021" s="0">
        <v>1014.799988</v>
      </c>
      <c r="L13021" s="0">
        <v>44.099724</v>
      </c>
      <c r="W13021" s="0">
        <f t="shared" si="203"/>
        <v>53533.413529602149</v>
      </c>
    </row>
    <row r="13022">
      <c r="A13022" s="0">
        <v>582.87375</v>
      </c>
      <c r="B13022" s="0">
        <v>-2986.414795</v>
      </c>
      <c r="C13022" s="0">
        <v>-49334.671875</v>
      </c>
      <c r="D13022" s="0">
        <v>20454.640625</v>
      </c>
      <c r="E13022" s="0">
        <v>0.508031</v>
      </c>
      <c r="F13022" s="0">
        <v>9.9396</v>
      </c>
      <c r="G13022" s="0">
        <v>-0.139211</v>
      </c>
      <c r="H13022" s="0">
        <v>0.060588</v>
      </c>
      <c r="I13022" s="0">
        <v>0.012662</v>
      </c>
      <c r="J13022" s="0">
        <v>-0.023018</v>
      </c>
      <c r="K13022" s="0">
        <v>1014.799988</v>
      </c>
      <c r="L13022" s="0">
        <v>44.099724</v>
      </c>
      <c r="W13022" s="0">
        <f t="shared" si="203"/>
        <v>53490.380868335676</v>
      </c>
    </row>
    <row r="13023">
      <c r="A13023" s="0">
        <v>582.885</v>
      </c>
      <c r="B13023" s="0">
        <v>-3063.452148</v>
      </c>
      <c r="C13023" s="0">
        <v>-49356.011719</v>
      </c>
      <c r="D13023" s="0">
        <v>20366.4375</v>
      </c>
      <c r="E13023" s="0">
        <v>0.513475</v>
      </c>
      <c r="F13023" s="0">
        <v>9.937535</v>
      </c>
      <c r="G13023" s="0">
        <v>-0.131091</v>
      </c>
      <c r="H13023" s="0">
        <v>0.063776</v>
      </c>
      <c r="I13023" s="0">
        <v>0.01249</v>
      </c>
      <c r="J13023" s="0">
        <v>-0.020792</v>
      </c>
      <c r="K13023" s="0">
        <v>1014.799988</v>
      </c>
      <c r="L13023" s="0">
        <v>44.099724</v>
      </c>
      <c r="W13023" s="0">
        <f t="shared" si="203"/>
        <v>53480.766713937053</v>
      </c>
    </row>
    <row r="13024">
      <c r="A13024" s="0">
        <v>582.89625</v>
      </c>
      <c r="B13024" s="0">
        <v>-2989.792725</v>
      </c>
      <c r="C13024" s="0">
        <v>-49348.828125</v>
      </c>
      <c r="D13024" s="0">
        <v>20286.466797</v>
      </c>
      <c r="E13024" s="0">
        <v>0.526155</v>
      </c>
      <c r="F13024" s="0">
        <v>9.931029</v>
      </c>
      <c r="G13024" s="0">
        <v>-0.133786</v>
      </c>
      <c r="H13024" s="0">
        <v>0.045421</v>
      </c>
      <c r="I13024" s="0">
        <v>0.009486</v>
      </c>
      <c r="J13024" s="0">
        <v>-0.014054</v>
      </c>
      <c r="K13024" s="0">
        <v>1014.799988</v>
      </c>
      <c r="L13024" s="0">
        <v>44.099724</v>
      </c>
      <c r="W13024" s="0">
        <f t="shared" si="203"/>
        <v>53439.558689748155</v>
      </c>
    </row>
    <row r="13025">
      <c r="A13025" s="0">
        <v>582.9075</v>
      </c>
      <c r="B13025" s="0">
        <v>-2946.243896</v>
      </c>
      <c r="C13025" s="0">
        <v>-49365.621094</v>
      </c>
      <c r="D13025" s="0">
        <v>20363.505859</v>
      </c>
      <c r="E13025" s="0">
        <v>0.516501</v>
      </c>
      <c r="F13025" s="0">
        <v>9.927189</v>
      </c>
      <c r="G13025" s="0">
        <v>-0.140757</v>
      </c>
      <c r="H13025" s="0">
        <v>0.016499</v>
      </c>
      <c r="I13025" s="0">
        <v>0.007208</v>
      </c>
      <c r="J13025" s="0">
        <v>-0.008386</v>
      </c>
      <c r="K13025" s="0">
        <v>1014.799988</v>
      </c>
      <c r="L13025" s="0">
        <v>44.097187</v>
      </c>
      <c r="W13025" s="0">
        <f t="shared" si="203"/>
        <v>53481.934052169636</v>
      </c>
    </row>
    <row r="13026">
      <c r="A13026" s="0">
        <v>582.91875</v>
      </c>
      <c r="B13026" s="0">
        <v>-2906.64209</v>
      </c>
      <c r="C13026" s="0">
        <v>-49373.554687</v>
      </c>
      <c r="D13026" s="0">
        <v>20267.5</v>
      </c>
      <c r="E13026" s="0">
        <v>0.515335</v>
      </c>
      <c r="F13026" s="0">
        <v>9.933969</v>
      </c>
      <c r="G13026" s="0">
        <v>-0.148273</v>
      </c>
      <c r="H13026" s="0">
        <v>-0.010617</v>
      </c>
      <c r="I13026" s="0">
        <v>0.003786</v>
      </c>
      <c r="J13026" s="0">
        <v>-0.00307</v>
      </c>
      <c r="K13026" s="0">
        <v>1014.799988</v>
      </c>
      <c r="L13026" s="0">
        <v>44.097187</v>
      </c>
      <c r="W13026" s="0">
        <f t="shared" si="203"/>
        <v>53450.612970475275</v>
      </c>
    </row>
    <row r="13027">
      <c r="A13027" s="0">
        <v>582.93</v>
      </c>
      <c r="B13027" s="0">
        <v>-2978.238281</v>
      </c>
      <c r="C13027" s="0">
        <v>-49375.210937</v>
      </c>
      <c r="D13027" s="0">
        <v>20291.205078</v>
      </c>
      <c r="E13027" s="0">
        <v>0.514975</v>
      </c>
      <c r="F13027" s="0">
        <v>9.936685</v>
      </c>
      <c r="G13027" s="0">
        <v>-0.148159</v>
      </c>
      <c r="H13027" s="0">
        <v>-0.02818</v>
      </c>
      <c r="I13027" s="0">
        <v>0.001364</v>
      </c>
      <c r="J13027" s="0">
        <v>0.000807</v>
      </c>
      <c r="K13027" s="0">
        <v>1014.799988</v>
      </c>
      <c r="L13027" s="0">
        <v>44.097187</v>
      </c>
      <c r="W13027" s="0">
        <f t="shared" si="203"/>
        <v>53465.07609504649</v>
      </c>
    </row>
    <row r="13028">
      <c r="A13028" s="0">
        <v>582.94125</v>
      </c>
      <c r="B13028" s="0">
        <v>-2951.803955</v>
      </c>
      <c r="C13028" s="0">
        <v>-49361.152344</v>
      </c>
      <c r="D13028" s="0">
        <v>20421.486328</v>
      </c>
      <c r="E13028" s="0">
        <v>0.517683</v>
      </c>
      <c r="F13028" s="0">
        <v>9.934634</v>
      </c>
      <c r="G13028" s="0">
        <v>-0.135263</v>
      </c>
      <c r="H13028" s="0">
        <v>-0.031891</v>
      </c>
      <c r="I13028" s="0">
        <v>0.00037</v>
      </c>
      <c r="J13028" s="0">
        <v>0.002328</v>
      </c>
      <c r="K13028" s="0">
        <v>1014.799988</v>
      </c>
      <c r="L13028" s="0">
        <v>44.097187</v>
      </c>
      <c r="W13028" s="0">
        <f t="shared" si="203"/>
        <v>53500.2206646012</v>
      </c>
    </row>
    <row r="13029">
      <c r="A13029" s="0">
        <v>582.9525</v>
      </c>
      <c r="B13029" s="0">
        <v>-3022.335449</v>
      </c>
      <c r="C13029" s="0">
        <v>-49356.164062</v>
      </c>
      <c r="D13029" s="0">
        <v>20254.960937</v>
      </c>
      <c r="E13029" s="0">
        <v>0.515251</v>
      </c>
      <c r="F13029" s="0">
        <v>9.933605</v>
      </c>
      <c r="G13029" s="0">
        <v>-0.134942</v>
      </c>
      <c r="H13029" s="0">
        <v>-0.011689</v>
      </c>
      <c r="I13029" s="0">
        <v>0.00296</v>
      </c>
      <c r="J13029" s="0">
        <v>-0.00322</v>
      </c>
      <c r="K13029" s="0">
        <v>1014.799988</v>
      </c>
      <c r="L13029" s="0">
        <v>44.097187</v>
      </c>
      <c r="W13029" s="0">
        <f t="shared" si="203"/>
        <v>53436.213236350668</v>
      </c>
    </row>
    <row r="13030">
      <c r="A13030" s="0">
        <v>582.96375</v>
      </c>
      <c r="B13030" s="0">
        <v>-3029.657227</v>
      </c>
      <c r="C13030" s="0">
        <v>-49366.441406</v>
      </c>
      <c r="D13030" s="0">
        <v>20309.175781</v>
      </c>
      <c r="E13030" s="0">
        <v>0.507811</v>
      </c>
      <c r="F13030" s="0">
        <v>9.937472</v>
      </c>
      <c r="G13030" s="0">
        <v>-0.133491</v>
      </c>
      <c r="H13030" s="0">
        <v>0.019565</v>
      </c>
      <c r="I13030" s="0">
        <v>0.007019</v>
      </c>
      <c r="J13030" s="0">
        <v>-0.012409</v>
      </c>
      <c r="K13030" s="0">
        <v>1014.799988</v>
      </c>
      <c r="L13030" s="0">
        <v>44.097187</v>
      </c>
      <c r="W13030" s="0">
        <f t="shared" si="203"/>
        <v>53466.690386713679</v>
      </c>
    </row>
    <row r="13031">
      <c r="A13031" s="0">
        <v>582.975</v>
      </c>
      <c r="B13031" s="0">
        <v>-3074.362549</v>
      </c>
      <c r="C13031" s="0">
        <v>-49343.507812</v>
      </c>
      <c r="D13031" s="0">
        <v>20351.517578</v>
      </c>
      <c r="E13031" s="0">
        <v>0.516207</v>
      </c>
      <c r="F13031" s="0">
        <v>9.937359</v>
      </c>
      <c r="G13031" s="0">
        <v>-0.144295</v>
      </c>
      <c r="H13031" s="0">
        <v>0.04519</v>
      </c>
      <c r="I13031" s="0">
        <v>0.010186</v>
      </c>
      <c r="J13031" s="0">
        <v>-0.019895</v>
      </c>
      <c r="K13031" s="0">
        <v>1014.799988</v>
      </c>
      <c r="L13031" s="0">
        <v>44.097187</v>
      </c>
      <c r="W13031" s="0">
        <f t="shared" si="203"/>
        <v>53464.172452243583</v>
      </c>
    </row>
    <row r="13032">
      <c r="A13032" s="0">
        <v>582.98625</v>
      </c>
      <c r="B13032" s="0">
        <v>-2996.890137</v>
      </c>
      <c r="C13032" s="0">
        <v>-49339.453125</v>
      </c>
      <c r="D13032" s="0">
        <v>20350.697266</v>
      </c>
      <c r="E13032" s="0">
        <v>0.515256</v>
      </c>
      <c r="F13032" s="0">
        <v>9.944893</v>
      </c>
      <c r="G13032" s="0">
        <v>-0.143822</v>
      </c>
      <c r="H13032" s="0">
        <v>0.062004</v>
      </c>
      <c r="I13032" s="0">
        <v>0.012132</v>
      </c>
      <c r="J13032" s="0">
        <v>-0.024147</v>
      </c>
      <c r="K13032" s="0">
        <v>1014.799988</v>
      </c>
      <c r="L13032" s="0">
        <v>44.097187</v>
      </c>
      <c r="W13032" s="0">
        <f t="shared" si="203"/>
        <v>53455.718724751052</v>
      </c>
    </row>
    <row r="13033">
      <c r="A13033" s="0">
        <v>582.9975</v>
      </c>
      <c r="B13033" s="0">
        <v>-3039.792236</v>
      </c>
      <c r="C13033" s="0">
        <v>-49351.589844</v>
      </c>
      <c r="D13033" s="0">
        <v>20477.5</v>
      </c>
      <c r="E13033" s="0">
        <v>0.518324</v>
      </c>
      <c r="F13033" s="0">
        <v>9.935955</v>
      </c>
      <c r="G13033" s="0">
        <v>-0.136932</v>
      </c>
      <c r="H13033" s="0">
        <v>0.063878</v>
      </c>
      <c r="I13033" s="0">
        <v>0.013106</v>
      </c>
      <c r="J13033" s="0">
        <v>-0.021084</v>
      </c>
      <c r="K13033" s="0">
        <v>1014.799988</v>
      </c>
      <c r="L13033" s="0">
        <v>44.097187</v>
      </c>
      <c r="W13033" s="0">
        <f t="shared" si="203"/>
        <v>53517.733165918471</v>
      </c>
    </row>
    <row r="13034">
      <c r="A13034" s="0">
        <v>583.00875</v>
      </c>
      <c r="B13034" s="0">
        <v>-3024.164062</v>
      </c>
      <c r="C13034" s="0">
        <v>-49340.109375</v>
      </c>
      <c r="D13034" s="0">
        <v>20316.511719</v>
      </c>
      <c r="E13034" s="0">
        <v>0.513747</v>
      </c>
      <c r="F13034" s="0">
        <v>9.939274</v>
      </c>
      <c r="G13034" s="0">
        <v>-0.143224</v>
      </c>
      <c r="H13034" s="0">
        <v>0.044742</v>
      </c>
      <c r="I13034" s="0">
        <v>0.010107</v>
      </c>
      <c r="J13034" s="0">
        <v>-0.014221</v>
      </c>
      <c r="K13034" s="0">
        <v>1014.779968</v>
      </c>
      <c r="L13034" s="0">
        <v>44.099724</v>
      </c>
      <c r="W13034" s="0">
        <f t="shared" si="203"/>
        <v>53444.855784622712</v>
      </c>
    </row>
    <row r="13035">
      <c r="A13035" s="0">
        <v>583.02</v>
      </c>
      <c r="B13035" s="0">
        <v>-2996.581787</v>
      </c>
      <c r="C13035" s="0">
        <v>-49399.46875</v>
      </c>
      <c r="D13035" s="0">
        <v>20367.265625</v>
      </c>
      <c r="E13035" s="0">
        <v>0.518506</v>
      </c>
      <c r="F13035" s="0">
        <v>9.942045</v>
      </c>
      <c r="G13035" s="0">
        <v>-0.150763</v>
      </c>
      <c r="H13035" s="0">
        <v>0.014346</v>
      </c>
      <c r="I13035" s="0">
        <v>0.006373</v>
      </c>
      <c r="J13035" s="0">
        <v>-0.008001</v>
      </c>
      <c r="K13035" s="0">
        <v>1014.779968</v>
      </c>
      <c r="L13035" s="0">
        <v>44.099724</v>
      </c>
      <c r="W13035" s="0">
        <f t="shared" si="203"/>
        <v>53517.403937669784</v>
      </c>
    </row>
    <row r="13036">
      <c r="A13036" s="0">
        <v>583.03125</v>
      </c>
      <c r="B13036" s="0">
        <v>-2943.885742</v>
      </c>
      <c r="C13036" s="0">
        <v>-49416.800781</v>
      </c>
      <c r="D13036" s="0">
        <v>20327.800781</v>
      </c>
      <c r="E13036" s="0">
        <v>0.520051</v>
      </c>
      <c r="F13036" s="0">
        <v>9.927205</v>
      </c>
      <c r="G13036" s="0">
        <v>-0.140626</v>
      </c>
      <c r="H13036" s="0">
        <v>-0.012743</v>
      </c>
      <c r="I13036" s="0">
        <v>0.003061</v>
      </c>
      <c r="J13036" s="0">
        <v>-0.003075</v>
      </c>
      <c r="K13036" s="0">
        <v>1014.779968</v>
      </c>
      <c r="L13036" s="0">
        <v>44.099724</v>
      </c>
      <c r="W13036" s="0">
        <f t="shared" si="203"/>
        <v>53515.47577367707</v>
      </c>
    </row>
    <row r="13037">
      <c r="A13037" s="0">
        <v>583.0425</v>
      </c>
      <c r="B13037" s="0">
        <v>-3238.421143</v>
      </c>
      <c r="C13037" s="0">
        <v>-49362.878906</v>
      </c>
      <c r="D13037" s="0">
        <v>20316.396484</v>
      </c>
      <c r="E13037" s="0">
        <v>0.514499</v>
      </c>
      <c r="F13037" s="0">
        <v>9.92469</v>
      </c>
      <c r="G13037" s="0">
        <v>-0.132903</v>
      </c>
      <c r="H13037" s="0">
        <v>-0.028094</v>
      </c>
      <c r="I13037" s="0">
        <v>0.001438</v>
      </c>
      <c r="J13037" s="0">
        <v>0.000118</v>
      </c>
      <c r="K13037" s="0">
        <v>1014.779968</v>
      </c>
      <c r="L13037" s="0">
        <v>44.099724</v>
      </c>
      <c r="W13037" s="0">
        <f t="shared" si="203"/>
        <v>53478.380224937035</v>
      </c>
    </row>
    <row r="13038">
      <c r="A13038" s="0">
        <v>583.05375</v>
      </c>
      <c r="B13038" s="0">
        <v>-2908.703125</v>
      </c>
      <c r="C13038" s="0">
        <v>-49345.328125</v>
      </c>
      <c r="D13038" s="0">
        <v>20395.599609</v>
      </c>
      <c r="E13038" s="0">
        <v>0.515393</v>
      </c>
      <c r="F13038" s="0">
        <v>9.922587</v>
      </c>
      <c r="G13038" s="0">
        <v>-0.14965</v>
      </c>
      <c r="H13038" s="0">
        <v>-0.029972</v>
      </c>
      <c r="I13038" s="0">
        <v>6.060762E-05</v>
      </c>
      <c r="J13038" s="0">
        <v>0.002034</v>
      </c>
      <c r="K13038" s="0">
        <v>1014.779968</v>
      </c>
      <c r="L13038" s="0">
        <v>44.099724</v>
      </c>
      <c r="W13038" s="0">
        <f t="shared" si="203"/>
        <v>53473.380714556864</v>
      </c>
    </row>
    <row r="13039">
      <c r="A13039" s="0">
        <v>583.065</v>
      </c>
      <c r="B13039" s="0">
        <v>-3164.053223</v>
      </c>
      <c r="C13039" s="0">
        <v>-49370.867187</v>
      </c>
      <c r="D13039" s="0">
        <v>20193.837891</v>
      </c>
      <c r="E13039" s="0">
        <v>0.524837</v>
      </c>
      <c r="F13039" s="0">
        <v>9.936113</v>
      </c>
      <c r="G13039" s="0">
        <v>-0.154005</v>
      </c>
      <c r="H13039" s="0">
        <v>-0.012719</v>
      </c>
      <c r="I13039" s="0">
        <v>0.003125</v>
      </c>
      <c r="J13039" s="0">
        <v>-0.004362</v>
      </c>
      <c r="K13039" s="0">
        <v>1014.779968</v>
      </c>
      <c r="L13039" s="0">
        <v>44.099724</v>
      </c>
      <c r="W13039" s="0">
        <f t="shared" si="203"/>
        <v>53434.865475290171</v>
      </c>
    </row>
    <row r="13040">
      <c r="A13040" s="0">
        <v>583.07625</v>
      </c>
      <c r="B13040" s="0">
        <v>-3013.032715</v>
      </c>
      <c r="C13040" s="0">
        <v>-49342.21875</v>
      </c>
      <c r="D13040" s="0">
        <v>20399.886719</v>
      </c>
      <c r="E13040" s="0">
        <v>0.507382</v>
      </c>
      <c r="F13040" s="0">
        <v>9.929351</v>
      </c>
      <c r="G13040" s="0">
        <v>-0.14765</v>
      </c>
      <c r="H13040" s="0">
        <v>0.017609</v>
      </c>
      <c r="I13040" s="0">
        <v>0.006981</v>
      </c>
      <c r="J13040" s="0">
        <v>-0.013779</v>
      </c>
      <c r="K13040" s="0">
        <v>1014.779968</v>
      </c>
      <c r="L13040" s="0">
        <v>44.099724</v>
      </c>
      <c r="W13040" s="0">
        <f t="shared" si="203"/>
        <v>53477.9234400752</v>
      </c>
    </row>
    <row r="13041">
      <c r="A13041" s="0">
        <v>583.0875</v>
      </c>
      <c r="B13041" s="0">
        <v>-3058.116211</v>
      </c>
      <c r="C13041" s="0">
        <v>-49359.167969</v>
      </c>
      <c r="D13041" s="0">
        <v>20419.498047</v>
      </c>
      <c r="E13041" s="0">
        <v>0.530858</v>
      </c>
      <c r="F13041" s="0">
        <v>9.938136</v>
      </c>
      <c r="G13041" s="0">
        <v>-0.135101</v>
      </c>
      <c r="H13041" s="0">
        <v>0.049839</v>
      </c>
      <c r="I13041" s="0">
        <v>0.010276</v>
      </c>
      <c r="J13041" s="0">
        <v>-0.021868</v>
      </c>
      <c r="K13041" s="0">
        <v>1014.779968</v>
      </c>
      <c r="L13041" s="0">
        <v>44.099724</v>
      </c>
      <c r="W13041" s="0">
        <f t="shared" si="203"/>
        <v>53503.602101572316</v>
      </c>
    </row>
    <row r="13042">
      <c r="A13042" s="0">
        <v>583.09875</v>
      </c>
      <c r="B13042" s="0">
        <v>-3155.346191</v>
      </c>
      <c r="C13042" s="0">
        <v>-49372.335937</v>
      </c>
      <c r="D13042" s="0">
        <v>20436.736328</v>
      </c>
      <c r="E13042" s="0">
        <v>0.519465</v>
      </c>
      <c r="F13042" s="0">
        <v>9.928749</v>
      </c>
      <c r="G13042" s="0">
        <v>-0.149707</v>
      </c>
      <c r="H13042" s="0">
        <v>0.062308</v>
      </c>
      <c r="I13042" s="0">
        <v>0.013299</v>
      </c>
      <c r="J13042" s="0">
        <v>-0.021913</v>
      </c>
      <c r="K13042" s="0">
        <v>1014.779968</v>
      </c>
      <c r="L13042" s="0">
        <v>44.099724</v>
      </c>
      <c r="W13042" s="0">
        <f t="shared" si="203"/>
        <v>53527.973595132804</v>
      </c>
    </row>
    <row r="13043">
      <c r="A13043" s="0">
        <v>583.11</v>
      </c>
      <c r="B13043" s="0">
        <v>-3119.468018</v>
      </c>
      <c r="C13043" s="0">
        <v>-49390.535156</v>
      </c>
      <c r="D13043" s="0">
        <v>20490.636719</v>
      </c>
      <c r="E13043" s="0">
        <v>0.513242</v>
      </c>
      <c r="F13043" s="0">
        <v>9.936501</v>
      </c>
      <c r="G13043" s="0">
        <v>-0.142285</v>
      </c>
      <c r="H13043" s="0">
        <v>0.061367</v>
      </c>
      <c r="I13043" s="0">
        <v>0.012689</v>
      </c>
      <c r="J13043" s="0">
        <v>-0.019655</v>
      </c>
      <c r="K13043" s="0">
        <v>1014.789978</v>
      </c>
      <c r="L13043" s="0">
        <v>44.099724</v>
      </c>
      <c r="W13043" s="0">
        <f t="shared" si="203"/>
        <v>53563.254539482827</v>
      </c>
    </row>
    <row r="13044">
      <c r="A13044" s="0">
        <v>583.12125</v>
      </c>
      <c r="B13044" s="0">
        <v>-3073.5979</v>
      </c>
      <c r="C13044" s="0">
        <v>-49340.871094</v>
      </c>
      <c r="D13044" s="0">
        <v>20401.833984</v>
      </c>
      <c r="E13044" s="0">
        <v>0.523141</v>
      </c>
      <c r="F13044" s="0">
        <v>9.947734</v>
      </c>
      <c r="G13044" s="0">
        <v>-0.127985</v>
      </c>
      <c r="H13044" s="0">
        <v>0.040937</v>
      </c>
      <c r="I13044" s="0">
        <v>0.009659</v>
      </c>
      <c r="J13044" s="0">
        <v>-0.012786</v>
      </c>
      <c r="K13044" s="0">
        <v>1014.789978</v>
      </c>
      <c r="L13044" s="0">
        <v>44.099724</v>
      </c>
      <c r="W13044" s="0">
        <f t="shared" si="203"/>
        <v>53480.86942333966</v>
      </c>
    </row>
    <row r="13045">
      <c r="A13045" s="0">
        <v>583.1325</v>
      </c>
      <c r="B13045" s="0">
        <v>-3097.91748</v>
      </c>
      <c r="C13045" s="0">
        <v>-49378.769531</v>
      </c>
      <c r="D13045" s="0">
        <v>20277.800781</v>
      </c>
      <c r="E13045" s="0">
        <v>0.529922</v>
      </c>
      <c r="F13045" s="0">
        <v>9.931375</v>
      </c>
      <c r="G13045" s="0">
        <v>-0.136342</v>
      </c>
      <c r="H13045" s="0">
        <v>0.009957</v>
      </c>
      <c r="I13045" s="0">
        <v>0.006062</v>
      </c>
      <c r="J13045" s="0">
        <v>-0.008749</v>
      </c>
      <c r="K13045" s="0">
        <v>1014.789978</v>
      </c>
      <c r="L13045" s="0">
        <v>44.099724</v>
      </c>
      <c r="W13045" s="0">
        <f t="shared" si="203"/>
        <v>53470.077404305557</v>
      </c>
    </row>
    <row r="13046">
      <c r="A13046" s="0">
        <v>583.14375</v>
      </c>
      <c r="B13046" s="0">
        <v>-2956.862061</v>
      </c>
      <c r="C13046" s="0">
        <v>-49371.886719</v>
      </c>
      <c r="D13046" s="0">
        <v>20338.822266</v>
      </c>
      <c r="E13046" s="0">
        <v>0.513773</v>
      </c>
      <c r="F13046" s="0">
        <v>9.940906</v>
      </c>
      <c r="G13046" s="0">
        <v>-0.135818</v>
      </c>
      <c r="H13046" s="0">
        <v>-0.012598</v>
      </c>
      <c r="I13046" s="0">
        <v>0.003426</v>
      </c>
      <c r="J13046" s="0">
        <v>-0.003025</v>
      </c>
      <c r="K13046" s="0">
        <v>1014.789978</v>
      </c>
      <c r="L13046" s="0">
        <v>44.099724</v>
      </c>
      <c r="W13046" s="0">
        <f t="shared" si="203"/>
        <v>53478.9110080739</v>
      </c>
    </row>
    <row r="13047">
      <c r="A13047" s="0">
        <v>583.155</v>
      </c>
      <c r="B13047" s="0">
        <v>-2914.897461</v>
      </c>
      <c r="C13047" s="0">
        <v>-49365.933594</v>
      </c>
      <c r="D13047" s="0">
        <v>20346.115234</v>
      </c>
      <c r="E13047" s="0">
        <v>0.510835</v>
      </c>
      <c r="F13047" s="0">
        <v>9.948518</v>
      </c>
      <c r="G13047" s="0">
        <v>-0.131145</v>
      </c>
      <c r="H13047" s="0">
        <v>-0.032266</v>
      </c>
      <c r="I13047" s="0">
        <v>0.001046</v>
      </c>
      <c r="J13047" s="0">
        <v>0.002549</v>
      </c>
      <c r="K13047" s="0">
        <v>1014.789978</v>
      </c>
      <c r="L13047" s="0">
        <v>44.099724</v>
      </c>
      <c r="W13047" s="0">
        <f t="shared" si="203"/>
        <v>53473.885513683861</v>
      </c>
    </row>
    <row r="13048">
      <c r="A13048" s="0">
        <v>583.16625</v>
      </c>
      <c r="B13048" s="0">
        <v>-2992.178467</v>
      </c>
      <c r="C13048" s="0">
        <v>-49364.128906</v>
      </c>
      <c r="D13048" s="0">
        <v>20193.835937</v>
      </c>
      <c r="E13048" s="0">
        <v>0.510962</v>
      </c>
      <c r="F13048" s="0">
        <v>9.937946</v>
      </c>
      <c r="G13048" s="0">
        <v>-0.135731</v>
      </c>
      <c r="H13048" s="0">
        <v>-0.025768</v>
      </c>
      <c r="I13048" s="0">
        <v>0.001152</v>
      </c>
      <c r="J13048" s="0">
        <v>3.697971E-05</v>
      </c>
      <c r="K13048" s="0">
        <v>1014.789978</v>
      </c>
      <c r="L13048" s="0">
        <v>44.099724</v>
      </c>
      <c r="W13048" s="0">
        <f t="shared" si="203"/>
        <v>53418.736080864321</v>
      </c>
    </row>
    <row r="13049">
      <c r="A13049" s="0">
        <v>583.1775</v>
      </c>
      <c r="B13049" s="0">
        <v>-2998.253906</v>
      </c>
      <c r="C13049" s="0">
        <v>-49371.1875</v>
      </c>
      <c r="D13049" s="0">
        <v>20334.826172</v>
      </c>
      <c r="E13049" s="0">
        <v>0.515492</v>
      </c>
      <c r="F13049" s="0">
        <v>9.93361</v>
      </c>
      <c r="G13049" s="0">
        <v>-0.134243</v>
      </c>
      <c r="H13049" s="0">
        <v>-0.006694</v>
      </c>
      <c r="I13049" s="0">
        <v>0.003358</v>
      </c>
      <c r="J13049" s="0">
        <v>-0.00562</v>
      </c>
      <c r="K13049" s="0">
        <v>1014.789978</v>
      </c>
      <c r="L13049" s="0">
        <v>44.099724</v>
      </c>
      <c r="W13049" s="0">
        <f t="shared" si="203"/>
        <v>53479.050450531155</v>
      </c>
    </row>
    <row r="13050">
      <c r="A13050" s="0">
        <v>583.18875</v>
      </c>
      <c r="B13050" s="0">
        <v>-3042.979248</v>
      </c>
      <c r="C13050" s="0">
        <v>-49397.507812</v>
      </c>
      <c r="D13050" s="0">
        <v>20362.1875</v>
      </c>
      <c r="E13050" s="0">
        <v>0.516125</v>
      </c>
      <c r="F13050" s="0">
        <v>9.943279</v>
      </c>
      <c r="G13050" s="0">
        <v>-0.135662</v>
      </c>
      <c r="H13050" s="0">
        <v>0.02184</v>
      </c>
      <c r="I13050" s="0">
        <v>0.007396</v>
      </c>
      <c r="J13050" s="0">
        <v>-0.013999</v>
      </c>
      <c r="K13050" s="0">
        <v>1014.789978</v>
      </c>
      <c r="L13050" s="0">
        <v>44.099724</v>
      </c>
      <c r="W13050" s="0">
        <f t="shared" si="203"/>
        <v>53516.279584118296</v>
      </c>
    </row>
    <row r="13051">
      <c r="A13051" s="0">
        <v>583.2</v>
      </c>
      <c r="B13051" s="0">
        <v>-3120.63623</v>
      </c>
      <c r="C13051" s="0">
        <v>-49330.195312</v>
      </c>
      <c r="D13051" s="0">
        <v>20322.5625</v>
      </c>
      <c r="E13051" s="0">
        <v>0.523132</v>
      </c>
      <c r="F13051" s="0">
        <v>9.942438</v>
      </c>
      <c r="G13051" s="0">
        <v>-0.131971</v>
      </c>
      <c r="H13051" s="0">
        <v>0.054122</v>
      </c>
      <c r="I13051" s="0">
        <v>0.010824</v>
      </c>
      <c r="J13051" s="0">
        <v>-0.02293</v>
      </c>
      <c r="K13051" s="0">
        <v>1014.809998</v>
      </c>
      <c r="L13051" s="0">
        <v>44.10207</v>
      </c>
      <c r="W13051" s="0">
        <f t="shared" si="203"/>
        <v>53443.550467446134</v>
      </c>
    </row>
    <row r="13052">
      <c r="A13052" s="0">
        <v>583.21125</v>
      </c>
      <c r="B13052" s="0">
        <v>-2975.300049</v>
      </c>
      <c r="C13052" s="0">
        <v>-49354.398437</v>
      </c>
      <c r="D13052" s="0">
        <v>20452</v>
      </c>
      <c r="E13052" s="0">
        <v>0.513216</v>
      </c>
      <c r="F13052" s="0">
        <v>9.936829</v>
      </c>
      <c r="G13052" s="0">
        <v>-0.133927</v>
      </c>
      <c r="H13052" s="0">
        <v>0.062959</v>
      </c>
      <c r="I13052" s="0">
        <v>0.012526</v>
      </c>
      <c r="J13052" s="0">
        <v>-0.023303</v>
      </c>
      <c r="K13052" s="0">
        <v>1014.809998</v>
      </c>
      <c r="L13052" s="0">
        <v>44.10207</v>
      </c>
      <c r="W13052" s="0">
        <f t="shared" si="203"/>
        <v>53506.946833656351</v>
      </c>
    </row>
    <row r="13053">
      <c r="A13053" s="0">
        <v>583.2225</v>
      </c>
      <c r="B13053" s="0">
        <v>-3021.255615</v>
      </c>
      <c r="C13053" s="0">
        <v>-49387.441406</v>
      </c>
      <c r="D13053" s="0">
        <v>20383.292969</v>
      </c>
      <c r="E13053" s="0">
        <v>0.521599</v>
      </c>
      <c r="F13053" s="0">
        <v>9.934391</v>
      </c>
      <c r="G13053" s="0">
        <v>-0.140923</v>
      </c>
      <c r="H13053" s="0">
        <v>0.056996</v>
      </c>
      <c r="I13053" s="0">
        <v>0.011493</v>
      </c>
      <c r="J13053" s="0">
        <v>-0.01904</v>
      </c>
      <c r="K13053" s="0">
        <v>1014.809998</v>
      </c>
      <c r="L13053" s="0">
        <v>44.10207</v>
      </c>
      <c r="W13053" s="0">
        <f t="shared" si="203"/>
        <v>53513.792487379709</v>
      </c>
    </row>
    <row r="13054">
      <c r="A13054" s="0">
        <v>583.23375</v>
      </c>
      <c r="B13054" s="0">
        <v>-3083.898193</v>
      </c>
      <c r="C13054" s="0">
        <v>-49373.808594</v>
      </c>
      <c r="D13054" s="0">
        <v>20447.744141</v>
      </c>
      <c r="E13054" s="0">
        <v>0.52699</v>
      </c>
      <c r="F13054" s="0">
        <v>9.932446</v>
      </c>
      <c r="G13054" s="0">
        <v>-0.142561</v>
      </c>
      <c r="H13054" s="0">
        <v>0.03433</v>
      </c>
      <c r="I13054" s="0">
        <v>0.009278</v>
      </c>
      <c r="J13054" s="0">
        <v>-0.011405</v>
      </c>
      <c r="K13054" s="0">
        <v>1014.809998</v>
      </c>
      <c r="L13054" s="0">
        <v>44.10207</v>
      </c>
      <c r="W13054" s="0">
        <f t="shared" si="203"/>
        <v>53529.37178407325</v>
      </c>
    </row>
    <row r="13055">
      <c r="A13055" s="0">
        <v>583.245</v>
      </c>
      <c r="B13055" s="0">
        <v>-3147.121338</v>
      </c>
      <c r="C13055" s="0">
        <v>-49356.96875</v>
      </c>
      <c r="D13055" s="0">
        <v>20260.166016</v>
      </c>
      <c r="E13055" s="0">
        <v>0.524521</v>
      </c>
      <c r="F13055" s="0">
        <v>9.943608</v>
      </c>
      <c r="G13055" s="0">
        <v>-0.143818</v>
      </c>
      <c r="H13055" s="0">
        <v>0.008543</v>
      </c>
      <c r="I13055" s="0">
        <v>0.006028</v>
      </c>
      <c r="J13055" s="0">
        <v>-0.007579</v>
      </c>
      <c r="K13055" s="0">
        <v>1014.809998</v>
      </c>
      <c r="L13055" s="0">
        <v>44.10207</v>
      </c>
      <c r="W13055" s="0">
        <f t="shared" si="203"/>
        <v>53446.132356798771</v>
      </c>
    </row>
    <row r="13056">
      <c r="A13056" s="0">
        <v>583.25625</v>
      </c>
      <c r="B13056" s="0">
        <v>-3091.999023</v>
      </c>
      <c r="C13056" s="0">
        <v>-49329.347656</v>
      </c>
      <c r="D13056" s="0">
        <v>20387.455078</v>
      </c>
      <c r="E13056" s="0">
        <v>0.508947</v>
      </c>
      <c r="F13056" s="0">
        <v>9.946417</v>
      </c>
      <c r="G13056" s="0">
        <v>-0.141131</v>
      </c>
      <c r="H13056" s="0">
        <v>-0.018995</v>
      </c>
      <c r="I13056" s="0">
        <v>0.002146</v>
      </c>
      <c r="J13056" s="0">
        <v>-0.002092</v>
      </c>
      <c r="K13056" s="0">
        <v>1014.809998</v>
      </c>
      <c r="L13056" s="0">
        <v>44.10207</v>
      </c>
      <c r="W13056" s="0">
        <f t="shared" si="203"/>
        <v>53465.814523695546</v>
      </c>
    </row>
    <row r="13057">
      <c r="A13057" s="0">
        <v>583.2675</v>
      </c>
      <c r="B13057" s="0">
        <v>-3037.239746</v>
      </c>
      <c r="C13057" s="0">
        <v>-49349.316406</v>
      </c>
      <c r="D13057" s="0">
        <v>20498.740234</v>
      </c>
      <c r="E13057" s="0">
        <v>0.519107</v>
      </c>
      <c r="F13057" s="0">
        <v>9.936315</v>
      </c>
      <c r="G13057" s="0">
        <v>-0.148597</v>
      </c>
      <c r="H13057" s="0">
        <v>-0.031575</v>
      </c>
      <c r="I13057" s="0">
        <v>0.000544</v>
      </c>
      <c r="J13057" s="0">
        <v>0.002467</v>
      </c>
      <c r="K13057" s="0">
        <v>1014.809998</v>
      </c>
      <c r="L13057" s="0">
        <v>44.10207</v>
      </c>
      <c r="W13057" s="0">
        <f t="shared" si="203"/>
        <v>53523.6228799508</v>
      </c>
    </row>
    <row r="13058">
      <c r="A13058" s="0">
        <v>583.27875</v>
      </c>
      <c r="B13058" s="0">
        <v>-3033.753906</v>
      </c>
      <c r="C13058" s="0">
        <v>-49342.960937</v>
      </c>
      <c r="D13058" s="0">
        <v>20438.328125</v>
      </c>
      <c r="E13058" s="0">
        <v>0.515567</v>
      </c>
      <c r="F13058" s="0">
        <v>9.937013</v>
      </c>
      <c r="G13058" s="0">
        <v>-0.135714</v>
      </c>
      <c r="H13058" s="0">
        <v>-0.027312</v>
      </c>
      <c r="I13058" s="0">
        <v>0.000246</v>
      </c>
      <c r="J13058" s="0">
        <v>0.001759</v>
      </c>
      <c r="K13058" s="0">
        <v>1014.809998</v>
      </c>
      <c r="L13058" s="0">
        <v>44.10207</v>
      </c>
      <c r="W13058" s="0">
        <f ref="W13058:W13121" t="shared" si="204">SQRT((B13058)^2+(C13058)^2+(D13058)^2)</f>
        <v>53494.454977480091</v>
      </c>
    </row>
    <row r="13059">
      <c r="A13059" s="0">
        <v>583.29</v>
      </c>
      <c r="B13059" s="0">
        <v>-2992.93042</v>
      </c>
      <c r="C13059" s="0">
        <v>-49342.101562</v>
      </c>
      <c r="D13059" s="0">
        <v>20251.582031</v>
      </c>
      <c r="E13059" s="0">
        <v>0.522729</v>
      </c>
      <c r="F13059" s="0">
        <v>9.9385</v>
      </c>
      <c r="G13059" s="0">
        <v>-0.133126</v>
      </c>
      <c r="H13059" s="0">
        <v>-0.001836</v>
      </c>
      <c r="I13059" s="0">
        <v>0.004331</v>
      </c>
      <c r="J13059" s="0">
        <v>-0.005281</v>
      </c>
      <c r="K13059" s="0">
        <v>1014.809998</v>
      </c>
      <c r="L13059" s="0">
        <v>44.10207</v>
      </c>
      <c r="W13059" s="0">
        <f t="shared" si="204"/>
        <v>53420.288222846633</v>
      </c>
    </row>
    <row r="13060">
      <c r="A13060" s="0">
        <v>583.30125</v>
      </c>
      <c r="B13060" s="0">
        <v>-3066.797607</v>
      </c>
      <c r="C13060" s="0">
        <v>-49350.242187</v>
      </c>
      <c r="D13060" s="0">
        <v>20332.576172</v>
      </c>
      <c r="E13060" s="0">
        <v>0.50185</v>
      </c>
      <c r="F13060" s="0">
        <v>9.935203</v>
      </c>
      <c r="G13060" s="0">
        <v>-0.13532</v>
      </c>
      <c r="H13060" s="0">
        <v>0.025745</v>
      </c>
      <c r="I13060" s="0">
        <v>0.007818</v>
      </c>
      <c r="J13060" s="0">
        <v>-0.015174</v>
      </c>
      <c r="K13060" s="0">
        <v>1014.820007</v>
      </c>
      <c r="L13060" s="0">
        <v>44.10207</v>
      </c>
      <c r="W13060" s="0">
        <f t="shared" si="204"/>
        <v>53462.746892280404</v>
      </c>
    </row>
    <row r="13061">
      <c r="A13061" s="0">
        <v>583.3125</v>
      </c>
      <c r="B13061" s="0">
        <v>-3034.091797</v>
      </c>
      <c r="C13061" s="0">
        <v>-49354.417969</v>
      </c>
      <c r="D13061" s="0">
        <v>20315.775391</v>
      </c>
      <c r="E13061" s="0">
        <v>0.505326</v>
      </c>
      <c r="F13061" s="0">
        <v>9.936596</v>
      </c>
      <c r="G13061" s="0">
        <v>-0.134514</v>
      </c>
      <c r="H13061" s="0">
        <v>0.051935</v>
      </c>
      <c r="I13061" s="0">
        <v>0.011456</v>
      </c>
      <c r="J13061" s="0">
        <v>-0.021346</v>
      </c>
      <c r="K13061" s="0">
        <v>1014.820007</v>
      </c>
      <c r="L13061" s="0">
        <v>44.10207</v>
      </c>
      <c r="W13061" s="0">
        <f t="shared" si="204"/>
        <v>53458.348420325652</v>
      </c>
    </row>
    <row r="13062">
      <c r="A13062" s="0">
        <v>583.32375</v>
      </c>
      <c r="B13062" s="0">
        <v>-3084.406982</v>
      </c>
      <c r="C13062" s="0">
        <v>-49343.199219</v>
      </c>
      <c r="D13062" s="0">
        <v>20464.699219</v>
      </c>
      <c r="E13062" s="0">
        <v>0.518091</v>
      </c>
      <c r="F13062" s="0">
        <v>9.935258</v>
      </c>
      <c r="G13062" s="0">
        <v>-0.132176</v>
      </c>
      <c r="H13062" s="0">
        <v>0.063083</v>
      </c>
      <c r="I13062" s="0">
        <v>0.012557</v>
      </c>
      <c r="J13062" s="0">
        <v>-0.022062</v>
      </c>
      <c r="K13062" s="0">
        <v>1014.820007</v>
      </c>
      <c r="L13062" s="0">
        <v>44.10207</v>
      </c>
      <c r="W13062" s="0">
        <f t="shared" si="204"/>
        <v>53507.651693198721</v>
      </c>
    </row>
    <row r="13063">
      <c r="A13063" s="0">
        <v>583.335</v>
      </c>
      <c r="B13063" s="0">
        <v>-3209.233887</v>
      </c>
      <c r="C13063" s="0">
        <v>-49336.960937</v>
      </c>
      <c r="D13063" s="0">
        <v>20390.869141</v>
      </c>
      <c r="E13063" s="0">
        <v>0.527668</v>
      </c>
      <c r="F13063" s="0">
        <v>9.933418</v>
      </c>
      <c r="G13063" s="0">
        <v>-0.128552</v>
      </c>
      <c r="H13063" s="0">
        <v>0.059512</v>
      </c>
      <c r="I13063" s="0">
        <v>0.01324</v>
      </c>
      <c r="J13063" s="0">
        <v>-0.018963</v>
      </c>
      <c r="K13063" s="0">
        <v>1014.820007</v>
      </c>
      <c r="L13063" s="0">
        <v>44.10207</v>
      </c>
      <c r="W13063" s="0">
        <f t="shared" si="204"/>
        <v>53481.047493162652</v>
      </c>
    </row>
    <row r="13064">
      <c r="A13064" s="0">
        <v>583.34625</v>
      </c>
      <c r="B13064" s="0">
        <v>-3173.28418</v>
      </c>
      <c r="C13064" s="0">
        <v>-49347.402344</v>
      </c>
      <c r="D13064" s="0">
        <v>20410.183594</v>
      </c>
      <c r="E13064" s="0">
        <v>0.512798</v>
      </c>
      <c r="F13064" s="0">
        <v>9.934484</v>
      </c>
      <c r="G13064" s="0">
        <v>-0.133236</v>
      </c>
      <c r="H13064" s="0">
        <v>0.032683</v>
      </c>
      <c r="I13064" s="0">
        <v>0.009227</v>
      </c>
      <c r="J13064" s="0">
        <v>-0.012421</v>
      </c>
      <c r="K13064" s="0">
        <v>1014.820007</v>
      </c>
      <c r="L13064" s="0">
        <v>44.10207</v>
      </c>
      <c r="W13064" s="0">
        <f t="shared" si="204"/>
        <v>53495.901197460371</v>
      </c>
    </row>
    <row r="13065">
      <c r="A13065" s="0">
        <v>583.3575</v>
      </c>
      <c r="B13065" s="0">
        <v>-2968.22168</v>
      </c>
      <c r="C13065" s="0">
        <v>-49342.824219</v>
      </c>
      <c r="D13065" s="0">
        <v>20377.761719</v>
      </c>
      <c r="E13065" s="0">
        <v>0.508618</v>
      </c>
      <c r="F13065" s="0">
        <v>9.935472</v>
      </c>
      <c r="G13065" s="0">
        <v>-0.119916</v>
      </c>
      <c r="H13065" s="0">
        <v>0.003708</v>
      </c>
      <c r="I13065" s="0">
        <v>0.005574</v>
      </c>
      <c r="J13065" s="0">
        <v>-0.006453</v>
      </c>
      <c r="K13065" s="0">
        <v>1014.820007</v>
      </c>
      <c r="L13065" s="0">
        <v>44.10207</v>
      </c>
      <c r="W13065" s="0">
        <f t="shared" si="204"/>
        <v>53467.539821139115</v>
      </c>
    </row>
    <row r="13066">
      <c r="A13066" s="0">
        <v>583.36875</v>
      </c>
      <c r="B13066" s="0">
        <v>-2998.108643</v>
      </c>
      <c r="C13066" s="0">
        <v>-49360.613281</v>
      </c>
      <c r="D13066" s="0">
        <v>20280.822266</v>
      </c>
      <c r="E13066" s="0">
        <v>0.519123</v>
      </c>
      <c r="F13066" s="0">
        <v>9.945498</v>
      </c>
      <c r="G13066" s="0">
        <v>-0.12984</v>
      </c>
      <c r="H13066" s="0">
        <v>-0.022599</v>
      </c>
      <c r="I13066" s="0">
        <v>0.001609</v>
      </c>
      <c r="J13066" s="0">
        <v>-0.001558</v>
      </c>
      <c r="K13066" s="0">
        <v>1014.820007</v>
      </c>
      <c r="L13066" s="0">
        <v>44.10207</v>
      </c>
      <c r="W13066" s="0">
        <f t="shared" si="204"/>
        <v>53448.765661114623</v>
      </c>
    </row>
    <row r="13067">
      <c r="A13067" s="0">
        <v>583.38</v>
      </c>
      <c r="B13067" s="0">
        <v>-2958.986816</v>
      </c>
      <c r="C13067" s="0">
        <v>-49348.234375</v>
      </c>
      <c r="D13067" s="0">
        <v>20340.628906</v>
      </c>
      <c r="E13067" s="0">
        <v>0.520781</v>
      </c>
      <c r="F13067" s="0">
        <v>9.951294</v>
      </c>
      <c r="G13067" s="0">
        <v>-0.135648</v>
      </c>
      <c r="H13067" s="0">
        <v>-0.032211</v>
      </c>
      <c r="I13067" s="0">
        <v>-4.662569E-05</v>
      </c>
      <c r="J13067" s="0">
        <v>0.001796</v>
      </c>
      <c r="K13067" s="0">
        <v>1014.820007</v>
      </c>
      <c r="L13067" s="0">
        <v>44.10207</v>
      </c>
      <c r="W13067" s="0">
        <f t="shared" si="204"/>
        <v>53457.880833407493</v>
      </c>
    </row>
    <row r="13068">
      <c r="A13068" s="0">
        <v>583.39125</v>
      </c>
      <c r="B13068" s="0">
        <v>-3144.412109</v>
      </c>
      <c r="C13068" s="0">
        <v>-49385.675781</v>
      </c>
      <c r="D13068" s="0">
        <v>20365.472656</v>
      </c>
      <c r="E13068" s="0">
        <v>0.518072</v>
      </c>
      <c r="F13068" s="0">
        <v>9.946346</v>
      </c>
      <c r="G13068" s="0">
        <v>-0.1405</v>
      </c>
      <c r="H13068" s="0">
        <v>-0.025928</v>
      </c>
      <c r="I13068" s="0">
        <v>0.001253</v>
      </c>
      <c r="J13068" s="0">
        <v>-0.001082</v>
      </c>
      <c r="K13068" s="0">
        <v>1014.820007</v>
      </c>
      <c r="L13068" s="0">
        <v>44.10207</v>
      </c>
      <c r="W13068" s="0">
        <f t="shared" si="204"/>
        <v>53512.473091416352</v>
      </c>
    </row>
    <row r="13069">
      <c r="A13069" s="0">
        <v>583.4025</v>
      </c>
      <c r="B13069" s="0">
        <v>-3025.970459</v>
      </c>
      <c r="C13069" s="0">
        <v>-49397.300781</v>
      </c>
      <c r="D13069" s="0">
        <v>20305.779297</v>
      </c>
      <c r="E13069" s="0">
        <v>0.522399</v>
      </c>
      <c r="F13069" s="0">
        <v>9.940794</v>
      </c>
      <c r="G13069" s="0">
        <v>-0.136682</v>
      </c>
      <c r="H13069" s="0">
        <v>0.001969</v>
      </c>
      <c r="I13069" s="0">
        <v>0.004611</v>
      </c>
      <c r="J13069" s="0">
        <v>-0.008249</v>
      </c>
      <c r="K13069" s="0">
        <v>1014.799988</v>
      </c>
      <c r="L13069" s="0">
        <v>44.10207</v>
      </c>
      <c r="W13069" s="0">
        <f t="shared" si="204"/>
        <v>53493.686492200155</v>
      </c>
    </row>
    <row r="13070">
      <c r="A13070" s="0">
        <v>583.41375</v>
      </c>
      <c r="B13070" s="0">
        <v>-3057.947998</v>
      </c>
      <c r="C13070" s="0">
        <v>-49367.449219</v>
      </c>
      <c r="D13070" s="0">
        <v>20311.761719</v>
      </c>
      <c r="E13070" s="0">
        <v>0.527737</v>
      </c>
      <c r="F13070" s="0">
        <v>9.939992</v>
      </c>
      <c r="G13070" s="0">
        <v>-0.142619</v>
      </c>
      <c r="H13070" s="0">
        <v>0.02791</v>
      </c>
      <c r="I13070" s="0">
        <v>0.00787</v>
      </c>
      <c r="J13070" s="0">
        <v>-0.015456</v>
      </c>
      <c r="K13070" s="0">
        <v>1014.799988</v>
      </c>
      <c r="L13070" s="0">
        <v>44.10207</v>
      </c>
      <c r="W13070" s="0">
        <f t="shared" si="204"/>
        <v>53470.213693966565</v>
      </c>
    </row>
    <row r="13071">
      <c r="A13071" s="0">
        <v>583.425</v>
      </c>
      <c r="B13071" s="0">
        <v>-3061.343994</v>
      </c>
      <c r="C13071" s="0">
        <v>-49368.21875</v>
      </c>
      <c r="D13071" s="0">
        <v>20270.013672</v>
      </c>
      <c r="E13071" s="0">
        <v>0.513525</v>
      </c>
      <c r="F13071" s="0">
        <v>9.940001</v>
      </c>
      <c r="G13071" s="0">
        <v>-0.126157</v>
      </c>
      <c r="H13071" s="0">
        <v>0.05753</v>
      </c>
      <c r="I13071" s="0">
        <v>0.012394</v>
      </c>
      <c r="J13071" s="0">
        <v>-0.02234</v>
      </c>
      <c r="K13071" s="0">
        <v>1014.799988</v>
      </c>
      <c r="L13071" s="0">
        <v>44.10207</v>
      </c>
      <c r="W13071" s="0">
        <f t="shared" si="204"/>
        <v>53455.273863862283</v>
      </c>
    </row>
    <row r="13072">
      <c r="A13072" s="0">
        <v>583.43625</v>
      </c>
      <c r="B13072" s="0">
        <v>-3113.827881</v>
      </c>
      <c r="C13072" s="0">
        <v>-49367.628906</v>
      </c>
      <c r="D13072" s="0">
        <v>20400.882812</v>
      </c>
      <c r="E13072" s="0">
        <v>0.518089</v>
      </c>
      <c r="F13072" s="0">
        <v>9.927473</v>
      </c>
      <c r="G13072" s="0">
        <v>-0.157938</v>
      </c>
      <c r="H13072" s="0">
        <v>0.063718</v>
      </c>
      <c r="I13072" s="0">
        <v>0.013315</v>
      </c>
      <c r="J13072" s="0">
        <v>-0.021966</v>
      </c>
      <c r="K13072" s="0">
        <v>1014.799988</v>
      </c>
      <c r="L13072" s="0">
        <v>44.10207</v>
      </c>
      <c r="W13072" s="0">
        <f t="shared" si="204"/>
        <v>53507.520288105079</v>
      </c>
    </row>
    <row r="13073">
      <c r="A13073" s="0">
        <v>583.4475</v>
      </c>
      <c r="B13073" s="0">
        <v>-3107.652588</v>
      </c>
      <c r="C13073" s="0">
        <v>-49363.070312</v>
      </c>
      <c r="D13073" s="0">
        <v>20276.681641</v>
      </c>
      <c r="E13073" s="0">
        <v>0.511687</v>
      </c>
      <c r="F13073" s="0">
        <v>9.934181</v>
      </c>
      <c r="G13073" s="0">
        <v>-0.144847</v>
      </c>
      <c r="H13073" s="0">
        <v>0.053159</v>
      </c>
      <c r="I13073" s="0">
        <v>0.010729</v>
      </c>
      <c r="J13073" s="0">
        <v>-0.015894</v>
      </c>
      <c r="K13073" s="0">
        <v>1014.799988</v>
      </c>
      <c r="L13073" s="0">
        <v>44.10207</v>
      </c>
      <c r="W13073" s="0">
        <f t="shared" si="204"/>
        <v>53455.720307611846</v>
      </c>
    </row>
    <row r="13074">
      <c r="A13074" s="0">
        <v>583.45875</v>
      </c>
      <c r="B13074" s="0">
        <v>-3103.500977</v>
      </c>
      <c r="C13074" s="0">
        <v>-49367.410156</v>
      </c>
      <c r="D13074" s="0">
        <v>20284.560547</v>
      </c>
      <c r="E13074" s="0">
        <v>0.527618</v>
      </c>
      <c r="F13074" s="0">
        <v>9.943429</v>
      </c>
      <c r="G13074" s="0">
        <v>-0.148191</v>
      </c>
      <c r="H13074" s="0">
        <v>0.030274</v>
      </c>
      <c r="I13074" s="0">
        <v>0.008003</v>
      </c>
      <c r="J13074" s="0">
        <v>-0.010782</v>
      </c>
      <c r="K13074" s="0">
        <v>1014.799988</v>
      </c>
      <c r="L13074" s="0">
        <v>44.10207</v>
      </c>
      <c r="W13074" s="0">
        <f t="shared" si="204"/>
        <v>53462.475629266184</v>
      </c>
    </row>
    <row r="13075">
      <c r="A13075" s="0">
        <v>583.47</v>
      </c>
      <c r="B13075" s="0">
        <v>-3055.179199</v>
      </c>
      <c r="C13075" s="0">
        <v>-49358.640625</v>
      </c>
      <c r="D13075" s="0">
        <v>20332.060547</v>
      </c>
      <c r="E13075" s="0">
        <v>0.511997</v>
      </c>
      <c r="F13075" s="0">
        <v>9.940827</v>
      </c>
      <c r="G13075" s="0">
        <v>-0.155771</v>
      </c>
      <c r="H13075" s="0">
        <v>-0.002381</v>
      </c>
      <c r="I13075" s="0">
        <v>0.004987</v>
      </c>
      <c r="J13075" s="0">
        <v>-0.005197</v>
      </c>
      <c r="K13075" s="0">
        <v>1014.799988</v>
      </c>
      <c r="L13075" s="0">
        <v>44.10207</v>
      </c>
      <c r="W13075" s="0">
        <f t="shared" si="204"/>
        <v>53469.638210603</v>
      </c>
    </row>
    <row r="13076">
      <c r="A13076" s="0">
        <v>583.48125</v>
      </c>
      <c r="B13076" s="0">
        <v>-3017.137207</v>
      </c>
      <c r="C13076" s="0">
        <v>-49346.609375</v>
      </c>
      <c r="D13076" s="0">
        <v>20348.580078</v>
      </c>
      <c r="E13076" s="0">
        <v>0.519293</v>
      </c>
      <c r="F13076" s="0">
        <v>9.936088</v>
      </c>
      <c r="G13076" s="0">
        <v>-0.142135</v>
      </c>
      <c r="H13076" s="0">
        <v>-0.023601</v>
      </c>
      <c r="I13076" s="0">
        <v>0.0012</v>
      </c>
      <c r="J13076" s="0">
        <v>-0.000256</v>
      </c>
      <c r="K13076" s="0">
        <v>1014.799988</v>
      </c>
      <c r="L13076" s="0">
        <v>44.10207</v>
      </c>
      <c r="W13076" s="0">
        <f t="shared" si="204"/>
        <v>53462.656919811605</v>
      </c>
    </row>
    <row r="13077">
      <c r="A13077" s="0">
        <v>583.4925</v>
      </c>
      <c r="B13077" s="0">
        <v>-2879.023437</v>
      </c>
      <c r="C13077" s="0">
        <v>-49352.316406</v>
      </c>
      <c r="D13077" s="0">
        <v>20463.84375</v>
      </c>
      <c r="E13077" s="0">
        <v>0.518171</v>
      </c>
      <c r="F13077" s="0">
        <v>9.928489</v>
      </c>
      <c r="G13077" s="0">
        <v>-0.144193</v>
      </c>
      <c r="H13077" s="0">
        <v>-0.03352</v>
      </c>
      <c r="I13077" s="0">
        <v>-0.000365</v>
      </c>
      <c r="J13077" s="0">
        <v>0.002606</v>
      </c>
      <c r="K13077" s="0">
        <v>1014.799988</v>
      </c>
      <c r="L13077" s="0">
        <v>44.10207</v>
      </c>
      <c r="W13077" s="0">
        <f t="shared" si="204"/>
        <v>53504.287787177826</v>
      </c>
    </row>
    <row r="13078">
      <c r="A13078" s="0">
        <v>583.50375</v>
      </c>
      <c r="B13078" s="0">
        <v>-2912.632324</v>
      </c>
      <c r="C13078" s="0">
        <v>-49390.898437</v>
      </c>
      <c r="D13078" s="0">
        <v>20233.490234</v>
      </c>
      <c r="E13078" s="0">
        <v>0.521175</v>
      </c>
      <c r="F13078" s="0">
        <v>9.934872</v>
      </c>
      <c r="G13078" s="0">
        <v>-0.144133</v>
      </c>
      <c r="H13078" s="0">
        <v>-0.02137</v>
      </c>
      <c r="I13078" s="0">
        <v>0.001551</v>
      </c>
      <c r="J13078" s="0">
        <v>-0.000963</v>
      </c>
      <c r="K13078" s="0">
        <v>1014.820007</v>
      </c>
      <c r="L13078" s="0">
        <v>44.099724</v>
      </c>
      <c r="W13078" s="0">
        <f t="shared" si="204"/>
        <v>53454.077510684183</v>
      </c>
    </row>
    <row r="13079">
      <c r="A13079" s="0">
        <v>583.515</v>
      </c>
      <c r="B13079" s="0">
        <v>-3092.600342</v>
      </c>
      <c r="C13079" s="0">
        <v>-49354.679687</v>
      </c>
      <c r="D13079" s="0">
        <v>20307.046875</v>
      </c>
      <c r="E13079" s="0">
        <v>0.504734</v>
      </c>
      <c r="F13079" s="0">
        <v>9.93924</v>
      </c>
      <c r="G13079" s="0">
        <v>-0.139612</v>
      </c>
      <c r="H13079" s="0">
        <v>0.004293</v>
      </c>
      <c r="I13079" s="0">
        <v>0.005313</v>
      </c>
      <c r="J13079" s="0">
        <v>-0.008163</v>
      </c>
      <c r="K13079" s="0">
        <v>1014.820007</v>
      </c>
      <c r="L13079" s="0">
        <v>44.099724</v>
      </c>
      <c r="W13079" s="0">
        <f t="shared" si="204"/>
        <v>53458.626400845322</v>
      </c>
    </row>
    <row r="13080">
      <c r="A13080" s="0">
        <v>583.52625</v>
      </c>
      <c r="B13080" s="0">
        <v>-2954.411133</v>
      </c>
      <c r="C13080" s="0">
        <v>-49358.394531</v>
      </c>
      <c r="D13080" s="0">
        <v>20327.253906</v>
      </c>
      <c r="E13080" s="0">
        <v>0.508434</v>
      </c>
      <c r="F13080" s="0">
        <v>9.939267</v>
      </c>
      <c r="G13080" s="0">
        <v>-0.132187</v>
      </c>
      <c r="H13080" s="0">
        <v>0.033555</v>
      </c>
      <c r="I13080" s="0">
        <v>0.009049</v>
      </c>
      <c r="J13080" s="0">
        <v>-0.017787</v>
      </c>
      <c r="K13080" s="0">
        <v>1014.820007</v>
      </c>
      <c r="L13080" s="0">
        <v>44.099724</v>
      </c>
      <c r="W13080" s="0">
        <f t="shared" si="204"/>
        <v>53461.920159863665</v>
      </c>
    </row>
    <row r="13081">
      <c r="A13081" s="0">
        <v>583.5375</v>
      </c>
      <c r="B13081" s="0">
        <v>-2942.932373</v>
      </c>
      <c r="C13081" s="0">
        <v>-49337.347656</v>
      </c>
      <c r="D13081" s="0">
        <v>20344.835937</v>
      </c>
      <c r="E13081" s="0">
        <v>0.515148</v>
      </c>
      <c r="F13081" s="0">
        <v>9.937868</v>
      </c>
      <c r="G13081" s="0">
        <v>-0.143647</v>
      </c>
      <c r="H13081" s="0">
        <v>0.057113</v>
      </c>
      <c r="I13081" s="0">
        <v>0.011384</v>
      </c>
      <c r="J13081" s="0">
        <v>-0.022286</v>
      </c>
      <c r="K13081" s="0">
        <v>1014.820007</v>
      </c>
      <c r="L13081" s="0">
        <v>44.099724</v>
      </c>
      <c r="W13081" s="0">
        <f t="shared" si="204"/>
        <v>53448.546041819573</v>
      </c>
    </row>
    <row r="13082">
      <c r="A13082" s="0">
        <v>583.54875</v>
      </c>
      <c r="B13082" s="0">
        <v>-3062.670166</v>
      </c>
      <c r="C13082" s="0">
        <v>-49408.984375</v>
      </c>
      <c r="D13082" s="0">
        <v>20316.324219</v>
      </c>
      <c r="E13082" s="0">
        <v>0.520942</v>
      </c>
      <c r="F13082" s="0">
        <v>9.937695</v>
      </c>
      <c r="G13082" s="0">
        <v>-0.136394</v>
      </c>
      <c r="H13082" s="0">
        <v>0.066689</v>
      </c>
      <c r="I13082" s="0">
        <v>0.013642</v>
      </c>
      <c r="J13082" s="0">
        <v>-0.021684</v>
      </c>
      <c r="K13082" s="0">
        <v>1014.820007</v>
      </c>
      <c r="L13082" s="0">
        <v>44.099724</v>
      </c>
      <c r="W13082" s="0">
        <f t="shared" si="204"/>
        <v>53510.566389136889</v>
      </c>
    </row>
    <row r="13083">
      <c r="A13083" s="0">
        <v>583.56</v>
      </c>
      <c r="B13083" s="0">
        <v>-3036.43042</v>
      </c>
      <c r="C13083" s="0">
        <v>-49350.574219</v>
      </c>
      <c r="D13083" s="0">
        <v>20445.269531</v>
      </c>
      <c r="E13083" s="0">
        <v>0.514699</v>
      </c>
      <c r="F13083" s="0">
        <v>9.932796</v>
      </c>
      <c r="G13083" s="0">
        <v>-0.13603</v>
      </c>
      <c r="H13083" s="0">
        <v>0.053286</v>
      </c>
      <c r="I13083" s="0">
        <v>0.010824</v>
      </c>
      <c r="J13083" s="0">
        <v>-0.017095</v>
      </c>
      <c r="K13083" s="0">
        <v>1014.820007</v>
      </c>
      <c r="L13083" s="0">
        <v>44.099724</v>
      </c>
      <c r="W13083" s="0">
        <f t="shared" si="204"/>
        <v>53504.28143275794</v>
      </c>
    </row>
    <row r="13084">
      <c r="A13084" s="0">
        <v>583.57125</v>
      </c>
      <c r="B13084" s="0">
        <v>-3019.751709</v>
      </c>
      <c r="C13084" s="0">
        <v>-49348.992187</v>
      </c>
      <c r="D13084" s="0">
        <v>20415.791016</v>
      </c>
      <c r="E13084" s="0">
        <v>0.511868</v>
      </c>
      <c r="F13084" s="0">
        <v>9.928804</v>
      </c>
      <c r="G13084" s="0">
        <v>-0.132457</v>
      </c>
      <c r="H13084" s="0">
        <v>0.029654</v>
      </c>
      <c r="I13084" s="0">
        <v>0.008317</v>
      </c>
      <c r="J13084" s="0">
        <v>-0.012166</v>
      </c>
      <c r="K13084" s="0">
        <v>1014.820007</v>
      </c>
      <c r="L13084" s="0">
        <v>44.099724</v>
      </c>
      <c r="W13084" s="0">
        <f t="shared" si="204"/>
        <v>53490.620234444672</v>
      </c>
    </row>
    <row r="13085">
      <c r="A13085" s="0">
        <v>583.5825</v>
      </c>
      <c r="B13085" s="0">
        <v>-3028.157227</v>
      </c>
      <c r="C13085" s="0">
        <v>-49347.742187</v>
      </c>
      <c r="D13085" s="0">
        <v>20462.751953</v>
      </c>
      <c r="E13085" s="0">
        <v>0.520063</v>
      </c>
      <c r="F13085" s="0">
        <v>9.930551</v>
      </c>
      <c r="G13085" s="0">
        <v>-0.140582</v>
      </c>
      <c r="H13085" s="0">
        <v>-0.001946</v>
      </c>
      <c r="I13085" s="0">
        <v>0.003789</v>
      </c>
      <c r="J13085" s="0">
        <v>-0.005179</v>
      </c>
      <c r="K13085" s="0">
        <v>1014.820007</v>
      </c>
      <c r="L13085" s="0">
        <v>44.099724</v>
      </c>
      <c r="W13085" s="0">
        <f t="shared" si="204"/>
        <v>53507.883649384392</v>
      </c>
    </row>
    <row r="13086">
      <c r="A13086" s="0">
        <v>583.59375</v>
      </c>
      <c r="B13086" s="0">
        <v>-3076.452393</v>
      </c>
      <c r="C13086" s="0">
        <v>-49360.1875</v>
      </c>
      <c r="D13086" s="0">
        <v>20239.173828</v>
      </c>
      <c r="E13086" s="0">
        <v>0.521576</v>
      </c>
      <c r="F13086" s="0">
        <v>9.933994</v>
      </c>
      <c r="G13086" s="0">
        <v>-0.13997</v>
      </c>
      <c r="H13086" s="0">
        <v>-0.022869</v>
      </c>
      <c r="I13086" s="0">
        <v>0.0013</v>
      </c>
      <c r="J13086" s="0">
        <v>-0.001386</v>
      </c>
      <c r="K13086" s="0">
        <v>1014.820007</v>
      </c>
      <c r="L13086" s="0">
        <v>44.099724</v>
      </c>
      <c r="W13086" s="0">
        <f t="shared" si="204"/>
        <v>53437.036094842988</v>
      </c>
    </row>
    <row r="13087">
      <c r="A13087" s="0">
        <v>583.605</v>
      </c>
      <c r="B13087" s="0">
        <v>-3029.216309</v>
      </c>
      <c r="C13087" s="0">
        <v>-49362.160156</v>
      </c>
      <c r="D13087" s="0">
        <v>20309.460937</v>
      </c>
      <c r="E13087" s="0">
        <v>0.523645</v>
      </c>
      <c r="F13087" s="0">
        <v>9.929236</v>
      </c>
      <c r="G13087" s="0">
        <v>-0.140525</v>
      </c>
      <c r="H13087" s="0">
        <v>-0.030688</v>
      </c>
      <c r="I13087" s="0">
        <v>0.000756</v>
      </c>
      <c r="J13087" s="0">
        <v>0.002255</v>
      </c>
      <c r="K13087" s="0">
        <v>1014.789978</v>
      </c>
      <c r="L13087" s="0">
        <v>44.10207</v>
      </c>
      <c r="W13087" s="0">
        <f t="shared" si="204"/>
        <v>53462.820822182912</v>
      </c>
    </row>
    <row r="13088">
      <c r="A13088" s="0">
        <v>583.61625</v>
      </c>
      <c r="B13088" s="0">
        <v>-3132.449463</v>
      </c>
      <c r="C13088" s="0">
        <v>-49402.386719</v>
      </c>
      <c r="D13088" s="0">
        <v>20340.259766</v>
      </c>
      <c r="E13088" s="0">
        <v>0.521187</v>
      </c>
      <c r="F13088" s="0">
        <v>9.943392</v>
      </c>
      <c r="G13088" s="0">
        <v>-0.138626</v>
      </c>
      <c r="H13088" s="0">
        <v>-0.023118</v>
      </c>
      <c r="I13088" s="0">
        <v>0.001062</v>
      </c>
      <c r="J13088" s="0">
        <v>-0.001209</v>
      </c>
      <c r="K13088" s="0">
        <v>1014.789978</v>
      </c>
      <c r="L13088" s="0">
        <v>44.10207</v>
      </c>
      <c r="W13088" s="0">
        <f t="shared" si="204"/>
        <v>53517.606640434089</v>
      </c>
    </row>
    <row r="13089">
      <c r="A13089" s="0">
        <v>583.6275</v>
      </c>
      <c r="B13089" s="0">
        <v>-3087.731201</v>
      </c>
      <c r="C13089" s="0">
        <v>-49396.328125</v>
      </c>
      <c r="D13089" s="0">
        <v>20417.751953</v>
      </c>
      <c r="E13089" s="0">
        <v>0.528622</v>
      </c>
      <c r="F13089" s="0">
        <v>9.940593</v>
      </c>
      <c r="G13089" s="0">
        <v>-0.136124</v>
      </c>
      <c r="H13089" s="0">
        <v>0.006219</v>
      </c>
      <c r="I13089" s="0">
        <v>0.004574</v>
      </c>
      <c r="J13089" s="0">
        <v>-0.009862</v>
      </c>
      <c r="K13089" s="0">
        <v>1014.789978</v>
      </c>
      <c r="L13089" s="0">
        <v>44.10207</v>
      </c>
      <c r="W13089" s="0">
        <f t="shared" si="204"/>
        <v>53538.919591419944</v>
      </c>
    </row>
    <row r="13090">
      <c r="A13090" s="0">
        <v>583.63875</v>
      </c>
      <c r="B13090" s="0">
        <v>-3060.105225</v>
      </c>
      <c r="C13090" s="0">
        <v>-49357.941406</v>
      </c>
      <c r="D13090" s="0">
        <v>20357.541016</v>
      </c>
      <c r="E13090" s="0">
        <v>0.523468</v>
      </c>
      <c r="F13090" s="0">
        <v>9.933981</v>
      </c>
      <c r="G13090" s="0">
        <v>-0.143609</v>
      </c>
      <c r="H13090" s="0">
        <v>0.034861</v>
      </c>
      <c r="I13090" s="0">
        <v>0.008388</v>
      </c>
      <c r="J13090" s="0">
        <v>-0.017641</v>
      </c>
      <c r="K13090" s="0">
        <v>1014.789978</v>
      </c>
      <c r="L13090" s="0">
        <v>44.10207</v>
      </c>
      <c r="W13090" s="0">
        <f t="shared" si="204"/>
        <v>53478.968763845136</v>
      </c>
    </row>
    <row r="13091">
      <c r="A13091" s="0">
        <v>583.65</v>
      </c>
      <c r="B13091" s="0">
        <v>-3043.049805</v>
      </c>
      <c r="C13091" s="0">
        <v>-49320.042969</v>
      </c>
      <c r="D13091" s="0">
        <v>20196.359375</v>
      </c>
      <c r="E13091" s="0">
        <v>0.506734</v>
      </c>
      <c r="F13091" s="0">
        <v>9.939767</v>
      </c>
      <c r="G13091" s="0">
        <v>-0.144567</v>
      </c>
      <c r="H13091" s="0">
        <v>0.057578</v>
      </c>
      <c r="I13091" s="0">
        <v>0.012049</v>
      </c>
      <c r="J13091" s="0">
        <v>-0.021778</v>
      </c>
      <c r="K13091" s="0">
        <v>1014.789978</v>
      </c>
      <c r="L13091" s="0">
        <v>44.10207</v>
      </c>
      <c r="W13091" s="0">
        <f t="shared" si="204"/>
        <v>53381.829517017</v>
      </c>
    </row>
    <row r="13092">
      <c r="A13092" s="0">
        <v>583.66125</v>
      </c>
      <c r="B13092" s="0">
        <v>-3083.893555</v>
      </c>
      <c r="C13092" s="0">
        <v>-49368.507812</v>
      </c>
      <c r="D13092" s="0">
        <v>20191.939453</v>
      </c>
      <c r="E13092" s="0">
        <v>0.524401</v>
      </c>
      <c r="F13092" s="0">
        <v>9.940602</v>
      </c>
      <c r="G13092" s="0">
        <v>-0.14186</v>
      </c>
      <c r="H13092" s="0">
        <v>0.05937</v>
      </c>
      <c r="I13092" s="0">
        <v>0.011929</v>
      </c>
      <c r="J13092" s="0">
        <v>-0.019254</v>
      </c>
      <c r="K13092" s="0">
        <v>1014.789978</v>
      </c>
      <c r="L13092" s="0">
        <v>44.10207</v>
      </c>
      <c r="W13092" s="0">
        <f t="shared" si="204"/>
        <v>53427.281251395274</v>
      </c>
    </row>
    <row r="13093">
      <c r="A13093" s="0">
        <v>583.6725</v>
      </c>
      <c r="B13093" s="0">
        <v>-3056.673584</v>
      </c>
      <c r="C13093" s="0">
        <v>-49347.601562</v>
      </c>
      <c r="D13093" s="0">
        <v>20368.494141</v>
      </c>
      <c r="E13093" s="0">
        <v>0.518981</v>
      </c>
      <c r="F13093" s="0">
        <v>9.940613</v>
      </c>
      <c r="G13093" s="0">
        <v>-0.13595</v>
      </c>
      <c r="H13093" s="0">
        <v>0.050085</v>
      </c>
      <c r="I13093" s="0">
        <v>0.011023</v>
      </c>
      <c r="J13093" s="0">
        <v>-0.015677</v>
      </c>
      <c r="K13093" s="0">
        <v>1014.789978</v>
      </c>
      <c r="L13093" s="0">
        <v>44.10207</v>
      </c>
      <c r="W13093" s="0">
        <f t="shared" si="204"/>
        <v>53473.400741798534</v>
      </c>
    </row>
    <row r="13094">
      <c r="A13094" s="0">
        <v>583.68375</v>
      </c>
      <c r="B13094" s="0">
        <v>-3056.75</v>
      </c>
      <c r="C13094" s="0">
        <v>-49337.390625</v>
      </c>
      <c r="D13094" s="0">
        <v>20304.859375</v>
      </c>
      <c r="E13094" s="0">
        <v>0.518131</v>
      </c>
      <c r="F13094" s="0">
        <v>9.932506</v>
      </c>
      <c r="G13094" s="0">
        <v>-0.148701</v>
      </c>
      <c r="H13094" s="0">
        <v>0.023921</v>
      </c>
      <c r="I13094" s="0">
        <v>0.008196</v>
      </c>
      <c r="J13094" s="0">
        <v>-0.010739</v>
      </c>
      <c r="K13094" s="0">
        <v>1014.789978</v>
      </c>
      <c r="L13094" s="0">
        <v>44.10207</v>
      </c>
      <c r="W13094" s="0">
        <f t="shared" si="204"/>
        <v>53439.771224106706</v>
      </c>
    </row>
    <row r="13095">
      <c r="A13095" s="0">
        <v>583.695</v>
      </c>
      <c r="B13095" s="0">
        <v>-3005.820068</v>
      </c>
      <c r="C13095" s="0">
        <v>-49343.972656</v>
      </c>
      <c r="D13095" s="0">
        <v>20291.566406</v>
      </c>
      <c r="E13095" s="0">
        <v>0.530258</v>
      </c>
      <c r="F13095" s="0">
        <v>9.932093</v>
      </c>
      <c r="G13095" s="0">
        <v>-0.140579</v>
      </c>
      <c r="H13095" s="0">
        <v>-0.006194</v>
      </c>
      <c r="I13095" s="0">
        <v>0.00384</v>
      </c>
      <c r="J13095" s="0">
        <v>-0.004392</v>
      </c>
      <c r="K13095" s="0">
        <v>1014.789978</v>
      </c>
      <c r="L13095" s="0">
        <v>44.10207</v>
      </c>
      <c r="W13095" s="0">
        <f t="shared" si="204"/>
        <v>53437.91031623874</v>
      </c>
    </row>
    <row r="13096">
      <c r="A13096" s="0">
        <v>583.70625</v>
      </c>
      <c r="B13096" s="0">
        <v>-3077.687744</v>
      </c>
      <c r="C13096" s="0">
        <v>-49370.085937</v>
      </c>
      <c r="D13096" s="0">
        <v>20339.757812</v>
      </c>
      <c r="E13096" s="0">
        <v>0.525939</v>
      </c>
      <c r="F13096" s="0">
        <v>9.937432</v>
      </c>
      <c r="G13096" s="0">
        <v>-0.143113</v>
      </c>
      <c r="H13096" s="0">
        <v>-0.025932</v>
      </c>
      <c r="I13096" s="0">
        <v>0.000538</v>
      </c>
      <c r="J13096" s="0">
        <v>0.001302</v>
      </c>
      <c r="K13096" s="0">
        <v>1014.820007</v>
      </c>
      <c r="L13096" s="0">
        <v>44.099724</v>
      </c>
      <c r="W13096" s="0">
        <f t="shared" si="204"/>
        <v>53484.421050686789</v>
      </c>
    </row>
    <row r="13097">
      <c r="A13097" s="0">
        <v>583.7175</v>
      </c>
      <c r="B13097" s="0">
        <v>-3120.32666</v>
      </c>
      <c r="C13097" s="0">
        <v>-49370.9375</v>
      </c>
      <c r="D13097" s="0">
        <v>20277.316406</v>
      </c>
      <c r="E13097" s="0">
        <v>0.507053</v>
      </c>
      <c r="F13097" s="0">
        <v>9.938125</v>
      </c>
      <c r="G13097" s="0">
        <v>-0.138174</v>
      </c>
      <c r="H13097" s="0">
        <v>-0.036653</v>
      </c>
      <c r="I13097" s="0">
        <v>-0.000392</v>
      </c>
      <c r="J13097" s="0">
        <v>0.003752</v>
      </c>
      <c r="K13097" s="0">
        <v>1014.820007</v>
      </c>
      <c r="L13097" s="0">
        <v>44.099724</v>
      </c>
      <c r="W13097" s="0">
        <f t="shared" si="204"/>
        <v>53463.964206959536</v>
      </c>
    </row>
    <row r="13098">
      <c r="A13098" s="0">
        <v>583.72875</v>
      </c>
      <c r="B13098" s="0">
        <v>-2982.136475</v>
      </c>
      <c r="C13098" s="0">
        <v>-49350.40625</v>
      </c>
      <c r="D13098" s="0">
        <v>20476.455078</v>
      </c>
      <c r="E13098" s="0">
        <v>0.513233</v>
      </c>
      <c r="F13098" s="0">
        <v>9.943947</v>
      </c>
      <c r="G13098" s="0">
        <v>-0.132444</v>
      </c>
      <c r="H13098" s="0">
        <v>-0.020055</v>
      </c>
      <c r="I13098" s="0">
        <v>0.001195</v>
      </c>
      <c r="J13098" s="0">
        <v>-0.001568</v>
      </c>
      <c r="K13098" s="0">
        <v>1014.820007</v>
      </c>
      <c r="L13098" s="0">
        <v>44.099724</v>
      </c>
      <c r="W13098" s="0">
        <f t="shared" si="204"/>
        <v>53512.997930941194</v>
      </c>
    </row>
    <row r="13099">
      <c r="A13099" s="0">
        <v>583.74</v>
      </c>
      <c r="B13099" s="0">
        <v>-3036.454346</v>
      </c>
      <c r="C13099" s="0">
        <v>-49341.722656</v>
      </c>
      <c r="D13099" s="0">
        <v>20374.21875</v>
      </c>
      <c r="E13099" s="0">
        <v>0.515801</v>
      </c>
      <c r="F13099" s="0">
        <v>9.93476</v>
      </c>
      <c r="G13099" s="0">
        <v>-0.131409</v>
      </c>
      <c r="H13099" s="0">
        <v>0.011192</v>
      </c>
      <c r="I13099" s="0">
        <v>0.00494</v>
      </c>
      <c r="J13099" s="0">
        <v>-0.010901</v>
      </c>
      <c r="K13099" s="0">
        <v>1014.820007</v>
      </c>
      <c r="L13099" s="0">
        <v>44.099724</v>
      </c>
      <c r="W13099" s="0">
        <f t="shared" si="204"/>
        <v>53469.004472963745</v>
      </c>
    </row>
    <row r="13100">
      <c r="A13100" s="0">
        <v>583.75125</v>
      </c>
      <c r="B13100" s="0">
        <v>-3099.838623</v>
      </c>
      <c r="C13100" s="0">
        <v>-49358</v>
      </c>
      <c r="D13100" s="0">
        <v>20245.513672</v>
      </c>
      <c r="E13100" s="0">
        <v>0.527143</v>
      </c>
      <c r="F13100" s="0">
        <v>9.937413</v>
      </c>
      <c r="G13100" s="0">
        <v>-0.134655</v>
      </c>
      <c r="H13100" s="0">
        <v>0.036849</v>
      </c>
      <c r="I13100" s="0">
        <v>0.009535</v>
      </c>
      <c r="J13100" s="0">
        <v>-0.018043</v>
      </c>
      <c r="K13100" s="0">
        <v>1014.820007</v>
      </c>
      <c r="L13100" s="0">
        <v>44.099724</v>
      </c>
      <c r="W13100" s="0">
        <f t="shared" si="204"/>
        <v>53438.768579859527</v>
      </c>
    </row>
    <row r="13101">
      <c r="A13101" s="0">
        <v>583.7625</v>
      </c>
      <c r="B13101" s="0">
        <v>-3175.150146</v>
      </c>
      <c r="C13101" s="0">
        <v>-49338.867187</v>
      </c>
      <c r="D13101" s="0">
        <v>20208.296875</v>
      </c>
      <c r="E13101" s="0">
        <v>0.509363</v>
      </c>
      <c r="F13101" s="0">
        <v>9.936185</v>
      </c>
      <c r="G13101" s="0">
        <v>-0.137612</v>
      </c>
      <c r="H13101" s="0">
        <v>0.060873</v>
      </c>
      <c r="I13101" s="0">
        <v>0.012412</v>
      </c>
      <c r="J13101" s="0">
        <v>-0.02308</v>
      </c>
      <c r="K13101" s="0">
        <v>1014.820007</v>
      </c>
      <c r="L13101" s="0">
        <v>44.099724</v>
      </c>
      <c r="W13101" s="0">
        <f t="shared" si="204"/>
        <v>53411.428143555611</v>
      </c>
    </row>
    <row r="13102">
      <c r="A13102" s="0">
        <v>583.77375</v>
      </c>
      <c r="B13102" s="0">
        <v>-3026.048584</v>
      </c>
      <c r="C13102" s="0">
        <v>-49365.21875</v>
      </c>
      <c r="D13102" s="0">
        <v>20264.351562</v>
      </c>
      <c r="E13102" s="0">
        <v>0.516599</v>
      </c>
      <c r="F13102" s="0">
        <v>9.947117</v>
      </c>
      <c r="G13102" s="0">
        <v>-0.143935</v>
      </c>
      <c r="H13102" s="0">
        <v>0.062813</v>
      </c>
      <c r="I13102" s="0">
        <v>0.013043</v>
      </c>
      <c r="J13102" s="0">
        <v>-0.022065</v>
      </c>
      <c r="K13102" s="0">
        <v>1014.820007</v>
      </c>
      <c r="L13102" s="0">
        <v>44.099724</v>
      </c>
      <c r="W13102" s="0">
        <f t="shared" si="204"/>
        <v>53448.346433696257</v>
      </c>
    </row>
    <row r="13103">
      <c r="A13103" s="0">
        <v>583.785</v>
      </c>
      <c r="B13103" s="0">
        <v>-2929.128418</v>
      </c>
      <c r="C13103" s="0">
        <v>-49380.695312</v>
      </c>
      <c r="D13103" s="0">
        <v>20260.064453</v>
      </c>
      <c r="E13103" s="0">
        <v>0.517728</v>
      </c>
      <c r="F13103" s="0">
        <v>9.935056</v>
      </c>
      <c r="G13103" s="0">
        <v>-0.149246</v>
      </c>
      <c r="H13103" s="0">
        <v>0.048217</v>
      </c>
      <c r="I13103" s="0">
        <v>0.011455</v>
      </c>
      <c r="J13103" s="0">
        <v>-0.015871</v>
      </c>
      <c r="K13103" s="0">
        <v>1014.820007</v>
      </c>
      <c r="L13103" s="0">
        <v>44.099724</v>
      </c>
      <c r="W13103" s="0">
        <f t="shared" si="204"/>
        <v>53455.617800427943</v>
      </c>
    </row>
    <row r="13104">
      <c r="A13104" s="0">
        <v>583.79625</v>
      </c>
      <c r="B13104" s="0">
        <v>-2960.091553</v>
      </c>
      <c r="C13104" s="0">
        <v>-49369.03125</v>
      </c>
      <c r="D13104" s="0">
        <v>20256.171875</v>
      </c>
      <c r="E13104" s="0">
        <v>0.521336</v>
      </c>
      <c r="F13104" s="0">
        <v>9.93916</v>
      </c>
      <c r="G13104" s="0">
        <v>-0.142946</v>
      </c>
      <c r="H13104" s="0">
        <v>0.019969</v>
      </c>
      <c r="I13104" s="0">
        <v>0.007072</v>
      </c>
      <c r="J13104" s="0">
        <v>-0.009981</v>
      </c>
      <c r="K13104" s="0">
        <v>1014.820007</v>
      </c>
      <c r="L13104" s="0">
        <v>44.099724</v>
      </c>
      <c r="W13104" s="0">
        <f t="shared" si="204"/>
        <v>53445.073557767319</v>
      </c>
    </row>
    <row r="13105">
      <c r="A13105" s="0">
        <v>583.8075</v>
      </c>
      <c r="B13105" s="0">
        <v>-2978</v>
      </c>
      <c r="C13105" s="0">
        <v>-49365.535156</v>
      </c>
      <c r="D13105" s="0">
        <v>20399.888672</v>
      </c>
      <c r="E13105" s="0">
        <v>0.516166</v>
      </c>
      <c r="F13105" s="0">
        <v>9.942519</v>
      </c>
      <c r="G13105" s="0">
        <v>-0.127385</v>
      </c>
      <c r="H13105" s="0">
        <v>-0.012456</v>
      </c>
      <c r="I13105" s="0">
        <v>0.003416</v>
      </c>
      <c r="J13105" s="0">
        <v>-0.003196</v>
      </c>
      <c r="K13105" s="0">
        <v>1014.839966</v>
      </c>
      <c r="L13105" s="0">
        <v>44.104607</v>
      </c>
      <c r="W13105" s="0">
        <f t="shared" si="204"/>
        <v>53497.476604679832</v>
      </c>
    </row>
    <row r="13106">
      <c r="A13106" s="0">
        <v>583.81875</v>
      </c>
      <c r="B13106" s="0">
        <v>-3029.063477</v>
      </c>
      <c r="C13106" s="0">
        <v>-49379.085937</v>
      </c>
      <c r="D13106" s="0">
        <v>20344.308594</v>
      </c>
      <c r="E13106" s="0">
        <v>0.511215</v>
      </c>
      <c r="F13106" s="0">
        <v>9.936435</v>
      </c>
      <c r="G13106" s="0">
        <v>-0.12522</v>
      </c>
      <c r="H13106" s="0">
        <v>-0.02674</v>
      </c>
      <c r="I13106" s="0">
        <v>0.000626</v>
      </c>
      <c r="J13106" s="0">
        <v>0.000313</v>
      </c>
      <c r="K13106" s="0">
        <v>1014.839966</v>
      </c>
      <c r="L13106" s="0">
        <v>44.104607</v>
      </c>
      <c r="W13106" s="0">
        <f t="shared" si="204"/>
        <v>53491.6838928186</v>
      </c>
    </row>
    <row r="13107">
      <c r="A13107" s="0">
        <v>583.83</v>
      </c>
      <c r="B13107" s="0">
        <v>-3016.819336</v>
      </c>
      <c r="C13107" s="0">
        <v>-49366.113281</v>
      </c>
      <c r="D13107" s="0">
        <v>20336.029297</v>
      </c>
      <c r="E13107" s="0">
        <v>0.516896</v>
      </c>
      <c r="F13107" s="0">
        <v>9.92885</v>
      </c>
      <c r="G13107" s="0">
        <v>-0.137245</v>
      </c>
      <c r="H13107" s="0">
        <v>-0.030268</v>
      </c>
      <c r="I13107" s="0">
        <v>0.000931</v>
      </c>
      <c r="J13107" s="0">
        <v>0.002213</v>
      </c>
      <c r="K13107" s="0">
        <v>1014.839966</v>
      </c>
      <c r="L13107" s="0">
        <v>44.104607</v>
      </c>
      <c r="W13107" s="0">
        <f t="shared" si="204"/>
        <v>53475.86770634984</v>
      </c>
    </row>
    <row r="13108">
      <c r="A13108" s="0">
        <v>583.84125</v>
      </c>
      <c r="B13108" s="0">
        <v>-3031.713135</v>
      </c>
      <c r="C13108" s="0">
        <v>-49341.835937</v>
      </c>
      <c r="D13108" s="0">
        <v>20440.962891</v>
      </c>
      <c r="E13108" s="0">
        <v>0.519676</v>
      </c>
      <c r="F13108" s="0">
        <v>9.951835</v>
      </c>
      <c r="G13108" s="0">
        <v>-0.139268</v>
      </c>
      <c r="H13108" s="0">
        <v>-0.01402</v>
      </c>
      <c r="I13108" s="0">
        <v>0.003845</v>
      </c>
      <c r="J13108" s="0">
        <v>-0.002155</v>
      </c>
      <c r="K13108" s="0">
        <v>1014.839966</v>
      </c>
      <c r="L13108" s="0">
        <v>44.104607</v>
      </c>
      <c r="W13108" s="0">
        <f t="shared" si="204"/>
        <v>53494.308314791728</v>
      </c>
    </row>
    <row r="13109">
      <c r="A13109" s="0">
        <v>583.8525</v>
      </c>
      <c r="B13109" s="0">
        <v>-3140.327637</v>
      </c>
      <c r="C13109" s="0">
        <v>-49346.566406</v>
      </c>
      <c r="D13109" s="0">
        <v>20426.679687</v>
      </c>
      <c r="E13109" s="0">
        <v>0.525544</v>
      </c>
      <c r="F13109" s="0">
        <v>9.934988</v>
      </c>
      <c r="G13109" s="0">
        <v>-0.150565</v>
      </c>
      <c r="H13109" s="0">
        <v>0.014093</v>
      </c>
      <c r="I13109" s="0">
        <v>0.006526</v>
      </c>
      <c r="J13109" s="0">
        <v>-0.010774</v>
      </c>
      <c r="K13109" s="0">
        <v>1014.839966</v>
      </c>
      <c r="L13109" s="0">
        <v>44.104607</v>
      </c>
      <c r="W13109" s="0">
        <f t="shared" si="204"/>
        <v>53499.48146257842</v>
      </c>
    </row>
    <row r="13110">
      <c r="A13110" s="0">
        <v>583.86375</v>
      </c>
      <c r="B13110" s="0">
        <v>-3086.180176</v>
      </c>
      <c r="C13110" s="0">
        <v>-49350.308594</v>
      </c>
      <c r="D13110" s="0">
        <v>20423.179687</v>
      </c>
      <c r="E13110" s="0">
        <v>0.518267</v>
      </c>
      <c r="F13110" s="0">
        <v>9.927682</v>
      </c>
      <c r="G13110" s="0">
        <v>-0.151205</v>
      </c>
      <c r="H13110" s="0">
        <v>0.043152</v>
      </c>
      <c r="I13110" s="0">
        <v>0.010739</v>
      </c>
      <c r="J13110" s="0">
        <v>-0.01934</v>
      </c>
      <c r="K13110" s="0">
        <v>1014.839966</v>
      </c>
      <c r="L13110" s="0">
        <v>44.104607</v>
      </c>
      <c r="W13110" s="0">
        <f t="shared" si="204"/>
        <v>53498.446098267712</v>
      </c>
    </row>
    <row r="13111">
      <c r="A13111" s="0">
        <v>583.875</v>
      </c>
      <c r="B13111" s="0">
        <v>-3019.281006</v>
      </c>
      <c r="C13111" s="0">
        <v>-49354.980469</v>
      </c>
      <c r="D13111" s="0">
        <v>20280.626953</v>
      </c>
      <c r="E13111" s="0">
        <v>0.514907</v>
      </c>
      <c r="F13111" s="0">
        <v>9.944289</v>
      </c>
      <c r="G13111" s="0">
        <v>-0.150352</v>
      </c>
      <c r="H13111" s="0">
        <v>0.065112</v>
      </c>
      <c r="I13111" s="0">
        <v>0.013421</v>
      </c>
      <c r="J13111" s="0">
        <v>-0.023876</v>
      </c>
      <c r="K13111" s="0">
        <v>1014.839966</v>
      </c>
      <c r="L13111" s="0">
        <v>44.104607</v>
      </c>
      <c r="W13111" s="0">
        <f t="shared" si="204"/>
        <v>53444.681536101554</v>
      </c>
    </row>
    <row r="13112">
      <c r="A13112" s="0">
        <v>583.88625</v>
      </c>
      <c r="B13112" s="0">
        <v>-3072.504395</v>
      </c>
      <c r="C13112" s="0">
        <v>-49358.542969</v>
      </c>
      <c r="D13112" s="0">
        <v>20382.488281</v>
      </c>
      <c r="E13112" s="0">
        <v>0.519027</v>
      </c>
      <c r="F13112" s="0">
        <v>9.939161</v>
      </c>
      <c r="G13112" s="0">
        <v>-0.136999</v>
      </c>
      <c r="H13112" s="0">
        <v>0.064627</v>
      </c>
      <c r="I13112" s="0">
        <v>0.013455</v>
      </c>
      <c r="J13112" s="0">
        <v>-0.020284</v>
      </c>
      <c r="K13112" s="0">
        <v>1014.839966</v>
      </c>
      <c r="L13112" s="0">
        <v>44.104607</v>
      </c>
      <c r="W13112" s="0">
        <f t="shared" si="204"/>
        <v>53489.736172512727</v>
      </c>
    </row>
    <row r="13113">
      <c r="A13113" s="0">
        <v>583.8975</v>
      </c>
      <c r="B13113" s="0">
        <v>-3006.603516</v>
      </c>
      <c r="C13113" s="0">
        <v>-49369.46875</v>
      </c>
      <c r="D13113" s="0">
        <v>20339.367187</v>
      </c>
      <c r="E13113" s="0">
        <v>0.518924</v>
      </c>
      <c r="F13113" s="0">
        <v>9.936716</v>
      </c>
      <c r="G13113" s="0">
        <v>-0.131534</v>
      </c>
      <c r="H13113" s="0">
        <v>0.045698</v>
      </c>
      <c r="I13113" s="0">
        <v>0.009955</v>
      </c>
      <c r="J13113" s="0">
        <v>-0.014496</v>
      </c>
      <c r="K13113" s="0">
        <v>1014.839966</v>
      </c>
      <c r="L13113" s="0">
        <v>44.104607</v>
      </c>
      <c r="W13113" s="0">
        <f t="shared" si="204"/>
        <v>53479.659375572526</v>
      </c>
    </row>
    <row r="13114">
      <c r="A13114" s="0">
        <v>583.90875</v>
      </c>
      <c r="B13114" s="0">
        <v>-2994.056641</v>
      </c>
      <c r="C13114" s="0">
        <v>-49360.566406</v>
      </c>
      <c r="D13114" s="0">
        <v>20353.710937</v>
      </c>
      <c r="E13114" s="0">
        <v>0.523359</v>
      </c>
      <c r="F13114" s="0">
        <v>9.937849</v>
      </c>
      <c r="G13114" s="0">
        <v>-0.132298</v>
      </c>
      <c r="H13114" s="0">
        <v>0.01423</v>
      </c>
      <c r="I13114" s="0">
        <v>0.006435</v>
      </c>
      <c r="J13114" s="0">
        <v>-0.008322</v>
      </c>
      <c r="K13114" s="0">
        <v>1014.799988</v>
      </c>
      <c r="L13114" s="0">
        <v>44.106953</v>
      </c>
      <c r="W13114" s="0">
        <f t="shared" si="204"/>
        <v>53476.195077787692</v>
      </c>
    </row>
    <row r="13115">
      <c r="A13115" s="0">
        <v>583.92</v>
      </c>
      <c r="B13115" s="0">
        <v>-3023.411865</v>
      </c>
      <c r="C13115" s="0">
        <v>-49325.714844</v>
      </c>
      <c r="D13115" s="0">
        <v>20352.207031</v>
      </c>
      <c r="E13115" s="0">
        <v>0.522623</v>
      </c>
      <c r="F13115" s="0">
        <v>9.944357</v>
      </c>
      <c r="G13115" s="0">
        <v>-0.127879</v>
      </c>
      <c r="H13115" s="0">
        <v>-0.013717</v>
      </c>
      <c r="I13115" s="0">
        <v>0.002699</v>
      </c>
      <c r="J13115" s="0">
        <v>-0.003755</v>
      </c>
      <c r="K13115" s="0">
        <v>1014.799988</v>
      </c>
      <c r="L13115" s="0">
        <v>44.106953</v>
      </c>
      <c r="W13115" s="0">
        <f t="shared" si="204"/>
        <v>53445.107308431056</v>
      </c>
    </row>
    <row r="13116">
      <c r="A13116" s="0">
        <v>583.93125</v>
      </c>
      <c r="B13116" s="0">
        <v>-2974.618652</v>
      </c>
      <c r="C13116" s="0">
        <v>-49390.246094</v>
      </c>
      <c r="D13116" s="0">
        <v>20402.712891</v>
      </c>
      <c r="E13116" s="0">
        <v>0.520221</v>
      </c>
      <c r="F13116" s="0">
        <v>9.933271</v>
      </c>
      <c r="G13116" s="0">
        <v>-0.141138</v>
      </c>
      <c r="H13116" s="0">
        <v>-0.026312</v>
      </c>
      <c r="I13116" s="0">
        <v>0.00118</v>
      </c>
      <c r="J13116" s="0">
        <v>0.000658</v>
      </c>
      <c r="K13116" s="0">
        <v>1014.799988</v>
      </c>
      <c r="L13116" s="0">
        <v>44.106953</v>
      </c>
      <c r="W13116" s="0">
        <f t="shared" si="204"/>
        <v>53521.168323040991</v>
      </c>
    </row>
    <row r="13117">
      <c r="A13117" s="0">
        <v>583.9425</v>
      </c>
      <c r="B13117" s="0">
        <v>-3067.147705</v>
      </c>
      <c r="C13117" s="0">
        <v>-49371.695312</v>
      </c>
      <c r="D13117" s="0">
        <v>20310.902344</v>
      </c>
      <c r="E13117" s="0">
        <v>0.519461</v>
      </c>
      <c r="F13117" s="0">
        <v>9.938133</v>
      </c>
      <c r="G13117" s="0">
        <v>-0.148565</v>
      </c>
      <c r="H13117" s="0">
        <v>-0.030818</v>
      </c>
      <c r="I13117" s="0">
        <v>0.000131</v>
      </c>
      <c r="J13117" s="0">
        <v>0.000688</v>
      </c>
      <c r="K13117" s="0">
        <v>1014.799988</v>
      </c>
      <c r="L13117" s="0">
        <v>44.106953</v>
      </c>
      <c r="W13117" s="0">
        <f t="shared" si="204"/>
        <v>53474.334470405091</v>
      </c>
    </row>
    <row r="13118">
      <c r="A13118" s="0">
        <v>583.95375</v>
      </c>
      <c r="B13118" s="0">
        <v>-2986.030762</v>
      </c>
      <c r="C13118" s="0">
        <v>-49351.183594</v>
      </c>
      <c r="D13118" s="0">
        <v>20340.398437</v>
      </c>
      <c r="E13118" s="0">
        <v>0.529717</v>
      </c>
      <c r="F13118" s="0">
        <v>9.939873</v>
      </c>
      <c r="G13118" s="0">
        <v>-0.140258</v>
      </c>
      <c r="H13118" s="0">
        <v>-0.011337</v>
      </c>
      <c r="I13118" s="0">
        <v>0.002994</v>
      </c>
      <c r="J13118" s="0">
        <v>-0.004703</v>
      </c>
      <c r="K13118" s="0">
        <v>1014.799988</v>
      </c>
      <c r="L13118" s="0">
        <v>44.106953</v>
      </c>
      <c r="W13118" s="0">
        <f t="shared" si="204"/>
        <v>53462.0193260245</v>
      </c>
    </row>
    <row r="13119">
      <c r="A13119" s="0">
        <v>583.965</v>
      </c>
      <c r="B13119" s="0">
        <v>-2922.370361</v>
      </c>
      <c r="C13119" s="0">
        <v>-49373.308594</v>
      </c>
      <c r="D13119" s="0">
        <v>20379.388672</v>
      </c>
      <c r="E13119" s="0">
        <v>0.525021</v>
      </c>
      <c r="F13119" s="0">
        <v>9.939982</v>
      </c>
      <c r="G13119" s="0">
        <v>-0.148904</v>
      </c>
      <c r="H13119" s="0">
        <v>0.018262</v>
      </c>
      <c r="I13119" s="0">
        <v>0.006961</v>
      </c>
      <c r="J13119" s="0">
        <v>-0.013333</v>
      </c>
      <c r="K13119" s="0">
        <v>1014.799988</v>
      </c>
      <c r="L13119" s="0">
        <v>44.106953</v>
      </c>
      <c r="W13119" s="0">
        <f t="shared" si="204"/>
        <v>53493.769101547216</v>
      </c>
    </row>
    <row r="13120">
      <c r="A13120" s="0">
        <v>583.97625</v>
      </c>
      <c r="B13120" s="0">
        <v>-2990.614258</v>
      </c>
      <c r="C13120" s="0">
        <v>-49371.007812</v>
      </c>
      <c r="D13120" s="0">
        <v>20486.53125</v>
      </c>
      <c r="E13120" s="0">
        <v>0.514071</v>
      </c>
      <c r="F13120" s="0">
        <v>9.927711</v>
      </c>
      <c r="G13120" s="0">
        <v>-0.13131</v>
      </c>
      <c r="H13120" s="0">
        <v>0.043576</v>
      </c>
      <c r="I13120" s="0">
        <v>0.010141</v>
      </c>
      <c r="J13120" s="0">
        <v>-0.019427</v>
      </c>
      <c r="K13120" s="0">
        <v>1014.799988</v>
      </c>
      <c r="L13120" s="0">
        <v>44.106953</v>
      </c>
      <c r="W13120" s="0">
        <f t="shared" si="204"/>
        <v>53536.325505865127</v>
      </c>
    </row>
    <row r="13121">
      <c r="A13121" s="0">
        <v>583.9875</v>
      </c>
      <c r="B13121" s="0">
        <v>-3088.756592</v>
      </c>
      <c r="C13121" s="0">
        <v>-49374.550781</v>
      </c>
      <c r="D13121" s="0">
        <v>20432.207031</v>
      </c>
      <c r="E13121" s="0">
        <v>0.526771</v>
      </c>
      <c r="F13121" s="0">
        <v>9.925748</v>
      </c>
      <c r="G13121" s="0">
        <v>-0.139201</v>
      </c>
      <c r="H13121" s="0">
        <v>0.059167</v>
      </c>
      <c r="I13121" s="0">
        <v>0.012359</v>
      </c>
      <c r="J13121" s="0">
        <v>-0.022401</v>
      </c>
      <c r="K13121" s="0">
        <v>1014.799988</v>
      </c>
      <c r="L13121" s="0">
        <v>44.106953</v>
      </c>
      <c r="W13121" s="0">
        <f t="shared" si="204"/>
        <v>53524.403464847856</v>
      </c>
    </row>
    <row r="13122">
      <c r="A13122" s="0">
        <v>583.99875</v>
      </c>
      <c r="B13122" s="0">
        <v>-3135.344238</v>
      </c>
      <c r="C13122" s="0">
        <v>-49354.453125</v>
      </c>
      <c r="D13122" s="0">
        <v>20489.222656</v>
      </c>
      <c r="E13122" s="0">
        <v>0.524045</v>
      </c>
      <c r="F13122" s="0">
        <v>9.937086</v>
      </c>
      <c r="G13122" s="0">
        <v>-0.133731</v>
      </c>
      <c r="H13122" s="0">
        <v>0.059559</v>
      </c>
      <c r="I13122" s="0">
        <v>0.012252</v>
      </c>
      <c r="J13122" s="0">
        <v>-0.018899</v>
      </c>
      <c r="K13122" s="0">
        <v>1014.799988</v>
      </c>
      <c r="L13122" s="0">
        <v>44.106953</v>
      </c>
      <c r="W13122" s="0">
        <f ref="W13122:W13185" t="shared" si="205">SQRT((B13122)^2+(C13122)^2+(D13122)^2)</f>
        <v>53530.371489517296</v>
      </c>
    </row>
    <row r="13123">
      <c r="A13123" s="0">
        <v>584.01</v>
      </c>
      <c r="B13123" s="0">
        <v>-3087.720215</v>
      </c>
      <c r="C13123" s="0">
        <v>-49348.589844</v>
      </c>
      <c r="D13123" s="0">
        <v>20434.175781</v>
      </c>
      <c r="E13123" s="0">
        <v>0.516067</v>
      </c>
      <c r="F13123" s="0">
        <v>9.942327</v>
      </c>
      <c r="G13123" s="0">
        <v>-0.136715</v>
      </c>
      <c r="H13123" s="0">
        <v>0.040675</v>
      </c>
      <c r="I13123" s="0">
        <v>0.010097</v>
      </c>
      <c r="J13123" s="0">
        <v>-0.013546</v>
      </c>
      <c r="K13123" s="0">
        <v>1014.809998</v>
      </c>
      <c r="L13123" s="0">
        <v>44.104607</v>
      </c>
      <c r="W13123" s="0">
        <f t="shared" si="205"/>
        <v>53501.148357453661</v>
      </c>
    </row>
    <row r="13124">
      <c r="A13124" s="0">
        <v>584.02125</v>
      </c>
      <c r="B13124" s="0">
        <v>-3172.254395</v>
      </c>
      <c r="C13124" s="0">
        <v>-49361.886719</v>
      </c>
      <c r="D13124" s="0">
        <v>20390.353516</v>
      </c>
      <c r="E13124" s="0">
        <v>0.527754</v>
      </c>
      <c r="F13124" s="0">
        <v>9.94913</v>
      </c>
      <c r="G13124" s="0">
        <v>-0.118927</v>
      </c>
      <c r="H13124" s="0">
        <v>0.017234</v>
      </c>
      <c r="I13124" s="0">
        <v>0.006865</v>
      </c>
      <c r="J13124" s="0">
        <v>-0.00941</v>
      </c>
      <c r="K13124" s="0">
        <v>1014.809998</v>
      </c>
      <c r="L13124" s="0">
        <v>44.104607</v>
      </c>
      <c r="W13124" s="0">
        <f t="shared" si="205"/>
        <v>53501.640861878608</v>
      </c>
    </row>
    <row r="13125">
      <c r="A13125" s="0">
        <v>584.0325</v>
      </c>
      <c r="B13125" s="0">
        <v>-3032.856934</v>
      </c>
      <c r="C13125" s="0">
        <v>-49369.964844</v>
      </c>
      <c r="D13125" s="0">
        <v>20425.462891</v>
      </c>
      <c r="E13125" s="0">
        <v>0.517917</v>
      </c>
      <c r="F13125" s="0">
        <v>9.935035</v>
      </c>
      <c r="G13125" s="0">
        <v>-0.136123</v>
      </c>
      <c r="H13125" s="0">
        <v>-0.014476</v>
      </c>
      <c r="I13125" s="0">
        <v>0.00338</v>
      </c>
      <c r="J13125" s="0">
        <v>-0.002404</v>
      </c>
      <c r="K13125" s="0">
        <v>1014.809998</v>
      </c>
      <c r="L13125" s="0">
        <v>44.104607</v>
      </c>
      <c r="W13125" s="0">
        <f t="shared" si="205"/>
        <v>53514.40165218636</v>
      </c>
    </row>
    <row r="13126">
      <c r="A13126" s="0">
        <v>584.04375</v>
      </c>
      <c r="B13126" s="0">
        <v>-3029.081055</v>
      </c>
      <c r="C13126" s="0">
        <v>-49367.683594</v>
      </c>
      <c r="D13126" s="0">
        <v>20293.988281</v>
      </c>
      <c r="E13126" s="0">
        <v>0.519616</v>
      </c>
      <c r="F13126" s="0">
        <v>9.94058</v>
      </c>
      <c r="G13126" s="0">
        <v>-0.138049</v>
      </c>
      <c r="H13126" s="0">
        <v>-0.027546</v>
      </c>
      <c r="I13126" s="0">
        <v>0.001619</v>
      </c>
      <c r="J13126" s="0">
        <v>0.000162</v>
      </c>
      <c r="K13126" s="0">
        <v>1014.809998</v>
      </c>
      <c r="L13126" s="0">
        <v>44.104607</v>
      </c>
      <c r="W13126" s="0">
        <f t="shared" si="205"/>
        <v>53462.037707371594</v>
      </c>
    </row>
    <row r="13127">
      <c r="A13127" s="0">
        <v>584.055</v>
      </c>
      <c r="B13127" s="0">
        <v>-3064.349365</v>
      </c>
      <c r="C13127" s="0">
        <v>-49358.453125</v>
      </c>
      <c r="D13127" s="0">
        <v>20314.771484</v>
      </c>
      <c r="E13127" s="0">
        <v>0.519806</v>
      </c>
      <c r="F13127" s="0">
        <v>9.943274</v>
      </c>
      <c r="G13127" s="0">
        <v>-0.136541</v>
      </c>
      <c r="H13127" s="0">
        <v>-0.034099</v>
      </c>
      <c r="I13127" s="0">
        <v>-0.000204</v>
      </c>
      <c r="J13127" s="0">
        <v>0.002559</v>
      </c>
      <c r="K13127" s="0">
        <v>1014.809998</v>
      </c>
      <c r="L13127" s="0">
        <v>44.104607</v>
      </c>
      <c r="W13127" s="0">
        <f t="shared" si="205"/>
        <v>53463.418076014728</v>
      </c>
    </row>
    <row r="13128">
      <c r="A13128" s="0">
        <v>584.06625</v>
      </c>
      <c r="B13128" s="0">
        <v>-3112.59668</v>
      </c>
      <c r="C13128" s="0">
        <v>-49364.773437</v>
      </c>
      <c r="D13128" s="0">
        <v>20378.367187</v>
      </c>
      <c r="E13128" s="0">
        <v>0.514409</v>
      </c>
      <c r="F13128" s="0">
        <v>9.936779</v>
      </c>
      <c r="G13128" s="0">
        <v>-0.14522</v>
      </c>
      <c r="H13128" s="0">
        <v>-0.009736</v>
      </c>
      <c r="I13128" s="0">
        <v>0.002927</v>
      </c>
      <c r="J13128" s="0">
        <v>-0.0039</v>
      </c>
      <c r="K13128" s="0">
        <v>1014.809998</v>
      </c>
      <c r="L13128" s="0">
        <v>44.104607</v>
      </c>
      <c r="W13128" s="0">
        <f t="shared" si="205"/>
        <v>53496.233173812208</v>
      </c>
    </row>
    <row r="13129">
      <c r="A13129" s="0">
        <v>584.0775</v>
      </c>
      <c r="B13129" s="0">
        <v>-3183.922852</v>
      </c>
      <c r="C13129" s="0">
        <v>-49334.660156</v>
      </c>
      <c r="D13129" s="0">
        <v>20305.923828</v>
      </c>
      <c r="E13129" s="0">
        <v>0.522707</v>
      </c>
      <c r="F13129" s="0">
        <v>9.946148</v>
      </c>
      <c r="G13129" s="0">
        <v>-0.134797</v>
      </c>
      <c r="H13129" s="0">
        <v>0.0184</v>
      </c>
      <c r="I13129" s="0">
        <v>0.006936</v>
      </c>
      <c r="J13129" s="0">
        <v>-0.012763</v>
      </c>
      <c r="K13129" s="0">
        <v>1014.809998</v>
      </c>
      <c r="L13129" s="0">
        <v>44.104607</v>
      </c>
      <c r="W13129" s="0">
        <f t="shared" si="205"/>
        <v>53445.08022207507</v>
      </c>
    </row>
    <row r="13130">
      <c r="A13130" s="0">
        <v>584.08875</v>
      </c>
      <c r="B13130" s="0">
        <v>-3143.909912</v>
      </c>
      <c r="C13130" s="0">
        <v>-49357.800781</v>
      </c>
      <c r="D13130" s="0">
        <v>20269</v>
      </c>
      <c r="E13130" s="0">
        <v>0.526021</v>
      </c>
      <c r="F13130" s="0">
        <v>9.94968</v>
      </c>
      <c r="G13130" s="0">
        <v>-0.143481</v>
      </c>
      <c r="H13130" s="0">
        <v>0.04292</v>
      </c>
      <c r="I13130" s="0">
        <v>0.009628</v>
      </c>
      <c r="J13130" s="0">
        <v>-0.019521</v>
      </c>
      <c r="K13130" s="0">
        <v>1014.809998</v>
      </c>
      <c r="L13130" s="0">
        <v>44.104607</v>
      </c>
      <c r="W13130" s="0">
        <f t="shared" si="205"/>
        <v>53450.061070794443</v>
      </c>
    </row>
    <row r="13131">
      <c r="A13131" s="0">
        <v>584.1</v>
      </c>
      <c r="B13131" s="0">
        <v>-3078.958008</v>
      </c>
      <c r="C13131" s="0">
        <v>-49356.625</v>
      </c>
      <c r="D13131" s="0">
        <v>20370.708984</v>
      </c>
      <c r="E13131" s="0">
        <v>0.527247</v>
      </c>
      <c r="F13131" s="0">
        <v>9.940816</v>
      </c>
      <c r="G13131" s="0">
        <v>-0.148446</v>
      </c>
      <c r="H13131" s="0">
        <v>0.064315</v>
      </c>
      <c r="I13131" s="0">
        <v>0.013311</v>
      </c>
      <c r="J13131" s="0">
        <v>-0.02201</v>
      </c>
      <c r="K13131" s="0">
        <v>1014.820007</v>
      </c>
      <c r="L13131" s="0">
        <v>44.104607</v>
      </c>
      <c r="W13131" s="0">
        <f t="shared" si="205"/>
        <v>53483.849883085924</v>
      </c>
    </row>
    <row r="13132">
      <c r="A13132" s="0">
        <v>584.11125</v>
      </c>
      <c r="B13132" s="0">
        <v>-3007.09668</v>
      </c>
      <c r="C13132" s="0">
        <v>-49347.714844</v>
      </c>
      <c r="D13132" s="0">
        <v>20355.511719</v>
      </c>
      <c r="E13132" s="0">
        <v>0.52841</v>
      </c>
      <c r="F13132" s="0">
        <v>9.937956</v>
      </c>
      <c r="G13132" s="0">
        <v>-0.148249</v>
      </c>
      <c r="H13132" s="0">
        <v>0.062119</v>
      </c>
      <c r="I13132" s="0">
        <v>0.012431</v>
      </c>
      <c r="J13132" s="0">
        <v>-0.020235</v>
      </c>
      <c r="K13132" s="0">
        <v>1014.820007</v>
      </c>
      <c r="L13132" s="0">
        <v>44.104607</v>
      </c>
      <c r="W13132" s="0">
        <f t="shared" si="205"/>
        <v>53465.75023423828</v>
      </c>
    </row>
    <row r="13133">
      <c r="A13133" s="0">
        <v>584.1225</v>
      </c>
      <c r="B13133" s="0">
        <v>-3034.915039</v>
      </c>
      <c r="C13133" s="0">
        <v>-49353.589844</v>
      </c>
      <c r="D13133" s="0">
        <v>20379.441406</v>
      </c>
      <c r="E13133" s="0">
        <v>0.512353</v>
      </c>
      <c r="F13133" s="0">
        <v>9.941615</v>
      </c>
      <c r="G13133" s="0">
        <v>-0.147704</v>
      </c>
      <c r="H13133" s="0">
        <v>0.041145</v>
      </c>
      <c r="I13133" s="0">
        <v>0.0101</v>
      </c>
      <c r="J13133" s="0">
        <v>-0.015009</v>
      </c>
      <c r="K13133" s="0">
        <v>1014.820007</v>
      </c>
      <c r="L13133" s="0">
        <v>44.104607</v>
      </c>
      <c r="W13133" s="0">
        <f t="shared" si="205"/>
        <v>53481.858342846645</v>
      </c>
    </row>
    <row r="13134">
      <c r="A13134" s="0">
        <v>584.13375</v>
      </c>
      <c r="B13134" s="0">
        <v>-3096.15918</v>
      </c>
      <c r="C13134" s="0">
        <v>-49378.355469</v>
      </c>
      <c r="D13134" s="0">
        <v>20267.166016</v>
      </c>
      <c r="E13134" s="0">
        <v>0.512908</v>
      </c>
      <c r="F13134" s="0">
        <v>9.931956</v>
      </c>
      <c r="G13134" s="0">
        <v>-0.14339</v>
      </c>
      <c r="H13134" s="0">
        <v>0.009418</v>
      </c>
      <c r="I13134" s="0">
        <v>0.005231</v>
      </c>
      <c r="J13134" s="0">
        <v>-0.008626</v>
      </c>
      <c r="K13134" s="0">
        <v>1014.820007</v>
      </c>
      <c r="L13134" s="0">
        <v>44.104607</v>
      </c>
      <c r="W13134" s="0">
        <f t="shared" si="205"/>
        <v>53465.560960406328</v>
      </c>
    </row>
    <row r="13135">
      <c r="A13135" s="0">
        <v>584.145</v>
      </c>
      <c r="B13135" s="0">
        <v>-3032.403564</v>
      </c>
      <c r="C13135" s="0">
        <v>-49360.527344</v>
      </c>
      <c r="D13135" s="0">
        <v>20360.148437</v>
      </c>
      <c r="E13135" s="0">
        <v>0.514229</v>
      </c>
      <c r="F13135" s="0">
        <v>9.939677</v>
      </c>
      <c r="G13135" s="0">
        <v>-0.146439</v>
      </c>
      <c r="H13135" s="0">
        <v>-0.020919</v>
      </c>
      <c r="I13135" s="0">
        <v>0.001214</v>
      </c>
      <c r="J13135" s="0">
        <v>-0.001566</v>
      </c>
      <c r="K13135" s="0">
        <v>1014.820007</v>
      </c>
      <c r="L13135" s="0">
        <v>44.104607</v>
      </c>
      <c r="W13135" s="0">
        <f t="shared" si="205"/>
        <v>53480.770146188115</v>
      </c>
    </row>
    <row r="13136">
      <c r="A13136" s="0">
        <v>584.15625</v>
      </c>
      <c r="B13136" s="0">
        <v>-2992.504395</v>
      </c>
      <c r="C13136" s="0">
        <v>-49354.347656</v>
      </c>
      <c r="D13136" s="0">
        <v>20336.113281</v>
      </c>
      <c r="E13136" s="0">
        <v>0.520468</v>
      </c>
      <c r="F13136" s="0">
        <v>9.930538</v>
      </c>
      <c r="G13136" s="0">
        <v>-0.145407</v>
      </c>
      <c r="H13136" s="0">
        <v>-0.035393</v>
      </c>
      <c r="I13136" s="0">
        <v>-4.414786E-05</v>
      </c>
      <c r="J13136" s="0">
        <v>0.002393</v>
      </c>
      <c r="K13136" s="0">
        <v>1014.820007</v>
      </c>
      <c r="L13136" s="0">
        <v>44.104607</v>
      </c>
      <c r="W13136" s="0">
        <f t="shared" si="205"/>
        <v>53463.671950971264</v>
      </c>
    </row>
    <row r="13137">
      <c r="A13137" s="0">
        <v>584.1675</v>
      </c>
      <c r="B13137" s="0">
        <v>-2982.433594</v>
      </c>
      <c r="C13137" s="0">
        <v>-49366.347656</v>
      </c>
      <c r="D13137" s="0">
        <v>20225.128906</v>
      </c>
      <c r="E13137" s="0">
        <v>0.511911</v>
      </c>
      <c r="F13137" s="0">
        <v>9.93149</v>
      </c>
      <c r="G13137" s="0">
        <v>-0.143544</v>
      </c>
      <c r="H13137" s="0">
        <v>-0.02674</v>
      </c>
      <c r="I13137" s="0">
        <v>0.00073</v>
      </c>
      <c r="J13137" s="0">
        <v>0.000403</v>
      </c>
      <c r="K13137" s="0">
        <v>1014.820007</v>
      </c>
      <c r="L13137" s="0">
        <v>44.104607</v>
      </c>
      <c r="W13137" s="0">
        <f t="shared" si="205"/>
        <v>53432.078663476983</v>
      </c>
    </row>
    <row r="13138">
      <c r="A13138" s="0">
        <v>584.17875</v>
      </c>
      <c r="B13138" s="0">
        <v>-2987.448975</v>
      </c>
      <c r="C13138" s="0">
        <v>-49378.464844</v>
      </c>
      <c r="D13138" s="0">
        <v>20337.386719</v>
      </c>
      <c r="E13138" s="0">
        <v>0.521788</v>
      </c>
      <c r="F13138" s="0">
        <v>9.938215</v>
      </c>
      <c r="G13138" s="0">
        <v>-0.126815</v>
      </c>
      <c r="H13138" s="0">
        <v>-0.005576</v>
      </c>
      <c r="I13138" s="0">
        <v>0.003477</v>
      </c>
      <c r="J13138" s="0">
        <v>-0.005322</v>
      </c>
      <c r="K13138" s="0">
        <v>1014.820007</v>
      </c>
      <c r="L13138" s="0">
        <v>44.104607</v>
      </c>
      <c r="W13138" s="0">
        <f t="shared" si="205"/>
        <v>53486.137832961263</v>
      </c>
    </row>
    <row r="13139">
      <c r="A13139" s="0">
        <v>584.19</v>
      </c>
      <c r="B13139" s="0">
        <v>-2994.320801</v>
      </c>
      <c r="C13139" s="0">
        <v>-49344.230469</v>
      </c>
      <c r="D13139" s="0">
        <v>20293.775391</v>
      </c>
      <c r="E13139" s="0">
        <v>0.529937</v>
      </c>
      <c r="F13139" s="0">
        <v>9.944179</v>
      </c>
      <c r="G13139" s="0">
        <v>-0.129335</v>
      </c>
      <c r="H13139" s="0">
        <v>0.024188</v>
      </c>
      <c r="I13139" s="0">
        <v>0.007277</v>
      </c>
      <c r="J13139" s="0">
        <v>-0.014931</v>
      </c>
      <c r="K13139" s="0">
        <v>1014.820007</v>
      </c>
      <c r="L13139" s="0">
        <v>44.104607</v>
      </c>
      <c r="W13139" s="0">
        <f t="shared" si="205"/>
        <v>53438.341640225386</v>
      </c>
    </row>
    <row r="13140">
      <c r="A13140" s="0">
        <v>584.20125</v>
      </c>
      <c r="B13140" s="0">
        <v>-3029.093018</v>
      </c>
      <c r="C13140" s="0">
        <v>-49352.902344</v>
      </c>
      <c r="D13140" s="0">
        <v>20264.716797</v>
      </c>
      <c r="E13140" s="0">
        <v>0.531348</v>
      </c>
      <c r="F13140" s="0">
        <v>9.933429</v>
      </c>
      <c r="G13140" s="0">
        <v>-0.138615</v>
      </c>
      <c r="H13140" s="0">
        <v>0.050582</v>
      </c>
      <c r="I13140" s="0">
        <v>0.011864</v>
      </c>
      <c r="J13140" s="0">
        <v>-0.021773</v>
      </c>
      <c r="K13140" s="0">
        <v>1014.799988</v>
      </c>
      <c r="L13140" s="0">
        <v>44.104607</v>
      </c>
      <c r="W13140" s="0">
        <f t="shared" si="205"/>
        <v>53437.282127281804</v>
      </c>
    </row>
    <row r="13141">
      <c r="A13141" s="0">
        <v>584.2125</v>
      </c>
      <c r="B13141" s="0">
        <v>-3069.144531</v>
      </c>
      <c r="C13141" s="0">
        <v>-49355.242187</v>
      </c>
      <c r="D13141" s="0">
        <v>20376.117187</v>
      </c>
      <c r="E13141" s="0">
        <v>0.522582</v>
      </c>
      <c r="F13141" s="0">
        <v>9.939606</v>
      </c>
      <c r="G13141" s="0">
        <v>-0.140851</v>
      </c>
      <c r="H13141" s="0">
        <v>0.065372</v>
      </c>
      <c r="I13141" s="0">
        <v>0.012455</v>
      </c>
      <c r="J13141" s="0">
        <v>-0.023245</v>
      </c>
      <c r="K13141" s="0">
        <v>1014.799988</v>
      </c>
      <c r="L13141" s="0">
        <v>44.104607</v>
      </c>
      <c r="W13141" s="0">
        <f t="shared" si="205"/>
        <v>53484.0698816755</v>
      </c>
    </row>
    <row r="13142">
      <c r="A13142" s="0">
        <v>584.22375</v>
      </c>
      <c r="B13142" s="0">
        <v>-3129.583008</v>
      </c>
      <c r="C13142" s="0">
        <v>-49330.296875</v>
      </c>
      <c r="D13142" s="0">
        <v>20430.886719</v>
      </c>
      <c r="E13142" s="0">
        <v>0.515479</v>
      </c>
      <c r="F13142" s="0">
        <v>9.941018</v>
      </c>
      <c r="G13142" s="0">
        <v>-0.129781</v>
      </c>
      <c r="H13142" s="0">
        <v>0.055898</v>
      </c>
      <c r="I13142" s="0">
        <v>0.011675</v>
      </c>
      <c r="J13142" s="0">
        <v>-0.017782</v>
      </c>
      <c r="K13142" s="0">
        <v>1014.799988</v>
      </c>
      <c r="L13142" s="0">
        <v>44.104607</v>
      </c>
      <c r="W13142" s="0">
        <f t="shared" si="205"/>
        <v>53485.452337100105</v>
      </c>
    </row>
    <row r="13143">
      <c r="A13143" s="0">
        <v>584.235</v>
      </c>
      <c r="B13143" s="0">
        <v>-3127.064209</v>
      </c>
      <c r="C13143" s="0">
        <v>-49356.113281</v>
      </c>
      <c r="D13143" s="0">
        <v>20349.8125</v>
      </c>
      <c r="E13143" s="0">
        <v>0.522189</v>
      </c>
      <c r="F13143" s="0">
        <v>9.935765</v>
      </c>
      <c r="G13143" s="0">
        <v>-0.140926</v>
      </c>
      <c r="H13143" s="0">
        <v>0.03244</v>
      </c>
      <c r="I13143" s="0">
        <v>0.008516</v>
      </c>
      <c r="J13143" s="0">
        <v>-0.011786</v>
      </c>
      <c r="K13143" s="0">
        <v>1014.799988</v>
      </c>
      <c r="L13143" s="0">
        <v>44.104607</v>
      </c>
      <c r="W13143" s="0">
        <f t="shared" si="205"/>
        <v>53478.213485112508</v>
      </c>
    </row>
    <row r="13144">
      <c r="A13144" s="0">
        <v>584.24625</v>
      </c>
      <c r="B13144" s="0">
        <v>-3114.88623</v>
      </c>
      <c r="C13144" s="0">
        <v>-49365.253906</v>
      </c>
      <c r="D13144" s="0">
        <v>20426.095703</v>
      </c>
      <c r="E13144" s="0">
        <v>0.535978</v>
      </c>
      <c r="F13144" s="0">
        <v>9.940622</v>
      </c>
      <c r="G13144" s="0">
        <v>-0.143552</v>
      </c>
      <c r="H13144" s="0">
        <v>0.001875</v>
      </c>
      <c r="I13144" s="0">
        <v>0.00472</v>
      </c>
      <c r="J13144" s="0">
        <v>-0.005832</v>
      </c>
      <c r="K13144" s="0">
        <v>1014.799988</v>
      </c>
      <c r="L13144" s="0">
        <v>44.104607</v>
      </c>
      <c r="W13144" s="0">
        <f t="shared" si="205"/>
        <v>53515.009063792619</v>
      </c>
    </row>
    <row r="13145">
      <c r="A13145" s="0">
        <v>584.2575</v>
      </c>
      <c r="B13145" s="0">
        <v>-3121.508057</v>
      </c>
      <c r="C13145" s="0">
        <v>-49345.492187</v>
      </c>
      <c r="D13145" s="0">
        <v>20381.794922</v>
      </c>
      <c r="E13145" s="0">
        <v>0.531687</v>
      </c>
      <c r="F13145" s="0">
        <v>9.927142</v>
      </c>
      <c r="G13145" s="0">
        <v>-0.132358</v>
      </c>
      <c r="H13145" s="0">
        <v>-0.023744</v>
      </c>
      <c r="I13145" s="0">
        <v>0.001707</v>
      </c>
      <c r="J13145" s="0">
        <v>-0.000584</v>
      </c>
      <c r="K13145" s="0">
        <v>1014.799988</v>
      </c>
      <c r="L13145" s="0">
        <v>44.104607</v>
      </c>
      <c r="W13145" s="0">
        <f t="shared" si="205"/>
        <v>53480.267164344448</v>
      </c>
    </row>
    <row r="13146">
      <c r="A13146" s="0">
        <v>584.26875</v>
      </c>
      <c r="B13146" s="0">
        <v>-3024.470703</v>
      </c>
      <c r="C13146" s="0">
        <v>-49358.988281</v>
      </c>
      <c r="D13146" s="0">
        <v>20471.966797</v>
      </c>
      <c r="E13146" s="0">
        <v>0.511163</v>
      </c>
      <c r="F13146" s="0">
        <v>9.926857</v>
      </c>
      <c r="G13146" s="0">
        <v>-0.134739</v>
      </c>
      <c r="H13146" s="0">
        <v>-0.032797</v>
      </c>
      <c r="I13146" s="0">
        <v>-0.000101</v>
      </c>
      <c r="J13146" s="0">
        <v>0.002499</v>
      </c>
      <c r="K13146" s="0">
        <v>1014.799988</v>
      </c>
      <c r="L13146" s="0">
        <v>44.104607</v>
      </c>
      <c r="W13146" s="0">
        <f t="shared" si="205"/>
        <v>53521.571087690158</v>
      </c>
    </row>
    <row r="13147">
      <c r="A13147" s="0">
        <v>584.28</v>
      </c>
      <c r="B13147" s="0">
        <v>-3044.20459</v>
      </c>
      <c r="C13147" s="0">
        <v>-49367.992187</v>
      </c>
      <c r="D13147" s="0">
        <v>20344.564453</v>
      </c>
      <c r="E13147" s="0">
        <v>0.511949</v>
      </c>
      <c r="F13147" s="0">
        <v>9.931082</v>
      </c>
      <c r="G13147" s="0">
        <v>-0.146122</v>
      </c>
      <c r="H13147" s="0">
        <v>-0.028782</v>
      </c>
      <c r="I13147" s="0">
        <v>0.000677</v>
      </c>
      <c r="J13147" s="0">
        <v>0.001108</v>
      </c>
      <c r="K13147" s="0">
        <v>1014.799988</v>
      </c>
      <c r="L13147" s="0">
        <v>44.104607</v>
      </c>
      <c r="W13147" s="0">
        <f t="shared" si="205"/>
        <v>53482.400254137268</v>
      </c>
    </row>
    <row r="13148">
      <c r="A13148" s="0">
        <v>584.29125</v>
      </c>
      <c r="B13148" s="0">
        <v>-3049.910889</v>
      </c>
      <c r="C13148" s="0">
        <v>-49303.730469</v>
      </c>
      <c r="D13148" s="0">
        <v>20360.332031</v>
      </c>
      <c r="E13148" s="0">
        <v>0.520626</v>
      </c>
      <c r="F13148" s="0">
        <v>9.944037</v>
      </c>
      <c r="G13148" s="0">
        <v>-0.136592</v>
      </c>
      <c r="H13148" s="0">
        <v>-0.001909</v>
      </c>
      <c r="I13148" s="0">
        <v>0.004262</v>
      </c>
      <c r="J13148" s="0">
        <v>-0.006571</v>
      </c>
      <c r="K13148" s="0">
        <v>1014.799988</v>
      </c>
      <c r="L13148" s="0">
        <v>44.104607</v>
      </c>
      <c r="W13148" s="0">
        <f t="shared" si="205"/>
        <v>53429.419938861443</v>
      </c>
    </row>
    <row r="13149">
      <c r="A13149" s="0">
        <v>584.3025</v>
      </c>
      <c r="B13149" s="0">
        <v>-3255.733887</v>
      </c>
      <c r="C13149" s="0">
        <v>-49329.457031</v>
      </c>
      <c r="D13149" s="0">
        <v>20329.449219</v>
      </c>
      <c r="E13149" s="0">
        <v>0.522073</v>
      </c>
      <c r="F13149" s="0">
        <v>9.939247</v>
      </c>
      <c r="G13149" s="0">
        <v>-0.146436</v>
      </c>
      <c r="H13149" s="0">
        <v>0.033823</v>
      </c>
      <c r="I13149" s="0">
        <v>0.00843</v>
      </c>
      <c r="J13149" s="0">
        <v>-0.017315</v>
      </c>
      <c r="K13149" s="0">
        <v>1014.799988</v>
      </c>
      <c r="L13149" s="0">
        <v>44.106953</v>
      </c>
      <c r="W13149" s="0">
        <f t="shared" si="205"/>
        <v>53453.546558335445</v>
      </c>
    </row>
    <row r="13150">
      <c r="A13150" s="0">
        <v>584.31375</v>
      </c>
      <c r="B13150" s="0">
        <v>-3170.37793</v>
      </c>
      <c r="C13150" s="0">
        <v>-49363.65625</v>
      </c>
      <c r="D13150" s="0">
        <v>20323.203125</v>
      </c>
      <c r="E13150" s="0">
        <v>0.523517</v>
      </c>
      <c r="F13150" s="0">
        <v>9.92934</v>
      </c>
      <c r="G13150" s="0">
        <v>-0.141407</v>
      </c>
      <c r="H13150" s="0">
        <v>0.056473</v>
      </c>
      <c r="I13150" s="0">
        <v>0.011795</v>
      </c>
      <c r="J13150" s="0">
        <v>-0.021943</v>
      </c>
      <c r="K13150" s="0">
        <v>1014.799988</v>
      </c>
      <c r="L13150" s="0">
        <v>44.106953</v>
      </c>
      <c r="W13150" s="0">
        <f t="shared" si="205"/>
        <v>53477.606900900166</v>
      </c>
    </row>
    <row r="13151">
      <c r="A13151" s="0">
        <v>584.325</v>
      </c>
      <c r="B13151" s="0">
        <v>-3155.265381</v>
      </c>
      <c r="C13151" s="0">
        <v>-49357.027344</v>
      </c>
      <c r="D13151" s="0">
        <v>20347.550781</v>
      </c>
      <c r="E13151" s="0">
        <v>0.526388</v>
      </c>
      <c r="F13151" s="0">
        <v>9.943157</v>
      </c>
      <c r="G13151" s="0">
        <v>-0.146969</v>
      </c>
      <c r="H13151" s="0">
        <v>0.065066</v>
      </c>
      <c r="I13151" s="0">
        <v>0.0126</v>
      </c>
      <c r="J13151" s="0">
        <v>-0.022578</v>
      </c>
      <c r="K13151" s="0">
        <v>1014.799988</v>
      </c>
      <c r="L13151" s="0">
        <v>44.106953</v>
      </c>
      <c r="W13151" s="0">
        <f t="shared" si="205"/>
        <v>53479.852941516911</v>
      </c>
    </row>
    <row r="13152">
      <c r="A13152" s="0">
        <v>584.33625</v>
      </c>
      <c r="B13152" s="0">
        <v>-3008.348389</v>
      </c>
      <c r="C13152" s="0">
        <v>-49344.910156</v>
      </c>
      <c r="D13152" s="0">
        <v>20374.470703</v>
      </c>
      <c r="E13152" s="0">
        <v>0.530433</v>
      </c>
      <c r="F13152" s="0">
        <v>9.940281</v>
      </c>
      <c r="G13152" s="0">
        <v>-0.143444</v>
      </c>
      <c r="H13152" s="0">
        <v>0.055837</v>
      </c>
      <c r="I13152" s="0">
        <v>0.010647</v>
      </c>
      <c r="J13152" s="0">
        <v>-0.018751</v>
      </c>
      <c r="K13152" s="0">
        <v>1014.799988</v>
      </c>
      <c r="L13152" s="0">
        <v>44.106953</v>
      </c>
      <c r="W13152" s="0">
        <f t="shared" si="205"/>
        <v>53470.453287406453</v>
      </c>
    </row>
    <row r="13153">
      <c r="A13153" s="0">
        <v>584.3475</v>
      </c>
      <c r="B13153" s="0">
        <v>-3021.416748</v>
      </c>
      <c r="C13153" s="0">
        <v>-49373.980469</v>
      </c>
      <c r="D13153" s="0">
        <v>20227.421875</v>
      </c>
      <c r="E13153" s="0">
        <v>0.529715</v>
      </c>
      <c r="F13153" s="0">
        <v>9.938646</v>
      </c>
      <c r="G13153" s="0">
        <v>-0.148618</v>
      </c>
      <c r="H13153" s="0">
        <v>0.031159</v>
      </c>
      <c r="I13153" s="0">
        <v>0.008067</v>
      </c>
      <c r="J13153" s="0">
        <v>-0.012233</v>
      </c>
      <c r="K13153" s="0">
        <v>1014.799988</v>
      </c>
      <c r="L13153" s="0">
        <v>44.106953</v>
      </c>
      <c r="W13153" s="0">
        <f t="shared" si="205"/>
        <v>53442.188411661409</v>
      </c>
    </row>
    <row r="13154">
      <c r="A13154" s="0">
        <v>584.35875</v>
      </c>
      <c r="B13154" s="0">
        <v>-3035.078125</v>
      </c>
      <c r="C13154" s="0">
        <v>-49366.667969</v>
      </c>
      <c r="D13154" s="0">
        <v>20242.537109</v>
      </c>
      <c r="E13154" s="0">
        <v>0.527312</v>
      </c>
      <c r="F13154" s="0">
        <v>9.94443</v>
      </c>
      <c r="G13154" s="0">
        <v>-0.138062</v>
      </c>
      <c r="H13154" s="0">
        <v>-0.000283</v>
      </c>
      <c r="I13154" s="0">
        <v>0.004218</v>
      </c>
      <c r="J13154" s="0">
        <v>-0.005449</v>
      </c>
      <c r="K13154" s="0">
        <v>1014.799988</v>
      </c>
      <c r="L13154" s="0">
        <v>44.106953</v>
      </c>
      <c r="W13154" s="0">
        <f t="shared" si="205"/>
        <v>53441.930300051717</v>
      </c>
    </row>
    <row r="13155">
      <c r="A13155" s="0">
        <v>584.37</v>
      </c>
      <c r="B13155" s="0">
        <v>-3076.311035</v>
      </c>
      <c r="C13155" s="0">
        <v>-49375.417969</v>
      </c>
      <c r="D13155" s="0">
        <v>20302.535156</v>
      </c>
      <c r="E13155" s="0">
        <v>0.512783</v>
      </c>
      <c r="F13155" s="0">
        <v>9.943847</v>
      </c>
      <c r="G13155" s="0">
        <v>-0.140647</v>
      </c>
      <c r="H13155" s="0">
        <v>-0.024383</v>
      </c>
      <c r="I13155" s="0">
        <v>0.001412</v>
      </c>
      <c r="J13155" s="0">
        <v>-0.000248</v>
      </c>
      <c r="K13155" s="0">
        <v>1014.799988</v>
      </c>
      <c r="L13155" s="0">
        <v>44.106953</v>
      </c>
      <c r="W13155" s="0">
        <f t="shared" si="205"/>
        <v>53475.12059788296</v>
      </c>
    </row>
    <row r="13156">
      <c r="A13156" s="0">
        <v>584.38125</v>
      </c>
      <c r="B13156" s="0">
        <v>-2978.872803</v>
      </c>
      <c r="C13156" s="0">
        <v>-49363.605469</v>
      </c>
      <c r="D13156" s="0">
        <v>20280.515625</v>
      </c>
      <c r="E13156" s="0">
        <v>0.526922</v>
      </c>
      <c r="F13156" s="0">
        <v>9.937737</v>
      </c>
      <c r="G13156" s="0">
        <v>-0.134723</v>
      </c>
      <c r="H13156" s="0">
        <v>-0.034014</v>
      </c>
      <c r="I13156" s="0">
        <v>-2.945403E-05</v>
      </c>
      <c r="J13156" s="0">
        <v>0.003637</v>
      </c>
      <c r="K13156" s="0">
        <v>1014.799988</v>
      </c>
      <c r="L13156" s="0">
        <v>44.106953</v>
      </c>
      <c r="W13156" s="0">
        <f t="shared" si="205"/>
        <v>53450.337156012487</v>
      </c>
    </row>
    <row r="13157">
      <c r="A13157" s="0">
        <v>584.3925</v>
      </c>
      <c r="B13157" s="0">
        <v>-2923.777832</v>
      </c>
      <c r="C13157" s="0">
        <v>-49426.53125</v>
      </c>
      <c r="D13157" s="0">
        <v>20525.359375</v>
      </c>
      <c r="E13157" s="0">
        <v>0.522747</v>
      </c>
      <c r="F13157" s="0">
        <v>9.937604</v>
      </c>
      <c r="G13157" s="0">
        <v>-0.12889</v>
      </c>
      <c r="H13157" s="0">
        <v>-0.022394</v>
      </c>
      <c r="I13157" s="0">
        <v>0.001614</v>
      </c>
      <c r="J13157" s="0">
        <v>0.000781</v>
      </c>
      <c r="K13157" s="0">
        <v>1014.799988</v>
      </c>
      <c r="L13157" s="0">
        <v>44.106953</v>
      </c>
      <c r="W13157" s="0">
        <f t="shared" si="205"/>
        <v>53598.701903040725</v>
      </c>
    </row>
    <row r="13158">
      <c r="A13158" s="0">
        <v>584.40375</v>
      </c>
      <c r="B13158" s="0">
        <v>-2978.485107</v>
      </c>
      <c r="C13158" s="0">
        <v>-49416.035156</v>
      </c>
      <c r="D13158" s="0">
        <v>20478.4375</v>
      </c>
      <c r="E13158" s="0">
        <v>0.522365</v>
      </c>
      <c r="F13158" s="0">
        <v>9.939353</v>
      </c>
      <c r="G13158" s="0">
        <v>-0.137107</v>
      </c>
      <c r="H13158" s="0">
        <v>-0.000427</v>
      </c>
      <c r="I13158" s="0">
        <v>0.004433</v>
      </c>
      <c r="J13158" s="0">
        <v>-0.006259</v>
      </c>
      <c r="K13158" s="0">
        <v>1014.809998</v>
      </c>
      <c r="L13158" s="0">
        <v>44.109295</v>
      </c>
      <c r="W13158" s="0">
        <f t="shared" si="205"/>
        <v>53574.082414102573</v>
      </c>
    </row>
    <row r="13159">
      <c r="A13159" s="0">
        <v>584.415</v>
      </c>
      <c r="B13159" s="0">
        <v>-3013.262451</v>
      </c>
      <c r="C13159" s="0">
        <v>-49366.0625</v>
      </c>
      <c r="D13159" s="0">
        <v>20372.322266</v>
      </c>
      <c r="E13159" s="0">
        <v>0.522828</v>
      </c>
      <c r="F13159" s="0">
        <v>9.940285</v>
      </c>
      <c r="G13159" s="0">
        <v>-0.143139</v>
      </c>
      <c r="H13159" s="0">
        <v>0.033939</v>
      </c>
      <c r="I13159" s="0">
        <v>0.008427</v>
      </c>
      <c r="J13159" s="0">
        <v>-0.017808</v>
      </c>
      <c r="K13159" s="0">
        <v>1014.809998</v>
      </c>
      <c r="L13159" s="0">
        <v>44.109295</v>
      </c>
      <c r="W13159" s="0">
        <f t="shared" si="205"/>
        <v>53489.432525147175</v>
      </c>
    </row>
    <row r="13160">
      <c r="A13160" s="0">
        <v>584.42625</v>
      </c>
      <c r="B13160" s="0">
        <v>-3054.981689</v>
      </c>
      <c r="C13160" s="0">
        <v>-49358.855469</v>
      </c>
      <c r="D13160" s="0">
        <v>20429.34375</v>
      </c>
      <c r="E13160" s="0">
        <v>0.521215</v>
      </c>
      <c r="F13160" s="0">
        <v>9.93706</v>
      </c>
      <c r="G13160" s="0">
        <v>-0.139782</v>
      </c>
      <c r="H13160" s="0">
        <v>0.054136</v>
      </c>
      <c r="I13160" s="0">
        <v>0.011138</v>
      </c>
      <c r="J13160" s="0">
        <v>-0.02317</v>
      </c>
      <c r="K13160" s="0">
        <v>1014.809998</v>
      </c>
      <c r="L13160" s="0">
        <v>44.109295</v>
      </c>
      <c r="W13160" s="0">
        <f t="shared" si="205"/>
        <v>53506.8931296279</v>
      </c>
    </row>
    <row r="13161">
      <c r="A13161" s="0">
        <v>584.4375</v>
      </c>
      <c r="B13161" s="0">
        <v>-3053.010498</v>
      </c>
      <c r="C13161" s="0">
        <v>-49351.328125</v>
      </c>
      <c r="D13161" s="0">
        <v>20370.707031</v>
      </c>
      <c r="E13161" s="0">
        <v>0.523541</v>
      </c>
      <c r="F13161" s="0">
        <v>9.940152</v>
      </c>
      <c r="G13161" s="0">
        <v>-0.146128</v>
      </c>
      <c r="H13161" s="0">
        <v>0.067496</v>
      </c>
      <c r="I13161" s="0">
        <v>0.01271</v>
      </c>
      <c r="J13161" s="0">
        <v>-0.02183</v>
      </c>
      <c r="K13161" s="0">
        <v>1014.809998</v>
      </c>
      <c r="L13161" s="0">
        <v>44.109295</v>
      </c>
      <c r="W13161" s="0">
        <f t="shared" si="205"/>
        <v>53477.47344204985</v>
      </c>
    </row>
    <row r="13162">
      <c r="A13162" s="0">
        <v>584.44875</v>
      </c>
      <c r="B13162" s="0">
        <v>-3077.388184</v>
      </c>
      <c r="C13162" s="0">
        <v>-49361.261719</v>
      </c>
      <c r="D13162" s="0">
        <v>20243.144531</v>
      </c>
      <c r="E13162" s="0">
        <v>0.528426</v>
      </c>
      <c r="F13162" s="0">
        <v>9.936671</v>
      </c>
      <c r="G13162" s="0">
        <v>-0.144498</v>
      </c>
      <c r="H13162" s="0">
        <v>0.055957</v>
      </c>
      <c r="I13162" s="0">
        <v>0.011166</v>
      </c>
      <c r="J13162" s="0">
        <v>-0.017358</v>
      </c>
      <c r="K13162" s="0">
        <v>1014.809998</v>
      </c>
      <c r="L13162" s="0">
        <v>44.109295</v>
      </c>
      <c r="W13162" s="0">
        <f t="shared" si="205"/>
        <v>53439.586235576273</v>
      </c>
    </row>
    <row r="13163">
      <c r="A13163" s="0">
        <v>584.46</v>
      </c>
      <c r="B13163" s="0">
        <v>-3035.244629</v>
      </c>
      <c r="C13163" s="0">
        <v>-49347.183594</v>
      </c>
      <c r="D13163" s="0">
        <v>20391.460937</v>
      </c>
      <c r="E13163" s="0">
        <v>0.525553</v>
      </c>
      <c r="F13163" s="0">
        <v>9.939829</v>
      </c>
      <c r="G13163" s="0">
        <v>-0.141497</v>
      </c>
      <c r="H13163" s="0">
        <v>0.028257</v>
      </c>
      <c r="I13163" s="0">
        <v>0.009214</v>
      </c>
      <c r="J13163" s="0">
        <v>-0.011267</v>
      </c>
      <c r="K13163" s="0">
        <v>1014.809998</v>
      </c>
      <c r="L13163" s="0">
        <v>44.109295</v>
      </c>
      <c r="W13163" s="0">
        <f t="shared" si="205"/>
        <v>53480.547096706228</v>
      </c>
    </row>
    <row r="13164">
      <c r="A13164" s="0">
        <v>584.47125</v>
      </c>
      <c r="B13164" s="0">
        <v>-3018.90332</v>
      </c>
      <c r="C13164" s="0">
        <v>-49338.957031</v>
      </c>
      <c r="D13164" s="0">
        <v>20428.337891</v>
      </c>
      <c r="E13164" s="0">
        <v>0.52526</v>
      </c>
      <c r="F13164" s="0">
        <v>9.928637</v>
      </c>
      <c r="G13164" s="0">
        <v>-0.14286</v>
      </c>
      <c r="H13164" s="0">
        <v>-0.001264</v>
      </c>
      <c r="I13164" s="0">
        <v>0.004777</v>
      </c>
      <c r="J13164" s="0">
        <v>-0.007896</v>
      </c>
      <c r="K13164" s="0">
        <v>1014.809998</v>
      </c>
      <c r="L13164" s="0">
        <v>44.109295</v>
      </c>
      <c r="W13164" s="0">
        <f t="shared" si="205"/>
        <v>53486.105178366066</v>
      </c>
    </row>
    <row r="13165">
      <c r="A13165" s="0">
        <v>584.4825</v>
      </c>
      <c r="B13165" s="0">
        <v>-3113.33252</v>
      </c>
      <c r="C13165" s="0">
        <v>-49336.519531</v>
      </c>
      <c r="D13165" s="0">
        <v>20269.328125</v>
      </c>
      <c r="E13165" s="0">
        <v>0.515579</v>
      </c>
      <c r="F13165" s="0">
        <v>9.944539</v>
      </c>
      <c r="G13165" s="0">
        <v>-0.141911</v>
      </c>
      <c r="H13165" s="0">
        <v>-0.024729</v>
      </c>
      <c r="I13165" s="0">
        <v>0.001222</v>
      </c>
      <c r="J13165" s="0">
        <v>-0.001493</v>
      </c>
      <c r="K13165" s="0">
        <v>1014.809998</v>
      </c>
      <c r="L13165" s="0">
        <v>44.109295</v>
      </c>
      <c r="W13165" s="0">
        <f t="shared" si="205"/>
        <v>53428.743775721981</v>
      </c>
    </row>
    <row r="13166">
      <c r="A13166" s="0">
        <v>584.49375</v>
      </c>
      <c r="B13166" s="0">
        <v>-3025.097656</v>
      </c>
      <c r="C13166" s="0">
        <v>-49363.539062</v>
      </c>
      <c r="D13166" s="0">
        <v>20258.396484</v>
      </c>
      <c r="E13166" s="0">
        <v>0.516289</v>
      </c>
      <c r="F13166" s="0">
        <v>9.93228</v>
      </c>
      <c r="G13166" s="0">
        <v>-0.137269</v>
      </c>
      <c r="H13166" s="0">
        <v>-0.03192</v>
      </c>
      <c r="I13166" s="0">
        <v>-0.000373</v>
      </c>
      <c r="J13166" s="0">
        <v>0.00074</v>
      </c>
      <c r="K13166" s="0">
        <v>1014.809998</v>
      </c>
      <c r="L13166" s="0">
        <v>44.109295</v>
      </c>
      <c r="W13166" s="0">
        <f t="shared" si="205"/>
        <v>53444.483650390714</v>
      </c>
    </row>
    <row r="13167">
      <c r="A13167" s="0">
        <v>584.505</v>
      </c>
      <c r="B13167" s="0">
        <v>-3195.658936</v>
      </c>
      <c r="C13167" s="0">
        <v>-49355.832031</v>
      </c>
      <c r="D13167" s="0">
        <v>20340.136719</v>
      </c>
      <c r="E13167" s="0">
        <v>0.521815</v>
      </c>
      <c r="F13167" s="0">
        <v>9.933246</v>
      </c>
      <c r="G13167" s="0">
        <v>-0.145502</v>
      </c>
      <c r="H13167" s="0">
        <v>-0.022282</v>
      </c>
      <c r="I13167" s="0">
        <v>0.000698</v>
      </c>
      <c r="J13167" s="0">
        <v>-0.001766</v>
      </c>
      <c r="K13167" s="0">
        <v>1014.809998</v>
      </c>
      <c r="L13167" s="0">
        <v>44.106953</v>
      </c>
      <c r="W13167" s="0">
        <f t="shared" si="205"/>
        <v>53478.327883873986</v>
      </c>
    </row>
    <row r="13168">
      <c r="A13168" s="0">
        <v>584.51625</v>
      </c>
      <c r="B13168" s="0">
        <v>-3102.068604</v>
      </c>
      <c r="C13168" s="0">
        <v>-49369.460937</v>
      </c>
      <c r="D13168" s="0">
        <v>20374.607422</v>
      </c>
      <c r="E13168" s="0">
        <v>0.523856</v>
      </c>
      <c r="F13168" s="0">
        <v>9.946764</v>
      </c>
      <c r="G13168" s="0">
        <v>-0.145958</v>
      </c>
      <c r="H13168" s="0">
        <v>0.007079</v>
      </c>
      <c r="I13168" s="0">
        <v>0.004502</v>
      </c>
      <c r="J13168" s="0">
        <v>-0.010356</v>
      </c>
      <c r="K13168" s="0">
        <v>1014.809998</v>
      </c>
      <c r="L13168" s="0">
        <v>44.106953</v>
      </c>
      <c r="W13168" s="0">
        <f t="shared" si="205"/>
        <v>53498.515217102133</v>
      </c>
    </row>
    <row r="13169">
      <c r="A13169" s="0">
        <v>584.5275</v>
      </c>
      <c r="B13169" s="0">
        <v>-3041.422119</v>
      </c>
      <c r="C13169" s="0">
        <v>-49401.914062</v>
      </c>
      <c r="D13169" s="0">
        <v>20348.765625</v>
      </c>
      <c r="E13169" s="0">
        <v>0.517042</v>
      </c>
      <c r="F13169" s="0">
        <v>9.931658</v>
      </c>
      <c r="G13169" s="0">
        <v>-0.14594</v>
      </c>
      <c r="H13169" s="0">
        <v>0.037333</v>
      </c>
      <c r="I13169" s="0">
        <v>0.008896</v>
      </c>
      <c r="J13169" s="0">
        <v>-0.018417</v>
      </c>
      <c r="K13169" s="0">
        <v>1014.809998</v>
      </c>
      <c r="L13169" s="0">
        <v>44.106953</v>
      </c>
      <c r="W13169" s="0">
        <f t="shared" si="205"/>
        <v>53515.153218096624</v>
      </c>
    </row>
    <row r="13170">
      <c r="A13170" s="0">
        <v>584.53875</v>
      </c>
      <c r="B13170" s="0">
        <v>-3063.24585</v>
      </c>
      <c r="C13170" s="0">
        <v>-49381.828125</v>
      </c>
      <c r="D13170" s="0">
        <v>20385.072266</v>
      </c>
      <c r="E13170" s="0">
        <v>0.532121</v>
      </c>
      <c r="F13170" s="0">
        <v>9.933419</v>
      </c>
      <c r="G13170" s="0">
        <v>-0.132479</v>
      </c>
      <c r="H13170" s="0">
        <v>0.057926</v>
      </c>
      <c r="I13170" s="0">
        <v>0.012503</v>
      </c>
      <c r="J13170" s="0">
        <v>-0.02305</v>
      </c>
      <c r="K13170" s="0">
        <v>1014.809998</v>
      </c>
      <c r="L13170" s="0">
        <v>44.106953</v>
      </c>
      <c r="W13170" s="0">
        <f t="shared" si="205"/>
        <v>53511.67718727031</v>
      </c>
    </row>
    <row r="13171">
      <c r="A13171" s="0">
        <v>584.55</v>
      </c>
      <c r="B13171" s="0">
        <v>-3031.560547</v>
      </c>
      <c r="C13171" s="0">
        <v>-49381.027344</v>
      </c>
      <c r="D13171" s="0">
        <v>20401.490234</v>
      </c>
      <c r="E13171" s="0">
        <v>0.526056</v>
      </c>
      <c r="F13171" s="0">
        <v>9.939175</v>
      </c>
      <c r="G13171" s="0">
        <v>-0.135662</v>
      </c>
      <c r="H13171" s="0">
        <v>0.063055</v>
      </c>
      <c r="I13171" s="0">
        <v>0.013074</v>
      </c>
      <c r="J13171" s="0">
        <v>-0.021131</v>
      </c>
      <c r="K13171" s="0">
        <v>1014.809998</v>
      </c>
      <c r="L13171" s="0">
        <v>44.106953</v>
      </c>
      <c r="W13171" s="0">
        <f t="shared" si="205"/>
        <v>53515.390540170774</v>
      </c>
    </row>
    <row r="13172">
      <c r="A13172" s="0">
        <v>584.56125</v>
      </c>
      <c r="B13172" s="0">
        <v>-3023.836914</v>
      </c>
      <c r="C13172" s="0">
        <v>-49364.074219</v>
      </c>
      <c r="D13172" s="0">
        <v>20242.666016</v>
      </c>
      <c r="E13172" s="0">
        <v>0.514025</v>
      </c>
      <c r="F13172" s="0">
        <v>9.931058</v>
      </c>
      <c r="G13172" s="0">
        <v>-0.145997</v>
      </c>
      <c r="H13172" s="0">
        <v>0.047588</v>
      </c>
      <c r="I13172" s="0">
        <v>0.010295</v>
      </c>
      <c r="J13172" s="0">
        <v>-0.015478</v>
      </c>
      <c r="K13172" s="0">
        <v>1014.809998</v>
      </c>
      <c r="L13172" s="0">
        <v>44.106953</v>
      </c>
      <c r="W13172" s="0">
        <f t="shared" si="205"/>
        <v>53438.945916033284</v>
      </c>
    </row>
    <row r="13173">
      <c r="A13173" s="0">
        <v>584.5725</v>
      </c>
      <c r="B13173" s="0">
        <v>-3143.174805</v>
      </c>
      <c r="C13173" s="0">
        <v>-49353.589844</v>
      </c>
      <c r="D13173" s="0">
        <v>20280.449219</v>
      </c>
      <c r="E13173" s="0">
        <v>0.527044</v>
      </c>
      <c r="F13173" s="0">
        <v>9.935027</v>
      </c>
      <c r="G13173" s="0">
        <v>-0.138079</v>
      </c>
      <c r="H13173" s="0">
        <v>0.023321</v>
      </c>
      <c r="I13173" s="0">
        <v>0.007939</v>
      </c>
      <c r="J13173" s="0">
        <v>-0.010598</v>
      </c>
      <c r="K13173" s="0">
        <v>1014.809998</v>
      </c>
      <c r="L13173" s="0">
        <v>44.106953</v>
      </c>
      <c r="W13173" s="0">
        <f t="shared" si="205"/>
        <v>53450.472391448558</v>
      </c>
    </row>
    <row r="13174">
      <c r="A13174" s="0">
        <v>584.58375</v>
      </c>
      <c r="B13174" s="0">
        <v>-3035.319092</v>
      </c>
      <c r="C13174" s="0">
        <v>-49346.953125</v>
      </c>
      <c r="D13174" s="0">
        <v>20244.673828</v>
      </c>
      <c r="E13174" s="0">
        <v>0.519276</v>
      </c>
      <c r="F13174" s="0">
        <v>9.930403</v>
      </c>
      <c r="G13174" s="0">
        <v>-0.151353</v>
      </c>
      <c r="H13174" s="0">
        <v>-0.010585</v>
      </c>
      <c r="I13174" s="0">
        <v>0.003639</v>
      </c>
      <c r="J13174" s="0">
        <v>-0.0026</v>
      </c>
      <c r="K13174" s="0">
        <v>1014.809998</v>
      </c>
      <c r="L13174" s="0">
        <v>44.106953</v>
      </c>
      <c r="W13174" s="0">
        <f t="shared" si="205"/>
        <v>53424.542703829626</v>
      </c>
    </row>
    <row r="13175">
      <c r="A13175" s="0">
        <v>584.595</v>
      </c>
      <c r="B13175" s="0">
        <v>-3018.804687</v>
      </c>
      <c r="C13175" s="0">
        <v>-49374.375</v>
      </c>
      <c r="D13175" s="0">
        <v>20269.996094</v>
      </c>
      <c r="E13175" s="0">
        <v>0.517262</v>
      </c>
      <c r="F13175" s="0">
        <v>9.929654</v>
      </c>
      <c r="G13175" s="0">
        <v>-0.143957</v>
      </c>
      <c r="H13175" s="0">
        <v>-0.030893</v>
      </c>
      <c r="I13175" s="0">
        <v>0.000741</v>
      </c>
      <c r="J13175" s="0">
        <v>0.001862</v>
      </c>
      <c r="K13175" s="0">
        <v>1014.809998</v>
      </c>
      <c r="L13175" s="0">
        <v>44.106953</v>
      </c>
      <c r="W13175" s="0">
        <f t="shared" si="205"/>
        <v>53458.533743731256</v>
      </c>
    </row>
    <row r="13176">
      <c r="A13176" s="0">
        <v>584.60625</v>
      </c>
      <c r="B13176" s="0">
        <v>-2931.028809</v>
      </c>
      <c r="C13176" s="0">
        <v>-49364.945312</v>
      </c>
      <c r="D13176" s="0">
        <v>20276.796875</v>
      </c>
      <c r="E13176" s="0">
        <v>0.521319</v>
      </c>
      <c r="F13176" s="0">
        <v>9.939317</v>
      </c>
      <c r="G13176" s="0">
        <v>-0.145433</v>
      </c>
      <c r="H13176" s="0">
        <v>-0.03257</v>
      </c>
      <c r="I13176" s="0">
        <v>0.000505</v>
      </c>
      <c r="J13176" s="0">
        <v>0.001647</v>
      </c>
      <c r="K13176" s="0">
        <v>1014.789978</v>
      </c>
      <c r="L13176" s="0">
        <v>44.106953</v>
      </c>
      <c r="W13176" s="0">
        <f t="shared" si="205"/>
        <v>53447.518623842108</v>
      </c>
    </row>
    <row r="13177">
      <c r="A13177" s="0">
        <v>584.6175</v>
      </c>
      <c r="B13177" s="0">
        <v>-2996.169434</v>
      </c>
      <c r="C13177" s="0">
        <v>-49350.082031</v>
      </c>
      <c r="D13177" s="0">
        <v>20244.041016</v>
      </c>
      <c r="E13177" s="0">
        <v>0.522121</v>
      </c>
      <c r="F13177" s="0">
        <v>9.934421</v>
      </c>
      <c r="G13177" s="0">
        <v>-0.140351</v>
      </c>
      <c r="H13177" s="0">
        <v>-0.018536</v>
      </c>
      <c r="I13177" s="0">
        <v>0.002787</v>
      </c>
      <c r="J13177" s="0">
        <v>-0.000781</v>
      </c>
      <c r="K13177" s="0">
        <v>1014.789978</v>
      </c>
      <c r="L13177" s="0">
        <v>44.106953</v>
      </c>
      <c r="W13177" s="0">
        <f t="shared" si="205"/>
        <v>53424.983148346946</v>
      </c>
    </row>
    <row r="13178">
      <c r="A13178" s="0">
        <v>584.62875</v>
      </c>
      <c r="B13178" s="0">
        <v>-2946.94873</v>
      </c>
      <c r="C13178" s="0">
        <v>-49332.113281</v>
      </c>
      <c r="D13178" s="0">
        <v>20151.369141</v>
      </c>
      <c r="E13178" s="0">
        <v>0.513305</v>
      </c>
      <c r="F13178" s="0">
        <v>9.943571</v>
      </c>
      <c r="G13178" s="0">
        <v>-0.143691</v>
      </c>
      <c r="H13178" s="0">
        <v>0.013473</v>
      </c>
      <c r="I13178" s="0">
        <v>0.006227</v>
      </c>
      <c r="J13178" s="0">
        <v>-0.00954</v>
      </c>
      <c r="K13178" s="0">
        <v>1014.789978</v>
      </c>
      <c r="L13178" s="0">
        <v>44.106953</v>
      </c>
      <c r="W13178" s="0">
        <f t="shared" si="205"/>
        <v>53370.587272799537</v>
      </c>
    </row>
    <row r="13179">
      <c r="A13179" s="0">
        <v>584.64</v>
      </c>
      <c r="B13179" s="0">
        <v>-2969.643799</v>
      </c>
      <c r="C13179" s="0">
        <v>-49316.40625</v>
      </c>
      <c r="D13179" s="0">
        <v>20226.673828</v>
      </c>
      <c r="E13179" s="0">
        <v>0.507058</v>
      </c>
      <c r="F13179" s="0">
        <v>9.940762</v>
      </c>
      <c r="G13179" s="0">
        <v>-0.150413</v>
      </c>
      <c r="H13179" s="0">
        <v>0.039736</v>
      </c>
      <c r="I13179" s="0">
        <v>0.01002</v>
      </c>
      <c r="J13179" s="0">
        <v>-0.018854</v>
      </c>
      <c r="K13179" s="0">
        <v>1014.789978</v>
      </c>
      <c r="L13179" s="0">
        <v>44.106953</v>
      </c>
      <c r="W13179" s="0">
        <f t="shared" si="205"/>
        <v>53385.813132819079</v>
      </c>
    </row>
    <row r="13180">
      <c r="A13180" s="0">
        <v>584.65125</v>
      </c>
      <c r="B13180" s="0">
        <v>-3040.814209</v>
      </c>
      <c r="C13180" s="0">
        <v>-49346.632812</v>
      </c>
      <c r="D13180" s="0">
        <v>20347.019531</v>
      </c>
      <c r="E13180" s="0">
        <v>0.527077</v>
      </c>
      <c r="F13180" s="0">
        <v>9.952188</v>
      </c>
      <c r="G13180" s="0">
        <v>-0.141893</v>
      </c>
      <c r="H13180" s="0">
        <v>0.057576</v>
      </c>
      <c r="I13180" s="0">
        <v>0.012467</v>
      </c>
      <c r="J13180" s="0">
        <v>-0.022719</v>
      </c>
      <c r="K13180" s="0">
        <v>1014.789978</v>
      </c>
      <c r="L13180" s="0">
        <v>44.106953</v>
      </c>
      <c r="W13180" s="0">
        <f t="shared" si="205"/>
        <v>53463.426047447676</v>
      </c>
    </row>
    <row r="13181">
      <c r="A13181" s="0">
        <v>584.6625</v>
      </c>
      <c r="B13181" s="0">
        <v>-2980.554932</v>
      </c>
      <c r="C13181" s="0">
        <v>-49355.957031</v>
      </c>
      <c r="D13181" s="0">
        <v>20295.466797</v>
      </c>
      <c r="E13181" s="0">
        <v>0.533284</v>
      </c>
      <c r="F13181" s="0">
        <v>9.941012</v>
      </c>
      <c r="G13181" s="0">
        <v>-0.137593</v>
      </c>
      <c r="H13181" s="0">
        <v>0.064021</v>
      </c>
      <c r="I13181" s="0">
        <v>0.012738</v>
      </c>
      <c r="J13181" s="0">
        <v>-0.020856</v>
      </c>
      <c r="K13181" s="0">
        <v>1014.789978</v>
      </c>
      <c r="L13181" s="0">
        <v>44.106953</v>
      </c>
      <c r="W13181" s="0">
        <f t="shared" si="205"/>
        <v>53449.042785224112</v>
      </c>
    </row>
    <row r="13182">
      <c r="A13182" s="0">
        <v>584.67375</v>
      </c>
      <c r="B13182" s="0">
        <v>-3063.95166</v>
      </c>
      <c r="C13182" s="0">
        <v>-49313.789062</v>
      </c>
      <c r="D13182" s="0">
        <v>20367.333984</v>
      </c>
      <c r="E13182" s="0">
        <v>0.505378</v>
      </c>
      <c r="F13182" s="0">
        <v>9.93219</v>
      </c>
      <c r="G13182" s="0">
        <v>-0.145524</v>
      </c>
      <c r="H13182" s="0">
        <v>0.050793</v>
      </c>
      <c r="I13182" s="0">
        <v>0.010777</v>
      </c>
      <c r="J13182" s="0">
        <v>-0.016725</v>
      </c>
      <c r="K13182" s="0">
        <v>1014.789978</v>
      </c>
      <c r="L13182" s="0">
        <v>44.106953</v>
      </c>
      <c r="W13182" s="0">
        <f t="shared" si="205"/>
        <v>53442.173281426811</v>
      </c>
    </row>
    <row r="13183">
      <c r="A13183" s="0">
        <v>584.685</v>
      </c>
      <c r="B13183" s="0">
        <v>-3069.106689</v>
      </c>
      <c r="C13183" s="0">
        <v>-49344.585937</v>
      </c>
      <c r="D13183" s="0">
        <v>20298.714844</v>
      </c>
      <c r="E13183" s="0">
        <v>0.526172</v>
      </c>
      <c r="F13183" s="0">
        <v>9.931803</v>
      </c>
      <c r="G13183" s="0">
        <v>-0.139554</v>
      </c>
      <c r="H13183" s="0">
        <v>0.021214</v>
      </c>
      <c r="I13183" s="0">
        <v>0.006813</v>
      </c>
      <c r="J13183" s="0">
        <v>-0.011235</v>
      </c>
      <c r="K13183" s="0">
        <v>1014.789978</v>
      </c>
      <c r="L13183" s="0">
        <v>44.106953</v>
      </c>
      <c r="W13183" s="0">
        <f t="shared" si="205"/>
        <v>53444.78834723241</v>
      </c>
    </row>
    <row r="13184">
      <c r="A13184" s="0">
        <v>584.69625</v>
      </c>
      <c r="B13184" s="0">
        <v>-3084.48584</v>
      </c>
      <c r="C13184" s="0">
        <v>-49376.1875</v>
      </c>
      <c r="D13184" s="0">
        <v>20180.923828</v>
      </c>
      <c r="E13184" s="0">
        <v>0.514653</v>
      </c>
      <c r="F13184" s="0">
        <v>9.941957</v>
      </c>
      <c r="G13184" s="0">
        <v>-0.138632</v>
      </c>
      <c r="H13184" s="0">
        <v>-0.010016</v>
      </c>
      <c r="I13184" s="0">
        <v>0.003226</v>
      </c>
      <c r="J13184" s="0">
        <v>-0.004414</v>
      </c>
      <c r="K13184" s="0">
        <v>1014.789978</v>
      </c>
      <c r="L13184" s="0">
        <v>44.106953</v>
      </c>
      <c r="W13184" s="0">
        <f t="shared" si="205"/>
        <v>53430.250153670953</v>
      </c>
    </row>
    <row r="13185">
      <c r="A13185" s="0">
        <v>584.7075</v>
      </c>
      <c r="B13185" s="0">
        <v>-2981.934326</v>
      </c>
      <c r="C13185" s="0">
        <v>-49350.613281</v>
      </c>
      <c r="D13185" s="0">
        <v>20251.947266</v>
      </c>
      <c r="E13185" s="0">
        <v>0.511291</v>
      </c>
      <c r="F13185" s="0">
        <v>9.941347</v>
      </c>
      <c r="G13185" s="0">
        <v>-0.13256</v>
      </c>
      <c r="H13185" s="0">
        <v>-0.026789</v>
      </c>
      <c r="I13185" s="0">
        <v>0.001427</v>
      </c>
      <c r="J13185" s="0">
        <v>-0.000517</v>
      </c>
      <c r="K13185" s="0">
        <v>1014.829956</v>
      </c>
      <c r="L13185" s="0">
        <v>44.109295</v>
      </c>
      <c r="W13185" s="0">
        <f t="shared" si="205"/>
        <v>53427.673836694732</v>
      </c>
    </row>
    <row r="13186">
      <c r="A13186" s="0">
        <v>584.71875</v>
      </c>
      <c r="B13186" s="0">
        <v>-3002.98877</v>
      </c>
      <c r="C13186" s="0">
        <v>-49390.671875</v>
      </c>
      <c r="D13186" s="0">
        <v>20307.207031</v>
      </c>
      <c r="E13186" s="0">
        <v>0.515637</v>
      </c>
      <c r="F13186" s="0">
        <v>9.94765</v>
      </c>
      <c r="G13186" s="0">
        <v>-0.149422</v>
      </c>
      <c r="H13186" s="0">
        <v>-0.029197</v>
      </c>
      <c r="I13186" s="0">
        <v>0.000741</v>
      </c>
      <c r="J13186" s="0">
        <v>0.001931</v>
      </c>
      <c r="K13186" s="0">
        <v>1014.829956</v>
      </c>
      <c r="L13186" s="0">
        <v>44.109295</v>
      </c>
      <c r="W13186" s="0">
        <f ref="W13186:W13249" t="shared" si="206">SQRT((B13186)^2+(C13186)^2+(D13186)^2)</f>
        <v>53486.812086873884</v>
      </c>
    </row>
    <row r="13187">
      <c r="A13187" s="0">
        <v>584.73</v>
      </c>
      <c r="B13187" s="0">
        <v>-3040.651855</v>
      </c>
      <c r="C13187" s="0">
        <v>-49397.851562</v>
      </c>
      <c r="D13187" s="0">
        <v>20352.269531</v>
      </c>
      <c r="E13187" s="0">
        <v>0.52516</v>
      </c>
      <c r="F13187" s="0">
        <v>9.944143</v>
      </c>
      <c r="G13187" s="0">
        <v>-0.160575</v>
      </c>
      <c r="H13187" s="0">
        <v>-0.017355</v>
      </c>
      <c r="I13187" s="0">
        <v>0.001229</v>
      </c>
      <c r="J13187" s="0">
        <v>-0.003794</v>
      </c>
      <c r="K13187" s="0">
        <v>1014.829956</v>
      </c>
      <c r="L13187" s="0">
        <v>44.109295</v>
      </c>
      <c r="W13187" s="0">
        <f t="shared" si="206"/>
        <v>53512.691744175718</v>
      </c>
    </row>
    <row r="13188">
      <c r="A13188" s="0">
        <v>584.74125</v>
      </c>
      <c r="B13188" s="0">
        <v>-2916.013428</v>
      </c>
      <c r="C13188" s="0">
        <v>-49338.492187</v>
      </c>
      <c r="D13188" s="0">
        <v>20354.273437</v>
      </c>
      <c r="E13188" s="0">
        <v>0.524223</v>
      </c>
      <c r="F13188" s="0">
        <v>9.941355</v>
      </c>
      <c r="G13188" s="0">
        <v>-0.154088</v>
      </c>
      <c r="H13188" s="0">
        <v>0.013034</v>
      </c>
      <c r="I13188" s="0">
        <v>0.00518</v>
      </c>
      <c r="J13188" s="0">
        <v>-0.012023</v>
      </c>
      <c r="K13188" s="0">
        <v>1014.829956</v>
      </c>
      <c r="L13188" s="0">
        <v>44.109295</v>
      </c>
      <c r="W13188" s="0">
        <f t="shared" si="206"/>
        <v>53451.720203816643</v>
      </c>
    </row>
    <row r="13189">
      <c r="A13189" s="0">
        <v>584.7525</v>
      </c>
      <c r="B13189" s="0">
        <v>-2992.439453</v>
      </c>
      <c r="C13189" s="0">
        <v>-49357.519531</v>
      </c>
      <c r="D13189" s="0">
        <v>20267.011719</v>
      </c>
      <c r="E13189" s="0">
        <v>0.519968</v>
      </c>
      <c r="F13189" s="0">
        <v>9.94088</v>
      </c>
      <c r="G13189" s="0">
        <v>-0.136747</v>
      </c>
      <c r="H13189" s="0">
        <v>0.044402</v>
      </c>
      <c r="I13189" s="0">
        <v>0.010013</v>
      </c>
      <c r="J13189" s="0">
        <v>-0.019652</v>
      </c>
      <c r="K13189" s="0">
        <v>1014.829956</v>
      </c>
      <c r="L13189" s="0">
        <v>44.109295</v>
      </c>
      <c r="W13189" s="0">
        <f t="shared" si="206"/>
        <v>53440.351721812236</v>
      </c>
    </row>
    <row r="13190">
      <c r="A13190" s="0">
        <v>584.76375</v>
      </c>
      <c r="B13190" s="0">
        <v>-3038.285645</v>
      </c>
      <c r="C13190" s="0">
        <v>-49353.105469</v>
      </c>
      <c r="D13190" s="0">
        <v>20308.152344</v>
      </c>
      <c r="E13190" s="0">
        <v>0.515799</v>
      </c>
      <c r="F13190" s="0">
        <v>9.933906</v>
      </c>
      <c r="G13190" s="0">
        <v>-0.147134</v>
      </c>
      <c r="H13190" s="0">
        <v>0.062058</v>
      </c>
      <c r="I13190" s="0">
        <v>0.012434</v>
      </c>
      <c r="J13190" s="0">
        <v>-0.022786</v>
      </c>
      <c r="K13190" s="0">
        <v>1014.829956</v>
      </c>
      <c r="L13190" s="0">
        <v>44.109295</v>
      </c>
      <c r="W13190" s="0">
        <f t="shared" si="206"/>
        <v>53454.478303711505</v>
      </c>
    </row>
    <row r="13191">
      <c r="A13191" s="0">
        <v>584.775</v>
      </c>
      <c r="B13191" s="0">
        <v>-2949.592041</v>
      </c>
      <c r="C13191" s="0">
        <v>-49351.261719</v>
      </c>
      <c r="D13191" s="0">
        <v>20329.697266</v>
      </c>
      <c r="E13191" s="0">
        <v>0.519785</v>
      </c>
      <c r="F13191" s="0">
        <v>9.929089</v>
      </c>
      <c r="G13191" s="0">
        <v>-0.151105</v>
      </c>
      <c r="H13191" s="0">
        <v>0.063718</v>
      </c>
      <c r="I13191" s="0">
        <v>0.012231</v>
      </c>
      <c r="J13191" s="0">
        <v>-0.02083</v>
      </c>
      <c r="K13191" s="0">
        <v>1014.829956</v>
      </c>
      <c r="L13191" s="0">
        <v>44.109295</v>
      </c>
      <c r="W13191" s="0">
        <f t="shared" si="206"/>
        <v>53455.997955260114</v>
      </c>
    </row>
    <row r="13192">
      <c r="A13192" s="0">
        <v>584.78625</v>
      </c>
      <c r="B13192" s="0">
        <v>-3080.053467</v>
      </c>
      <c r="C13192" s="0">
        <v>-49342.226562</v>
      </c>
      <c r="D13192" s="0">
        <v>20225.632812</v>
      </c>
      <c r="E13192" s="0">
        <v>0.52401</v>
      </c>
      <c r="F13192" s="0">
        <v>9.941329</v>
      </c>
      <c r="G13192" s="0">
        <v>-0.150735</v>
      </c>
      <c r="H13192" s="0">
        <v>0.046226</v>
      </c>
      <c r="I13192" s="0">
        <v>0.010485</v>
      </c>
      <c r="J13192" s="0">
        <v>-0.015211</v>
      </c>
      <c r="K13192" s="0">
        <v>1014.829956</v>
      </c>
      <c r="L13192" s="0">
        <v>44.109295</v>
      </c>
      <c r="W13192" s="0">
        <f t="shared" si="206"/>
        <v>53415.524654365872</v>
      </c>
    </row>
    <row r="13193">
      <c r="A13193" s="0">
        <v>584.7975</v>
      </c>
      <c r="B13193" s="0">
        <v>-2999.614014</v>
      </c>
      <c r="C13193" s="0">
        <v>-49361.015625</v>
      </c>
      <c r="D13193" s="0">
        <v>20360.28125</v>
      </c>
      <c r="E13193" s="0">
        <v>0.527911</v>
      </c>
      <c r="F13193" s="0">
        <v>9.935232</v>
      </c>
      <c r="G13193" s="0">
        <v>-0.144276</v>
      </c>
      <c r="H13193" s="0">
        <v>0.014049</v>
      </c>
      <c r="I13193" s="0">
        <v>0.006303</v>
      </c>
      <c r="J13193" s="0">
        <v>-0.00943</v>
      </c>
      <c r="K13193" s="0">
        <v>1014.829956</v>
      </c>
      <c r="L13193" s="0">
        <v>44.109295</v>
      </c>
      <c r="W13193" s="0">
        <f t="shared" si="206"/>
        <v>53479.422214002843</v>
      </c>
    </row>
    <row r="13194">
      <c r="A13194" s="0">
        <v>584.80875</v>
      </c>
      <c r="B13194" s="0">
        <v>-3052.870605</v>
      </c>
      <c r="C13194" s="0">
        <v>-49326.4375</v>
      </c>
      <c r="D13194" s="0">
        <v>20352.880859</v>
      </c>
      <c r="E13194" s="0">
        <v>0.524903</v>
      </c>
      <c r="F13194" s="0">
        <v>9.933926</v>
      </c>
      <c r="G13194" s="0">
        <v>-0.148252</v>
      </c>
      <c r="H13194" s="0">
        <v>-0.011048</v>
      </c>
      <c r="I13194" s="0">
        <v>0.003749</v>
      </c>
      <c r="J13194" s="0">
        <v>-0.002562</v>
      </c>
      <c r="K13194" s="0">
        <v>1014.809998</v>
      </c>
      <c r="L13194" s="0">
        <v>44.111835</v>
      </c>
      <c r="W13194" s="0">
        <f t="shared" si="206"/>
        <v>53447.705419717764</v>
      </c>
    </row>
    <row r="13195">
      <c r="A13195" s="0">
        <v>584.82</v>
      </c>
      <c r="B13195" s="0">
        <v>-3067.647949</v>
      </c>
      <c r="C13195" s="0">
        <v>-49342.0625</v>
      </c>
      <c r="D13195" s="0">
        <v>20357.486328</v>
      </c>
      <c r="E13195" s="0">
        <v>0.52428</v>
      </c>
      <c r="F13195" s="0">
        <v>9.928653</v>
      </c>
      <c r="G13195" s="0">
        <v>-0.139917</v>
      </c>
      <c r="H13195" s="0">
        <v>-0.031733</v>
      </c>
      <c r="I13195" s="0">
        <v>0.000556</v>
      </c>
      <c r="J13195" s="0">
        <v>0.001628</v>
      </c>
      <c r="K13195" s="0">
        <v>1014.809998</v>
      </c>
      <c r="L13195" s="0">
        <v>44.111835</v>
      </c>
      <c r="W13195" s="0">
        <f t="shared" si="206"/>
        <v>53464.725242795525</v>
      </c>
    </row>
    <row r="13196">
      <c r="A13196" s="0">
        <v>584.83125</v>
      </c>
      <c r="B13196" s="0">
        <v>-3093.256836</v>
      </c>
      <c r="C13196" s="0">
        <v>-49346.96875</v>
      </c>
      <c r="D13196" s="0">
        <v>20204.484375</v>
      </c>
      <c r="E13196" s="0">
        <v>0.521495</v>
      </c>
      <c r="F13196" s="0">
        <v>9.943565</v>
      </c>
      <c r="G13196" s="0">
        <v>-0.137924</v>
      </c>
      <c r="H13196" s="0">
        <v>-0.034044</v>
      </c>
      <c r="I13196" s="0">
        <v>3.247408E-05</v>
      </c>
      <c r="J13196" s="0">
        <v>0.002034</v>
      </c>
      <c r="K13196" s="0">
        <v>1014.809998</v>
      </c>
      <c r="L13196" s="0">
        <v>44.111835</v>
      </c>
      <c r="W13196" s="0">
        <f t="shared" si="206"/>
        <v>53412.66471097053</v>
      </c>
    </row>
    <row r="13197">
      <c r="A13197" s="0">
        <v>584.8425</v>
      </c>
      <c r="B13197" s="0">
        <v>-3137.550293</v>
      </c>
      <c r="C13197" s="0">
        <v>-49347.34375</v>
      </c>
      <c r="D13197" s="0">
        <v>20363.177734</v>
      </c>
      <c r="E13197" s="0">
        <v>0.516908</v>
      </c>
      <c r="F13197" s="0">
        <v>9.933363</v>
      </c>
      <c r="G13197" s="0">
        <v>-0.132853</v>
      </c>
      <c r="H13197" s="0">
        <v>-0.014181</v>
      </c>
      <c r="I13197" s="0">
        <v>0.001544</v>
      </c>
      <c r="J13197" s="0">
        <v>-0.002893</v>
      </c>
      <c r="K13197" s="0">
        <v>1014.809998</v>
      </c>
      <c r="L13197" s="0">
        <v>44.111835</v>
      </c>
      <c r="W13197" s="0">
        <f t="shared" si="206"/>
        <v>53475.822241908936</v>
      </c>
    </row>
    <row r="13198">
      <c r="A13198" s="0">
        <v>584.85375</v>
      </c>
      <c r="B13198" s="0">
        <v>-3058.76001</v>
      </c>
      <c r="C13198" s="0">
        <v>-49361.589844</v>
      </c>
      <c r="D13198" s="0">
        <v>20386.111328</v>
      </c>
      <c r="E13198" s="0">
        <v>0.515307</v>
      </c>
      <c r="F13198" s="0">
        <v>9.933019</v>
      </c>
      <c r="G13198" s="0">
        <v>-0.132137</v>
      </c>
      <c r="H13198" s="0">
        <v>0.016287</v>
      </c>
      <c r="I13198" s="0">
        <v>0.007431</v>
      </c>
      <c r="J13198" s="0">
        <v>-0.012159</v>
      </c>
      <c r="K13198" s="0">
        <v>1014.809998</v>
      </c>
      <c r="L13198" s="0">
        <v>44.111835</v>
      </c>
      <c r="W13198" s="0">
        <f t="shared" si="206"/>
        <v>53493.1406799383</v>
      </c>
    </row>
    <row r="13199">
      <c r="A13199" s="0">
        <v>584.865</v>
      </c>
      <c r="B13199" s="0">
        <v>-2940.559326</v>
      </c>
      <c r="C13199" s="0">
        <v>-49348.917969</v>
      </c>
      <c r="D13199" s="0">
        <v>20363.035156</v>
      </c>
      <c r="E13199" s="0">
        <v>0.51917</v>
      </c>
      <c r="F13199" s="0">
        <v>9.931314</v>
      </c>
      <c r="G13199" s="0">
        <v>-0.133501</v>
      </c>
      <c r="H13199" s="0">
        <v>0.051718</v>
      </c>
      <c r="I13199" s="0">
        <v>0.011264</v>
      </c>
      <c r="J13199" s="0">
        <v>-0.02216</v>
      </c>
      <c r="K13199" s="0">
        <v>1014.809998</v>
      </c>
      <c r="L13199" s="0">
        <v>44.111835</v>
      </c>
      <c r="W13199" s="0">
        <f t="shared" si="206"/>
        <v>53466.02467572569</v>
      </c>
    </row>
    <row r="13200">
      <c r="A13200" s="0">
        <v>584.87625</v>
      </c>
      <c r="B13200" s="0">
        <v>-3009.586914</v>
      </c>
      <c r="C13200" s="0">
        <v>-49355.554687</v>
      </c>
      <c r="D13200" s="0">
        <v>20275.445312</v>
      </c>
      <c r="E13200" s="0">
        <v>0.510869</v>
      </c>
      <c r="F13200" s="0">
        <v>9.948454</v>
      </c>
      <c r="G13200" s="0">
        <v>-0.143242</v>
      </c>
      <c r="H13200" s="0">
        <v>0.062054</v>
      </c>
      <c r="I13200" s="0">
        <v>0.012855</v>
      </c>
      <c r="J13200" s="0">
        <v>-0.024136</v>
      </c>
      <c r="K13200" s="0">
        <v>1014.809998</v>
      </c>
      <c r="L13200" s="0">
        <v>44.111835</v>
      </c>
      <c r="W13200" s="0">
        <f t="shared" si="206"/>
        <v>53442.69898175307</v>
      </c>
    </row>
    <row r="13201">
      <c r="A13201" s="0">
        <v>584.8875</v>
      </c>
      <c r="B13201" s="0">
        <v>-2949.997314</v>
      </c>
      <c r="C13201" s="0">
        <v>-49375.320312</v>
      </c>
      <c r="D13201" s="0">
        <v>20485.71875</v>
      </c>
      <c r="E13201" s="0">
        <v>0.520676</v>
      </c>
      <c r="F13201" s="0">
        <v>9.936712</v>
      </c>
      <c r="G13201" s="0">
        <v>-0.141932</v>
      </c>
      <c r="H13201" s="0">
        <v>0.061676</v>
      </c>
      <c r="I13201" s="0">
        <v>0.013135</v>
      </c>
      <c r="J13201" s="0">
        <v>-0.020692</v>
      </c>
      <c r="K13201" s="0">
        <v>1014.809998</v>
      </c>
      <c r="L13201" s="0">
        <v>44.111835</v>
      </c>
      <c r="W13201" s="0">
        <f t="shared" si="206"/>
        <v>53537.738211184354</v>
      </c>
    </row>
    <row r="13202">
      <c r="A13202" s="0">
        <v>584.89875</v>
      </c>
      <c r="B13202" s="0">
        <v>-3074.255127</v>
      </c>
      <c r="C13202" s="0">
        <v>-49360.554687</v>
      </c>
      <c r="D13202" s="0">
        <v>20425.25</v>
      </c>
      <c r="E13202" s="0">
        <v>0.525295</v>
      </c>
      <c r="F13202" s="0">
        <v>9.939116</v>
      </c>
      <c r="G13202" s="0">
        <v>-0.1435</v>
      </c>
      <c r="H13202" s="0">
        <v>0.045008</v>
      </c>
      <c r="I13202" s="0">
        <v>0.010632</v>
      </c>
      <c r="J13202" s="0">
        <v>-0.015198</v>
      </c>
      <c r="K13202" s="0">
        <v>1014.809998</v>
      </c>
      <c r="L13202" s="0">
        <v>44.111835</v>
      </c>
      <c r="W13202" s="0">
        <f t="shared" si="206"/>
        <v>53508.001655422566</v>
      </c>
    </row>
    <row r="13203">
      <c r="A13203" s="0">
        <v>584.91</v>
      </c>
      <c r="B13203" s="0">
        <v>-3202.664062</v>
      </c>
      <c r="C13203" s="0">
        <v>-49349.554687</v>
      </c>
      <c r="D13203" s="0">
        <v>20422.636719</v>
      </c>
      <c r="E13203" s="0">
        <v>0.517649</v>
      </c>
      <c r="F13203" s="0">
        <v>9.932603</v>
      </c>
      <c r="G13203" s="0">
        <v>-0.134527</v>
      </c>
      <c r="H13203" s="0">
        <v>0.011871</v>
      </c>
      <c r="I13203" s="0">
        <v>0.006782</v>
      </c>
      <c r="J13203" s="0">
        <v>-0.009141</v>
      </c>
      <c r="K13203" s="0">
        <v>1014.820007</v>
      </c>
      <c r="L13203" s="0">
        <v>44.106953</v>
      </c>
      <c r="W13203" s="0">
        <f t="shared" si="206"/>
        <v>53504.389497082178</v>
      </c>
    </row>
    <row r="13204">
      <c r="A13204" s="0">
        <v>584.92125</v>
      </c>
      <c r="B13204" s="0">
        <v>-2989.297852</v>
      </c>
      <c r="C13204" s="0">
        <v>-49359.527344</v>
      </c>
      <c r="D13204" s="0">
        <v>20380.988281</v>
      </c>
      <c r="E13204" s="0">
        <v>0.52006</v>
      </c>
      <c r="F13204" s="0">
        <v>9.932694</v>
      </c>
      <c r="G13204" s="0">
        <v>-0.142327</v>
      </c>
      <c r="H13204" s="0">
        <v>-0.013315</v>
      </c>
      <c r="I13204" s="0">
        <v>0.003207</v>
      </c>
      <c r="J13204" s="0">
        <v>-0.003438</v>
      </c>
      <c r="K13204" s="0">
        <v>1014.820007</v>
      </c>
      <c r="L13204" s="0">
        <v>44.106953</v>
      </c>
      <c r="W13204" s="0">
        <f t="shared" si="206"/>
        <v>53485.358039199054</v>
      </c>
    </row>
    <row r="13205">
      <c r="A13205" s="0">
        <v>584.9325</v>
      </c>
      <c r="B13205" s="0">
        <v>-2991.527344</v>
      </c>
      <c r="C13205" s="0">
        <v>-49381.792969</v>
      </c>
      <c r="D13205" s="0">
        <v>20441.806641</v>
      </c>
      <c r="E13205" s="0">
        <v>0.524371</v>
      </c>
      <c r="F13205" s="0">
        <v>9.935946</v>
      </c>
      <c r="G13205" s="0">
        <v>-0.154462</v>
      </c>
      <c r="H13205" s="0">
        <v>-0.032257</v>
      </c>
      <c r="I13205" s="0">
        <v>0.00061</v>
      </c>
      <c r="J13205" s="0">
        <v>0.000727</v>
      </c>
      <c r="K13205" s="0">
        <v>1014.820007</v>
      </c>
      <c r="L13205" s="0">
        <v>44.106953</v>
      </c>
      <c r="W13205" s="0">
        <f t="shared" si="206"/>
        <v>53529.227263534354</v>
      </c>
    </row>
    <row r="13206">
      <c r="A13206" s="0">
        <v>584.94375</v>
      </c>
      <c r="B13206" s="0">
        <v>-2973.171631</v>
      </c>
      <c r="C13206" s="0">
        <v>-49358.871094</v>
      </c>
      <c r="D13206" s="0">
        <v>20406.587891</v>
      </c>
      <c r="E13206" s="0">
        <v>0.513615</v>
      </c>
      <c r="F13206" s="0">
        <v>9.932787</v>
      </c>
      <c r="G13206" s="0">
        <v>-0.137946</v>
      </c>
      <c r="H13206" s="0">
        <v>-0.029167</v>
      </c>
      <c r="I13206" s="0">
        <v>0.00025</v>
      </c>
      <c r="J13206" s="0">
        <v>0.001752</v>
      </c>
      <c r="K13206" s="0">
        <v>1014.820007</v>
      </c>
      <c r="L13206" s="0">
        <v>44.106953</v>
      </c>
      <c r="W13206" s="0">
        <f t="shared" si="206"/>
        <v>53493.6139606832</v>
      </c>
    </row>
    <row r="13207">
      <c r="A13207" s="0">
        <v>584.955</v>
      </c>
      <c r="B13207" s="0">
        <v>-2929.72998</v>
      </c>
      <c r="C13207" s="0">
        <v>-49351.765625</v>
      </c>
      <c r="D13207" s="0">
        <v>20191.347656</v>
      </c>
      <c r="E13207" s="0">
        <v>0.523927</v>
      </c>
      <c r="F13207" s="0">
        <v>9.932323</v>
      </c>
      <c r="G13207" s="0">
        <v>-0.13173</v>
      </c>
      <c r="H13207" s="0">
        <v>-0.008581</v>
      </c>
      <c r="I13207" s="0">
        <v>0.004276</v>
      </c>
      <c r="J13207" s="0">
        <v>-0.003005</v>
      </c>
      <c r="K13207" s="0">
        <v>1014.820007</v>
      </c>
      <c r="L13207" s="0">
        <v>44.106953</v>
      </c>
      <c r="W13207" s="0">
        <f t="shared" si="206"/>
        <v>53402.908237530464</v>
      </c>
    </row>
    <row r="13208">
      <c r="A13208" s="0">
        <v>584.96625</v>
      </c>
      <c r="B13208" s="0">
        <v>-2926.095947</v>
      </c>
      <c r="C13208" s="0">
        <v>-49365.875</v>
      </c>
      <c r="D13208" s="0">
        <v>20298.589844</v>
      </c>
      <c r="E13208" s="0">
        <v>0.51483</v>
      </c>
      <c r="F13208" s="0">
        <v>9.941087</v>
      </c>
      <c r="G13208" s="0">
        <v>-0.146093</v>
      </c>
      <c r="H13208" s="0">
        <v>0.021975</v>
      </c>
      <c r="I13208" s="0">
        <v>0.006921</v>
      </c>
      <c r="J13208" s="0">
        <v>-0.01448</v>
      </c>
      <c r="K13208" s="0">
        <v>1014.820007</v>
      </c>
      <c r="L13208" s="0">
        <v>44.106953</v>
      </c>
      <c r="W13208" s="0">
        <f t="shared" si="206"/>
        <v>53456.378493699085</v>
      </c>
    </row>
    <row r="13209">
      <c r="A13209" s="0">
        <v>584.9775</v>
      </c>
      <c r="B13209" s="0">
        <v>-2886.010254</v>
      </c>
      <c r="C13209" s="0">
        <v>-49362.441406</v>
      </c>
      <c r="D13209" s="0">
        <v>20351.707031</v>
      </c>
      <c r="E13209" s="0">
        <v>0.513094</v>
      </c>
      <c r="F13209" s="0">
        <v>9.941666</v>
      </c>
      <c r="G13209" s="0">
        <v>-0.150536</v>
      </c>
      <c r="H13209" s="0">
        <v>0.049009</v>
      </c>
      <c r="I13209" s="0">
        <v>0.011195</v>
      </c>
      <c r="J13209" s="0">
        <v>-0.021386</v>
      </c>
      <c r="K13209" s="0">
        <v>1014.820007</v>
      </c>
      <c r="L13209" s="0">
        <v>44.106953</v>
      </c>
      <c r="W13209" s="0">
        <f t="shared" si="206"/>
        <v>53471.222688682094</v>
      </c>
    </row>
    <row r="13210">
      <c r="A13210" s="0">
        <v>584.98875</v>
      </c>
      <c r="B13210" s="0">
        <v>-2952.138184</v>
      </c>
      <c r="C13210" s="0">
        <v>-49365.445312</v>
      </c>
      <c r="D13210" s="0">
        <v>20333.457031</v>
      </c>
      <c r="E13210" s="0">
        <v>0.519316</v>
      </c>
      <c r="F13210" s="0">
        <v>9.939991</v>
      </c>
      <c r="G13210" s="0">
        <v>-0.160663</v>
      </c>
      <c r="H13210" s="0">
        <v>0.065351</v>
      </c>
      <c r="I13210" s="0">
        <v>0.012678</v>
      </c>
      <c r="J13210" s="0">
        <v>-0.02342</v>
      </c>
      <c r="K13210" s="0">
        <v>1014.820007</v>
      </c>
      <c r="L13210" s="0">
        <v>44.106953</v>
      </c>
      <c r="W13210" s="0">
        <f t="shared" si="206"/>
        <v>53470.662849276683</v>
      </c>
    </row>
    <row r="13211">
      <c r="A13211" s="0">
        <v>585</v>
      </c>
      <c r="B13211" s="0">
        <v>-3101.079102</v>
      </c>
      <c r="C13211" s="0">
        <v>-49340.5</v>
      </c>
      <c r="D13211" s="0">
        <v>20325.767578</v>
      </c>
      <c r="E13211" s="0">
        <v>0.517942</v>
      </c>
      <c r="F13211" s="0">
        <v>9.939228</v>
      </c>
      <c r="G13211" s="0">
        <v>-0.154307</v>
      </c>
      <c r="H13211" s="0">
        <v>0.061075</v>
      </c>
      <c r="I13211" s="0">
        <v>0.012065</v>
      </c>
      <c r="J13211" s="0">
        <v>-0.01937</v>
      </c>
      <c r="K13211" s="0">
        <v>1014.809998</v>
      </c>
      <c r="L13211" s="0">
        <v>44.104607</v>
      </c>
      <c r="W13211" s="0">
        <f t="shared" si="206"/>
        <v>53453.142652997842</v>
      </c>
    </row>
    <row r="13212">
      <c r="A13212" s="0">
        <v>585.01125</v>
      </c>
      <c r="B13212" s="0">
        <v>-3047.488281</v>
      </c>
      <c r="C13212" s="0">
        <v>-49349.960937</v>
      </c>
      <c r="D13212" s="0">
        <v>20339.605469</v>
      </c>
      <c r="E13212" s="0">
        <v>0.518423</v>
      </c>
      <c r="F13212" s="0">
        <v>9.93821</v>
      </c>
      <c r="G13212" s="0">
        <v>-0.160848</v>
      </c>
      <c r="H13212" s="0">
        <v>0.040011</v>
      </c>
      <c r="I13212" s="0">
        <v>0.010426</v>
      </c>
      <c r="J13212" s="0">
        <v>-0.01374</v>
      </c>
      <c r="K13212" s="0">
        <v>1014.809998</v>
      </c>
      <c r="L13212" s="0">
        <v>44.104607</v>
      </c>
      <c r="W13212" s="0">
        <f t="shared" si="206"/>
        <v>53464.05689751605</v>
      </c>
    </row>
    <row r="13213">
      <c r="A13213" s="0">
        <v>585.0225</v>
      </c>
      <c r="B13213" s="0">
        <v>-2993.350342</v>
      </c>
      <c r="C13213" s="0">
        <v>-49356.78125</v>
      </c>
      <c r="D13213" s="0">
        <v>20444.40625</v>
      </c>
      <c r="E13213" s="0">
        <v>0.52358</v>
      </c>
      <c r="F13213" s="0">
        <v>9.932636</v>
      </c>
      <c r="G13213" s="0">
        <v>-0.156951</v>
      </c>
      <c r="H13213" s="0">
        <v>0.007364</v>
      </c>
      <c r="I13213" s="0">
        <v>0.004535</v>
      </c>
      <c r="J13213" s="0">
        <v>-0.00777</v>
      </c>
      <c r="K13213" s="0">
        <v>1014.809998</v>
      </c>
      <c r="L13213" s="0">
        <v>44.104607</v>
      </c>
      <c r="W13213" s="0">
        <f t="shared" si="206"/>
        <v>53507.249495235148</v>
      </c>
    </row>
    <row r="13214">
      <c r="A13214" s="0">
        <v>585.03375</v>
      </c>
      <c r="B13214" s="0">
        <v>-2897.079102</v>
      </c>
      <c r="C13214" s="0">
        <v>-49365.558594</v>
      </c>
      <c r="D13214" s="0">
        <v>20348.453125</v>
      </c>
      <c r="E13214" s="0">
        <v>0.522545</v>
      </c>
      <c r="F13214" s="0">
        <v>9.939911</v>
      </c>
      <c r="G13214" s="0">
        <v>-0.147747</v>
      </c>
      <c r="H13214" s="0">
        <v>-0.020467</v>
      </c>
      <c r="I13214" s="0">
        <v>0.001763</v>
      </c>
      <c r="J13214" s="0">
        <v>-0.002271</v>
      </c>
      <c r="K13214" s="0">
        <v>1014.809998</v>
      </c>
      <c r="L13214" s="0">
        <v>44.104607</v>
      </c>
      <c r="W13214" s="0">
        <f t="shared" si="206"/>
        <v>53473.460587484093</v>
      </c>
    </row>
    <row r="13215">
      <c r="A13215" s="0">
        <v>585.045</v>
      </c>
      <c r="B13215" s="0">
        <v>-2991.433838</v>
      </c>
      <c r="C13215" s="0">
        <v>-49384.886719</v>
      </c>
      <c r="D13215" s="0">
        <v>20383.539062</v>
      </c>
      <c r="E13215" s="0">
        <v>0.520301</v>
      </c>
      <c r="F13215" s="0">
        <v>9.94675</v>
      </c>
      <c r="G13215" s="0">
        <v>-0.150167</v>
      </c>
      <c r="H13215" s="0">
        <v>-0.028972</v>
      </c>
      <c r="I13215" s="0">
        <v>0.000634</v>
      </c>
      <c r="J13215" s="0">
        <v>0.001114</v>
      </c>
      <c r="K13215" s="0">
        <v>1014.809998</v>
      </c>
      <c r="L13215" s="0">
        <v>44.104607</v>
      </c>
      <c r="W13215" s="0">
        <f t="shared" si="206"/>
        <v>53509.853086582792</v>
      </c>
    </row>
    <row r="13216">
      <c r="A13216" s="0">
        <v>585.05625</v>
      </c>
      <c r="B13216" s="0">
        <v>-3049.02832</v>
      </c>
      <c r="C13216" s="0">
        <v>-49348.050781</v>
      </c>
      <c r="D13216" s="0">
        <v>20415.121094</v>
      </c>
      <c r="E13216" s="0">
        <v>0.52229</v>
      </c>
      <c r="F13216" s="0">
        <v>9.940583</v>
      </c>
      <c r="G13216" s="0">
        <v>-0.144787</v>
      </c>
      <c r="H13216" s="0">
        <v>-0.025885</v>
      </c>
      <c r="I13216" s="0">
        <v>0.001617</v>
      </c>
      <c r="J13216" s="0">
        <v>-0.000683</v>
      </c>
      <c r="K13216" s="0">
        <v>1014.809998</v>
      </c>
      <c r="L13216" s="0">
        <v>44.104607</v>
      </c>
      <c r="W13216" s="0">
        <f t="shared" si="206"/>
        <v>53491.156828610467</v>
      </c>
    </row>
    <row r="13217">
      <c r="A13217" s="0">
        <v>585.0675</v>
      </c>
      <c r="B13217" s="0">
        <v>-3103.712402</v>
      </c>
      <c r="C13217" s="0">
        <v>-49348.699219</v>
      </c>
      <c r="D13217" s="0">
        <v>20310.914062</v>
      </c>
      <c r="E13217" s="0">
        <v>0.522926</v>
      </c>
      <c r="F13217" s="0">
        <v>9.946434</v>
      </c>
      <c r="G13217" s="0">
        <v>-0.139711</v>
      </c>
      <c r="H13217" s="0">
        <v>-0.006682</v>
      </c>
      <c r="I13217" s="0">
        <v>0.003617</v>
      </c>
      <c r="J13217" s="0">
        <v>-0.005763</v>
      </c>
      <c r="K13217" s="0">
        <v>1014.809998</v>
      </c>
      <c r="L13217" s="0">
        <v>44.104607</v>
      </c>
      <c r="W13217" s="0">
        <f t="shared" si="206"/>
        <v>53455.218410512636</v>
      </c>
    </row>
    <row r="13218">
      <c r="A13218" s="0">
        <v>585.07875</v>
      </c>
      <c r="B13218" s="0">
        <v>-2955.210693</v>
      </c>
      <c r="C13218" s="0">
        <v>-49350.035156</v>
      </c>
      <c r="D13218" s="0">
        <v>20222.183594</v>
      </c>
      <c r="E13218" s="0">
        <v>0.520687</v>
      </c>
      <c r="F13218" s="0">
        <v>9.936445</v>
      </c>
      <c r="G13218" s="0">
        <v>-0.137617</v>
      </c>
      <c r="H13218" s="0">
        <v>0.024242</v>
      </c>
      <c r="I13218" s="0">
        <v>0.007088</v>
      </c>
      <c r="J13218" s="0">
        <v>-0.014841</v>
      </c>
      <c r="K13218" s="0">
        <v>1014.809998</v>
      </c>
      <c r="L13218" s="0">
        <v>44.104607</v>
      </c>
      <c r="W13218" s="0">
        <f t="shared" si="206"/>
        <v>53414.379613058314</v>
      </c>
    </row>
    <row r="13219">
      <c r="A13219" s="0">
        <v>585.09</v>
      </c>
      <c r="B13219" s="0">
        <v>-2978.303467</v>
      </c>
      <c r="C13219" s="0">
        <v>-49402.675781</v>
      </c>
      <c r="D13219" s="0">
        <v>20149.681641</v>
      </c>
      <c r="E13219" s="0">
        <v>0.522753</v>
      </c>
      <c r="F13219" s="0">
        <v>9.941228</v>
      </c>
      <c r="G13219" s="0">
        <v>-0.140649</v>
      </c>
      <c r="H13219" s="0">
        <v>0.051166</v>
      </c>
      <c r="I13219" s="0">
        <v>0.011154</v>
      </c>
      <c r="J13219" s="0">
        <v>-0.022058</v>
      </c>
      <c r="K13219" s="0">
        <v>1014.809998</v>
      </c>
      <c r="L13219" s="0">
        <v>44.104607</v>
      </c>
      <c r="W13219" s="0">
        <f t="shared" si="206"/>
        <v>53436.919223490055</v>
      </c>
    </row>
    <row r="13220">
      <c r="A13220" s="0">
        <v>585.10125</v>
      </c>
      <c r="B13220" s="0">
        <v>-2847.3125</v>
      </c>
      <c r="C13220" s="0">
        <v>-49398.75</v>
      </c>
      <c r="D13220" s="0">
        <v>20335.210937</v>
      </c>
      <c r="E13220" s="0">
        <v>0.519461</v>
      </c>
      <c r="F13220" s="0">
        <v>9.942884</v>
      </c>
      <c r="G13220" s="0">
        <v>-0.128896</v>
      </c>
      <c r="H13220" s="0">
        <v>0.06479</v>
      </c>
      <c r="I13220" s="0">
        <v>0.012806</v>
      </c>
      <c r="J13220" s="0">
        <v>-0.023112</v>
      </c>
      <c r="K13220" s="0">
        <v>1014.799988</v>
      </c>
      <c r="L13220" s="0">
        <v>44.114178</v>
      </c>
      <c r="W13220" s="0">
        <f t="shared" si="206"/>
        <v>53496.397017812713</v>
      </c>
    </row>
    <row r="13221">
      <c r="A13221" s="0">
        <v>585.1125</v>
      </c>
      <c r="B13221" s="0">
        <v>-2951.962158</v>
      </c>
      <c r="C13221" s="0">
        <v>-49354.699219</v>
      </c>
      <c r="D13221" s="0">
        <v>20219.511719</v>
      </c>
      <c r="E13221" s="0">
        <v>0.514697</v>
      </c>
      <c r="F13221" s="0">
        <v>9.943252</v>
      </c>
      <c r="G13221" s="0">
        <v>-0.135996</v>
      </c>
      <c r="H13221" s="0">
        <v>0.057792</v>
      </c>
      <c r="I13221" s="0">
        <v>0.011648</v>
      </c>
      <c r="J13221" s="0">
        <v>-0.019077</v>
      </c>
      <c r="K13221" s="0">
        <v>1014.799988</v>
      </c>
      <c r="L13221" s="0">
        <v>44.114178</v>
      </c>
      <c r="W13221" s="0">
        <f t="shared" si="206"/>
        <v>53417.49778616555</v>
      </c>
    </row>
    <row r="13222">
      <c r="A13222" s="0">
        <v>585.12375</v>
      </c>
      <c r="B13222" s="0">
        <v>-2853.438477</v>
      </c>
      <c r="C13222" s="0">
        <v>-49358.273437</v>
      </c>
      <c r="D13222" s="0">
        <v>20327.253906</v>
      </c>
      <c r="E13222" s="0">
        <v>0.51467</v>
      </c>
      <c r="F13222" s="0">
        <v>9.934846</v>
      </c>
      <c r="G13222" s="0">
        <v>-0.139755</v>
      </c>
      <c r="H13222" s="0">
        <v>0.037618</v>
      </c>
      <c r="I13222" s="0">
        <v>0.009401</v>
      </c>
      <c r="J13222" s="0">
        <v>-0.012879</v>
      </c>
      <c r="K13222" s="0">
        <v>1014.799988</v>
      </c>
      <c r="L13222" s="0">
        <v>44.114178</v>
      </c>
      <c r="W13222" s="0">
        <f t="shared" si="206"/>
        <v>53456.32347237019</v>
      </c>
    </row>
    <row r="13223">
      <c r="A13223" s="0">
        <v>585.135</v>
      </c>
      <c r="B13223" s="0">
        <v>-2983.104492</v>
      </c>
      <c r="C13223" s="0">
        <v>-49374.054687</v>
      </c>
      <c r="D13223" s="0">
        <v>20363.318359</v>
      </c>
      <c r="E13223" s="0">
        <v>0.50734</v>
      </c>
      <c r="F13223" s="0">
        <v>9.942147</v>
      </c>
      <c r="G13223" s="0">
        <v>-0.146507</v>
      </c>
      <c r="H13223" s="0">
        <v>0.004542</v>
      </c>
      <c r="I13223" s="0">
        <v>0.005333</v>
      </c>
      <c r="J13223" s="0">
        <v>-0.004981</v>
      </c>
      <c r="K13223" s="0">
        <v>1014.799988</v>
      </c>
      <c r="L13223" s="0">
        <v>44.114178</v>
      </c>
      <c r="W13223" s="0">
        <f t="shared" si="206"/>
        <v>53491.690226006547</v>
      </c>
    </row>
    <row r="13224">
      <c r="A13224" s="0">
        <v>585.14625</v>
      </c>
      <c r="B13224" s="0">
        <v>-3019.87915</v>
      </c>
      <c r="C13224" s="0">
        <v>-49395.277344</v>
      </c>
      <c r="D13224" s="0">
        <v>20357.191406</v>
      </c>
      <c r="E13224" s="0">
        <v>0.50777</v>
      </c>
      <c r="F13224" s="0">
        <v>9.931371</v>
      </c>
      <c r="G13224" s="0">
        <v>-0.142048</v>
      </c>
      <c r="H13224" s="0">
        <v>-0.021986</v>
      </c>
      <c r="I13224" s="0">
        <v>0.001248</v>
      </c>
      <c r="J13224" s="0">
        <v>9.892191E-05</v>
      </c>
      <c r="K13224" s="0">
        <v>1014.799988</v>
      </c>
      <c r="L13224" s="0">
        <v>44.114178</v>
      </c>
      <c r="W13224" s="0">
        <f t="shared" si="206"/>
        <v>53511.011351980676</v>
      </c>
    </row>
    <row r="13225">
      <c r="A13225" s="0">
        <v>585.1575</v>
      </c>
      <c r="B13225" s="0">
        <v>-2982.178955</v>
      </c>
      <c r="C13225" s="0">
        <v>-49376.777344</v>
      </c>
      <c r="D13225" s="0">
        <v>20331.9375</v>
      </c>
      <c r="E13225" s="0">
        <v>0.536578</v>
      </c>
      <c r="F13225" s="0">
        <v>9.917721</v>
      </c>
      <c r="G13225" s="0">
        <v>-0.139403</v>
      </c>
      <c r="H13225" s="0">
        <v>-0.036215</v>
      </c>
      <c r="I13225" s="0">
        <v>-0.000609</v>
      </c>
      <c r="J13225" s="0">
        <v>0.004023</v>
      </c>
      <c r="K13225" s="0">
        <v>1014.799988</v>
      </c>
      <c r="L13225" s="0">
        <v>44.114178</v>
      </c>
      <c r="W13225" s="0">
        <f t="shared" si="206"/>
        <v>53482.214003372217</v>
      </c>
    </row>
    <row r="13226">
      <c r="A13226" s="0">
        <v>585.16875</v>
      </c>
      <c r="B13226" s="0">
        <v>-3047.067383</v>
      </c>
      <c r="C13226" s="0">
        <v>-49336.4375</v>
      </c>
      <c r="D13226" s="0">
        <v>20371.318359</v>
      </c>
      <c r="E13226" s="0">
        <v>0.521838</v>
      </c>
      <c r="F13226" s="0">
        <v>9.937179</v>
      </c>
      <c r="G13226" s="0">
        <v>-0.140407</v>
      </c>
      <c r="H13226" s="0">
        <v>-0.029823</v>
      </c>
      <c r="I13226" s="0">
        <v>0.000795</v>
      </c>
      <c r="J13226" s="0">
        <v>0.002454</v>
      </c>
      <c r="K13226" s="0">
        <v>1014.799988</v>
      </c>
      <c r="L13226" s="0">
        <v>44.114178</v>
      </c>
      <c r="W13226" s="0">
        <f t="shared" si="206"/>
        <v>53463.625919981139</v>
      </c>
    </row>
    <row r="13227">
      <c r="A13227" s="0">
        <v>585.18</v>
      </c>
      <c r="B13227" s="0">
        <v>-2980.823975</v>
      </c>
      <c r="C13227" s="0">
        <v>-49345.617187</v>
      </c>
      <c r="D13227" s="0">
        <v>20438.292969</v>
      </c>
      <c r="E13227" s="0">
        <v>0.515302</v>
      </c>
      <c r="F13227" s="0">
        <v>9.924633</v>
      </c>
      <c r="G13227" s="0">
        <v>-0.144221</v>
      </c>
      <c r="H13227" s="0">
        <v>-0.005654</v>
      </c>
      <c r="I13227" s="0">
        <v>0.003649</v>
      </c>
      <c r="J13227" s="0">
        <v>-0.004974</v>
      </c>
      <c r="K13227" s="0">
        <v>1014.799988</v>
      </c>
      <c r="L13227" s="0">
        <v>44.114178</v>
      </c>
      <c r="W13227" s="0">
        <f t="shared" si="206"/>
        <v>53493.916164574825</v>
      </c>
    </row>
    <row r="13228">
      <c r="A13228" s="0">
        <v>585.19125</v>
      </c>
      <c r="B13228" s="0">
        <v>-3083.248291</v>
      </c>
      <c r="C13228" s="0">
        <v>-49368.335937</v>
      </c>
      <c r="D13228" s="0">
        <v>20404.398437</v>
      </c>
      <c r="E13228" s="0">
        <v>0.524356</v>
      </c>
      <c r="F13228" s="0">
        <v>9.951541</v>
      </c>
      <c r="G13228" s="0">
        <v>-0.141386</v>
      </c>
      <c r="H13228" s="0">
        <v>0.029405</v>
      </c>
      <c r="I13228" s="0">
        <v>0.008693</v>
      </c>
      <c r="J13228" s="0">
        <v>-0.015193</v>
      </c>
      <c r="K13228" s="0">
        <v>1014.799988</v>
      </c>
      <c r="L13228" s="0">
        <v>44.114178</v>
      </c>
      <c r="W13228" s="0">
        <f t="shared" si="206"/>
        <v>53507.742325651234</v>
      </c>
    </row>
    <row r="13229">
      <c r="A13229" s="0">
        <v>585.2025</v>
      </c>
      <c r="B13229" s="0">
        <v>-3086.69458</v>
      </c>
      <c r="C13229" s="0">
        <v>-49349.710937</v>
      </c>
      <c r="D13229" s="0">
        <v>20310.992187</v>
      </c>
      <c r="E13229" s="0">
        <v>0.532784</v>
      </c>
      <c r="F13229" s="0">
        <v>9.941463</v>
      </c>
      <c r="G13229" s="0">
        <v>-0.152411</v>
      </c>
      <c r="H13229" s="0">
        <v>0.052636</v>
      </c>
      <c r="I13229" s="0">
        <v>0.011277</v>
      </c>
      <c r="J13229" s="0">
        <v>-0.021046</v>
      </c>
      <c r="K13229" s="0">
        <v>1014.799988</v>
      </c>
      <c r="L13229" s="0">
        <v>44.109295</v>
      </c>
      <c r="W13229" s="0">
        <f t="shared" si="206"/>
        <v>53455.196722264845</v>
      </c>
    </row>
    <row r="13230">
      <c r="A13230" s="0">
        <v>585.21375</v>
      </c>
      <c r="B13230" s="0">
        <v>-3015.988525</v>
      </c>
      <c r="C13230" s="0">
        <v>-49348.246094</v>
      </c>
      <c r="D13230" s="0">
        <v>20368.015625</v>
      </c>
      <c r="E13230" s="0">
        <v>0.521086</v>
      </c>
      <c r="F13230" s="0">
        <v>9.929852</v>
      </c>
      <c r="G13230" s="0">
        <v>-0.152018</v>
      </c>
      <c r="H13230" s="0">
        <v>0.061453</v>
      </c>
      <c r="I13230" s="0">
        <v>0.012321</v>
      </c>
      <c r="J13230" s="0">
        <v>-0.021319</v>
      </c>
      <c r="K13230" s="0">
        <v>1014.799988</v>
      </c>
      <c r="L13230" s="0">
        <v>44.109295</v>
      </c>
      <c r="W13230" s="0">
        <f t="shared" si="206"/>
        <v>53471.503063193974</v>
      </c>
    </row>
    <row r="13231">
      <c r="A13231" s="0">
        <v>585.225</v>
      </c>
      <c r="B13231" s="0">
        <v>-3024.775391</v>
      </c>
      <c r="C13231" s="0">
        <v>-49356.15625</v>
      </c>
      <c r="D13231" s="0">
        <v>20380.066406</v>
      </c>
      <c r="E13231" s="0">
        <v>0.523816</v>
      </c>
      <c r="F13231" s="0">
        <v>9.925769</v>
      </c>
      <c r="G13231" s="0">
        <v>-0.146903</v>
      </c>
      <c r="H13231" s="0">
        <v>0.059566</v>
      </c>
      <c r="I13231" s="0">
        <v>0.011494</v>
      </c>
      <c r="J13231" s="0">
        <v>-0.018624</v>
      </c>
      <c r="K13231" s="0">
        <v>1014.799988</v>
      </c>
      <c r="L13231" s="0">
        <v>44.109295</v>
      </c>
      <c r="W13231" s="0">
        <f t="shared" si="206"/>
        <v>53483.890403124038</v>
      </c>
    </row>
    <row r="13232">
      <c r="A13232" s="0">
        <v>585.23625</v>
      </c>
      <c r="B13232" s="0">
        <v>-3067.693115</v>
      </c>
      <c r="C13232" s="0">
        <v>-49383.152344</v>
      </c>
      <c r="D13232" s="0">
        <v>20472.982422</v>
      </c>
      <c r="E13232" s="0">
        <v>0.522398</v>
      </c>
      <c r="F13232" s="0">
        <v>9.924022</v>
      </c>
      <c r="G13232" s="0">
        <v>-0.147017</v>
      </c>
      <c r="H13232" s="0">
        <v>0.033227</v>
      </c>
      <c r="I13232" s="0">
        <v>0.008796</v>
      </c>
      <c r="J13232" s="0">
        <v>-0.012359</v>
      </c>
      <c r="K13232" s="0">
        <v>1014.799988</v>
      </c>
      <c r="L13232" s="0">
        <v>44.109295</v>
      </c>
      <c r="W13232" s="0">
        <f t="shared" si="206"/>
        <v>53546.703780251984</v>
      </c>
    </row>
    <row r="13233">
      <c r="A13233" s="0">
        <v>585.2475</v>
      </c>
      <c r="B13233" s="0">
        <v>-3007.874512</v>
      </c>
      <c r="C13233" s="0">
        <v>-49370.773437</v>
      </c>
      <c r="D13233" s="0">
        <v>20305</v>
      </c>
      <c r="E13233" s="0">
        <v>0.513244</v>
      </c>
      <c r="F13233" s="0">
        <v>9.931092</v>
      </c>
      <c r="G13233" s="0">
        <v>-0.13189</v>
      </c>
      <c r="H13233" s="0">
        <v>-0.003185</v>
      </c>
      <c r="I13233" s="0">
        <v>0.004049</v>
      </c>
      <c r="J13233" s="0">
        <v>-0.005684</v>
      </c>
      <c r="K13233" s="0">
        <v>1014.799988</v>
      </c>
      <c r="L13233" s="0">
        <v>44.109295</v>
      </c>
      <c r="W13233" s="0">
        <f t="shared" si="206"/>
        <v>53467.874502803315</v>
      </c>
    </row>
    <row r="13234">
      <c r="A13234" s="0">
        <v>585.25875</v>
      </c>
      <c r="B13234" s="0">
        <v>-3043.215088</v>
      </c>
      <c r="C13234" s="0">
        <v>-49373.226562</v>
      </c>
      <c r="D13234" s="0">
        <v>20390.109375</v>
      </c>
      <c r="E13234" s="0">
        <v>0.514174</v>
      </c>
      <c r="F13234" s="0">
        <v>9.929713</v>
      </c>
      <c r="G13234" s="0">
        <v>-0.132592</v>
      </c>
      <c r="H13234" s="0">
        <v>-0.02135</v>
      </c>
      <c r="I13234" s="0">
        <v>0.001006</v>
      </c>
      <c r="J13234" s="0">
        <v>-0.002078</v>
      </c>
      <c r="K13234" s="0">
        <v>1014.799988</v>
      </c>
      <c r="L13234" s="0">
        <v>44.109295</v>
      </c>
      <c r="W13234" s="0">
        <f t="shared" si="206"/>
        <v>53504.515879866405</v>
      </c>
    </row>
    <row r="13235">
      <c r="A13235" s="0">
        <v>585.27</v>
      </c>
      <c r="B13235" s="0">
        <v>-3052.703613</v>
      </c>
      <c r="C13235" s="0">
        <v>-49360.257812</v>
      </c>
      <c r="D13235" s="0">
        <v>20371.541016</v>
      </c>
      <c r="E13235" s="0">
        <v>0.520639</v>
      </c>
      <c r="F13235" s="0">
        <v>9.930909</v>
      </c>
      <c r="G13235" s="0">
        <v>-0.132995</v>
      </c>
      <c r="H13235" s="0">
        <v>-0.032967</v>
      </c>
      <c r="I13235" s="0">
        <v>8.5024E-05</v>
      </c>
      <c r="J13235" s="0">
        <v>0.002204</v>
      </c>
      <c r="K13235" s="0">
        <v>1014.799988</v>
      </c>
      <c r="L13235" s="0">
        <v>44.109295</v>
      </c>
      <c r="W13235" s="0">
        <f t="shared" si="206"/>
        <v>53486.014377428619</v>
      </c>
    </row>
    <row r="13236">
      <c r="A13236" s="0">
        <v>585.28125</v>
      </c>
      <c r="B13236" s="0">
        <v>-2965.617432</v>
      </c>
      <c r="C13236" s="0">
        <v>-49352.5625</v>
      </c>
      <c r="D13236" s="0">
        <v>20349.929687</v>
      </c>
      <c r="E13236" s="0">
        <v>0.522264</v>
      </c>
      <c r="F13236" s="0">
        <v>9.935721</v>
      </c>
      <c r="G13236" s="0">
        <v>-0.134406</v>
      </c>
      <c r="H13236" s="0">
        <v>-0.02376</v>
      </c>
      <c r="I13236" s="0">
        <v>0.001769</v>
      </c>
      <c r="J13236" s="0">
        <v>-0.001468</v>
      </c>
      <c r="K13236" s="0">
        <v>1014.799988</v>
      </c>
      <c r="L13236" s="0">
        <v>44.109295</v>
      </c>
      <c r="W13236" s="0">
        <f t="shared" si="206"/>
        <v>53465.782986272934</v>
      </c>
    </row>
    <row r="13237">
      <c r="A13237" s="0">
        <v>585.2925</v>
      </c>
      <c r="B13237" s="0">
        <v>-2979.602539</v>
      </c>
      <c r="C13237" s="0">
        <v>-49372.902344</v>
      </c>
      <c r="D13237" s="0">
        <v>20445.203125</v>
      </c>
      <c r="E13237" s="0">
        <v>0.513682</v>
      </c>
      <c r="F13237" s="0">
        <v>9.937437</v>
      </c>
      <c r="G13237" s="0">
        <v>-0.145484</v>
      </c>
      <c r="H13237" s="0">
        <v>-7.749855E-05</v>
      </c>
      <c r="I13237" s="0">
        <v>0.004643</v>
      </c>
      <c r="J13237" s="0">
        <v>-0.008731</v>
      </c>
      <c r="K13237" s="0">
        <v>1014.799988</v>
      </c>
      <c r="L13237" s="0">
        <v>44.109295</v>
      </c>
      <c r="W13237" s="0">
        <f t="shared" si="206"/>
        <v>53521.657746963392</v>
      </c>
    </row>
    <row r="13238">
      <c r="A13238" s="0">
        <v>585.30375</v>
      </c>
      <c r="B13238" s="0">
        <v>-2946.277588</v>
      </c>
      <c r="C13238" s="0">
        <v>-49346.832031</v>
      </c>
      <c r="D13238" s="0">
        <v>20371.664062</v>
      </c>
      <c r="E13238" s="0">
        <v>0.5191</v>
      </c>
      <c r="F13238" s="0">
        <v>9.93649</v>
      </c>
      <c r="G13238" s="0">
        <v>-0.14291</v>
      </c>
      <c r="H13238" s="0">
        <v>0.030225</v>
      </c>
      <c r="I13238" s="0">
        <v>0.008739</v>
      </c>
      <c r="J13238" s="0">
        <v>-0.017146</v>
      </c>
      <c r="K13238" s="0">
        <v>1014.789978</v>
      </c>
      <c r="L13238" s="0">
        <v>44.114178</v>
      </c>
      <c r="W13238" s="0">
        <f t="shared" si="206"/>
        <v>53467.7012763431</v>
      </c>
    </row>
    <row r="13239">
      <c r="A13239" s="0">
        <v>585.315</v>
      </c>
      <c r="B13239" s="0">
        <v>-3094.765869</v>
      </c>
      <c r="C13239" s="0">
        <v>-49351.222656</v>
      </c>
      <c r="D13239" s="0">
        <v>20321.027344</v>
      </c>
      <c r="E13239" s="0">
        <v>0.526011</v>
      </c>
      <c r="F13239" s="0">
        <v>9.940886</v>
      </c>
      <c r="G13239" s="0">
        <v>-0.131451</v>
      </c>
      <c r="H13239" s="0">
        <v>0.058115</v>
      </c>
      <c r="I13239" s="0">
        <v>0.011432</v>
      </c>
      <c r="J13239" s="0">
        <v>-0.023895</v>
      </c>
      <c r="K13239" s="0">
        <v>1014.789978</v>
      </c>
      <c r="L13239" s="0">
        <v>44.114178</v>
      </c>
      <c r="W13239" s="0">
        <f t="shared" si="206"/>
        <v>53460.872661616835</v>
      </c>
    </row>
    <row r="13240">
      <c r="A13240" s="0">
        <v>585.32625</v>
      </c>
      <c r="B13240" s="0">
        <v>-3100.198242</v>
      </c>
      <c r="C13240" s="0">
        <v>-49392.820312</v>
      </c>
      <c r="D13240" s="0">
        <v>20237.175781</v>
      </c>
      <c r="E13240" s="0">
        <v>0.520033</v>
      </c>
      <c r="F13240" s="0">
        <v>9.935424</v>
      </c>
      <c r="G13240" s="0">
        <v>-0.130681</v>
      </c>
      <c r="H13240" s="0">
        <v>0.062929</v>
      </c>
      <c r="I13240" s="0">
        <v>0.012008</v>
      </c>
      <c r="J13240" s="0">
        <v>-0.021958</v>
      </c>
      <c r="K13240" s="0">
        <v>1014.789978</v>
      </c>
      <c r="L13240" s="0">
        <v>44.114178</v>
      </c>
      <c r="W13240" s="0">
        <f t="shared" si="206"/>
        <v>53467.796018765475</v>
      </c>
    </row>
    <row r="13241">
      <c r="A13241" s="0">
        <v>585.3375</v>
      </c>
      <c r="B13241" s="0">
        <v>-2991.563721</v>
      </c>
      <c r="C13241" s="0">
        <v>-49388.160156</v>
      </c>
      <c r="D13241" s="0">
        <v>20320.550781</v>
      </c>
      <c r="E13241" s="0">
        <v>0.517587</v>
      </c>
      <c r="F13241" s="0">
        <v>9.936436</v>
      </c>
      <c r="G13241" s="0">
        <v>-0.141104</v>
      </c>
      <c r="H13241" s="0">
        <v>0.053129</v>
      </c>
      <c r="I13241" s="0">
        <v>0.010303</v>
      </c>
      <c r="J13241" s="0">
        <v>-0.017523</v>
      </c>
      <c r="K13241" s="0">
        <v>1014.789978</v>
      </c>
      <c r="L13241" s="0">
        <v>44.114178</v>
      </c>
      <c r="W13241" s="0">
        <f t="shared" si="206"/>
        <v>53488.9203586566</v>
      </c>
    </row>
    <row r="13242">
      <c r="A13242" s="0">
        <v>585.34875</v>
      </c>
      <c r="B13242" s="0">
        <v>-2946.74585</v>
      </c>
      <c r="C13242" s="0">
        <v>-49361.015625</v>
      </c>
      <c r="D13242" s="0">
        <v>20279.298828</v>
      </c>
      <c r="E13242" s="0">
        <v>0.516823</v>
      </c>
      <c r="F13242" s="0">
        <v>9.938324</v>
      </c>
      <c r="G13242" s="0">
        <v>-0.13322</v>
      </c>
      <c r="H13242" s="0">
        <v>0.02351</v>
      </c>
      <c r="I13242" s="0">
        <v>0.007181</v>
      </c>
      <c r="J13242" s="0">
        <v>-0.010926</v>
      </c>
      <c r="K13242" s="0">
        <v>1014.789978</v>
      </c>
      <c r="L13242" s="0">
        <v>44.114178</v>
      </c>
      <c r="W13242" s="0">
        <f t="shared" si="206"/>
        <v>53445.702685915814</v>
      </c>
    </row>
    <row r="13243">
      <c r="A13243" s="0">
        <v>585.36</v>
      </c>
      <c r="B13243" s="0">
        <v>-2983.623535</v>
      </c>
      <c r="C13243" s="0">
        <v>-49366.523437</v>
      </c>
      <c r="D13243" s="0">
        <v>20299.951172</v>
      </c>
      <c r="E13243" s="0">
        <v>0.503017</v>
      </c>
      <c r="F13243" s="0">
        <v>9.933196</v>
      </c>
      <c r="G13243" s="0">
        <v>-0.132819</v>
      </c>
      <c r="H13243" s="0">
        <v>-0.001764</v>
      </c>
      <c r="I13243" s="0">
        <v>0.004789</v>
      </c>
      <c r="J13243" s="0">
        <v>-0.005365</v>
      </c>
      <c r="K13243" s="0">
        <v>1014.789978</v>
      </c>
      <c r="L13243" s="0">
        <v>44.114178</v>
      </c>
      <c r="W13243" s="0">
        <f t="shared" si="206"/>
        <v>53460.673987895636</v>
      </c>
    </row>
    <row r="13244">
      <c r="A13244" s="0">
        <v>585.37125</v>
      </c>
      <c r="B13244" s="0">
        <v>-2987.604492</v>
      </c>
      <c r="C13244" s="0">
        <v>-49382.105469</v>
      </c>
      <c r="D13244" s="0">
        <v>20241.154297</v>
      </c>
      <c r="E13244" s="0">
        <v>0.520134</v>
      </c>
      <c r="F13244" s="0">
        <v>9.933142</v>
      </c>
      <c r="G13244" s="0">
        <v>-0.132646</v>
      </c>
      <c r="H13244" s="0">
        <v>-0.025287</v>
      </c>
      <c r="I13244" s="0">
        <v>0.001431</v>
      </c>
      <c r="J13244" s="0">
        <v>0.000509</v>
      </c>
      <c r="K13244" s="0">
        <v>1014.789978</v>
      </c>
      <c r="L13244" s="0">
        <v>44.114178</v>
      </c>
      <c r="W13244" s="0">
        <f t="shared" si="206"/>
        <v>53452.992885590793</v>
      </c>
    </row>
    <row r="13245">
      <c r="A13245" s="0">
        <v>585.3825</v>
      </c>
      <c r="B13245" s="0">
        <v>-3029.864014</v>
      </c>
      <c r="C13245" s="0">
        <v>-49374.917969</v>
      </c>
      <c r="D13245" s="0">
        <v>20257.183594</v>
      </c>
      <c r="E13245" s="0">
        <v>0.520973</v>
      </c>
      <c r="F13245" s="0">
        <v>9.940817</v>
      </c>
      <c r="G13245" s="0">
        <v>-0.129517</v>
      </c>
      <c r="H13245" s="0">
        <v>-0.032839</v>
      </c>
      <c r="I13245" s="0">
        <v>-9.192482E-06</v>
      </c>
      <c r="J13245" s="0">
        <v>0.00141</v>
      </c>
      <c r="K13245" s="0">
        <v>1014.789978</v>
      </c>
      <c r="L13245" s="0">
        <v>44.114178</v>
      </c>
      <c r="W13245" s="0">
        <f t="shared" si="206"/>
        <v>53454.804157810118</v>
      </c>
    </row>
    <row r="13246">
      <c r="A13246" s="0">
        <v>585.39375</v>
      </c>
      <c r="B13246" s="0">
        <v>-3128.304932</v>
      </c>
      <c r="C13246" s="0">
        <v>-49364.199219</v>
      </c>
      <c r="D13246" s="0">
        <v>20289.355469</v>
      </c>
      <c r="E13246" s="0">
        <v>0.526563</v>
      </c>
      <c r="F13246" s="0">
        <v>9.94348</v>
      </c>
      <c r="G13246" s="0">
        <v>-0.138415</v>
      </c>
      <c r="H13246" s="0">
        <v>-0.020788</v>
      </c>
      <c r="I13246" s="0">
        <v>0.001074</v>
      </c>
      <c r="J13246" s="0">
        <v>-0.001388</v>
      </c>
      <c r="K13246" s="0">
        <v>1014.789978</v>
      </c>
      <c r="L13246" s="0">
        <v>44.114178</v>
      </c>
      <c r="W13246" s="0">
        <f t="shared" si="206"/>
        <v>53462.775850381513</v>
      </c>
    </row>
    <row r="13247">
      <c r="A13247" s="0">
        <v>585.405</v>
      </c>
      <c r="B13247" s="0">
        <v>-3094.604004</v>
      </c>
      <c r="C13247" s="0">
        <v>-49360.367187</v>
      </c>
      <c r="D13247" s="0">
        <v>20389.90625</v>
      </c>
      <c r="E13247" s="0">
        <v>0.521622</v>
      </c>
      <c r="F13247" s="0">
        <v>9.937964</v>
      </c>
      <c r="G13247" s="0">
        <v>-0.132624</v>
      </c>
      <c r="H13247" s="0">
        <v>0.004909</v>
      </c>
      <c r="I13247" s="0">
        <v>0.004249</v>
      </c>
      <c r="J13247" s="0">
        <v>-0.008571</v>
      </c>
      <c r="K13247" s="0">
        <v>1014.789978</v>
      </c>
      <c r="L13247" s="0">
        <v>44.114178</v>
      </c>
      <c r="W13247" s="0">
        <f t="shared" si="206"/>
        <v>53495.520370034988</v>
      </c>
    </row>
    <row r="13248">
      <c r="A13248" s="0">
        <v>585.41625</v>
      </c>
      <c r="B13248" s="0">
        <v>-2963.609863</v>
      </c>
      <c r="C13248" s="0">
        <v>-49372.078125</v>
      </c>
      <c r="D13248" s="0">
        <v>20332.667969</v>
      </c>
      <c r="E13248" s="0">
        <v>0.517075</v>
      </c>
      <c r="F13248" s="0">
        <v>9.93842</v>
      </c>
      <c r="G13248" s="0">
        <v>-0.152277</v>
      </c>
      <c r="H13248" s="0">
        <v>0.03832</v>
      </c>
      <c r="I13248" s="0">
        <v>0.008053</v>
      </c>
      <c r="J13248" s="0">
        <v>-0.019196</v>
      </c>
      <c r="K13248" s="0">
        <v>1014.789978</v>
      </c>
      <c r="L13248" s="0">
        <v>44.114178</v>
      </c>
      <c r="W13248" s="0">
        <f t="shared" si="206"/>
        <v>53477.120982143126</v>
      </c>
    </row>
    <row r="13249">
      <c r="A13249" s="0">
        <v>585.4275</v>
      </c>
      <c r="B13249" s="0">
        <v>-3009.047363</v>
      </c>
      <c r="C13249" s="0">
        <v>-49369.550781</v>
      </c>
      <c r="D13249" s="0">
        <v>20472.476562</v>
      </c>
      <c r="E13249" s="0">
        <v>0.512507</v>
      </c>
      <c r="F13249" s="0">
        <v>9.927433</v>
      </c>
      <c r="G13249" s="0">
        <v>-0.145406</v>
      </c>
      <c r="H13249" s="0">
        <v>0.05683</v>
      </c>
      <c r="I13249" s="0">
        <v>0.012895</v>
      </c>
      <c r="J13249" s="0">
        <v>-0.022964</v>
      </c>
      <c r="K13249" s="0">
        <v>1014.789978</v>
      </c>
      <c r="L13249" s="0">
        <v>44.114178</v>
      </c>
      <c r="W13249" s="0">
        <f t="shared" si="206"/>
        <v>53530.638020970327</v>
      </c>
    </row>
    <row r="13250">
      <c r="A13250" s="0">
        <v>585.43875</v>
      </c>
      <c r="B13250" s="0">
        <v>-3105.779541</v>
      </c>
      <c r="C13250" s="0">
        <v>-49354.605469</v>
      </c>
      <c r="D13250" s="0">
        <v>20422.625</v>
      </c>
      <c r="E13250" s="0">
        <v>0.527008</v>
      </c>
      <c r="F13250" s="0">
        <v>9.941133</v>
      </c>
      <c r="G13250" s="0">
        <v>-0.14062</v>
      </c>
      <c r="H13250" s="0">
        <v>0.063324</v>
      </c>
      <c r="I13250" s="0">
        <v>0.012248</v>
      </c>
      <c r="J13250" s="0">
        <v>-0.022707</v>
      </c>
      <c r="K13250" s="0">
        <v>1014.789978</v>
      </c>
      <c r="L13250" s="0">
        <v>44.114178</v>
      </c>
      <c r="W13250" s="0">
        <f ref="W13250:W13313" t="shared" si="207">SQRT((B13250)^2+(C13250)^2+(D13250)^2)</f>
        <v>53503.332227521714</v>
      </c>
    </row>
    <row r="13251">
      <c r="A13251" s="0">
        <v>585.45</v>
      </c>
      <c r="B13251" s="0">
        <v>-3046.121338</v>
      </c>
      <c r="C13251" s="0">
        <v>-49385.453125</v>
      </c>
      <c r="D13251" s="0">
        <v>20325.300781</v>
      </c>
      <c r="E13251" s="0">
        <v>0.504131</v>
      </c>
      <c r="F13251" s="0">
        <v>9.928847</v>
      </c>
      <c r="G13251" s="0">
        <v>-0.143882</v>
      </c>
      <c r="H13251" s="0">
        <v>0.054506</v>
      </c>
      <c r="I13251" s="0">
        <v>0.011393</v>
      </c>
      <c r="J13251" s="0">
        <v>-0.017831</v>
      </c>
      <c r="K13251" s="0">
        <v>1014.789978</v>
      </c>
      <c r="L13251" s="0">
        <v>44.114178</v>
      </c>
      <c r="W13251" s="0">
        <f t="shared" si="207"/>
        <v>53491.304783165564</v>
      </c>
    </row>
    <row r="13252">
      <c r="A13252" s="0">
        <v>585.46125</v>
      </c>
      <c r="B13252" s="0">
        <v>-3112.23877</v>
      </c>
      <c r="C13252" s="0">
        <v>-49327.394531</v>
      </c>
      <c r="D13252" s="0">
        <v>20344.542969</v>
      </c>
      <c r="E13252" s="0">
        <v>0.51832</v>
      </c>
      <c r="F13252" s="0">
        <v>9.944587</v>
      </c>
      <c r="G13252" s="0">
        <v>-0.136437</v>
      </c>
      <c r="H13252" s="0">
        <v>0.025072</v>
      </c>
      <c r="I13252" s="0">
        <v>0.00852</v>
      </c>
      <c r="J13252" s="0">
        <v>-0.012165</v>
      </c>
      <c r="K13252" s="0">
        <v>1014.789978</v>
      </c>
      <c r="L13252" s="0">
        <v>44.114178</v>
      </c>
      <c r="W13252" s="0">
        <f t="shared" si="207"/>
        <v>53448.838247392305</v>
      </c>
    </row>
    <row r="13253">
      <c r="A13253" s="0">
        <v>585.4725</v>
      </c>
      <c r="B13253" s="0">
        <v>-3146.555908</v>
      </c>
      <c r="C13253" s="0">
        <v>-49331.148437</v>
      </c>
      <c r="D13253" s="0">
        <v>20481.017578</v>
      </c>
      <c r="E13253" s="0">
        <v>0.515547</v>
      </c>
      <c r="F13253" s="0">
        <v>9.939808</v>
      </c>
      <c r="G13253" s="0">
        <v>-0.143177</v>
      </c>
      <c r="H13253" s="0">
        <v>-0.006502</v>
      </c>
      <c r="I13253" s="0">
        <v>0.003848</v>
      </c>
      <c r="J13253" s="0">
        <v>-0.004898</v>
      </c>
      <c r="K13253" s="0">
        <v>1014.789978</v>
      </c>
      <c r="L13253" s="0">
        <v>44.114178</v>
      </c>
      <c r="W13253" s="0">
        <f t="shared" si="207"/>
        <v>53506.402432100054</v>
      </c>
    </row>
    <row r="13254">
      <c r="A13254" s="0">
        <v>585.48375</v>
      </c>
      <c r="B13254" s="0">
        <v>-3048.854492</v>
      </c>
      <c r="C13254" s="0">
        <v>-49352.007812</v>
      </c>
      <c r="D13254" s="0">
        <v>20383.763672</v>
      </c>
      <c r="E13254" s="0">
        <v>0.514679</v>
      </c>
      <c r="F13254" s="0">
        <v>9.943199</v>
      </c>
      <c r="G13254" s="0">
        <v>-0.134837</v>
      </c>
      <c r="H13254" s="0">
        <v>-0.025877</v>
      </c>
      <c r="I13254" s="0">
        <v>0.001797</v>
      </c>
      <c r="J13254" s="0">
        <v>-0.000497</v>
      </c>
      <c r="K13254" s="0">
        <v>1014.789978</v>
      </c>
      <c r="L13254" s="0">
        <v>44.114178</v>
      </c>
      <c r="W13254" s="0">
        <f t="shared" si="207"/>
        <v>53482.838464549022</v>
      </c>
    </row>
    <row r="13255">
      <c r="A13255" s="0">
        <v>585.495</v>
      </c>
      <c r="B13255" s="0">
        <v>-2947.69751</v>
      </c>
      <c r="C13255" s="0">
        <v>-49340.863281</v>
      </c>
      <c r="D13255" s="0">
        <v>20338.150391</v>
      </c>
      <c r="E13255" s="0">
        <v>0.519215</v>
      </c>
      <c r="F13255" s="0">
        <v>9.929321</v>
      </c>
      <c r="G13255" s="0">
        <v>-0.128066</v>
      </c>
      <c r="H13255" s="0">
        <v>-0.031858</v>
      </c>
      <c r="I13255" s="0">
        <v>0.000728</v>
      </c>
      <c r="J13255" s="0">
        <v>0.001911</v>
      </c>
      <c r="K13255" s="0">
        <v>1014.789978</v>
      </c>
      <c r="L13255" s="0">
        <v>44.114178</v>
      </c>
      <c r="W13255" s="0">
        <f t="shared" si="207"/>
        <v>53449.509551086878</v>
      </c>
    </row>
    <row r="13256">
      <c r="A13256" s="0">
        <v>585.50625</v>
      </c>
      <c r="B13256" s="0">
        <v>-3015.826172</v>
      </c>
      <c r="C13256" s="0">
        <v>-49370.292969</v>
      </c>
      <c r="D13256" s="0">
        <v>20262.919922</v>
      </c>
      <c r="E13256" s="0">
        <v>0.525899</v>
      </c>
      <c r="F13256" s="0">
        <v>9.941126</v>
      </c>
      <c r="G13256" s="0">
        <v>-0.130955</v>
      </c>
      <c r="H13256" s="0">
        <v>-0.016793</v>
      </c>
      <c r="I13256" s="0">
        <v>0.002362</v>
      </c>
      <c r="J13256" s="0">
        <v>-0.001282</v>
      </c>
      <c r="K13256" s="0">
        <v>1014.799988</v>
      </c>
      <c r="L13256" s="0">
        <v>44.116718</v>
      </c>
      <c r="W13256" s="0">
        <f t="shared" si="207"/>
        <v>53451.912586080543</v>
      </c>
    </row>
    <row r="13257">
      <c r="A13257" s="0">
        <v>585.5175</v>
      </c>
      <c r="B13257" s="0">
        <v>-3001.643799</v>
      </c>
      <c r="C13257" s="0">
        <v>-49341.164062</v>
      </c>
      <c r="D13257" s="0">
        <v>20436.904297</v>
      </c>
      <c r="E13257" s="0">
        <v>0.517139</v>
      </c>
      <c r="F13257" s="0">
        <v>9.947368</v>
      </c>
      <c r="G13257" s="0">
        <v>-0.122178</v>
      </c>
      <c r="H13257" s="0">
        <v>0.010756</v>
      </c>
      <c r="I13257" s="0">
        <v>0.006024</v>
      </c>
      <c r="J13257" s="0">
        <v>-0.009864</v>
      </c>
      <c r="K13257" s="0">
        <v>1014.799988</v>
      </c>
      <c r="L13257" s="0">
        <v>44.116718</v>
      </c>
      <c r="W13257" s="0">
        <f t="shared" si="207"/>
        <v>53490.442078319124</v>
      </c>
    </row>
    <row r="13258">
      <c r="A13258" s="0">
        <v>585.52875</v>
      </c>
      <c r="B13258" s="0">
        <v>-2992.744873</v>
      </c>
      <c r="C13258" s="0">
        <v>-49327.207031</v>
      </c>
      <c r="D13258" s="0">
        <v>20460.796875</v>
      </c>
      <c r="E13258" s="0">
        <v>0.515974</v>
      </c>
      <c r="F13258" s="0">
        <v>9.941673</v>
      </c>
      <c r="G13258" s="0">
        <v>-0.127838</v>
      </c>
      <c r="H13258" s="0">
        <v>0.037665</v>
      </c>
      <c r="I13258" s="0">
        <v>0.009069</v>
      </c>
      <c r="J13258" s="0">
        <v>-0.018012</v>
      </c>
      <c r="K13258" s="0">
        <v>1014.799988</v>
      </c>
      <c r="L13258" s="0">
        <v>44.116718</v>
      </c>
      <c r="W13258" s="0">
        <f t="shared" si="207"/>
        <v>53486.204614966031</v>
      </c>
    </row>
    <row r="13259">
      <c r="A13259" s="0">
        <v>585.54</v>
      </c>
      <c r="B13259" s="0">
        <v>-2977.688477</v>
      </c>
      <c r="C13259" s="0">
        <v>-49355.636719</v>
      </c>
      <c r="D13259" s="0">
        <v>20317.166016</v>
      </c>
      <c r="E13259" s="0">
        <v>0.517094</v>
      </c>
      <c r="F13259" s="0">
        <v>9.931048</v>
      </c>
      <c r="G13259" s="0">
        <v>-0.129255</v>
      </c>
      <c r="H13259" s="0">
        <v>0.060177</v>
      </c>
      <c r="I13259" s="0">
        <v>0.012207</v>
      </c>
      <c r="J13259" s="0">
        <v>-0.023433</v>
      </c>
      <c r="K13259" s="0">
        <v>1014.799988</v>
      </c>
      <c r="L13259" s="0">
        <v>44.116718</v>
      </c>
      <c r="W13259" s="0">
        <f t="shared" si="207"/>
        <v>53456.8306161679</v>
      </c>
    </row>
    <row r="13260">
      <c r="A13260" s="0">
        <v>585.55125</v>
      </c>
      <c r="B13260" s="0">
        <v>-3036.974854</v>
      </c>
      <c r="C13260" s="0">
        <v>-49345.765625</v>
      </c>
      <c r="D13260" s="0">
        <v>20364.953125</v>
      </c>
      <c r="E13260" s="0">
        <v>0.53402</v>
      </c>
      <c r="F13260" s="0">
        <v>9.937304</v>
      </c>
      <c r="G13260" s="0">
        <v>-0.133222</v>
      </c>
      <c r="H13260" s="0">
        <v>0.062685</v>
      </c>
      <c r="I13260" s="0">
        <v>0.012512</v>
      </c>
      <c r="J13260" s="0">
        <v>-0.020347</v>
      </c>
      <c r="K13260" s="0">
        <v>1014.799988</v>
      </c>
      <c r="L13260" s="0">
        <v>44.116718</v>
      </c>
      <c r="W13260" s="0">
        <f t="shared" si="207"/>
        <v>53469.235240133246</v>
      </c>
    </row>
    <row r="13261">
      <c r="A13261" s="0">
        <v>585.5625</v>
      </c>
      <c r="B13261" s="0">
        <v>-3014.061768</v>
      </c>
      <c r="C13261" s="0">
        <v>-49372.472656</v>
      </c>
      <c r="D13261" s="0">
        <v>20286.099609</v>
      </c>
      <c r="E13261" s="0">
        <v>0.522117</v>
      </c>
      <c r="F13261" s="0">
        <v>9.934463</v>
      </c>
      <c r="G13261" s="0">
        <v>-0.136484</v>
      </c>
      <c r="H13261" s="0">
        <v>0.049187</v>
      </c>
      <c r="I13261" s="0">
        <v>0.010491</v>
      </c>
      <c r="J13261" s="0">
        <v>-0.015904</v>
      </c>
      <c r="K13261" s="0">
        <v>1014.799988</v>
      </c>
      <c r="L13261" s="0">
        <v>44.116718</v>
      </c>
      <c r="W13261" s="0">
        <f t="shared" si="207"/>
        <v>53462.617424281212</v>
      </c>
    </row>
    <row r="13262">
      <c r="A13262" s="0">
        <v>585.57375</v>
      </c>
      <c r="B13262" s="0">
        <v>-3044.839355</v>
      </c>
      <c r="C13262" s="0">
        <v>-49346.480469</v>
      </c>
      <c r="D13262" s="0">
        <v>20310.011719</v>
      </c>
      <c r="E13262" s="0">
        <v>0.533875</v>
      </c>
      <c r="F13262" s="0">
        <v>9.937212</v>
      </c>
      <c r="G13262" s="0">
        <v>-0.14539</v>
      </c>
      <c r="H13262" s="0">
        <v>0.017698</v>
      </c>
      <c r="I13262" s="0">
        <v>0.006567</v>
      </c>
      <c r="J13262" s="0">
        <v>-0.009721</v>
      </c>
      <c r="K13262" s="0">
        <v>1014.799988</v>
      </c>
      <c r="L13262" s="0">
        <v>44.116718</v>
      </c>
      <c r="W13262" s="0">
        <f t="shared" si="207"/>
        <v>53449.441132729095</v>
      </c>
    </row>
    <row r="13263">
      <c r="A13263" s="0">
        <v>585.585</v>
      </c>
      <c r="B13263" s="0">
        <v>-2969.535889</v>
      </c>
      <c r="C13263" s="0">
        <v>-49355.242187</v>
      </c>
      <c r="D13263" s="0">
        <v>20398.117187</v>
      </c>
      <c r="E13263" s="0">
        <v>0.515085</v>
      </c>
      <c r="F13263" s="0">
        <v>9.935028</v>
      </c>
      <c r="G13263" s="0">
        <v>-0.130135</v>
      </c>
      <c r="H13263" s="0">
        <v>-0.008598</v>
      </c>
      <c r="I13263" s="0">
        <v>0.00271</v>
      </c>
      <c r="J13263" s="0">
        <v>-0.004543</v>
      </c>
      <c r="K13263" s="0">
        <v>1014.799988</v>
      </c>
      <c r="L13263" s="0">
        <v>44.116718</v>
      </c>
      <c r="W13263" s="0">
        <f t="shared" si="207"/>
        <v>53486.832580627437</v>
      </c>
    </row>
    <row r="13264">
      <c r="A13264" s="0">
        <v>585.59625</v>
      </c>
      <c r="B13264" s="0">
        <v>-2956.873291</v>
      </c>
      <c r="C13264" s="0">
        <v>-49358.261719</v>
      </c>
      <c r="D13264" s="0">
        <v>20331.863281</v>
      </c>
      <c r="E13264" s="0">
        <v>0.523</v>
      </c>
      <c r="F13264" s="0">
        <v>9.943807</v>
      </c>
      <c r="G13264" s="0">
        <v>-0.140832</v>
      </c>
      <c r="H13264" s="0">
        <v>-0.02785</v>
      </c>
      <c r="I13264" s="0">
        <v>0.000748</v>
      </c>
      <c r="J13264" s="0">
        <v>0.000226</v>
      </c>
      <c r="K13264" s="0">
        <v>1014.799988</v>
      </c>
      <c r="L13264" s="0">
        <v>44.116718</v>
      </c>
      <c r="W13264" s="0">
        <f t="shared" si="207"/>
        <v>53463.686405424814</v>
      </c>
    </row>
    <row r="13265">
      <c r="A13265" s="0">
        <v>585.6075</v>
      </c>
      <c r="B13265" s="0">
        <v>-3032.36792</v>
      </c>
      <c r="C13265" s="0">
        <v>-49353.511719</v>
      </c>
      <c r="D13265" s="0">
        <v>20391.679687</v>
      </c>
      <c r="E13265" s="0">
        <v>0.516064</v>
      </c>
      <c r="F13265" s="0">
        <v>9.941915</v>
      </c>
      <c r="G13265" s="0">
        <v>-0.157419</v>
      </c>
      <c r="H13265" s="0">
        <v>-0.033946</v>
      </c>
      <c r="I13265" s="0">
        <v>-0.000129</v>
      </c>
      <c r="J13265" s="0">
        <v>0.00218</v>
      </c>
      <c r="K13265" s="0">
        <v>1014.779968</v>
      </c>
      <c r="L13265" s="0">
        <v>44.109295</v>
      </c>
      <c r="W13265" s="0">
        <f t="shared" si="207"/>
        <v>53486.30642189573</v>
      </c>
    </row>
    <row r="13266">
      <c r="A13266" s="0">
        <v>585.61875</v>
      </c>
      <c r="B13266" s="0">
        <v>-3005.565918</v>
      </c>
      <c r="C13266" s="0">
        <v>-49367.226562</v>
      </c>
      <c r="D13266" s="0">
        <v>20322.388672</v>
      </c>
      <c r="E13266" s="0">
        <v>0.51124</v>
      </c>
      <c r="F13266" s="0">
        <v>9.94634</v>
      </c>
      <c r="G13266" s="0">
        <v>-0.150509</v>
      </c>
      <c r="H13266" s="0">
        <v>-0.017738</v>
      </c>
      <c r="I13266" s="0">
        <v>0.001994</v>
      </c>
      <c r="J13266" s="0">
        <v>-0.002391</v>
      </c>
      <c r="K13266" s="0">
        <v>1014.779968</v>
      </c>
      <c r="L13266" s="0">
        <v>44.109295</v>
      </c>
      <c r="W13266" s="0">
        <f t="shared" si="207"/>
        <v>53471.075978019326</v>
      </c>
    </row>
    <row r="13267">
      <c r="A13267" s="0">
        <v>585.63</v>
      </c>
      <c r="B13267" s="0">
        <v>-3114.688477</v>
      </c>
      <c r="C13267" s="0">
        <v>-49389.886719</v>
      </c>
      <c r="D13267" s="0">
        <v>20270.453125</v>
      </c>
      <c r="E13267" s="0">
        <v>0.526425</v>
      </c>
      <c r="F13267" s="0">
        <v>9.936915</v>
      </c>
      <c r="G13267" s="0">
        <v>-0.141026</v>
      </c>
      <c r="H13267" s="0">
        <v>0.012116</v>
      </c>
      <c r="I13267" s="0">
        <v>0.006235</v>
      </c>
      <c r="J13267" s="0">
        <v>-0.011331</v>
      </c>
      <c r="K13267" s="0">
        <v>1014.779968</v>
      </c>
      <c r="L13267" s="0">
        <v>44.109295</v>
      </c>
      <c r="W13267" s="0">
        <f t="shared" si="207"/>
        <v>53478.532742748575</v>
      </c>
    </row>
    <row r="13268">
      <c r="A13268" s="0">
        <v>585.64125</v>
      </c>
      <c r="B13268" s="0">
        <v>-3106.785156</v>
      </c>
      <c r="C13268" s="0">
        <v>-49364.695312</v>
      </c>
      <c r="D13268" s="0">
        <v>20227.384766</v>
      </c>
      <c r="E13268" s="0">
        <v>0.523734</v>
      </c>
      <c r="F13268" s="0">
        <v>9.94064</v>
      </c>
      <c r="G13268" s="0">
        <v>-0.142506</v>
      </c>
      <c r="H13268" s="0">
        <v>0.04109</v>
      </c>
      <c r="I13268" s="0">
        <v>0.009955</v>
      </c>
      <c r="J13268" s="0">
        <v>-0.019517</v>
      </c>
      <c r="K13268" s="0">
        <v>1014.779968</v>
      </c>
      <c r="L13268" s="0">
        <v>44.109295</v>
      </c>
      <c r="W13268" s="0">
        <f t="shared" si="207"/>
        <v>53438.491293485684</v>
      </c>
    </row>
    <row r="13269">
      <c r="A13269" s="0">
        <v>585.6525</v>
      </c>
      <c r="B13269" s="0">
        <v>-3102.181396</v>
      </c>
      <c r="C13269" s="0">
        <v>-49348.613281</v>
      </c>
      <c r="D13269" s="0">
        <v>20305.775391</v>
      </c>
      <c r="E13269" s="0">
        <v>0.521354</v>
      </c>
      <c r="F13269" s="0">
        <v>9.938797</v>
      </c>
      <c r="G13269" s="0">
        <v>-0.139138</v>
      </c>
      <c r="H13269" s="0">
        <v>0.063109</v>
      </c>
      <c r="I13269" s="0">
        <v>0.013108</v>
      </c>
      <c r="J13269" s="0">
        <v>-0.02353</v>
      </c>
      <c r="K13269" s="0">
        <v>1014.779968</v>
      </c>
      <c r="L13269" s="0">
        <v>44.109295</v>
      </c>
      <c r="W13269" s="0">
        <f t="shared" si="207"/>
        <v>53453.097912105331</v>
      </c>
    </row>
    <row r="13270">
      <c r="A13270" s="0">
        <v>585.66375</v>
      </c>
      <c r="B13270" s="0">
        <v>-3112.430176</v>
      </c>
      <c r="C13270" s="0">
        <v>-49369.5625</v>
      </c>
      <c r="D13270" s="0">
        <v>20227.609375</v>
      </c>
      <c r="E13270" s="0">
        <v>0.513728</v>
      </c>
      <c r="F13270" s="0">
        <v>9.946396</v>
      </c>
      <c r="G13270" s="0">
        <v>-0.145349</v>
      </c>
      <c r="H13270" s="0">
        <v>0.062347</v>
      </c>
      <c r="I13270" s="0">
        <v>0.012014</v>
      </c>
      <c r="J13270" s="0">
        <v>-0.01969</v>
      </c>
      <c r="K13270" s="0">
        <v>1014.779968</v>
      </c>
      <c r="L13270" s="0">
        <v>44.109295</v>
      </c>
      <c r="W13270" s="0">
        <f t="shared" si="207"/>
        <v>53443.400940335647</v>
      </c>
    </row>
    <row r="13271">
      <c r="A13271" s="0">
        <v>585.675</v>
      </c>
      <c r="B13271" s="0">
        <v>-3197.601318</v>
      </c>
      <c r="C13271" s="0">
        <v>-49346.9375</v>
      </c>
      <c r="D13271" s="0">
        <v>20254.109375</v>
      </c>
      <c r="E13271" s="0">
        <v>0.515558</v>
      </c>
      <c r="F13271" s="0">
        <v>9.936534</v>
      </c>
      <c r="G13271" s="0">
        <v>-0.136766</v>
      </c>
      <c r="H13271" s="0">
        <v>0.041122</v>
      </c>
      <c r="I13271" s="0">
        <v>0.009694</v>
      </c>
      <c r="J13271" s="0">
        <v>-0.014516</v>
      </c>
      <c r="K13271" s="0">
        <v>1014.779968</v>
      </c>
      <c r="L13271" s="0">
        <v>44.109295</v>
      </c>
      <c r="W13271" s="0">
        <f t="shared" si="207"/>
        <v>53437.569568537117</v>
      </c>
    </row>
    <row r="13272">
      <c r="A13272" s="0">
        <v>585.68625</v>
      </c>
      <c r="B13272" s="0">
        <v>-3124.568848</v>
      </c>
      <c r="C13272" s="0">
        <v>-49330.40625</v>
      </c>
      <c r="D13272" s="0">
        <v>20380.824219</v>
      </c>
      <c r="E13272" s="0">
        <v>0.534581</v>
      </c>
      <c r="F13272" s="0">
        <v>9.938237</v>
      </c>
      <c r="G13272" s="0">
        <v>-0.142075</v>
      </c>
      <c r="H13272" s="0">
        <v>0.014526</v>
      </c>
      <c r="I13272" s="0">
        <v>0.007389</v>
      </c>
      <c r="J13272" s="0">
        <v>-0.009751</v>
      </c>
      <c r="K13272" s="0">
        <v>1014.779968</v>
      </c>
      <c r="L13272" s="0">
        <v>44.109295</v>
      </c>
      <c r="W13272" s="0">
        <f t="shared" si="207"/>
        <v>53466.156651864439</v>
      </c>
    </row>
    <row r="13273">
      <c r="A13273" s="0">
        <v>585.6975</v>
      </c>
      <c r="B13273" s="0">
        <v>-2991.210693</v>
      </c>
      <c r="C13273" s="0">
        <v>-49344.449219</v>
      </c>
      <c r="D13273" s="0">
        <v>20276.453125</v>
      </c>
      <c r="E13273" s="0">
        <v>0.513289</v>
      </c>
      <c r="F13273" s="0">
        <v>9.935248</v>
      </c>
      <c r="G13273" s="0">
        <v>-0.130864</v>
      </c>
      <c r="H13273" s="0">
        <v>-0.014662</v>
      </c>
      <c r="I13273" s="0">
        <v>0.00259</v>
      </c>
      <c r="J13273" s="0">
        <v>-0.002253</v>
      </c>
      <c r="K13273" s="0">
        <v>1014.779968</v>
      </c>
      <c r="L13273" s="0">
        <v>44.109295</v>
      </c>
      <c r="W13273" s="0">
        <f t="shared" si="207"/>
        <v>53431.793545292014</v>
      </c>
    </row>
    <row r="13274">
      <c r="A13274" s="0">
        <v>585.70875</v>
      </c>
      <c r="B13274" s="0">
        <v>-3093.37793</v>
      </c>
      <c r="C13274" s="0">
        <v>-49346.949219</v>
      </c>
      <c r="D13274" s="0">
        <v>20475.167969</v>
      </c>
      <c r="E13274" s="0">
        <v>0.52212</v>
      </c>
      <c r="F13274" s="0">
        <v>9.92429</v>
      </c>
      <c r="G13274" s="0">
        <v>-0.127855</v>
      </c>
      <c r="H13274" s="0">
        <v>-0.031314</v>
      </c>
      <c r="I13274" s="0">
        <v>0.00061</v>
      </c>
      <c r="J13274" s="0">
        <v>0.001598</v>
      </c>
      <c r="K13274" s="0">
        <v>1014.789978</v>
      </c>
      <c r="L13274" s="0">
        <v>44.114178</v>
      </c>
      <c r="W13274" s="0">
        <f t="shared" si="207"/>
        <v>53515.6321797579</v>
      </c>
    </row>
    <row r="13275">
      <c r="A13275" s="0">
        <v>585.72</v>
      </c>
      <c r="B13275" s="0">
        <v>-3131.546387</v>
      </c>
      <c r="C13275" s="0">
        <v>-49339.882812</v>
      </c>
      <c r="D13275" s="0">
        <v>20366.144531</v>
      </c>
      <c r="E13275" s="0">
        <v>0.522021</v>
      </c>
      <c r="F13275" s="0">
        <v>9.936827</v>
      </c>
      <c r="G13275" s="0">
        <v>-0.134007</v>
      </c>
      <c r="H13275" s="0">
        <v>-0.030538</v>
      </c>
      <c r="I13275" s="0">
        <v>0.000244</v>
      </c>
      <c r="J13275" s="0">
        <v>0.001969</v>
      </c>
      <c r="K13275" s="0">
        <v>1014.789978</v>
      </c>
      <c r="L13275" s="0">
        <v>44.114178</v>
      </c>
      <c r="W13275" s="0">
        <f t="shared" si="207"/>
        <v>53469.715369855927</v>
      </c>
    </row>
    <row r="13276">
      <c r="A13276" s="0">
        <v>585.73125</v>
      </c>
      <c r="B13276" s="0">
        <v>-3057.291992</v>
      </c>
      <c r="C13276" s="0">
        <v>-49347.921875</v>
      </c>
      <c r="D13276" s="0">
        <v>20333.970703</v>
      </c>
      <c r="E13276" s="0">
        <v>0.543573</v>
      </c>
      <c r="F13276" s="0">
        <v>9.938015</v>
      </c>
      <c r="G13276" s="0">
        <v>-0.131388</v>
      </c>
      <c r="H13276" s="0">
        <v>-0.009805</v>
      </c>
      <c r="I13276" s="0">
        <v>0.003188</v>
      </c>
      <c r="J13276" s="0">
        <v>-0.00285</v>
      </c>
      <c r="K13276" s="0">
        <v>1014.789978</v>
      </c>
      <c r="L13276" s="0">
        <v>44.114178</v>
      </c>
      <c r="W13276" s="0">
        <f t="shared" si="207"/>
        <v>53460.591020450876</v>
      </c>
    </row>
    <row r="13277">
      <c r="A13277" s="0">
        <v>585.7425</v>
      </c>
      <c r="B13277" s="0">
        <v>-3108.52002</v>
      </c>
      <c r="C13277" s="0">
        <v>-49336.847656</v>
      </c>
      <c r="D13277" s="0">
        <v>20463.902344</v>
      </c>
      <c r="E13277" s="0">
        <v>0.534459</v>
      </c>
      <c r="F13277" s="0">
        <v>9.939051</v>
      </c>
      <c r="G13277" s="0">
        <v>-0.139986</v>
      </c>
      <c r="H13277" s="0">
        <v>0.020053</v>
      </c>
      <c r="I13277" s="0">
        <v>0.006512</v>
      </c>
      <c r="J13277" s="0">
        <v>-0.012369</v>
      </c>
      <c r="K13277" s="0">
        <v>1014.789978</v>
      </c>
      <c r="L13277" s="0">
        <v>44.114178</v>
      </c>
      <c r="W13277" s="0">
        <f t="shared" si="207"/>
        <v>53502.885272580039</v>
      </c>
    </row>
    <row r="13278">
      <c r="A13278" s="0">
        <v>585.75375</v>
      </c>
      <c r="B13278" s="0">
        <v>-3025.863037</v>
      </c>
      <c r="C13278" s="0">
        <v>-49359.019531</v>
      </c>
      <c r="D13278" s="0">
        <v>20421.126953</v>
      </c>
      <c r="E13278" s="0">
        <v>0.518952</v>
      </c>
      <c r="F13278" s="0">
        <v>9.939669</v>
      </c>
      <c r="G13278" s="0">
        <v>-0.143164</v>
      </c>
      <c r="H13278" s="0">
        <v>0.043695</v>
      </c>
      <c r="I13278" s="0">
        <v>0.010084</v>
      </c>
      <c r="J13278" s="0">
        <v>-0.018958</v>
      </c>
      <c r="K13278" s="0">
        <v>1014.789978</v>
      </c>
      <c r="L13278" s="0">
        <v>44.114178</v>
      </c>
      <c r="W13278" s="0">
        <f t="shared" si="207"/>
        <v>53502.253057332688</v>
      </c>
    </row>
    <row r="13279">
      <c r="A13279" s="0">
        <v>585.765</v>
      </c>
      <c r="B13279" s="0">
        <v>-3135.195557</v>
      </c>
      <c r="C13279" s="0">
        <v>-49354.566406</v>
      </c>
      <c r="D13279" s="0">
        <v>20546.021484</v>
      </c>
      <c r="E13279" s="0">
        <v>0.520542</v>
      </c>
      <c r="F13279" s="0">
        <v>9.93826</v>
      </c>
      <c r="G13279" s="0">
        <v>-0.137985</v>
      </c>
      <c r="H13279" s="0">
        <v>0.062561</v>
      </c>
      <c r="I13279" s="0">
        <v>0.012311</v>
      </c>
      <c r="J13279" s="0">
        <v>-0.022432</v>
      </c>
      <c r="K13279" s="0">
        <v>1014.789978</v>
      </c>
      <c r="L13279" s="0">
        <v>44.114178</v>
      </c>
      <c r="W13279" s="0">
        <f t="shared" si="207"/>
        <v>53552.23314788923</v>
      </c>
    </row>
    <row r="13280">
      <c r="A13280" s="0">
        <v>585.77625</v>
      </c>
      <c r="B13280" s="0">
        <v>-3063.208008</v>
      </c>
      <c r="C13280" s="0">
        <v>-49371.21875</v>
      </c>
      <c r="D13280" s="0">
        <v>20418.654297</v>
      </c>
      <c r="E13280" s="0">
        <v>0.515089</v>
      </c>
      <c r="F13280" s="0">
        <v>9.941255</v>
      </c>
      <c r="G13280" s="0">
        <v>-0.134584</v>
      </c>
      <c r="H13280" s="0">
        <v>0.06336</v>
      </c>
      <c r="I13280" s="0">
        <v>0.012095</v>
      </c>
      <c r="J13280" s="0">
        <v>-0.019812</v>
      </c>
      <c r="K13280" s="0">
        <v>1014.789978</v>
      </c>
      <c r="L13280" s="0">
        <v>44.114178</v>
      </c>
      <c r="W13280" s="0">
        <f t="shared" si="207"/>
        <v>53514.688894368279</v>
      </c>
    </row>
    <row r="13281">
      <c r="A13281" s="0">
        <v>585.7875</v>
      </c>
      <c r="B13281" s="0">
        <v>-3113.593994</v>
      </c>
      <c r="C13281" s="0">
        <v>-49362.132812</v>
      </c>
      <c r="D13281" s="0">
        <v>20330.898437</v>
      </c>
      <c r="E13281" s="0">
        <v>0.526019</v>
      </c>
      <c r="F13281" s="0">
        <v>9.935224</v>
      </c>
      <c r="G13281" s="0">
        <v>-0.132639</v>
      </c>
      <c r="H13281" s="0">
        <v>0.043141</v>
      </c>
      <c r="I13281" s="0">
        <v>0.009671</v>
      </c>
      <c r="J13281" s="0">
        <v>-0.014701</v>
      </c>
      <c r="K13281" s="0">
        <v>1014.789978</v>
      </c>
      <c r="L13281" s="0">
        <v>44.114178</v>
      </c>
      <c r="W13281" s="0">
        <f t="shared" si="207"/>
        <v>53475.789424417191</v>
      </c>
    </row>
    <row r="13282">
      <c r="A13282" s="0">
        <v>585.79875</v>
      </c>
      <c r="B13282" s="0">
        <v>-3044.748779</v>
      </c>
      <c r="C13282" s="0">
        <v>-49336.675781</v>
      </c>
      <c r="D13282" s="0">
        <v>20277.033203</v>
      </c>
      <c r="E13282" s="0">
        <v>0.534677</v>
      </c>
      <c r="F13282" s="0">
        <v>9.938352</v>
      </c>
      <c r="G13282" s="0">
        <v>-0.147066</v>
      </c>
      <c r="H13282" s="0">
        <v>0.008504</v>
      </c>
      <c r="I13282" s="0">
        <v>0.00558</v>
      </c>
      <c r="J13282" s="0">
        <v>-0.007705</v>
      </c>
      <c r="K13282" s="0">
        <v>1014.789978</v>
      </c>
      <c r="L13282" s="0">
        <v>44.114178</v>
      </c>
      <c r="W13282" s="0">
        <f t="shared" si="207"/>
        <v>53427.859284855294</v>
      </c>
    </row>
    <row r="13283">
      <c r="A13283" s="0">
        <v>585.81</v>
      </c>
      <c r="B13283" s="0">
        <v>-2919.156738</v>
      </c>
      <c r="C13283" s="0">
        <v>-49386.769531</v>
      </c>
      <c r="D13283" s="0">
        <v>20422.048828</v>
      </c>
      <c r="E13283" s="0">
        <v>0.523949</v>
      </c>
      <c r="F13283" s="0">
        <v>9.937346</v>
      </c>
      <c r="G13283" s="0">
        <v>-0.13094</v>
      </c>
      <c r="H13283" s="0">
        <v>-0.015222</v>
      </c>
      <c r="I13283" s="0">
        <v>0.002871</v>
      </c>
      <c r="J13283" s="0">
        <v>-0.003267</v>
      </c>
      <c r="K13283" s="0">
        <v>1014.779968</v>
      </c>
      <c r="L13283" s="0">
        <v>44.109295</v>
      </c>
      <c r="W13283" s="0">
        <f t="shared" si="207"/>
        <v>53522.280959450305</v>
      </c>
    </row>
    <row r="13284">
      <c r="A13284" s="0">
        <v>585.82125</v>
      </c>
      <c r="B13284" s="0">
        <v>-3005.41748</v>
      </c>
      <c r="C13284" s="0">
        <v>-49362.222656</v>
      </c>
      <c r="D13284" s="0">
        <v>20383.017578</v>
      </c>
      <c r="E13284" s="0">
        <v>0.528334</v>
      </c>
      <c r="F13284" s="0">
        <v>9.943778</v>
      </c>
      <c r="G13284" s="0">
        <v>-0.140124</v>
      </c>
      <c r="H13284" s="0">
        <v>-0.028345</v>
      </c>
      <c r="I13284" s="0">
        <v>0.000751</v>
      </c>
      <c r="J13284" s="0">
        <v>0.00038</v>
      </c>
      <c r="K13284" s="0">
        <v>1014.779968</v>
      </c>
      <c r="L13284" s="0">
        <v>44.109295</v>
      </c>
      <c r="W13284" s="0">
        <f t="shared" si="207"/>
        <v>53489.522014640082</v>
      </c>
    </row>
    <row r="13285">
      <c r="A13285" s="0">
        <v>585.8325</v>
      </c>
      <c r="B13285" s="0">
        <v>-3041.516357</v>
      </c>
      <c r="C13285" s="0">
        <v>-49356.339844</v>
      </c>
      <c r="D13285" s="0">
        <v>20343.207031</v>
      </c>
      <c r="E13285" s="0">
        <v>0.515626</v>
      </c>
      <c r="F13285" s="0">
        <v>9.945174</v>
      </c>
      <c r="G13285" s="0">
        <v>-0.139423</v>
      </c>
      <c r="H13285" s="0">
        <v>-0.029774</v>
      </c>
      <c r="I13285" s="0">
        <v>-0.000684</v>
      </c>
      <c r="J13285" s="0">
        <v>0.001349</v>
      </c>
      <c r="K13285" s="0">
        <v>1014.779968</v>
      </c>
      <c r="L13285" s="0">
        <v>44.109295</v>
      </c>
      <c r="W13285" s="0">
        <f t="shared" si="207"/>
        <v>53470.975087915205</v>
      </c>
    </row>
    <row r="13286">
      <c r="A13286" s="0">
        <v>585.84375</v>
      </c>
      <c r="B13286" s="0">
        <v>-2992.594482</v>
      </c>
      <c r="C13286" s="0">
        <v>-49344.464844</v>
      </c>
      <c r="D13286" s="0">
        <v>20372.470703</v>
      </c>
      <c r="E13286" s="0">
        <v>0.522936</v>
      </c>
      <c r="F13286" s="0">
        <v>9.938311</v>
      </c>
      <c r="G13286" s="0">
        <v>-0.138417</v>
      </c>
      <c r="H13286" s="0">
        <v>-0.00842</v>
      </c>
      <c r="I13286" s="0">
        <v>0.001897</v>
      </c>
      <c r="J13286" s="0">
        <v>-0.005342</v>
      </c>
      <c r="K13286" s="0">
        <v>1014.779968</v>
      </c>
      <c r="L13286" s="0">
        <v>44.109295</v>
      </c>
      <c r="W13286" s="0">
        <f t="shared" si="207"/>
        <v>53468.396226360135</v>
      </c>
    </row>
    <row r="13287">
      <c r="A13287" s="0">
        <v>585.855</v>
      </c>
      <c r="B13287" s="0">
        <v>-3138.092529</v>
      </c>
      <c r="C13287" s="0">
        <v>-49351.105469</v>
      </c>
      <c r="D13287" s="0">
        <v>20407.644531</v>
      </c>
      <c r="E13287" s="0">
        <v>0.530649</v>
      </c>
      <c r="F13287" s="0">
        <v>9.937103</v>
      </c>
      <c r="G13287" s="0">
        <v>-0.143381</v>
      </c>
      <c r="H13287" s="0">
        <v>0.022413</v>
      </c>
      <c r="I13287" s="0">
        <v>0.007093</v>
      </c>
      <c r="J13287" s="0">
        <v>-0.014099</v>
      </c>
      <c r="K13287" s="0">
        <v>1014.779968</v>
      </c>
      <c r="L13287" s="0">
        <v>44.109295</v>
      </c>
      <c r="W13287" s="0">
        <f t="shared" si="207"/>
        <v>53496.272683585928</v>
      </c>
    </row>
    <row r="13288">
      <c r="A13288" s="0">
        <v>585.86625</v>
      </c>
      <c r="B13288" s="0">
        <v>-3100.044434</v>
      </c>
      <c r="C13288" s="0">
        <v>-49366.535156</v>
      </c>
      <c r="D13288" s="0">
        <v>20437.650391</v>
      </c>
      <c r="E13288" s="0">
        <v>0.525565</v>
      </c>
      <c r="F13288" s="0">
        <v>9.936029</v>
      </c>
      <c r="G13288" s="0">
        <v>-0.138327</v>
      </c>
      <c r="H13288" s="0">
        <v>0.048967</v>
      </c>
      <c r="I13288" s="0">
        <v>0.010139</v>
      </c>
      <c r="J13288" s="0">
        <v>-0.021434</v>
      </c>
      <c r="K13288" s="0">
        <v>1014.779968</v>
      </c>
      <c r="L13288" s="0">
        <v>44.109295</v>
      </c>
      <c r="W13288" s="0">
        <f t="shared" si="207"/>
        <v>53519.740491767152</v>
      </c>
    </row>
    <row r="13289">
      <c r="A13289" s="0">
        <v>585.8775</v>
      </c>
      <c r="B13289" s="0">
        <v>-3092.230957</v>
      </c>
      <c r="C13289" s="0">
        <v>-49342.074219</v>
      </c>
      <c r="D13289" s="0">
        <v>20236.998047</v>
      </c>
      <c r="E13289" s="0">
        <v>0.53074</v>
      </c>
      <c r="F13289" s="0">
        <v>9.927567</v>
      </c>
      <c r="G13289" s="0">
        <v>-0.136275</v>
      </c>
      <c r="H13289" s="0">
        <v>0.067704</v>
      </c>
      <c r="I13289" s="0">
        <v>0.013412</v>
      </c>
      <c r="J13289" s="0">
        <v>-0.023098</v>
      </c>
      <c r="K13289" s="0">
        <v>1014.779968</v>
      </c>
      <c r="L13289" s="0">
        <v>44.109295</v>
      </c>
      <c r="W13289" s="0">
        <f t="shared" si="207"/>
        <v>53420.39189746754</v>
      </c>
    </row>
    <row r="13290">
      <c r="A13290" s="0">
        <v>585.88875</v>
      </c>
      <c r="B13290" s="0">
        <v>-2999.331055</v>
      </c>
      <c r="C13290" s="0">
        <v>-49376.585937</v>
      </c>
      <c r="D13290" s="0">
        <v>20343.154297</v>
      </c>
      <c r="E13290" s="0">
        <v>0.512515</v>
      </c>
      <c r="F13290" s="0">
        <v>9.932425</v>
      </c>
      <c r="G13290" s="0">
        <v>-0.131739</v>
      </c>
      <c r="H13290" s="0">
        <v>0.062424</v>
      </c>
      <c r="I13290" s="0">
        <v>0.012793</v>
      </c>
      <c r="J13290" s="0">
        <v>-0.019631</v>
      </c>
      <c r="K13290" s="0">
        <v>1014.779968</v>
      </c>
      <c r="L13290" s="0">
        <v>44.109295</v>
      </c>
      <c r="W13290" s="0">
        <f t="shared" si="207"/>
        <v>53487.261589307258</v>
      </c>
    </row>
    <row r="13291">
      <c r="A13291" s="0">
        <v>585.9</v>
      </c>
      <c r="B13291" s="0">
        <v>-3086.172363</v>
      </c>
      <c r="C13291" s="0">
        <v>-49396.65625</v>
      </c>
      <c r="D13291" s="0">
        <v>20308.910156</v>
      </c>
      <c r="E13291" s="0">
        <v>0.51918</v>
      </c>
      <c r="F13291" s="0">
        <v>9.927611</v>
      </c>
      <c r="G13291" s="0">
        <v>-0.142593</v>
      </c>
      <c r="H13291" s="0">
        <v>0.039708</v>
      </c>
      <c r="I13291" s="0">
        <v>0.00906</v>
      </c>
      <c r="J13291" s="0">
        <v>-0.013353</v>
      </c>
      <c r="K13291" s="0">
        <v>1014.789978</v>
      </c>
      <c r="L13291" s="0">
        <v>44.109295</v>
      </c>
      <c r="W13291" s="0">
        <f t="shared" si="207"/>
        <v>53497.719019218843</v>
      </c>
    </row>
    <row r="13292">
      <c r="A13292" s="0">
        <v>585.91125</v>
      </c>
      <c r="B13292" s="0">
        <v>-3064.906982</v>
      </c>
      <c r="C13292" s="0">
        <v>-49365.445312</v>
      </c>
      <c r="D13292" s="0">
        <v>20293.824219</v>
      </c>
      <c r="E13292" s="0">
        <v>0.524708</v>
      </c>
      <c r="F13292" s="0">
        <v>9.925888</v>
      </c>
      <c r="G13292" s="0">
        <v>-0.137023</v>
      </c>
      <c r="H13292" s="0">
        <v>0.007045</v>
      </c>
      <c r="I13292" s="0">
        <v>0.004911</v>
      </c>
      <c r="J13292" s="0">
        <v>-0.007035</v>
      </c>
      <c r="K13292" s="0">
        <v>1014.789978</v>
      </c>
      <c r="L13292" s="0">
        <v>44.109295</v>
      </c>
      <c r="W13292" s="0">
        <f t="shared" si="207"/>
        <v>53461.950460977823</v>
      </c>
    </row>
    <row r="13293">
      <c r="A13293" s="0">
        <v>585.9225</v>
      </c>
      <c r="B13293" s="0">
        <v>-2999.960449</v>
      </c>
      <c r="C13293" s="0">
        <v>-49364.878906</v>
      </c>
      <c r="D13293" s="0">
        <v>20355.644531</v>
      </c>
      <c r="E13293" s="0">
        <v>0.524812</v>
      </c>
      <c r="F13293" s="0">
        <v>9.940948</v>
      </c>
      <c r="G13293" s="0">
        <v>-0.150287</v>
      </c>
      <c r="H13293" s="0">
        <v>-0.0175</v>
      </c>
      <c r="I13293" s="0">
        <v>0.002553</v>
      </c>
      <c r="J13293" s="0">
        <v>-0.001022</v>
      </c>
      <c r="K13293" s="0">
        <v>1014.789978</v>
      </c>
      <c r="L13293" s="0">
        <v>44.109295</v>
      </c>
      <c r="W13293" s="0">
        <f t="shared" si="207"/>
        <v>53481.242472216727</v>
      </c>
    </row>
    <row r="13294">
      <c r="A13294" s="0">
        <v>585.93375</v>
      </c>
      <c r="B13294" s="0">
        <v>-3055.355713</v>
      </c>
      <c r="C13294" s="0">
        <v>-49351.105469</v>
      </c>
      <c r="D13294" s="0">
        <v>20408.396484</v>
      </c>
      <c r="E13294" s="0">
        <v>0.529652</v>
      </c>
      <c r="F13294" s="0">
        <v>9.943721</v>
      </c>
      <c r="G13294" s="0">
        <v>-0.138687</v>
      </c>
      <c r="H13294" s="0">
        <v>-0.031087</v>
      </c>
      <c r="I13294" s="0">
        <v>0.000765</v>
      </c>
      <c r="J13294" s="0">
        <v>0.001988</v>
      </c>
      <c r="K13294" s="0">
        <v>1014.789978</v>
      </c>
      <c r="L13294" s="0">
        <v>44.109295</v>
      </c>
      <c r="W13294" s="0">
        <f t="shared" si="207"/>
        <v>53491.769989349457</v>
      </c>
    </row>
    <row r="13295">
      <c r="A13295" s="0">
        <v>585.945</v>
      </c>
      <c r="B13295" s="0">
        <v>-2915.069092</v>
      </c>
      <c r="C13295" s="0">
        <v>-49370.222656</v>
      </c>
      <c r="D13295" s="0">
        <v>20388.580078</v>
      </c>
      <c r="E13295" s="0">
        <v>0.525655</v>
      </c>
      <c r="F13295" s="0">
        <v>9.945024</v>
      </c>
      <c r="G13295" s="0">
        <v>-0.135568</v>
      </c>
      <c r="H13295" s="0">
        <v>-0.032045</v>
      </c>
      <c r="I13295" s="0">
        <v>0.000913</v>
      </c>
      <c r="J13295" s="0">
        <v>0.001187</v>
      </c>
      <c r="K13295" s="0">
        <v>1014.789978</v>
      </c>
      <c r="L13295" s="0">
        <v>44.109295</v>
      </c>
      <c r="W13295" s="0">
        <f t="shared" si="207"/>
        <v>53494.024998229172</v>
      </c>
    </row>
    <row r="13296">
      <c r="A13296" s="0">
        <v>585.95625</v>
      </c>
      <c r="B13296" s="0">
        <v>-2972.772217</v>
      </c>
      <c r="C13296" s="0">
        <v>-49365.167969</v>
      </c>
      <c r="D13296" s="0">
        <v>20430.595703</v>
      </c>
      <c r="E13296" s="0">
        <v>0.532277</v>
      </c>
      <c r="F13296" s="0">
        <v>9.944209</v>
      </c>
      <c r="G13296" s="0">
        <v>-0.128607</v>
      </c>
      <c r="H13296" s="0">
        <v>-0.005502</v>
      </c>
      <c r="I13296" s="0">
        <v>0.003732</v>
      </c>
      <c r="J13296" s="0">
        <v>-0.00597</v>
      </c>
      <c r="K13296" s="0">
        <v>1014.789978</v>
      </c>
      <c r="L13296" s="0">
        <v>44.109295</v>
      </c>
      <c r="W13296" s="0">
        <f t="shared" si="207"/>
        <v>53508.564025221167</v>
      </c>
    </row>
    <row r="13297">
      <c r="A13297" s="0">
        <v>585.9675</v>
      </c>
      <c r="B13297" s="0">
        <v>-3051.487549</v>
      </c>
      <c r="C13297" s="0">
        <v>-49371.796875</v>
      </c>
      <c r="D13297" s="0">
        <v>20328.046875</v>
      </c>
      <c r="E13297" s="0">
        <v>0.519062</v>
      </c>
      <c r="F13297" s="0">
        <v>9.948023</v>
      </c>
      <c r="G13297" s="0">
        <v>-0.136664</v>
      </c>
      <c r="H13297" s="0">
        <v>0.024007</v>
      </c>
      <c r="I13297" s="0">
        <v>0.007676</v>
      </c>
      <c r="J13297" s="0">
        <v>-0.014489</v>
      </c>
      <c r="K13297" s="0">
        <v>1014.789978</v>
      </c>
      <c r="L13297" s="0">
        <v>44.109295</v>
      </c>
      <c r="W13297" s="0">
        <f t="shared" si="207"/>
        <v>53480.046677991588</v>
      </c>
    </row>
    <row r="13298">
      <c r="A13298" s="0">
        <v>585.97875</v>
      </c>
      <c r="B13298" s="0">
        <v>-3084.808594</v>
      </c>
      <c r="C13298" s="0">
        <v>-49354.375</v>
      </c>
      <c r="D13298" s="0">
        <v>20201.574219</v>
      </c>
      <c r="E13298" s="0">
        <v>0.519541</v>
      </c>
      <c r="F13298" s="0">
        <v>9.945376</v>
      </c>
      <c r="G13298" s="0">
        <v>-0.145268</v>
      </c>
      <c r="H13298" s="0">
        <v>0.052131</v>
      </c>
      <c r="I13298" s="0">
        <v>0.011049</v>
      </c>
      <c r="J13298" s="0">
        <v>-0.021952</v>
      </c>
      <c r="K13298" s="0">
        <v>1014.789978</v>
      </c>
      <c r="L13298" s="0">
        <v>44.109295</v>
      </c>
      <c r="W13298" s="0">
        <f t="shared" si="207"/>
        <v>53417.918123303971</v>
      </c>
    </row>
    <row r="13299">
      <c r="A13299" s="0">
        <v>585.99</v>
      </c>
      <c r="B13299" s="0">
        <v>-3082.252197</v>
      </c>
      <c r="C13299" s="0">
        <v>-49356.804687</v>
      </c>
      <c r="D13299" s="0">
        <v>20341.777344</v>
      </c>
      <c r="E13299" s="0">
        <v>0.522947</v>
      </c>
      <c r="F13299" s="0">
        <v>9.938975</v>
      </c>
      <c r="G13299" s="0">
        <v>-0.139424</v>
      </c>
      <c r="H13299" s="0">
        <v>0.067666</v>
      </c>
      <c r="I13299" s="0">
        <v>0.013078</v>
      </c>
      <c r="J13299" s="0">
        <v>-0.024524</v>
      </c>
      <c r="K13299" s="0">
        <v>1014.789978</v>
      </c>
      <c r="L13299" s="0">
        <v>44.109295</v>
      </c>
      <c r="W13299" s="0">
        <f t="shared" si="207"/>
        <v>53473.192844914811</v>
      </c>
    </row>
    <row r="13300">
      <c r="A13300" s="0">
        <v>586.00125</v>
      </c>
      <c r="B13300" s="0">
        <v>-3011.662598</v>
      </c>
      <c r="C13300" s="0">
        <v>-49362.285156</v>
      </c>
      <c r="D13300" s="0">
        <v>20288.15625</v>
      </c>
      <c r="E13300" s="0">
        <v>0.527234</v>
      </c>
      <c r="F13300" s="0">
        <v>9.930967</v>
      </c>
      <c r="G13300" s="0">
        <v>-0.136258</v>
      </c>
      <c r="H13300" s="0">
        <v>0.059459</v>
      </c>
      <c r="I13300" s="0">
        <v>0.011632</v>
      </c>
      <c r="J13300" s="0">
        <v>-0.020141</v>
      </c>
      <c r="K13300" s="0">
        <v>1014.789978</v>
      </c>
      <c r="L13300" s="0">
        <v>44.111835</v>
      </c>
      <c r="W13300" s="0">
        <f t="shared" si="207"/>
        <v>53453.854785701507</v>
      </c>
    </row>
    <row r="13301">
      <c r="A13301" s="0">
        <v>586.0125</v>
      </c>
      <c r="B13301" s="0">
        <v>-3042.366211</v>
      </c>
      <c r="C13301" s="0">
        <v>-49354.800781</v>
      </c>
      <c r="D13301" s="0">
        <v>20384.753906</v>
      </c>
      <c r="E13301" s="0">
        <v>0.529502</v>
      </c>
      <c r="F13301" s="0">
        <v>9.94024</v>
      </c>
      <c r="G13301" s="0">
        <v>-0.12738</v>
      </c>
      <c r="H13301" s="0">
        <v>0.038823</v>
      </c>
      <c r="I13301" s="0">
        <v>0.008814</v>
      </c>
      <c r="J13301" s="0">
        <v>-0.014147</v>
      </c>
      <c r="K13301" s="0">
        <v>1014.789978</v>
      </c>
      <c r="L13301" s="0">
        <v>44.111835</v>
      </c>
      <c r="W13301" s="0">
        <f t="shared" si="207"/>
        <v>53485.423660117107</v>
      </c>
    </row>
    <row r="13302">
      <c r="A13302" s="0">
        <v>586.02375</v>
      </c>
      <c r="B13302" s="0">
        <v>-3076.833008</v>
      </c>
      <c r="C13302" s="0">
        <v>-49346.101562</v>
      </c>
      <c r="D13302" s="0">
        <v>20326.804687</v>
      </c>
      <c r="E13302" s="0">
        <v>0.516568</v>
      </c>
      <c r="F13302" s="0">
        <v>9.937161</v>
      </c>
      <c r="G13302" s="0">
        <v>-0.140092</v>
      </c>
      <c r="H13302" s="0">
        <v>0.00578</v>
      </c>
      <c r="I13302" s="0">
        <v>0.004624</v>
      </c>
      <c r="J13302" s="0">
        <v>-0.007005</v>
      </c>
      <c r="K13302" s="0">
        <v>1014.789978</v>
      </c>
      <c r="L13302" s="0">
        <v>44.111835</v>
      </c>
      <c r="W13302" s="0">
        <f t="shared" si="207"/>
        <v>53457.3066054565</v>
      </c>
    </row>
    <row r="13303">
      <c r="A13303" s="0">
        <v>586.035</v>
      </c>
      <c r="B13303" s="0">
        <v>-3045.841797</v>
      </c>
      <c r="C13303" s="0">
        <v>-49379.875</v>
      </c>
      <c r="D13303" s="0">
        <v>20500.167969</v>
      </c>
      <c r="E13303" s="0">
        <v>0.515061</v>
      </c>
      <c r="F13303" s="0">
        <v>9.941077</v>
      </c>
      <c r="G13303" s="0">
        <v>-0.144554</v>
      </c>
      <c r="H13303" s="0">
        <v>-0.024904</v>
      </c>
      <c r="I13303" s="0">
        <v>0.001723</v>
      </c>
      <c r="J13303" s="0">
        <v>-0.001541</v>
      </c>
      <c r="K13303" s="0">
        <v>1014.789978</v>
      </c>
      <c r="L13303" s="0">
        <v>44.111835</v>
      </c>
      <c r="W13303" s="0">
        <f t="shared" si="207"/>
        <v>53552.834603083254</v>
      </c>
    </row>
    <row r="13304">
      <c r="A13304" s="0">
        <v>586.04625</v>
      </c>
      <c r="B13304" s="0">
        <v>-3153.124268</v>
      </c>
      <c r="C13304" s="0">
        <v>-49399.300781</v>
      </c>
      <c r="D13304" s="0">
        <v>20484.095703</v>
      </c>
      <c r="E13304" s="0">
        <v>0.517754</v>
      </c>
      <c r="F13304" s="0">
        <v>9.934873</v>
      </c>
      <c r="G13304" s="0">
        <v>-0.142361</v>
      </c>
      <c r="H13304" s="0">
        <v>-0.03078</v>
      </c>
      <c r="I13304" s="0">
        <v>0.000207</v>
      </c>
      <c r="J13304" s="0">
        <v>0.001485</v>
      </c>
      <c r="K13304" s="0">
        <v>1014.789978</v>
      </c>
      <c r="L13304" s="0">
        <v>44.111835</v>
      </c>
      <c r="W13304" s="0">
        <f t="shared" si="207"/>
        <v>53570.806294761147</v>
      </c>
    </row>
    <row r="13305">
      <c r="A13305" s="0">
        <v>586.0575</v>
      </c>
      <c r="B13305" s="0">
        <v>-3086.073975</v>
      </c>
      <c r="C13305" s="0">
        <v>-49362.386719</v>
      </c>
      <c r="D13305" s="0">
        <v>20392.498047</v>
      </c>
      <c r="E13305" s="0">
        <v>0.518659</v>
      </c>
      <c r="F13305" s="0">
        <v>9.938338</v>
      </c>
      <c r="G13305" s="0">
        <v>-0.142547</v>
      </c>
      <c r="H13305" s="0">
        <v>-0.027123</v>
      </c>
      <c r="I13305" s="0">
        <v>0.000512</v>
      </c>
      <c r="J13305" s="0">
        <v>0.00064</v>
      </c>
      <c r="K13305" s="0">
        <v>1014.789978</v>
      </c>
      <c r="L13305" s="0">
        <v>44.111835</v>
      </c>
      <c r="W13305" s="0">
        <f t="shared" si="207"/>
        <v>53497.878946479541</v>
      </c>
    </row>
    <row r="13306">
      <c r="A13306" s="0">
        <v>586.06875</v>
      </c>
      <c r="B13306" s="0">
        <v>-3027.672852</v>
      </c>
      <c r="C13306" s="0">
        <v>-49379.414062</v>
      </c>
      <c r="D13306" s="0">
        <v>20313.841797</v>
      </c>
      <c r="E13306" s="0">
        <v>0.525401</v>
      </c>
      <c r="F13306" s="0">
        <v>9.936187</v>
      </c>
      <c r="G13306" s="0">
        <v>-0.152376</v>
      </c>
      <c r="H13306" s="0">
        <v>-0.004075</v>
      </c>
      <c r="I13306" s="0">
        <v>0.002431</v>
      </c>
      <c r="J13306" s="0">
        <v>-0.006139</v>
      </c>
      <c r="K13306" s="0">
        <v>1014.789978</v>
      </c>
      <c r="L13306" s="0">
        <v>44.111835</v>
      </c>
      <c r="W13306" s="0">
        <f t="shared" si="207"/>
        <v>53480.328201673612</v>
      </c>
    </row>
    <row r="13307">
      <c r="A13307" s="0">
        <v>586.08</v>
      </c>
      <c r="B13307" s="0">
        <v>-3124.859375</v>
      </c>
      <c r="C13307" s="0">
        <v>-49347.804687</v>
      </c>
      <c r="D13307" s="0">
        <v>20373.021484</v>
      </c>
      <c r="E13307" s="0">
        <v>0.511147</v>
      </c>
      <c r="F13307" s="0">
        <v>9.926185</v>
      </c>
      <c r="G13307" s="0">
        <v>-0.156007</v>
      </c>
      <c r="H13307" s="0">
        <v>0.028488</v>
      </c>
      <c r="I13307" s="0">
        <v>0.007506</v>
      </c>
      <c r="J13307" s="0">
        <v>-0.016215</v>
      </c>
      <c r="K13307" s="0">
        <v>1014.789978</v>
      </c>
      <c r="L13307" s="0">
        <v>44.111835</v>
      </c>
      <c r="W13307" s="0">
        <f t="shared" si="207"/>
        <v>53479.253715130981</v>
      </c>
    </row>
    <row r="13308">
      <c r="A13308" s="0">
        <v>586.09125</v>
      </c>
      <c r="B13308" s="0">
        <v>-3007.71582</v>
      </c>
      <c r="C13308" s="0">
        <v>-49361.554687</v>
      </c>
      <c r="D13308" s="0">
        <v>20326.740234</v>
      </c>
      <c r="E13308" s="0">
        <v>0.512904</v>
      </c>
      <c r="F13308" s="0">
        <v>9.927073</v>
      </c>
      <c r="G13308" s="0">
        <v>-0.140322</v>
      </c>
      <c r="H13308" s="0">
        <v>0.053826</v>
      </c>
      <c r="I13308" s="0">
        <v>0.011104</v>
      </c>
      <c r="J13308" s="0">
        <v>-0.021735</v>
      </c>
      <c r="K13308" s="0">
        <v>1014.789978</v>
      </c>
      <c r="L13308" s="0">
        <v>44.111835</v>
      </c>
      <c r="W13308" s="0">
        <f t="shared" si="207"/>
        <v>53467.6145354558</v>
      </c>
    </row>
    <row r="13309">
      <c r="A13309" s="0">
        <v>586.1025</v>
      </c>
      <c r="B13309" s="0">
        <v>-3184.917725</v>
      </c>
      <c r="C13309" s="0">
        <v>-49347.957031</v>
      </c>
      <c r="D13309" s="0">
        <v>20292.634766</v>
      </c>
      <c r="E13309" s="0">
        <v>0.517897</v>
      </c>
      <c r="F13309" s="0">
        <v>9.934787</v>
      </c>
      <c r="G13309" s="0">
        <v>-0.139576</v>
      </c>
      <c r="H13309" s="0">
        <v>0.064218</v>
      </c>
      <c r="I13309" s="0">
        <v>0.012692</v>
      </c>
      <c r="J13309" s="0">
        <v>-0.022737</v>
      </c>
      <c r="K13309" s="0">
        <v>1014.809998</v>
      </c>
      <c r="L13309" s="0">
        <v>44.114178</v>
      </c>
      <c r="W13309" s="0">
        <f t="shared" si="207"/>
        <v>53452.367485404357</v>
      </c>
    </row>
    <row r="13310">
      <c r="A13310" s="0">
        <v>586.11375</v>
      </c>
      <c r="B13310" s="0">
        <v>-2939.604736</v>
      </c>
      <c r="C13310" s="0">
        <v>-49359.441406</v>
      </c>
      <c r="D13310" s="0">
        <v>20258.714844</v>
      </c>
      <c r="E13310" s="0">
        <v>0.516292</v>
      </c>
      <c r="F13310" s="0">
        <v>9.930614</v>
      </c>
      <c r="G13310" s="0">
        <v>-0.133209</v>
      </c>
      <c r="H13310" s="0">
        <v>0.056612</v>
      </c>
      <c r="I13310" s="0">
        <v>0.010669</v>
      </c>
      <c r="J13310" s="0">
        <v>-0.018313</v>
      </c>
      <c r="K13310" s="0">
        <v>1014.809998</v>
      </c>
      <c r="L13310" s="0">
        <v>44.114178</v>
      </c>
      <c r="W13310" s="0">
        <f t="shared" si="207"/>
        <v>53436.04831054376</v>
      </c>
    </row>
    <row r="13311">
      <c r="A13311" s="0">
        <v>586.125</v>
      </c>
      <c r="B13311" s="0">
        <v>-2914.853516</v>
      </c>
      <c r="C13311" s="0">
        <v>-49351</v>
      </c>
      <c r="D13311" s="0">
        <v>20338.914062</v>
      </c>
      <c r="E13311" s="0">
        <v>0.51093</v>
      </c>
      <c r="F13311" s="0">
        <v>9.931089</v>
      </c>
      <c r="G13311" s="0">
        <v>-0.139581</v>
      </c>
      <c r="H13311" s="0">
        <v>0.028822</v>
      </c>
      <c r="I13311" s="0">
        <v>0.007995</v>
      </c>
      <c r="J13311" s="0">
        <v>-0.01134</v>
      </c>
      <c r="K13311" s="0">
        <v>1014.809998</v>
      </c>
      <c r="L13311" s="0">
        <v>44.114178</v>
      </c>
      <c r="W13311" s="0">
        <f t="shared" si="207"/>
        <v>53457.3568112113</v>
      </c>
    </row>
    <row r="13312">
      <c r="A13312" s="0">
        <v>586.13625</v>
      </c>
      <c r="B13312" s="0">
        <v>-3077.471436</v>
      </c>
      <c r="C13312" s="0">
        <v>-49353.808594</v>
      </c>
      <c r="D13312" s="0">
        <v>20339.736328</v>
      </c>
      <c r="E13312" s="0">
        <v>0.514918</v>
      </c>
      <c r="F13312" s="0">
        <v>9.944371</v>
      </c>
      <c r="G13312" s="0">
        <v>-0.138353</v>
      </c>
      <c r="H13312" s="0">
        <v>-0.002184</v>
      </c>
      <c r="I13312" s="0">
        <v>0.00429</v>
      </c>
      <c r="J13312" s="0">
        <v>-0.005612</v>
      </c>
      <c r="K13312" s="0">
        <v>1014.809998</v>
      </c>
      <c r="L13312" s="0">
        <v>44.114178</v>
      </c>
      <c r="W13312" s="0">
        <f t="shared" si="207"/>
        <v>53469.375600105406</v>
      </c>
    </row>
    <row r="13313">
      <c r="A13313" s="0">
        <v>586.1475</v>
      </c>
      <c r="B13313" s="0">
        <v>-3131.306885</v>
      </c>
      <c r="C13313" s="0">
        <v>-49382.300781</v>
      </c>
      <c r="D13313" s="0">
        <v>20303.388672</v>
      </c>
      <c r="E13313" s="0">
        <v>0.509618</v>
      </c>
      <c r="F13313" s="0">
        <v>9.933955</v>
      </c>
      <c r="G13313" s="0">
        <v>-0.129254</v>
      </c>
      <c r="H13313" s="0">
        <v>-0.025349</v>
      </c>
      <c r="I13313" s="0">
        <v>0.001142</v>
      </c>
      <c r="J13313" s="0">
        <v>-0.000321</v>
      </c>
      <c r="K13313" s="0">
        <v>1014.809998</v>
      </c>
      <c r="L13313" s="0">
        <v>44.114178</v>
      </c>
      <c r="W13313" s="0">
        <f t="shared" si="207"/>
        <v>53484.991397582737</v>
      </c>
    </row>
    <row r="13314">
      <c r="A13314" s="0">
        <v>586.15875</v>
      </c>
      <c r="B13314" s="0">
        <v>-3094.178223</v>
      </c>
      <c r="C13314" s="0">
        <v>-49369.226562</v>
      </c>
      <c r="D13314" s="0">
        <v>20298.90625</v>
      </c>
      <c r="E13314" s="0">
        <v>0.514539</v>
      </c>
      <c r="F13314" s="0">
        <v>9.933754</v>
      </c>
      <c r="G13314" s="0">
        <v>-0.140517</v>
      </c>
      <c r="H13314" s="0">
        <v>-0.030249</v>
      </c>
      <c r="I13314" s="0">
        <v>0.000536</v>
      </c>
      <c r="J13314" s="0">
        <v>0.001945</v>
      </c>
      <c r="K13314" s="0">
        <v>1014.809998</v>
      </c>
      <c r="L13314" s="0">
        <v>44.114178</v>
      </c>
      <c r="W13314" s="0">
        <f ref="W13314:W13377" t="shared" si="208">SQRT((B13314)^2+(C13314)^2+(D13314)^2)</f>
        <v>53469.057081194762</v>
      </c>
    </row>
    <row r="13315">
      <c r="A13315" s="0">
        <v>586.17</v>
      </c>
      <c r="B13315" s="0">
        <v>-3055.97168</v>
      </c>
      <c r="C13315" s="0">
        <v>-49395.628906</v>
      </c>
      <c r="D13315" s="0">
        <v>20202.138672</v>
      </c>
      <c r="E13315" s="0">
        <v>0.51666</v>
      </c>
      <c r="F13315" s="0">
        <v>9.94109</v>
      </c>
      <c r="G13315" s="0">
        <v>-0.146019</v>
      </c>
      <c r="H13315" s="0">
        <v>-0.025379</v>
      </c>
      <c r="I13315" s="0">
        <v>0.001412</v>
      </c>
      <c r="J13315" s="0">
        <v>-0.000685</v>
      </c>
      <c r="K13315" s="0">
        <v>1014.809998</v>
      </c>
      <c r="L13315" s="0">
        <v>44.114178</v>
      </c>
      <c r="W13315" s="0">
        <f t="shared" si="208"/>
        <v>53454.593112762006</v>
      </c>
    </row>
    <row r="13316">
      <c r="A13316" s="0">
        <v>586.18125</v>
      </c>
      <c r="B13316" s="0">
        <v>-2966.981201</v>
      </c>
      <c r="C13316" s="0">
        <v>-49393.503906</v>
      </c>
      <c r="D13316" s="0">
        <v>20285.429687</v>
      </c>
      <c r="E13316" s="0">
        <v>0.518876</v>
      </c>
      <c r="F13316" s="0">
        <v>9.941364</v>
      </c>
      <c r="G13316" s="0">
        <v>-0.145404</v>
      </c>
      <c r="H13316" s="0">
        <v>0.000979</v>
      </c>
      <c r="I13316" s="0">
        <v>0.00433</v>
      </c>
      <c r="J13316" s="0">
        <v>-0.007744</v>
      </c>
      <c r="K13316" s="0">
        <v>1014.809998</v>
      </c>
      <c r="L13316" s="0">
        <v>44.114178</v>
      </c>
      <c r="W13316" s="0">
        <f t="shared" si="208"/>
        <v>53479.153538040831</v>
      </c>
    </row>
    <row r="13317">
      <c r="A13317" s="0">
        <v>586.1925</v>
      </c>
      <c r="B13317" s="0">
        <v>-3022.738037</v>
      </c>
      <c r="C13317" s="0">
        <v>-49370.285156</v>
      </c>
      <c r="D13317" s="0">
        <v>20196.697266</v>
      </c>
      <c r="E13317" s="0">
        <v>0.514329</v>
      </c>
      <c r="F13317" s="0">
        <v>9.946687</v>
      </c>
      <c r="G13317" s="0">
        <v>-0.131298</v>
      </c>
      <c r="H13317" s="0">
        <v>0.029616</v>
      </c>
      <c r="I13317" s="0">
        <v>0.008452</v>
      </c>
      <c r="J13317" s="0">
        <v>-0.016087</v>
      </c>
      <c r="K13317" s="0">
        <v>1014.809998</v>
      </c>
      <c r="L13317" s="0">
        <v>44.114178</v>
      </c>
      <c r="W13317" s="0">
        <f t="shared" si="208"/>
        <v>53427.226973515404</v>
      </c>
    </row>
    <row r="13318">
      <c r="A13318" s="0">
        <v>586.20375</v>
      </c>
      <c r="B13318" s="0">
        <v>-2970.409424</v>
      </c>
      <c r="C13318" s="0">
        <v>-49368.109375</v>
      </c>
      <c r="D13318" s="0">
        <v>20297.587891</v>
      </c>
      <c r="E13318" s="0">
        <v>0.511467</v>
      </c>
      <c r="F13318" s="0">
        <v>9.935544</v>
      </c>
      <c r="G13318" s="0">
        <v>-0.130803</v>
      </c>
      <c r="H13318" s="0">
        <v>0.053402</v>
      </c>
      <c r="I13318" s="0">
        <v>0.011223</v>
      </c>
      <c r="J13318" s="0">
        <v>-0.021832</v>
      </c>
      <c r="K13318" s="0">
        <v>1014.789978</v>
      </c>
      <c r="L13318" s="0">
        <v>44.116718</v>
      </c>
      <c r="W13318" s="0">
        <f t="shared" si="208"/>
        <v>53460.505324968828</v>
      </c>
    </row>
    <row r="13319">
      <c r="A13319" s="0">
        <v>586.215</v>
      </c>
      <c r="B13319" s="0">
        <v>-2989.447021</v>
      </c>
      <c r="C13319" s="0">
        <v>-49384.265625</v>
      </c>
      <c r="D13319" s="0">
        <v>20454.482422</v>
      </c>
      <c r="E13319" s="0">
        <v>0.52131</v>
      </c>
      <c r="F13319" s="0">
        <v>9.94538</v>
      </c>
      <c r="G13319" s="0">
        <v>-0.140249</v>
      </c>
      <c r="H13319" s="0">
        <v>0.063481</v>
      </c>
      <c r="I13319" s="0">
        <v>0.01281</v>
      </c>
      <c r="J13319" s="0">
        <v>-0.02166</v>
      </c>
      <c r="K13319" s="0">
        <v>1014.789978</v>
      </c>
      <c r="L13319" s="0">
        <v>44.116718</v>
      </c>
      <c r="W13319" s="0">
        <f t="shared" si="208"/>
        <v>53536.233860478358</v>
      </c>
    </row>
    <row r="13320">
      <c r="A13320" s="0">
        <v>586.22625</v>
      </c>
      <c r="B13320" s="0">
        <v>-3098.135986</v>
      </c>
      <c r="C13320" s="0">
        <v>-49359.0625</v>
      </c>
      <c r="D13320" s="0">
        <v>20353.777344</v>
      </c>
      <c r="E13320" s="0">
        <v>0.505038</v>
      </c>
      <c r="F13320" s="0">
        <v>9.94391</v>
      </c>
      <c r="G13320" s="0">
        <v>-0.149553</v>
      </c>
      <c r="H13320" s="0">
        <v>0.05717</v>
      </c>
      <c r="I13320" s="0">
        <v>0.012139</v>
      </c>
      <c r="J13320" s="0">
        <v>-0.017866</v>
      </c>
      <c r="K13320" s="0">
        <v>1014.789978</v>
      </c>
      <c r="L13320" s="0">
        <v>44.116718</v>
      </c>
      <c r="W13320" s="0">
        <f t="shared" si="208"/>
        <v>53480.760555883848</v>
      </c>
    </row>
    <row r="13321">
      <c r="A13321" s="0">
        <v>586.2375</v>
      </c>
      <c r="B13321" s="0">
        <v>-3083.286621</v>
      </c>
      <c r="C13321" s="0">
        <v>-49407.363281</v>
      </c>
      <c r="D13321" s="0">
        <v>20228.759766</v>
      </c>
      <c r="E13321" s="0">
        <v>0.526519</v>
      </c>
      <c r="F13321" s="0">
        <v>9.934898</v>
      </c>
      <c r="G13321" s="0">
        <v>-0.143279</v>
      </c>
      <c r="H13321" s="0">
        <v>0.030791</v>
      </c>
      <c r="I13321" s="0">
        <v>0.009129</v>
      </c>
      <c r="J13321" s="0">
        <v>-0.011413</v>
      </c>
      <c r="K13321" s="0">
        <v>1014.789978</v>
      </c>
      <c r="L13321" s="0">
        <v>44.116718</v>
      </c>
      <c r="W13321" s="0">
        <f t="shared" si="208"/>
        <v>53477.069145929127</v>
      </c>
    </row>
    <row r="13322">
      <c r="A13322" s="0">
        <v>586.24875</v>
      </c>
      <c r="B13322" s="0">
        <v>-3000.804443</v>
      </c>
      <c r="C13322" s="0">
        <v>-49362.699219</v>
      </c>
      <c r="D13322" s="0">
        <v>20510.205078</v>
      </c>
      <c r="E13322" s="0">
        <v>0.5275</v>
      </c>
      <c r="F13322" s="0">
        <v>9.935427</v>
      </c>
      <c r="G13322" s="0">
        <v>-0.14892</v>
      </c>
      <c r="H13322" s="0">
        <v>-0.001188</v>
      </c>
      <c r="I13322" s="0">
        <v>0.005143</v>
      </c>
      <c r="J13322" s="0">
        <v>-0.005694</v>
      </c>
      <c r="K13322" s="0">
        <v>1014.789978</v>
      </c>
      <c r="L13322" s="0">
        <v>44.116718</v>
      </c>
      <c r="W13322" s="0">
        <f t="shared" si="208"/>
        <v>53538.29857057664</v>
      </c>
    </row>
    <row r="13323">
      <c r="A13323" s="0">
        <v>586.26</v>
      </c>
      <c r="B13323" s="0">
        <v>-2935.506836</v>
      </c>
      <c r="C13323" s="0">
        <v>-49345.097656</v>
      </c>
      <c r="D13323" s="0">
        <v>20396.667969</v>
      </c>
      <c r="E13323" s="0">
        <v>0.521558</v>
      </c>
      <c r="F13323" s="0">
        <v>9.939624</v>
      </c>
      <c r="G13323" s="0">
        <v>-0.133808</v>
      </c>
      <c r="H13323" s="0">
        <v>-0.027156</v>
      </c>
      <c r="I13323" s="0">
        <v>0.001164</v>
      </c>
      <c r="J13323" s="0">
        <v>0.000995</v>
      </c>
      <c r="K13323" s="0">
        <v>1014.789978</v>
      </c>
      <c r="L13323" s="0">
        <v>44.116718</v>
      </c>
      <c r="W13323" s="0">
        <f t="shared" si="208"/>
        <v>53475.040227212638</v>
      </c>
    </row>
    <row r="13324">
      <c r="A13324" s="0">
        <v>586.27125</v>
      </c>
      <c r="B13324" s="0">
        <v>-3104.615723</v>
      </c>
      <c r="C13324" s="0">
        <v>-49379.726562</v>
      </c>
      <c r="D13324" s="0">
        <v>20434.408203</v>
      </c>
      <c r="E13324" s="0">
        <v>0.520161</v>
      </c>
      <c r="F13324" s="0">
        <v>9.936986</v>
      </c>
      <c r="G13324" s="0">
        <v>-0.149427</v>
      </c>
      <c r="H13324" s="0">
        <v>-0.027638</v>
      </c>
      <c r="I13324" s="0">
        <v>-0.00015</v>
      </c>
      <c r="J13324" s="0">
        <v>0.000944</v>
      </c>
      <c r="K13324" s="0">
        <v>1014.789978</v>
      </c>
      <c r="L13324" s="0">
        <v>44.116718</v>
      </c>
      <c r="W13324" s="0">
        <f t="shared" si="208"/>
        <v>53530.935660907526</v>
      </c>
    </row>
    <row r="13325">
      <c r="A13325" s="0">
        <v>586.2825</v>
      </c>
      <c r="B13325" s="0">
        <v>-3082.062256</v>
      </c>
      <c r="C13325" s="0">
        <v>-49346.972656</v>
      </c>
      <c r="D13325" s="0">
        <v>20380.804687</v>
      </c>
      <c r="E13325" s="0">
        <v>0.522538</v>
      </c>
      <c r="F13325" s="0">
        <v>9.930188</v>
      </c>
      <c r="G13325" s="0">
        <v>-0.14463</v>
      </c>
      <c r="H13325" s="0">
        <v>-0.018171</v>
      </c>
      <c r="I13325" s="0">
        <v>0.001395</v>
      </c>
      <c r="J13325" s="0">
        <v>-0.001156</v>
      </c>
      <c r="K13325" s="0">
        <v>1014.789978</v>
      </c>
      <c r="L13325" s="0">
        <v>44.116718</v>
      </c>
      <c r="W13325" s="0">
        <f t="shared" si="208"/>
        <v>53478.967994450984</v>
      </c>
    </row>
    <row r="13326">
      <c r="A13326" s="0">
        <v>586.29375</v>
      </c>
      <c r="B13326" s="0">
        <v>-3044.587891</v>
      </c>
      <c r="C13326" s="0">
        <v>-49347.890625</v>
      </c>
      <c r="D13326" s="0">
        <v>20292.824219</v>
      </c>
      <c r="E13326" s="0">
        <v>0.516365</v>
      </c>
      <c r="F13326" s="0">
        <v>9.942956</v>
      </c>
      <c r="G13326" s="0">
        <v>-0.137072</v>
      </c>
      <c r="H13326" s="0">
        <v>0.005118</v>
      </c>
      <c r="I13326" s="0">
        <v>0.005075</v>
      </c>
      <c r="J13326" s="0">
        <v>-0.008761</v>
      </c>
      <c r="K13326" s="0">
        <v>1014.789978</v>
      </c>
      <c r="L13326" s="0">
        <v>44.116718</v>
      </c>
      <c r="W13326" s="0">
        <f t="shared" si="208"/>
        <v>53444.200240495877</v>
      </c>
    </row>
    <row r="13327">
      <c r="A13327" s="0">
        <v>586.305</v>
      </c>
      <c r="B13327" s="0">
        <v>-2971.161377</v>
      </c>
      <c r="C13327" s="0">
        <v>-49377.074219</v>
      </c>
      <c r="D13327" s="0">
        <v>20347.164062</v>
      </c>
      <c r="E13327" s="0">
        <v>0.524119</v>
      </c>
      <c r="F13327" s="0">
        <v>9.935346</v>
      </c>
      <c r="G13327" s="0">
        <v>-0.143236</v>
      </c>
      <c r="H13327" s="0">
        <v>0.036411</v>
      </c>
      <c r="I13327" s="0">
        <v>0.008538</v>
      </c>
      <c r="J13327" s="0">
        <v>-0.018767</v>
      </c>
      <c r="K13327" s="0">
        <v>1014.789978</v>
      </c>
      <c r="L13327" s="0">
        <v>44.111835</v>
      </c>
      <c r="W13327" s="0">
        <f t="shared" si="208"/>
        <v>53487.66534185948</v>
      </c>
    </row>
    <row r="13328">
      <c r="A13328" s="0">
        <v>586.31625</v>
      </c>
      <c r="B13328" s="0">
        <v>-2986.642822</v>
      </c>
      <c r="C13328" s="0">
        <v>-49365.6875</v>
      </c>
      <c r="D13328" s="0">
        <v>20266.802734</v>
      </c>
      <c r="E13328" s="0">
        <v>0.512997</v>
      </c>
      <c r="F13328" s="0">
        <v>9.92861</v>
      </c>
      <c r="G13328" s="0">
        <v>-0.148654</v>
      </c>
      <c r="H13328" s="0">
        <v>0.055976</v>
      </c>
      <c r="I13328" s="0">
        <v>0.01056</v>
      </c>
      <c r="J13328" s="0">
        <v>-0.021428</v>
      </c>
      <c r="K13328" s="0">
        <v>1014.789978</v>
      </c>
      <c r="L13328" s="0">
        <v>44.111835</v>
      </c>
      <c r="W13328" s="0">
        <f t="shared" si="208"/>
        <v>53447.492277493526</v>
      </c>
    </row>
    <row r="13329">
      <c r="A13329" s="0">
        <v>586.3275</v>
      </c>
      <c r="B13329" s="0">
        <v>-3172.84375</v>
      </c>
      <c r="C13329" s="0">
        <v>-49352.835937</v>
      </c>
      <c r="D13329" s="0">
        <v>20441.335937</v>
      </c>
      <c r="E13329" s="0">
        <v>0.516096</v>
      </c>
      <c r="F13329" s="0">
        <v>9.937594</v>
      </c>
      <c r="G13329" s="0">
        <v>-0.139756</v>
      </c>
      <c r="H13329" s="0">
        <v>0.064749</v>
      </c>
      <c r="I13329" s="0">
        <v>0.013098</v>
      </c>
      <c r="J13329" s="0">
        <v>-0.020847</v>
      </c>
      <c r="K13329" s="0">
        <v>1014.789978</v>
      </c>
      <c r="L13329" s="0">
        <v>44.111835</v>
      </c>
      <c r="W13329" s="0">
        <f t="shared" si="208"/>
        <v>53512.7794772019</v>
      </c>
    </row>
    <row r="13330">
      <c r="A13330" s="0">
        <v>586.33875</v>
      </c>
      <c r="B13330" s="0">
        <v>-3089.556396</v>
      </c>
      <c r="C13330" s="0">
        <v>-49358.058594</v>
      </c>
      <c r="D13330" s="0">
        <v>20352.587891</v>
      </c>
      <c r="E13330" s="0">
        <v>0.517079</v>
      </c>
      <c r="F13330" s="0">
        <v>9.932528</v>
      </c>
      <c r="G13330" s="0">
        <v>-0.13691</v>
      </c>
      <c r="H13330" s="0">
        <v>0.049177</v>
      </c>
      <c r="I13330" s="0">
        <v>0.010546</v>
      </c>
      <c r="J13330" s="0">
        <v>-0.016491</v>
      </c>
      <c r="K13330" s="0">
        <v>1014.789978</v>
      </c>
      <c r="L13330" s="0">
        <v>44.111835</v>
      </c>
      <c r="W13330" s="0">
        <f t="shared" si="208"/>
        <v>53478.884999162816</v>
      </c>
    </row>
    <row r="13331">
      <c r="A13331" s="0">
        <v>586.35</v>
      </c>
      <c r="B13331" s="0">
        <v>-2973.206055</v>
      </c>
      <c r="C13331" s="0">
        <v>-49338.683594</v>
      </c>
      <c r="D13331" s="0">
        <v>20279.613281</v>
      </c>
      <c r="E13331" s="0">
        <v>0.521984</v>
      </c>
      <c r="F13331" s="0">
        <v>9.928123</v>
      </c>
      <c r="G13331" s="0">
        <v>-0.141328</v>
      </c>
      <c r="H13331" s="0">
        <v>0.020152</v>
      </c>
      <c r="I13331" s="0">
        <v>0.00678</v>
      </c>
      <c r="J13331" s="0">
        <v>-0.009476</v>
      </c>
      <c r="K13331" s="0">
        <v>1014.789978</v>
      </c>
      <c r="L13331" s="0">
        <v>44.111835</v>
      </c>
      <c r="W13331" s="0">
        <f t="shared" si="208"/>
        <v>53426.663454320682</v>
      </c>
    </row>
    <row r="13332">
      <c r="A13332" s="0">
        <v>586.36125</v>
      </c>
      <c r="B13332" s="0">
        <v>-3030.695801</v>
      </c>
      <c r="C13332" s="0">
        <v>-49385.003906</v>
      </c>
      <c r="D13332" s="0">
        <v>20212.478516</v>
      </c>
      <c r="E13332" s="0">
        <v>0.532223</v>
      </c>
      <c r="F13332" s="0">
        <v>9.935093</v>
      </c>
      <c r="G13332" s="0">
        <v>-0.13314</v>
      </c>
      <c r="H13332" s="0">
        <v>-0.005672</v>
      </c>
      <c r="I13332" s="0">
        <v>0.003728</v>
      </c>
      <c r="J13332" s="0">
        <v>-0.005407</v>
      </c>
      <c r="K13332" s="0">
        <v>1014.789978</v>
      </c>
      <c r="L13332" s="0">
        <v>44.111835</v>
      </c>
      <c r="W13332" s="0">
        <f t="shared" si="208"/>
        <v>53447.245163746236</v>
      </c>
    </row>
    <row r="13333">
      <c r="A13333" s="0">
        <v>586.3725</v>
      </c>
      <c r="B13333" s="0">
        <v>-3047.832275</v>
      </c>
      <c r="C13333" s="0">
        <v>-49339.390625</v>
      </c>
      <c r="D13333" s="0">
        <v>20098.044922</v>
      </c>
      <c r="E13333" s="0">
        <v>0.514702</v>
      </c>
      <c r="F13333" s="0">
        <v>9.937894</v>
      </c>
      <c r="G13333" s="0">
        <v>-0.130272</v>
      </c>
      <c r="H13333" s="0">
        <v>-0.02815</v>
      </c>
      <c r="I13333" s="0">
        <v>0.00013</v>
      </c>
      <c r="J13333" s="0">
        <v>-0.000606</v>
      </c>
      <c r="K13333" s="0">
        <v>1014.789978</v>
      </c>
      <c r="L13333" s="0">
        <v>44.111835</v>
      </c>
      <c r="W13333" s="0">
        <f t="shared" si="208"/>
        <v>53362.872472437237</v>
      </c>
    </row>
    <row r="13334">
      <c r="A13334" s="0">
        <v>586.38375</v>
      </c>
      <c r="B13334" s="0">
        <v>-3056.171143</v>
      </c>
      <c r="C13334" s="0">
        <v>-49381.21875</v>
      </c>
      <c r="D13334" s="0">
        <v>20338.617187</v>
      </c>
      <c r="E13334" s="0">
        <v>0.520864</v>
      </c>
      <c r="F13334" s="0">
        <v>9.936548</v>
      </c>
      <c r="G13334" s="0">
        <v>-0.140747</v>
      </c>
      <c r="H13334" s="0">
        <v>-0.031094</v>
      </c>
      <c r="I13334" s="0">
        <v>0.000538</v>
      </c>
      <c r="J13334" s="0">
        <v>0.000705</v>
      </c>
      <c r="K13334" s="0">
        <v>1014.789978</v>
      </c>
      <c r="L13334" s="0">
        <v>44.111835</v>
      </c>
      <c r="W13334" s="0">
        <f t="shared" si="208"/>
        <v>53493.030353215072</v>
      </c>
    </row>
    <row r="13335">
      <c r="A13335" s="0">
        <v>586.395</v>
      </c>
      <c r="B13335" s="0">
        <v>-3090.902588</v>
      </c>
      <c r="C13335" s="0">
        <v>-49360.105469</v>
      </c>
      <c r="D13335" s="0">
        <v>20423.636719</v>
      </c>
      <c r="E13335" s="0">
        <v>0.515349</v>
      </c>
      <c r="F13335" s="0">
        <v>9.936964</v>
      </c>
      <c r="G13335" s="0">
        <v>-0.132854</v>
      </c>
      <c r="H13335" s="0">
        <v>-0.021045</v>
      </c>
      <c r="I13335" s="0">
        <v>0.00155</v>
      </c>
      <c r="J13335" s="0">
        <v>-0.002854</v>
      </c>
      <c r="K13335" s="0">
        <v>1014.789978</v>
      </c>
      <c r="L13335" s="0">
        <v>44.111835</v>
      </c>
      <c r="W13335" s="0">
        <f t="shared" si="208"/>
        <v>53507.930510803664</v>
      </c>
    </row>
    <row r="13336">
      <c r="A13336" s="0">
        <v>586.40625</v>
      </c>
      <c r="B13336" s="0">
        <v>-3009.35791</v>
      </c>
      <c r="C13336" s="0">
        <v>-49343.777344</v>
      </c>
      <c r="D13336" s="0">
        <v>20318.205078</v>
      </c>
      <c r="E13336" s="0">
        <v>0.510509</v>
      </c>
      <c r="F13336" s="0">
        <v>9.941159</v>
      </c>
      <c r="G13336" s="0">
        <v>-0.132151</v>
      </c>
      <c r="H13336" s="0">
        <v>0.006949</v>
      </c>
      <c r="I13336" s="0">
        <v>0.005283</v>
      </c>
      <c r="J13336" s="0">
        <v>-0.010034</v>
      </c>
      <c r="K13336" s="0">
        <v>1014.809998</v>
      </c>
      <c r="L13336" s="0">
        <v>44.119061</v>
      </c>
      <c r="W13336" s="0">
        <f t="shared" si="208"/>
        <v>53448.050059814079</v>
      </c>
    </row>
    <row r="13337">
      <c r="A13337" s="0">
        <v>586.4175</v>
      </c>
      <c r="B13337" s="0">
        <v>-3063.71875</v>
      </c>
      <c r="C13337" s="0">
        <v>-49368.75</v>
      </c>
      <c r="D13337" s="0">
        <v>20369.568359</v>
      </c>
      <c r="E13337" s="0">
        <v>0.52072</v>
      </c>
      <c r="F13337" s="0">
        <v>9.932081</v>
      </c>
      <c r="G13337" s="0">
        <v>-0.134684</v>
      </c>
      <c r="H13337" s="0">
        <v>0.043983</v>
      </c>
      <c r="I13337" s="0">
        <v>0.010305</v>
      </c>
      <c r="J13337" s="0">
        <v>-0.020571</v>
      </c>
      <c r="K13337" s="0">
        <v>1014.809998</v>
      </c>
      <c r="L13337" s="0">
        <v>44.119061</v>
      </c>
      <c r="W13337" s="0">
        <f t="shared" si="208"/>
        <v>53493.730139835789</v>
      </c>
    </row>
    <row r="13338">
      <c r="A13338" s="0">
        <v>586.42875</v>
      </c>
      <c r="B13338" s="0">
        <v>-3049.630615</v>
      </c>
      <c r="C13338" s="0">
        <v>-49353.695312</v>
      </c>
      <c r="D13338" s="0">
        <v>20313.796875</v>
      </c>
      <c r="E13338" s="0">
        <v>0.496787</v>
      </c>
      <c r="F13338" s="0">
        <v>9.935566</v>
      </c>
      <c r="G13338" s="0">
        <v>-0.14429</v>
      </c>
      <c r="H13338" s="0">
        <v>0.060249</v>
      </c>
      <c r="I13338" s="0">
        <v>0.012299</v>
      </c>
      <c r="J13338" s="0">
        <v>-0.023835</v>
      </c>
      <c r="K13338" s="0">
        <v>1014.809998</v>
      </c>
      <c r="L13338" s="0">
        <v>44.119061</v>
      </c>
      <c r="W13338" s="0">
        <f t="shared" si="208"/>
        <v>53457.813566553923</v>
      </c>
    </row>
    <row r="13339">
      <c r="A13339" s="0">
        <v>586.44</v>
      </c>
      <c r="B13339" s="0">
        <v>-3087.219727</v>
      </c>
      <c r="C13339" s="0">
        <v>-49338.441406</v>
      </c>
      <c r="D13339" s="0">
        <v>20411.927734</v>
      </c>
      <c r="E13339" s="0">
        <v>0.512338</v>
      </c>
      <c r="F13339" s="0">
        <v>9.931266</v>
      </c>
      <c r="G13339" s="0">
        <v>-0.134341</v>
      </c>
      <c r="H13339" s="0">
        <v>0.063543</v>
      </c>
      <c r="I13339" s="0">
        <v>0.012509</v>
      </c>
      <c r="J13339" s="0">
        <v>-0.020659</v>
      </c>
      <c r="K13339" s="0">
        <v>1014.809998</v>
      </c>
      <c r="L13339" s="0">
        <v>44.119061</v>
      </c>
      <c r="W13339" s="0">
        <f t="shared" si="208"/>
        <v>53483.263922783466</v>
      </c>
    </row>
    <row r="13340">
      <c r="A13340" s="0">
        <v>586.45125</v>
      </c>
      <c r="B13340" s="0">
        <v>-3026.672607</v>
      </c>
      <c r="C13340" s="0">
        <v>-49367.085937</v>
      </c>
      <c r="D13340" s="0">
        <v>20385.980469</v>
      </c>
      <c r="E13340" s="0">
        <v>0.513247</v>
      </c>
      <c r="F13340" s="0">
        <v>9.934477</v>
      </c>
      <c r="G13340" s="0">
        <v>-0.129172</v>
      </c>
      <c r="H13340" s="0">
        <v>0.048233</v>
      </c>
      <c r="I13340" s="0">
        <v>0.009909</v>
      </c>
      <c r="J13340" s="0">
        <v>-0.015256</v>
      </c>
      <c r="K13340" s="0">
        <v>1014.809998</v>
      </c>
      <c r="L13340" s="0">
        <v>44.119061</v>
      </c>
      <c r="W13340" s="0">
        <f t="shared" si="208"/>
        <v>53496.337450927953</v>
      </c>
    </row>
    <row r="13341">
      <c r="A13341" s="0">
        <v>586.4625</v>
      </c>
      <c r="B13341" s="0">
        <v>-3068.199951</v>
      </c>
      <c r="C13341" s="0">
        <v>-49351.035156</v>
      </c>
      <c r="D13341" s="0">
        <v>20388.535156</v>
      </c>
      <c r="E13341" s="0">
        <v>0.524114</v>
      </c>
      <c r="F13341" s="0">
        <v>9.935626</v>
      </c>
      <c r="G13341" s="0">
        <v>-0.14154</v>
      </c>
      <c r="H13341" s="0">
        <v>0.017547</v>
      </c>
      <c r="I13341" s="0">
        <v>0.007552</v>
      </c>
      <c r="J13341" s="0">
        <v>-0.009865</v>
      </c>
      <c r="K13341" s="0">
        <v>1014.809998</v>
      </c>
      <c r="L13341" s="0">
        <v>44.119061</v>
      </c>
      <c r="W13341" s="0">
        <f t="shared" si="208"/>
        <v>53484.865968940336</v>
      </c>
    </row>
    <row r="13342">
      <c r="A13342" s="0">
        <v>586.47375</v>
      </c>
      <c r="B13342" s="0">
        <v>-3055.925049</v>
      </c>
      <c r="C13342" s="0">
        <v>-49342.019531</v>
      </c>
      <c r="D13342" s="0">
        <v>20251.603516</v>
      </c>
      <c r="E13342" s="0">
        <v>0.51847</v>
      </c>
      <c r="F13342" s="0">
        <v>9.943277</v>
      </c>
      <c r="G13342" s="0">
        <v>-0.143025</v>
      </c>
      <c r="H13342" s="0">
        <v>-0.007881</v>
      </c>
      <c r="I13342" s="0">
        <v>0.003665</v>
      </c>
      <c r="J13342" s="0">
        <v>-0.004445</v>
      </c>
      <c r="K13342" s="0">
        <v>1014.809998</v>
      </c>
      <c r="L13342" s="0">
        <v>44.119061</v>
      </c>
      <c r="W13342" s="0">
        <f t="shared" si="208"/>
        <v>53423.786970524234</v>
      </c>
    </row>
    <row r="13343">
      <c r="A13343" s="0">
        <v>586.485</v>
      </c>
      <c r="B13343" s="0">
        <v>-3093.846191</v>
      </c>
      <c r="C13343" s="0">
        <v>-49343.914062</v>
      </c>
      <c r="D13343" s="0">
        <v>20377.796875</v>
      </c>
      <c r="E13343" s="0">
        <v>0.530295</v>
      </c>
      <c r="F13343" s="0">
        <v>9.934928</v>
      </c>
      <c r="G13343" s="0">
        <v>-0.154342</v>
      </c>
      <c r="H13343" s="0">
        <v>-0.026608</v>
      </c>
      <c r="I13343" s="0">
        <v>0.001997</v>
      </c>
      <c r="J13343" s="0">
        <v>-0.000401</v>
      </c>
      <c r="K13343" s="0">
        <v>1014.809998</v>
      </c>
      <c r="L13343" s="0">
        <v>44.119061</v>
      </c>
      <c r="W13343" s="0">
        <f t="shared" si="208"/>
        <v>53475.679936681183</v>
      </c>
    </row>
    <row r="13344">
      <c r="A13344" s="0">
        <v>586.49625</v>
      </c>
      <c r="B13344" s="0">
        <v>-3025.618164</v>
      </c>
      <c r="C13344" s="0">
        <v>-49334.996094</v>
      </c>
      <c r="D13344" s="0">
        <v>20355.357422</v>
      </c>
      <c r="E13344" s="0">
        <v>0.52853</v>
      </c>
      <c r="F13344" s="0">
        <v>9.926238</v>
      </c>
      <c r="G13344" s="0">
        <v>-0.147469</v>
      </c>
      <c r="H13344" s="0">
        <v>-0.028652</v>
      </c>
      <c r="I13344" s="0">
        <v>0.001129</v>
      </c>
      <c r="J13344" s="0">
        <v>0.00095</v>
      </c>
      <c r="K13344" s="0">
        <v>1014.809998</v>
      </c>
      <c r="L13344" s="0">
        <v>44.119061</v>
      </c>
      <c r="W13344" s="0">
        <f t="shared" si="208"/>
        <v>53454.997714401718</v>
      </c>
    </row>
    <row r="13345">
      <c r="A13345" s="0">
        <v>586.5075</v>
      </c>
      <c r="B13345" s="0">
        <v>-3048.999756</v>
      </c>
      <c r="C13345" s="0">
        <v>-49360.367187</v>
      </c>
      <c r="D13345" s="0">
        <v>20299.259766</v>
      </c>
      <c r="E13345" s="0">
        <v>0.52663</v>
      </c>
      <c r="F13345" s="0">
        <v>9.935355</v>
      </c>
      <c r="G13345" s="0">
        <v>-0.148574</v>
      </c>
      <c r="H13345" s="0">
        <v>-0.016053</v>
      </c>
      <c r="I13345" s="0">
        <v>0.002086</v>
      </c>
      <c r="J13345" s="0">
        <v>-0.002195</v>
      </c>
      <c r="K13345" s="0">
        <v>1014.859985</v>
      </c>
      <c r="L13345" s="0">
        <v>44.119061</v>
      </c>
      <c r="W13345" s="0">
        <f t="shared" si="208"/>
        <v>53458.415571312078</v>
      </c>
    </row>
    <row r="13346">
      <c r="A13346" s="0">
        <v>586.51875</v>
      </c>
      <c r="B13346" s="0">
        <v>-3044.08374</v>
      </c>
      <c r="C13346" s="0">
        <v>-49345.089844</v>
      </c>
      <c r="D13346" s="0">
        <v>20422.224609</v>
      </c>
      <c r="E13346" s="0">
        <v>0.514654</v>
      </c>
      <c r="F13346" s="0">
        <v>9.941707</v>
      </c>
      <c r="G13346" s="0">
        <v>-0.140423</v>
      </c>
      <c r="H13346" s="0">
        <v>0.01646</v>
      </c>
      <c r="I13346" s="0">
        <v>0.006676</v>
      </c>
      <c r="J13346" s="0">
        <v>-0.011827</v>
      </c>
      <c r="K13346" s="0">
        <v>1014.859985</v>
      </c>
      <c r="L13346" s="0">
        <v>44.119061</v>
      </c>
      <c r="W13346" s="0">
        <f t="shared" si="208"/>
        <v>53490.855251239067</v>
      </c>
    </row>
    <row r="13347">
      <c r="A13347" s="0">
        <v>586.53</v>
      </c>
      <c r="B13347" s="0">
        <v>-3034.429932</v>
      </c>
      <c r="C13347" s="0">
        <v>-49328.410156</v>
      </c>
      <c r="D13347" s="0">
        <v>20396.039062</v>
      </c>
      <c r="E13347" s="0">
        <v>0.520202</v>
      </c>
      <c r="F13347" s="0">
        <v>9.940955</v>
      </c>
      <c r="G13347" s="0">
        <v>-0.140105</v>
      </c>
      <c r="H13347" s="0">
        <v>0.045644</v>
      </c>
      <c r="I13347" s="0">
        <v>0.010593</v>
      </c>
      <c r="J13347" s="0">
        <v>-0.020514</v>
      </c>
      <c r="K13347" s="0">
        <v>1014.859985</v>
      </c>
      <c r="L13347" s="0">
        <v>44.119061</v>
      </c>
      <c r="W13347" s="0">
        <f t="shared" si="208"/>
        <v>53464.925165470966</v>
      </c>
    </row>
    <row r="13348">
      <c r="A13348" s="0">
        <v>586.54125</v>
      </c>
      <c r="B13348" s="0">
        <v>-3148.552979</v>
      </c>
      <c r="C13348" s="0">
        <v>-49362.183594</v>
      </c>
      <c r="D13348" s="0">
        <v>20270.783203</v>
      </c>
      <c r="E13348" s="0">
        <v>0.518865</v>
      </c>
      <c r="F13348" s="0">
        <v>9.933942</v>
      </c>
      <c r="G13348" s="0">
        <v>-0.139677</v>
      </c>
      <c r="H13348" s="0">
        <v>0.060599</v>
      </c>
      <c r="I13348" s="0">
        <v>0.011455</v>
      </c>
      <c r="J13348" s="0">
        <v>-0.023579</v>
      </c>
      <c r="K13348" s="0">
        <v>1014.859985</v>
      </c>
      <c r="L13348" s="0">
        <v>44.119061</v>
      </c>
      <c r="W13348" s="0">
        <f t="shared" si="208"/>
        <v>53455.057821429393</v>
      </c>
    </row>
    <row r="13349">
      <c r="A13349" s="0">
        <v>586.5525</v>
      </c>
      <c r="B13349" s="0">
        <v>-3118.169922</v>
      </c>
      <c r="C13349" s="0">
        <v>-49369.847656</v>
      </c>
      <c r="D13349" s="0">
        <v>20362.515625</v>
      </c>
      <c r="E13349" s="0">
        <v>0.504219</v>
      </c>
      <c r="F13349" s="0">
        <v>9.946345</v>
      </c>
      <c r="G13349" s="0">
        <v>-0.137473</v>
      </c>
      <c r="H13349" s="0">
        <v>0.059695</v>
      </c>
      <c r="I13349" s="0">
        <v>0.012613</v>
      </c>
      <c r="J13349" s="0">
        <v>-0.020616</v>
      </c>
      <c r="K13349" s="0">
        <v>1014.859985</v>
      </c>
      <c r="L13349" s="0">
        <v>44.119061</v>
      </c>
      <c r="W13349" s="0">
        <f t="shared" si="208"/>
        <v>53495.204306717846</v>
      </c>
    </row>
    <row r="13350">
      <c r="A13350" s="0">
        <v>586.56375</v>
      </c>
      <c r="B13350" s="0">
        <v>-3109.516846</v>
      </c>
      <c r="C13350" s="0">
        <v>-49357.28125</v>
      </c>
      <c r="D13350" s="0">
        <v>20459.96875</v>
      </c>
      <c r="E13350" s="0">
        <v>0.506294</v>
      </c>
      <c r="F13350" s="0">
        <v>9.938202</v>
      </c>
      <c r="G13350" s="0">
        <v>-0.141838</v>
      </c>
      <c r="H13350" s="0">
        <v>0.045698</v>
      </c>
      <c r="I13350" s="0">
        <v>0.010499</v>
      </c>
      <c r="J13350" s="0">
        <v>-0.014571</v>
      </c>
      <c r="K13350" s="0">
        <v>1014.859985</v>
      </c>
      <c r="L13350" s="0">
        <v>44.119061</v>
      </c>
      <c r="W13350" s="0">
        <f t="shared" si="208"/>
        <v>53520.282404506572</v>
      </c>
    </row>
    <row r="13351">
      <c r="A13351" s="0">
        <v>586.575</v>
      </c>
      <c r="B13351" s="0">
        <v>-3153.901611</v>
      </c>
      <c r="C13351" s="0">
        <v>-49341.277344</v>
      </c>
      <c r="D13351" s="0">
        <v>20354.574219</v>
      </c>
      <c r="E13351" s="0">
        <v>0.502424</v>
      </c>
      <c r="F13351" s="0">
        <v>9.935316</v>
      </c>
      <c r="G13351" s="0">
        <v>-0.127714</v>
      </c>
      <c r="H13351" s="0">
        <v>0.010816</v>
      </c>
      <c r="I13351" s="0">
        <v>0.006045</v>
      </c>
      <c r="J13351" s="0">
        <v>-0.008194</v>
      </c>
      <c r="K13351" s="0">
        <v>1014.859985</v>
      </c>
      <c r="L13351" s="0">
        <v>44.119061</v>
      </c>
      <c r="W13351" s="0">
        <f t="shared" si="208"/>
        <v>53467.910347667188</v>
      </c>
    </row>
    <row r="13352">
      <c r="A13352" s="0">
        <v>586.58625</v>
      </c>
      <c r="B13352" s="0">
        <v>-3018.45166</v>
      </c>
      <c r="C13352" s="0">
        <v>-49347.46875</v>
      </c>
      <c r="D13352" s="0">
        <v>20364.574219</v>
      </c>
      <c r="E13352" s="0">
        <v>0.515048</v>
      </c>
      <c r="F13352" s="0">
        <v>9.931397</v>
      </c>
      <c r="G13352" s="0">
        <v>-0.133865</v>
      </c>
      <c r="H13352" s="0">
        <v>-0.017257</v>
      </c>
      <c r="I13352" s="0">
        <v>0.00258</v>
      </c>
      <c r="J13352" s="0">
        <v>-0.000968</v>
      </c>
      <c r="K13352" s="0">
        <v>1014.859985</v>
      </c>
      <c r="L13352" s="0">
        <v>44.119061</v>
      </c>
      <c r="W13352" s="0">
        <f t="shared" si="208"/>
        <v>53469.613852889779</v>
      </c>
    </row>
    <row r="13353">
      <c r="A13353" s="0">
        <v>586.5975</v>
      </c>
      <c r="B13353" s="0">
        <v>-3110.589355</v>
      </c>
      <c r="C13353" s="0">
        <v>-49385.027344</v>
      </c>
      <c r="D13353" s="0">
        <v>20473.234375</v>
      </c>
      <c r="E13353" s="0">
        <v>0.514484</v>
      </c>
      <c r="F13353" s="0">
        <v>9.942</v>
      </c>
      <c r="G13353" s="0">
        <v>-0.131911</v>
      </c>
      <c r="H13353" s="0">
        <v>-0.027942</v>
      </c>
      <c r="I13353" s="0">
        <v>0.000999</v>
      </c>
      <c r="J13353" s="0">
        <v>0.001118</v>
      </c>
      <c r="K13353" s="0">
        <v>1014.859985</v>
      </c>
      <c r="L13353" s="0">
        <v>44.119061</v>
      </c>
      <c r="W13353" s="0">
        <f t="shared" si="208"/>
        <v>53551.003890466411</v>
      </c>
    </row>
    <row r="13354">
      <c r="A13354" s="0">
        <v>586.60875</v>
      </c>
      <c r="B13354" s="0">
        <v>-3151.178955</v>
      </c>
      <c r="C13354" s="0">
        <v>-49361.484375</v>
      </c>
      <c r="D13354" s="0">
        <v>20254.548828</v>
      </c>
      <c r="E13354" s="0">
        <v>0.508112</v>
      </c>
      <c r="F13354" s="0">
        <v>9.939679</v>
      </c>
      <c r="G13354" s="0">
        <v>-0.141306</v>
      </c>
      <c r="H13354" s="0">
        <v>-0.028427</v>
      </c>
      <c r="I13354" s="0">
        <v>0.000943</v>
      </c>
      <c r="J13354" s="0">
        <v>0.002707</v>
      </c>
      <c r="K13354" s="0">
        <v>1014.859985</v>
      </c>
      <c r="L13354" s="0">
        <v>44.119061</v>
      </c>
      <c r="W13354" s="0">
        <f t="shared" si="208"/>
        <v>53448.412668063778</v>
      </c>
    </row>
    <row r="13355">
      <c r="A13355" s="0">
        <v>586.62</v>
      </c>
      <c r="B13355" s="0">
        <v>-3094.989014</v>
      </c>
      <c r="C13355" s="0">
        <v>-49356.671875</v>
      </c>
      <c r="D13355" s="0">
        <v>20264.398437</v>
      </c>
      <c r="E13355" s="0">
        <v>0.521541</v>
      </c>
      <c r="F13355" s="0">
        <v>9.93805</v>
      </c>
      <c r="G13355" s="0">
        <v>-0.137968</v>
      </c>
      <c r="H13355" s="0">
        <v>-0.015423</v>
      </c>
      <c r="I13355" s="0">
        <v>0.002424</v>
      </c>
      <c r="J13355" s="0">
        <v>-0.001984</v>
      </c>
      <c r="K13355" s="0">
        <v>1014.859985</v>
      </c>
      <c r="L13355" s="0">
        <v>44.119061</v>
      </c>
      <c r="W13355" s="0">
        <f t="shared" si="208"/>
        <v>53444.418413775311</v>
      </c>
    </row>
    <row r="13356">
      <c r="A13356" s="0">
        <v>586.63125</v>
      </c>
      <c r="B13356" s="0">
        <v>-3010.605469</v>
      </c>
      <c r="C13356" s="0">
        <v>-49334.519531</v>
      </c>
      <c r="D13356" s="0">
        <v>20201.728516</v>
      </c>
      <c r="E13356" s="0">
        <v>0.519688</v>
      </c>
      <c r="F13356" s="0">
        <v>9.928012</v>
      </c>
      <c r="G13356" s="0">
        <v>-0.138007</v>
      </c>
      <c r="H13356" s="0">
        <v>0.014468</v>
      </c>
      <c r="I13356" s="0">
        <v>0.006327</v>
      </c>
      <c r="J13356" s="0">
        <v>-0.011577</v>
      </c>
      <c r="K13356" s="0">
        <v>1014.859985</v>
      </c>
      <c r="L13356" s="0">
        <v>44.119061</v>
      </c>
      <c r="W13356" s="0">
        <f t="shared" si="208"/>
        <v>53395.39678360636</v>
      </c>
    </row>
    <row r="13357">
      <c r="A13357" s="0">
        <v>586.6425</v>
      </c>
      <c r="B13357" s="0">
        <v>-3062.648437</v>
      </c>
      <c r="C13357" s="0">
        <v>-49336.773437</v>
      </c>
      <c r="D13357" s="0">
        <v>20243.998047</v>
      </c>
      <c r="E13357" s="0">
        <v>0.531469</v>
      </c>
      <c r="F13357" s="0">
        <v>9.933967</v>
      </c>
      <c r="G13357" s="0">
        <v>-0.134138</v>
      </c>
      <c r="H13357" s="0">
        <v>0.051669</v>
      </c>
      <c r="I13357" s="0">
        <v>0.010975</v>
      </c>
      <c r="J13357" s="0">
        <v>-0.021488</v>
      </c>
      <c r="K13357" s="0">
        <v>1014.859985</v>
      </c>
      <c r="L13357" s="0">
        <v>44.119061</v>
      </c>
      <c r="W13357" s="0">
        <f t="shared" si="208"/>
        <v>53416.443962037265</v>
      </c>
    </row>
    <row r="13358">
      <c r="A13358" s="0">
        <v>586.65375</v>
      </c>
      <c r="B13358" s="0">
        <v>-3041.138184</v>
      </c>
      <c r="C13358" s="0">
        <v>-49351.515625</v>
      </c>
      <c r="D13358" s="0">
        <v>20366.255859</v>
      </c>
      <c r="E13358" s="0">
        <v>0.514781</v>
      </c>
      <c r="F13358" s="0">
        <v>9.938429</v>
      </c>
      <c r="G13358" s="0">
        <v>-0.126387</v>
      </c>
      <c r="H13358" s="0">
        <v>0.064743</v>
      </c>
      <c r="I13358" s="0">
        <v>0.01267</v>
      </c>
      <c r="J13358" s="0">
        <v>-0.022246</v>
      </c>
      <c r="K13358" s="0">
        <v>1014.859985</v>
      </c>
      <c r="L13358" s="0">
        <v>44.119061</v>
      </c>
      <c r="W13358" s="0">
        <f t="shared" si="208"/>
        <v>53475.274601006524</v>
      </c>
    </row>
    <row r="13359">
      <c r="A13359" s="0">
        <v>586.665</v>
      </c>
      <c r="B13359" s="0">
        <v>-2983.95459</v>
      </c>
      <c r="C13359" s="0">
        <v>-49372.652344</v>
      </c>
      <c r="D13359" s="0">
        <v>20489.785156</v>
      </c>
      <c r="E13359" s="0">
        <v>0.521612</v>
      </c>
      <c r="F13359" s="0">
        <v>9.943471</v>
      </c>
      <c r="G13359" s="0">
        <v>-0.138673</v>
      </c>
      <c r="H13359" s="0">
        <v>0.066541</v>
      </c>
      <c r="I13359" s="0">
        <v>0.013675</v>
      </c>
      <c r="J13359" s="0">
        <v>-0.020286</v>
      </c>
      <c r="K13359" s="0">
        <v>1014.859985</v>
      </c>
      <c r="L13359" s="0">
        <v>44.119061</v>
      </c>
      <c r="W13359" s="0">
        <f t="shared" si="208"/>
        <v>53538.715713170677</v>
      </c>
    </row>
    <row r="13360">
      <c r="A13360" s="0">
        <v>586.67625</v>
      </c>
      <c r="B13360" s="0">
        <v>-3140.469971</v>
      </c>
      <c r="C13360" s="0">
        <v>-49347.539062</v>
      </c>
      <c r="D13360" s="0">
        <v>20418.533203</v>
      </c>
      <c r="E13360" s="0">
        <v>0.515813</v>
      </c>
      <c r="F13360" s="0">
        <v>9.940141</v>
      </c>
      <c r="G13360" s="0">
        <v>-0.149066</v>
      </c>
      <c r="H13360" s="0">
        <v>0.046568</v>
      </c>
      <c r="I13360" s="0">
        <v>0.010975</v>
      </c>
      <c r="J13360" s="0">
        <v>-0.014864</v>
      </c>
      <c r="K13360" s="0">
        <v>1014.859985</v>
      </c>
      <c r="L13360" s="0">
        <v>44.119061</v>
      </c>
      <c r="W13360" s="0">
        <f t="shared" si="208"/>
        <v>53497.27713890103</v>
      </c>
    </row>
    <row r="13361">
      <c r="A13361" s="0">
        <v>586.6875</v>
      </c>
      <c r="B13361" s="0">
        <v>-3009.104004</v>
      </c>
      <c r="C13361" s="0">
        <v>-49343.140625</v>
      </c>
      <c r="D13361" s="0">
        <v>20431.666016</v>
      </c>
      <c r="E13361" s="0">
        <v>0.516762</v>
      </c>
      <c r="F13361" s="0">
        <v>9.946701</v>
      </c>
      <c r="G13361" s="0">
        <v>-0.148194</v>
      </c>
      <c r="H13361" s="0">
        <v>0.017089</v>
      </c>
      <c r="I13361" s="0">
        <v>0.007026</v>
      </c>
      <c r="J13361" s="0">
        <v>-0.009485</v>
      </c>
      <c r="K13361" s="0">
        <v>1014.859985</v>
      </c>
      <c r="L13361" s="0">
        <v>44.119061</v>
      </c>
      <c r="W13361" s="0">
        <f t="shared" si="208"/>
        <v>53490.683392856212</v>
      </c>
    </row>
    <row r="13362">
      <c r="A13362" s="0">
        <v>586.69875</v>
      </c>
      <c r="B13362" s="0">
        <v>-3113.673096</v>
      </c>
      <c r="C13362" s="0">
        <v>-49393.488281</v>
      </c>
      <c r="D13362" s="0">
        <v>20383.210937</v>
      </c>
      <c r="E13362" s="0">
        <v>0.518374</v>
      </c>
      <c r="F13362" s="0">
        <v>9.935333</v>
      </c>
      <c r="G13362" s="0">
        <v>-0.165116</v>
      </c>
      <c r="H13362" s="0">
        <v>-0.016606</v>
      </c>
      <c r="I13362" s="0">
        <v>0.003347</v>
      </c>
      <c r="J13362" s="0">
        <v>-0.00169</v>
      </c>
      <c r="K13362" s="0">
        <v>1014.859985</v>
      </c>
      <c r="L13362" s="0">
        <v>44.119061</v>
      </c>
      <c r="W13362" s="0">
        <f t="shared" si="208"/>
        <v>53524.638558483275</v>
      </c>
    </row>
    <row r="13363">
      <c r="A13363" s="0">
        <v>586.71</v>
      </c>
      <c r="B13363" s="0">
        <v>-3171.231689</v>
      </c>
      <c r="C13363" s="0">
        <v>-49369.757812</v>
      </c>
      <c r="D13363" s="0">
        <v>20370.947266</v>
      </c>
      <c r="E13363" s="0">
        <v>0.518957</v>
      </c>
      <c r="F13363" s="0">
        <v>9.927638</v>
      </c>
      <c r="G13363" s="0">
        <v>-0.14828</v>
      </c>
      <c r="H13363" s="0">
        <v>-0.037508</v>
      </c>
      <c r="I13363" s="0">
        <v>-2.313462E-06</v>
      </c>
      <c r="J13363" s="0">
        <v>0.003757</v>
      </c>
      <c r="K13363" s="0">
        <v>1014.769958</v>
      </c>
      <c r="L13363" s="0">
        <v>44.116718</v>
      </c>
      <c r="W13363" s="0">
        <f t="shared" si="208"/>
        <v>53501.450348144826</v>
      </c>
    </row>
    <row r="13364">
      <c r="A13364" s="0">
        <v>586.72125</v>
      </c>
      <c r="B13364" s="0">
        <v>-2998.155273</v>
      </c>
      <c r="C13364" s="0">
        <v>-49340.707031</v>
      </c>
      <c r="D13364" s="0">
        <v>20219.603516</v>
      </c>
      <c r="E13364" s="0">
        <v>0.516934</v>
      </c>
      <c r="F13364" s="0">
        <v>9.93692</v>
      </c>
      <c r="G13364" s="0">
        <v>-0.14291</v>
      </c>
      <c r="H13364" s="0">
        <v>-0.028184</v>
      </c>
      <c r="I13364" s="0">
        <v>7.044571E-05</v>
      </c>
      <c r="J13364" s="0">
        <v>4.430708E-05</v>
      </c>
      <c r="K13364" s="0">
        <v>1014.769958</v>
      </c>
      <c r="L13364" s="0">
        <v>44.116718</v>
      </c>
      <c r="W13364" s="0">
        <f t="shared" si="208"/>
        <v>53407.178091565838</v>
      </c>
    </row>
    <row r="13365">
      <c r="A13365" s="0">
        <v>586.7325</v>
      </c>
      <c r="B13365" s="0">
        <v>-3144.082764</v>
      </c>
      <c r="C13365" s="0">
        <v>-49362.816406</v>
      </c>
      <c r="D13365" s="0">
        <v>20345.072266</v>
      </c>
      <c r="E13365" s="0">
        <v>0.520539</v>
      </c>
      <c r="F13365" s="0">
        <v>9.943104</v>
      </c>
      <c r="G13365" s="0">
        <v>-0.145812</v>
      </c>
      <c r="H13365" s="0">
        <v>-0.011834</v>
      </c>
      <c r="I13365" s="0">
        <v>0.003238</v>
      </c>
      <c r="J13365" s="0">
        <v>-0.004818</v>
      </c>
      <c r="K13365" s="0">
        <v>1014.769958</v>
      </c>
      <c r="L13365" s="0">
        <v>44.116718</v>
      </c>
      <c r="W13365" s="0">
        <f t="shared" si="208"/>
        <v>53483.594358159091</v>
      </c>
    </row>
    <row r="13366">
      <c r="A13366" s="0">
        <v>586.74375</v>
      </c>
      <c r="B13366" s="0">
        <v>-2942.310303</v>
      </c>
      <c r="C13366" s="0">
        <v>-49358.71875</v>
      </c>
      <c r="D13366" s="0">
        <v>20302.78125</v>
      </c>
      <c r="E13366" s="0">
        <v>0.522669</v>
      </c>
      <c r="F13366" s="0">
        <v>9.932511</v>
      </c>
      <c r="G13366" s="0">
        <v>-0.153312</v>
      </c>
      <c r="H13366" s="0">
        <v>0.019531</v>
      </c>
      <c r="I13366" s="0">
        <v>0.006733</v>
      </c>
      <c r="J13366" s="0">
        <v>-0.013597</v>
      </c>
      <c r="K13366" s="0">
        <v>1014.769958</v>
      </c>
      <c r="L13366" s="0">
        <v>44.116718</v>
      </c>
      <c r="W13366" s="0">
        <f t="shared" si="208"/>
        <v>53452.251898737559</v>
      </c>
    </row>
    <row r="13367">
      <c r="A13367" s="0">
        <v>586.755</v>
      </c>
      <c r="B13367" s="0">
        <v>-3053.918457</v>
      </c>
      <c r="C13367" s="0">
        <v>-49321.933594</v>
      </c>
      <c r="D13367" s="0">
        <v>20350.191406</v>
      </c>
      <c r="E13367" s="0">
        <v>0.526457</v>
      </c>
      <c r="F13367" s="0">
        <v>9.928592</v>
      </c>
      <c r="G13367" s="0">
        <v>-0.141096</v>
      </c>
      <c r="H13367" s="0">
        <v>0.051429</v>
      </c>
      <c r="I13367" s="0">
        <v>0.010815</v>
      </c>
      <c r="J13367" s="0">
        <v>-0.022292</v>
      </c>
      <c r="K13367" s="0">
        <v>1014.769958</v>
      </c>
      <c r="L13367" s="0">
        <v>44.116718</v>
      </c>
      <c r="W13367" s="0">
        <f t="shared" si="208"/>
        <v>53442.584533813359</v>
      </c>
    </row>
    <row r="13368">
      <c r="A13368" s="0">
        <v>586.76625</v>
      </c>
      <c r="B13368" s="0">
        <v>-2917.887939</v>
      </c>
      <c r="C13368" s="0">
        <v>-49336.9375</v>
      </c>
      <c r="D13368" s="0">
        <v>20301.964844</v>
      </c>
      <c r="E13368" s="0">
        <v>0.524272</v>
      </c>
      <c r="F13368" s="0">
        <v>9.927545</v>
      </c>
      <c r="G13368" s="0">
        <v>-0.147457</v>
      </c>
      <c r="H13368" s="0">
        <v>0.060275</v>
      </c>
      <c r="I13368" s="0">
        <v>0.011922</v>
      </c>
      <c r="J13368" s="0">
        <v>-0.022123</v>
      </c>
      <c r="K13368" s="0">
        <v>1014.769958</v>
      </c>
      <c r="L13368" s="0">
        <v>44.116718</v>
      </c>
      <c r="W13368" s="0">
        <f t="shared" si="208"/>
        <v>53430.489876385</v>
      </c>
    </row>
    <row r="13369">
      <c r="A13369" s="0">
        <v>586.7775</v>
      </c>
      <c r="B13369" s="0">
        <v>-3102.509766</v>
      </c>
      <c r="C13369" s="0">
        <v>-49358.621094</v>
      </c>
      <c r="D13369" s="0">
        <v>20283.359375</v>
      </c>
      <c r="E13369" s="0">
        <v>0.524261</v>
      </c>
      <c r="F13369" s="0">
        <v>9.928561</v>
      </c>
      <c r="G13369" s="0">
        <v>-0.143455</v>
      </c>
      <c r="H13369" s="0">
        <v>0.060807</v>
      </c>
      <c r="I13369" s="0">
        <v>0.012746</v>
      </c>
      <c r="J13369" s="0">
        <v>-0.018624</v>
      </c>
      <c r="K13369" s="0">
        <v>1014.769958</v>
      </c>
      <c r="L13369" s="0">
        <v>44.116718</v>
      </c>
      <c r="W13369" s="0">
        <f t="shared" si="208"/>
        <v>53453.846547134359</v>
      </c>
    </row>
    <row r="13370">
      <c r="A13370" s="0">
        <v>586.78875</v>
      </c>
      <c r="B13370" s="0">
        <v>-3101.729248</v>
      </c>
      <c r="C13370" s="0">
        <v>-49368.550781</v>
      </c>
      <c r="D13370" s="0">
        <v>20345.90625</v>
      </c>
      <c r="E13370" s="0">
        <v>0.50951</v>
      </c>
      <c r="F13370" s="0">
        <v>9.931994</v>
      </c>
      <c r="G13370" s="0">
        <v>-0.138424</v>
      </c>
      <c r="H13370" s="0">
        <v>0.037935</v>
      </c>
      <c r="I13370" s="0">
        <v>0.009447</v>
      </c>
      <c r="J13370" s="0">
        <v>-0.013494</v>
      </c>
      <c r="K13370" s="0">
        <v>1014.769958</v>
      </c>
      <c r="L13370" s="0">
        <v>44.116718</v>
      </c>
      <c r="W13370" s="0">
        <f t="shared" si="208"/>
        <v>53486.731360944679</v>
      </c>
    </row>
    <row r="13371">
      <c r="A13371" s="0">
        <v>586.8</v>
      </c>
      <c r="B13371" s="0">
        <v>-3092.02002</v>
      </c>
      <c r="C13371" s="0">
        <v>-49373.589844</v>
      </c>
      <c r="D13371" s="0">
        <v>20356.791016</v>
      </c>
      <c r="E13371" s="0">
        <v>0.513339</v>
      </c>
      <c r="F13371" s="0">
        <v>9.934413</v>
      </c>
      <c r="G13371" s="0">
        <v>-0.137262</v>
      </c>
      <c r="H13371" s="0">
        <v>0.008723</v>
      </c>
      <c r="I13371" s="0">
        <v>0.006249</v>
      </c>
      <c r="J13371" s="0">
        <v>-0.006567</v>
      </c>
      <c r="K13371" s="0">
        <v>1014.820007</v>
      </c>
      <c r="L13371" s="0">
        <v>44.119061</v>
      </c>
      <c r="W13371" s="0">
        <f t="shared" si="208"/>
        <v>53494.961467008448</v>
      </c>
    </row>
    <row r="13372">
      <c r="A13372" s="0">
        <v>586.81125</v>
      </c>
      <c r="B13372" s="0">
        <v>-3118.174316</v>
      </c>
      <c r="C13372" s="0">
        <v>-49353.539062</v>
      </c>
      <c r="D13372" s="0">
        <v>20367.867187</v>
      </c>
      <c r="E13372" s="0">
        <v>0.52487</v>
      </c>
      <c r="F13372" s="0">
        <v>9.936378</v>
      </c>
      <c r="G13372" s="0">
        <v>-0.126432</v>
      </c>
      <c r="H13372" s="0">
        <v>-0.020309</v>
      </c>
      <c r="I13372" s="0">
        <v>0.002047</v>
      </c>
      <c r="J13372" s="0">
        <v>-0.001131</v>
      </c>
      <c r="K13372" s="0">
        <v>1014.820007</v>
      </c>
      <c r="L13372" s="0">
        <v>44.119061</v>
      </c>
      <c r="W13372" s="0">
        <f t="shared" si="208"/>
        <v>53482.191828276766</v>
      </c>
    </row>
    <row r="13373">
      <c r="A13373" s="0">
        <v>586.8225</v>
      </c>
      <c r="B13373" s="0">
        <v>-3221.270752</v>
      </c>
      <c r="C13373" s="0">
        <v>-49356.855469</v>
      </c>
      <c r="D13373" s="0">
        <v>20295.587891</v>
      </c>
      <c r="E13373" s="0">
        <v>0.51752</v>
      </c>
      <c r="F13373" s="0">
        <v>9.930856</v>
      </c>
      <c r="G13373" s="0">
        <v>-0.124153</v>
      </c>
      <c r="H13373" s="0">
        <v>-0.033342</v>
      </c>
      <c r="I13373" s="0">
        <v>0.000749</v>
      </c>
      <c r="J13373" s="0">
        <v>0.001886</v>
      </c>
      <c r="K13373" s="0">
        <v>1014.820007</v>
      </c>
      <c r="L13373" s="0">
        <v>44.119061</v>
      </c>
      <c r="W13373" s="0">
        <f t="shared" si="208"/>
        <v>53463.881779073541</v>
      </c>
    </row>
    <row r="13374">
      <c r="A13374" s="0">
        <v>586.83375</v>
      </c>
      <c r="B13374" s="0">
        <v>-3086.001221</v>
      </c>
      <c r="C13374" s="0">
        <v>-49347.808594</v>
      </c>
      <c r="D13374" s="0">
        <v>20445.582031</v>
      </c>
      <c r="E13374" s="0">
        <v>0.513807</v>
      </c>
      <c r="F13374" s="0">
        <v>9.942601</v>
      </c>
      <c r="G13374" s="0">
        <v>-0.140442</v>
      </c>
      <c r="H13374" s="0">
        <v>-0.027598</v>
      </c>
      <c r="I13374" s="0">
        <v>0.000505</v>
      </c>
      <c r="J13374" s="0">
        <v>0.000825</v>
      </c>
      <c r="K13374" s="0">
        <v>1014.820007</v>
      </c>
      <c r="L13374" s="0">
        <v>44.119061</v>
      </c>
      <c r="W13374" s="0">
        <f t="shared" si="208"/>
        <v>53504.686160675905</v>
      </c>
    </row>
    <row r="13375">
      <c r="A13375" s="0">
        <v>586.845</v>
      </c>
      <c r="B13375" s="0">
        <v>-2989.192139</v>
      </c>
      <c r="C13375" s="0">
        <v>-49367.910156</v>
      </c>
      <c r="D13375" s="0">
        <v>20357.945312</v>
      </c>
      <c r="E13375" s="0">
        <v>0.525011</v>
      </c>
      <c r="F13375" s="0">
        <v>9.940552</v>
      </c>
      <c r="G13375" s="0">
        <v>-0.133414</v>
      </c>
      <c r="H13375" s="0">
        <v>-0.007175</v>
      </c>
      <c r="I13375" s="0">
        <v>0.002823</v>
      </c>
      <c r="J13375" s="0">
        <v>-0.004717</v>
      </c>
      <c r="K13375" s="0">
        <v>1014.820007</v>
      </c>
      <c r="L13375" s="0">
        <v>44.119061</v>
      </c>
      <c r="W13375" s="0">
        <f t="shared" si="208"/>
        <v>53484.313215569382</v>
      </c>
    </row>
    <row r="13376">
      <c r="A13376" s="0">
        <v>586.85625</v>
      </c>
      <c r="B13376" s="0">
        <v>-3042.851562</v>
      </c>
      <c r="C13376" s="0">
        <v>-49385.058594</v>
      </c>
      <c r="D13376" s="0">
        <v>20377.433594</v>
      </c>
      <c r="E13376" s="0">
        <v>0.517466</v>
      </c>
      <c r="F13376" s="0">
        <v>9.942181</v>
      </c>
      <c r="G13376" s="0">
        <v>-0.132517</v>
      </c>
      <c r="H13376" s="0">
        <v>0.025108</v>
      </c>
      <c r="I13376" s="0">
        <v>0.007225</v>
      </c>
      <c r="J13376" s="0">
        <v>-0.014932</v>
      </c>
      <c r="K13376" s="0">
        <v>1014.820007</v>
      </c>
      <c r="L13376" s="0">
        <v>44.119061</v>
      </c>
      <c r="W13376" s="0">
        <f t="shared" si="208"/>
        <v>53510.585474642852</v>
      </c>
    </row>
    <row r="13377">
      <c r="A13377" s="0">
        <v>586.8675</v>
      </c>
      <c r="B13377" s="0">
        <v>-3075.814697</v>
      </c>
      <c r="C13377" s="0">
        <v>-49352.546875</v>
      </c>
      <c r="D13377" s="0">
        <v>20444.019531</v>
      </c>
      <c r="E13377" s="0">
        <v>0.514581</v>
      </c>
      <c r="F13377" s="0">
        <v>9.936801</v>
      </c>
      <c r="G13377" s="0">
        <v>-0.133529</v>
      </c>
      <c r="H13377" s="0">
        <v>0.052116</v>
      </c>
      <c r="I13377" s="0">
        <v>0.011439</v>
      </c>
      <c r="J13377" s="0">
        <v>-0.022072</v>
      </c>
      <c r="K13377" s="0">
        <v>1014.820007</v>
      </c>
      <c r="L13377" s="0">
        <v>44.119061</v>
      </c>
      <c r="W13377" s="0">
        <f t="shared" si="208"/>
        <v>53507.872819644617</v>
      </c>
    </row>
    <row r="13378">
      <c r="A13378" s="0">
        <v>586.87875</v>
      </c>
      <c r="B13378" s="0">
        <v>-3205.473145</v>
      </c>
      <c r="C13378" s="0">
        <v>-49342.847656</v>
      </c>
      <c r="D13378" s="0">
        <v>20357.273437</v>
      </c>
      <c r="E13378" s="0">
        <v>0.53179</v>
      </c>
      <c r="F13378" s="0">
        <v>9.937411</v>
      </c>
      <c r="G13378" s="0">
        <v>-0.139274</v>
      </c>
      <c r="H13378" s="0">
        <v>0.064928</v>
      </c>
      <c r="I13378" s="0">
        <v>0.012851</v>
      </c>
      <c r="J13378" s="0">
        <v>-0.022455</v>
      </c>
      <c r="K13378" s="0">
        <v>1014.820007</v>
      </c>
      <c r="L13378" s="0">
        <v>44.119061</v>
      </c>
      <c r="W13378" s="0">
        <f ref="W13378:W13441" t="shared" si="209">SQRT((B13378)^2+(C13378)^2+(D13378)^2)</f>
        <v>53473.45373804956</v>
      </c>
    </row>
    <row r="13379">
      <c r="A13379" s="0">
        <v>586.89</v>
      </c>
      <c r="B13379" s="0">
        <v>-3180.518555</v>
      </c>
      <c r="C13379" s="0">
        <v>-49357.171875</v>
      </c>
      <c r="D13379" s="0">
        <v>20428.292969</v>
      </c>
      <c r="E13379" s="0">
        <v>0.5174</v>
      </c>
      <c r="F13379" s="0">
        <v>9.939337</v>
      </c>
      <c r="G13379" s="0">
        <v>-0.138105</v>
      </c>
      <c r="H13379" s="0">
        <v>0.059211</v>
      </c>
      <c r="I13379" s="0">
        <v>0.011906</v>
      </c>
      <c r="J13379" s="0">
        <v>-0.019086</v>
      </c>
      <c r="K13379" s="0">
        <v>1014.820007</v>
      </c>
      <c r="L13379" s="0">
        <v>44.119061</v>
      </c>
      <c r="W13379" s="0">
        <f t="shared" si="209"/>
        <v>53512.253432314785</v>
      </c>
    </row>
    <row r="13380">
      <c r="A13380" s="0">
        <v>586.90125</v>
      </c>
      <c r="B13380" s="0">
        <v>-3088.475098</v>
      </c>
      <c r="C13380" s="0">
        <v>-49355.714844</v>
      </c>
      <c r="D13380" s="0">
        <v>20220.611328</v>
      </c>
      <c r="E13380" s="0">
        <v>0.511642</v>
      </c>
      <c r="F13380" s="0">
        <v>9.948358</v>
      </c>
      <c r="G13380" s="0">
        <v>-0.139299</v>
      </c>
      <c r="H13380" s="0">
        <v>0.036798</v>
      </c>
      <c r="I13380" s="0">
        <v>0.008637</v>
      </c>
      <c r="J13380" s="0">
        <v>-0.013697</v>
      </c>
      <c r="K13380" s="0">
        <v>1014.799988</v>
      </c>
      <c r="L13380" s="0">
        <v>44.114178</v>
      </c>
      <c r="W13380" s="0">
        <f t="shared" si="209"/>
        <v>53426.570062762316</v>
      </c>
    </row>
    <row r="13381">
      <c r="A13381" s="0">
        <v>586.9125</v>
      </c>
      <c r="B13381" s="0">
        <v>-3094.708252</v>
      </c>
      <c r="C13381" s="0">
        <v>-49357.738281</v>
      </c>
      <c r="D13381" s="0">
        <v>20411.228516</v>
      </c>
      <c r="E13381" s="0">
        <v>0.514408</v>
      </c>
      <c r="F13381" s="0">
        <v>9.937094</v>
      </c>
      <c r="G13381" s="0">
        <v>-0.13388</v>
      </c>
      <c r="H13381" s="0">
        <v>0.003351</v>
      </c>
      <c r="I13381" s="0">
        <v>0.004624</v>
      </c>
      <c r="J13381" s="0">
        <v>-0.006552</v>
      </c>
      <c r="K13381" s="0">
        <v>1014.799988</v>
      </c>
      <c r="L13381" s="0">
        <v>44.114178</v>
      </c>
      <c r="W13381" s="0">
        <f t="shared" si="209"/>
        <v>53501.23173267192</v>
      </c>
    </row>
    <row r="13382">
      <c r="A13382" s="0">
        <v>586.92375</v>
      </c>
      <c r="B13382" s="0">
        <v>-3069.101562</v>
      </c>
      <c r="C13382" s="0">
        <v>-49360.796875</v>
      </c>
      <c r="D13382" s="0">
        <v>20287.416016</v>
      </c>
      <c r="E13382" s="0">
        <v>0.525147</v>
      </c>
      <c r="F13382" s="0">
        <v>9.939289</v>
      </c>
      <c r="G13382" s="0">
        <v>-0.138547</v>
      </c>
      <c r="H13382" s="0">
        <v>-0.024522</v>
      </c>
      <c r="I13382" s="0">
        <v>0.001175</v>
      </c>
      <c r="J13382" s="0">
        <v>-0.000256</v>
      </c>
      <c r="K13382" s="0">
        <v>1014.799988</v>
      </c>
      <c r="L13382" s="0">
        <v>44.114178</v>
      </c>
      <c r="W13382" s="0">
        <f t="shared" si="209"/>
        <v>53455.4665225095</v>
      </c>
    </row>
    <row r="13383">
      <c r="A13383" s="0">
        <v>586.935</v>
      </c>
      <c r="B13383" s="0">
        <v>-2987.392334</v>
      </c>
      <c r="C13383" s="0">
        <v>-49344.519531</v>
      </c>
      <c r="D13383" s="0">
        <v>20352.667969</v>
      </c>
      <c r="E13383" s="0">
        <v>0.522331</v>
      </c>
      <c r="F13383" s="0">
        <v>9.94703</v>
      </c>
      <c r="G13383" s="0">
        <v>-0.149381</v>
      </c>
      <c r="H13383" s="0">
        <v>-0.030264</v>
      </c>
      <c r="I13383" s="0">
        <v>-0.000473</v>
      </c>
      <c r="J13383" s="0">
        <v>0.001324</v>
      </c>
      <c r="K13383" s="0">
        <v>1014.799988</v>
      </c>
      <c r="L13383" s="0">
        <v>44.114178</v>
      </c>
      <c r="W13383" s="0">
        <f t="shared" si="209"/>
        <v>53460.613671738196</v>
      </c>
    </row>
    <row r="13384">
      <c r="A13384" s="0">
        <v>586.94625</v>
      </c>
      <c r="B13384" s="0">
        <v>-3149.4021</v>
      </c>
      <c r="C13384" s="0">
        <v>-49364.457031</v>
      </c>
      <c r="D13384" s="0">
        <v>20299.205078</v>
      </c>
      <c r="E13384" s="0">
        <v>0.520563</v>
      </c>
      <c r="F13384" s="0">
        <v>9.931009</v>
      </c>
      <c r="G13384" s="0">
        <v>-0.139338</v>
      </c>
      <c r="H13384" s="0">
        <v>-0.023857</v>
      </c>
      <c r="I13384" s="0">
        <v>0.000437</v>
      </c>
      <c r="J13384" s="0">
        <v>-0.000652</v>
      </c>
      <c r="K13384" s="0">
        <v>1014.799988</v>
      </c>
      <c r="L13384" s="0">
        <v>44.114178</v>
      </c>
      <c r="W13384" s="0">
        <f t="shared" si="209"/>
        <v>53467.99115687469</v>
      </c>
    </row>
    <row r="13385">
      <c r="A13385" s="0">
        <v>586.9575</v>
      </c>
      <c r="B13385" s="0">
        <v>-3089.258057</v>
      </c>
      <c r="C13385" s="0">
        <v>-49353.710937</v>
      </c>
      <c r="D13385" s="0">
        <v>20247.818359</v>
      </c>
      <c r="E13385" s="0">
        <v>0.514101</v>
      </c>
      <c r="F13385" s="0">
        <v>9.940812</v>
      </c>
      <c r="G13385" s="0">
        <v>-0.14874</v>
      </c>
      <c r="H13385" s="0">
        <v>-0.001</v>
      </c>
      <c r="I13385" s="0">
        <v>0.003821</v>
      </c>
      <c r="J13385" s="0">
        <v>-0.007031</v>
      </c>
      <c r="K13385" s="0">
        <v>1014.799988</v>
      </c>
      <c r="L13385" s="0">
        <v>44.114178</v>
      </c>
      <c r="W13385" s="0">
        <f t="shared" si="209"/>
        <v>53435.067576402958</v>
      </c>
    </row>
    <row r="13386">
      <c r="A13386" s="0">
        <v>586.96875</v>
      </c>
      <c r="B13386" s="0">
        <v>-3068.597168</v>
      </c>
      <c r="C13386" s="0">
        <v>-49315.847656</v>
      </c>
      <c r="D13386" s="0">
        <v>20306.300781</v>
      </c>
      <c r="E13386" s="0">
        <v>0.525919</v>
      </c>
      <c r="F13386" s="0">
        <v>9.940372</v>
      </c>
      <c r="G13386" s="0">
        <v>-0.150934</v>
      </c>
      <c r="H13386" s="0">
        <v>0.030284</v>
      </c>
      <c r="I13386" s="0">
        <v>0.007529</v>
      </c>
      <c r="J13386" s="0">
        <v>-0.015836</v>
      </c>
      <c r="K13386" s="0">
        <v>1014.799988</v>
      </c>
      <c r="L13386" s="0">
        <v>44.114178</v>
      </c>
      <c r="W13386" s="0">
        <f t="shared" si="209"/>
        <v>53421.109778978753</v>
      </c>
    </row>
    <row r="13387">
      <c r="A13387" s="0">
        <v>586.98</v>
      </c>
      <c r="B13387" s="0">
        <v>-3123.826416</v>
      </c>
      <c r="C13387" s="0">
        <v>-49331.617187</v>
      </c>
      <c r="D13387" s="0">
        <v>20304.962891</v>
      </c>
      <c r="E13387" s="0">
        <v>0.522095</v>
      </c>
      <c r="F13387" s="0">
        <v>9.944919</v>
      </c>
      <c r="G13387" s="0">
        <v>-0.135492</v>
      </c>
      <c r="H13387" s="0">
        <v>0.055036</v>
      </c>
      <c r="I13387" s="0">
        <v>0.011444</v>
      </c>
      <c r="J13387" s="0">
        <v>-0.023006</v>
      </c>
      <c r="K13387" s="0">
        <v>1014.799988</v>
      </c>
      <c r="L13387" s="0">
        <v>44.114178</v>
      </c>
      <c r="W13387" s="0">
        <f t="shared" si="209"/>
        <v>53438.359478626408</v>
      </c>
    </row>
    <row r="13388">
      <c r="A13388" s="0">
        <v>586.99125</v>
      </c>
      <c r="B13388" s="0">
        <v>-3066.292236</v>
      </c>
      <c r="C13388" s="0">
        <v>-49368.140625</v>
      </c>
      <c r="D13388" s="0">
        <v>20253.322266</v>
      </c>
      <c r="E13388" s="0">
        <v>0.523453</v>
      </c>
      <c r="F13388" s="0">
        <v>9.944555</v>
      </c>
      <c r="G13388" s="0">
        <v>-0.139998</v>
      </c>
      <c r="H13388" s="0">
        <v>0.066326</v>
      </c>
      <c r="I13388" s="0">
        <v>0.012626</v>
      </c>
      <c r="J13388" s="0">
        <v>-0.022614</v>
      </c>
      <c r="K13388" s="0">
        <v>1014.799988</v>
      </c>
      <c r="L13388" s="0">
        <v>44.114178</v>
      </c>
      <c r="W13388" s="0">
        <f t="shared" si="209"/>
        <v>53449.158268926752</v>
      </c>
    </row>
    <row r="13389">
      <c r="A13389" s="0">
        <v>587.0025</v>
      </c>
      <c r="B13389" s="0">
        <v>-2965.941162</v>
      </c>
      <c r="C13389" s="0">
        <v>-49383.804687</v>
      </c>
      <c r="D13389" s="0">
        <v>20315.021484</v>
      </c>
      <c r="E13389" s="0">
        <v>0.525714</v>
      </c>
      <c r="F13389" s="0">
        <v>9.938499</v>
      </c>
      <c r="G13389" s="0">
        <v>-0.135743</v>
      </c>
      <c r="H13389" s="0">
        <v>0.0579</v>
      </c>
      <c r="I13389" s="0">
        <v>0.010897</v>
      </c>
      <c r="J13389" s="0">
        <v>-0.018574</v>
      </c>
      <c r="K13389" s="0">
        <v>1014.799988</v>
      </c>
      <c r="L13389" s="0">
        <v>44.109295</v>
      </c>
      <c r="W13389" s="0">
        <f t="shared" si="209"/>
        <v>53481.371244907234</v>
      </c>
    </row>
    <row r="13390">
      <c r="A13390" s="0">
        <v>587.01375</v>
      </c>
      <c r="B13390" s="0">
        <v>-2979.375732</v>
      </c>
      <c r="C13390" s="0">
        <v>-49367.449219</v>
      </c>
      <c r="D13390" s="0">
        <v>20244.806641</v>
      </c>
      <c r="E13390" s="0">
        <v>0.532129</v>
      </c>
      <c r="F13390" s="0">
        <v>9.930984</v>
      </c>
      <c r="G13390" s="0">
        <v>-0.133672</v>
      </c>
      <c r="H13390" s="0">
        <v>0.030348</v>
      </c>
      <c r="I13390" s="0">
        <v>0.007346</v>
      </c>
      <c r="J13390" s="0">
        <v>-0.011301</v>
      </c>
      <c r="K13390" s="0">
        <v>1014.799988</v>
      </c>
      <c r="L13390" s="0">
        <v>44.109295</v>
      </c>
      <c r="W13390" s="0">
        <f t="shared" si="209"/>
        <v>53440.3772261616</v>
      </c>
    </row>
    <row r="13391">
      <c r="A13391" s="0">
        <v>587.025</v>
      </c>
      <c r="B13391" s="0">
        <v>-3022.200928</v>
      </c>
      <c r="C13391" s="0">
        <v>-49386.21875</v>
      </c>
      <c r="D13391" s="0">
        <v>20321.126953</v>
      </c>
      <c r="E13391" s="0">
        <v>0.538408</v>
      </c>
      <c r="F13391" s="0">
        <v>9.935986</v>
      </c>
      <c r="G13391" s="0">
        <v>-0.127129</v>
      </c>
      <c r="H13391" s="0">
        <v>0.00152</v>
      </c>
      <c r="I13391" s="0">
        <v>0.00516</v>
      </c>
      <c r="J13391" s="0">
        <v>-0.006232</v>
      </c>
      <c r="K13391" s="0">
        <v>1014.799988</v>
      </c>
      <c r="L13391" s="0">
        <v>44.109295</v>
      </c>
      <c r="W13391" s="0">
        <f t="shared" si="209"/>
        <v>53489.068990888212</v>
      </c>
    </row>
    <row r="13392">
      <c r="A13392" s="0">
        <v>587.03625</v>
      </c>
      <c r="B13392" s="0">
        <v>-3005.606201</v>
      </c>
      <c r="C13392" s="0">
        <v>-49378.058594</v>
      </c>
      <c r="D13392" s="0">
        <v>20175.767578</v>
      </c>
      <c r="E13392" s="0">
        <v>0.524197</v>
      </c>
      <c r="F13392" s="0">
        <v>9.940776</v>
      </c>
      <c r="G13392" s="0">
        <v>-0.134635</v>
      </c>
      <c r="H13392" s="0">
        <v>-0.023405</v>
      </c>
      <c r="I13392" s="0">
        <v>0.002058</v>
      </c>
      <c r="J13392" s="0">
        <v>0.000656</v>
      </c>
      <c r="K13392" s="0">
        <v>1014.799988</v>
      </c>
      <c r="L13392" s="0">
        <v>44.109295</v>
      </c>
      <c r="W13392" s="0">
        <f t="shared" si="209"/>
        <v>53425.536370816742</v>
      </c>
    </row>
    <row r="13393">
      <c r="A13393" s="0">
        <v>587.0475</v>
      </c>
      <c r="B13393" s="0">
        <v>-3075.831299</v>
      </c>
      <c r="C13393" s="0">
        <v>-49367.640625</v>
      </c>
      <c r="D13393" s="0">
        <v>20250.960937</v>
      </c>
      <c r="E13393" s="0">
        <v>0.526136</v>
      </c>
      <c r="F13393" s="0">
        <v>9.941416</v>
      </c>
      <c r="G13393" s="0">
        <v>-0.132236</v>
      </c>
      <c r="H13393" s="0">
        <v>-0.034379</v>
      </c>
      <c r="I13393" s="0">
        <v>-0.000167</v>
      </c>
      <c r="J13393" s="0">
        <v>0.002692</v>
      </c>
      <c r="K13393" s="0">
        <v>1014.799988</v>
      </c>
      <c r="L13393" s="0">
        <v>44.109295</v>
      </c>
      <c r="W13393" s="0">
        <f t="shared" si="209"/>
        <v>53448.349814853573</v>
      </c>
    </row>
    <row r="13394">
      <c r="A13394" s="0">
        <v>587.05875</v>
      </c>
      <c r="B13394" s="0">
        <v>-3036.823975</v>
      </c>
      <c r="C13394" s="0">
        <v>-49384.15625</v>
      </c>
      <c r="D13394" s="0">
        <v>20088.970703</v>
      </c>
      <c r="E13394" s="0">
        <v>0.510958</v>
      </c>
      <c r="F13394" s="0">
        <v>9.935967</v>
      </c>
      <c r="G13394" s="0">
        <v>-0.13331</v>
      </c>
      <c r="H13394" s="0">
        <v>-0.022494</v>
      </c>
      <c r="I13394" s="0">
        <v>0.001744</v>
      </c>
      <c r="J13394" s="0">
        <v>0.000144</v>
      </c>
      <c r="K13394" s="0">
        <v>1014.799988</v>
      </c>
      <c r="L13394" s="0">
        <v>44.109295</v>
      </c>
      <c r="W13394" s="0">
        <f t="shared" si="209"/>
        <v>53400.224084600442</v>
      </c>
    </row>
    <row r="13395">
      <c r="A13395" s="0">
        <v>587.07</v>
      </c>
      <c r="B13395" s="0">
        <v>-2971.224609</v>
      </c>
      <c r="C13395" s="0">
        <v>-49378.128906</v>
      </c>
      <c r="D13395" s="0">
        <v>20226.097656</v>
      </c>
      <c r="E13395" s="0">
        <v>0.518934</v>
      </c>
      <c r="F13395" s="0">
        <v>9.936167</v>
      </c>
      <c r="G13395" s="0">
        <v>-0.134317</v>
      </c>
      <c r="H13395" s="0">
        <v>0.00488</v>
      </c>
      <c r="I13395" s="0">
        <v>0.005118</v>
      </c>
      <c r="J13395" s="0">
        <v>-0.00863</v>
      </c>
      <c r="K13395" s="0">
        <v>1014.799988</v>
      </c>
      <c r="L13395" s="0">
        <v>44.109295</v>
      </c>
      <c r="W13395" s="0">
        <f t="shared" si="209"/>
        <v>53442.705922555317</v>
      </c>
    </row>
    <row r="13396">
      <c r="A13396" s="0">
        <v>587.08125</v>
      </c>
      <c r="B13396" s="0">
        <v>-3038.94751</v>
      </c>
      <c r="C13396" s="0">
        <v>-49368.09375</v>
      </c>
      <c r="D13396" s="0">
        <v>20442.478516</v>
      </c>
      <c r="E13396" s="0">
        <v>0.512071</v>
      </c>
      <c r="F13396" s="0">
        <v>9.937675</v>
      </c>
      <c r="G13396" s="0">
        <v>-0.149108</v>
      </c>
      <c r="H13396" s="0">
        <v>0.033082</v>
      </c>
      <c r="I13396" s="0">
        <v>0.009008</v>
      </c>
      <c r="J13396" s="0">
        <v>-0.017437</v>
      </c>
      <c r="K13396" s="0">
        <v>1014.799988</v>
      </c>
      <c r="L13396" s="0">
        <v>44.109295</v>
      </c>
      <c r="W13396" s="0">
        <f t="shared" si="209"/>
        <v>53519.518031783933</v>
      </c>
    </row>
    <row r="13397">
      <c r="A13397" s="0">
        <v>587.0925</v>
      </c>
      <c r="B13397" s="0">
        <v>-2931.139893</v>
      </c>
      <c r="C13397" s="0">
        <v>-49380.640625</v>
      </c>
      <c r="D13397" s="0">
        <v>20396.828125</v>
      </c>
      <c r="E13397" s="0">
        <v>0.518692</v>
      </c>
      <c r="F13397" s="0">
        <v>9.929219</v>
      </c>
      <c r="G13397" s="0">
        <v>-0.136516</v>
      </c>
      <c r="H13397" s="0">
        <v>0.056721</v>
      </c>
      <c r="I13397" s="0">
        <v>0.011568</v>
      </c>
      <c r="J13397" s="0">
        <v>-0.023763</v>
      </c>
      <c r="K13397" s="0">
        <v>1014.799988</v>
      </c>
      <c r="L13397" s="0">
        <v>44.109295</v>
      </c>
      <c r="W13397" s="0">
        <f t="shared" si="209"/>
        <v>53507.661574474805</v>
      </c>
    </row>
    <row r="13398">
      <c r="A13398" s="0">
        <v>587.10375</v>
      </c>
      <c r="B13398" s="0">
        <v>-2999.541504</v>
      </c>
      <c r="C13398" s="0">
        <v>-49365.464844</v>
      </c>
      <c r="D13398" s="0">
        <v>20406.609375</v>
      </c>
      <c r="E13398" s="0">
        <v>0.519192</v>
      </c>
      <c r="F13398" s="0">
        <v>9.936077</v>
      </c>
      <c r="G13398" s="0">
        <v>-0.152195</v>
      </c>
      <c r="H13398" s="0">
        <v>0.065329</v>
      </c>
      <c r="I13398" s="0">
        <v>0.013079</v>
      </c>
      <c r="J13398" s="0">
        <v>-0.022823</v>
      </c>
      <c r="K13398" s="0">
        <v>1014.820007</v>
      </c>
      <c r="L13398" s="0">
        <v>44.119061</v>
      </c>
      <c r="W13398" s="0">
        <f t="shared" si="209"/>
        <v>53501.178255083847</v>
      </c>
    </row>
    <row r="13399">
      <c r="A13399" s="0">
        <v>587.115</v>
      </c>
      <c r="B13399" s="0">
        <v>-2871.581299</v>
      </c>
      <c r="C13399" s="0">
        <v>-49330.035156</v>
      </c>
      <c r="D13399" s="0">
        <v>20300.992187</v>
      </c>
      <c r="E13399" s="0">
        <v>0.524897</v>
      </c>
      <c r="F13399" s="0">
        <v>9.93211</v>
      </c>
      <c r="G13399" s="0">
        <v>-0.155685</v>
      </c>
      <c r="H13399" s="0">
        <v>0.05486</v>
      </c>
      <c r="I13399" s="0">
        <v>0.011319</v>
      </c>
      <c r="J13399" s="0">
        <v>-0.01787</v>
      </c>
      <c r="K13399" s="0">
        <v>1014.820007</v>
      </c>
      <c r="L13399" s="0">
        <v>44.119061</v>
      </c>
      <c r="W13399" s="0">
        <f t="shared" si="209"/>
        <v>53421.237644083063</v>
      </c>
    </row>
    <row r="13400">
      <c r="A13400" s="0">
        <v>587.12625</v>
      </c>
      <c r="B13400" s="0">
        <v>-3118.635498</v>
      </c>
      <c r="C13400" s="0">
        <v>-49337.652344</v>
      </c>
      <c r="D13400" s="0">
        <v>20274.228516</v>
      </c>
      <c r="E13400" s="0">
        <v>0.527087</v>
      </c>
      <c r="F13400" s="0">
        <v>9.933435</v>
      </c>
      <c r="G13400" s="0">
        <v>-0.153486</v>
      </c>
      <c r="H13400" s="0">
        <v>0.028361</v>
      </c>
      <c r="I13400" s="0">
        <v>0.009102</v>
      </c>
      <c r="J13400" s="0">
        <v>-0.011628</v>
      </c>
      <c r="K13400" s="0">
        <v>1014.820007</v>
      </c>
      <c r="L13400" s="0">
        <v>44.119061</v>
      </c>
      <c r="W13400" s="0">
        <f t="shared" si="209"/>
        <v>53431.958303114647</v>
      </c>
    </row>
    <row r="13401">
      <c r="A13401" s="0">
        <v>587.1375</v>
      </c>
      <c r="B13401" s="0">
        <v>-3064.696533</v>
      </c>
      <c r="C13401" s="0">
        <v>-49360.027344</v>
      </c>
      <c r="D13401" s="0">
        <v>20317.746094</v>
      </c>
      <c r="E13401" s="0">
        <v>0.528434</v>
      </c>
      <c r="F13401" s="0">
        <v>9.937</v>
      </c>
      <c r="G13401" s="0">
        <v>-0.145949</v>
      </c>
      <c r="H13401" s="0">
        <v>-0.003377</v>
      </c>
      <c r="I13401" s="0">
        <v>0.00458</v>
      </c>
      <c r="J13401" s="0">
        <v>-0.005576</v>
      </c>
      <c r="K13401" s="0">
        <v>1014.820007</v>
      </c>
      <c r="L13401" s="0">
        <v>44.119061</v>
      </c>
      <c r="W13401" s="0">
        <f t="shared" si="209"/>
        <v>53466.0216453409</v>
      </c>
    </row>
    <row r="13402">
      <c r="A13402" s="0">
        <v>587.14875</v>
      </c>
      <c r="B13402" s="0">
        <v>-3049.350586</v>
      </c>
      <c r="C13402" s="0">
        <v>-49338.398437</v>
      </c>
      <c r="D13402" s="0">
        <v>20346.544922</v>
      </c>
      <c r="E13402" s="0">
        <v>0.524639</v>
      </c>
      <c r="F13402" s="0">
        <v>9.940205</v>
      </c>
      <c r="G13402" s="0">
        <v>-0.147176</v>
      </c>
      <c r="H13402" s="0">
        <v>-0.024944</v>
      </c>
      <c r="I13402" s="0">
        <v>0.000566</v>
      </c>
      <c r="J13402" s="0">
        <v>-0.001072</v>
      </c>
      <c r="K13402" s="0">
        <v>1014.820007</v>
      </c>
      <c r="L13402" s="0">
        <v>44.119061</v>
      </c>
      <c r="W13402" s="0">
        <f t="shared" si="209"/>
        <v>53456.131449885776</v>
      </c>
    </row>
    <row r="13403">
      <c r="A13403" s="0">
        <v>587.16</v>
      </c>
      <c r="B13403" s="0">
        <v>-2977.456543</v>
      </c>
      <c r="C13403" s="0">
        <v>-49336.214844</v>
      </c>
      <c r="D13403" s="0">
        <v>20507.978516</v>
      </c>
      <c r="E13403" s="0">
        <v>0.524649</v>
      </c>
      <c r="F13403" s="0">
        <v>9.944328</v>
      </c>
      <c r="G13403" s="0">
        <v>-0.149021</v>
      </c>
      <c r="H13403" s="0">
        <v>-0.034294</v>
      </c>
      <c r="I13403" s="0">
        <v>0.00051</v>
      </c>
      <c r="J13403" s="0">
        <v>0.003137</v>
      </c>
      <c r="K13403" s="0">
        <v>1014.820007</v>
      </c>
      <c r="L13403" s="0">
        <v>44.119061</v>
      </c>
      <c r="W13403" s="0">
        <f t="shared" si="209"/>
        <v>53511.723252120159</v>
      </c>
    </row>
    <row r="13404">
      <c r="A13404" s="0">
        <v>587.17125</v>
      </c>
      <c r="B13404" s="0">
        <v>-2947.056641</v>
      </c>
      <c r="C13404" s="0">
        <v>-49358.125</v>
      </c>
      <c r="D13404" s="0">
        <v>20306.011719</v>
      </c>
      <c r="E13404" s="0">
        <v>0.527644</v>
      </c>
      <c r="F13404" s="0">
        <v>9.939137</v>
      </c>
      <c r="G13404" s="0">
        <v>-0.141181</v>
      </c>
      <c r="H13404" s="0">
        <v>-0.019506</v>
      </c>
      <c r="I13404" s="0">
        <v>0.001452</v>
      </c>
      <c r="J13404" s="0">
        <v>-0.000446</v>
      </c>
      <c r="K13404" s="0">
        <v>1014.820007</v>
      </c>
      <c r="L13404" s="0">
        <v>44.119061</v>
      </c>
      <c r="W13404" s="0">
        <f t="shared" si="209"/>
        <v>53453.192217986871</v>
      </c>
    </row>
    <row r="13405">
      <c r="A13405" s="0">
        <v>587.1825</v>
      </c>
      <c r="B13405" s="0">
        <v>-2939.98291</v>
      </c>
      <c r="C13405" s="0">
        <v>-49355.746094</v>
      </c>
      <c r="D13405" s="0">
        <v>20361.710937</v>
      </c>
      <c r="E13405" s="0">
        <v>0.517629</v>
      </c>
      <c r="F13405" s="0">
        <v>9.938517</v>
      </c>
      <c r="G13405" s="0">
        <v>-0.138454</v>
      </c>
      <c r="H13405" s="0">
        <v>0.0069</v>
      </c>
      <c r="I13405" s="0">
        <v>0.004355</v>
      </c>
      <c r="J13405" s="0">
        <v>-0.00977</v>
      </c>
      <c r="K13405" s="0">
        <v>1014.820007</v>
      </c>
      <c r="L13405" s="0">
        <v>44.119061</v>
      </c>
      <c r="W13405" s="0">
        <f t="shared" si="209"/>
        <v>53471.7911079144</v>
      </c>
    </row>
    <row r="13406">
      <c r="A13406" s="0">
        <v>587.19375</v>
      </c>
      <c r="B13406" s="0">
        <v>-3078.02002</v>
      </c>
      <c r="C13406" s="0">
        <v>-49367.570312</v>
      </c>
      <c r="D13406" s="0">
        <v>20336.453125</v>
      </c>
      <c r="E13406" s="0">
        <v>0.507708</v>
      </c>
      <c r="F13406" s="0">
        <v>9.945386</v>
      </c>
      <c r="G13406" s="0">
        <v>-0.136937</v>
      </c>
      <c r="H13406" s="0">
        <v>0.037871</v>
      </c>
      <c r="I13406" s="0">
        <v>0.009351</v>
      </c>
      <c r="J13406" s="0">
        <v>-0.018281</v>
      </c>
      <c r="K13406" s="0">
        <v>1014.820007</v>
      </c>
      <c r="L13406" s="0">
        <v>44.119061</v>
      </c>
      <c r="W13406" s="0">
        <f t="shared" si="209"/>
        <v>53480.86135674244</v>
      </c>
    </row>
    <row r="13407">
      <c r="A13407" s="0">
        <v>587.205</v>
      </c>
      <c r="B13407" s="0">
        <v>-3049.833008</v>
      </c>
      <c r="C13407" s="0">
        <v>-49375.238281</v>
      </c>
      <c r="D13407" s="0">
        <v>20355.421875</v>
      </c>
      <c r="E13407" s="0">
        <v>0.522076</v>
      </c>
      <c r="F13407" s="0">
        <v>9.942876</v>
      </c>
      <c r="G13407" s="0">
        <v>-0.132202</v>
      </c>
      <c r="H13407" s="0">
        <v>0.061268</v>
      </c>
      <c r="I13407" s="0">
        <v>0.012191</v>
      </c>
      <c r="J13407" s="0">
        <v>-0.023898</v>
      </c>
      <c r="K13407" s="0">
        <v>1014.759949</v>
      </c>
      <c r="L13407" s="0">
        <v>44.116718</v>
      </c>
      <c r="W13407" s="0">
        <f t="shared" si="209"/>
        <v>53493.540137024414</v>
      </c>
    </row>
    <row r="13408">
      <c r="A13408" s="0">
        <v>587.21625</v>
      </c>
      <c r="B13408" s="0">
        <v>-3065.318848</v>
      </c>
      <c r="C13408" s="0">
        <v>-49365.554687</v>
      </c>
      <c r="D13408" s="0">
        <v>20340.654297</v>
      </c>
      <c r="E13408" s="0">
        <v>0.51099</v>
      </c>
      <c r="F13408" s="0">
        <v>9.939925</v>
      </c>
      <c r="G13408" s="0">
        <v>-0.142084</v>
      </c>
      <c r="H13408" s="0">
        <v>0.061701</v>
      </c>
      <c r="I13408" s="0">
        <v>0.012033</v>
      </c>
      <c r="J13408" s="0">
        <v>-0.021012</v>
      </c>
      <c r="K13408" s="0">
        <v>1014.759949</v>
      </c>
      <c r="L13408" s="0">
        <v>44.116718</v>
      </c>
      <c r="W13408" s="0">
        <f t="shared" si="209"/>
        <v>53479.868982872016</v>
      </c>
    </row>
    <row r="13409">
      <c r="A13409" s="0">
        <v>587.2275</v>
      </c>
      <c r="B13409" s="0">
        <v>-3016.360352</v>
      </c>
      <c r="C13409" s="0">
        <v>-49392.382812</v>
      </c>
      <c r="D13409" s="0">
        <v>20259.238281</v>
      </c>
      <c r="E13409" s="0">
        <v>0.514575</v>
      </c>
      <c r="F13409" s="0">
        <v>9.935487</v>
      </c>
      <c r="G13409" s="0">
        <v>-0.137669</v>
      </c>
      <c r="H13409" s="0">
        <v>0.048088</v>
      </c>
      <c r="I13409" s="0">
        <v>0.010361</v>
      </c>
      <c r="J13409" s="0">
        <v>-0.015846</v>
      </c>
      <c r="K13409" s="0">
        <v>1014.759949</v>
      </c>
      <c r="L13409" s="0">
        <v>44.116718</v>
      </c>
      <c r="W13409" s="0">
        <f t="shared" si="209"/>
        <v>53470.951416134412</v>
      </c>
    </row>
    <row r="13410">
      <c r="A13410" s="0">
        <v>587.23875</v>
      </c>
      <c r="B13410" s="0">
        <v>-3027.304443</v>
      </c>
      <c r="C13410" s="0">
        <v>-49316.039062</v>
      </c>
      <c r="D13410" s="0">
        <v>20238.298828</v>
      </c>
      <c r="E13410" s="0">
        <v>0.510643</v>
      </c>
      <c r="F13410" s="0">
        <v>9.954714</v>
      </c>
      <c r="G13410" s="0">
        <v>-0.140083</v>
      </c>
      <c r="H13410" s="0">
        <v>0.021276</v>
      </c>
      <c r="I13410" s="0">
        <v>0.00697</v>
      </c>
      <c r="J13410" s="0">
        <v>-0.010081</v>
      </c>
      <c r="K13410" s="0">
        <v>1014.759949</v>
      </c>
      <c r="L13410" s="0">
        <v>44.116718</v>
      </c>
      <c r="W13410" s="0">
        <f t="shared" si="209"/>
        <v>53393.11772510333</v>
      </c>
    </row>
    <row r="13411">
      <c r="A13411" s="0">
        <v>587.25</v>
      </c>
      <c r="B13411" s="0">
        <v>-3080.679687</v>
      </c>
      <c r="C13411" s="0">
        <v>-49354.953125</v>
      </c>
      <c r="D13411" s="0">
        <v>20226.814453</v>
      </c>
      <c r="E13411" s="0">
        <v>0.509752</v>
      </c>
      <c r="F13411" s="0">
        <v>9.940462</v>
      </c>
      <c r="G13411" s="0">
        <v>-0.142932</v>
      </c>
      <c r="H13411" s="0">
        <v>-0.010035</v>
      </c>
      <c r="I13411" s="0">
        <v>0.003431</v>
      </c>
      <c r="J13411" s="0">
        <v>-0.002214</v>
      </c>
      <c r="K13411" s="0">
        <v>1014.759949</v>
      </c>
      <c r="L13411" s="0">
        <v>44.116718</v>
      </c>
      <c r="W13411" s="0">
        <f t="shared" si="209"/>
        <v>53427.764394750142</v>
      </c>
    </row>
    <row r="13412">
      <c r="A13412" s="0">
        <v>587.26125</v>
      </c>
      <c r="B13412" s="0">
        <v>-2987.305908</v>
      </c>
      <c r="C13412" s="0">
        <v>-49358.5</v>
      </c>
      <c r="D13412" s="0">
        <v>20284.152344</v>
      </c>
      <c r="E13412" s="0">
        <v>0.515989</v>
      </c>
      <c r="F13412" s="0">
        <v>9.936658</v>
      </c>
      <c r="G13412" s="0">
        <v>-0.13669</v>
      </c>
      <c r="H13412" s="0">
        <v>-0.024788</v>
      </c>
      <c r="I13412" s="0">
        <v>0.001252</v>
      </c>
      <c r="J13412" s="0">
        <v>-5.897676E-05</v>
      </c>
      <c r="K13412" s="0">
        <v>1014.759949</v>
      </c>
      <c r="L13412" s="0">
        <v>44.116718</v>
      </c>
      <c r="W13412" s="0">
        <f t="shared" si="209"/>
        <v>53447.47286030063</v>
      </c>
    </row>
    <row r="13413">
      <c r="A13413" s="0">
        <v>587.2725</v>
      </c>
      <c r="B13413" s="0">
        <v>-3021.117432</v>
      </c>
      <c r="C13413" s="0">
        <v>-49352.078125</v>
      </c>
      <c r="D13413" s="0">
        <v>20288.322266</v>
      </c>
      <c r="E13413" s="0">
        <v>0.525818</v>
      </c>
      <c r="F13413" s="0">
        <v>9.933414</v>
      </c>
      <c r="G13413" s="0">
        <v>-0.144397</v>
      </c>
      <c r="H13413" s="0">
        <v>-0.032542</v>
      </c>
      <c r="I13413" s="0">
        <v>0.000726</v>
      </c>
      <c r="J13413" s="0">
        <v>0.001758</v>
      </c>
      <c r="K13413" s="0">
        <v>1014.759949</v>
      </c>
      <c r="L13413" s="0">
        <v>44.116718</v>
      </c>
      <c r="W13413" s="0">
        <f t="shared" si="209"/>
        <v>53445.025831812534</v>
      </c>
    </row>
    <row r="13414">
      <c r="A13414" s="0">
        <v>587.28375</v>
      </c>
      <c r="B13414" s="0">
        <v>-3113.567871</v>
      </c>
      <c r="C13414" s="0">
        <v>-49376.550781</v>
      </c>
      <c r="D13414" s="0">
        <v>20248.216797</v>
      </c>
      <c r="E13414" s="0">
        <v>0.507337</v>
      </c>
      <c r="F13414" s="0">
        <v>9.93546</v>
      </c>
      <c r="G13414" s="0">
        <v>-0.133432</v>
      </c>
      <c r="H13414" s="0">
        <v>-0.016293</v>
      </c>
      <c r="I13414" s="0">
        <v>0.002132</v>
      </c>
      <c r="J13414" s="0">
        <v>-0.00301</v>
      </c>
      <c r="K13414" s="0">
        <v>1014.759949</v>
      </c>
      <c r="L13414" s="0">
        <v>44.116718</v>
      </c>
      <c r="W13414" s="0">
        <f t="shared" si="209"/>
        <v>53457.724936386025</v>
      </c>
    </row>
    <row r="13415">
      <c r="A13415" s="0">
        <v>587.295</v>
      </c>
      <c r="B13415" s="0">
        <v>-3143.382568</v>
      </c>
      <c r="C13415" s="0">
        <v>-49340.78125</v>
      </c>
      <c r="D13415" s="0">
        <v>20234.888672</v>
      </c>
      <c r="E13415" s="0">
        <v>0.523173</v>
      </c>
      <c r="F13415" s="0">
        <v>9.9368</v>
      </c>
      <c r="G13415" s="0">
        <v>-0.14079</v>
      </c>
      <c r="H13415" s="0">
        <v>0.007742</v>
      </c>
      <c r="I13415" s="0">
        <v>0.005202</v>
      </c>
      <c r="J13415" s="0">
        <v>-0.009243</v>
      </c>
      <c r="K13415" s="0">
        <v>1014.759949</v>
      </c>
      <c r="L13415" s="0">
        <v>44.116718</v>
      </c>
      <c r="W13415" s="0">
        <f t="shared" si="209"/>
        <v>53421.383994589582</v>
      </c>
    </row>
    <row r="13416">
      <c r="A13416" s="0">
        <v>587.30625</v>
      </c>
      <c r="B13416" s="0">
        <v>-2951.868896</v>
      </c>
      <c r="C13416" s="0">
        <v>-49325.996094</v>
      </c>
      <c r="D13416" s="0">
        <v>20318.255859</v>
      </c>
      <c r="E13416" s="0">
        <v>0.533446</v>
      </c>
      <c r="F13416" s="0">
        <v>9.937433</v>
      </c>
      <c r="G13416" s="0">
        <v>-0.127697</v>
      </c>
      <c r="H13416" s="0">
        <v>0.040355</v>
      </c>
      <c r="I13416" s="0">
        <v>0.010088</v>
      </c>
      <c r="J13416" s="0">
        <v>-0.020003</v>
      </c>
      <c r="K13416" s="0">
        <v>1014.769958</v>
      </c>
      <c r="L13416" s="0">
        <v>44.111835</v>
      </c>
      <c r="W13416" s="0">
        <f t="shared" si="209"/>
        <v>53428.446934159176</v>
      </c>
    </row>
    <row r="13417">
      <c r="A13417" s="0">
        <v>587.3175</v>
      </c>
      <c r="B13417" s="0">
        <v>-2946.999756</v>
      </c>
      <c r="C13417" s="0">
        <v>-49343.949219</v>
      </c>
      <c r="D13417" s="0">
        <v>20351.720703</v>
      </c>
      <c r="E13417" s="0">
        <v>0.531815</v>
      </c>
      <c r="F13417" s="0">
        <v>9.919452</v>
      </c>
      <c r="G13417" s="0">
        <v>-0.135666</v>
      </c>
      <c r="H13417" s="0">
        <v>0.062938</v>
      </c>
      <c r="I13417" s="0">
        <v>0.012955</v>
      </c>
      <c r="J13417" s="0">
        <v>-0.023999</v>
      </c>
      <c r="K13417" s="0">
        <v>1014.769958</v>
      </c>
      <c r="L13417" s="0">
        <v>44.111835</v>
      </c>
      <c r="W13417" s="0">
        <f t="shared" si="209"/>
        <v>53457.484673916653</v>
      </c>
    </row>
    <row r="13418">
      <c r="A13418" s="0">
        <v>587.32875</v>
      </c>
      <c r="B13418" s="0">
        <v>-3021.577881</v>
      </c>
      <c r="C13418" s="0">
        <v>-49336.289062</v>
      </c>
      <c r="D13418" s="0">
        <v>20412.273437</v>
      </c>
      <c r="E13418" s="0">
        <v>0.525774</v>
      </c>
      <c r="F13418" s="0">
        <v>9.927678</v>
      </c>
      <c r="G13418" s="0">
        <v>-0.1457</v>
      </c>
      <c r="H13418" s="0">
        <v>0.062497</v>
      </c>
      <c r="I13418" s="0">
        <v>0.012254</v>
      </c>
      <c r="J13418" s="0">
        <v>-0.021075</v>
      </c>
      <c r="K13418" s="0">
        <v>1014.769958</v>
      </c>
      <c r="L13418" s="0">
        <v>44.111835</v>
      </c>
      <c r="W13418" s="0">
        <f t="shared" si="209"/>
        <v>53477.661300462882</v>
      </c>
    </row>
    <row r="13419">
      <c r="A13419" s="0">
        <v>587.34</v>
      </c>
      <c r="B13419" s="0">
        <v>-3073.634766</v>
      </c>
      <c r="C13419" s="0">
        <v>-49333.871094</v>
      </c>
      <c r="D13419" s="0">
        <v>20340.769531</v>
      </c>
      <c r="E13419" s="0">
        <v>0.52903</v>
      </c>
      <c r="F13419" s="0">
        <v>9.944285</v>
      </c>
      <c r="G13419" s="0">
        <v>-0.147422</v>
      </c>
      <c r="H13419" s="0">
        <v>0.049838</v>
      </c>
      <c r="I13419" s="0">
        <v>0.011414</v>
      </c>
      <c r="J13419" s="0">
        <v>-0.015683</v>
      </c>
      <c r="K13419" s="0">
        <v>1014.769958</v>
      </c>
      <c r="L13419" s="0">
        <v>44.111835</v>
      </c>
      <c r="W13419" s="0">
        <f t="shared" si="209"/>
        <v>53451.1456650597</v>
      </c>
    </row>
    <row r="13420">
      <c r="A13420" s="0">
        <v>587.35125</v>
      </c>
      <c r="B13420" s="0">
        <v>-3170.109619</v>
      </c>
      <c r="C13420" s="0">
        <v>-49345.882812</v>
      </c>
      <c r="D13420" s="0">
        <v>20218.380859</v>
      </c>
      <c r="E13420" s="0">
        <v>0.52577</v>
      </c>
      <c r="F13420" s="0">
        <v>9.950044</v>
      </c>
      <c r="G13420" s="0">
        <v>-0.149589</v>
      </c>
      <c r="H13420" s="0">
        <v>0.019935</v>
      </c>
      <c r="I13420" s="0">
        <v>0.00774</v>
      </c>
      <c r="J13420" s="0">
        <v>-0.010028</v>
      </c>
      <c r="K13420" s="0">
        <v>1014.769958</v>
      </c>
      <c r="L13420" s="0">
        <v>44.111835</v>
      </c>
      <c r="W13420" s="0">
        <f t="shared" si="209"/>
        <v>53421.425196747521</v>
      </c>
    </row>
    <row r="13421">
      <c r="A13421" s="0">
        <v>587.3625</v>
      </c>
      <c r="B13421" s="0">
        <v>-3069.901855</v>
      </c>
      <c r="C13421" s="0">
        <v>-49341.742187</v>
      </c>
      <c r="D13421" s="0">
        <v>20267.162109</v>
      </c>
      <c r="E13421" s="0">
        <v>0.519289</v>
      </c>
      <c r="F13421" s="0">
        <v>9.931853</v>
      </c>
      <c r="G13421" s="0">
        <v>-0.14316</v>
      </c>
      <c r="H13421" s="0">
        <v>-0.01162</v>
      </c>
      <c r="I13421" s="0">
        <v>0.003274</v>
      </c>
      <c r="J13421" s="0">
        <v>-0.002806</v>
      </c>
      <c r="K13421" s="0">
        <v>1014.769958</v>
      </c>
      <c r="L13421" s="0">
        <v>44.111835</v>
      </c>
      <c r="W13421" s="0">
        <f t="shared" si="209"/>
        <v>53430.2318860792</v>
      </c>
    </row>
    <row r="13422">
      <c r="A13422" s="0">
        <v>587.37375</v>
      </c>
      <c r="B13422" s="0">
        <v>-3029.270996</v>
      </c>
      <c r="C13422" s="0">
        <v>-49398.082031</v>
      </c>
      <c r="D13422" s="0">
        <v>20272.849609</v>
      </c>
      <c r="E13422" s="0">
        <v>0.521166</v>
      </c>
      <c r="F13422" s="0">
        <v>9.92876</v>
      </c>
      <c r="G13422" s="0">
        <v>-0.135783</v>
      </c>
      <c r="H13422" s="0">
        <v>-0.030705</v>
      </c>
      <c r="I13422" s="0">
        <v>0.000697</v>
      </c>
      <c r="J13422" s="0">
        <v>0.001314</v>
      </c>
      <c r="K13422" s="0">
        <v>1014.769958</v>
      </c>
      <c r="L13422" s="0">
        <v>44.111835</v>
      </c>
      <c r="W13422" s="0">
        <f t="shared" si="209"/>
        <v>53482.103757965087</v>
      </c>
    </row>
    <row r="13423">
      <c r="A13423" s="0">
        <v>587.385</v>
      </c>
      <c r="B13423" s="0">
        <v>-3000.253906</v>
      </c>
      <c r="C13423" s="0">
        <v>-49370.714844</v>
      </c>
      <c r="D13423" s="0">
        <v>20252.800781</v>
      </c>
      <c r="E13423" s="0">
        <v>0.518727</v>
      </c>
      <c r="F13423" s="0">
        <v>9.943504</v>
      </c>
      <c r="G13423" s="0">
        <v>-0.140432</v>
      </c>
      <c r="H13423" s="0">
        <v>-0.034773</v>
      </c>
      <c r="I13423" s="0">
        <v>-0.000731</v>
      </c>
      <c r="J13423" s="0">
        <v>0.002808</v>
      </c>
      <c r="K13423" s="0">
        <v>1014.769958</v>
      </c>
      <c r="L13423" s="0">
        <v>44.111835</v>
      </c>
      <c r="W13423" s="0">
        <f t="shared" si="209"/>
        <v>53447.590658353387</v>
      </c>
    </row>
    <row r="13424">
      <c r="A13424" s="0">
        <v>587.39625</v>
      </c>
      <c r="B13424" s="0">
        <v>-3055.579346</v>
      </c>
      <c r="C13424" s="0">
        <v>-49358.828125</v>
      </c>
      <c r="D13424" s="0">
        <v>20250.484375</v>
      </c>
      <c r="E13424" s="0">
        <v>0.514406</v>
      </c>
      <c r="F13424" s="0">
        <v>9.93867</v>
      </c>
      <c r="G13424" s="0">
        <v>-0.142028</v>
      </c>
      <c r="H13424" s="0">
        <v>-0.012249</v>
      </c>
      <c r="I13424" s="0">
        <v>0.002243</v>
      </c>
      <c r="J13424" s="0">
        <v>-0.003002</v>
      </c>
      <c r="K13424" s="0">
        <v>1014.769958</v>
      </c>
      <c r="L13424" s="0">
        <v>44.111835</v>
      </c>
      <c r="W13424" s="0">
        <f t="shared" si="209"/>
        <v>53438.867843874759</v>
      </c>
    </row>
    <row r="13425">
      <c r="A13425" s="0">
        <v>587.4075</v>
      </c>
      <c r="B13425" s="0">
        <v>-3013.269775</v>
      </c>
      <c r="C13425" s="0">
        <v>-49393.5</v>
      </c>
      <c r="D13425" s="0">
        <v>20322.691406</v>
      </c>
      <c r="E13425" s="0">
        <v>0.517582</v>
      </c>
      <c r="F13425" s="0">
        <v>9.925974</v>
      </c>
      <c r="G13425" s="0">
        <v>-0.133461</v>
      </c>
      <c r="H13425" s="0">
        <v>0.016329</v>
      </c>
      <c r="I13425" s="0">
        <v>0.006167</v>
      </c>
      <c r="J13425" s="0">
        <v>-0.011292</v>
      </c>
      <c r="K13425" s="0">
        <v>1014.799988</v>
      </c>
      <c r="L13425" s="0">
        <v>44.114178</v>
      </c>
      <c r="W13425" s="0">
        <f t="shared" si="209"/>
        <v>53495.882299205376</v>
      </c>
    </row>
    <row r="13426">
      <c r="A13426" s="0">
        <v>587.41875</v>
      </c>
      <c r="B13426" s="0">
        <v>-3042.570801</v>
      </c>
      <c r="C13426" s="0">
        <v>-49359.832031</v>
      </c>
      <c r="D13426" s="0">
        <v>20341.511719</v>
      </c>
      <c r="E13426" s="0">
        <v>0.512668</v>
      </c>
      <c r="F13426" s="0">
        <v>9.934071</v>
      </c>
      <c r="G13426" s="0">
        <v>-0.140459</v>
      </c>
      <c r="H13426" s="0">
        <v>0.041357</v>
      </c>
      <c r="I13426" s="0">
        <v>0.009457</v>
      </c>
      <c r="J13426" s="0">
        <v>-0.01799</v>
      </c>
      <c r="K13426" s="0">
        <v>1014.799988</v>
      </c>
      <c r="L13426" s="0">
        <v>44.114178</v>
      </c>
      <c r="W13426" s="0">
        <f t="shared" si="209"/>
        <v>53473.613625991704</v>
      </c>
    </row>
    <row r="13427">
      <c r="A13427" s="0">
        <v>587.43</v>
      </c>
      <c r="B13427" s="0">
        <v>-3085.133545</v>
      </c>
      <c r="C13427" s="0">
        <v>-49411.355469</v>
      </c>
      <c r="D13427" s="0">
        <v>20319.404297</v>
      </c>
      <c r="E13427" s="0">
        <v>0.523767</v>
      </c>
      <c r="F13427" s="0">
        <v>9.941576</v>
      </c>
      <c r="G13427" s="0">
        <v>-0.137795</v>
      </c>
      <c r="H13427" s="0">
        <v>0.065144</v>
      </c>
      <c r="I13427" s="0">
        <v>0.011538</v>
      </c>
      <c r="J13427" s="0">
        <v>-0.022962</v>
      </c>
      <c r="K13427" s="0">
        <v>1014.799988</v>
      </c>
      <c r="L13427" s="0">
        <v>44.114178</v>
      </c>
      <c r="W13427" s="0">
        <f t="shared" si="209"/>
        <v>53515.215492972675</v>
      </c>
    </row>
    <row r="13428">
      <c r="A13428" s="0">
        <v>587.44125</v>
      </c>
      <c r="B13428" s="0">
        <v>-2983.464111</v>
      </c>
      <c r="C13428" s="0">
        <v>-49386.324219</v>
      </c>
      <c r="D13428" s="0">
        <v>20398.376953</v>
      </c>
      <c r="E13428" s="0">
        <v>0.512693</v>
      </c>
      <c r="F13428" s="0">
        <v>9.938726</v>
      </c>
      <c r="G13428" s="0">
        <v>-0.142177</v>
      </c>
      <c r="H13428" s="0">
        <v>0.063882</v>
      </c>
      <c r="I13428" s="0">
        <v>0.012686</v>
      </c>
      <c r="J13428" s="0">
        <v>-0.020202</v>
      </c>
      <c r="K13428" s="0">
        <v>1014.799988</v>
      </c>
      <c r="L13428" s="0">
        <v>44.114178</v>
      </c>
      <c r="W13428" s="0">
        <f t="shared" si="209"/>
        <v>53516.388707408994</v>
      </c>
    </row>
    <row r="13429">
      <c r="A13429" s="0">
        <v>587.4525</v>
      </c>
      <c r="B13429" s="0">
        <v>-2935.931885</v>
      </c>
      <c r="C13429" s="0">
        <v>-49343.859375</v>
      </c>
      <c r="D13429" s="0">
        <v>20402.041016</v>
      </c>
      <c r="E13429" s="0">
        <v>0.523904</v>
      </c>
      <c r="F13429" s="0">
        <v>9.929592</v>
      </c>
      <c r="G13429" s="0">
        <v>-0.140631</v>
      </c>
      <c r="H13429" s="0">
        <v>0.044121</v>
      </c>
      <c r="I13429" s="0">
        <v>0.01036</v>
      </c>
      <c r="J13429" s="0">
        <v>-0.013781</v>
      </c>
      <c r="K13429" s="0">
        <v>1014.799988</v>
      </c>
      <c r="L13429" s="0">
        <v>44.114178</v>
      </c>
      <c r="W13429" s="0">
        <f t="shared" si="209"/>
        <v>53475.970600557419</v>
      </c>
    </row>
    <row r="13430">
      <c r="A13430" s="0">
        <v>587.46375</v>
      </c>
      <c r="B13430" s="0">
        <v>-3010.945801</v>
      </c>
      <c r="C13430" s="0">
        <v>-49367.746094</v>
      </c>
      <c r="D13430" s="0">
        <v>20497.316406</v>
      </c>
      <c r="E13430" s="0">
        <v>0.515407</v>
      </c>
      <c r="F13430" s="0">
        <v>9.934546</v>
      </c>
      <c r="G13430" s="0">
        <v>-0.13035</v>
      </c>
      <c r="H13430" s="0">
        <v>0.01471</v>
      </c>
      <c r="I13430" s="0">
        <v>0.006285</v>
      </c>
      <c r="J13430" s="0">
        <v>-0.009683</v>
      </c>
      <c r="K13430" s="0">
        <v>1014.799988</v>
      </c>
      <c r="L13430" s="0">
        <v>44.114178</v>
      </c>
      <c r="W13430" s="0">
        <f t="shared" si="209"/>
        <v>53538.585420852207</v>
      </c>
    </row>
    <row r="13431">
      <c r="A13431" s="0">
        <v>587.475</v>
      </c>
      <c r="B13431" s="0">
        <v>-3058.145508</v>
      </c>
      <c r="C13431" s="0">
        <v>-49335.234375</v>
      </c>
      <c r="D13431" s="0">
        <v>20415.386719</v>
      </c>
      <c r="E13431" s="0">
        <v>0.517032</v>
      </c>
      <c r="F13431" s="0">
        <v>9.934163</v>
      </c>
      <c r="G13431" s="0">
        <v>-0.140689</v>
      </c>
      <c r="H13431" s="0">
        <v>-0.013556</v>
      </c>
      <c r="I13431" s="0">
        <v>0.003022</v>
      </c>
      <c r="J13431" s="0">
        <v>-0.002995</v>
      </c>
      <c r="K13431" s="0">
        <v>1014.799988</v>
      </c>
      <c r="L13431" s="0">
        <v>44.114178</v>
      </c>
      <c r="W13431" s="0">
        <f t="shared" si="209"/>
        <v>53479.955307298114</v>
      </c>
    </row>
    <row r="13432">
      <c r="A13432" s="0">
        <v>587.48625</v>
      </c>
      <c r="B13432" s="0">
        <v>-3071.804687</v>
      </c>
      <c r="C13432" s="0">
        <v>-49344.726562</v>
      </c>
      <c r="D13432" s="0">
        <v>20354.583984</v>
      </c>
      <c r="E13432" s="0">
        <v>0.520848</v>
      </c>
      <c r="F13432" s="0">
        <v>9.940314</v>
      </c>
      <c r="G13432" s="0">
        <v>-0.13291</v>
      </c>
      <c r="H13432" s="0">
        <v>-0.030618</v>
      </c>
      <c r="I13432" s="0">
        <v>0.000618</v>
      </c>
      <c r="J13432" s="0">
        <v>0.001327</v>
      </c>
      <c r="K13432" s="0">
        <v>1014.799988</v>
      </c>
      <c r="L13432" s="0">
        <v>44.114178</v>
      </c>
      <c r="W13432" s="0">
        <f t="shared" si="209"/>
        <v>53466.317552972854</v>
      </c>
    </row>
    <row r="13433">
      <c r="A13433" s="0">
        <v>587.4975</v>
      </c>
      <c r="B13433" s="0">
        <v>-3108.012695</v>
      </c>
      <c r="C13433" s="0">
        <v>-49326.019531</v>
      </c>
      <c r="D13433" s="0">
        <v>20412.914062</v>
      </c>
      <c r="E13433" s="0">
        <v>0.512691</v>
      </c>
      <c r="F13433" s="0">
        <v>9.941822</v>
      </c>
      <c r="G13433" s="0">
        <v>-0.142909</v>
      </c>
      <c r="H13433" s="0">
        <v>-0.031916</v>
      </c>
      <c r="I13433" s="0">
        <v>-0.000273</v>
      </c>
      <c r="J13433" s="0">
        <v>0.001122</v>
      </c>
      <c r="K13433" s="0">
        <v>1014.799988</v>
      </c>
      <c r="L13433" s="0">
        <v>44.114178</v>
      </c>
      <c r="W13433" s="0">
        <f t="shared" si="209"/>
        <v>53473.385961499313</v>
      </c>
    </row>
    <row r="13434">
      <c r="A13434" s="0">
        <v>587.50875</v>
      </c>
      <c r="B13434" s="0">
        <v>-2967.423096</v>
      </c>
      <c r="C13434" s="0">
        <v>-49322.777344</v>
      </c>
      <c r="D13434" s="0">
        <v>20471.396484</v>
      </c>
      <c r="E13434" s="0">
        <v>0.510692</v>
      </c>
      <c r="F13434" s="0">
        <v>9.946465</v>
      </c>
      <c r="G13434" s="0">
        <v>-0.134594</v>
      </c>
      <c r="H13434" s="0">
        <v>-0.011964</v>
      </c>
      <c r="I13434" s="0">
        <v>0.003232</v>
      </c>
      <c r="J13434" s="0">
        <v>-0.004718</v>
      </c>
      <c r="K13434" s="0">
        <v>1014.829956</v>
      </c>
      <c r="L13434" s="0">
        <v>44.119061</v>
      </c>
      <c r="W13434" s="0">
        <f t="shared" si="209"/>
        <v>53484.764548061736</v>
      </c>
    </row>
    <row r="13435">
      <c r="A13435" s="0">
        <v>587.52</v>
      </c>
      <c r="B13435" s="0">
        <v>-3010.804443</v>
      </c>
      <c r="C13435" s="0">
        <v>-49333.851562</v>
      </c>
      <c r="D13435" s="0">
        <v>20369.496094</v>
      </c>
      <c r="E13435" s="0">
        <v>0.518138</v>
      </c>
      <c r="F13435" s="0">
        <v>9.944768</v>
      </c>
      <c r="G13435" s="0">
        <v>-0.139498</v>
      </c>
      <c r="H13435" s="0">
        <v>0.016893</v>
      </c>
      <c r="I13435" s="0">
        <v>0.006432</v>
      </c>
      <c r="J13435" s="0">
        <v>-0.012841</v>
      </c>
      <c r="K13435" s="0">
        <v>1014.829956</v>
      </c>
      <c r="L13435" s="0">
        <v>44.119061</v>
      </c>
      <c r="W13435" s="0">
        <f t="shared" si="209"/>
        <v>53458.49066760976</v>
      </c>
    </row>
    <row r="13436">
      <c r="A13436" s="0">
        <v>587.53125</v>
      </c>
      <c r="B13436" s="0">
        <v>-2894.436523</v>
      </c>
      <c r="C13436" s="0">
        <v>-49334.046875</v>
      </c>
      <c r="D13436" s="0">
        <v>20497.304687</v>
      </c>
      <c r="E13436" s="0">
        <v>0.516828</v>
      </c>
      <c r="F13436" s="0">
        <v>9.939415</v>
      </c>
      <c r="G13436" s="0">
        <v>-0.139703</v>
      </c>
      <c r="H13436" s="0">
        <v>0.046516</v>
      </c>
      <c r="I13436" s="0">
        <v>0.011057</v>
      </c>
      <c r="J13436" s="0">
        <v>-0.020022</v>
      </c>
      <c r="K13436" s="0">
        <v>1014.829956</v>
      </c>
      <c r="L13436" s="0">
        <v>44.119061</v>
      </c>
      <c r="W13436" s="0">
        <f t="shared" si="209"/>
        <v>53501.078898299667</v>
      </c>
    </row>
    <row r="13437">
      <c r="A13437" s="0">
        <v>587.5425</v>
      </c>
      <c r="B13437" s="0">
        <v>-3056.414551</v>
      </c>
      <c r="C13437" s="0">
        <v>-49329.226562</v>
      </c>
      <c r="D13437" s="0">
        <v>20487.0625</v>
      </c>
      <c r="E13437" s="0">
        <v>0.514646</v>
      </c>
      <c r="F13437" s="0">
        <v>9.945878</v>
      </c>
      <c r="G13437" s="0">
        <v>-0.143139</v>
      </c>
      <c r="H13437" s="0">
        <v>0.066983</v>
      </c>
      <c r="I13437" s="0">
        <v>0.013246</v>
      </c>
      <c r="J13437" s="0">
        <v>-0.024034</v>
      </c>
      <c r="K13437" s="0">
        <v>1014.829956</v>
      </c>
      <c r="L13437" s="0">
        <v>44.119061</v>
      </c>
      <c r="W13437" s="0">
        <f t="shared" si="209"/>
        <v>53501.719533035546</v>
      </c>
    </row>
    <row r="13438">
      <c r="A13438" s="0">
        <v>587.55375</v>
      </c>
      <c r="B13438" s="0">
        <v>-3009.611816</v>
      </c>
      <c r="C13438" s="0">
        <v>-49347.976562</v>
      </c>
      <c r="D13438" s="0">
        <v>20475.339844</v>
      </c>
      <c r="E13438" s="0">
        <v>0.523112</v>
      </c>
      <c r="F13438" s="0">
        <v>9.940333</v>
      </c>
      <c r="G13438" s="0">
        <v>-0.151433</v>
      </c>
      <c r="H13438" s="0">
        <v>0.065175</v>
      </c>
      <c r="I13438" s="0">
        <v>0.013152</v>
      </c>
      <c r="J13438" s="0">
        <v>-0.020705</v>
      </c>
      <c r="K13438" s="0">
        <v>1014.829956</v>
      </c>
      <c r="L13438" s="0">
        <v>44.119061</v>
      </c>
      <c r="W13438" s="0">
        <f t="shared" si="209"/>
        <v>53511.868737449287</v>
      </c>
    </row>
    <row r="13439">
      <c r="A13439" s="0">
        <v>587.565</v>
      </c>
      <c r="B13439" s="0">
        <v>-2990.158691</v>
      </c>
      <c r="C13439" s="0">
        <v>-49376.082031</v>
      </c>
      <c r="D13439" s="0">
        <v>20484.990234</v>
      </c>
      <c r="E13439" s="0">
        <v>0.530405</v>
      </c>
      <c r="F13439" s="0">
        <v>9.940495</v>
      </c>
      <c r="G13439" s="0">
        <v>-0.145126</v>
      </c>
      <c r="H13439" s="0">
        <v>0.041191</v>
      </c>
      <c r="I13439" s="0">
        <v>0.008355</v>
      </c>
      <c r="J13439" s="0">
        <v>-0.014726</v>
      </c>
      <c r="K13439" s="0">
        <v>1014.829956</v>
      </c>
      <c r="L13439" s="0">
        <v>44.119061</v>
      </c>
      <c r="W13439" s="0">
        <f t="shared" si="209"/>
        <v>53540.389899742782</v>
      </c>
    </row>
    <row r="13440">
      <c r="A13440" s="0">
        <v>587.57625</v>
      </c>
      <c r="B13440" s="0">
        <v>-2954.60498</v>
      </c>
      <c r="C13440" s="0">
        <v>-49365.847656</v>
      </c>
      <c r="D13440" s="0">
        <v>20513.132812</v>
      </c>
      <c r="E13440" s="0">
        <v>0.520645</v>
      </c>
      <c r="F13440" s="0">
        <v>9.940395</v>
      </c>
      <c r="G13440" s="0">
        <v>-0.138792</v>
      </c>
      <c r="H13440" s="0">
        <v>0.013946</v>
      </c>
      <c r="I13440" s="0">
        <v>0.005151</v>
      </c>
      <c r="J13440" s="0">
        <v>-0.007762</v>
      </c>
      <c r="K13440" s="0">
        <v>1014.829956</v>
      </c>
      <c r="L13440" s="0">
        <v>44.119061</v>
      </c>
      <c r="W13440" s="0">
        <f t="shared" si="209"/>
        <v>53539.753670949896</v>
      </c>
    </row>
    <row r="13441">
      <c r="A13441" s="0">
        <v>587.5875</v>
      </c>
      <c r="B13441" s="0">
        <v>-3051.062012</v>
      </c>
      <c r="C13441" s="0">
        <v>-49389.863281</v>
      </c>
      <c r="D13441" s="0">
        <v>20389.306641</v>
      </c>
      <c r="E13441" s="0">
        <v>0.515723</v>
      </c>
      <c r="F13441" s="0">
        <v>9.937229</v>
      </c>
      <c r="G13441" s="0">
        <v>-0.154403</v>
      </c>
      <c r="H13441" s="0">
        <v>-0.015443</v>
      </c>
      <c r="I13441" s="0">
        <v>0.003245</v>
      </c>
      <c r="J13441" s="0">
        <v>-0.001322</v>
      </c>
      <c r="K13441" s="0">
        <v>1014.829956</v>
      </c>
      <c r="L13441" s="0">
        <v>44.119061</v>
      </c>
      <c r="W13441" s="0">
        <f t="shared" si="209"/>
        <v>53520.009338729265</v>
      </c>
    </row>
    <row r="13442">
      <c r="A13442" s="0">
        <v>587.59875</v>
      </c>
      <c r="B13442" s="0">
        <v>-3115.83667</v>
      </c>
      <c r="C13442" s="0">
        <v>-49368.804687</v>
      </c>
      <c r="D13442" s="0">
        <v>20417.714844</v>
      </c>
      <c r="E13442" s="0">
        <v>0.518997</v>
      </c>
      <c r="F13442" s="0">
        <v>9.937704</v>
      </c>
      <c r="G13442" s="0">
        <v>-0.143614</v>
      </c>
      <c r="H13442" s="0">
        <v>-0.029138</v>
      </c>
      <c r="I13442" s="0">
        <v>0.001415</v>
      </c>
      <c r="J13442" s="0">
        <v>0.000447</v>
      </c>
      <c r="K13442" s="0">
        <v>1014.829956</v>
      </c>
      <c r="L13442" s="0">
        <v>44.119061</v>
      </c>
      <c r="W13442" s="0">
        <f ref="W13442:W13505" t="shared" si="210">SQRT((B13442)^2+(C13442)^2+(D13442)^2)</f>
        <v>53515.141724825582</v>
      </c>
    </row>
    <row r="13443">
      <c r="A13443" s="0">
        <v>587.61</v>
      </c>
      <c r="B13443" s="0">
        <v>-3002.511963</v>
      </c>
      <c r="C13443" s="0">
        <v>-49411.375</v>
      </c>
      <c r="D13443" s="0">
        <v>20410.810547</v>
      </c>
      <c r="E13443" s="0">
        <v>0.513387</v>
      </c>
      <c r="F13443" s="0">
        <v>9.942243</v>
      </c>
      <c r="G13443" s="0">
        <v>-0.140273</v>
      </c>
      <c r="H13443" s="0">
        <v>-0.029363</v>
      </c>
      <c r="I13443" s="0">
        <v>0.000955</v>
      </c>
      <c r="J13443" s="0">
        <v>0.001727</v>
      </c>
      <c r="K13443" s="0">
        <v>1014.779968</v>
      </c>
      <c r="L13443" s="0">
        <v>44.114178</v>
      </c>
      <c r="W13443" s="0">
        <f t="shared" si="210"/>
        <v>53545.310202333407</v>
      </c>
    </row>
    <row r="13444">
      <c r="A13444" s="0">
        <v>587.62125</v>
      </c>
      <c r="B13444" s="0">
        <v>-3071.333496</v>
      </c>
      <c r="C13444" s="0">
        <v>-49394.191406</v>
      </c>
      <c r="D13444" s="0">
        <v>20365.167969</v>
      </c>
      <c r="E13444" s="0">
        <v>0.509995</v>
      </c>
      <c r="F13444" s="0">
        <v>9.948068</v>
      </c>
      <c r="G13444" s="0">
        <v>-0.144769</v>
      </c>
      <c r="H13444" s="0">
        <v>-0.005532</v>
      </c>
      <c r="I13444" s="0">
        <v>0.003226</v>
      </c>
      <c r="J13444" s="0">
        <v>-0.004977</v>
      </c>
      <c r="K13444" s="0">
        <v>1014.779968</v>
      </c>
      <c r="L13444" s="0">
        <v>44.114178</v>
      </c>
      <c r="W13444" s="0">
        <f t="shared" si="210"/>
        <v>53515.972386772519</v>
      </c>
    </row>
    <row r="13445">
      <c r="A13445" s="0">
        <v>587.6325</v>
      </c>
      <c r="B13445" s="0">
        <v>-3092.949463</v>
      </c>
      <c r="C13445" s="0">
        <v>-49382.378906</v>
      </c>
      <c r="D13445" s="0">
        <v>20394.111328</v>
      </c>
      <c r="E13445" s="0">
        <v>0.520664</v>
      </c>
      <c r="F13445" s="0">
        <v>9.940841</v>
      </c>
      <c r="G13445" s="0">
        <v>-0.142321</v>
      </c>
      <c r="H13445" s="0">
        <v>0.025364</v>
      </c>
      <c r="I13445" s="0">
        <v>0.007423</v>
      </c>
      <c r="J13445" s="0">
        <v>-0.015228</v>
      </c>
      <c r="K13445" s="0">
        <v>1014.779968</v>
      </c>
      <c r="L13445" s="0">
        <v>44.114178</v>
      </c>
      <c r="W13445" s="0">
        <f t="shared" si="210"/>
        <v>53517.337935058793</v>
      </c>
    </row>
    <row r="13446">
      <c r="A13446" s="0">
        <v>587.64375</v>
      </c>
      <c r="B13446" s="0">
        <v>-3080.648437</v>
      </c>
      <c r="C13446" s="0">
        <v>-49352.152344</v>
      </c>
      <c r="D13446" s="0">
        <v>20339.591797</v>
      </c>
      <c r="E13446" s="0">
        <v>0.51508</v>
      </c>
      <c r="F13446" s="0">
        <v>9.939335</v>
      </c>
      <c r="G13446" s="0">
        <v>-0.14316</v>
      </c>
      <c r="H13446" s="0">
        <v>0.04707</v>
      </c>
      <c r="I13446" s="0">
        <v>0.010802</v>
      </c>
      <c r="J13446" s="0">
        <v>-0.021712</v>
      </c>
      <c r="K13446" s="0">
        <v>1014.779968</v>
      </c>
      <c r="L13446" s="0">
        <v>44.114178</v>
      </c>
      <c r="W13446" s="0">
        <f t="shared" si="210"/>
        <v>53467.974809659332</v>
      </c>
    </row>
    <row r="13447">
      <c r="A13447" s="0">
        <v>587.655</v>
      </c>
      <c r="B13447" s="0">
        <v>-3062.543945</v>
      </c>
      <c r="C13447" s="0">
        <v>-49346.238281</v>
      </c>
      <c r="D13447" s="0">
        <v>20333.773437</v>
      </c>
      <c r="E13447" s="0">
        <v>0.520547</v>
      </c>
      <c r="F13447" s="0">
        <v>9.945119</v>
      </c>
      <c r="G13447" s="0">
        <v>-0.131756</v>
      </c>
      <c r="H13447" s="0">
        <v>0.063254</v>
      </c>
      <c r="I13447" s="0">
        <v>0.013179</v>
      </c>
      <c r="J13447" s="0">
        <v>-0.023472</v>
      </c>
      <c r="K13447" s="0">
        <v>1014.779968</v>
      </c>
      <c r="L13447" s="0">
        <v>44.114178</v>
      </c>
      <c r="W13447" s="0">
        <f t="shared" si="210"/>
        <v>53459.262528466781</v>
      </c>
    </row>
    <row r="13448">
      <c r="A13448" s="0">
        <v>587.66625</v>
      </c>
      <c r="B13448" s="0">
        <v>-3148.379395</v>
      </c>
      <c r="C13448" s="0">
        <v>-49336.761719</v>
      </c>
      <c r="D13448" s="0">
        <v>20358.826172</v>
      </c>
      <c r="E13448" s="0">
        <v>0.517688</v>
      </c>
      <c r="F13448" s="0">
        <v>9.934577</v>
      </c>
      <c r="G13448" s="0">
        <v>-0.137116</v>
      </c>
      <c r="H13448" s="0">
        <v>0.057912</v>
      </c>
      <c r="I13448" s="0">
        <v>0.012002</v>
      </c>
      <c r="J13448" s="0">
        <v>-0.019896</v>
      </c>
      <c r="K13448" s="0">
        <v>1014.779968</v>
      </c>
      <c r="L13448" s="0">
        <v>44.114178</v>
      </c>
      <c r="W13448" s="0">
        <f t="shared" si="210"/>
        <v>53465.036732746725</v>
      </c>
    </row>
    <row r="13449">
      <c r="A13449" s="0">
        <v>587.6775</v>
      </c>
      <c r="B13449" s="0">
        <v>-3084.659424</v>
      </c>
      <c r="C13449" s="0">
        <v>-49317.453125</v>
      </c>
      <c r="D13449" s="0">
        <v>20289.158203</v>
      </c>
      <c r="E13449" s="0">
        <v>0.520377</v>
      </c>
      <c r="F13449" s="0">
        <v>9.929289</v>
      </c>
      <c r="G13449" s="0">
        <v>-0.127588</v>
      </c>
      <c r="H13449" s="0">
        <v>0.039853</v>
      </c>
      <c r="I13449" s="0">
        <v>0.009641</v>
      </c>
      <c r="J13449" s="0">
        <v>-0.013574</v>
      </c>
      <c r="K13449" s="0">
        <v>1014.779968</v>
      </c>
      <c r="L13449" s="0">
        <v>44.114178</v>
      </c>
      <c r="W13449" s="0">
        <f t="shared" si="210"/>
        <v>53417.003351788713</v>
      </c>
    </row>
    <row r="13450">
      <c r="A13450" s="0">
        <v>587.68875</v>
      </c>
      <c r="B13450" s="0">
        <v>-3020.894043</v>
      </c>
      <c r="C13450" s="0">
        <v>-49333.042969</v>
      </c>
      <c r="D13450" s="0">
        <v>20349.410156</v>
      </c>
      <c r="E13450" s="0">
        <v>0.521733</v>
      </c>
      <c r="F13450" s="0">
        <v>9.946244</v>
      </c>
      <c r="G13450" s="0">
        <v>-0.132822</v>
      </c>
      <c r="H13450" s="0">
        <v>0.005688</v>
      </c>
      <c r="I13450" s="0">
        <v>0.00522</v>
      </c>
      <c r="J13450" s="0">
        <v>-0.006808</v>
      </c>
      <c r="K13450" s="0">
        <v>1014.779968</v>
      </c>
      <c r="L13450" s="0">
        <v>44.114178</v>
      </c>
      <c r="W13450" s="0">
        <f t="shared" si="210"/>
        <v>53450.663448617262</v>
      </c>
    </row>
    <row r="13451">
      <c r="A13451" s="0">
        <v>587.7</v>
      </c>
      <c r="B13451" s="0">
        <v>-3161.572754</v>
      </c>
      <c r="C13451" s="0">
        <v>-49352.273437</v>
      </c>
      <c r="D13451" s="0">
        <v>20390.984375</v>
      </c>
      <c r="E13451" s="0">
        <v>0.516288</v>
      </c>
      <c r="F13451" s="0">
        <v>9.944277</v>
      </c>
      <c r="G13451" s="0">
        <v>-0.138306</v>
      </c>
      <c r="H13451" s="0">
        <v>-0.018323</v>
      </c>
      <c r="I13451" s="0">
        <v>0.002066</v>
      </c>
      <c r="J13451" s="0">
        <v>-0.002509</v>
      </c>
      <c r="K13451" s="0">
        <v>1014.789978</v>
      </c>
      <c r="L13451" s="0">
        <v>44.116718</v>
      </c>
      <c r="W13451" s="0">
        <f t="shared" si="210"/>
        <v>53492.379639166786</v>
      </c>
    </row>
    <row r="13452">
      <c r="A13452" s="0">
        <v>587.71125</v>
      </c>
      <c r="B13452" s="0">
        <v>-3063.650391</v>
      </c>
      <c r="C13452" s="0">
        <v>-49330.015625</v>
      </c>
      <c r="D13452" s="0">
        <v>20339.03125</v>
      </c>
      <c r="E13452" s="0">
        <v>0.512838</v>
      </c>
      <c r="F13452" s="0">
        <v>9.938458</v>
      </c>
      <c r="G13452" s="0">
        <v>-0.138202</v>
      </c>
      <c r="H13452" s="0">
        <v>-0.030077</v>
      </c>
      <c r="I13452" s="0">
        <v>-0.000173</v>
      </c>
      <c r="J13452" s="0">
        <v>0.001256</v>
      </c>
      <c r="K13452" s="0">
        <v>1014.789978</v>
      </c>
      <c r="L13452" s="0">
        <v>44.116718</v>
      </c>
      <c r="W13452" s="0">
        <f t="shared" si="210"/>
        <v>53446.352424365643</v>
      </c>
    </row>
    <row r="13453">
      <c r="A13453" s="0">
        <v>587.7225</v>
      </c>
      <c r="B13453" s="0">
        <v>-3001.4646</v>
      </c>
      <c r="C13453" s="0">
        <v>-49409.835937</v>
      </c>
      <c r="D13453" s="0">
        <v>20362.236328</v>
      </c>
      <c r="E13453" s="0">
        <v>0.510589</v>
      </c>
      <c r="F13453" s="0">
        <v>9.931799</v>
      </c>
      <c r="G13453" s="0">
        <v>-0.136838</v>
      </c>
      <c r="H13453" s="0">
        <v>-0.027652</v>
      </c>
      <c r="I13453" s="0">
        <v>0.000682</v>
      </c>
      <c r="J13453" s="0">
        <v>0.001237</v>
      </c>
      <c r="K13453" s="0">
        <v>1014.789978</v>
      </c>
      <c r="L13453" s="0">
        <v>44.116718</v>
      </c>
      <c r="W13453" s="0">
        <f t="shared" si="210"/>
        <v>53525.333678022347</v>
      </c>
    </row>
    <row r="13454">
      <c r="A13454" s="0">
        <v>587.73375</v>
      </c>
      <c r="B13454" s="0">
        <v>-2982.324707</v>
      </c>
      <c r="C13454" s="0">
        <v>-49358.800781</v>
      </c>
      <c r="D13454" s="0">
        <v>20390.097656</v>
      </c>
      <c r="E13454" s="0">
        <v>0.516751</v>
      </c>
      <c r="F13454" s="0">
        <v>9.936919</v>
      </c>
      <c r="G13454" s="0">
        <v>-0.128724</v>
      </c>
      <c r="H13454" s="0">
        <v>-0.004915</v>
      </c>
      <c r="I13454" s="0">
        <v>0.00393</v>
      </c>
      <c r="J13454" s="0">
        <v>-0.005481</v>
      </c>
      <c r="K13454" s="0">
        <v>1014.789978</v>
      </c>
      <c r="L13454" s="0">
        <v>44.116718</v>
      </c>
      <c r="W13454" s="0">
        <f t="shared" si="210"/>
        <v>53487.770168681047</v>
      </c>
    </row>
    <row r="13455">
      <c r="A13455" s="0">
        <v>587.745</v>
      </c>
      <c r="B13455" s="0">
        <v>-3010.773682</v>
      </c>
      <c r="C13455" s="0">
        <v>-49330.816406</v>
      </c>
      <c r="D13455" s="0">
        <v>20355.595703</v>
      </c>
      <c r="E13455" s="0">
        <v>0.522623</v>
      </c>
      <c r="F13455" s="0">
        <v>9.933521</v>
      </c>
      <c r="G13455" s="0">
        <v>-0.12793</v>
      </c>
      <c r="H13455" s="0">
        <v>0.028799</v>
      </c>
      <c r="I13455" s="0">
        <v>0.007668</v>
      </c>
      <c r="J13455" s="0">
        <v>-0.016726</v>
      </c>
      <c r="K13455" s="0">
        <v>1014.789978</v>
      </c>
      <c r="L13455" s="0">
        <v>44.116718</v>
      </c>
      <c r="W13455" s="0">
        <f t="shared" si="210"/>
        <v>53450.39271951792</v>
      </c>
    </row>
    <row r="13456">
      <c r="A13456" s="0">
        <v>587.75625</v>
      </c>
      <c r="B13456" s="0">
        <v>-3140.239502</v>
      </c>
      <c r="C13456" s="0">
        <v>-49392.988281</v>
      </c>
      <c r="D13456" s="0">
        <v>20354.794922</v>
      </c>
      <c r="E13456" s="0">
        <v>0.528756</v>
      </c>
      <c r="F13456" s="0">
        <v>9.932171</v>
      </c>
      <c r="G13456" s="0">
        <v>-0.1376</v>
      </c>
      <c r="H13456" s="0">
        <v>0.051275</v>
      </c>
      <c r="I13456" s="0">
        <v>0.010842</v>
      </c>
      <c r="J13456" s="0">
        <v>-0.021269</v>
      </c>
      <c r="K13456" s="0">
        <v>1014.789978</v>
      </c>
      <c r="L13456" s="0">
        <v>44.116718</v>
      </c>
      <c r="W13456" s="0">
        <f t="shared" si="210"/>
        <v>53514.914479737345</v>
      </c>
    </row>
    <row r="13457">
      <c r="A13457" s="0">
        <v>587.7675</v>
      </c>
      <c r="B13457" s="0">
        <v>-3015.254883</v>
      </c>
      <c r="C13457" s="0">
        <v>-49352.941406</v>
      </c>
      <c r="D13457" s="0">
        <v>20397.638672</v>
      </c>
      <c r="E13457" s="0">
        <v>0.524985</v>
      </c>
      <c r="F13457" s="0">
        <v>9.937491</v>
      </c>
      <c r="G13457" s="0">
        <v>-0.129756</v>
      </c>
      <c r="H13457" s="0">
        <v>0.064137</v>
      </c>
      <c r="I13457" s="0">
        <v>0.012496</v>
      </c>
      <c r="J13457" s="0">
        <v>-0.021993</v>
      </c>
      <c r="K13457" s="0">
        <v>1014.789978</v>
      </c>
      <c r="L13457" s="0">
        <v>44.116718</v>
      </c>
      <c r="W13457" s="0">
        <f t="shared" si="210"/>
        <v>53487.08489744972</v>
      </c>
    </row>
    <row r="13458">
      <c r="A13458" s="0">
        <v>587.77875</v>
      </c>
      <c r="B13458" s="0">
        <v>-3035.655518</v>
      </c>
      <c r="C13458" s="0">
        <v>-49358.917969</v>
      </c>
      <c r="D13458" s="0">
        <v>20432.414062</v>
      </c>
      <c r="E13458" s="0">
        <v>0.510754</v>
      </c>
      <c r="F13458" s="0">
        <v>9.933348</v>
      </c>
      <c r="G13458" s="0">
        <v>-0.14016</v>
      </c>
      <c r="H13458" s="0">
        <v>0.058149</v>
      </c>
      <c r="I13458" s="0">
        <v>0.012108</v>
      </c>
      <c r="J13458" s="0">
        <v>-0.018732</v>
      </c>
      <c r="K13458" s="0">
        <v>1014.789978</v>
      </c>
      <c r="L13458" s="0">
        <v>44.116718</v>
      </c>
      <c r="W13458" s="0">
        <f t="shared" si="210"/>
        <v>53507.023201589625</v>
      </c>
    </row>
    <row r="13459">
      <c r="A13459" s="0">
        <v>587.79</v>
      </c>
      <c r="B13459" s="0">
        <v>-3150.470459</v>
      </c>
      <c r="C13459" s="0">
        <v>-49351.921875</v>
      </c>
      <c r="D13459" s="0">
        <v>20269.21875</v>
      </c>
      <c r="E13459" s="0">
        <v>0.504232</v>
      </c>
      <c r="F13459" s="0">
        <v>9.924912</v>
      </c>
      <c r="G13459" s="0">
        <v>-0.141835</v>
      </c>
      <c r="H13459" s="0">
        <v>0.037517</v>
      </c>
      <c r="I13459" s="0">
        <v>0.009429</v>
      </c>
      <c r="J13459" s="0">
        <v>-0.01326</v>
      </c>
      <c r="K13459" s="0">
        <v>1014.789978</v>
      </c>
      <c r="L13459" s="0">
        <v>44.116718</v>
      </c>
      <c r="W13459" s="0">
        <f t="shared" si="210"/>
        <v>53445.101605334115</v>
      </c>
    </row>
    <row r="13460">
      <c r="A13460" s="0">
        <v>587.80125</v>
      </c>
      <c r="B13460" s="0">
        <v>-3109.026855</v>
      </c>
      <c r="C13460" s="0">
        <v>-49357.765625</v>
      </c>
      <c r="D13460" s="0">
        <v>20328.253906</v>
      </c>
      <c r="E13460" s="0">
        <v>0.515757</v>
      </c>
      <c r="F13460" s="0">
        <v>9.928347</v>
      </c>
      <c r="G13460" s="0">
        <v>-0.137947</v>
      </c>
      <c r="H13460" s="0">
        <v>0.0077</v>
      </c>
      <c r="I13460" s="0">
        <v>0.005082</v>
      </c>
      <c r="J13460" s="0">
        <v>-0.008684</v>
      </c>
      <c r="K13460" s="0">
        <v>1014.789978</v>
      </c>
      <c r="L13460" s="0">
        <v>44.121601</v>
      </c>
      <c r="W13460" s="0">
        <f t="shared" si="210"/>
        <v>53470.487021761335</v>
      </c>
    </row>
    <row r="13461">
      <c r="A13461" s="0">
        <v>587.8125</v>
      </c>
      <c r="B13461" s="0">
        <v>-3032.317139</v>
      </c>
      <c r="C13461" s="0">
        <v>-49361.390625</v>
      </c>
      <c r="D13461" s="0">
        <v>20373.244141</v>
      </c>
      <c r="E13461" s="0">
        <v>0.519613</v>
      </c>
      <c r="F13461" s="0">
        <v>9.939205</v>
      </c>
      <c r="G13461" s="0">
        <v>-0.151582</v>
      </c>
      <c r="H13461" s="0">
        <v>-0.02224</v>
      </c>
      <c r="I13461" s="0">
        <v>0.002255</v>
      </c>
      <c r="J13461" s="0">
        <v>-0.000114</v>
      </c>
      <c r="K13461" s="0">
        <v>1014.789978</v>
      </c>
      <c r="L13461" s="0">
        <v>44.121601</v>
      </c>
      <c r="W13461" s="0">
        <f t="shared" si="210"/>
        <v>53486.548855708585</v>
      </c>
    </row>
    <row r="13462">
      <c r="A13462" s="0">
        <v>587.82375</v>
      </c>
      <c r="B13462" s="0">
        <v>-2984.293457</v>
      </c>
      <c r="C13462" s="0">
        <v>-49352.5625</v>
      </c>
      <c r="D13462" s="0">
        <v>20194.615234</v>
      </c>
      <c r="E13462" s="0">
        <v>0.520937</v>
      </c>
      <c r="F13462" s="0">
        <v>9.948339</v>
      </c>
      <c r="G13462" s="0">
        <v>-0.140827</v>
      </c>
      <c r="H13462" s="0">
        <v>-0.03359</v>
      </c>
      <c r="I13462" s="0">
        <v>0.000938</v>
      </c>
      <c r="J13462" s="0">
        <v>0.00229</v>
      </c>
      <c r="K13462" s="0">
        <v>1014.789978</v>
      </c>
      <c r="L13462" s="0">
        <v>44.121601</v>
      </c>
      <c r="W13462" s="0">
        <f t="shared" si="210"/>
        <v>53407.90126192195</v>
      </c>
    </row>
    <row r="13463">
      <c r="A13463" s="0">
        <v>587.835</v>
      </c>
      <c r="B13463" s="0">
        <v>-2966.126953</v>
      </c>
      <c r="C13463" s="0">
        <v>-49353.15625</v>
      </c>
      <c r="D13463" s="0">
        <v>20411.611328</v>
      </c>
      <c r="E13463" s="0">
        <v>0.512088</v>
      </c>
      <c r="F13463" s="0">
        <v>9.938932</v>
      </c>
      <c r="G13463" s="0">
        <v>-0.15789</v>
      </c>
      <c r="H13463" s="0">
        <v>-0.02774</v>
      </c>
      <c r="I13463" s="0">
        <v>-2.262955E-05</v>
      </c>
      <c r="J13463" s="0">
        <v>0.000388</v>
      </c>
      <c r="K13463" s="0">
        <v>1014.789978</v>
      </c>
      <c r="L13463" s="0">
        <v>44.121601</v>
      </c>
      <c r="W13463" s="0">
        <f t="shared" si="210"/>
        <v>53489.866497716786</v>
      </c>
    </row>
    <row r="13464">
      <c r="A13464" s="0">
        <v>587.84625</v>
      </c>
      <c r="B13464" s="0">
        <v>-2998.868164</v>
      </c>
      <c r="C13464" s="0">
        <v>-49344.035156</v>
      </c>
      <c r="D13464" s="0">
        <v>20443.896484</v>
      </c>
      <c r="E13464" s="0">
        <v>0.506509</v>
      </c>
      <c r="F13464" s="0">
        <v>9.94575</v>
      </c>
      <c r="G13464" s="0">
        <v>-0.152798</v>
      </c>
      <c r="H13464" s="0">
        <v>-0.000338</v>
      </c>
      <c r="I13464" s="0">
        <v>0.003647</v>
      </c>
      <c r="J13464" s="0">
        <v>-0.007307</v>
      </c>
      <c r="K13464" s="0">
        <v>1014.789978</v>
      </c>
      <c r="L13464" s="0">
        <v>44.121601</v>
      </c>
      <c r="W13464" s="0">
        <f t="shared" si="210"/>
        <v>53495.606541006004</v>
      </c>
    </row>
    <row r="13465">
      <c r="A13465" s="0">
        <v>587.8575</v>
      </c>
      <c r="B13465" s="0">
        <v>-2941.894775</v>
      </c>
      <c r="C13465" s="0">
        <v>-49325.035156</v>
      </c>
      <c r="D13465" s="0">
        <v>20343.808594</v>
      </c>
      <c r="E13465" s="0">
        <v>0.515907</v>
      </c>
      <c r="F13465" s="0">
        <v>9.938763</v>
      </c>
      <c r="G13465" s="0">
        <v>-0.144931</v>
      </c>
      <c r="H13465" s="0">
        <v>0.029034</v>
      </c>
      <c r="I13465" s="0">
        <v>0.008583</v>
      </c>
      <c r="J13465" s="0">
        <v>-0.016021</v>
      </c>
      <c r="K13465" s="0">
        <v>1014.789978</v>
      </c>
      <c r="L13465" s="0">
        <v>44.121601</v>
      </c>
      <c r="W13465" s="0">
        <f t="shared" si="210"/>
        <v>53436.7325546493</v>
      </c>
    </row>
    <row r="13466">
      <c r="A13466" s="0">
        <v>587.86875</v>
      </c>
      <c r="B13466" s="0">
        <v>-3099.853027</v>
      </c>
      <c r="C13466" s="0">
        <v>-49333.394531</v>
      </c>
      <c r="D13466" s="0">
        <v>20254.443359</v>
      </c>
      <c r="E13466" s="0">
        <v>0.529331</v>
      </c>
      <c r="F13466" s="0">
        <v>9.945391</v>
      </c>
      <c r="G13466" s="0">
        <v>-0.136719</v>
      </c>
      <c r="H13466" s="0">
        <v>0.055151</v>
      </c>
      <c r="I13466" s="0">
        <v>0.011568</v>
      </c>
      <c r="J13466" s="0">
        <v>-0.023625</v>
      </c>
      <c r="K13466" s="0">
        <v>1014.789978</v>
      </c>
      <c r="L13466" s="0">
        <v>44.121601</v>
      </c>
      <c r="W13466" s="0">
        <f t="shared" si="210"/>
        <v>53419.428867437746</v>
      </c>
    </row>
    <row r="13467">
      <c r="A13467" s="0">
        <v>587.88</v>
      </c>
      <c r="B13467" s="0">
        <v>-3178.945801</v>
      </c>
      <c r="C13467" s="0">
        <v>-49340.921875</v>
      </c>
      <c r="D13467" s="0">
        <v>20254.46875</v>
      </c>
      <c r="E13467" s="0">
        <v>0.524372</v>
      </c>
      <c r="F13467" s="0">
        <v>9.936333</v>
      </c>
      <c r="G13467" s="0">
        <v>-0.12518</v>
      </c>
      <c r="H13467" s="0">
        <v>0.06453</v>
      </c>
      <c r="I13467" s="0">
        <v>0.012358</v>
      </c>
      <c r="J13467" s="0">
        <v>-0.022912</v>
      </c>
      <c r="K13467" s="0">
        <v>1014.789978</v>
      </c>
      <c r="L13467" s="0">
        <v>44.121601</v>
      </c>
      <c r="W13467" s="0">
        <f t="shared" si="210"/>
        <v>53431.037536485062</v>
      </c>
    </row>
    <row r="13468">
      <c r="A13468" s="0">
        <v>587.89125</v>
      </c>
      <c r="B13468" s="0">
        <v>-3093.8396</v>
      </c>
      <c r="C13468" s="0">
        <v>-49340.316406</v>
      </c>
      <c r="D13468" s="0">
        <v>20334.927734</v>
      </c>
      <c r="E13468" s="0">
        <v>0.52522</v>
      </c>
      <c r="F13468" s="0">
        <v>9.943971</v>
      </c>
      <c r="G13468" s="0">
        <v>-0.125085</v>
      </c>
      <c r="H13468" s="0">
        <v>0.057538</v>
      </c>
      <c r="I13468" s="0">
        <v>0.01207</v>
      </c>
      <c r="J13468" s="0">
        <v>-0.019194</v>
      </c>
      <c r="K13468" s="0">
        <v>1014.789978</v>
      </c>
      <c r="L13468" s="0">
        <v>44.121601</v>
      </c>
      <c r="W13468" s="0">
        <f t="shared" si="210"/>
        <v>53456.037567909232</v>
      </c>
    </row>
    <row r="13469">
      <c r="A13469" s="0">
        <v>587.9025</v>
      </c>
      <c r="B13469" s="0">
        <v>-3066.765869</v>
      </c>
      <c r="C13469" s="0">
        <v>-49347.585937</v>
      </c>
      <c r="D13469" s="0">
        <v>20375.691406</v>
      </c>
      <c r="E13469" s="0">
        <v>0.522354</v>
      </c>
      <c r="F13469" s="0">
        <v>9.939322</v>
      </c>
      <c r="G13469" s="0">
        <v>-0.147571</v>
      </c>
      <c r="H13469" s="0">
        <v>0.030257</v>
      </c>
      <c r="I13469" s="0">
        <v>0.00905</v>
      </c>
      <c r="J13469" s="0">
        <v>-0.011588</v>
      </c>
      <c r="K13469" s="0">
        <v>1014.829956</v>
      </c>
      <c r="L13469" s="0">
        <v>44.121601</v>
      </c>
      <c r="W13469" s="0">
        <f t="shared" si="210"/>
        <v>53476.706059530312</v>
      </c>
    </row>
    <row r="13470">
      <c r="A13470" s="0">
        <v>587.91375</v>
      </c>
      <c r="B13470" s="0">
        <v>-3062.871826</v>
      </c>
      <c r="C13470" s="0">
        <v>-49339.355469</v>
      </c>
      <c r="D13470" s="0">
        <v>20337.822266</v>
      </c>
      <c r="E13470" s="0">
        <v>0.518365</v>
      </c>
      <c r="F13470" s="0">
        <v>9.947896</v>
      </c>
      <c r="G13470" s="0">
        <v>-0.138111</v>
      </c>
      <c r="H13470" s="0">
        <v>-0.001336</v>
      </c>
      <c r="I13470" s="0">
        <v>0.004879</v>
      </c>
      <c r="J13470" s="0">
        <v>-0.005425</v>
      </c>
      <c r="K13470" s="0">
        <v>1014.829956</v>
      </c>
      <c r="L13470" s="0">
        <v>44.121601</v>
      </c>
      <c r="W13470" s="0">
        <f t="shared" si="210"/>
        <v>53454.4684422383</v>
      </c>
    </row>
    <row r="13471">
      <c r="A13471" s="0">
        <v>587.925</v>
      </c>
      <c r="B13471" s="0">
        <v>-3012.041992</v>
      </c>
      <c r="C13471" s="0">
        <v>-49360.453125</v>
      </c>
      <c r="D13471" s="0">
        <v>20441.5625</v>
      </c>
      <c r="E13471" s="0">
        <v>0.523022</v>
      </c>
      <c r="F13471" s="0">
        <v>9.932131</v>
      </c>
      <c r="G13471" s="0">
        <v>-0.137759</v>
      </c>
      <c r="H13471" s="0">
        <v>-0.027036</v>
      </c>
      <c r="I13471" s="0">
        <v>0.001487</v>
      </c>
      <c r="J13471" s="0">
        <v>0.000132</v>
      </c>
      <c r="K13471" s="0">
        <v>1014.829956</v>
      </c>
      <c r="L13471" s="0">
        <v>44.121601</v>
      </c>
      <c r="W13471" s="0">
        <f t="shared" si="210"/>
        <v>53510.5990165341</v>
      </c>
    </row>
    <row r="13472">
      <c r="A13472" s="0">
        <v>587.93625</v>
      </c>
      <c r="B13472" s="0">
        <v>-3040.325684</v>
      </c>
      <c r="C13472" s="0">
        <v>-49381.765625</v>
      </c>
      <c r="D13472" s="0">
        <v>20355.291016</v>
      </c>
      <c r="E13472" s="0">
        <v>0.519086</v>
      </c>
      <c r="F13472" s="0">
        <v>9.929184</v>
      </c>
      <c r="G13472" s="0">
        <v>-0.138246</v>
      </c>
      <c r="H13472" s="0">
        <v>-0.031129</v>
      </c>
      <c r="I13472" s="0">
        <v>-0.000609</v>
      </c>
      <c r="J13472" s="0">
        <v>0.002399</v>
      </c>
      <c r="K13472" s="0">
        <v>1014.829956</v>
      </c>
      <c r="L13472" s="0">
        <v>44.121601</v>
      </c>
      <c r="W13472" s="0">
        <f t="shared" si="210"/>
        <v>53498.974091596108</v>
      </c>
    </row>
    <row r="13473">
      <c r="A13473" s="0">
        <v>587.9475</v>
      </c>
      <c r="B13473" s="0">
        <v>-2879.899658</v>
      </c>
      <c r="C13473" s="0">
        <v>-49367.136719</v>
      </c>
      <c r="D13473" s="0">
        <v>20319.425781</v>
      </c>
      <c r="E13473" s="0">
        <v>0.518203</v>
      </c>
      <c r="F13473" s="0">
        <v>9.945113</v>
      </c>
      <c r="G13473" s="0">
        <v>-0.128882</v>
      </c>
      <c r="H13473" s="0">
        <v>-0.021377</v>
      </c>
      <c r="I13473" s="0">
        <v>0.00156</v>
      </c>
      <c r="J13473" s="0">
        <v>-0.001084</v>
      </c>
      <c r="K13473" s="0">
        <v>1014.829956</v>
      </c>
      <c r="L13473" s="0">
        <v>44.121601</v>
      </c>
      <c r="W13473" s="0">
        <f t="shared" si="210"/>
        <v>53462.950479207138</v>
      </c>
    </row>
    <row r="13474">
      <c r="A13474" s="0">
        <v>587.95875</v>
      </c>
      <c r="B13474" s="0">
        <v>-2966.791992</v>
      </c>
      <c r="C13474" s="0">
        <v>-49401.492187</v>
      </c>
      <c r="D13474" s="0">
        <v>20242.894531</v>
      </c>
      <c r="E13474" s="0">
        <v>0.519165</v>
      </c>
      <c r="F13474" s="0">
        <v>9.937515</v>
      </c>
      <c r="G13474" s="0">
        <v>-0.148738</v>
      </c>
      <c r="H13474" s="0">
        <v>0.008597</v>
      </c>
      <c r="I13474" s="0">
        <v>0.00565</v>
      </c>
      <c r="J13474" s="0">
        <v>-0.008768</v>
      </c>
      <c r="K13474" s="0">
        <v>1014.829956</v>
      </c>
      <c r="L13474" s="0">
        <v>44.121601</v>
      </c>
      <c r="W13474" s="0">
        <f t="shared" si="210"/>
        <v>53470.403626858919</v>
      </c>
    </row>
    <row r="13475">
      <c r="A13475" s="0">
        <v>587.97</v>
      </c>
      <c r="B13475" s="0">
        <v>-3088.940186</v>
      </c>
      <c r="C13475" s="0">
        <v>-49383.542969</v>
      </c>
      <c r="D13475" s="0">
        <v>20237.111328</v>
      </c>
      <c r="E13475" s="0">
        <v>0.506351</v>
      </c>
      <c r="F13475" s="0">
        <v>9.936512</v>
      </c>
      <c r="G13475" s="0">
        <v>-0.146207</v>
      </c>
      <c r="H13475" s="0">
        <v>0.034551</v>
      </c>
      <c r="I13475" s="0">
        <v>0.009085</v>
      </c>
      <c r="J13475" s="0">
        <v>-0.017336</v>
      </c>
      <c r="K13475" s="0">
        <v>1014.829956</v>
      </c>
      <c r="L13475" s="0">
        <v>44.121601</v>
      </c>
      <c r="W13475" s="0">
        <f t="shared" si="210"/>
        <v>53458.54976096547</v>
      </c>
    </row>
    <row r="13476">
      <c r="A13476" s="0">
        <v>587.98125</v>
      </c>
      <c r="B13476" s="0">
        <v>-3062.325928</v>
      </c>
      <c r="C13476" s="0">
        <v>-49380.636719</v>
      </c>
      <c r="D13476" s="0">
        <v>20368.513672</v>
      </c>
      <c r="E13476" s="0">
        <v>0.51981</v>
      </c>
      <c r="F13476" s="0">
        <v>9.941409</v>
      </c>
      <c r="G13476" s="0">
        <v>-0.141538</v>
      </c>
      <c r="H13476" s="0">
        <v>0.055988</v>
      </c>
      <c r="I13476" s="0">
        <v>0.011066</v>
      </c>
      <c r="J13476" s="0">
        <v>-0.021638</v>
      </c>
      <c r="K13476" s="0">
        <v>1014.829956</v>
      </c>
      <c r="L13476" s="0">
        <v>44.121601</v>
      </c>
      <c r="W13476" s="0">
        <f t="shared" si="210"/>
        <v>53504.219198766034</v>
      </c>
    </row>
    <row r="13477">
      <c r="A13477" s="0">
        <v>587.9925</v>
      </c>
      <c r="B13477" s="0">
        <v>-3137.9646</v>
      </c>
      <c r="C13477" s="0">
        <v>-49361.984375</v>
      </c>
      <c r="D13477" s="0">
        <v>20325.546875</v>
      </c>
      <c r="E13477" s="0">
        <v>0.511476</v>
      </c>
      <c r="F13477" s="0">
        <v>9.939915</v>
      </c>
      <c r="G13477" s="0">
        <v>-0.135204</v>
      </c>
      <c r="H13477" s="0">
        <v>0.065825</v>
      </c>
      <c r="I13477" s="0">
        <v>0.012875</v>
      </c>
      <c r="J13477" s="0">
        <v>-0.021569</v>
      </c>
      <c r="K13477" s="0">
        <v>1014.829956</v>
      </c>
      <c r="L13477" s="0">
        <v>44.121601</v>
      </c>
      <c r="W13477" s="0">
        <f t="shared" si="210"/>
        <v>53475.042580968737</v>
      </c>
    </row>
    <row r="13478">
      <c r="A13478" s="0">
        <v>588.00375</v>
      </c>
      <c r="B13478" s="0">
        <v>-3120.285156</v>
      </c>
      <c r="C13478" s="0">
        <v>-49342.144531</v>
      </c>
      <c r="D13478" s="0">
        <v>20237.226562</v>
      </c>
      <c r="E13478" s="0">
        <v>0.520806</v>
      </c>
      <c r="F13478" s="0">
        <v>9.934589</v>
      </c>
      <c r="G13478" s="0">
        <v>-0.154101</v>
      </c>
      <c r="H13478" s="0">
        <v>0.054837</v>
      </c>
      <c r="I13478" s="0">
        <v>0.011587</v>
      </c>
      <c r="J13478" s="0">
        <v>-0.017223</v>
      </c>
      <c r="K13478" s="0">
        <v>1014.809998</v>
      </c>
      <c r="L13478" s="0">
        <v>44.123943</v>
      </c>
      <c r="W13478" s="0">
        <f t="shared" si="210"/>
        <v>53422.17465898</v>
      </c>
    </row>
    <row r="13479">
      <c r="A13479" s="0">
        <v>588.015</v>
      </c>
      <c r="B13479" s="0">
        <v>-2967.336914</v>
      </c>
      <c r="C13479" s="0">
        <v>-49354.195312</v>
      </c>
      <c r="D13479" s="0">
        <v>20287.736328</v>
      </c>
      <c r="E13479" s="0">
        <v>0.513996</v>
      </c>
      <c r="F13479" s="0">
        <v>9.938492</v>
      </c>
      <c r="G13479" s="0">
        <v>-0.14063</v>
      </c>
      <c r="H13479" s="0">
        <v>0.027917</v>
      </c>
      <c r="I13479" s="0">
        <v>0.00842</v>
      </c>
      <c r="J13479" s="0">
        <v>-0.010983</v>
      </c>
      <c r="K13479" s="0">
        <v>1014.809998</v>
      </c>
      <c r="L13479" s="0">
        <v>44.123943</v>
      </c>
      <c r="W13479" s="0">
        <f t="shared" si="210"/>
        <v>53443.745457917532</v>
      </c>
    </row>
    <row r="13480">
      <c r="A13480" s="0">
        <v>588.02625</v>
      </c>
      <c r="B13480" s="0">
        <v>-3067.695312</v>
      </c>
      <c r="C13480" s="0">
        <v>-49374.171875</v>
      </c>
      <c r="D13480" s="0">
        <v>20318.03125</v>
      </c>
      <c r="E13480" s="0">
        <v>0.516831</v>
      </c>
      <c r="F13480" s="0">
        <v>9.934789</v>
      </c>
      <c r="G13480" s="0">
        <v>-0.149921</v>
      </c>
      <c r="H13480" s="0">
        <v>-0.005448</v>
      </c>
      <c r="I13480" s="0">
        <v>0.004045</v>
      </c>
      <c r="J13480" s="0">
        <v>-0.0048</v>
      </c>
      <c r="K13480" s="0">
        <v>1014.809998</v>
      </c>
      <c r="L13480" s="0">
        <v>44.123943</v>
      </c>
      <c r="W13480" s="0">
        <f t="shared" si="210"/>
        <v>53479.360474348272</v>
      </c>
    </row>
    <row r="13481">
      <c r="A13481" s="0">
        <v>588.0375</v>
      </c>
      <c r="B13481" s="0">
        <v>-3031.542969</v>
      </c>
      <c r="C13481" s="0">
        <v>-49343.34375</v>
      </c>
      <c r="D13481" s="0">
        <v>20324.447266</v>
      </c>
      <c r="E13481" s="0">
        <v>0.513936</v>
      </c>
      <c r="F13481" s="0">
        <v>9.934264</v>
      </c>
      <c r="G13481" s="0">
        <v>-0.142744</v>
      </c>
      <c r="H13481" s="0">
        <v>-0.025372</v>
      </c>
      <c r="I13481" s="0">
        <v>0.001678</v>
      </c>
      <c r="J13481" s="0">
        <v>0.000313</v>
      </c>
      <c r="K13481" s="0">
        <v>1014.809998</v>
      </c>
      <c r="L13481" s="0">
        <v>44.123943</v>
      </c>
      <c r="W13481" s="0">
        <f t="shared" si="210"/>
        <v>53451.276709466649</v>
      </c>
    </row>
    <row r="13482">
      <c r="A13482" s="0">
        <v>588.04875</v>
      </c>
      <c r="B13482" s="0">
        <v>-3004.415771</v>
      </c>
      <c r="C13482" s="0">
        <v>-49350.722656</v>
      </c>
      <c r="D13482" s="0">
        <v>20395.333984</v>
      </c>
      <c r="E13482" s="0">
        <v>0.512206</v>
      </c>
      <c r="F13482" s="0">
        <v>9.931598</v>
      </c>
      <c r="G13482" s="0">
        <v>-0.135073</v>
      </c>
      <c r="H13482" s="0">
        <v>-0.029748</v>
      </c>
      <c r="I13482" s="0">
        <v>0.001454</v>
      </c>
      <c r="J13482" s="0">
        <v>0.001201</v>
      </c>
      <c r="K13482" s="0">
        <v>1014.809998</v>
      </c>
      <c r="L13482" s="0">
        <v>44.123943</v>
      </c>
      <c r="W13482" s="0">
        <f t="shared" si="210"/>
        <v>53483.548770751651</v>
      </c>
    </row>
    <row r="13483">
      <c r="A13483" s="0">
        <v>588.06</v>
      </c>
      <c r="B13483" s="0">
        <v>-3164.124512</v>
      </c>
      <c r="C13483" s="0">
        <v>-49358.667969</v>
      </c>
      <c r="D13483" s="0">
        <v>20303.714844</v>
      </c>
      <c r="E13483" s="0">
        <v>0.523306</v>
      </c>
      <c r="F13483" s="0">
        <v>9.934159</v>
      </c>
      <c r="G13483" s="0">
        <v>-0.137435</v>
      </c>
      <c r="H13483" s="0">
        <v>-0.022162</v>
      </c>
      <c r="I13483" s="0">
        <v>0.001531</v>
      </c>
      <c r="J13483" s="0">
        <v>-0.000606</v>
      </c>
      <c r="K13483" s="0">
        <v>1014.809998</v>
      </c>
      <c r="L13483" s="0">
        <v>44.123943</v>
      </c>
      <c r="W13483" s="0">
        <f t="shared" si="210"/>
        <v>53465.228177460274</v>
      </c>
    </row>
    <row r="13484">
      <c r="A13484" s="0">
        <v>588.07125</v>
      </c>
      <c r="B13484" s="0">
        <v>-2969.399414</v>
      </c>
      <c r="C13484" s="0">
        <v>-49327.71875</v>
      </c>
      <c r="D13484" s="0">
        <v>20333.470703</v>
      </c>
      <c r="E13484" s="0">
        <v>0.528369</v>
      </c>
      <c r="F13484" s="0">
        <v>9.938059</v>
      </c>
      <c r="G13484" s="0">
        <v>-0.138543</v>
      </c>
      <c r="H13484" s="0">
        <v>0.005468</v>
      </c>
      <c r="I13484" s="0">
        <v>0.004536</v>
      </c>
      <c r="J13484" s="0">
        <v>-0.009368</v>
      </c>
      <c r="K13484" s="0">
        <v>1014.809998</v>
      </c>
      <c r="L13484" s="0">
        <v>44.123943</v>
      </c>
      <c r="W13484" s="0">
        <f t="shared" si="210"/>
        <v>53436.7963185362</v>
      </c>
    </row>
    <row r="13485">
      <c r="A13485" s="0">
        <v>588.0825</v>
      </c>
      <c r="B13485" s="0">
        <v>-3111.354492</v>
      </c>
      <c r="C13485" s="0">
        <v>-49329.085937</v>
      </c>
      <c r="D13485" s="0">
        <v>20274.25</v>
      </c>
      <c r="E13485" s="0">
        <v>0.525075</v>
      </c>
      <c r="F13485" s="0">
        <v>9.93392</v>
      </c>
      <c r="G13485" s="0">
        <v>-0.140472</v>
      </c>
      <c r="H13485" s="0">
        <v>0.037156</v>
      </c>
      <c r="I13485" s="0">
        <v>0.008675</v>
      </c>
      <c r="J13485" s="0">
        <v>-0.018845</v>
      </c>
      <c r="K13485" s="0">
        <v>1014.809998</v>
      </c>
      <c r="L13485" s="0">
        <v>44.123943</v>
      </c>
      <c r="W13485" s="0">
        <f t="shared" si="210"/>
        <v>53423.632029442924</v>
      </c>
    </row>
    <row r="13486">
      <c r="A13486" s="0">
        <v>588.09375</v>
      </c>
      <c r="B13486" s="0">
        <v>-3262.749756</v>
      </c>
      <c r="C13486" s="0">
        <v>-49359.257812</v>
      </c>
      <c r="D13486" s="0">
        <v>20391.878906</v>
      </c>
      <c r="E13486" s="0">
        <v>0.523731</v>
      </c>
      <c r="F13486" s="0">
        <v>9.937449</v>
      </c>
      <c r="G13486" s="0">
        <v>-0.144196</v>
      </c>
      <c r="H13486" s="0">
        <v>0.06354</v>
      </c>
      <c r="I13486" s="0">
        <v>0.012731</v>
      </c>
      <c r="J13486" s="0">
        <v>-0.023692</v>
      </c>
      <c r="K13486" s="0">
        <v>1014.809998</v>
      </c>
      <c r="L13486" s="0">
        <v>44.123943</v>
      </c>
      <c r="W13486" s="0">
        <f t="shared" si="210"/>
        <v>53505.238930769476</v>
      </c>
    </row>
    <row r="13487">
      <c r="A13487" s="0">
        <v>588.105</v>
      </c>
      <c r="B13487" s="0">
        <v>-3034.013672</v>
      </c>
      <c r="C13487" s="0">
        <v>-49311.253906</v>
      </c>
      <c r="D13487" s="0">
        <v>20150.013672</v>
      </c>
      <c r="E13487" s="0">
        <v>0.517034</v>
      </c>
      <c r="F13487" s="0">
        <v>9.937875</v>
      </c>
      <c r="G13487" s="0">
        <v>-0.149172</v>
      </c>
      <c r="H13487" s="0">
        <v>0.062911</v>
      </c>
      <c r="I13487" s="0">
        <v>0.012929</v>
      </c>
      <c r="J13487" s="0">
        <v>-0.020764</v>
      </c>
      <c r="K13487" s="0">
        <v>1014.829956</v>
      </c>
      <c r="L13487" s="0">
        <v>44.121601</v>
      </c>
      <c r="W13487" s="0">
        <f t="shared" si="210"/>
        <v>53355.674972074616</v>
      </c>
    </row>
    <row r="13488">
      <c r="A13488" s="0">
        <v>588.11625</v>
      </c>
      <c r="B13488" s="0">
        <v>-2952.218018</v>
      </c>
      <c r="C13488" s="0">
        <v>-49401.714844</v>
      </c>
      <c r="D13488" s="0">
        <v>20285.330078</v>
      </c>
      <c r="E13488" s="0">
        <v>0.518244</v>
      </c>
      <c r="F13488" s="0">
        <v>9.939808</v>
      </c>
      <c r="G13488" s="0">
        <v>-0.133233</v>
      </c>
      <c r="H13488" s="0">
        <v>0.050995</v>
      </c>
      <c r="I13488" s="0">
        <v>0.010624</v>
      </c>
      <c r="J13488" s="0">
        <v>-0.01613</v>
      </c>
      <c r="K13488" s="0">
        <v>1014.829956</v>
      </c>
      <c r="L13488" s="0">
        <v>44.121601</v>
      </c>
      <c r="W13488" s="0">
        <f t="shared" si="210"/>
        <v>53485.882596504896</v>
      </c>
    </row>
    <row r="13489">
      <c r="A13489" s="0">
        <v>588.1275</v>
      </c>
      <c r="B13489" s="0">
        <v>-3080.166748</v>
      </c>
      <c r="C13489" s="0">
        <v>-49353.816406</v>
      </c>
      <c r="D13489" s="0">
        <v>20432.222656</v>
      </c>
      <c r="E13489" s="0">
        <v>0.516041</v>
      </c>
      <c r="F13489" s="0">
        <v>9.940596</v>
      </c>
      <c r="G13489" s="0">
        <v>-0.135645</v>
      </c>
      <c r="H13489" s="0">
        <v>0.027271</v>
      </c>
      <c r="I13489" s="0">
        <v>0.008405</v>
      </c>
      <c r="J13489" s="0">
        <v>-0.009324</v>
      </c>
      <c r="K13489" s="0">
        <v>1014.829956</v>
      </c>
      <c r="L13489" s="0">
        <v>44.121601</v>
      </c>
      <c r="W13489" s="0">
        <f t="shared" si="210"/>
        <v>53504.788044594658</v>
      </c>
    </row>
    <row r="13490">
      <c r="A13490" s="0">
        <v>588.13875</v>
      </c>
      <c r="B13490" s="0">
        <v>-3000.198975</v>
      </c>
      <c r="C13490" s="0">
        <v>-49351.257812</v>
      </c>
      <c r="D13490" s="0">
        <v>20413.207031</v>
      </c>
      <c r="E13490" s="0">
        <v>0.515512</v>
      </c>
      <c r="F13490" s="0">
        <v>9.948679</v>
      </c>
      <c r="G13490" s="0">
        <v>-0.12055</v>
      </c>
      <c r="H13490" s="0">
        <v>-0.005385</v>
      </c>
      <c r="I13490" s="0">
        <v>0.004544</v>
      </c>
      <c r="J13490" s="0">
        <v>-0.003399</v>
      </c>
      <c r="K13490" s="0">
        <v>1014.829956</v>
      </c>
      <c r="L13490" s="0">
        <v>44.121601</v>
      </c>
      <c r="W13490" s="0">
        <f t="shared" si="210"/>
        <v>53490.624064470874</v>
      </c>
    </row>
    <row r="13491">
      <c r="A13491" s="0">
        <v>588.15</v>
      </c>
      <c r="B13491" s="0">
        <v>-2984.943359</v>
      </c>
      <c r="C13491" s="0">
        <v>-49346.574219</v>
      </c>
      <c r="D13491" s="0">
        <v>20344.037109</v>
      </c>
      <c r="E13491" s="0">
        <v>0.520778</v>
      </c>
      <c r="F13491" s="0">
        <v>9.939086</v>
      </c>
      <c r="G13491" s="0">
        <v>-0.134624</v>
      </c>
      <c r="H13491" s="0">
        <v>-0.025771</v>
      </c>
      <c r="I13491" s="0">
        <v>0.000933</v>
      </c>
      <c r="J13491" s="0">
        <v>0.001353</v>
      </c>
      <c r="K13491" s="0">
        <v>1014.829956</v>
      </c>
      <c r="L13491" s="0">
        <v>44.121601</v>
      </c>
      <c r="W13491" s="0">
        <f t="shared" si="210"/>
        <v>53459.088281601689</v>
      </c>
    </row>
    <row r="13492">
      <c r="A13492" s="0">
        <v>588.16125</v>
      </c>
      <c r="B13492" s="0">
        <v>-3032.473145</v>
      </c>
      <c r="C13492" s="0">
        <v>-49380.652344</v>
      </c>
      <c r="D13492" s="0">
        <v>20349.074219</v>
      </c>
      <c r="E13492" s="0">
        <v>0.527973</v>
      </c>
      <c r="F13492" s="0">
        <v>9.942849</v>
      </c>
      <c r="G13492" s="0">
        <v>-0.144363</v>
      </c>
      <c r="H13492" s="0">
        <v>-0.028923</v>
      </c>
      <c r="I13492" s="0">
        <v>0.000839</v>
      </c>
      <c r="J13492" s="0">
        <v>0.001477</v>
      </c>
      <c r="K13492" s="0">
        <v>1014.829956</v>
      </c>
      <c r="L13492" s="0">
        <v>44.121601</v>
      </c>
      <c r="W13492" s="0">
        <f t="shared" si="210"/>
        <v>53495.135674792989</v>
      </c>
    </row>
    <row r="13493">
      <c r="A13493" s="0">
        <v>588.1725</v>
      </c>
      <c r="B13493" s="0">
        <v>-2989.266602</v>
      </c>
      <c r="C13493" s="0">
        <v>-49383.777344</v>
      </c>
      <c r="D13493" s="0">
        <v>20234.753906</v>
      </c>
      <c r="E13493" s="0">
        <v>0.527047</v>
      </c>
      <c r="F13493" s="0">
        <v>9.934093</v>
      </c>
      <c r="G13493" s="0">
        <v>-0.149183</v>
      </c>
      <c r="H13493" s="0">
        <v>-0.018993</v>
      </c>
      <c r="I13493" s="0">
        <v>0.002354</v>
      </c>
      <c r="J13493" s="0">
        <v>-0.002286</v>
      </c>
      <c r="K13493" s="0">
        <v>1014.829956</v>
      </c>
      <c r="L13493" s="0">
        <v>44.121601</v>
      </c>
      <c r="W13493" s="0">
        <f t="shared" si="210"/>
        <v>53452.207112672</v>
      </c>
    </row>
    <row r="13494">
      <c r="A13494" s="0">
        <v>588.18375</v>
      </c>
      <c r="B13494" s="0">
        <v>-2968.651611</v>
      </c>
      <c r="C13494" s="0">
        <v>-49373.339844</v>
      </c>
      <c r="D13494" s="0">
        <v>20398.822266</v>
      </c>
      <c r="E13494" s="0">
        <v>0.527947</v>
      </c>
      <c r="F13494" s="0">
        <v>9.927374</v>
      </c>
      <c r="G13494" s="0">
        <v>-0.147075</v>
      </c>
      <c r="H13494" s="0">
        <v>0.011524</v>
      </c>
      <c r="I13494" s="0">
        <v>0.006385</v>
      </c>
      <c r="J13494" s="0">
        <v>-0.01015</v>
      </c>
      <c r="K13494" s="0">
        <v>1014.829956</v>
      </c>
      <c r="L13494" s="0">
        <v>44.121601</v>
      </c>
      <c r="W13494" s="0">
        <f t="shared" si="210"/>
        <v>53503.752481283671</v>
      </c>
    </row>
    <row r="13495">
      <c r="A13495" s="0">
        <v>588.195</v>
      </c>
      <c r="B13495" s="0">
        <v>-3091.961914</v>
      </c>
      <c r="C13495" s="0">
        <v>-49360.042969</v>
      </c>
      <c r="D13495" s="0">
        <v>20323.181641</v>
      </c>
      <c r="E13495" s="0">
        <v>0.522421</v>
      </c>
      <c r="F13495" s="0">
        <v>9.928349</v>
      </c>
      <c r="G13495" s="0">
        <v>-0.142914</v>
      </c>
      <c r="H13495" s="0">
        <v>0.045221</v>
      </c>
      <c r="I13495" s="0">
        <v>0.010424</v>
      </c>
      <c r="J13495" s="0">
        <v>-0.020534</v>
      </c>
      <c r="K13495" s="0">
        <v>1014.829956</v>
      </c>
      <c r="L13495" s="0">
        <v>44.121601</v>
      </c>
      <c r="W13495" s="0">
        <f t="shared" si="210"/>
        <v>53469.671612908118</v>
      </c>
    </row>
    <row r="13496">
      <c r="A13496" s="0">
        <v>588.20625</v>
      </c>
      <c r="B13496" s="0">
        <v>-2958.803223</v>
      </c>
      <c r="C13496" s="0">
        <v>-49383.179687</v>
      </c>
      <c r="D13496" s="0">
        <v>20381.613281</v>
      </c>
      <c r="E13496" s="0">
        <v>0.515036</v>
      </c>
      <c r="F13496" s="0">
        <v>9.947164</v>
      </c>
      <c r="G13496" s="0">
        <v>-0.146326</v>
      </c>
      <c r="H13496" s="0">
        <v>0.057938</v>
      </c>
      <c r="I13496" s="0">
        <v>0.012158</v>
      </c>
      <c r="J13496" s="0">
        <v>-0.022845</v>
      </c>
      <c r="K13496" s="0">
        <v>1014.839966</v>
      </c>
      <c r="L13496" s="0">
        <v>44.121601</v>
      </c>
      <c r="W13496" s="0">
        <f t="shared" si="210"/>
        <v>53505.729716051916</v>
      </c>
    </row>
    <row r="13497">
      <c r="A13497" s="0">
        <v>588.2175</v>
      </c>
      <c r="B13497" s="0">
        <v>-3034.544189</v>
      </c>
      <c r="C13497" s="0">
        <v>-49376.023437</v>
      </c>
      <c r="D13497" s="0">
        <v>20431.875</v>
      </c>
      <c r="E13497" s="0">
        <v>0.515017</v>
      </c>
      <c r="F13497" s="0">
        <v>9.932863</v>
      </c>
      <c r="G13497" s="0">
        <v>-0.137032</v>
      </c>
      <c r="H13497" s="0">
        <v>0.066578</v>
      </c>
      <c r="I13497" s="0">
        <v>0.013498</v>
      </c>
      <c r="J13497" s="0">
        <v>-0.02176</v>
      </c>
      <c r="K13497" s="0">
        <v>1014.839966</v>
      </c>
      <c r="L13497" s="0">
        <v>44.121601</v>
      </c>
      <c r="W13497" s="0">
        <f t="shared" si="210"/>
        <v>53522.5341786223</v>
      </c>
    </row>
    <row r="13498">
      <c r="A13498" s="0">
        <v>588.22875</v>
      </c>
      <c r="B13498" s="0">
        <v>-2991.745361</v>
      </c>
      <c r="C13498" s="0">
        <v>-49366.617187</v>
      </c>
      <c r="D13498" s="0">
        <v>20438.232422</v>
      </c>
      <c r="E13498" s="0">
        <v>0.517496</v>
      </c>
      <c r="F13498" s="0">
        <v>9.932886</v>
      </c>
      <c r="G13498" s="0">
        <v>-0.152517</v>
      </c>
      <c r="H13498" s="0">
        <v>0.048045</v>
      </c>
      <c r="I13498" s="0">
        <v>0.011239</v>
      </c>
      <c r="J13498" s="0">
        <v>-0.015845</v>
      </c>
      <c r="K13498" s="0">
        <v>1014.839966</v>
      </c>
      <c r="L13498" s="0">
        <v>44.121601</v>
      </c>
      <c r="W13498" s="0">
        <f t="shared" si="210"/>
        <v>53513.874624517346</v>
      </c>
    </row>
    <row r="13499">
      <c r="A13499" s="0">
        <v>588.24</v>
      </c>
      <c r="B13499" s="0">
        <v>-2952.093262</v>
      </c>
      <c r="C13499" s="0">
        <v>-49355.640625</v>
      </c>
      <c r="D13499" s="0">
        <v>20326.197266</v>
      </c>
      <c r="E13499" s="0">
        <v>0.518093</v>
      </c>
      <c r="F13499" s="0">
        <v>9.930882</v>
      </c>
      <c r="G13499" s="0">
        <v>-0.152698</v>
      </c>
      <c r="H13499" s="0">
        <v>0.011113</v>
      </c>
      <c r="I13499" s="0">
        <v>0.005833</v>
      </c>
      <c r="J13499" s="0">
        <v>-0.008124</v>
      </c>
      <c r="K13499" s="0">
        <v>1014.839966</v>
      </c>
      <c r="L13499" s="0">
        <v>44.121601</v>
      </c>
      <c r="W13499" s="0">
        <f t="shared" si="210"/>
        <v>53458.847831093794</v>
      </c>
    </row>
    <row r="13500">
      <c r="A13500" s="0">
        <v>588.25125</v>
      </c>
      <c r="B13500" s="0">
        <v>-3007.48877</v>
      </c>
      <c r="C13500" s="0">
        <v>-49358.234375</v>
      </c>
      <c r="D13500" s="0">
        <v>20335.458984</v>
      </c>
      <c r="E13500" s="0">
        <v>0.512626</v>
      </c>
      <c r="F13500" s="0">
        <v>9.936021</v>
      </c>
      <c r="G13500" s="0">
        <v>-0.142642</v>
      </c>
      <c r="H13500" s="0">
        <v>-0.009694</v>
      </c>
      <c r="I13500" s="0">
        <v>0.003454</v>
      </c>
      <c r="J13500" s="0">
        <v>-0.004494</v>
      </c>
      <c r="K13500" s="0">
        <v>1014.839966</v>
      </c>
      <c r="L13500" s="0">
        <v>44.121601</v>
      </c>
      <c r="W13500" s="0">
        <f t="shared" si="210"/>
        <v>53467.851849583909</v>
      </c>
    </row>
    <row r="13501">
      <c r="A13501" s="0">
        <v>588.2625</v>
      </c>
      <c r="B13501" s="0">
        <v>-2965.948975</v>
      </c>
      <c r="C13501" s="0">
        <v>-49331.691406</v>
      </c>
      <c r="D13501" s="0">
        <v>20358.927734</v>
      </c>
      <c r="E13501" s="0">
        <v>0.523305</v>
      </c>
      <c r="F13501" s="0">
        <v>9.939923</v>
      </c>
      <c r="G13501" s="0">
        <v>-0.140137</v>
      </c>
      <c r="H13501" s="0">
        <v>-0.03125</v>
      </c>
      <c r="I13501" s="0">
        <v>0.001156</v>
      </c>
      <c r="J13501" s="0">
        <v>0.000491</v>
      </c>
      <c r="K13501" s="0">
        <v>1014.839966</v>
      </c>
      <c r="L13501" s="0">
        <v>44.121601</v>
      </c>
      <c r="W13501" s="0">
        <f t="shared" si="210"/>
        <v>53449.963225219828</v>
      </c>
    </row>
    <row r="13502">
      <c r="A13502" s="0">
        <v>588.27375</v>
      </c>
      <c r="B13502" s="0">
        <v>-3014.642578</v>
      </c>
      <c r="C13502" s="0">
        <v>-49335.902344</v>
      </c>
      <c r="D13502" s="0">
        <v>20327.894531</v>
      </c>
      <c r="E13502" s="0">
        <v>0.509573</v>
      </c>
      <c r="F13502" s="0">
        <v>9.941761</v>
      </c>
      <c r="G13502" s="0">
        <v>-0.136355</v>
      </c>
      <c r="H13502" s="0">
        <v>-0.031809</v>
      </c>
      <c r="I13502" s="0">
        <v>0.00156</v>
      </c>
      <c r="J13502" s="0">
        <v>0.00191</v>
      </c>
      <c r="K13502" s="0">
        <v>1014.839966</v>
      </c>
      <c r="L13502" s="0">
        <v>44.121601</v>
      </c>
      <c r="W13502" s="0">
        <f t="shared" si="210"/>
        <v>53444.762381670807</v>
      </c>
    </row>
    <row r="13503">
      <c r="A13503" s="0">
        <v>588.285</v>
      </c>
      <c r="B13503" s="0">
        <v>-3065.572266</v>
      </c>
      <c r="C13503" s="0">
        <v>-49334.371094</v>
      </c>
      <c r="D13503" s="0">
        <v>20427.078125</v>
      </c>
      <c r="E13503" s="0">
        <v>0.523235</v>
      </c>
      <c r="F13503" s="0">
        <v>9.938152</v>
      </c>
      <c r="G13503" s="0">
        <v>-0.144086</v>
      </c>
      <c r="H13503" s="0">
        <v>-0.012269</v>
      </c>
      <c r="I13503" s="0">
        <v>0.002914</v>
      </c>
      <c r="J13503" s="0">
        <v>-0.004387</v>
      </c>
      <c r="K13503" s="0">
        <v>1014.839966</v>
      </c>
      <c r="L13503" s="0">
        <v>44.121601</v>
      </c>
      <c r="W13503" s="0">
        <f t="shared" si="210"/>
        <v>53484.0483254907</v>
      </c>
    </row>
    <row r="13504">
      <c r="A13504" s="0">
        <v>588.29625</v>
      </c>
      <c r="B13504" s="0">
        <v>-3051.247559</v>
      </c>
      <c r="C13504" s="0">
        <v>-49359.300781</v>
      </c>
      <c r="D13504" s="0">
        <v>20411.521484</v>
      </c>
      <c r="E13504" s="0">
        <v>0.515343</v>
      </c>
      <c r="F13504" s="0">
        <v>9.935925</v>
      </c>
      <c r="G13504" s="0">
        <v>-0.138516</v>
      </c>
      <c r="H13504" s="0">
        <v>0.014062</v>
      </c>
      <c r="I13504" s="0">
        <v>0.00514</v>
      </c>
      <c r="J13504" s="0">
        <v>-0.01304</v>
      </c>
      <c r="K13504" s="0">
        <v>1014.839966</v>
      </c>
      <c r="L13504" s="0">
        <v>44.121601</v>
      </c>
      <c r="W13504" s="0">
        <f t="shared" si="210"/>
        <v>53500.288733308014</v>
      </c>
    </row>
    <row r="13505">
      <c r="A13505" s="0">
        <v>588.3075</v>
      </c>
      <c r="B13505" s="0">
        <v>-3091.337402</v>
      </c>
      <c r="C13505" s="0">
        <v>-49366.503906</v>
      </c>
      <c r="D13505" s="0">
        <v>20164.316406</v>
      </c>
      <c r="E13505" s="0">
        <v>0.521604</v>
      </c>
      <c r="F13505" s="0">
        <v>9.937992</v>
      </c>
      <c r="G13505" s="0">
        <v>-0.124823</v>
      </c>
      <c r="H13505" s="0">
        <v>0.042883</v>
      </c>
      <c r="I13505" s="0">
        <v>0.009507</v>
      </c>
      <c r="J13505" s="0">
        <v>-0.020579</v>
      </c>
      <c r="K13505" s="0">
        <v>1014.779968</v>
      </c>
      <c r="L13505" s="0">
        <v>44.114178</v>
      </c>
      <c r="W13505" s="0">
        <f t="shared" si="210"/>
        <v>53415.425964372851</v>
      </c>
    </row>
    <row r="13506">
      <c r="A13506" s="0">
        <v>588.31875</v>
      </c>
      <c r="B13506" s="0">
        <v>-3008.883545</v>
      </c>
      <c r="C13506" s="0">
        <v>-49392.785156</v>
      </c>
      <c r="D13506" s="0">
        <v>20331.865234</v>
      </c>
      <c r="E13506" s="0">
        <v>0.522359</v>
      </c>
      <c r="F13506" s="0">
        <v>9.937375</v>
      </c>
      <c r="G13506" s="0">
        <v>-0.143094</v>
      </c>
      <c r="H13506" s="0">
        <v>0.059104</v>
      </c>
      <c r="I13506" s="0">
        <v>0.012396</v>
      </c>
      <c r="J13506" s="0">
        <v>-0.022622</v>
      </c>
      <c r="K13506" s="0">
        <v>1014.779968</v>
      </c>
      <c r="L13506" s="0">
        <v>44.114178</v>
      </c>
      <c r="W13506" s="0">
        <f ref="W13506:W13569" t="shared" si="211">SQRT((B13506)^2+(C13506)^2+(D13506)^2)</f>
        <v>53498.461188595727</v>
      </c>
    </row>
    <row r="13507">
      <c r="A13507" s="0">
        <v>588.33</v>
      </c>
      <c r="B13507" s="0">
        <v>-3141.109863</v>
      </c>
      <c r="C13507" s="0">
        <v>-49370.160156</v>
      </c>
      <c r="D13507" s="0">
        <v>20426.609375</v>
      </c>
      <c r="E13507" s="0">
        <v>0.523383</v>
      </c>
      <c r="F13507" s="0">
        <v>9.933216</v>
      </c>
      <c r="G13507" s="0">
        <v>-0.141475</v>
      </c>
      <c r="H13507" s="0">
        <v>0.062731</v>
      </c>
      <c r="I13507" s="0">
        <v>0.011769</v>
      </c>
      <c r="J13507" s="0">
        <v>-0.01993</v>
      </c>
      <c r="K13507" s="0">
        <v>1014.779968</v>
      </c>
      <c r="L13507" s="0">
        <v>44.114178</v>
      </c>
      <c r="W13507" s="0">
        <f t="shared" si="211"/>
        <v>53521.263583358748</v>
      </c>
    </row>
    <row r="13508">
      <c r="A13508" s="0">
        <v>588.34125</v>
      </c>
      <c r="B13508" s="0">
        <v>-3047.584229</v>
      </c>
      <c r="C13508" s="0">
        <v>-49357.1875</v>
      </c>
      <c r="D13508" s="0">
        <v>20262.476562</v>
      </c>
      <c r="E13508" s="0">
        <v>0.50887</v>
      </c>
      <c r="F13508" s="0">
        <v>9.943122</v>
      </c>
      <c r="G13508" s="0">
        <v>-0.139479</v>
      </c>
      <c r="H13508" s="0">
        <v>0.042972</v>
      </c>
      <c r="I13508" s="0">
        <v>0.009551</v>
      </c>
      <c r="J13508" s="0">
        <v>-0.01397</v>
      </c>
      <c r="K13508" s="0">
        <v>1014.779968</v>
      </c>
      <c r="L13508" s="0">
        <v>44.114178</v>
      </c>
      <c r="W13508" s="0">
        <f t="shared" si="211"/>
        <v>53441.441634452611</v>
      </c>
    </row>
    <row r="13509">
      <c r="A13509" s="0">
        <v>588.3525</v>
      </c>
      <c r="B13509" s="0">
        <v>-2941.693604</v>
      </c>
      <c r="C13509" s="0">
        <v>-49323.9375</v>
      </c>
      <c r="D13509" s="0">
        <v>20308.181641</v>
      </c>
      <c r="E13509" s="0">
        <v>0.517933</v>
      </c>
      <c r="F13509" s="0">
        <v>9.9479</v>
      </c>
      <c r="G13509" s="0">
        <v>-0.135609</v>
      </c>
      <c r="H13509" s="0">
        <v>0.011313</v>
      </c>
      <c r="I13509" s="0">
        <v>0.005228</v>
      </c>
      <c r="J13509" s="0">
        <v>-0.008747</v>
      </c>
      <c r="K13509" s="0">
        <v>1014.779968</v>
      </c>
      <c r="L13509" s="0">
        <v>44.114178</v>
      </c>
      <c r="W13509" s="0">
        <f t="shared" si="211"/>
        <v>53422.154705024492</v>
      </c>
    </row>
    <row r="13510">
      <c r="A13510" s="0">
        <v>588.36375</v>
      </c>
      <c r="B13510" s="0">
        <v>-3033.458496</v>
      </c>
      <c r="C13510" s="0">
        <v>-49353.070312</v>
      </c>
      <c r="D13510" s="0">
        <v>20385.886719</v>
      </c>
      <c r="E13510" s="0">
        <v>0.5317</v>
      </c>
      <c r="F13510" s="0">
        <v>9.942847</v>
      </c>
      <c r="G13510" s="0">
        <v>-0.129111</v>
      </c>
      <c r="H13510" s="0">
        <v>-0.012445</v>
      </c>
      <c r="I13510" s="0">
        <v>0.002771</v>
      </c>
      <c r="J13510" s="0">
        <v>-0.003402</v>
      </c>
      <c r="K13510" s="0">
        <v>1014.779968</v>
      </c>
      <c r="L13510" s="0">
        <v>44.114178</v>
      </c>
      <c r="W13510" s="0">
        <f t="shared" si="211"/>
        <v>53483.752644967535</v>
      </c>
    </row>
    <row r="13511">
      <c r="A13511" s="0">
        <v>588.375</v>
      </c>
      <c r="B13511" s="0">
        <v>-3118.566406</v>
      </c>
      <c r="C13511" s="0">
        <v>-49363.292969</v>
      </c>
      <c r="D13511" s="0">
        <v>20328.779297</v>
      </c>
      <c r="E13511" s="0">
        <v>0.524345</v>
      </c>
      <c r="F13511" s="0">
        <v>9.94433</v>
      </c>
      <c r="G13511" s="0">
        <v>-0.142726</v>
      </c>
      <c r="H13511" s="0">
        <v>-0.028276</v>
      </c>
      <c r="I13511" s="0">
        <v>0.000684</v>
      </c>
      <c r="J13511" s="0">
        <v>0.001141</v>
      </c>
      <c r="K13511" s="0">
        <v>1014.779968</v>
      </c>
      <c r="L13511" s="0">
        <v>44.114178</v>
      </c>
      <c r="W13511" s="0">
        <f t="shared" si="211"/>
        <v>53476.344460687411</v>
      </c>
    </row>
    <row r="13512">
      <c r="A13512" s="0">
        <v>588.38625</v>
      </c>
      <c r="B13512" s="0">
        <v>-3106.780518</v>
      </c>
      <c r="C13512" s="0">
        <v>-49354.152344</v>
      </c>
      <c r="D13512" s="0">
        <v>20371.537109</v>
      </c>
      <c r="E13512" s="0">
        <v>0.505864</v>
      </c>
      <c r="F13512" s="0">
        <v>9.936687</v>
      </c>
      <c r="G13512" s="0">
        <v>-0.142832</v>
      </c>
      <c r="H13512" s="0">
        <v>-0.027961</v>
      </c>
      <c r="I13512" s="0">
        <v>0.000696</v>
      </c>
      <c r="J13512" s="0">
        <v>0.000381</v>
      </c>
      <c r="K13512" s="0">
        <v>1014.779968</v>
      </c>
      <c r="L13512" s="0">
        <v>44.114178</v>
      </c>
      <c r="W13512" s="0">
        <f t="shared" si="211"/>
        <v>53483.492434256281</v>
      </c>
    </row>
    <row r="13513">
      <c r="A13513" s="0">
        <v>588.3975</v>
      </c>
      <c r="B13513" s="0">
        <v>-2939.024902</v>
      </c>
      <c r="C13513" s="0">
        <v>-49354.71875</v>
      </c>
      <c r="D13513" s="0">
        <v>20042.121094</v>
      </c>
      <c r="E13513" s="0">
        <v>0.52233</v>
      </c>
      <c r="F13513" s="0">
        <v>9.936337</v>
      </c>
      <c r="G13513" s="0">
        <v>-0.132285</v>
      </c>
      <c r="H13513" s="0">
        <v>-0.009794</v>
      </c>
      <c r="I13513" s="0">
        <v>0.003335</v>
      </c>
      <c r="J13513" s="0">
        <v>-0.004713</v>
      </c>
      <c r="K13513" s="0">
        <v>1014.779968</v>
      </c>
      <c r="L13513" s="0">
        <v>44.114178</v>
      </c>
      <c r="W13513" s="0">
        <f t="shared" si="211"/>
        <v>53349.908605476892</v>
      </c>
    </row>
    <row r="13514">
      <c r="A13514" s="0">
        <v>588.40875</v>
      </c>
      <c r="B13514" s="0">
        <v>-3026.987793</v>
      </c>
      <c r="C13514" s="0">
        <v>-49348.75</v>
      </c>
      <c r="D13514" s="0">
        <v>20259.566406</v>
      </c>
      <c r="E13514" s="0">
        <v>0.525168</v>
      </c>
      <c r="F13514" s="0">
        <v>9.937919</v>
      </c>
      <c r="G13514" s="0">
        <v>-0.124837</v>
      </c>
      <c r="H13514" s="0">
        <v>0.019177</v>
      </c>
      <c r="I13514" s="0">
        <v>0.006789</v>
      </c>
      <c r="J13514" s="0">
        <v>-0.013452</v>
      </c>
      <c r="K13514" s="0">
        <v>1014.829956</v>
      </c>
      <c r="L13514" s="0">
        <v>44.119061</v>
      </c>
      <c r="W13514" s="0">
        <f t="shared" si="211"/>
        <v>53431.374796280463</v>
      </c>
    </row>
    <row r="13515">
      <c r="A13515" s="0">
        <v>588.42</v>
      </c>
      <c r="B13515" s="0">
        <v>-3149.319092</v>
      </c>
      <c r="C13515" s="0">
        <v>-49318.140625</v>
      </c>
      <c r="D13515" s="0">
        <v>20322.636719</v>
      </c>
      <c r="E13515" s="0">
        <v>0.526752</v>
      </c>
      <c r="F13515" s="0">
        <v>9.936347</v>
      </c>
      <c r="G13515" s="0">
        <v>-0.14436</v>
      </c>
      <c r="H13515" s="0">
        <v>0.049314</v>
      </c>
      <c r="I13515" s="0">
        <v>0.011019</v>
      </c>
      <c r="J13515" s="0">
        <v>-0.02214</v>
      </c>
      <c r="K13515" s="0">
        <v>1014.829956</v>
      </c>
      <c r="L13515" s="0">
        <v>44.119061</v>
      </c>
      <c r="W13515" s="0">
        <f t="shared" si="211"/>
        <v>53434.13486398894</v>
      </c>
    </row>
    <row r="13516">
      <c r="A13516" s="0">
        <v>588.43125</v>
      </c>
      <c r="B13516" s="0">
        <v>-3181.250488</v>
      </c>
      <c r="C13516" s="0">
        <v>-49338.242187</v>
      </c>
      <c r="D13516" s="0">
        <v>20444.681641</v>
      </c>
      <c r="E13516" s="0">
        <v>0.531651</v>
      </c>
      <c r="F13516" s="0">
        <v>9.927647</v>
      </c>
      <c r="G13516" s="0">
        <v>-0.15005</v>
      </c>
      <c r="H13516" s="0">
        <v>0.060806</v>
      </c>
      <c r="I13516" s="0">
        <v>0.012195</v>
      </c>
      <c r="J13516" s="0">
        <v>-0.02252</v>
      </c>
      <c r="K13516" s="0">
        <v>1014.829956</v>
      </c>
      <c r="L13516" s="0">
        <v>44.119061</v>
      </c>
      <c r="W13516" s="0">
        <f t="shared" si="211"/>
        <v>53501.098158564091</v>
      </c>
    </row>
    <row r="13517">
      <c r="A13517" s="0">
        <v>588.4425</v>
      </c>
      <c r="B13517" s="0">
        <v>-3021.476807</v>
      </c>
      <c r="C13517" s="0">
        <v>-49386.378906</v>
      </c>
      <c r="D13517" s="0">
        <v>20262.224609</v>
      </c>
      <c r="E13517" s="0">
        <v>0.525877</v>
      </c>
      <c r="F13517" s="0">
        <v>9.9414</v>
      </c>
      <c r="G13517" s="0">
        <v>-0.129577</v>
      </c>
      <c r="H13517" s="0">
        <v>0.059481</v>
      </c>
      <c r="I13517" s="0">
        <v>0.011971</v>
      </c>
      <c r="J13517" s="0">
        <v>-0.019775</v>
      </c>
      <c r="K13517" s="0">
        <v>1014.829956</v>
      </c>
      <c r="L13517" s="0">
        <v>44.119061</v>
      </c>
      <c r="W13517" s="0">
        <f t="shared" si="211"/>
        <v>53466.826066709866</v>
      </c>
    </row>
    <row r="13518">
      <c r="A13518" s="0">
        <v>588.45375</v>
      </c>
      <c r="B13518" s="0">
        <v>-2992.453125</v>
      </c>
      <c r="C13518" s="0">
        <v>-49391.976562</v>
      </c>
      <c r="D13518" s="0">
        <v>20358.466797</v>
      </c>
      <c r="E13518" s="0">
        <v>0.511204</v>
      </c>
      <c r="F13518" s="0">
        <v>9.947335</v>
      </c>
      <c r="G13518" s="0">
        <v>-0.138859</v>
      </c>
      <c r="H13518" s="0">
        <v>0.037347</v>
      </c>
      <c r="I13518" s="0">
        <v>0.008762</v>
      </c>
      <c r="J13518" s="0">
        <v>-0.013459</v>
      </c>
      <c r="K13518" s="0">
        <v>1014.829956</v>
      </c>
      <c r="L13518" s="0">
        <v>44.119061</v>
      </c>
      <c r="W13518" s="0">
        <f t="shared" si="211"/>
        <v>53506.908850456231</v>
      </c>
    </row>
    <row r="13519">
      <c r="A13519" s="0">
        <v>588.465</v>
      </c>
      <c r="B13519" s="0">
        <v>-3017.521973</v>
      </c>
      <c r="C13519" s="0">
        <v>-49387.628906</v>
      </c>
      <c r="D13519" s="0">
        <v>20367.046875</v>
      </c>
      <c r="E13519" s="0">
        <v>0.511187</v>
      </c>
      <c r="F13519" s="0">
        <v>9.94575</v>
      </c>
      <c r="G13519" s="0">
        <v>-0.137141</v>
      </c>
      <c r="H13519" s="0">
        <v>0.007969</v>
      </c>
      <c r="I13519" s="0">
        <v>0.005801</v>
      </c>
      <c r="J13519" s="0">
        <v>-0.007672</v>
      </c>
      <c r="K13519" s="0">
        <v>1014.829956</v>
      </c>
      <c r="L13519" s="0">
        <v>44.119061</v>
      </c>
      <c r="W13519" s="0">
        <f t="shared" si="211"/>
        <v>53507.568868551221</v>
      </c>
    </row>
    <row r="13520">
      <c r="A13520" s="0">
        <v>588.47625</v>
      </c>
      <c r="B13520" s="0">
        <v>-3101.868408</v>
      </c>
      <c r="C13520" s="0">
        <v>-49349.269531</v>
      </c>
      <c r="D13520" s="0">
        <v>20332.822266</v>
      </c>
      <c r="E13520" s="0">
        <v>0.517253</v>
      </c>
      <c r="F13520" s="0">
        <v>9.943308</v>
      </c>
      <c r="G13520" s="0">
        <v>-0.142543</v>
      </c>
      <c r="H13520" s="0">
        <v>-0.017757</v>
      </c>
      <c r="I13520" s="0">
        <v>0.002505</v>
      </c>
      <c r="J13520" s="0">
        <v>-0.002094</v>
      </c>
      <c r="K13520" s="0">
        <v>1014.829956</v>
      </c>
      <c r="L13520" s="0">
        <v>44.119061</v>
      </c>
      <c r="W13520" s="0">
        <f t="shared" si="211"/>
        <v>53463.965922521857</v>
      </c>
    </row>
    <row r="13521">
      <c r="A13521" s="0">
        <v>588.4875</v>
      </c>
      <c r="B13521" s="0">
        <v>-3003.00415</v>
      </c>
      <c r="C13521" s="0">
        <v>-49344.246094</v>
      </c>
      <c r="D13521" s="0">
        <v>20325.861328</v>
      </c>
      <c r="E13521" s="0">
        <v>0.527405</v>
      </c>
      <c r="F13521" s="0">
        <v>9.948349</v>
      </c>
      <c r="G13521" s="0">
        <v>-0.14873</v>
      </c>
      <c r="H13521" s="0">
        <v>-0.032086</v>
      </c>
      <c r="I13521" s="0">
        <v>0.000409</v>
      </c>
      <c r="J13521" s="0">
        <v>0.002103</v>
      </c>
      <c r="K13521" s="0">
        <v>1014.829956</v>
      </c>
      <c r="L13521" s="0">
        <v>44.119061</v>
      </c>
      <c r="W13521" s="0">
        <f t="shared" si="211"/>
        <v>53451.036428073472</v>
      </c>
    </row>
    <row r="13522">
      <c r="A13522" s="0">
        <v>588.49875</v>
      </c>
      <c r="B13522" s="0">
        <v>-3200.577393</v>
      </c>
      <c r="C13522" s="0">
        <v>-49384.953125</v>
      </c>
      <c r="D13522" s="0">
        <v>20299.628906</v>
      </c>
      <c r="E13522" s="0">
        <v>0.51511</v>
      </c>
      <c r="F13522" s="0">
        <v>9.940198</v>
      </c>
      <c r="G13522" s="0">
        <v>-0.143286</v>
      </c>
      <c r="H13522" s="0">
        <v>-0.02808</v>
      </c>
      <c r="I13522" s="0">
        <v>0.001253</v>
      </c>
      <c r="J13522" s="0">
        <v>0.00172</v>
      </c>
      <c r="K13522" s="0">
        <v>1014.829956</v>
      </c>
      <c r="L13522" s="0">
        <v>44.119061</v>
      </c>
      <c r="W13522" s="0">
        <f t="shared" si="211"/>
        <v>53490.113334412934</v>
      </c>
    </row>
    <row r="13523">
      <c r="A13523" s="0">
        <v>588.51</v>
      </c>
      <c r="B13523" s="0">
        <v>-3033.902588</v>
      </c>
      <c r="C13523" s="0">
        <v>-49361.921875</v>
      </c>
      <c r="D13523" s="0">
        <v>20342.134766</v>
      </c>
      <c r="E13523" s="0">
        <v>0.518401</v>
      </c>
      <c r="F13523" s="0">
        <v>9.939956</v>
      </c>
      <c r="G13523" s="0">
        <v>-0.13047</v>
      </c>
      <c r="H13523" s="0">
        <v>-0.005454</v>
      </c>
      <c r="I13523" s="0">
        <v>0.003598</v>
      </c>
      <c r="J13523" s="0">
        <v>-0.004033</v>
      </c>
      <c r="K13523" s="0">
        <v>1014.829956</v>
      </c>
      <c r="L13523" s="0">
        <v>44.119061</v>
      </c>
      <c r="W13523" s="0">
        <f t="shared" si="211"/>
        <v>53475.287217042438</v>
      </c>
    </row>
    <row r="13524">
      <c r="A13524" s="0">
        <v>588.52125</v>
      </c>
      <c r="B13524" s="0">
        <v>-3041.876221</v>
      </c>
      <c r="C13524" s="0">
        <v>-49361.363281</v>
      </c>
      <c r="D13524" s="0">
        <v>20329.894531</v>
      </c>
      <c r="E13524" s="0">
        <v>0.524719</v>
      </c>
      <c r="F13524" s="0">
        <v>9.931972</v>
      </c>
      <c r="G13524" s="0">
        <v>-0.150675</v>
      </c>
      <c r="H13524" s="0">
        <v>0.02277</v>
      </c>
      <c r="I13524" s="0">
        <v>0.007131</v>
      </c>
      <c r="J13524" s="0">
        <v>-0.013321</v>
      </c>
      <c r="K13524" s="0">
        <v>1014.829956</v>
      </c>
      <c r="L13524" s="0">
        <v>44.119061</v>
      </c>
      <c r="W13524" s="0">
        <f t="shared" si="211"/>
        <v>53470.56954572603</v>
      </c>
    </row>
    <row r="13525">
      <c r="A13525" s="0">
        <v>588.5325</v>
      </c>
      <c r="B13525" s="0">
        <v>-3112.898926</v>
      </c>
      <c r="C13525" s="0">
        <v>-49337.28125</v>
      </c>
      <c r="D13525" s="0">
        <v>20338.798828</v>
      </c>
      <c r="E13525" s="0">
        <v>0.526848</v>
      </c>
      <c r="F13525" s="0">
        <v>9.943587</v>
      </c>
      <c r="G13525" s="0">
        <v>-0.120747</v>
      </c>
      <c r="H13525" s="0">
        <v>0.05527</v>
      </c>
      <c r="I13525" s="0">
        <v>0.012062</v>
      </c>
      <c r="J13525" s="0">
        <v>-0.023049</v>
      </c>
      <c r="K13525" s="0">
        <v>1014.829956</v>
      </c>
      <c r="L13525" s="0">
        <v>44.119061</v>
      </c>
      <c r="W13525" s="0">
        <f t="shared" si="211"/>
        <v>53455.815386456765</v>
      </c>
    </row>
    <row r="13526">
      <c r="A13526" s="0">
        <v>588.54375</v>
      </c>
      <c r="B13526" s="0">
        <v>-2998.582764</v>
      </c>
      <c r="C13526" s="0">
        <v>-49335.125</v>
      </c>
      <c r="D13526" s="0">
        <v>20382.1875</v>
      </c>
      <c r="E13526" s="0">
        <v>0.525762</v>
      </c>
      <c r="F13526" s="0">
        <v>9.943158</v>
      </c>
      <c r="G13526" s="0">
        <v>-0.135734</v>
      </c>
      <c r="H13526" s="0">
        <v>0.065452</v>
      </c>
      <c r="I13526" s="0">
        <v>0.012979</v>
      </c>
      <c r="J13526" s="0">
        <v>-0.023069</v>
      </c>
      <c r="K13526" s="0">
        <v>1014.829956</v>
      </c>
      <c r="L13526" s="0">
        <v>44.119061</v>
      </c>
      <c r="W13526" s="0">
        <f t="shared" si="211"/>
        <v>53463.816031436989</v>
      </c>
    </row>
    <row r="13527">
      <c r="A13527" s="0">
        <v>588.555</v>
      </c>
      <c r="B13527" s="0">
        <v>-2978.565918</v>
      </c>
      <c r="C13527" s="0">
        <v>-49333.027344</v>
      </c>
      <c r="D13527" s="0">
        <v>20252.505859</v>
      </c>
      <c r="E13527" s="0">
        <v>0.519219</v>
      </c>
      <c r="F13527" s="0">
        <v>9.933402</v>
      </c>
      <c r="G13527" s="0">
        <v>-0.133309</v>
      </c>
      <c r="H13527" s="0">
        <v>0.058409</v>
      </c>
      <c r="I13527" s="0">
        <v>0.012307</v>
      </c>
      <c r="J13527" s="0">
        <v>-0.01832</v>
      </c>
      <c r="K13527" s="0">
        <v>1014.829956</v>
      </c>
      <c r="L13527" s="0">
        <v>44.119061</v>
      </c>
      <c r="W13527" s="0">
        <f t="shared" si="211"/>
        <v>53411.454159389374</v>
      </c>
    </row>
    <row r="13528">
      <c r="A13528" s="0">
        <v>588.56625</v>
      </c>
      <c r="B13528" s="0">
        <v>-2984.678467</v>
      </c>
      <c r="C13528" s="0">
        <v>-49356.308594</v>
      </c>
      <c r="D13528" s="0">
        <v>20283.597656</v>
      </c>
      <c r="E13528" s="0">
        <v>0.519502</v>
      </c>
      <c r="F13528" s="0">
        <v>9.933848</v>
      </c>
      <c r="G13528" s="0">
        <v>-0.134453</v>
      </c>
      <c r="H13528" s="0">
        <v>0.033329</v>
      </c>
      <c r="I13528" s="0">
        <v>0.00805</v>
      </c>
      <c r="J13528" s="0">
        <v>-0.013656</v>
      </c>
      <c r="K13528" s="0">
        <v>1014.829956</v>
      </c>
      <c r="L13528" s="0">
        <v>44.119061</v>
      </c>
      <c r="W13528" s="0">
        <f t="shared" si="211"/>
        <v>53445.091799416157</v>
      </c>
    </row>
    <row r="13529">
      <c r="A13529" s="0">
        <v>588.5775</v>
      </c>
      <c r="B13529" s="0">
        <v>-3159.24585</v>
      </c>
      <c r="C13529" s="0">
        <v>-49367.121094</v>
      </c>
      <c r="D13529" s="0">
        <v>20407.548828</v>
      </c>
      <c r="E13529" s="0">
        <v>0.510888</v>
      </c>
      <c r="F13529" s="0">
        <v>9.938496</v>
      </c>
      <c r="G13529" s="0">
        <v>-0.134516</v>
      </c>
      <c r="H13529" s="0">
        <v>0.001884</v>
      </c>
      <c r="I13529" s="0">
        <v>0.004528</v>
      </c>
      <c r="J13529" s="0">
        <v>-0.006122</v>
      </c>
      <c r="K13529" s="0">
        <v>1014.829956</v>
      </c>
      <c r="L13529" s="0">
        <v>44.119061</v>
      </c>
      <c r="W13529" s="0">
        <f t="shared" si="211"/>
        <v>53512.255873001712</v>
      </c>
    </row>
    <row r="13530">
      <c r="A13530" s="0">
        <v>588.58875</v>
      </c>
      <c r="B13530" s="0">
        <v>-3148.44873</v>
      </c>
      <c r="C13530" s="0">
        <v>-49375.910156</v>
      </c>
      <c r="D13530" s="0">
        <v>20366.988281</v>
      </c>
      <c r="E13530" s="0">
        <v>0.52473</v>
      </c>
      <c r="F13530" s="0">
        <v>9.931039</v>
      </c>
      <c r="G13530" s="0">
        <v>-0.140504</v>
      </c>
      <c r="H13530" s="0">
        <v>-0.020847</v>
      </c>
      <c r="I13530" s="0">
        <v>0.001037</v>
      </c>
      <c r="J13530" s="0">
        <v>-0.002748</v>
      </c>
      <c r="K13530" s="0">
        <v>1014.829956</v>
      </c>
      <c r="L13530" s="0">
        <v>44.119061</v>
      </c>
      <c r="W13530" s="0">
        <f t="shared" si="211"/>
        <v>53504.275014032413</v>
      </c>
    </row>
    <row r="13531">
      <c r="A13531" s="0">
        <v>588.6</v>
      </c>
      <c r="B13531" s="0">
        <v>-3093.003174</v>
      </c>
      <c r="C13531" s="0">
        <v>-49338.804687</v>
      </c>
      <c r="D13531" s="0">
        <v>20193.273437</v>
      </c>
      <c r="E13531" s="0">
        <v>0.518996</v>
      </c>
      <c r="F13531" s="0">
        <v>9.938105</v>
      </c>
      <c r="G13531" s="0">
        <v>-0.144606</v>
      </c>
      <c r="H13531" s="0">
        <v>-0.03449</v>
      </c>
      <c r="I13531" s="0">
        <v>0.000125</v>
      </c>
      <c r="J13531" s="0">
        <v>0.001785</v>
      </c>
      <c r="K13531" s="0">
        <v>1014.75</v>
      </c>
      <c r="L13531" s="0">
        <v>44.116718</v>
      </c>
      <c r="W13531" s="0">
        <f t="shared" si="211"/>
        <v>53400.867115410758</v>
      </c>
    </row>
    <row r="13532">
      <c r="A13532" s="0">
        <v>588.61125</v>
      </c>
      <c r="B13532" s="0">
        <v>-3051.474609</v>
      </c>
      <c r="C13532" s="0">
        <v>-49356.421875</v>
      </c>
      <c r="D13532" s="0">
        <v>20401.396484</v>
      </c>
      <c r="E13532" s="0">
        <v>0.522643</v>
      </c>
      <c r="F13532" s="0">
        <v>9.947924</v>
      </c>
      <c r="G13532" s="0">
        <v>-0.137123</v>
      </c>
      <c r="H13532" s="0">
        <v>-0.028198</v>
      </c>
      <c r="I13532" s="0">
        <v>-0.000294</v>
      </c>
      <c r="J13532" s="0">
        <v>1.558595E-05</v>
      </c>
      <c r="K13532" s="0">
        <v>1014.75</v>
      </c>
      <c r="L13532" s="0">
        <v>44.116718</v>
      </c>
      <c r="W13532" s="0">
        <f t="shared" si="211"/>
        <v>53493.783340587514</v>
      </c>
    </row>
    <row r="13533">
      <c r="A13533" s="0">
        <v>588.6225</v>
      </c>
      <c r="B13533" s="0">
        <v>-3038.812744</v>
      </c>
      <c r="C13533" s="0">
        <v>-49372.976562</v>
      </c>
      <c r="D13533" s="0">
        <v>20295.546875</v>
      </c>
      <c r="E13533" s="0">
        <v>0.515787</v>
      </c>
      <c r="F13533" s="0">
        <v>9.941937</v>
      </c>
      <c r="G13533" s="0">
        <v>-0.139908</v>
      </c>
      <c r="H13533" s="0">
        <v>-0.003085</v>
      </c>
      <c r="I13533" s="0">
        <v>0.00375</v>
      </c>
      <c r="J13533" s="0">
        <v>-0.006936</v>
      </c>
      <c r="K13533" s="0">
        <v>1014.75</v>
      </c>
      <c r="L13533" s="0">
        <v>44.116718</v>
      </c>
      <c r="W13533" s="0">
        <f t="shared" si="211"/>
        <v>53468.069166935704</v>
      </c>
    </row>
    <row r="13534">
      <c r="A13534" s="0">
        <v>588.63375</v>
      </c>
      <c r="B13534" s="0">
        <v>-3094.841797</v>
      </c>
      <c r="C13534" s="0">
        <v>-49380.523437</v>
      </c>
      <c r="D13534" s="0">
        <v>20177.107422</v>
      </c>
      <c r="E13534" s="0">
        <v>0.520536</v>
      </c>
      <c r="F13534" s="0">
        <v>9.941204</v>
      </c>
      <c r="G13534" s="0">
        <v>-0.151503</v>
      </c>
      <c r="H13534" s="0">
        <v>0.027684</v>
      </c>
      <c r="I13534" s="0">
        <v>0.007668</v>
      </c>
      <c r="J13534" s="0">
        <v>-0.016091</v>
      </c>
      <c r="K13534" s="0">
        <v>1014.75</v>
      </c>
      <c r="L13534" s="0">
        <v>44.116718</v>
      </c>
      <c r="W13534" s="0">
        <f t="shared" si="211"/>
        <v>53433.4146820086</v>
      </c>
    </row>
    <row r="13535">
      <c r="A13535" s="0">
        <v>588.645</v>
      </c>
      <c r="B13535" s="0">
        <v>-3009.787354</v>
      </c>
      <c r="C13535" s="0">
        <v>-49395.972656</v>
      </c>
      <c r="D13535" s="0">
        <v>20507.183594</v>
      </c>
      <c r="E13535" s="0">
        <v>0.510045</v>
      </c>
      <c r="F13535" s="0">
        <v>9.940293</v>
      </c>
      <c r="G13535" s="0">
        <v>-0.148581</v>
      </c>
      <c r="H13535" s="0">
        <v>0.057528</v>
      </c>
      <c r="I13535" s="0">
        <v>0.011485</v>
      </c>
      <c r="J13535" s="0">
        <v>-0.022877</v>
      </c>
      <c r="K13535" s="0">
        <v>1014.75</v>
      </c>
      <c r="L13535" s="0">
        <v>44.116718</v>
      </c>
      <c r="W13535" s="0">
        <f t="shared" si="211"/>
        <v>53568.325655247245</v>
      </c>
    </row>
    <row r="13536">
      <c r="A13536" s="0">
        <v>588.65625</v>
      </c>
      <c r="B13536" s="0">
        <v>-3033.254395</v>
      </c>
      <c r="C13536" s="0">
        <v>-49375.277344</v>
      </c>
      <c r="D13536" s="0">
        <v>20272.251953</v>
      </c>
      <c r="E13536" s="0">
        <v>0.516261</v>
      </c>
      <c r="F13536" s="0">
        <v>9.935175</v>
      </c>
      <c r="G13536" s="0">
        <v>-0.153326</v>
      </c>
      <c r="H13536" s="0">
        <v>0.061416</v>
      </c>
      <c r="I13536" s="0">
        <v>0.012915</v>
      </c>
      <c r="J13536" s="0">
        <v>-0.021711</v>
      </c>
      <c r="K13536" s="0">
        <v>1014.75</v>
      </c>
      <c r="L13536" s="0">
        <v>44.116718</v>
      </c>
      <c r="W13536" s="0">
        <f t="shared" si="211"/>
        <v>53461.040433830116</v>
      </c>
    </row>
    <row r="13537">
      <c r="A13537" s="0">
        <v>588.6675</v>
      </c>
      <c r="B13537" s="0">
        <v>-3012.236816</v>
      </c>
      <c r="C13537" s="0">
        <v>-49351.011719</v>
      </c>
      <c r="D13537" s="0">
        <v>20349.517578</v>
      </c>
      <c r="E13537" s="0">
        <v>0.516728</v>
      </c>
      <c r="F13537" s="0">
        <v>9.931639</v>
      </c>
      <c r="G13537" s="0">
        <v>-0.147451</v>
      </c>
      <c r="H13537" s="0">
        <v>0.054012</v>
      </c>
      <c r="I13537" s="0">
        <v>0.010918</v>
      </c>
      <c r="J13537" s="0">
        <v>-0.018108</v>
      </c>
      <c r="K13537" s="0">
        <v>1014.75</v>
      </c>
      <c r="L13537" s="0">
        <v>44.116718</v>
      </c>
      <c r="W13537" s="0">
        <f t="shared" si="211"/>
        <v>53466.800857933071</v>
      </c>
    </row>
    <row r="13538">
      <c r="A13538" s="0">
        <v>588.67875</v>
      </c>
      <c r="B13538" s="0">
        <v>-3013.109375</v>
      </c>
      <c r="C13538" s="0">
        <v>-49380.238281</v>
      </c>
      <c r="D13538" s="0">
        <v>20422.041016</v>
      </c>
      <c r="E13538" s="0">
        <v>0.526011</v>
      </c>
      <c r="F13538" s="0">
        <v>9.935908</v>
      </c>
      <c r="G13538" s="0">
        <v>-0.142906</v>
      </c>
      <c r="H13538" s="0">
        <v>0.030821</v>
      </c>
      <c r="I13538" s="0">
        <v>0.007805</v>
      </c>
      <c r="J13538" s="0">
        <v>-0.011345</v>
      </c>
      <c r="K13538" s="0">
        <v>1014.75</v>
      </c>
      <c r="L13538" s="0">
        <v>44.116718</v>
      </c>
      <c r="W13538" s="0">
        <f t="shared" si="211"/>
        <v>53521.45850080355</v>
      </c>
    </row>
    <row r="13539">
      <c r="A13539" s="0">
        <v>588.69</v>
      </c>
      <c r="B13539" s="0">
        <v>-3168.141846</v>
      </c>
      <c r="C13539" s="0">
        <v>-49354.511719</v>
      </c>
      <c r="D13539" s="0">
        <v>20293.6875</v>
      </c>
      <c r="E13539" s="0">
        <v>0.515471</v>
      </c>
      <c r="F13539" s="0">
        <v>9.930996</v>
      </c>
      <c r="G13539" s="0">
        <v>-0.141727</v>
      </c>
      <c r="H13539" s="0">
        <v>0.001683</v>
      </c>
      <c r="I13539" s="0">
        <v>0.005456</v>
      </c>
      <c r="J13539" s="0">
        <v>-0.005003</v>
      </c>
      <c r="K13539" s="0">
        <v>1014.75</v>
      </c>
      <c r="L13539" s="0">
        <v>44.116718</v>
      </c>
      <c r="W13539" s="0">
        <f t="shared" si="211"/>
        <v>53457.821711372984</v>
      </c>
    </row>
    <row r="13540">
      <c r="A13540" s="0">
        <v>588.70125</v>
      </c>
      <c r="B13540" s="0">
        <v>-3059.084473</v>
      </c>
      <c r="C13540" s="0">
        <v>-49393.011719</v>
      </c>
      <c r="D13540" s="0">
        <v>20306.935547</v>
      </c>
      <c r="E13540" s="0">
        <v>0.517495</v>
      </c>
      <c r="F13540" s="0">
        <v>9.923587</v>
      </c>
      <c r="G13540" s="0">
        <v>-0.144472</v>
      </c>
      <c r="H13540" s="0">
        <v>-0.018865</v>
      </c>
      <c r="I13540" s="0">
        <v>0.002299</v>
      </c>
      <c r="J13540" s="0">
        <v>-0.000688</v>
      </c>
      <c r="K13540" s="0">
        <v>1014.779968</v>
      </c>
      <c r="L13540" s="0">
        <v>44.116718</v>
      </c>
      <c r="W13540" s="0">
        <f t="shared" si="211"/>
        <v>53492.04834175107</v>
      </c>
    </row>
    <row r="13541">
      <c r="A13541" s="0">
        <v>588.7125</v>
      </c>
      <c r="B13541" s="0">
        <v>-3079.936035</v>
      </c>
      <c r="C13541" s="0">
        <v>-49364.933594</v>
      </c>
      <c r="D13541" s="0">
        <v>20386.570312</v>
      </c>
      <c r="E13541" s="0">
        <v>0.522205</v>
      </c>
      <c r="F13541" s="0">
        <v>9.934489</v>
      </c>
      <c r="G13541" s="0">
        <v>-0.131987</v>
      </c>
      <c r="H13541" s="0">
        <v>-0.032284</v>
      </c>
      <c r="I13541" s="0">
        <v>0.00053</v>
      </c>
      <c r="J13541" s="0">
        <v>0.002896</v>
      </c>
      <c r="K13541" s="0">
        <v>1014.779968</v>
      </c>
      <c r="L13541" s="0">
        <v>44.116718</v>
      </c>
      <c r="W13541" s="0">
        <f t="shared" si="211"/>
        <v>53497.6160572211</v>
      </c>
    </row>
    <row r="13542">
      <c r="A13542" s="0">
        <v>588.72375</v>
      </c>
      <c r="B13542" s="0">
        <v>-3026.448242</v>
      </c>
      <c r="C13542" s="0">
        <v>-49337.953125</v>
      </c>
      <c r="D13542" s="0">
        <v>20341.601562</v>
      </c>
      <c r="E13542" s="0">
        <v>0.520467</v>
      </c>
      <c r="F13542" s="0">
        <v>9.9345</v>
      </c>
      <c r="G13542" s="0">
        <v>-0.138264</v>
      </c>
      <c r="H13542" s="0">
        <v>-0.020604</v>
      </c>
      <c r="I13542" s="0">
        <v>0.002063</v>
      </c>
      <c r="J13542" s="0">
        <v>-0.001168</v>
      </c>
      <c r="K13542" s="0">
        <v>1014.779968</v>
      </c>
      <c r="L13542" s="0">
        <v>44.116718</v>
      </c>
      <c r="W13542" s="0">
        <f t="shared" si="211"/>
        <v>53452.537466741116</v>
      </c>
    </row>
    <row r="13543">
      <c r="A13543" s="0">
        <v>588.735</v>
      </c>
      <c r="B13543" s="0">
        <v>-3070.979248</v>
      </c>
      <c r="C13543" s="0">
        <v>-49330.589844</v>
      </c>
      <c r="D13543" s="0">
        <v>20181.851562</v>
      </c>
      <c r="E13543" s="0">
        <v>0.517922</v>
      </c>
      <c r="F13543" s="0">
        <v>9.934643</v>
      </c>
      <c r="G13543" s="0">
        <v>-0.135535</v>
      </c>
      <c r="H13543" s="0">
        <v>0.003679</v>
      </c>
      <c r="I13543" s="0">
        <v>0.005419</v>
      </c>
      <c r="J13543" s="0">
        <v>-0.008465</v>
      </c>
      <c r="K13543" s="0">
        <v>1014.779968</v>
      </c>
      <c r="L13543" s="0">
        <v>44.116718</v>
      </c>
      <c r="W13543" s="0">
        <f t="shared" si="211"/>
        <v>53387.687160704052</v>
      </c>
    </row>
    <row r="13544">
      <c r="A13544" s="0">
        <v>588.74625</v>
      </c>
      <c r="B13544" s="0">
        <v>-3065.954102</v>
      </c>
      <c r="C13544" s="0">
        <v>-49327.613281</v>
      </c>
      <c r="D13544" s="0">
        <v>20387.681641</v>
      </c>
      <c r="E13544" s="0">
        <v>0.5263</v>
      </c>
      <c r="F13544" s="0">
        <v>9.930108</v>
      </c>
      <c r="G13544" s="0">
        <v>-0.131242</v>
      </c>
      <c r="H13544" s="0">
        <v>0.029427</v>
      </c>
      <c r="I13544" s="0">
        <v>0.00926</v>
      </c>
      <c r="J13544" s="0">
        <v>-0.01605</v>
      </c>
      <c r="K13544" s="0">
        <v>1014.779968</v>
      </c>
      <c r="L13544" s="0">
        <v>44.116718</v>
      </c>
      <c r="W13544" s="0">
        <f t="shared" si="211"/>
        <v>53462.800798781827</v>
      </c>
    </row>
    <row r="13545">
      <c r="A13545" s="0">
        <v>588.7575</v>
      </c>
      <c r="B13545" s="0">
        <v>-2976.76001</v>
      </c>
      <c r="C13545" s="0">
        <v>-49335.371094</v>
      </c>
      <c r="D13545" s="0">
        <v>20316.085937</v>
      </c>
      <c r="E13545" s="0">
        <v>0.528016</v>
      </c>
      <c r="F13545" s="0">
        <v>9.930084</v>
      </c>
      <c r="G13545" s="0">
        <v>-0.130195</v>
      </c>
      <c r="H13545" s="0">
        <v>0.052593</v>
      </c>
      <c r="I13545" s="0">
        <v>0.01101</v>
      </c>
      <c r="J13545" s="0">
        <v>-0.021789</v>
      </c>
      <c r="K13545" s="0">
        <v>1014.779968</v>
      </c>
      <c r="L13545" s="0">
        <v>44.116718</v>
      </c>
      <c r="W13545" s="0">
        <f t="shared" si="211"/>
        <v>53437.657966450912</v>
      </c>
    </row>
    <row r="13546">
      <c r="A13546" s="0">
        <v>588.76875</v>
      </c>
      <c r="B13546" s="0">
        <v>-3047.975342</v>
      </c>
      <c r="C13546" s="0">
        <v>-49341.660156</v>
      </c>
      <c r="D13546" s="0">
        <v>20240.148437</v>
      </c>
      <c r="E13546" s="0">
        <v>0.516263</v>
      </c>
      <c r="F13546" s="0">
        <v>9.937422</v>
      </c>
      <c r="G13546" s="0">
        <v>-0.140599</v>
      </c>
      <c r="H13546" s="0">
        <v>0.065922</v>
      </c>
      <c r="I13546" s="0">
        <v>0.013167</v>
      </c>
      <c r="J13546" s="0">
        <v>-0.022154</v>
      </c>
      <c r="K13546" s="0">
        <v>1014.779968</v>
      </c>
      <c r="L13546" s="0">
        <v>44.116718</v>
      </c>
      <c r="W13546" s="0">
        <f t="shared" si="211"/>
        <v>53418.659561874359</v>
      </c>
    </row>
    <row r="13547">
      <c r="A13547" s="0">
        <v>588.78</v>
      </c>
      <c r="B13547" s="0">
        <v>-2958.050537</v>
      </c>
      <c r="C13547" s="0">
        <v>-49330.269531</v>
      </c>
      <c r="D13547" s="0">
        <v>20381.552734</v>
      </c>
      <c r="E13547" s="0">
        <v>0.5263</v>
      </c>
      <c r="F13547" s="0">
        <v>9.938407</v>
      </c>
      <c r="G13547" s="0">
        <v>-0.132952</v>
      </c>
      <c r="H13547" s="0">
        <v>0.057316</v>
      </c>
      <c r="I13547" s="0">
        <v>0.011602</v>
      </c>
      <c r="J13547" s="0">
        <v>-0.017543</v>
      </c>
      <c r="K13547" s="0">
        <v>1014.779968</v>
      </c>
      <c r="L13547" s="0">
        <v>44.116718</v>
      </c>
      <c r="W13547" s="0">
        <f t="shared" si="211"/>
        <v>53456.8353611526</v>
      </c>
    </row>
    <row r="13548">
      <c r="A13548" s="0">
        <v>588.79125</v>
      </c>
      <c r="B13548" s="0">
        <v>-3048.789795</v>
      </c>
      <c r="C13548" s="0">
        <v>-49325.554687</v>
      </c>
      <c r="D13548" s="0">
        <v>20419.109375</v>
      </c>
      <c r="E13548" s="0">
        <v>0.525564</v>
      </c>
      <c r="F13548" s="0">
        <v>9.939492</v>
      </c>
      <c r="G13548" s="0">
        <v>-0.125091</v>
      </c>
      <c r="H13548" s="0">
        <v>0.032996</v>
      </c>
      <c r="I13548" s="0">
        <v>0.009448</v>
      </c>
      <c r="J13548" s="0">
        <v>-0.012922</v>
      </c>
      <c r="K13548" s="0">
        <v>1014.779968</v>
      </c>
      <c r="L13548" s="0">
        <v>44.116718</v>
      </c>
      <c r="W13548" s="0">
        <f t="shared" si="211"/>
        <v>53471.91311391932</v>
      </c>
    </row>
    <row r="13549">
      <c r="A13549" s="0">
        <v>588.8025</v>
      </c>
      <c r="B13549" s="0">
        <v>-3022.586426</v>
      </c>
      <c r="C13549" s="0">
        <v>-49349.050781</v>
      </c>
      <c r="D13549" s="0">
        <v>20145.113281</v>
      </c>
      <c r="E13549" s="0">
        <v>0.519149</v>
      </c>
      <c r="F13549" s="0">
        <v>9.941956</v>
      </c>
      <c r="G13549" s="0">
        <v>-0.135527</v>
      </c>
      <c r="H13549" s="0">
        <v>0.000421</v>
      </c>
      <c r="I13549" s="0">
        <v>0.004838</v>
      </c>
      <c r="J13549" s="0">
        <v>-0.006573</v>
      </c>
      <c r="K13549" s="0">
        <v>1014.779968</v>
      </c>
      <c r="L13549" s="0">
        <v>44.116718</v>
      </c>
      <c r="W13549" s="0">
        <f t="shared" si="211"/>
        <v>53388.111324457612</v>
      </c>
    </row>
    <row r="13550">
      <c r="A13550" s="0">
        <v>588.81375</v>
      </c>
      <c r="B13550" s="0">
        <v>-3026.436768</v>
      </c>
      <c r="C13550" s="0">
        <v>-49348.042969</v>
      </c>
      <c r="D13550" s="0">
        <v>20314.007812</v>
      </c>
      <c r="E13550" s="0">
        <v>0.522583</v>
      </c>
      <c r="F13550" s="0">
        <v>9.944324</v>
      </c>
      <c r="G13550" s="0">
        <v>-0.138314</v>
      </c>
      <c r="H13550" s="0">
        <v>-0.023437</v>
      </c>
      <c r="I13550" s="0">
        <v>0.001104</v>
      </c>
      <c r="J13550" s="0">
        <v>-0.001347</v>
      </c>
      <c r="K13550" s="0">
        <v>1014.779968</v>
      </c>
      <c r="L13550" s="0">
        <v>44.116718</v>
      </c>
      <c r="W13550" s="0">
        <f t="shared" si="211"/>
        <v>53451.357118102904</v>
      </c>
    </row>
    <row r="13551">
      <c r="A13551" s="0">
        <v>588.825</v>
      </c>
      <c r="B13551" s="0">
        <v>-2939.44873</v>
      </c>
      <c r="C13551" s="0">
        <v>-49360.539062</v>
      </c>
      <c r="D13551" s="0">
        <v>20418.435547</v>
      </c>
      <c r="E13551" s="0">
        <v>0.518714</v>
      </c>
      <c r="F13551" s="0">
        <v>9.948469</v>
      </c>
      <c r="G13551" s="0">
        <v>-0.142347</v>
      </c>
      <c r="H13551" s="0">
        <v>-0.030599</v>
      </c>
      <c r="I13551" s="0">
        <v>-3.195566E-05</v>
      </c>
      <c r="J13551" s="0">
        <v>0.002126</v>
      </c>
      <c r="K13551" s="0">
        <v>1014.779968</v>
      </c>
      <c r="L13551" s="0">
        <v>44.116718</v>
      </c>
      <c r="W13551" s="0">
        <f t="shared" si="211"/>
        <v>53497.810100176248</v>
      </c>
    </row>
    <row r="13552">
      <c r="A13552" s="0">
        <v>588.83625</v>
      </c>
      <c r="B13552" s="0">
        <v>-3050.195312</v>
      </c>
      <c r="C13552" s="0">
        <v>-49357.539062</v>
      </c>
      <c r="D13552" s="0">
        <v>20336.390625</v>
      </c>
      <c r="E13552" s="0">
        <v>0.517155</v>
      </c>
      <c r="F13552" s="0">
        <v>9.938985</v>
      </c>
      <c r="G13552" s="0">
        <v>-0.132007</v>
      </c>
      <c r="H13552" s="0">
        <v>-0.019455</v>
      </c>
      <c r="I13552" s="0">
        <v>0.001236</v>
      </c>
      <c r="J13552" s="0">
        <v>-0.001619</v>
      </c>
      <c r="K13552" s="0">
        <v>1014.779968</v>
      </c>
      <c r="L13552" s="0">
        <v>44.116718</v>
      </c>
      <c r="W13552" s="0">
        <f t="shared" si="211"/>
        <v>53469.983517397784</v>
      </c>
    </row>
    <row r="13553">
      <c r="A13553" s="0">
        <v>588.8475</v>
      </c>
      <c r="B13553" s="0">
        <v>-3018.986816</v>
      </c>
      <c r="C13553" s="0">
        <v>-49367.90625</v>
      </c>
      <c r="D13553" s="0">
        <v>20335.761719</v>
      </c>
      <c r="E13553" s="0">
        <v>0.516899</v>
      </c>
      <c r="F13553" s="0">
        <v>9.930779</v>
      </c>
      <c r="G13553" s="0">
        <v>-0.143897</v>
      </c>
      <c r="H13553" s="0">
        <v>0.005133</v>
      </c>
      <c r="I13553" s="0">
        <v>0.004302</v>
      </c>
      <c r="J13553" s="0">
        <v>-0.009738</v>
      </c>
      <c r="K13553" s="0">
        <v>1014.779968</v>
      </c>
      <c r="L13553" s="0">
        <v>44.116718</v>
      </c>
      <c r="W13553" s="0">
        <f t="shared" si="211"/>
        <v>53477.543451395715</v>
      </c>
    </row>
    <row r="13554">
      <c r="A13554" s="0">
        <v>588.85875</v>
      </c>
      <c r="B13554" s="0">
        <v>-3065.222168</v>
      </c>
      <c r="C13554" s="0">
        <v>-49357.835937</v>
      </c>
      <c r="D13554" s="0">
        <v>20372.912109</v>
      </c>
      <c r="E13554" s="0">
        <v>0.51616</v>
      </c>
      <c r="F13554" s="0">
        <v>9.948315</v>
      </c>
      <c r="G13554" s="0">
        <v>-0.133785</v>
      </c>
      <c r="H13554" s="0">
        <v>0.036686</v>
      </c>
      <c r="I13554" s="0">
        <v>0.008811</v>
      </c>
      <c r="J13554" s="0">
        <v>-0.018042</v>
      </c>
      <c r="K13554" s="0">
        <v>1014.779968</v>
      </c>
      <c r="L13554" s="0">
        <v>44.116718</v>
      </c>
      <c r="W13554" s="0">
        <f t="shared" si="211"/>
        <v>53485.017557480955</v>
      </c>
    </row>
    <row r="13555">
      <c r="A13555" s="0">
        <v>588.87</v>
      </c>
      <c r="B13555" s="0">
        <v>-3021.389648</v>
      </c>
      <c r="C13555" s="0">
        <v>-49352.203125</v>
      </c>
      <c r="D13555" s="0">
        <v>20361.027344</v>
      </c>
      <c r="E13555" s="0">
        <v>0.514388</v>
      </c>
      <c r="F13555" s="0">
        <v>9.937896</v>
      </c>
      <c r="G13555" s="0">
        <v>-0.137003</v>
      </c>
      <c r="H13555" s="0">
        <v>0.056291</v>
      </c>
      <c r="I13555" s="0">
        <v>0.012146</v>
      </c>
      <c r="J13555" s="0">
        <v>-0.02155</v>
      </c>
      <c r="K13555" s="0">
        <v>1014.779968</v>
      </c>
      <c r="L13555" s="0">
        <v>44.116718</v>
      </c>
      <c r="W13555" s="0">
        <f t="shared" si="211"/>
        <v>53472.79853532464</v>
      </c>
    </row>
    <row r="13556">
      <c r="A13556" s="0">
        <v>588.88125</v>
      </c>
      <c r="B13556" s="0">
        <v>-3033.299316</v>
      </c>
      <c r="C13556" s="0">
        <v>-49342.375</v>
      </c>
      <c r="D13556" s="0">
        <v>20384.044922</v>
      </c>
      <c r="E13556" s="0">
        <v>0.513316</v>
      </c>
      <c r="F13556" s="0">
        <v>9.938916</v>
      </c>
      <c r="G13556" s="0">
        <v>-0.146607</v>
      </c>
      <c r="H13556" s="0">
        <v>0.062263</v>
      </c>
      <c r="I13556" s="0">
        <v>0.012912</v>
      </c>
      <c r="J13556" s="0">
        <v>-0.020394</v>
      </c>
      <c r="K13556" s="0">
        <v>1014.779968</v>
      </c>
      <c r="L13556" s="0">
        <v>44.116718</v>
      </c>
      <c r="W13556" s="0">
        <f t="shared" si="211"/>
        <v>53473.172364870828</v>
      </c>
    </row>
    <row r="13557">
      <c r="A13557" s="0">
        <v>588.8925</v>
      </c>
      <c r="B13557" s="0">
        <v>-3062.196289</v>
      </c>
      <c r="C13557" s="0">
        <v>-49352.316406</v>
      </c>
      <c r="D13557" s="0">
        <v>20271.917969</v>
      </c>
      <c r="E13557" s="0">
        <v>0.510878</v>
      </c>
      <c r="F13557" s="0">
        <v>9.93721</v>
      </c>
      <c r="G13557" s="0">
        <v>-0.133992</v>
      </c>
      <c r="H13557" s="0">
        <v>0.047039</v>
      </c>
      <c r="I13557" s="0">
        <v>0.01027</v>
      </c>
      <c r="J13557" s="0">
        <v>-0.015104</v>
      </c>
      <c r="K13557" s="0">
        <v>1014.779968</v>
      </c>
      <c r="L13557" s="0">
        <v>44.116718</v>
      </c>
      <c r="W13557" s="0">
        <f t="shared" si="211"/>
        <v>53441.358879543543</v>
      </c>
    </row>
    <row r="13558">
      <c r="A13558" s="0">
        <v>588.90375</v>
      </c>
      <c r="B13558" s="0">
        <v>-3047.840576</v>
      </c>
      <c r="C13558" s="0">
        <v>-49367.851562</v>
      </c>
      <c r="D13558" s="0">
        <v>20241.091797</v>
      </c>
      <c r="E13558" s="0">
        <v>0.511447</v>
      </c>
      <c r="F13558" s="0">
        <v>9.930504</v>
      </c>
      <c r="G13558" s="0">
        <v>-0.146687</v>
      </c>
      <c r="H13558" s="0">
        <v>0.023267</v>
      </c>
      <c r="I13558" s="0">
        <v>0.006783</v>
      </c>
      <c r="J13558" s="0">
        <v>-0.010727</v>
      </c>
      <c r="K13558" s="0">
        <v>1014.809998</v>
      </c>
      <c r="L13558" s="0">
        <v>44.119061</v>
      </c>
      <c r="W13558" s="0">
        <f t="shared" si="211"/>
        <v>53443.202534643817</v>
      </c>
    </row>
    <row r="13559">
      <c r="A13559" s="0">
        <v>588.915</v>
      </c>
      <c r="B13559" s="0">
        <v>-3072.196777</v>
      </c>
      <c r="C13559" s="0">
        <v>-49364.15625</v>
      </c>
      <c r="D13559" s="0">
        <v>20380.898437</v>
      </c>
      <c r="E13559" s="0">
        <v>0.51695</v>
      </c>
      <c r="F13559" s="0">
        <v>9.94372</v>
      </c>
      <c r="G13559" s="0">
        <v>-0.144065</v>
      </c>
      <c r="H13559" s="0">
        <v>-0.004556</v>
      </c>
      <c r="I13559" s="0">
        <v>0.003483</v>
      </c>
      <c r="J13559" s="0">
        <v>-0.002984</v>
      </c>
      <c r="K13559" s="0">
        <v>1014.809998</v>
      </c>
      <c r="L13559" s="0">
        <v>44.119061</v>
      </c>
      <c r="W13559" s="0">
        <f t="shared" si="211"/>
        <v>53494.292559209833</v>
      </c>
    </row>
    <row r="13560">
      <c r="A13560" s="0">
        <v>588.92625</v>
      </c>
      <c r="B13560" s="0">
        <v>-3000.905762</v>
      </c>
      <c r="C13560" s="0">
        <v>-49325.351562</v>
      </c>
      <c r="D13560" s="0">
        <v>20448.072266</v>
      </c>
      <c r="E13560" s="0">
        <v>0.50742</v>
      </c>
      <c r="F13560" s="0">
        <v>9.941566</v>
      </c>
      <c r="G13560" s="0">
        <v>-0.144074</v>
      </c>
      <c r="H13560" s="0">
        <v>-0.021339</v>
      </c>
      <c r="I13560" s="0">
        <v>0.00129</v>
      </c>
      <c r="J13560" s="0">
        <v>-0.000787</v>
      </c>
      <c r="K13560" s="0">
        <v>1014.809998</v>
      </c>
      <c r="L13560" s="0">
        <v>44.119061</v>
      </c>
      <c r="W13560" s="0">
        <f t="shared" si="211"/>
        <v>53480.084157589539</v>
      </c>
    </row>
    <row r="13561">
      <c r="A13561" s="0">
        <v>588.9375</v>
      </c>
      <c r="B13561" s="0">
        <v>-3147.972656</v>
      </c>
      <c r="C13561" s="0">
        <v>-49337.957031</v>
      </c>
      <c r="D13561" s="0">
        <v>20517.296875</v>
      </c>
      <c r="E13561" s="0">
        <v>0.530058</v>
      </c>
      <c r="F13561" s="0">
        <v>9.925545</v>
      </c>
      <c r="G13561" s="0">
        <v>-0.141464</v>
      </c>
      <c r="H13561" s="0">
        <v>-0.031753</v>
      </c>
      <c r="I13561" s="0">
        <v>0.000967</v>
      </c>
      <c r="J13561" s="0">
        <v>0.001789</v>
      </c>
      <c r="K13561" s="0">
        <v>1014.809998</v>
      </c>
      <c r="L13561" s="0">
        <v>44.119061</v>
      </c>
      <c r="W13561" s="0">
        <f t="shared" si="211"/>
        <v>53526.658842978519</v>
      </c>
    </row>
    <row r="13562">
      <c r="A13562" s="0">
        <v>588.94875</v>
      </c>
      <c r="B13562" s="0">
        <v>-2968.435547</v>
      </c>
      <c r="C13562" s="0">
        <v>-49345.730469</v>
      </c>
      <c r="D13562" s="0">
        <v>20369.931641</v>
      </c>
      <c r="E13562" s="0">
        <v>0.532253</v>
      </c>
      <c r="F13562" s="0">
        <v>9.94045</v>
      </c>
      <c r="G13562" s="0">
        <v>-0.135561</v>
      </c>
      <c r="H13562" s="0">
        <v>-0.017461</v>
      </c>
      <c r="I13562" s="0">
        <v>0.002422</v>
      </c>
      <c r="J13562" s="0">
        <v>-0.001768</v>
      </c>
      <c r="K13562" s="0">
        <v>1014.809998</v>
      </c>
      <c r="L13562" s="0">
        <v>44.119061</v>
      </c>
      <c r="W13562" s="0">
        <f t="shared" si="211"/>
        <v>53467.2501647027</v>
      </c>
    </row>
    <row r="13563">
      <c r="A13563" s="0">
        <v>588.96</v>
      </c>
      <c r="B13563" s="0">
        <v>-2984.505859</v>
      </c>
      <c r="C13563" s="0">
        <v>-49347.199219</v>
      </c>
      <c r="D13563" s="0">
        <v>20418.990234</v>
      </c>
      <c r="E13563" s="0">
        <v>0.517463</v>
      </c>
      <c r="F13563" s="0">
        <v>9.941616</v>
      </c>
      <c r="G13563" s="0">
        <v>-0.14153</v>
      </c>
      <c r="H13563" s="0">
        <v>0.0112</v>
      </c>
      <c r="I13563" s="0">
        <v>0.005598</v>
      </c>
      <c r="J13563" s="0">
        <v>-0.011018</v>
      </c>
      <c r="K13563" s="0">
        <v>1014.809998</v>
      </c>
      <c r="L13563" s="0">
        <v>44.119061</v>
      </c>
      <c r="W13563" s="0">
        <f t="shared" si="211"/>
        <v>53488.209057307831</v>
      </c>
    </row>
    <row r="13564">
      <c r="A13564" s="0">
        <v>588.97125</v>
      </c>
      <c r="B13564" s="0">
        <v>-2924.556152</v>
      </c>
      <c r="C13564" s="0">
        <v>-49387.859375</v>
      </c>
      <c r="D13564" s="0">
        <v>20396.707031</v>
      </c>
      <c r="E13564" s="0">
        <v>0.521944</v>
      </c>
      <c r="F13564" s="0">
        <v>9.939058</v>
      </c>
      <c r="G13564" s="0">
        <v>-0.135883</v>
      </c>
      <c r="H13564" s="0">
        <v>0.042164</v>
      </c>
      <c r="I13564" s="0">
        <v>0.009836</v>
      </c>
      <c r="J13564" s="0">
        <v>-0.019577</v>
      </c>
      <c r="K13564" s="0">
        <v>1014.809998</v>
      </c>
      <c r="L13564" s="0">
        <v>44.119061</v>
      </c>
      <c r="W13564" s="0">
        <f t="shared" si="211"/>
        <v>53513.917255602035</v>
      </c>
    </row>
    <row r="13565">
      <c r="A13565" s="0">
        <v>588.9825</v>
      </c>
      <c r="B13565" s="0">
        <v>-2937.665283</v>
      </c>
      <c r="C13565" s="0">
        <v>-49374.089844</v>
      </c>
      <c r="D13565" s="0">
        <v>20446.859375</v>
      </c>
      <c r="E13565" s="0">
        <v>0.523865</v>
      </c>
      <c r="F13565" s="0">
        <v>9.934743</v>
      </c>
      <c r="G13565" s="0">
        <v>-0.133512</v>
      </c>
      <c r="H13565" s="0">
        <v>0.060703</v>
      </c>
      <c r="I13565" s="0">
        <v>0.012526</v>
      </c>
      <c r="J13565" s="0">
        <v>-0.024304</v>
      </c>
      <c r="K13565" s="0">
        <v>1014.809998</v>
      </c>
      <c r="L13565" s="0">
        <v>44.119061</v>
      </c>
      <c r="W13565" s="0">
        <f t="shared" si="211"/>
        <v>53521.067660682485</v>
      </c>
    </row>
    <row r="13566">
      <c r="A13566" s="0">
        <v>588.99375</v>
      </c>
      <c r="B13566" s="0">
        <v>-3144.716797</v>
      </c>
      <c r="C13566" s="0">
        <v>-49366</v>
      </c>
      <c r="D13566" s="0">
        <v>20555.261719</v>
      </c>
      <c r="E13566" s="0">
        <v>0.516035</v>
      </c>
      <c r="F13566" s="0">
        <v>9.933055</v>
      </c>
      <c r="G13566" s="0">
        <v>-0.142787</v>
      </c>
      <c r="H13566" s="0">
        <v>0.061642</v>
      </c>
      <c r="I13566" s="0">
        <v>0.012588</v>
      </c>
      <c r="J13566" s="0">
        <v>-0.02065</v>
      </c>
      <c r="K13566" s="0">
        <v>1014.809998</v>
      </c>
      <c r="L13566" s="0">
        <v>44.119061</v>
      </c>
      <c r="W13566" s="0">
        <f t="shared" si="211"/>
        <v>53566.87394341694</v>
      </c>
    </row>
    <row r="13567">
      <c r="A13567" s="0">
        <v>589.005</v>
      </c>
      <c r="B13567" s="0">
        <v>-3223.236572</v>
      </c>
      <c r="C13567" s="0">
        <v>-49360.371094</v>
      </c>
      <c r="D13567" s="0">
        <v>20378.470703</v>
      </c>
      <c r="E13567" s="0">
        <v>0.528506</v>
      </c>
      <c r="F13567" s="0">
        <v>9.926378</v>
      </c>
      <c r="G13567" s="0">
        <v>-0.145627</v>
      </c>
      <c r="H13567" s="0">
        <v>0.052053</v>
      </c>
      <c r="I13567" s="0">
        <v>0.01131</v>
      </c>
      <c r="J13567" s="0">
        <v>-0.016302</v>
      </c>
      <c r="K13567" s="0">
        <v>1014.820007</v>
      </c>
      <c r="L13567" s="0">
        <v>44.121601</v>
      </c>
      <c r="W13567" s="0">
        <f t="shared" si="211"/>
        <v>53498.762198106029</v>
      </c>
    </row>
    <row r="13568">
      <c r="A13568" s="0">
        <v>589.01625</v>
      </c>
      <c r="B13568" s="0">
        <v>-3088.76709</v>
      </c>
      <c r="C13568" s="0">
        <v>-49313</v>
      </c>
      <c r="D13568" s="0">
        <v>20361.322266</v>
      </c>
      <c r="E13568" s="0">
        <v>0.531297</v>
      </c>
      <c r="F13568" s="0">
        <v>9.93852</v>
      </c>
      <c r="G13568" s="0">
        <v>-0.133817</v>
      </c>
      <c r="H13568" s="0">
        <v>0.019233</v>
      </c>
      <c r="I13568" s="0">
        <v>0.008194</v>
      </c>
      <c r="J13568" s="0">
        <v>-0.009172</v>
      </c>
      <c r="K13568" s="0">
        <v>1014.820007</v>
      </c>
      <c r="L13568" s="0">
        <v>44.121601</v>
      </c>
      <c r="W13568" s="0">
        <f t="shared" si="211"/>
        <v>53440.582851950392</v>
      </c>
    </row>
    <row r="13569">
      <c r="A13569" s="0">
        <v>589.0275</v>
      </c>
      <c r="B13569" s="0">
        <v>-3084.101807</v>
      </c>
      <c r="C13569" s="0">
        <v>-49327.558594</v>
      </c>
      <c r="D13569" s="0">
        <v>20309.375</v>
      </c>
      <c r="E13569" s="0">
        <v>0.511255</v>
      </c>
      <c r="F13569" s="0">
        <v>9.940063</v>
      </c>
      <c r="G13569" s="0">
        <v>-0.142104</v>
      </c>
      <c r="H13569" s="0">
        <v>-0.012218</v>
      </c>
      <c r="I13569" s="0">
        <v>0.002625</v>
      </c>
      <c r="J13569" s="0">
        <v>-0.002559</v>
      </c>
      <c r="K13569" s="0">
        <v>1014.820007</v>
      </c>
      <c r="L13569" s="0">
        <v>44.121601</v>
      </c>
      <c r="W13569" s="0">
        <f t="shared" si="211"/>
        <v>53433.98201230252</v>
      </c>
    </row>
    <row r="13570">
      <c r="A13570" s="0">
        <v>589.03875</v>
      </c>
      <c r="B13570" s="0">
        <v>-3014.839844</v>
      </c>
      <c r="C13570" s="0">
        <v>-49355.195312</v>
      </c>
      <c r="D13570" s="0">
        <v>20381.662109</v>
      </c>
      <c r="E13570" s="0">
        <v>0.519416</v>
      </c>
      <c r="F13570" s="0">
        <v>9.939952</v>
      </c>
      <c r="G13570" s="0">
        <v>-0.13634</v>
      </c>
      <c r="H13570" s="0">
        <v>-0.022693</v>
      </c>
      <c r="I13570" s="0">
        <v>0.000685</v>
      </c>
      <c r="J13570" s="0">
        <v>5.870528E-05</v>
      </c>
      <c r="K13570" s="0">
        <v>1014.820007</v>
      </c>
      <c r="L13570" s="0">
        <v>44.121601</v>
      </c>
      <c r="W13570" s="0">
        <f ref="W13570:W13633" t="shared" si="212">SQRT((B13570)^2+(C13570)^2+(D13570)^2)</f>
        <v>53483.050716054735</v>
      </c>
    </row>
    <row r="13571">
      <c r="A13571" s="0">
        <v>589.05</v>
      </c>
      <c r="B13571" s="0">
        <v>-3052.92627</v>
      </c>
      <c r="C13571" s="0">
        <v>-49372.671875</v>
      </c>
      <c r="D13571" s="0">
        <v>20464.916016</v>
      </c>
      <c r="E13571" s="0">
        <v>0.514601</v>
      </c>
      <c r="F13571" s="0">
        <v>9.934965</v>
      </c>
      <c r="G13571" s="0">
        <v>-0.147696</v>
      </c>
      <c r="H13571" s="0">
        <v>-0.031618</v>
      </c>
      <c r="I13571" s="0">
        <v>0.000398</v>
      </c>
      <c r="J13571" s="0">
        <v>0.001982</v>
      </c>
      <c r="K13571" s="0">
        <v>1014.820007</v>
      </c>
      <c r="L13571" s="0">
        <v>44.121601</v>
      </c>
      <c r="W13571" s="0">
        <f t="shared" si="212"/>
        <v>53533.110076180012</v>
      </c>
    </row>
    <row r="13572">
      <c r="A13572" s="0">
        <v>589.06125</v>
      </c>
      <c r="B13572" s="0">
        <v>-3076.980469</v>
      </c>
      <c r="C13572" s="0">
        <v>-49354.800781</v>
      </c>
      <c r="D13572" s="0">
        <v>20379.890625</v>
      </c>
      <c r="E13572" s="0">
        <v>0.524371</v>
      </c>
      <c r="F13572" s="0">
        <v>9.93371</v>
      </c>
      <c r="G13572" s="0">
        <v>-0.146075</v>
      </c>
      <c r="H13572" s="0">
        <v>-0.014072</v>
      </c>
      <c r="I13572" s="0">
        <v>0.003258</v>
      </c>
      <c r="J13572" s="0">
        <v>-0.002209</v>
      </c>
      <c r="K13572" s="0">
        <v>1014.820007</v>
      </c>
      <c r="L13572" s="0">
        <v>44.121601</v>
      </c>
      <c r="W13572" s="0">
        <f t="shared" si="212"/>
        <v>53485.550486330118</v>
      </c>
    </row>
    <row r="13573">
      <c r="A13573" s="0">
        <v>589.0725</v>
      </c>
      <c r="B13573" s="0">
        <v>-2991.600098</v>
      </c>
      <c r="C13573" s="0">
        <v>-49365.25</v>
      </c>
      <c r="D13573" s="0">
        <v>20381.007812</v>
      </c>
      <c r="E13573" s="0">
        <v>0.52786</v>
      </c>
      <c r="F13573" s="0">
        <v>9.946199</v>
      </c>
      <c r="G13573" s="0">
        <v>-0.141666</v>
      </c>
      <c r="H13573" s="0">
        <v>0.010602</v>
      </c>
      <c r="I13573" s="0">
        <v>0.005916</v>
      </c>
      <c r="J13573" s="0">
        <v>-0.010399</v>
      </c>
      <c r="K13573" s="0">
        <v>1014.820007</v>
      </c>
      <c r="L13573" s="0">
        <v>44.121601</v>
      </c>
      <c r="W13573" s="0">
        <f t="shared" si="212"/>
        <v>53490.775449059052</v>
      </c>
    </row>
    <row r="13574">
      <c r="A13574" s="0">
        <v>589.08375</v>
      </c>
      <c r="B13574" s="0">
        <v>-3089.212891</v>
      </c>
      <c r="C13574" s="0">
        <v>-49346.472656</v>
      </c>
      <c r="D13574" s="0">
        <v>20410.833984</v>
      </c>
      <c r="E13574" s="0">
        <v>0.517913</v>
      </c>
      <c r="F13574" s="0">
        <v>9.950113</v>
      </c>
      <c r="G13574" s="0">
        <v>-0.15759</v>
      </c>
      <c r="H13574" s="0">
        <v>0.038798</v>
      </c>
      <c r="I13574" s="0">
        <v>0.009235</v>
      </c>
      <c r="J13574" s="0">
        <v>-0.018319</v>
      </c>
      <c r="K13574" s="0">
        <v>1014.820007</v>
      </c>
      <c r="L13574" s="0">
        <v>44.121601</v>
      </c>
      <c r="W13574" s="0">
        <f t="shared" si="212"/>
        <v>53490.37057076428</v>
      </c>
    </row>
    <row r="13575">
      <c r="A13575" s="0">
        <v>589.095</v>
      </c>
      <c r="B13575" s="0">
        <v>-3072.891113</v>
      </c>
      <c r="C13575" s="0">
        <v>-49351.636719</v>
      </c>
      <c r="D13575" s="0">
        <v>20301.550781</v>
      </c>
      <c r="E13575" s="0">
        <v>0.52244</v>
      </c>
      <c r="F13575" s="0">
        <v>9.951235</v>
      </c>
      <c r="G13575" s="0">
        <v>-0.162265</v>
      </c>
      <c r="H13575" s="0">
        <v>0.059743</v>
      </c>
      <c r="I13575" s="0">
        <v>0.012271</v>
      </c>
      <c r="J13575" s="0">
        <v>-0.021755</v>
      </c>
      <c r="K13575" s="0">
        <v>1014.820007</v>
      </c>
      <c r="L13575" s="0">
        <v>44.121601</v>
      </c>
      <c r="W13575" s="0">
        <f t="shared" si="212"/>
        <v>53452.592741138622</v>
      </c>
    </row>
    <row r="13576">
      <c r="A13576" s="0">
        <v>589.10625</v>
      </c>
      <c r="B13576" s="0">
        <v>-3175.948242</v>
      </c>
      <c r="C13576" s="0">
        <v>-49327.417969</v>
      </c>
      <c r="D13576" s="0">
        <v>20269.429687</v>
      </c>
      <c r="E13576" s="0">
        <v>0.526551</v>
      </c>
      <c r="F13576" s="0">
        <v>9.941735</v>
      </c>
      <c r="G13576" s="0">
        <v>-0.143911</v>
      </c>
      <c r="H13576" s="0">
        <v>0.064531</v>
      </c>
      <c r="I13576" s="0">
        <v>0.013042</v>
      </c>
      <c r="J13576" s="0">
        <v>-0.020717</v>
      </c>
      <c r="K13576" s="0">
        <v>1014.839966</v>
      </c>
      <c r="L13576" s="0">
        <v>44.121601</v>
      </c>
      <c r="W13576" s="0">
        <f t="shared" si="212"/>
        <v>53424.0637780441</v>
      </c>
    </row>
    <row r="13577">
      <c r="A13577" s="0">
        <v>589.1175</v>
      </c>
      <c r="B13577" s="0">
        <v>-2998.632568</v>
      </c>
      <c r="C13577" s="0">
        <v>-49293.375</v>
      </c>
      <c r="D13577" s="0">
        <v>20352.785156</v>
      </c>
      <c r="E13577" s="0">
        <v>0.523302</v>
      </c>
      <c r="F13577" s="0">
        <v>9.949997</v>
      </c>
      <c r="G13577" s="0">
        <v>-0.148802</v>
      </c>
      <c r="H13577" s="0">
        <v>0.041295</v>
      </c>
      <c r="I13577" s="0">
        <v>0.009845</v>
      </c>
      <c r="J13577" s="0">
        <v>-0.013741</v>
      </c>
      <c r="K13577" s="0">
        <v>1014.839966</v>
      </c>
      <c r="L13577" s="0">
        <v>44.121601</v>
      </c>
      <c r="W13577" s="0">
        <f t="shared" si="212"/>
        <v>53414.085031710405</v>
      </c>
    </row>
    <row r="13578">
      <c r="A13578" s="0">
        <v>589.12875</v>
      </c>
      <c r="B13578" s="0">
        <v>-3020.069092</v>
      </c>
      <c r="C13578" s="0">
        <v>-49381.117187</v>
      </c>
      <c r="D13578" s="0">
        <v>20337.066406</v>
      </c>
      <c r="E13578" s="0">
        <v>0.53526</v>
      </c>
      <c r="F13578" s="0">
        <v>9.951617</v>
      </c>
      <c r="G13578" s="0">
        <v>-0.138667</v>
      </c>
      <c r="H13578" s="0">
        <v>0.008586</v>
      </c>
      <c r="I13578" s="0">
        <v>0.005465</v>
      </c>
      <c r="J13578" s="0">
        <v>-0.007519</v>
      </c>
      <c r="K13578" s="0">
        <v>1014.839966</v>
      </c>
      <c r="L13578" s="0">
        <v>44.121601</v>
      </c>
      <c r="W13578" s="0">
        <f t="shared" si="212"/>
        <v>53490.296521506913</v>
      </c>
    </row>
    <row r="13579">
      <c r="A13579" s="0">
        <v>589.14</v>
      </c>
      <c r="B13579" s="0">
        <v>-3176.181885</v>
      </c>
      <c r="C13579" s="0">
        <v>-49335.8125</v>
      </c>
      <c r="D13579" s="0">
        <v>20347.318359</v>
      </c>
      <c r="E13579" s="0">
        <v>0.516136</v>
      </c>
      <c r="F13579" s="0">
        <v>9.941772</v>
      </c>
      <c r="G13579" s="0">
        <v>-0.139239</v>
      </c>
      <c r="H13579" s="0">
        <v>-0.017374</v>
      </c>
      <c r="I13579" s="0">
        <v>0.002106</v>
      </c>
      <c r="J13579" s="0">
        <v>-0.002563</v>
      </c>
      <c r="K13579" s="0">
        <v>1014.839966</v>
      </c>
      <c r="L13579" s="0">
        <v>44.121601</v>
      </c>
      <c r="W13579" s="0">
        <f t="shared" si="212"/>
        <v>53461.424324500149</v>
      </c>
    </row>
    <row r="13580">
      <c r="A13580" s="0">
        <v>589.15125</v>
      </c>
      <c r="B13580" s="0">
        <v>-3052.29126</v>
      </c>
      <c r="C13580" s="0">
        <v>-49364.925781</v>
      </c>
      <c r="D13580" s="0">
        <v>20357.427734</v>
      </c>
      <c r="E13580" s="0">
        <v>0.515101</v>
      </c>
      <c r="F13580" s="0">
        <v>9.949862</v>
      </c>
      <c r="G13580" s="0">
        <v>-0.122616</v>
      </c>
      <c r="H13580" s="0">
        <v>-0.027121</v>
      </c>
      <c r="I13580" s="0">
        <v>0.001127</v>
      </c>
      <c r="J13580" s="0">
        <v>0.000478</v>
      </c>
      <c r="K13580" s="0">
        <v>1014.839966</v>
      </c>
      <c r="L13580" s="0">
        <v>44.121601</v>
      </c>
      <c r="W13580" s="0">
        <f t="shared" si="212"/>
        <v>53484.925383181973</v>
      </c>
    </row>
    <row r="13581">
      <c r="A13581" s="0">
        <v>589.1625</v>
      </c>
      <c r="B13581" s="0">
        <v>-3062.212646</v>
      </c>
      <c r="C13581" s="0">
        <v>-49343.410156</v>
      </c>
      <c r="D13581" s="0">
        <v>20331.023437</v>
      </c>
      <c r="E13581" s="0">
        <v>0.519004</v>
      </c>
      <c r="F13581" s="0">
        <v>9.946005</v>
      </c>
      <c r="G13581" s="0">
        <v>-0.13029</v>
      </c>
      <c r="H13581" s="0">
        <v>-0.032087</v>
      </c>
      <c r="I13581" s="0">
        <v>0.000269</v>
      </c>
      <c r="J13581" s="0">
        <v>0.001879</v>
      </c>
      <c r="K13581" s="0">
        <v>1014.839966</v>
      </c>
      <c r="L13581" s="0">
        <v>44.121601</v>
      </c>
      <c r="W13581" s="0">
        <f t="shared" si="212"/>
        <v>53455.587042968757</v>
      </c>
    </row>
    <row r="13582">
      <c r="A13582" s="0">
        <v>589.17375</v>
      </c>
      <c r="B13582" s="0">
        <v>-3072.350342</v>
      </c>
      <c r="C13582" s="0">
        <v>-49438.382812</v>
      </c>
      <c r="D13582" s="0">
        <v>20294.392578</v>
      </c>
      <c r="E13582" s="0">
        <v>0.512025</v>
      </c>
      <c r="F13582" s="0">
        <v>9.937881</v>
      </c>
      <c r="G13582" s="0">
        <v>-0.122543</v>
      </c>
      <c r="H13582" s="0">
        <v>-0.015766</v>
      </c>
      <c r="I13582" s="0">
        <v>0.002631</v>
      </c>
      <c r="J13582" s="0">
        <v>-0.003363</v>
      </c>
      <c r="K13582" s="0">
        <v>1014.839966</v>
      </c>
      <c r="L13582" s="0">
        <v>44.121601</v>
      </c>
      <c r="W13582" s="0">
        <f t="shared" si="212"/>
        <v>53529.948643724914</v>
      </c>
    </row>
    <row r="13583">
      <c r="A13583" s="0">
        <v>589.185</v>
      </c>
      <c r="B13583" s="0">
        <v>-2991.533447</v>
      </c>
      <c r="C13583" s="0">
        <v>-49370.75</v>
      </c>
      <c r="D13583" s="0">
        <v>20335.546875</v>
      </c>
      <c r="E13583" s="0">
        <v>0.528331</v>
      </c>
      <c r="F13583" s="0">
        <v>9.935861</v>
      </c>
      <c r="G13583" s="0">
        <v>-0.132461</v>
      </c>
      <c r="H13583" s="0">
        <v>0.0152</v>
      </c>
      <c r="I13583" s="0">
        <v>0.005993</v>
      </c>
      <c r="J13583" s="0">
        <v>-0.012619</v>
      </c>
      <c r="K13583" s="0">
        <v>1014.839966</v>
      </c>
      <c r="L13583" s="0">
        <v>44.121601</v>
      </c>
      <c r="W13583" s="0">
        <f t="shared" si="212"/>
        <v>53478.544245635014</v>
      </c>
    </row>
    <row r="13584">
      <c r="A13584" s="0">
        <v>589.19625</v>
      </c>
      <c r="B13584" s="0">
        <v>-2982.950195</v>
      </c>
      <c r="C13584" s="0">
        <v>-49364.558594</v>
      </c>
      <c r="D13584" s="0">
        <v>20317.378906</v>
      </c>
      <c r="E13584" s="0">
        <v>0.516515</v>
      </c>
      <c r="F13584" s="0">
        <v>9.939694</v>
      </c>
      <c r="G13584" s="0">
        <v>-0.137396</v>
      </c>
      <c r="H13584" s="0">
        <v>0.047472</v>
      </c>
      <c r="I13584" s="0">
        <v>0.009274</v>
      </c>
      <c r="J13584" s="0">
        <v>-0.021133</v>
      </c>
      <c r="K13584" s="0">
        <v>1014.839966</v>
      </c>
      <c r="L13584" s="0">
        <v>44.121601</v>
      </c>
      <c r="W13584" s="0">
        <f t="shared" si="212"/>
        <v>53465.442321711729</v>
      </c>
    </row>
    <row r="13585">
      <c r="A13585" s="0">
        <v>589.2075</v>
      </c>
      <c r="B13585" s="0">
        <v>-3050.417969</v>
      </c>
      <c r="C13585" s="0">
        <v>-49372.777344</v>
      </c>
      <c r="D13585" s="0">
        <v>20242.638672</v>
      </c>
      <c r="E13585" s="0">
        <v>0.510233</v>
      </c>
      <c r="F13585" s="0">
        <v>9.953535</v>
      </c>
      <c r="G13585" s="0">
        <v>-0.138734</v>
      </c>
      <c r="H13585" s="0">
        <v>0.066274</v>
      </c>
      <c r="I13585" s="0">
        <v>0.012447</v>
      </c>
      <c r="J13585" s="0">
        <v>-0.024223</v>
      </c>
      <c r="K13585" s="0">
        <v>1014.829956</v>
      </c>
      <c r="L13585" s="0">
        <v>44.119061</v>
      </c>
      <c r="W13585" s="0">
        <f t="shared" si="212"/>
        <v>53448.48559922861</v>
      </c>
    </row>
    <row r="13586">
      <c r="A13586" s="0">
        <v>589.21875</v>
      </c>
      <c r="B13586" s="0">
        <v>-3053.18042</v>
      </c>
      <c r="C13586" s="0">
        <v>-49331.90625</v>
      </c>
      <c r="D13586" s="0">
        <v>20296.859375</v>
      </c>
      <c r="E13586" s="0">
        <v>0.524668</v>
      </c>
      <c r="F13586" s="0">
        <v>9.950939</v>
      </c>
      <c r="G13586" s="0">
        <v>-0.14231</v>
      </c>
      <c r="H13586" s="0">
        <v>0.059364</v>
      </c>
      <c r="I13586" s="0">
        <v>0.011953</v>
      </c>
      <c r="J13586" s="0">
        <v>-0.018751</v>
      </c>
      <c r="K13586" s="0">
        <v>1014.829956</v>
      </c>
      <c r="L13586" s="0">
        <v>44.119061</v>
      </c>
      <c r="W13586" s="0">
        <f t="shared" si="212"/>
        <v>53431.464376567354</v>
      </c>
    </row>
    <row r="13587">
      <c r="A13587" s="0">
        <v>589.23</v>
      </c>
      <c r="B13587" s="0">
        <v>-3021.013428</v>
      </c>
      <c r="C13587" s="0">
        <v>-49366.773437</v>
      </c>
      <c r="D13587" s="0">
        <v>20238.539062</v>
      </c>
      <c r="E13587" s="0">
        <v>0.528056</v>
      </c>
      <c r="F13587" s="0">
        <v>9.956417</v>
      </c>
      <c r="G13587" s="0">
        <v>-0.127477</v>
      </c>
      <c r="H13587" s="0">
        <v>0.037964</v>
      </c>
      <c r="I13587" s="0">
        <v>0.009497</v>
      </c>
      <c r="J13587" s="0">
        <v>-0.012394</v>
      </c>
      <c r="K13587" s="0">
        <v>1014.829956</v>
      </c>
      <c r="L13587" s="0">
        <v>44.119061</v>
      </c>
      <c r="W13587" s="0">
        <f t="shared" si="212"/>
        <v>53439.716551235048</v>
      </c>
    </row>
    <row r="13588">
      <c r="A13588" s="0">
        <v>589.24125</v>
      </c>
      <c r="B13588" s="0">
        <v>-3054.062012</v>
      </c>
      <c r="C13588" s="0">
        <v>-49352.316406</v>
      </c>
      <c r="D13588" s="0">
        <v>20201.730469</v>
      </c>
      <c r="E13588" s="0">
        <v>0.519922</v>
      </c>
      <c r="F13588" s="0">
        <v>9.936296</v>
      </c>
      <c r="G13588" s="0">
        <v>-0.132862</v>
      </c>
      <c r="H13588" s="0">
        <v>0.00768</v>
      </c>
      <c r="I13588" s="0">
        <v>0.005244</v>
      </c>
      <c r="J13588" s="0">
        <v>-0.006438</v>
      </c>
      <c r="K13588" s="0">
        <v>1014.829956</v>
      </c>
      <c r="L13588" s="0">
        <v>44.119061</v>
      </c>
      <c r="W13588" s="0">
        <f t="shared" si="212"/>
        <v>53414.30841406824</v>
      </c>
    </row>
    <row r="13589">
      <c r="A13589" s="0">
        <v>589.2525</v>
      </c>
      <c r="B13589" s="0">
        <v>-2984.316406</v>
      </c>
      <c r="C13589" s="0">
        <v>-49349.390625</v>
      </c>
      <c r="D13589" s="0">
        <v>20200.603516</v>
      </c>
      <c r="E13589" s="0">
        <v>0.530371</v>
      </c>
      <c r="F13589" s="0">
        <v>9.934171</v>
      </c>
      <c r="G13589" s="0">
        <v>-0.138863</v>
      </c>
      <c r="H13589" s="0">
        <v>-0.013715</v>
      </c>
      <c r="I13589" s="0">
        <v>0.003267</v>
      </c>
      <c r="J13589" s="0">
        <v>-0.002094</v>
      </c>
      <c r="K13589" s="0">
        <v>1014.829956</v>
      </c>
      <c r="L13589" s="0">
        <v>44.119061</v>
      </c>
      <c r="W13589" s="0">
        <f t="shared" si="212"/>
        <v>53407.236231437688</v>
      </c>
    </row>
    <row r="13590">
      <c r="A13590" s="0">
        <v>589.26375</v>
      </c>
      <c r="B13590" s="0">
        <v>-3059.490234</v>
      </c>
      <c r="C13590" s="0">
        <v>-49354.066406</v>
      </c>
      <c r="D13590" s="0">
        <v>20412.626953</v>
      </c>
      <c r="E13590" s="0">
        <v>0.517272</v>
      </c>
      <c r="F13590" s="0">
        <v>9.941829</v>
      </c>
      <c r="G13590" s="0">
        <v>-0.137473</v>
      </c>
      <c r="H13590" s="0">
        <v>-0.029527</v>
      </c>
      <c r="I13590" s="0">
        <v>0.00054</v>
      </c>
      <c r="J13590" s="0">
        <v>0.001655</v>
      </c>
      <c r="K13590" s="0">
        <v>1014.829956</v>
      </c>
      <c r="L13590" s="0">
        <v>44.119061</v>
      </c>
      <c r="W13590" s="0">
        <f t="shared" si="212"/>
        <v>53496.352122571319</v>
      </c>
    </row>
    <row r="13591">
      <c r="A13591" s="0">
        <v>589.275</v>
      </c>
      <c r="B13591" s="0">
        <v>-3032.182861</v>
      </c>
      <c r="C13591" s="0">
        <v>-49356.03125</v>
      </c>
      <c r="D13591" s="0">
        <v>20269.728516</v>
      </c>
      <c r="E13591" s="0">
        <v>0.520754</v>
      </c>
      <c r="F13591" s="0">
        <v>9.93678</v>
      </c>
      <c r="G13591" s="0">
        <v>-0.139295</v>
      </c>
      <c r="H13591" s="0">
        <v>-0.029985</v>
      </c>
      <c r="I13591" s="0">
        <v>0.00061</v>
      </c>
      <c r="J13591" s="0">
        <v>0.001159</v>
      </c>
      <c r="K13591" s="0">
        <v>1014.829956</v>
      </c>
      <c r="L13591" s="0">
        <v>44.119061</v>
      </c>
      <c r="W13591" s="0">
        <f t="shared" si="212"/>
        <v>53442.247779877885</v>
      </c>
    </row>
    <row r="13592">
      <c r="A13592" s="0">
        <v>589.28625</v>
      </c>
      <c r="B13592" s="0">
        <v>-2963.323486</v>
      </c>
      <c r="C13592" s="0">
        <v>-49337.707031</v>
      </c>
      <c r="D13592" s="0">
        <v>20299.707031</v>
      </c>
      <c r="E13592" s="0">
        <v>0.519222</v>
      </c>
      <c r="F13592" s="0">
        <v>9.937273</v>
      </c>
      <c r="G13592" s="0">
        <v>-0.143957</v>
      </c>
      <c r="H13592" s="0">
        <v>-0.00928</v>
      </c>
      <c r="I13592" s="0">
        <v>0.003408</v>
      </c>
      <c r="J13592" s="0">
        <v>-0.002865</v>
      </c>
      <c r="K13592" s="0">
        <v>1014.829956</v>
      </c>
      <c r="L13592" s="0">
        <v>44.119061</v>
      </c>
      <c r="W13592" s="0">
        <f t="shared" si="212"/>
        <v>53432.843146363608</v>
      </c>
    </row>
    <row r="13593">
      <c r="A13593" s="0">
        <v>589.2975</v>
      </c>
      <c r="B13593" s="0">
        <v>-3033.533936</v>
      </c>
      <c r="C13593" s="0">
        <v>-49355.816406</v>
      </c>
      <c r="D13593" s="0">
        <v>20419.863281</v>
      </c>
      <c r="E13593" s="0">
        <v>0.52508</v>
      </c>
      <c r="F13593" s="0">
        <v>9.933363</v>
      </c>
      <c r="G13593" s="0">
        <v>-0.139504</v>
      </c>
      <c r="H13593" s="0">
        <v>0.024698</v>
      </c>
      <c r="I13593" s="0">
        <v>0.007219</v>
      </c>
      <c r="J13593" s="0">
        <v>-0.013351</v>
      </c>
      <c r="K13593" s="0">
        <v>1014.829956</v>
      </c>
      <c r="L13593" s="0">
        <v>44.119061</v>
      </c>
      <c r="W13593" s="0">
        <f t="shared" si="212"/>
        <v>53499.250066317509</v>
      </c>
    </row>
    <row r="13594">
      <c r="A13594" s="0">
        <v>589.30875</v>
      </c>
      <c r="B13594" s="0">
        <v>-3049.347656</v>
      </c>
      <c r="C13594" s="0">
        <v>-49349.738281</v>
      </c>
      <c r="D13594" s="0">
        <v>20210.878906</v>
      </c>
      <c r="E13594" s="0">
        <v>0.525839</v>
      </c>
      <c r="F13594" s="0">
        <v>9.934061</v>
      </c>
      <c r="G13594" s="0">
        <v>-0.146652</v>
      </c>
      <c r="H13594" s="0">
        <v>0.047133</v>
      </c>
      <c r="I13594" s="0">
        <v>0.010573</v>
      </c>
      <c r="J13594" s="0">
        <v>-0.019939</v>
      </c>
      <c r="K13594" s="0">
        <v>1014.829956</v>
      </c>
      <c r="L13594" s="0">
        <v>44.121601</v>
      </c>
      <c r="W13594" s="0">
        <f t="shared" si="212"/>
        <v>53415.117857057528</v>
      </c>
    </row>
    <row r="13595">
      <c r="A13595" s="0">
        <v>589.32</v>
      </c>
      <c r="B13595" s="0">
        <v>-3049.43457</v>
      </c>
      <c r="C13595" s="0">
        <v>-49356.683594</v>
      </c>
      <c r="D13595" s="0">
        <v>20292.96875</v>
      </c>
      <c r="E13595" s="0">
        <v>0.526293</v>
      </c>
      <c r="F13595" s="0">
        <v>9.935216</v>
      </c>
      <c r="G13595" s="0">
        <v>-0.142576</v>
      </c>
      <c r="H13595" s="0">
        <v>0.062521</v>
      </c>
      <c r="I13595" s="0">
        <v>0.012215</v>
      </c>
      <c r="J13595" s="0">
        <v>-0.022152</v>
      </c>
      <c r="K13595" s="0">
        <v>1014.829956</v>
      </c>
      <c r="L13595" s="0">
        <v>44.121601</v>
      </c>
      <c r="W13595" s="0">
        <f t="shared" si="212"/>
        <v>53452.650516914655</v>
      </c>
    </row>
    <row r="13596">
      <c r="A13596" s="0">
        <v>589.33125</v>
      </c>
      <c r="B13596" s="0">
        <v>-3105.43042</v>
      </c>
      <c r="C13596" s="0">
        <v>-49355.890625</v>
      </c>
      <c r="D13596" s="0">
        <v>20347.105469</v>
      </c>
      <c r="E13596" s="0">
        <v>0.521722</v>
      </c>
      <c r="F13596" s="0">
        <v>9.932666</v>
      </c>
      <c r="G13596" s="0">
        <v>-0.145351</v>
      </c>
      <c r="H13596" s="0">
        <v>0.057789</v>
      </c>
      <c r="I13596" s="0">
        <v>0.012276</v>
      </c>
      <c r="J13596" s="0">
        <v>-0.019038</v>
      </c>
      <c r="K13596" s="0">
        <v>1014.829956</v>
      </c>
      <c r="L13596" s="0">
        <v>44.121601</v>
      </c>
      <c r="W13596" s="0">
        <f t="shared" si="212"/>
        <v>53475.717278471675</v>
      </c>
    </row>
    <row r="13597">
      <c r="A13597" s="0">
        <v>589.3425</v>
      </c>
      <c r="B13597" s="0">
        <v>-3091.596924</v>
      </c>
      <c r="C13597" s="0">
        <v>-49376.308594</v>
      </c>
      <c r="D13597" s="0">
        <v>20371.140625</v>
      </c>
      <c r="E13597" s="0">
        <v>0.53341</v>
      </c>
      <c r="F13597" s="0">
        <v>9.940722</v>
      </c>
      <c r="G13597" s="0">
        <v>-0.133244</v>
      </c>
      <c r="H13597" s="0">
        <v>0.037807</v>
      </c>
      <c r="I13597" s="0">
        <v>0.009768</v>
      </c>
      <c r="J13597" s="0">
        <v>-0.012376</v>
      </c>
      <c r="K13597" s="0">
        <v>1014.829956</v>
      </c>
      <c r="L13597" s="0">
        <v>44.121601</v>
      </c>
      <c r="W13597" s="0">
        <f t="shared" si="212"/>
        <v>53502.908259962191</v>
      </c>
    </row>
    <row r="13598">
      <c r="A13598" s="0">
        <v>589.35375</v>
      </c>
      <c r="B13598" s="0">
        <v>-3112.484375</v>
      </c>
      <c r="C13598" s="0">
        <v>-49398.0625</v>
      </c>
      <c r="D13598" s="0">
        <v>20426.246094</v>
      </c>
      <c r="E13598" s="0">
        <v>0.516092</v>
      </c>
      <c r="F13598" s="0">
        <v>9.926808</v>
      </c>
      <c r="G13598" s="0">
        <v>-0.129377</v>
      </c>
      <c r="H13598" s="0">
        <v>0.006887</v>
      </c>
      <c r="I13598" s="0">
        <v>0.004766</v>
      </c>
      <c r="J13598" s="0">
        <v>-0.007006</v>
      </c>
      <c r="K13598" s="0">
        <v>1014.829956</v>
      </c>
      <c r="L13598" s="0">
        <v>44.121601</v>
      </c>
      <c r="W13598" s="0">
        <f t="shared" si="212"/>
        <v>53545.192755570271</v>
      </c>
    </row>
    <row r="13599">
      <c r="A13599" s="0">
        <v>589.365</v>
      </c>
      <c r="B13599" s="0">
        <v>-3094.379395</v>
      </c>
      <c r="C13599" s="0">
        <v>-49364.636719</v>
      </c>
      <c r="D13599" s="0">
        <v>20500.683594</v>
      </c>
      <c r="E13599" s="0">
        <v>0.524762</v>
      </c>
      <c r="F13599" s="0">
        <v>9.940494</v>
      </c>
      <c r="G13599" s="0">
        <v>-0.149133</v>
      </c>
      <c r="H13599" s="0">
        <v>-0.023882</v>
      </c>
      <c r="I13599" s="0">
        <v>0.001524</v>
      </c>
      <c r="J13599" s="0">
        <v>-0.000441</v>
      </c>
      <c r="K13599" s="0">
        <v>1014.829956</v>
      </c>
      <c r="L13599" s="0">
        <v>44.121601</v>
      </c>
      <c r="W13599" s="0">
        <f t="shared" si="212"/>
        <v>53541.764726803172</v>
      </c>
    </row>
    <row r="13600">
      <c r="A13600" s="0">
        <v>589.37625</v>
      </c>
      <c r="B13600" s="0">
        <v>-3039.80835</v>
      </c>
      <c r="C13600" s="0">
        <v>-49338.324219</v>
      </c>
      <c r="D13600" s="0">
        <v>20493.253906</v>
      </c>
      <c r="E13600" s="0">
        <v>0.518504</v>
      </c>
      <c r="F13600" s="0">
        <v>9.939931</v>
      </c>
      <c r="G13600" s="0">
        <v>-0.135567</v>
      </c>
      <c r="H13600" s="0">
        <v>-0.035199</v>
      </c>
      <c r="I13600" s="0">
        <v>0.000393</v>
      </c>
      <c r="J13600" s="0">
        <v>0.002379</v>
      </c>
      <c r="K13600" s="0">
        <v>1014.829956</v>
      </c>
      <c r="L13600" s="0">
        <v>44.121601</v>
      </c>
      <c r="W13600" s="0">
        <f t="shared" si="212"/>
        <v>53511.53265605159</v>
      </c>
    </row>
    <row r="13601">
      <c r="A13601" s="0">
        <v>589.3875</v>
      </c>
      <c r="B13601" s="0">
        <v>-2955.828125</v>
      </c>
      <c r="C13601" s="0">
        <v>-49372.507812</v>
      </c>
      <c r="D13601" s="0">
        <v>20384.125</v>
      </c>
      <c r="E13601" s="0">
        <v>0.515899</v>
      </c>
      <c r="F13601" s="0">
        <v>9.934402</v>
      </c>
      <c r="G13601" s="0">
        <v>-0.130472</v>
      </c>
      <c r="H13601" s="0">
        <v>-0.028033</v>
      </c>
      <c r="I13601" s="0">
        <v>0.000633</v>
      </c>
      <c r="J13601" s="0">
        <v>0.001654</v>
      </c>
      <c r="K13601" s="0">
        <v>1014.829956</v>
      </c>
      <c r="L13601" s="0">
        <v>44.121601</v>
      </c>
      <c r="W13601" s="0">
        <f t="shared" si="212"/>
        <v>53496.672789680735</v>
      </c>
    </row>
    <row r="13602">
      <c r="A13602" s="0">
        <v>589.39875</v>
      </c>
      <c r="B13602" s="0">
        <v>-3120.39917</v>
      </c>
      <c r="C13602" s="0">
        <v>-49371.253906</v>
      </c>
      <c r="D13602" s="0">
        <v>20395.681641</v>
      </c>
      <c r="E13602" s="0">
        <v>0.5217</v>
      </c>
      <c r="F13602" s="0">
        <v>9.942394</v>
      </c>
      <c r="G13602" s="0">
        <v>-0.136477</v>
      </c>
      <c r="H13602" s="0">
        <v>-0.00864</v>
      </c>
      <c r="I13602" s="0">
        <v>0.002671</v>
      </c>
      <c r="J13602" s="0">
        <v>-0.005131</v>
      </c>
      <c r="K13602" s="0">
        <v>1014.829956</v>
      </c>
      <c r="L13602" s="0">
        <v>44.121601</v>
      </c>
      <c r="W13602" s="0">
        <f t="shared" si="212"/>
        <v>53509.264925168631</v>
      </c>
    </row>
    <row r="13603">
      <c r="A13603" s="0">
        <v>589.41</v>
      </c>
      <c r="B13603" s="0">
        <v>-3117.520996</v>
      </c>
      <c r="C13603" s="0">
        <v>-49370.089844</v>
      </c>
      <c r="D13603" s="0">
        <v>20401.080078</v>
      </c>
      <c r="E13603" s="0">
        <v>0.517662</v>
      </c>
      <c r="F13603" s="0">
        <v>9.937937</v>
      </c>
      <c r="G13603" s="0">
        <v>-0.126513</v>
      </c>
      <c r="H13603" s="0">
        <v>0.027952</v>
      </c>
      <c r="I13603" s="0">
        <v>0.007798</v>
      </c>
      <c r="J13603" s="0">
        <v>-0.016475</v>
      </c>
      <c r="K13603" s="0">
        <v>1014.820007</v>
      </c>
      <c r="L13603" s="0">
        <v>44.119061</v>
      </c>
      <c r="W13603" s="0">
        <f t="shared" si="212"/>
        <v>53510.081075570255</v>
      </c>
    </row>
    <row r="13604">
      <c r="A13604" s="0">
        <v>589.42125</v>
      </c>
      <c r="B13604" s="0">
        <v>-3006.075928</v>
      </c>
      <c r="C13604" s="0">
        <v>-49364.042969</v>
      </c>
      <c r="D13604" s="0">
        <v>20460.171875</v>
      </c>
      <c r="E13604" s="0">
        <v>0.519799</v>
      </c>
      <c r="F13604" s="0">
        <v>9.942706</v>
      </c>
      <c r="G13604" s="0">
        <v>-0.13313</v>
      </c>
      <c r="H13604" s="0">
        <v>0.052199</v>
      </c>
      <c r="I13604" s="0">
        <v>0.01114</v>
      </c>
      <c r="J13604" s="0">
        <v>-0.022062</v>
      </c>
      <c r="K13604" s="0">
        <v>1014.820007</v>
      </c>
      <c r="L13604" s="0">
        <v>44.119061</v>
      </c>
      <c r="W13604" s="0">
        <f t="shared" si="212"/>
        <v>53520.686317392458</v>
      </c>
    </row>
    <row r="13605">
      <c r="A13605" s="0">
        <v>589.4325</v>
      </c>
      <c r="B13605" s="0">
        <v>-3017.82251</v>
      </c>
      <c r="C13605" s="0">
        <v>-49366.152344</v>
      </c>
      <c r="D13605" s="0">
        <v>20310.662109</v>
      </c>
      <c r="E13605" s="0">
        <v>0.518624</v>
      </c>
      <c r="F13605" s="0">
        <v>9.942551</v>
      </c>
      <c r="G13605" s="0">
        <v>-0.142726</v>
      </c>
      <c r="H13605" s="0">
        <v>0.063254</v>
      </c>
      <c r="I13605" s="0">
        <v>0.012588</v>
      </c>
      <c r="J13605" s="0">
        <v>-0.023615</v>
      </c>
      <c r="K13605" s="0">
        <v>1014.820007</v>
      </c>
      <c r="L13605" s="0">
        <v>44.119061</v>
      </c>
      <c r="W13605" s="0">
        <f t="shared" si="212"/>
        <v>53466.318792851715</v>
      </c>
    </row>
    <row r="13606">
      <c r="A13606" s="0">
        <v>589.44375</v>
      </c>
      <c r="B13606" s="0">
        <v>-3100.766846</v>
      </c>
      <c r="C13606" s="0">
        <v>-49370.285156</v>
      </c>
      <c r="D13606" s="0">
        <v>20304.582031</v>
      </c>
      <c r="E13606" s="0">
        <v>0.513704</v>
      </c>
      <c r="F13606" s="0">
        <v>9.92705</v>
      </c>
      <c r="G13606" s="0">
        <v>-0.145824</v>
      </c>
      <c r="H13606" s="0">
        <v>0.058126</v>
      </c>
      <c r="I13606" s="0">
        <v>0.011743</v>
      </c>
      <c r="J13606" s="0">
        <v>-0.019557</v>
      </c>
      <c r="K13606" s="0">
        <v>1014.820007</v>
      </c>
      <c r="L13606" s="0">
        <v>44.119061</v>
      </c>
      <c r="W13606" s="0">
        <f t="shared" si="212"/>
        <v>53472.571126434668</v>
      </c>
    </row>
    <row r="13607">
      <c r="A13607" s="0">
        <v>589.455</v>
      </c>
      <c r="B13607" s="0">
        <v>-3049.214355</v>
      </c>
      <c r="C13607" s="0">
        <v>-49348.746094</v>
      </c>
      <c r="D13607" s="0">
        <v>20271.927734</v>
      </c>
      <c r="E13607" s="0">
        <v>0.508051</v>
      </c>
      <c r="F13607" s="0">
        <v>9.934419</v>
      </c>
      <c r="G13607" s="0">
        <v>-0.1449</v>
      </c>
      <c r="H13607" s="0">
        <v>0.03133</v>
      </c>
      <c r="I13607" s="0">
        <v>0.008623</v>
      </c>
      <c r="J13607" s="0">
        <v>-0.011663</v>
      </c>
      <c r="K13607" s="0">
        <v>1014.820007</v>
      </c>
      <c r="L13607" s="0">
        <v>44.119061</v>
      </c>
      <c r="W13607" s="0">
        <f t="shared" si="212"/>
        <v>53437.323129862496</v>
      </c>
    </row>
    <row r="13608">
      <c r="A13608" s="0">
        <v>589.46625</v>
      </c>
      <c r="B13608" s="0">
        <v>-2951.484131</v>
      </c>
      <c r="C13608" s="0">
        <v>-49364.480469</v>
      </c>
      <c r="D13608" s="0">
        <v>20319.398437</v>
      </c>
      <c r="E13608" s="0">
        <v>0.519786</v>
      </c>
      <c r="F13608" s="0">
        <v>9.936475</v>
      </c>
      <c r="G13608" s="0">
        <v>-0.142858</v>
      </c>
      <c r="H13608" s="0">
        <v>0.000192</v>
      </c>
      <c r="I13608" s="0">
        <v>0.004471</v>
      </c>
      <c r="J13608" s="0">
        <v>-0.006272</v>
      </c>
      <c r="K13608" s="0">
        <v>1014.820007</v>
      </c>
      <c r="L13608" s="0">
        <v>44.119061</v>
      </c>
      <c r="W13608" s="0">
        <f t="shared" si="212"/>
        <v>53464.391359028727</v>
      </c>
    </row>
    <row r="13609">
      <c r="A13609" s="0">
        <v>589.4775</v>
      </c>
      <c r="B13609" s="0">
        <v>-3025.928955</v>
      </c>
      <c r="C13609" s="0">
        <v>-49348.503906</v>
      </c>
      <c r="D13609" s="0">
        <v>20351.671875</v>
      </c>
      <c r="E13609" s="0">
        <v>0.522558</v>
      </c>
      <c r="F13609" s="0">
        <v>9.933245</v>
      </c>
      <c r="G13609" s="0">
        <v>-0.132157</v>
      </c>
      <c r="H13609" s="0">
        <v>-0.021268</v>
      </c>
      <c r="I13609" s="0">
        <v>0.00197</v>
      </c>
      <c r="J13609" s="0">
        <v>-0.001101</v>
      </c>
      <c r="K13609" s="0">
        <v>1014.820007</v>
      </c>
      <c r="L13609" s="0">
        <v>44.119061</v>
      </c>
      <c r="W13609" s="0">
        <f t="shared" si="212"/>
        <v>53466.079264416527</v>
      </c>
    </row>
    <row r="13610">
      <c r="A13610" s="0">
        <v>589.48875</v>
      </c>
      <c r="B13610" s="0">
        <v>-3088.313721</v>
      </c>
      <c r="C13610" s="0">
        <v>-49369.320312</v>
      </c>
      <c r="D13610" s="0">
        <v>20251.705078</v>
      </c>
      <c r="E13610" s="0">
        <v>0.515524</v>
      </c>
      <c r="F13610" s="0">
        <v>9.92633</v>
      </c>
      <c r="G13610" s="0">
        <v>-0.136318</v>
      </c>
      <c r="H13610" s="0">
        <v>-0.030751</v>
      </c>
      <c r="I13610" s="0">
        <v>0.000529</v>
      </c>
      <c r="J13610" s="0">
        <v>0.001017</v>
      </c>
      <c r="K13610" s="0">
        <v>1014.820007</v>
      </c>
      <c r="L13610" s="0">
        <v>44.119061</v>
      </c>
      <c r="W13610" s="0">
        <f t="shared" si="212"/>
        <v>53450.902969682975</v>
      </c>
    </row>
    <row r="13611">
      <c r="A13611" s="0">
        <v>589.5</v>
      </c>
      <c r="B13611" s="0">
        <v>-3027.356689</v>
      </c>
      <c r="C13611" s="0">
        <v>-49353.636719</v>
      </c>
      <c r="D13611" s="0">
        <v>20290.490234</v>
      </c>
      <c r="E13611" s="0">
        <v>0.515522</v>
      </c>
      <c r="F13611" s="0">
        <v>9.934988</v>
      </c>
      <c r="G13611" s="0">
        <v>-0.140401</v>
      </c>
      <c r="H13611" s="0">
        <v>-0.027325</v>
      </c>
      <c r="I13611" s="0">
        <v>0.001666</v>
      </c>
      <c r="J13611" s="0">
        <v>-0.000355</v>
      </c>
      <c r="K13611" s="0">
        <v>1014.820007</v>
      </c>
      <c r="L13611" s="0">
        <v>44.121601</v>
      </c>
      <c r="W13611" s="0">
        <f t="shared" si="212"/>
        <v>53447.641106502611</v>
      </c>
    </row>
    <row r="13612">
      <c r="A13612" s="0">
        <v>589.51125</v>
      </c>
      <c r="B13612" s="0">
        <v>-3040.42749</v>
      </c>
      <c r="C13612" s="0">
        <v>-49331.84375</v>
      </c>
      <c r="D13612" s="0">
        <v>20252.919922</v>
      </c>
      <c r="E13612" s="0">
        <v>0.519721</v>
      </c>
      <c r="F13612" s="0">
        <v>9.936075</v>
      </c>
      <c r="G13612" s="0">
        <v>-0.154372</v>
      </c>
      <c r="H13612" s="0">
        <v>-1.035106E-05</v>
      </c>
      <c r="I13612" s="0">
        <v>0.004586</v>
      </c>
      <c r="J13612" s="0">
        <v>-0.00785</v>
      </c>
      <c r="K13612" s="0">
        <v>1014.820007</v>
      </c>
      <c r="L13612" s="0">
        <v>44.121601</v>
      </c>
      <c r="W13612" s="0">
        <f t="shared" si="212"/>
        <v>53414.003524013315</v>
      </c>
    </row>
    <row r="13613">
      <c r="A13613" s="0">
        <v>589.5225</v>
      </c>
      <c r="B13613" s="0">
        <v>-2995.406494</v>
      </c>
      <c r="C13613" s="0">
        <v>-49330.664062</v>
      </c>
      <c r="D13613" s="0">
        <v>20169.666016</v>
      </c>
      <c r="E13613" s="0">
        <v>0.529646</v>
      </c>
      <c r="F13613" s="0">
        <v>9.938509</v>
      </c>
      <c r="G13613" s="0">
        <v>-0.155869</v>
      </c>
      <c r="H13613" s="0">
        <v>0.033168</v>
      </c>
      <c r="I13613" s="0">
        <v>0.008517</v>
      </c>
      <c r="J13613" s="0">
        <v>-0.016025</v>
      </c>
      <c r="K13613" s="0">
        <v>1014.820007</v>
      </c>
      <c r="L13613" s="0">
        <v>44.121601</v>
      </c>
      <c r="W13613" s="0">
        <f t="shared" si="212"/>
        <v>53378.856338996069</v>
      </c>
    </row>
    <row r="13614">
      <c r="A13614" s="0">
        <v>589.53375</v>
      </c>
      <c r="B13614" s="0">
        <v>-2925.945312</v>
      </c>
      <c r="C13614" s="0">
        <v>-49352.78125</v>
      </c>
      <c r="D13614" s="0">
        <v>20354.699219</v>
      </c>
      <c r="E13614" s="0">
        <v>0.531409</v>
      </c>
      <c r="F13614" s="0">
        <v>9.935888</v>
      </c>
      <c r="G13614" s="0">
        <v>-0.138409</v>
      </c>
      <c r="H13614" s="0">
        <v>0.051765</v>
      </c>
      <c r="I13614" s="0">
        <v>0.010709</v>
      </c>
      <c r="J13614" s="0">
        <v>-0.02242</v>
      </c>
      <c r="K13614" s="0">
        <v>1014.820007</v>
      </c>
      <c r="L13614" s="0">
        <v>44.121601</v>
      </c>
      <c r="W13614" s="0">
        <f t="shared" si="212"/>
        <v>53465.614682477237</v>
      </c>
    </row>
    <row r="13615">
      <c r="A13615" s="0">
        <v>589.545</v>
      </c>
      <c r="B13615" s="0">
        <v>-3132.918945</v>
      </c>
      <c r="C13615" s="0">
        <v>-49358.929687</v>
      </c>
      <c r="D13615" s="0">
        <v>20452.126953</v>
      </c>
      <c r="E13615" s="0">
        <v>0.522822</v>
      </c>
      <c r="F13615" s="0">
        <v>9.931522</v>
      </c>
      <c r="G13615" s="0">
        <v>-0.139698</v>
      </c>
      <c r="H13615" s="0">
        <v>0.064541</v>
      </c>
      <c r="I13615" s="0">
        <v>0.012534</v>
      </c>
      <c r="J13615" s="0">
        <v>-0.023127</v>
      </c>
      <c r="K13615" s="0">
        <v>1014.820007</v>
      </c>
      <c r="L13615" s="0">
        <v>44.121601</v>
      </c>
      <c r="W13615" s="0">
        <f t="shared" si="212"/>
        <v>53520.170196513573</v>
      </c>
    </row>
    <row r="13616">
      <c r="A13616" s="0">
        <v>589.55625</v>
      </c>
      <c r="B13616" s="0">
        <v>-2984.852783</v>
      </c>
      <c r="C13616" s="0">
        <v>-49344.917969</v>
      </c>
      <c r="D13616" s="0">
        <v>20305.015625</v>
      </c>
      <c r="E13616" s="0">
        <v>0.523285</v>
      </c>
      <c r="F13616" s="0">
        <v>9.936441</v>
      </c>
      <c r="G13616" s="0">
        <v>-0.131851</v>
      </c>
      <c r="H13616" s="0">
        <v>0.056379</v>
      </c>
      <c r="I13616" s="0">
        <v>0.011543</v>
      </c>
      <c r="J13616" s="0">
        <v>-0.01918</v>
      </c>
      <c r="K13616" s="0">
        <v>1014.820007</v>
      </c>
      <c r="L13616" s="0">
        <v>44.121601</v>
      </c>
      <c r="W13616" s="0">
        <f t="shared" si="212"/>
        <v>53442.716388999317</v>
      </c>
    </row>
    <row r="13617">
      <c r="A13617" s="0">
        <v>589.5675</v>
      </c>
      <c r="B13617" s="0">
        <v>-2980.543213</v>
      </c>
      <c r="C13617" s="0">
        <v>-49360.050781</v>
      </c>
      <c r="D13617" s="0">
        <v>20526.392578</v>
      </c>
      <c r="E13617" s="0">
        <v>0.528145</v>
      </c>
      <c r="F13617" s="0">
        <v>9.940064</v>
      </c>
      <c r="G13617" s="0">
        <v>-0.135936</v>
      </c>
      <c r="H13617" s="0">
        <v>0.028346</v>
      </c>
      <c r="I13617" s="0">
        <v>0.00798</v>
      </c>
      <c r="J13617" s="0">
        <v>-0.010434</v>
      </c>
      <c r="K13617" s="0">
        <v>1014.820007</v>
      </c>
      <c r="L13617" s="0">
        <v>44.121601</v>
      </c>
      <c r="W13617" s="0">
        <f t="shared" si="212"/>
        <v>53540.928673432929</v>
      </c>
    </row>
    <row r="13618">
      <c r="A13618" s="0">
        <v>589.57875</v>
      </c>
      <c r="B13618" s="0">
        <v>-3014.67334</v>
      </c>
      <c r="C13618" s="0">
        <v>-49354.3125</v>
      </c>
      <c r="D13618" s="0">
        <v>20356.728516</v>
      </c>
      <c r="E13618" s="0">
        <v>0.527959</v>
      </c>
      <c r="F13618" s="0">
        <v>9.959166</v>
      </c>
      <c r="G13618" s="0">
        <v>-0.12558</v>
      </c>
      <c r="H13618" s="0">
        <v>-0.000492</v>
      </c>
      <c r="I13618" s="0">
        <v>0.004774</v>
      </c>
      <c r="J13618" s="0">
        <v>-0.005534</v>
      </c>
      <c r="K13618" s="0">
        <v>1014.820007</v>
      </c>
      <c r="L13618" s="0">
        <v>44.121601</v>
      </c>
      <c r="W13618" s="0">
        <f t="shared" si="212"/>
        <v>53472.729625190172</v>
      </c>
    </row>
    <row r="13619">
      <c r="A13619" s="0">
        <v>589.59</v>
      </c>
      <c r="B13619" s="0">
        <v>-3002.57251</v>
      </c>
      <c r="C13619" s="0">
        <v>-49385.765625</v>
      </c>
      <c r="D13619" s="0">
        <v>20398.607422</v>
      </c>
      <c r="E13619" s="0">
        <v>0.516541</v>
      </c>
      <c r="F13619" s="0">
        <v>9.945343</v>
      </c>
      <c r="G13619" s="0">
        <v>-0.132844</v>
      </c>
      <c r="H13619" s="0">
        <v>-0.025845</v>
      </c>
      <c r="I13619" s="0">
        <v>0.001734</v>
      </c>
      <c r="J13619" s="0">
        <v>-0.00037</v>
      </c>
      <c r="K13619" s="0">
        <v>1014.820007</v>
      </c>
      <c r="L13619" s="0">
        <v>44.121601</v>
      </c>
      <c r="W13619" s="0">
        <f t="shared" si="212"/>
        <v>53517.029745699758</v>
      </c>
    </row>
    <row r="13620">
      <c r="A13620" s="0">
        <v>589.60125</v>
      </c>
      <c r="B13620" s="0">
        <v>-3115.753906</v>
      </c>
      <c r="C13620" s="0">
        <v>-49368.109375</v>
      </c>
      <c r="D13620" s="0">
        <v>20408.314453</v>
      </c>
      <c r="E13620" s="0">
        <v>0.52303</v>
      </c>
      <c r="F13620" s="0">
        <v>9.926095</v>
      </c>
      <c r="G13620" s="0">
        <v>-0.141395</v>
      </c>
      <c r="H13620" s="0">
        <v>-0.03122</v>
      </c>
      <c r="I13620" s="0">
        <v>0.000393</v>
      </c>
      <c r="J13620" s="0">
        <v>0.001575</v>
      </c>
      <c r="K13620" s="0">
        <v>1014.820007</v>
      </c>
      <c r="L13620" s="0">
        <v>44.121601</v>
      </c>
      <c r="W13620" s="0">
        <f t="shared" si="212"/>
        <v>53510.909583721768</v>
      </c>
    </row>
    <row r="13621">
      <c r="A13621" s="0">
        <v>589.6125</v>
      </c>
      <c r="B13621" s="0">
        <v>-3072.044434</v>
      </c>
      <c r="C13621" s="0">
        <v>-49353.855469</v>
      </c>
      <c r="D13621" s="0">
        <v>20291.566406</v>
      </c>
      <c r="E13621" s="0">
        <v>0.521361</v>
      </c>
      <c r="F13621" s="0">
        <v>9.931258</v>
      </c>
      <c r="G13621" s="0">
        <v>-0.126648</v>
      </c>
      <c r="H13621" s="0">
        <v>-0.023528</v>
      </c>
      <c r="I13621" s="0">
        <v>0.001721</v>
      </c>
      <c r="J13621" s="0">
        <v>0.000932</v>
      </c>
      <c r="K13621" s="0">
        <v>1014.820007</v>
      </c>
      <c r="L13621" s="0">
        <v>44.121601</v>
      </c>
      <c r="W13621" s="0">
        <f t="shared" si="212"/>
        <v>53450.801433360379</v>
      </c>
    </row>
    <row r="13622">
      <c r="A13622" s="0">
        <v>589.62375</v>
      </c>
      <c r="B13622" s="0">
        <v>-3003.083496</v>
      </c>
      <c r="C13622" s="0">
        <v>-49357.316406</v>
      </c>
      <c r="D13622" s="0">
        <v>20212.972656</v>
      </c>
      <c r="E13622" s="0">
        <v>0.520153</v>
      </c>
      <c r="F13622" s="0">
        <v>9.94778</v>
      </c>
      <c r="G13622" s="0">
        <v>-0.138206</v>
      </c>
      <c r="H13622" s="0">
        <v>0.005687</v>
      </c>
      <c r="I13622" s="0">
        <v>0.005544</v>
      </c>
      <c r="J13622" s="0">
        <v>-0.00856</v>
      </c>
      <c r="K13622" s="0">
        <v>1014.820007</v>
      </c>
      <c r="L13622" s="0">
        <v>44.121601</v>
      </c>
      <c r="W13622" s="0">
        <f t="shared" si="212"/>
        <v>53420.29068507722</v>
      </c>
    </row>
    <row r="13623">
      <c r="A13623" s="0">
        <v>589.635</v>
      </c>
      <c r="B13623" s="0">
        <v>-3101.803711</v>
      </c>
      <c r="C13623" s="0">
        <v>-49374.050781</v>
      </c>
      <c r="D13623" s="0">
        <v>20246.195312</v>
      </c>
      <c r="E13623" s="0">
        <v>0.523085</v>
      </c>
      <c r="F13623" s="0">
        <v>9.939382</v>
      </c>
      <c r="G13623" s="0">
        <v>-0.140326</v>
      </c>
      <c r="H13623" s="0">
        <v>0.035379</v>
      </c>
      <c r="I13623" s="0">
        <v>0.009483</v>
      </c>
      <c r="J13623" s="0">
        <v>-0.017543</v>
      </c>
      <c r="K13623" s="0">
        <v>1014.820007</v>
      </c>
      <c r="L13623" s="0">
        <v>44.121601</v>
      </c>
      <c r="W13623" s="0">
        <f t="shared" si="212"/>
        <v>53453.9661895915</v>
      </c>
    </row>
    <row r="13624">
      <c r="A13624" s="0">
        <v>589.64625</v>
      </c>
      <c r="B13624" s="0">
        <v>-3080.739502</v>
      </c>
      <c r="C13624" s="0">
        <v>-49361.355469</v>
      </c>
      <c r="D13624" s="0">
        <v>20416.537109</v>
      </c>
      <c r="E13624" s="0">
        <v>0.516753</v>
      </c>
      <c r="F13624" s="0">
        <v>9.933316</v>
      </c>
      <c r="G13624" s="0">
        <v>-0.143047</v>
      </c>
      <c r="H13624" s="0">
        <v>0.056276</v>
      </c>
      <c r="I13624" s="0">
        <v>0.012371</v>
      </c>
      <c r="J13624" s="0">
        <v>-0.022793</v>
      </c>
      <c r="K13624" s="0">
        <v>1014.820007</v>
      </c>
      <c r="L13624" s="0">
        <v>44.121601</v>
      </c>
      <c r="W13624" s="0">
        <f t="shared" si="212"/>
        <v>53505.7880713791</v>
      </c>
    </row>
    <row r="13625">
      <c r="A13625" s="0">
        <v>589.6575</v>
      </c>
      <c r="B13625" s="0">
        <v>-3005.155273</v>
      </c>
      <c r="C13625" s="0">
        <v>-49336.351562</v>
      </c>
      <c r="D13625" s="0">
        <v>20312.351562</v>
      </c>
      <c r="E13625" s="0">
        <v>0.527373</v>
      </c>
      <c r="F13625" s="0">
        <v>9.936599</v>
      </c>
      <c r="G13625" s="0">
        <v>-0.139099</v>
      </c>
      <c r="H13625" s="0">
        <v>0.066708</v>
      </c>
      <c r="I13625" s="0">
        <v>0.013158</v>
      </c>
      <c r="J13625" s="0">
        <v>-0.022688</v>
      </c>
      <c r="K13625" s="0">
        <v>1014.820007</v>
      </c>
      <c r="L13625" s="0">
        <v>44.121601</v>
      </c>
      <c r="W13625" s="0">
        <f t="shared" si="212"/>
        <v>53438.732859625183</v>
      </c>
    </row>
    <row r="13626">
      <c r="A13626" s="0">
        <v>589.66875</v>
      </c>
      <c r="B13626" s="0">
        <v>-3119.584961</v>
      </c>
      <c r="C13626" s="0">
        <v>-49379.460937</v>
      </c>
      <c r="D13626" s="0">
        <v>20313.90625</v>
      </c>
      <c r="E13626" s="0">
        <v>0.509639</v>
      </c>
      <c r="F13626" s="0">
        <v>9.932519</v>
      </c>
      <c r="G13626" s="0">
        <v>-0.144594</v>
      </c>
      <c r="H13626" s="0">
        <v>0.055775</v>
      </c>
      <c r="I13626" s="0">
        <v>0.010939</v>
      </c>
      <c r="J13626" s="0">
        <v>-0.01827</v>
      </c>
      <c r="K13626" s="0">
        <v>1014.820007</v>
      </c>
      <c r="L13626" s="0">
        <v>44.121601</v>
      </c>
      <c r="W13626" s="0">
        <f t="shared" si="212"/>
        <v>53485.678082000566</v>
      </c>
    </row>
    <row r="13627">
      <c r="A13627" s="0">
        <v>589.68</v>
      </c>
      <c r="B13627" s="0">
        <v>-3053.570312</v>
      </c>
      <c r="C13627" s="0">
        <v>-49342.472656</v>
      </c>
      <c r="D13627" s="0">
        <v>20430.939453</v>
      </c>
      <c r="E13627" s="0">
        <v>0.514762</v>
      </c>
      <c r="F13627" s="0">
        <v>9.930928</v>
      </c>
      <c r="G13627" s="0">
        <v>-0.144893</v>
      </c>
      <c r="H13627" s="0">
        <v>0.022583</v>
      </c>
      <c r="I13627" s="0">
        <v>0.008092</v>
      </c>
      <c r="J13627" s="0">
        <v>-0.009432</v>
      </c>
      <c r="K13627" s="0">
        <v>1014.820007</v>
      </c>
      <c r="L13627" s="0">
        <v>44.121601</v>
      </c>
      <c r="W13627" s="0">
        <f t="shared" si="212"/>
        <v>53492.309600451794</v>
      </c>
    </row>
    <row r="13628">
      <c r="A13628" s="0">
        <v>589.69125</v>
      </c>
      <c r="B13628" s="0">
        <v>-2994.738281</v>
      </c>
      <c r="C13628" s="0">
        <v>-49349.910156</v>
      </c>
      <c r="D13628" s="0">
        <v>20390.160156</v>
      </c>
      <c r="E13628" s="0">
        <v>0.510652</v>
      </c>
      <c r="F13628" s="0">
        <v>9.924372</v>
      </c>
      <c r="G13628" s="0">
        <v>-0.140037</v>
      </c>
      <c r="H13628" s="0">
        <v>-0.002742</v>
      </c>
      <c r="I13628" s="0">
        <v>0.004354</v>
      </c>
      <c r="J13628" s="0">
        <v>-0.005882</v>
      </c>
      <c r="K13628" s="0">
        <v>1014.820007</v>
      </c>
      <c r="L13628" s="0">
        <v>44.121601</v>
      </c>
      <c r="W13628" s="0">
        <f t="shared" si="212"/>
        <v>53480.283478720346</v>
      </c>
    </row>
    <row r="13629">
      <c r="A13629" s="0">
        <v>589.7025</v>
      </c>
      <c r="B13629" s="0">
        <v>-2946.377441</v>
      </c>
      <c r="C13629" s="0">
        <v>-49361.148437</v>
      </c>
      <c r="D13629" s="0">
        <v>20406.730469</v>
      </c>
      <c r="E13629" s="0">
        <v>0.521042</v>
      </c>
      <c r="F13629" s="0">
        <v>9.931589</v>
      </c>
      <c r="G13629" s="0">
        <v>-0.139434</v>
      </c>
      <c r="H13629" s="0">
        <v>-0.02647</v>
      </c>
      <c r="I13629" s="0">
        <v>0.000915</v>
      </c>
      <c r="J13629" s="0">
        <v>-0.001603</v>
      </c>
      <c r="K13629" s="0">
        <v>1014.820007</v>
      </c>
      <c r="L13629" s="0">
        <v>44.119061</v>
      </c>
      <c r="W13629" s="0">
        <f t="shared" si="212"/>
        <v>53494.287204137923</v>
      </c>
    </row>
    <row r="13630">
      <c r="A13630" s="0">
        <v>589.71375</v>
      </c>
      <c r="B13630" s="0">
        <v>-3073.094971</v>
      </c>
      <c r="C13630" s="0">
        <v>-49388.65625</v>
      </c>
      <c r="D13630" s="0">
        <v>20413.833984</v>
      </c>
      <c r="E13630" s="0">
        <v>0.520179</v>
      </c>
      <c r="F13630" s="0">
        <v>9.938787</v>
      </c>
      <c r="G13630" s="0">
        <v>-0.149386</v>
      </c>
      <c r="H13630" s="0">
        <v>-0.033863</v>
      </c>
      <c r="I13630" s="0">
        <v>4.663801E-05</v>
      </c>
      <c r="J13630" s="0">
        <v>0.002109</v>
      </c>
      <c r="K13630" s="0">
        <v>1014.820007</v>
      </c>
      <c r="L13630" s="0">
        <v>44.119061</v>
      </c>
      <c r="W13630" s="0">
        <f t="shared" si="212"/>
        <v>53529.504918388353</v>
      </c>
    </row>
    <row r="13631">
      <c r="A13631" s="0">
        <v>589.725</v>
      </c>
      <c r="B13631" s="0">
        <v>-3088.46875</v>
      </c>
      <c r="C13631" s="0">
        <v>-49355.789062</v>
      </c>
      <c r="D13631" s="0">
        <v>20375.380859</v>
      </c>
      <c r="E13631" s="0">
        <v>0.525445</v>
      </c>
      <c r="F13631" s="0">
        <v>9.940566</v>
      </c>
      <c r="G13631" s="0">
        <v>-0.13983</v>
      </c>
      <c r="H13631" s="0">
        <v>-0.020163</v>
      </c>
      <c r="I13631" s="0">
        <v>0.001519</v>
      </c>
      <c r="J13631" s="0">
        <v>-0.001959</v>
      </c>
      <c r="K13631" s="0">
        <v>1014.820007</v>
      </c>
      <c r="L13631" s="0">
        <v>44.119061</v>
      </c>
      <c r="W13631" s="0">
        <f t="shared" si="212"/>
        <v>53485.406404940673</v>
      </c>
    </row>
    <row r="13632">
      <c r="A13632" s="0">
        <v>589.73625</v>
      </c>
      <c r="B13632" s="0">
        <v>-3060.945068</v>
      </c>
      <c r="C13632" s="0">
        <v>-49329.796875</v>
      </c>
      <c r="D13632" s="0">
        <v>20512.650391</v>
      </c>
      <c r="E13632" s="0">
        <v>0.517374</v>
      </c>
      <c r="F13632" s="0">
        <v>9.945382</v>
      </c>
      <c r="G13632" s="0">
        <v>-0.147268</v>
      </c>
      <c r="H13632" s="0">
        <v>0.007399</v>
      </c>
      <c r="I13632" s="0">
        <v>0.005004</v>
      </c>
      <c r="J13632" s="0">
        <v>-0.009767</v>
      </c>
      <c r="K13632" s="0">
        <v>1014.820007</v>
      </c>
      <c r="L13632" s="0">
        <v>44.119061</v>
      </c>
      <c r="W13632" s="0">
        <f t="shared" si="212"/>
        <v>53512.307654421573</v>
      </c>
    </row>
    <row r="13633">
      <c r="A13633" s="0">
        <v>589.7475</v>
      </c>
      <c r="B13633" s="0">
        <v>-3087.942139</v>
      </c>
      <c r="C13633" s="0">
        <v>-49345.34375</v>
      </c>
      <c r="D13633" s="0">
        <v>20398.294922</v>
      </c>
      <c r="E13633" s="0">
        <v>0.51889</v>
      </c>
      <c r="F13633" s="0">
        <v>9.932677</v>
      </c>
      <c r="G13633" s="0">
        <v>-0.13736</v>
      </c>
      <c r="H13633" s="0">
        <v>0.037025</v>
      </c>
      <c r="I13633" s="0">
        <v>0.009236</v>
      </c>
      <c r="J13633" s="0">
        <v>-0.017849</v>
      </c>
      <c r="K13633" s="0">
        <v>1014.820007</v>
      </c>
      <c r="L13633" s="0">
        <v>44.119061</v>
      </c>
      <c r="W13633" s="0">
        <f t="shared" si="212"/>
        <v>53484.47225302281</v>
      </c>
    </row>
    <row r="13634">
      <c r="A13634" s="0">
        <v>589.75875</v>
      </c>
      <c r="B13634" s="0">
        <v>-3058.94873</v>
      </c>
      <c r="C13634" s="0">
        <v>-49363.828125</v>
      </c>
      <c r="D13634" s="0">
        <v>20273.433594</v>
      </c>
      <c r="E13634" s="0">
        <v>0.511445</v>
      </c>
      <c r="F13634" s="0">
        <v>9.937711</v>
      </c>
      <c r="G13634" s="0">
        <v>-0.135745</v>
      </c>
      <c r="H13634" s="0">
        <v>0.056508</v>
      </c>
      <c r="I13634" s="0">
        <v>0.011528</v>
      </c>
      <c r="J13634" s="0">
        <v>-0.023066</v>
      </c>
      <c r="K13634" s="0">
        <v>1014.820007</v>
      </c>
      <c r="L13634" s="0">
        <v>44.119061</v>
      </c>
      <c r="W13634" s="0">
        <f ref="W13634:W13697" t="shared" si="213">SQRT((B13634)^2+(C13634)^2+(D13634)^2)</f>
        <v>53452.378844889936</v>
      </c>
    </row>
    <row r="13635">
      <c r="A13635" s="0">
        <v>589.77</v>
      </c>
      <c r="B13635" s="0">
        <v>-2960.354004</v>
      </c>
      <c r="C13635" s="0">
        <v>-49366.167969</v>
      </c>
      <c r="D13635" s="0">
        <v>20368.568359</v>
      </c>
      <c r="E13635" s="0">
        <v>0.514247</v>
      </c>
      <c r="F13635" s="0">
        <v>9.940867</v>
      </c>
      <c r="G13635" s="0">
        <v>-0.141605</v>
      </c>
      <c r="H13635" s="0">
        <v>0.066288</v>
      </c>
      <c r="I13635" s="0">
        <v>0.01248</v>
      </c>
      <c r="J13635" s="0">
        <v>-0.022702</v>
      </c>
      <c r="K13635" s="0">
        <v>1014.820007</v>
      </c>
      <c r="L13635" s="0">
        <v>44.119061</v>
      </c>
      <c r="W13635" s="0">
        <f t="shared" si="213"/>
        <v>53485.145720730507</v>
      </c>
    </row>
    <row r="13636">
      <c r="A13636" s="0">
        <v>589.78125</v>
      </c>
      <c r="B13636" s="0">
        <v>-3030.264648</v>
      </c>
      <c r="C13636" s="0">
        <v>-49375.976562</v>
      </c>
      <c r="D13636" s="0">
        <v>20350.242187</v>
      </c>
      <c r="E13636" s="0">
        <v>0.528078</v>
      </c>
      <c r="F13636" s="0">
        <v>9.933538</v>
      </c>
      <c r="G13636" s="0">
        <v>-0.142233</v>
      </c>
      <c r="H13636" s="0">
        <v>0.05253</v>
      </c>
      <c r="I13636" s="0">
        <v>0.010627</v>
      </c>
      <c r="J13636" s="0">
        <v>-0.01694</v>
      </c>
      <c r="K13636" s="0">
        <v>1014.820007</v>
      </c>
      <c r="L13636" s="0">
        <v>44.119061</v>
      </c>
      <c r="W13636" s="0">
        <f t="shared" si="213"/>
        <v>53491.138727434532</v>
      </c>
    </row>
    <row r="13637">
      <c r="A13637" s="0">
        <v>589.7925</v>
      </c>
      <c r="B13637" s="0">
        <v>-3135.62915</v>
      </c>
      <c r="C13637" s="0">
        <v>-49357.363281</v>
      </c>
      <c r="D13637" s="0">
        <v>20434.943359</v>
      </c>
      <c r="E13637" s="0">
        <v>0.522164</v>
      </c>
      <c r="F13637" s="0">
        <v>9.93193</v>
      </c>
      <c r="G13637" s="0">
        <v>-0.138922</v>
      </c>
      <c r="H13637" s="0">
        <v>0.024892</v>
      </c>
      <c r="I13637" s="0">
        <v>0.007882</v>
      </c>
      <c r="J13637" s="0">
        <v>-0.011165</v>
      </c>
      <c r="K13637" s="0">
        <v>1014.820007</v>
      </c>
      <c r="L13637" s="0">
        <v>44.119061</v>
      </c>
      <c r="W13637" s="0">
        <f t="shared" si="213"/>
        <v>53512.3199861908</v>
      </c>
    </row>
    <row r="13638">
      <c r="A13638" s="0">
        <v>589.80375</v>
      </c>
      <c r="B13638" s="0">
        <v>-3140.423584</v>
      </c>
      <c r="C13638" s="0">
        <v>-49355.144531</v>
      </c>
      <c r="D13638" s="0">
        <v>20275.460937</v>
      </c>
      <c r="E13638" s="0">
        <v>0.51608</v>
      </c>
      <c r="F13638" s="0">
        <v>9.933404</v>
      </c>
      <c r="G13638" s="0">
        <v>-0.134088</v>
      </c>
      <c r="H13638" s="0">
        <v>-0.008181</v>
      </c>
      <c r="I13638" s="0">
        <v>0.003884</v>
      </c>
      <c r="J13638" s="0">
        <v>-0.003875</v>
      </c>
      <c r="K13638" s="0">
        <v>1014.820007</v>
      </c>
      <c r="L13638" s="0">
        <v>44.119061</v>
      </c>
      <c r="W13638" s="0">
        <f t="shared" si="213"/>
        <v>53449.853771274764</v>
      </c>
    </row>
    <row r="13639">
      <c r="A13639" s="0">
        <v>589.815</v>
      </c>
      <c r="B13639" s="0">
        <v>-3059.195801</v>
      </c>
      <c r="C13639" s="0">
        <v>-49363.765625</v>
      </c>
      <c r="D13639" s="0">
        <v>20299.208984</v>
      </c>
      <c r="E13639" s="0">
        <v>0.520841</v>
      </c>
      <c r="F13639" s="0">
        <v>9.941216</v>
      </c>
      <c r="G13639" s="0">
        <v>-0.129387</v>
      </c>
      <c r="H13639" s="0">
        <v>-0.032748</v>
      </c>
      <c r="I13639" s="0">
        <v>-8.264396E-05</v>
      </c>
      <c r="J13639" s="0">
        <v>0.001132</v>
      </c>
      <c r="K13639" s="0">
        <v>1014.820007</v>
      </c>
      <c r="L13639" s="0">
        <v>44.119061</v>
      </c>
      <c r="W13639" s="0">
        <f t="shared" si="213"/>
        <v>53462.11669027793</v>
      </c>
    </row>
    <row r="13640">
      <c r="A13640" s="0">
        <v>589.82625</v>
      </c>
      <c r="B13640" s="0">
        <v>-3023.978271</v>
      </c>
      <c r="C13640" s="0">
        <v>-49378.128906</v>
      </c>
      <c r="D13640" s="0">
        <v>20411.089844</v>
      </c>
      <c r="E13640" s="0">
        <v>0.517734</v>
      </c>
      <c r="F13640" s="0">
        <v>9.943184</v>
      </c>
      <c r="G13640" s="0">
        <v>-0.135203</v>
      </c>
      <c r="H13640" s="0">
        <v>-0.031983</v>
      </c>
      <c r="I13640" s="0">
        <v>0.000366</v>
      </c>
      <c r="J13640" s="0">
        <v>0.00238</v>
      </c>
      <c r="K13640" s="0">
        <v>1014.820007</v>
      </c>
      <c r="L13640" s="0">
        <v>44.119061</v>
      </c>
      <c r="W13640" s="0">
        <f t="shared" si="213"/>
        <v>53515.94759939202</v>
      </c>
    </row>
    <row r="13641">
      <c r="A13641" s="0">
        <v>589.8375</v>
      </c>
      <c r="B13641" s="0">
        <v>-3005.029053</v>
      </c>
      <c r="C13641" s="0">
        <v>-49355.058594</v>
      </c>
      <c r="D13641" s="0">
        <v>20253.083984</v>
      </c>
      <c r="E13641" s="0">
        <v>0.52275</v>
      </c>
      <c r="F13641" s="0">
        <v>9.929434</v>
      </c>
      <c r="G13641" s="0">
        <v>-0.134212</v>
      </c>
      <c r="H13641" s="0">
        <v>-0.018742</v>
      </c>
      <c r="I13641" s="0">
        <v>0.002382</v>
      </c>
      <c r="J13641" s="0">
        <v>-0.001493</v>
      </c>
      <c r="K13641" s="0">
        <v>1014.820007</v>
      </c>
      <c r="L13641" s="0">
        <v>44.119061</v>
      </c>
      <c r="W13641" s="0">
        <f t="shared" si="213"/>
        <v>53433.504651009978</v>
      </c>
    </row>
    <row r="13642">
      <c r="A13642" s="0">
        <v>589.84875</v>
      </c>
      <c r="B13642" s="0">
        <v>-3038.361816</v>
      </c>
      <c r="C13642" s="0">
        <v>-49333.09375</v>
      </c>
      <c r="D13642" s="0">
        <v>20316.421875</v>
      </c>
      <c r="E13642" s="0">
        <v>0.522016</v>
      </c>
      <c r="F13642" s="0">
        <v>9.928574</v>
      </c>
      <c r="G13642" s="0">
        <v>-0.135775</v>
      </c>
      <c r="H13642" s="0">
        <v>0.013406</v>
      </c>
      <c r="I13642" s="0">
        <v>0.005881</v>
      </c>
      <c r="J13642" s="0">
        <v>-0.010037</v>
      </c>
      <c r="K13642" s="0">
        <v>1014.820007</v>
      </c>
      <c r="L13642" s="0">
        <v>44.119061</v>
      </c>
      <c r="W13642" s="0">
        <f t="shared" si="213"/>
        <v>53439.150248429236</v>
      </c>
    </row>
    <row r="13643">
      <c r="A13643" s="0">
        <v>589.86</v>
      </c>
      <c r="B13643" s="0">
        <v>-3079.343018</v>
      </c>
      <c r="C13643" s="0">
        <v>-49373.84375</v>
      </c>
      <c r="D13643" s="0">
        <v>20368.8125</v>
      </c>
      <c r="E13643" s="0">
        <v>0.53794</v>
      </c>
      <c r="F13643" s="0">
        <v>9.937268</v>
      </c>
      <c r="G13643" s="0">
        <v>-0.133717</v>
      </c>
      <c r="H13643" s="0">
        <v>0.042872</v>
      </c>
      <c r="I13643" s="0">
        <v>0.010077</v>
      </c>
      <c r="J13643" s="0">
        <v>-0.019588</v>
      </c>
      <c r="K13643" s="0">
        <v>1014.820007</v>
      </c>
      <c r="L13643" s="0">
        <v>44.119061</v>
      </c>
      <c r="W13643" s="0">
        <f t="shared" si="213"/>
        <v>53499.040390759117</v>
      </c>
    </row>
    <row r="13644">
      <c r="A13644" s="0">
        <v>589.87125</v>
      </c>
      <c r="B13644" s="0">
        <v>-3039.820312</v>
      </c>
      <c r="C13644" s="0">
        <v>-49371.050781</v>
      </c>
      <c r="D13644" s="0">
        <v>20420.162109</v>
      </c>
      <c r="E13644" s="0">
        <v>0.519967</v>
      </c>
      <c r="F13644" s="0">
        <v>9.943328</v>
      </c>
      <c r="G13644" s="0">
        <v>-0.140487</v>
      </c>
      <c r="H13644" s="0">
        <v>0.063266</v>
      </c>
      <c r="I13644" s="0">
        <v>0.012261</v>
      </c>
      <c r="J13644" s="0">
        <v>-0.022902</v>
      </c>
      <c r="K13644" s="0">
        <v>1014.820007</v>
      </c>
      <c r="L13644" s="0">
        <v>44.119061</v>
      </c>
      <c r="W13644" s="0">
        <f t="shared" si="213"/>
        <v>53513.775640550419</v>
      </c>
    </row>
    <row r="13645">
      <c r="A13645" s="0">
        <v>589.8825</v>
      </c>
      <c r="B13645" s="0">
        <v>-3016.414307</v>
      </c>
      <c r="C13645" s="0">
        <v>-49347.136719</v>
      </c>
      <c r="D13645" s="0">
        <v>20328.953125</v>
      </c>
      <c r="E13645" s="0">
        <v>0.524516</v>
      </c>
      <c r="F13645" s="0">
        <v>9.930138</v>
      </c>
      <c r="G13645" s="0">
        <v>-0.13547</v>
      </c>
      <c r="H13645" s="0">
        <v>0.065056</v>
      </c>
      <c r="I13645" s="0">
        <v>0.012568</v>
      </c>
      <c r="J13645" s="0">
        <v>-0.0212</v>
      </c>
      <c r="K13645" s="0">
        <v>1014.820007</v>
      </c>
      <c r="L13645" s="0">
        <v>44.119061</v>
      </c>
      <c r="W13645" s="0">
        <f t="shared" si="213"/>
        <v>53455.635743984938</v>
      </c>
    </row>
    <row r="13646">
      <c r="A13646" s="0">
        <v>589.89375</v>
      </c>
      <c r="B13646" s="0">
        <v>-3048.013916</v>
      </c>
      <c r="C13646" s="0">
        <v>-49353.847656</v>
      </c>
      <c r="D13646" s="0">
        <v>20363.609375</v>
      </c>
      <c r="E13646" s="0">
        <v>0.526993</v>
      </c>
      <c r="F13646" s="0">
        <v>9.937962</v>
      </c>
      <c r="G13646" s="0">
        <v>-0.138</v>
      </c>
      <c r="H13646" s="0">
        <v>0.046758</v>
      </c>
      <c r="I13646" s="0">
        <v>0.009985</v>
      </c>
      <c r="J13646" s="0">
        <v>-0.015212</v>
      </c>
      <c r="K13646" s="0">
        <v>1014.820007</v>
      </c>
      <c r="L13646" s="0">
        <v>44.119061</v>
      </c>
      <c r="W13646" s="0">
        <f t="shared" si="213"/>
        <v>53476.810432760234</v>
      </c>
    </row>
    <row r="13647">
      <c r="A13647" s="0">
        <v>589.905</v>
      </c>
      <c r="B13647" s="0">
        <v>-2985.39624</v>
      </c>
      <c r="C13647" s="0">
        <v>-49349.414062</v>
      </c>
      <c r="D13647" s="0">
        <v>20328.408203</v>
      </c>
      <c r="E13647" s="0">
        <v>0.52291</v>
      </c>
      <c r="F13647" s="0">
        <v>9.941298</v>
      </c>
      <c r="G13647" s="0">
        <v>-0.143776</v>
      </c>
      <c r="H13647" s="0">
        <v>0.016087</v>
      </c>
      <c r="I13647" s="0">
        <v>0.00606</v>
      </c>
      <c r="J13647" s="0">
        <v>-0.009692</v>
      </c>
      <c r="K13647" s="0">
        <v>1014.839966</v>
      </c>
      <c r="L13647" s="0">
        <v>44.121601</v>
      </c>
      <c r="W13647" s="0">
        <f t="shared" si="213"/>
        <v>53455.78957456645</v>
      </c>
    </row>
    <row r="13648">
      <c r="A13648" s="0">
        <v>589.91625</v>
      </c>
      <c r="B13648" s="0">
        <v>-3041.04834</v>
      </c>
      <c r="C13648" s="0">
        <v>-49330.46875</v>
      </c>
      <c r="D13648" s="0">
        <v>20336.175781</v>
      </c>
      <c r="E13648" s="0">
        <v>0.518747</v>
      </c>
      <c r="F13648" s="0">
        <v>9.937935</v>
      </c>
      <c r="G13648" s="0">
        <v>-0.136478</v>
      </c>
      <c r="H13648" s="0">
        <v>-0.015361</v>
      </c>
      <c r="I13648" s="0">
        <v>0.001893</v>
      </c>
      <c r="J13648" s="0">
        <v>-0.002477</v>
      </c>
      <c r="K13648" s="0">
        <v>1014.839966</v>
      </c>
      <c r="L13648" s="0">
        <v>44.121601</v>
      </c>
      <c r="W13648" s="0">
        <f t="shared" si="213"/>
        <v>53444.393227883818</v>
      </c>
    </row>
    <row r="13649">
      <c r="A13649" s="0">
        <v>589.9275</v>
      </c>
      <c r="B13649" s="0">
        <v>-3016.38208</v>
      </c>
      <c r="C13649" s="0">
        <v>-49329.359375</v>
      </c>
      <c r="D13649" s="0">
        <v>20374.828125</v>
      </c>
      <c r="E13649" s="0">
        <v>0.528783</v>
      </c>
      <c r="F13649" s="0">
        <v>9.928106</v>
      </c>
      <c r="G13649" s="0">
        <v>-0.14703</v>
      </c>
      <c r="H13649" s="0">
        <v>-0.032642</v>
      </c>
      <c r="I13649" s="0">
        <v>0.000351</v>
      </c>
      <c r="J13649" s="0">
        <v>0.001784</v>
      </c>
      <c r="K13649" s="0">
        <v>1014.839966</v>
      </c>
      <c r="L13649" s="0">
        <v>44.121601</v>
      </c>
      <c r="W13649" s="0">
        <f t="shared" si="213"/>
        <v>53456.691614088282</v>
      </c>
    </row>
    <row r="13650">
      <c r="A13650" s="0">
        <v>589.93875</v>
      </c>
      <c r="B13650" s="0">
        <v>-3109.177734</v>
      </c>
      <c r="C13650" s="0">
        <v>-49373.96875</v>
      </c>
      <c r="D13650" s="0">
        <v>20228.175781</v>
      </c>
      <c r="E13650" s="0">
        <v>0.526842</v>
      </c>
      <c r="F13650" s="0">
        <v>9.935081</v>
      </c>
      <c r="G13650" s="0">
        <v>-0.154955</v>
      </c>
      <c r="H13650" s="0">
        <v>-0.031636</v>
      </c>
      <c r="I13650" s="0">
        <v>0.000626</v>
      </c>
      <c r="J13650" s="0">
        <v>0.002292</v>
      </c>
      <c r="K13650" s="0">
        <v>1014.839966</v>
      </c>
      <c r="L13650" s="0">
        <v>44.121601</v>
      </c>
      <c r="W13650" s="0">
        <f t="shared" si="213"/>
        <v>53447.496402868237</v>
      </c>
    </row>
    <row r="13651">
      <c r="A13651" s="0">
        <v>589.95</v>
      </c>
      <c r="B13651" s="0">
        <v>-3005.483154</v>
      </c>
      <c r="C13651" s="0">
        <v>-49360.214844</v>
      </c>
      <c r="D13651" s="0">
        <v>20310.703125</v>
      </c>
      <c r="E13651" s="0">
        <v>0.522369</v>
      </c>
      <c r="F13651" s="0">
        <v>9.941326</v>
      </c>
      <c r="G13651" s="0">
        <v>-0.135697</v>
      </c>
      <c r="H13651" s="0">
        <v>-0.015352</v>
      </c>
      <c r="I13651" s="0">
        <v>0.002221</v>
      </c>
      <c r="J13651" s="0">
        <v>-0.003882</v>
      </c>
      <c r="K13651" s="0">
        <v>1014.839966</v>
      </c>
      <c r="L13651" s="0">
        <v>44.121601</v>
      </c>
      <c r="W13651" s="0">
        <f t="shared" si="213"/>
        <v>53460.157125346166</v>
      </c>
    </row>
    <row r="13652">
      <c r="A13652" s="0">
        <v>589.96125</v>
      </c>
      <c r="B13652" s="0">
        <v>-3100.113525</v>
      </c>
      <c r="C13652" s="0">
        <v>-49394.160156</v>
      </c>
      <c r="D13652" s="0">
        <v>20261.662109</v>
      </c>
      <c r="E13652" s="0">
        <v>0.518123</v>
      </c>
      <c r="F13652" s="0">
        <v>9.941711</v>
      </c>
      <c r="G13652" s="0">
        <v>-0.150414</v>
      </c>
      <c r="H13652" s="0">
        <v>0.020605</v>
      </c>
      <c r="I13652" s="0">
        <v>0.006348</v>
      </c>
      <c r="J13652" s="0">
        <v>-0.013547</v>
      </c>
      <c r="K13652" s="0">
        <v>1014.839966</v>
      </c>
      <c r="L13652" s="0">
        <v>44.121601</v>
      </c>
      <c r="W13652" s="0">
        <f t="shared" si="213"/>
        <v>53478.3013268349</v>
      </c>
    </row>
    <row r="13653">
      <c r="A13653" s="0">
        <v>589.9725</v>
      </c>
      <c r="B13653" s="0">
        <v>-3009.846924</v>
      </c>
      <c r="C13653" s="0">
        <v>-49375.761719</v>
      </c>
      <c r="D13653" s="0">
        <v>20304.642578</v>
      </c>
      <c r="E13653" s="0">
        <v>0.515786</v>
      </c>
      <c r="F13653" s="0">
        <v>9.945461</v>
      </c>
      <c r="G13653" s="0">
        <v>-0.144471</v>
      </c>
      <c r="H13653" s="0">
        <v>0.046377</v>
      </c>
      <c r="I13653" s="0">
        <v>0.011737</v>
      </c>
      <c r="J13653" s="0">
        <v>-0.019561</v>
      </c>
      <c r="K13653" s="0">
        <v>1014.839966</v>
      </c>
      <c r="L13653" s="0">
        <v>44.121601</v>
      </c>
      <c r="W13653" s="0">
        <f t="shared" si="213"/>
        <v>53472.455844646865</v>
      </c>
    </row>
    <row r="13654">
      <c r="A13654" s="0">
        <v>589.98375</v>
      </c>
      <c r="B13654" s="0">
        <v>-3051.36499</v>
      </c>
      <c r="C13654" s="0">
        <v>-49380.210937</v>
      </c>
      <c r="D13654" s="0">
        <v>20330.316406</v>
      </c>
      <c r="E13654" s="0">
        <v>0.526156</v>
      </c>
      <c r="F13654" s="0">
        <v>9.932541</v>
      </c>
      <c r="G13654" s="0">
        <v>-0.13699</v>
      </c>
      <c r="H13654" s="0">
        <v>0.063296</v>
      </c>
      <c r="I13654" s="0">
        <v>0.013175</v>
      </c>
      <c r="J13654" s="0">
        <v>-0.022591</v>
      </c>
      <c r="K13654" s="0">
        <v>1014.839966</v>
      </c>
      <c r="L13654" s="0">
        <v>44.121601</v>
      </c>
      <c r="W13654" s="0">
        <f t="shared" si="213"/>
        <v>53488.67006808905</v>
      </c>
    </row>
    <row r="13655">
      <c r="A13655" s="0">
        <v>589.995</v>
      </c>
      <c r="B13655" s="0">
        <v>-3110.432617</v>
      </c>
      <c r="C13655" s="0">
        <v>-49371.851562</v>
      </c>
      <c r="D13655" s="0">
        <v>20317.253906</v>
      </c>
      <c r="E13655" s="0">
        <v>0.52236</v>
      </c>
      <c r="F13655" s="0">
        <v>9.9327</v>
      </c>
      <c r="G13655" s="0">
        <v>-0.12047</v>
      </c>
      <c r="H13655" s="0">
        <v>0.061004</v>
      </c>
      <c r="I13655" s="0">
        <v>0.012304</v>
      </c>
      <c r="J13655" s="0">
        <v>-0.020077</v>
      </c>
      <c r="K13655" s="0">
        <v>1014.839966</v>
      </c>
      <c r="L13655" s="0">
        <v>44.121601</v>
      </c>
      <c r="W13655" s="0">
        <f t="shared" si="213"/>
        <v>53479.3915822341</v>
      </c>
    </row>
    <row r="13656">
      <c r="A13656" s="0">
        <v>590.00625</v>
      </c>
      <c r="B13656" s="0">
        <v>-3077.560791</v>
      </c>
      <c r="C13656" s="0">
        <v>-49376.597656</v>
      </c>
      <c r="D13656" s="0">
        <v>20175.351562</v>
      </c>
      <c r="E13656" s="0">
        <v>0.519772</v>
      </c>
      <c r="F13656" s="0">
        <v>9.931742</v>
      </c>
      <c r="G13656" s="0">
        <v>-0.129399</v>
      </c>
      <c r="H13656" s="0">
        <v>0.042032</v>
      </c>
      <c r="I13656" s="0">
        <v>0.009073</v>
      </c>
      <c r="J13656" s="0">
        <v>-0.013019</v>
      </c>
      <c r="K13656" s="0">
        <v>1014.829956</v>
      </c>
      <c r="L13656" s="0">
        <v>44.121601</v>
      </c>
      <c r="W13656" s="0">
        <f t="shared" si="213"/>
        <v>53428.12543179014</v>
      </c>
    </row>
    <row r="13657">
      <c r="A13657" s="0">
        <v>590.0175</v>
      </c>
      <c r="B13657" s="0">
        <v>-3073.223877</v>
      </c>
      <c r="C13657" s="0">
        <v>-49371.519531</v>
      </c>
      <c r="D13657" s="0">
        <v>20327.742187</v>
      </c>
      <c r="E13657" s="0">
        <v>0.513409</v>
      </c>
      <c r="F13657" s="0">
        <v>9.927583</v>
      </c>
      <c r="G13657" s="0">
        <v>-0.137948</v>
      </c>
      <c r="H13657" s="0">
        <v>0.011806</v>
      </c>
      <c r="I13657" s="0">
        <v>0.005825</v>
      </c>
      <c r="J13657" s="0">
        <v>-0.008567</v>
      </c>
      <c r="K13657" s="0">
        <v>1014.829956</v>
      </c>
      <c r="L13657" s="0">
        <v>44.121601</v>
      </c>
      <c r="W13657" s="0">
        <f t="shared" si="213"/>
        <v>53480.919478064483</v>
      </c>
    </row>
    <row r="13658">
      <c r="A13658" s="0">
        <v>590.02875</v>
      </c>
      <c r="B13658" s="0">
        <v>-3051.415771</v>
      </c>
      <c r="C13658" s="0">
        <v>-49356.054687</v>
      </c>
      <c r="D13658" s="0">
        <v>20216.275391</v>
      </c>
      <c r="E13658" s="0">
        <v>0.523982</v>
      </c>
      <c r="F13658" s="0">
        <v>9.944727</v>
      </c>
      <c r="G13658" s="0">
        <v>-0.134578</v>
      </c>
      <c r="H13658" s="0">
        <v>-0.013957</v>
      </c>
      <c r="I13658" s="0">
        <v>0.003345</v>
      </c>
      <c r="J13658" s="0">
        <v>-0.002948</v>
      </c>
      <c r="K13658" s="0">
        <v>1014.829956</v>
      </c>
      <c r="L13658" s="0">
        <v>44.121601</v>
      </c>
      <c r="W13658" s="0">
        <f t="shared" si="213"/>
        <v>53423.113566680055</v>
      </c>
    </row>
    <row r="13659">
      <c r="A13659" s="0">
        <v>590.04</v>
      </c>
      <c r="B13659" s="0">
        <v>-3112.339111</v>
      </c>
      <c r="C13659" s="0">
        <v>-49364.933594</v>
      </c>
      <c r="D13659" s="0">
        <v>20378.265625</v>
      </c>
      <c r="E13659" s="0">
        <v>0.527726</v>
      </c>
      <c r="F13659" s="0">
        <v>9.961398</v>
      </c>
      <c r="G13659" s="0">
        <v>-0.141127</v>
      </c>
      <c r="H13659" s="0">
        <v>-0.032815</v>
      </c>
      <c r="I13659" s="0">
        <v>-0.000168</v>
      </c>
      <c r="J13659" s="0">
        <v>0.001581</v>
      </c>
      <c r="K13659" s="0">
        <v>1014.829956</v>
      </c>
      <c r="L13659" s="0">
        <v>44.121601</v>
      </c>
      <c r="W13659" s="0">
        <f t="shared" si="213"/>
        <v>53496.327288562032</v>
      </c>
    </row>
    <row r="13660">
      <c r="A13660" s="0">
        <v>590.05125</v>
      </c>
      <c r="B13660" s="0">
        <v>-3126.064453</v>
      </c>
      <c r="C13660" s="0">
        <v>-49367.117187</v>
      </c>
      <c r="D13660" s="0">
        <v>20275.318359</v>
      </c>
      <c r="E13660" s="0">
        <v>0.516235</v>
      </c>
      <c r="F13660" s="0">
        <v>9.951136</v>
      </c>
      <c r="G13660" s="0">
        <v>-0.138183</v>
      </c>
      <c r="H13660" s="0">
        <v>-0.031031</v>
      </c>
      <c r="I13660" s="0">
        <v>0.000789</v>
      </c>
      <c r="J13660" s="0">
        <v>0.001773</v>
      </c>
      <c r="K13660" s="0">
        <v>1014.829956</v>
      </c>
      <c r="L13660" s="0">
        <v>44.121601</v>
      </c>
      <c r="W13660" s="0">
        <f t="shared" si="213"/>
        <v>53460.0137755136</v>
      </c>
    </row>
    <row r="13661">
      <c r="A13661" s="0">
        <v>590.0625</v>
      </c>
      <c r="B13661" s="0">
        <v>-2981.624756</v>
      </c>
      <c r="C13661" s="0">
        <v>-49348.507812</v>
      </c>
      <c r="D13661" s="0">
        <v>20257.220703</v>
      </c>
      <c r="E13661" s="0">
        <v>0.519644</v>
      </c>
      <c r="F13661" s="0">
        <v>9.944</v>
      </c>
      <c r="G13661" s="0">
        <v>-0.13063</v>
      </c>
      <c r="H13661" s="0">
        <v>-0.01415</v>
      </c>
      <c r="I13661" s="0">
        <v>0.002983</v>
      </c>
      <c r="J13661" s="0">
        <v>-0.002669</v>
      </c>
      <c r="K13661" s="0">
        <v>1014.829956</v>
      </c>
      <c r="L13661" s="0">
        <v>44.121601</v>
      </c>
      <c r="W13661" s="0">
        <f t="shared" si="213"/>
        <v>53427.710975360613</v>
      </c>
    </row>
    <row r="13662">
      <c r="A13662" s="0">
        <v>590.07375</v>
      </c>
      <c r="B13662" s="0">
        <v>-3057.375732</v>
      </c>
      <c r="C13662" s="0">
        <v>-49344.875</v>
      </c>
      <c r="D13662" s="0">
        <v>20353.84375</v>
      </c>
      <c r="E13662" s="0">
        <v>0.523488</v>
      </c>
      <c r="F13662" s="0">
        <v>9.946475</v>
      </c>
      <c r="G13662" s="0">
        <v>-0.135008</v>
      </c>
      <c r="H13662" s="0">
        <v>0.021429</v>
      </c>
      <c r="I13662" s="0">
        <v>0.006961</v>
      </c>
      <c r="J13662" s="0">
        <v>-0.013891</v>
      </c>
      <c r="K13662" s="0">
        <v>1014.829956</v>
      </c>
      <c r="L13662" s="0">
        <v>44.121601</v>
      </c>
      <c r="W13662" s="0">
        <f t="shared" si="213"/>
        <v>53465.345697298748</v>
      </c>
    </row>
    <row r="13663">
      <c r="A13663" s="0">
        <v>590.085</v>
      </c>
      <c r="B13663" s="0">
        <v>-3082.650635</v>
      </c>
      <c r="C13663" s="0">
        <v>-49310.300781</v>
      </c>
      <c r="D13663" s="0">
        <v>20324.673828</v>
      </c>
      <c r="E13663" s="0">
        <v>0.52126</v>
      </c>
      <c r="F13663" s="0">
        <v>9.94211</v>
      </c>
      <c r="G13663" s="0">
        <v>-0.135941</v>
      </c>
      <c r="H13663" s="0">
        <v>0.050536</v>
      </c>
      <c r="I13663" s="0">
        <v>0.010501</v>
      </c>
      <c r="J13663" s="0">
        <v>-0.022735</v>
      </c>
      <c r="K13663" s="0">
        <v>1014.829956</v>
      </c>
      <c r="L13663" s="0">
        <v>44.121601</v>
      </c>
      <c r="W13663" s="0">
        <f t="shared" si="213"/>
        <v>53423.785566587685</v>
      </c>
    </row>
    <row r="13664">
      <c r="A13664" s="0">
        <v>590.09625</v>
      </c>
      <c r="B13664" s="0">
        <v>-3070.324219</v>
      </c>
      <c r="C13664" s="0">
        <v>-49332.128906</v>
      </c>
      <c r="D13664" s="0">
        <v>20308.369141</v>
      </c>
      <c r="E13664" s="0">
        <v>0.522554</v>
      </c>
      <c r="F13664" s="0">
        <v>9.938459</v>
      </c>
      <c r="G13664" s="0">
        <v>-0.131879</v>
      </c>
      <c r="H13664" s="0">
        <v>0.059282</v>
      </c>
      <c r="I13664" s="0">
        <v>0.012494</v>
      </c>
      <c r="J13664" s="0">
        <v>-0.021984</v>
      </c>
      <c r="K13664" s="0">
        <v>1014.829956</v>
      </c>
      <c r="L13664" s="0">
        <v>44.121601</v>
      </c>
      <c r="W13664" s="0">
        <f t="shared" si="213"/>
        <v>53437.025463391008</v>
      </c>
    </row>
    <row r="13665">
      <c r="A13665" s="0">
        <v>590.1075</v>
      </c>
      <c r="B13665" s="0">
        <v>-3217.867432</v>
      </c>
      <c r="C13665" s="0">
        <v>-49342.488281</v>
      </c>
      <c r="D13665" s="0">
        <v>20373.712891</v>
      </c>
      <c r="E13665" s="0">
        <v>0.509251</v>
      </c>
      <c r="F13665" s="0">
        <v>9.941665</v>
      </c>
      <c r="G13665" s="0">
        <v>-0.153887</v>
      </c>
      <c r="H13665" s="0">
        <v>0.063853</v>
      </c>
      <c r="I13665" s="0">
        <v>0.013317</v>
      </c>
      <c r="J13665" s="0">
        <v>-0.020011</v>
      </c>
      <c r="K13665" s="0">
        <v>1014.839966</v>
      </c>
      <c r="L13665" s="0">
        <v>44.123943</v>
      </c>
      <c r="W13665" s="0">
        <f t="shared" si="213"/>
        <v>53480.127127143671</v>
      </c>
    </row>
    <row r="13666">
      <c r="A13666" s="0">
        <v>590.11875</v>
      </c>
      <c r="B13666" s="0">
        <v>-3017.170166</v>
      </c>
      <c r="C13666" s="0">
        <v>-49379.714844</v>
      </c>
      <c r="D13666" s="0">
        <v>20385.884766</v>
      </c>
      <c r="E13666" s="0">
        <v>0.529351</v>
      </c>
      <c r="F13666" s="0">
        <v>9.938593</v>
      </c>
      <c r="G13666" s="0">
        <v>-0.137017</v>
      </c>
      <c r="H13666" s="0">
        <v>0.042096</v>
      </c>
      <c r="I13666" s="0">
        <v>0.009914</v>
      </c>
      <c r="J13666" s="0">
        <v>-0.014207</v>
      </c>
      <c r="K13666" s="0">
        <v>1014.839966</v>
      </c>
      <c r="L13666" s="0">
        <v>44.123943</v>
      </c>
      <c r="W13666" s="0">
        <f t="shared" si="213"/>
        <v>53507.418659266164</v>
      </c>
    </row>
    <row r="13667">
      <c r="A13667" s="0">
        <v>590.13</v>
      </c>
      <c r="B13667" s="0">
        <v>-3017.36084</v>
      </c>
      <c r="C13667" s="0">
        <v>-49355.546875</v>
      </c>
      <c r="D13667" s="0">
        <v>20440.585937</v>
      </c>
      <c r="E13667" s="0">
        <v>0.519679</v>
      </c>
      <c r="F13667" s="0">
        <v>9.940977</v>
      </c>
      <c r="G13667" s="0">
        <v>-0.143645</v>
      </c>
      <c r="H13667" s="0">
        <v>0.01131</v>
      </c>
      <c r="I13667" s="0">
        <v>0.00617</v>
      </c>
      <c r="J13667" s="0">
        <v>-0.008296</v>
      </c>
      <c r="K13667" s="0">
        <v>1014.839966</v>
      </c>
      <c r="L13667" s="0">
        <v>44.123943</v>
      </c>
      <c r="W13667" s="0">
        <f t="shared" si="213"/>
        <v>53505.999917924812</v>
      </c>
    </row>
    <row r="13668">
      <c r="A13668" s="0">
        <v>590.14125</v>
      </c>
      <c r="B13668" s="0">
        <v>-3016.734131</v>
      </c>
      <c r="C13668" s="0">
        <v>-49351.480469</v>
      </c>
      <c r="D13668" s="0">
        <v>20337.457031</v>
      </c>
      <c r="E13668" s="0">
        <v>0.518815</v>
      </c>
      <c r="F13668" s="0">
        <v>9.938204</v>
      </c>
      <c r="G13668" s="0">
        <v>-0.153625</v>
      </c>
      <c r="H13668" s="0">
        <v>-0.017045</v>
      </c>
      <c r="I13668" s="0">
        <v>0.00278</v>
      </c>
      <c r="J13668" s="0">
        <v>-0.002781</v>
      </c>
      <c r="K13668" s="0">
        <v>1014.839966</v>
      </c>
      <c r="L13668" s="0">
        <v>44.123943</v>
      </c>
      <c r="W13668" s="0">
        <f t="shared" si="213"/>
        <v>53462.8980488993</v>
      </c>
    </row>
    <row r="13669">
      <c r="A13669" s="0">
        <v>590.1525</v>
      </c>
      <c r="B13669" s="0">
        <v>-2899.078125</v>
      </c>
      <c r="C13669" s="0">
        <v>-49356.9375</v>
      </c>
      <c r="D13669" s="0">
        <v>20373.410156</v>
      </c>
      <c r="E13669" s="0">
        <v>0.509928</v>
      </c>
      <c r="F13669" s="0">
        <v>9.935472</v>
      </c>
      <c r="G13669" s="0">
        <v>-0.146338</v>
      </c>
      <c r="H13669" s="0">
        <v>-0.030282</v>
      </c>
      <c r="I13669" s="0">
        <v>-0.00051</v>
      </c>
      <c r="J13669" s="0">
        <v>0.001543</v>
      </c>
      <c r="K13669" s="0">
        <v>1014.839966</v>
      </c>
      <c r="L13669" s="0">
        <v>44.123943</v>
      </c>
      <c r="W13669" s="0">
        <f t="shared" si="213"/>
        <v>53475.113601921068</v>
      </c>
    </row>
    <row r="13670">
      <c r="A13670" s="0">
        <v>590.16375</v>
      </c>
      <c r="B13670" s="0">
        <v>-2965.13623</v>
      </c>
      <c r="C13670" s="0">
        <v>-49348.167969</v>
      </c>
      <c r="D13670" s="0">
        <v>20269.335937</v>
      </c>
      <c r="E13670" s="0">
        <v>0.508706</v>
      </c>
      <c r="F13670" s="0">
        <v>9.933231</v>
      </c>
      <c r="G13670" s="0">
        <v>-0.142937</v>
      </c>
      <c r="H13670" s="0">
        <v>-0.027658</v>
      </c>
      <c r="I13670" s="0">
        <v>0.001641</v>
      </c>
      <c r="J13670" s="0">
        <v>0.001367</v>
      </c>
      <c r="K13670" s="0">
        <v>1014.839966</v>
      </c>
      <c r="L13670" s="0">
        <v>44.123943</v>
      </c>
      <c r="W13670" s="0">
        <f t="shared" si="213"/>
        <v>53431.074236684181</v>
      </c>
    </row>
    <row r="13671">
      <c r="A13671" s="0">
        <v>590.175</v>
      </c>
      <c r="B13671" s="0">
        <v>-2925.519775</v>
      </c>
      <c r="C13671" s="0">
        <v>-49355.1875</v>
      </c>
      <c r="D13671" s="0">
        <v>20428.193359</v>
      </c>
      <c r="E13671" s="0">
        <v>0.514185</v>
      </c>
      <c r="F13671" s="0">
        <v>9.933422</v>
      </c>
      <c r="G13671" s="0">
        <v>-0.139089</v>
      </c>
      <c r="H13671" s="0">
        <v>-0.007466</v>
      </c>
      <c r="I13671" s="0">
        <v>0.003532</v>
      </c>
      <c r="J13671" s="0">
        <v>-0.003864</v>
      </c>
      <c r="K13671" s="0">
        <v>1014.839966</v>
      </c>
      <c r="L13671" s="0">
        <v>44.123943</v>
      </c>
      <c r="W13671" s="0">
        <f t="shared" si="213"/>
        <v>53495.834258629555</v>
      </c>
    </row>
    <row r="13672">
      <c r="A13672" s="0">
        <v>590.18625</v>
      </c>
      <c r="B13672" s="0">
        <v>-2898.947754</v>
      </c>
      <c r="C13672" s="0">
        <v>-49341.054687</v>
      </c>
      <c r="D13672" s="0">
        <v>20301.058594</v>
      </c>
      <c r="E13672" s="0">
        <v>0.531386</v>
      </c>
      <c r="F13672" s="0">
        <v>9.941374</v>
      </c>
      <c r="G13672" s="0">
        <v>-0.144274</v>
      </c>
      <c r="H13672" s="0">
        <v>0.024867</v>
      </c>
      <c r="I13672" s="0">
        <v>0.006228</v>
      </c>
      <c r="J13672" s="0">
        <v>-0.014669</v>
      </c>
      <c r="K13672" s="0">
        <v>1014.839966</v>
      </c>
      <c r="L13672" s="0">
        <v>44.123943</v>
      </c>
      <c r="W13672" s="0">
        <f t="shared" si="213"/>
        <v>53432.916406864482</v>
      </c>
    </row>
    <row r="13673">
      <c r="A13673" s="0">
        <v>590.1975</v>
      </c>
      <c r="B13673" s="0">
        <v>-2997.000732</v>
      </c>
      <c r="C13673" s="0">
        <v>-49351.171875</v>
      </c>
      <c r="D13673" s="0">
        <v>20365.447266</v>
      </c>
      <c r="E13673" s="0">
        <v>0.513844</v>
      </c>
      <c r="F13673" s="0">
        <v>9.945374</v>
      </c>
      <c r="G13673" s="0">
        <v>-0.139915</v>
      </c>
      <c r="H13673" s="0">
        <v>0.05151</v>
      </c>
      <c r="I13673" s="0">
        <v>0.011515</v>
      </c>
      <c r="J13673" s="0">
        <v>-0.021848</v>
      </c>
      <c r="K13673" s="0">
        <v>1014.839966</v>
      </c>
      <c r="L13673" s="0">
        <v>44.123943</v>
      </c>
      <c r="W13673" s="0">
        <f t="shared" si="213"/>
        <v>53472.157438873051</v>
      </c>
    </row>
    <row r="13674">
      <c r="A13674" s="0">
        <v>590.20875</v>
      </c>
      <c r="B13674" s="0">
        <v>-2899.358398</v>
      </c>
      <c r="C13674" s="0">
        <v>-49348.675781</v>
      </c>
      <c r="D13674" s="0">
        <v>20417.539062</v>
      </c>
      <c r="E13674" s="0">
        <v>0.52628</v>
      </c>
      <c r="F13674" s="0">
        <v>9.943845</v>
      </c>
      <c r="G13674" s="0">
        <v>-0.144786</v>
      </c>
      <c r="H13674" s="0">
        <v>0.063744</v>
      </c>
      <c r="I13674" s="0">
        <v>0.013451</v>
      </c>
      <c r="J13674" s="0">
        <v>-0.022214</v>
      </c>
      <c r="K13674" s="0">
        <v>1014.829956</v>
      </c>
      <c r="L13674" s="0">
        <v>44.123943</v>
      </c>
      <c r="W13674" s="0">
        <f t="shared" si="213"/>
        <v>53484.33398488388</v>
      </c>
    </row>
    <row r="13675">
      <c r="A13675" s="0">
        <v>590.22</v>
      </c>
      <c r="B13675" s="0">
        <v>-3077.75708</v>
      </c>
      <c r="C13675" s="0">
        <v>-49339.964844</v>
      </c>
      <c r="D13675" s="0">
        <v>20388.207031</v>
      </c>
      <c r="E13675" s="0">
        <v>0.517873</v>
      </c>
      <c r="F13675" s="0">
        <v>9.939609</v>
      </c>
      <c r="G13675" s="0">
        <v>-0.148119</v>
      </c>
      <c r="H13675" s="0">
        <v>0.059737</v>
      </c>
      <c r="I13675" s="0">
        <v>0.01236</v>
      </c>
      <c r="J13675" s="0">
        <v>-0.019394</v>
      </c>
      <c r="K13675" s="0">
        <v>1014.829956</v>
      </c>
      <c r="L13675" s="0">
        <v>44.123943</v>
      </c>
      <c r="W13675" s="0">
        <f t="shared" si="213"/>
        <v>53475.075552911236</v>
      </c>
    </row>
    <row r="13676">
      <c r="A13676" s="0">
        <v>590.23125</v>
      </c>
      <c r="B13676" s="0">
        <v>-3092.390625</v>
      </c>
      <c r="C13676" s="0">
        <v>-49341.96875</v>
      </c>
      <c r="D13676" s="0">
        <v>20355.277344</v>
      </c>
      <c r="E13676" s="0">
        <v>0.519323</v>
      </c>
      <c r="F13676" s="0">
        <v>9.93508</v>
      </c>
      <c r="G13676" s="0">
        <v>-0.139696</v>
      </c>
      <c r="H13676" s="0">
        <v>0.036994</v>
      </c>
      <c r="I13676" s="0">
        <v>0.009549</v>
      </c>
      <c r="J13676" s="0">
        <v>-0.012809</v>
      </c>
      <c r="K13676" s="0">
        <v>1014.829956</v>
      </c>
      <c r="L13676" s="0">
        <v>44.123943</v>
      </c>
      <c r="W13676" s="0">
        <f t="shared" si="213"/>
        <v>53465.223048769978</v>
      </c>
    </row>
    <row r="13677">
      <c r="A13677" s="0">
        <v>590.2425</v>
      </c>
      <c r="B13677" s="0">
        <v>-3053.079102</v>
      </c>
      <c r="C13677" s="0">
        <v>-49372.972656</v>
      </c>
      <c r="D13677" s="0">
        <v>20290.619141</v>
      </c>
      <c r="E13677" s="0">
        <v>0.516014</v>
      </c>
      <c r="F13677" s="0">
        <v>9.939116</v>
      </c>
      <c r="G13677" s="0">
        <v>-0.137179</v>
      </c>
      <c r="H13677" s="0">
        <v>0.000909</v>
      </c>
      <c r="I13677" s="0">
        <v>0.004899</v>
      </c>
      <c r="J13677" s="0">
        <v>-0.006391</v>
      </c>
      <c r="K13677" s="0">
        <v>1014.829956</v>
      </c>
      <c r="L13677" s="0">
        <v>44.123943</v>
      </c>
      <c r="W13677" s="0">
        <f t="shared" si="213"/>
        <v>53467.008014459796</v>
      </c>
    </row>
    <row r="13678">
      <c r="A13678" s="0">
        <v>590.25375</v>
      </c>
      <c r="B13678" s="0">
        <v>-3033.074707</v>
      </c>
      <c r="C13678" s="0">
        <v>-49358.71875</v>
      </c>
      <c r="D13678" s="0">
        <v>20338.414062</v>
      </c>
      <c r="E13678" s="0">
        <v>0.506569</v>
      </c>
      <c r="F13678" s="0">
        <v>9.948421</v>
      </c>
      <c r="G13678" s="0">
        <v>-0.140099</v>
      </c>
      <c r="H13678" s="0">
        <v>-0.018476</v>
      </c>
      <c r="I13678" s="0">
        <v>0.00208</v>
      </c>
      <c r="J13678" s="0">
        <v>-0.002815</v>
      </c>
      <c r="K13678" s="0">
        <v>1014.829956</v>
      </c>
      <c r="L13678" s="0">
        <v>44.123943</v>
      </c>
      <c r="W13678" s="0">
        <f t="shared" si="213"/>
        <v>53470.86819359869</v>
      </c>
    </row>
    <row r="13679">
      <c r="A13679" s="0">
        <v>590.265</v>
      </c>
      <c r="B13679" s="0">
        <v>-3119.428711</v>
      </c>
      <c r="C13679" s="0">
        <v>-49326.894531</v>
      </c>
      <c r="D13679" s="0">
        <v>20424.429687</v>
      </c>
      <c r="E13679" s="0">
        <v>0.516175</v>
      </c>
      <c r="F13679" s="0">
        <v>9.942136</v>
      </c>
      <c r="G13679" s="0">
        <v>-0.140071</v>
      </c>
      <c r="H13679" s="0">
        <v>-0.03436</v>
      </c>
      <c r="I13679" s="0">
        <v>0.000201</v>
      </c>
      <c r="J13679" s="0">
        <v>0.00234</v>
      </c>
      <c r="K13679" s="0">
        <v>1014.829956</v>
      </c>
      <c r="L13679" s="0">
        <v>44.123943</v>
      </c>
      <c r="W13679" s="0">
        <f t="shared" si="213"/>
        <v>53479.254740456287</v>
      </c>
    </row>
    <row r="13680">
      <c r="A13680" s="0">
        <v>590.27625</v>
      </c>
      <c r="B13680" s="0">
        <v>-3031.614258</v>
      </c>
      <c r="C13680" s="0">
        <v>-49351.277344</v>
      </c>
      <c r="D13680" s="0">
        <v>20361.447266</v>
      </c>
      <c r="E13680" s="0">
        <v>0.520923</v>
      </c>
      <c r="F13680" s="0">
        <v>9.935124</v>
      </c>
      <c r="G13680" s="0">
        <v>-0.125957</v>
      </c>
      <c r="H13680" s="0">
        <v>-0.031176</v>
      </c>
      <c r="I13680" s="0">
        <v>0.001133</v>
      </c>
      <c r="J13680" s="0">
        <v>0.001954</v>
      </c>
      <c r="K13680" s="0">
        <v>1014.829956</v>
      </c>
      <c r="L13680" s="0">
        <v>44.123943</v>
      </c>
      <c r="W13680" s="0">
        <f t="shared" si="213"/>
        <v>53472.682701168225</v>
      </c>
    </row>
    <row r="13681">
      <c r="A13681" s="0">
        <v>590.2875</v>
      </c>
      <c r="B13681" s="0">
        <v>-3149.858398</v>
      </c>
      <c r="C13681" s="0">
        <v>-49359.554687</v>
      </c>
      <c r="D13681" s="0">
        <v>20426.289062</v>
      </c>
      <c r="E13681" s="0">
        <v>0.511372</v>
      </c>
      <c r="F13681" s="0">
        <v>9.926648</v>
      </c>
      <c r="G13681" s="0">
        <v>-0.130208</v>
      </c>
      <c r="H13681" s="0">
        <v>-0.002888</v>
      </c>
      <c r="I13681" s="0">
        <v>0.004664</v>
      </c>
      <c r="J13681" s="0">
        <v>-0.005945</v>
      </c>
      <c r="K13681" s="0">
        <v>1014.829956</v>
      </c>
      <c r="L13681" s="0">
        <v>44.123943</v>
      </c>
      <c r="W13681" s="0">
        <f t="shared" si="213"/>
        <v>53511.8728103472</v>
      </c>
    </row>
    <row r="13682">
      <c r="A13682" s="0">
        <v>590.29875</v>
      </c>
      <c r="B13682" s="0">
        <v>-3088.763916</v>
      </c>
      <c r="C13682" s="0">
        <v>-49368.972656</v>
      </c>
      <c r="D13682" s="0">
        <v>20344.248047</v>
      </c>
      <c r="E13682" s="0">
        <v>0.513231</v>
      </c>
      <c r="F13682" s="0">
        <v>9.938771</v>
      </c>
      <c r="G13682" s="0">
        <v>-0.139921</v>
      </c>
      <c r="H13682" s="0">
        <v>0.028554</v>
      </c>
      <c r="I13682" s="0">
        <v>0.008441</v>
      </c>
      <c r="J13682" s="0">
        <v>-0.014889</v>
      </c>
      <c r="K13682" s="0">
        <v>1014.829956</v>
      </c>
      <c r="L13682" s="0">
        <v>44.123943</v>
      </c>
      <c r="W13682" s="0">
        <f t="shared" si="213"/>
        <v>53485.739709155394</v>
      </c>
    </row>
    <row r="13683">
      <c r="A13683" s="0">
        <v>590.31</v>
      </c>
      <c r="B13683" s="0">
        <v>-2971.331787</v>
      </c>
      <c r="C13683" s="0">
        <v>-49373.078125</v>
      </c>
      <c r="D13683" s="0">
        <v>20355.580078</v>
      </c>
      <c r="E13683" s="0">
        <v>0.528123</v>
      </c>
      <c r="F13683" s="0">
        <v>9.939278</v>
      </c>
      <c r="G13683" s="0">
        <v>-0.133262</v>
      </c>
      <c r="H13683" s="0">
        <v>0.053793</v>
      </c>
      <c r="I13683" s="0">
        <v>0.010385</v>
      </c>
      <c r="J13683" s="0">
        <v>-0.022484</v>
      </c>
      <c r="K13683" s="0">
        <v>1014.809998</v>
      </c>
      <c r="L13683" s="0">
        <v>44.123943</v>
      </c>
      <c r="W13683" s="0">
        <f t="shared" si="213"/>
        <v>53487.188152282419</v>
      </c>
    </row>
    <row r="13684">
      <c r="A13684" s="0">
        <v>590.32125</v>
      </c>
      <c r="B13684" s="0">
        <v>-3052.322021</v>
      </c>
      <c r="C13684" s="0">
        <v>-49359.414062</v>
      </c>
      <c r="D13684" s="0">
        <v>20436.277344</v>
      </c>
      <c r="E13684" s="0">
        <v>0.512027</v>
      </c>
      <c r="F13684" s="0">
        <v>9.933162</v>
      </c>
      <c r="G13684" s="0">
        <v>-0.144738</v>
      </c>
      <c r="H13684" s="0">
        <v>0.062268</v>
      </c>
      <c r="I13684" s="0">
        <v>0.012062</v>
      </c>
      <c r="J13684" s="0">
        <v>-0.021401</v>
      </c>
      <c r="K13684" s="0">
        <v>1014.809998</v>
      </c>
      <c r="L13684" s="0">
        <v>44.123943</v>
      </c>
      <c r="W13684" s="0">
        <f t="shared" si="213"/>
        <v>53509.90429766001</v>
      </c>
    </row>
    <row r="13685">
      <c r="A13685" s="0">
        <v>590.3325</v>
      </c>
      <c r="B13685" s="0">
        <v>-3045.522705</v>
      </c>
      <c r="C13685" s="0">
        <v>-49390.960937</v>
      </c>
      <c r="D13685" s="0">
        <v>20324.060547</v>
      </c>
      <c r="E13685" s="0">
        <v>0.512259</v>
      </c>
      <c r="F13685" s="0">
        <v>9.931007</v>
      </c>
      <c r="G13685" s="0">
        <v>-0.142924</v>
      </c>
      <c r="H13685" s="0">
        <v>0.054402</v>
      </c>
      <c r="I13685" s="0">
        <v>0.011026</v>
      </c>
      <c r="J13685" s="0">
        <v>-0.016965</v>
      </c>
      <c r="K13685" s="0">
        <v>1014.809998</v>
      </c>
      <c r="L13685" s="0">
        <v>44.123943</v>
      </c>
      <c r="W13685" s="0">
        <f t="shared" si="213"/>
        <v>53495.884588863963</v>
      </c>
    </row>
    <row r="13686">
      <c r="A13686" s="0">
        <v>590.34375</v>
      </c>
      <c r="B13686" s="0">
        <v>-3013.657959</v>
      </c>
      <c r="C13686" s="0">
        <v>-49383.089844</v>
      </c>
      <c r="D13686" s="0">
        <v>20317.892578</v>
      </c>
      <c r="E13686" s="0">
        <v>0.527621</v>
      </c>
      <c r="F13686" s="0">
        <v>9.942398</v>
      </c>
      <c r="G13686" s="0">
        <v>-0.13849</v>
      </c>
      <c r="H13686" s="0">
        <v>0.030783</v>
      </c>
      <c r="I13686" s="0">
        <v>0.009128</v>
      </c>
      <c r="J13686" s="0">
        <v>-0.011603</v>
      </c>
      <c r="K13686" s="0">
        <v>1014.809998</v>
      </c>
      <c r="L13686" s="0">
        <v>44.123943</v>
      </c>
      <c r="W13686" s="0">
        <f t="shared" si="213"/>
        <v>53484.469293857335</v>
      </c>
    </row>
    <row r="13687">
      <c r="A13687" s="0">
        <v>590.355</v>
      </c>
      <c r="B13687" s="0">
        <v>-3036.4021</v>
      </c>
      <c r="C13687" s="0">
        <v>-49364.988281</v>
      </c>
      <c r="D13687" s="0">
        <v>20332.84375</v>
      </c>
      <c r="E13687" s="0">
        <v>0.518297</v>
      </c>
      <c r="F13687" s="0">
        <v>9.939005</v>
      </c>
      <c r="G13687" s="0">
        <v>-0.149932</v>
      </c>
      <c r="H13687" s="0">
        <v>0.000248</v>
      </c>
      <c r="I13687" s="0">
        <v>0.004894</v>
      </c>
      <c r="J13687" s="0">
        <v>-0.005282</v>
      </c>
      <c r="K13687" s="0">
        <v>1014.809998</v>
      </c>
      <c r="L13687" s="0">
        <v>44.123943</v>
      </c>
      <c r="W13687" s="0">
        <f t="shared" si="213"/>
        <v>53474.726185910164</v>
      </c>
    </row>
    <row r="13688">
      <c r="A13688" s="0">
        <v>590.36625</v>
      </c>
      <c r="B13688" s="0">
        <v>-3101.985352</v>
      </c>
      <c r="C13688" s="0">
        <v>-49383.402344</v>
      </c>
      <c r="D13688" s="0">
        <v>20314.056641</v>
      </c>
      <c r="E13688" s="0">
        <v>0.521498</v>
      </c>
      <c r="F13688" s="0">
        <v>9.938279</v>
      </c>
      <c r="G13688" s="0">
        <v>-0.136064</v>
      </c>
      <c r="H13688" s="0">
        <v>-0.02141</v>
      </c>
      <c r="I13688" s="0">
        <v>0.002315</v>
      </c>
      <c r="J13688" s="0">
        <v>-0.001082</v>
      </c>
      <c r="K13688" s="0">
        <v>1014.809998</v>
      </c>
      <c r="L13688" s="0">
        <v>44.123943</v>
      </c>
      <c r="W13688" s="0">
        <f t="shared" si="213"/>
        <v>53488.350483139446</v>
      </c>
    </row>
    <row r="13689">
      <c r="A13689" s="0">
        <v>590.3775</v>
      </c>
      <c r="B13689" s="0">
        <v>-3004.559082</v>
      </c>
      <c r="C13689" s="0">
        <v>-49370.578125</v>
      </c>
      <c r="D13689" s="0">
        <v>20283.164062</v>
      </c>
      <c r="E13689" s="0">
        <v>0.513583</v>
      </c>
      <c r="F13689" s="0">
        <v>9.937037</v>
      </c>
      <c r="G13689" s="0">
        <v>-0.152705</v>
      </c>
      <c r="H13689" s="0">
        <v>-0.03258</v>
      </c>
      <c r="I13689" s="0">
        <v>0.000755</v>
      </c>
      <c r="J13689" s="0">
        <v>0.001758</v>
      </c>
      <c r="K13689" s="0">
        <v>1014.809998</v>
      </c>
      <c r="L13689" s="0">
        <v>44.123943</v>
      </c>
      <c r="W13689" s="0">
        <f t="shared" si="213"/>
        <v>53459.219074355788</v>
      </c>
    </row>
    <row r="13690">
      <c r="A13690" s="0">
        <v>590.38875</v>
      </c>
      <c r="B13690" s="0">
        <v>-3031.490479</v>
      </c>
      <c r="C13690" s="0">
        <v>-49358.289062</v>
      </c>
      <c r="D13690" s="0">
        <v>20297.337891</v>
      </c>
      <c r="E13690" s="0">
        <v>0.514273</v>
      </c>
      <c r="F13690" s="0">
        <v>9.932631</v>
      </c>
      <c r="G13690" s="0">
        <v>-0.134801</v>
      </c>
      <c r="H13690" s="0">
        <v>-0.022352</v>
      </c>
      <c r="I13690" s="0">
        <v>0.001808</v>
      </c>
      <c r="J13690" s="0">
        <v>-0.000751</v>
      </c>
      <c r="K13690" s="0">
        <v>1014.809998</v>
      </c>
      <c r="L13690" s="0">
        <v>44.123943</v>
      </c>
      <c r="W13690" s="0">
        <f t="shared" si="213"/>
        <v>53454.771153879628</v>
      </c>
    </row>
    <row r="13691">
      <c r="A13691" s="0">
        <v>590.4</v>
      </c>
      <c r="B13691" s="0">
        <v>-3103.294678</v>
      </c>
      <c r="C13691" s="0">
        <v>-49334.898437</v>
      </c>
      <c r="D13691" s="0">
        <v>20336.640625</v>
      </c>
      <c r="E13691" s="0">
        <v>0.523682</v>
      </c>
      <c r="F13691" s="0">
        <v>9.936635</v>
      </c>
      <c r="G13691" s="0">
        <v>-0.127718</v>
      </c>
      <c r="H13691" s="0">
        <v>0.001692</v>
      </c>
      <c r="I13691" s="0">
        <v>0.004003</v>
      </c>
      <c r="J13691" s="0">
        <v>-0.007727</v>
      </c>
      <c r="K13691" s="0">
        <v>1014.829956</v>
      </c>
      <c r="L13691" s="0">
        <v>44.123943</v>
      </c>
      <c r="W13691" s="0">
        <f t="shared" si="213"/>
        <v>53452.236562729617</v>
      </c>
    </row>
    <row r="13692">
      <c r="A13692" s="0">
        <v>590.41125</v>
      </c>
      <c r="B13692" s="0">
        <v>-3107.856201</v>
      </c>
      <c r="C13692" s="0">
        <v>-49351.921875</v>
      </c>
      <c r="D13692" s="0">
        <v>20417.857422</v>
      </c>
      <c r="E13692" s="0">
        <v>0.516568</v>
      </c>
      <c r="F13692" s="0">
        <v>9.938601</v>
      </c>
      <c r="G13692" s="0">
        <v>-0.12843</v>
      </c>
      <c r="H13692" s="0">
        <v>0.028666</v>
      </c>
      <c r="I13692" s="0">
        <v>0.007715</v>
      </c>
      <c r="J13692" s="0">
        <v>-0.016343</v>
      </c>
      <c r="K13692" s="0">
        <v>1014.829956</v>
      </c>
      <c r="L13692" s="0">
        <v>44.123943</v>
      </c>
      <c r="W13692" s="0">
        <f t="shared" si="213"/>
        <v>53499.1576067074</v>
      </c>
    </row>
    <row r="13693">
      <c r="A13693" s="0">
        <v>590.4225</v>
      </c>
      <c r="B13693" s="0">
        <v>-3070.018066</v>
      </c>
      <c r="C13693" s="0">
        <v>-49307.457031</v>
      </c>
      <c r="D13693" s="0">
        <v>20327.841797</v>
      </c>
      <c r="E13693" s="0">
        <v>0.516914</v>
      </c>
      <c r="F13693" s="0">
        <v>9.93072</v>
      </c>
      <c r="G13693" s="0">
        <v>-0.133172</v>
      </c>
      <c r="H13693" s="0">
        <v>0.056637</v>
      </c>
      <c r="I13693" s="0">
        <v>0.011339</v>
      </c>
      <c r="J13693" s="0">
        <v>-0.021749</v>
      </c>
      <c r="K13693" s="0">
        <v>1014.829956</v>
      </c>
      <c r="L13693" s="0">
        <v>44.123943</v>
      </c>
      <c r="W13693" s="0">
        <f t="shared" si="213"/>
        <v>53421.638704866942</v>
      </c>
    </row>
    <row r="13694">
      <c r="A13694" s="0">
        <v>590.43375</v>
      </c>
      <c r="B13694" s="0">
        <v>-3017.535156</v>
      </c>
      <c r="C13694" s="0">
        <v>-49342.242187</v>
      </c>
      <c r="D13694" s="0">
        <v>20400.203125</v>
      </c>
      <c r="E13694" s="0">
        <v>0.519045</v>
      </c>
      <c r="F13694" s="0">
        <v>9.940394</v>
      </c>
      <c r="G13694" s="0">
        <v>-0.138642</v>
      </c>
      <c r="H13694" s="0">
        <v>0.065041</v>
      </c>
      <c r="I13694" s="0">
        <v>0.012755</v>
      </c>
      <c r="J13694" s="0">
        <v>-0.021433</v>
      </c>
      <c r="K13694" s="0">
        <v>1014.829956</v>
      </c>
      <c r="L13694" s="0">
        <v>44.123943</v>
      </c>
      <c r="W13694" s="0">
        <f t="shared" si="213"/>
        <v>53478.319625802746</v>
      </c>
    </row>
    <row r="13695">
      <c r="A13695" s="0">
        <v>590.445</v>
      </c>
      <c r="B13695" s="0">
        <v>-3170.60376</v>
      </c>
      <c r="C13695" s="0">
        <v>-49333.628906</v>
      </c>
      <c r="D13695" s="0">
        <v>20267.636719</v>
      </c>
      <c r="E13695" s="0">
        <v>0.524451</v>
      </c>
      <c r="F13695" s="0">
        <v>9.944654</v>
      </c>
      <c r="G13695" s="0">
        <v>-0.131089</v>
      </c>
      <c r="H13695" s="0">
        <v>0.056249</v>
      </c>
      <c r="I13695" s="0">
        <v>0.01236</v>
      </c>
      <c r="J13695" s="0">
        <v>-0.017924</v>
      </c>
      <c r="K13695" s="0">
        <v>1014.829956</v>
      </c>
      <c r="L13695" s="0">
        <v>44.123943</v>
      </c>
      <c r="W13695" s="0">
        <f t="shared" si="213"/>
        <v>53428.800916838867</v>
      </c>
    </row>
    <row r="13696">
      <c r="A13696" s="0">
        <v>590.45625</v>
      </c>
      <c r="B13696" s="0">
        <v>-3023.829346</v>
      </c>
      <c r="C13696" s="0">
        <v>-49345.648437</v>
      </c>
      <c r="D13696" s="0">
        <v>20326.806641</v>
      </c>
      <c r="E13696" s="0">
        <v>0.517292</v>
      </c>
      <c r="F13696" s="0">
        <v>9.944631</v>
      </c>
      <c r="G13696" s="0">
        <v>-0.131067</v>
      </c>
      <c r="H13696" s="0">
        <v>0.029829</v>
      </c>
      <c r="I13696" s="0">
        <v>0.008998</v>
      </c>
      <c r="J13696" s="0">
        <v>-0.011856</v>
      </c>
      <c r="K13696" s="0">
        <v>1014.829956</v>
      </c>
      <c r="L13696" s="0">
        <v>44.123943</v>
      </c>
      <c r="W13696" s="0">
        <f t="shared" si="213"/>
        <v>53453.864517005066</v>
      </c>
    </row>
    <row r="13697">
      <c r="A13697" s="0">
        <v>590.4675</v>
      </c>
      <c r="B13697" s="0">
        <v>-3013.901367</v>
      </c>
      <c r="C13697" s="0">
        <v>-49345.074219</v>
      </c>
      <c r="D13697" s="0">
        <v>20392.277344</v>
      </c>
      <c r="E13697" s="0">
        <v>0.51671</v>
      </c>
      <c r="F13697" s="0">
        <v>9.932929</v>
      </c>
      <c r="G13697" s="0">
        <v>-0.14401</v>
      </c>
      <c r="H13697" s="0">
        <v>-0.003081</v>
      </c>
      <c r="I13697" s="0">
        <v>0.00447</v>
      </c>
      <c r="J13697" s="0">
        <v>-0.006044</v>
      </c>
      <c r="K13697" s="0">
        <v>1014.829956</v>
      </c>
      <c r="L13697" s="0">
        <v>44.123943</v>
      </c>
      <c r="W13697" s="0">
        <f t="shared" si="213"/>
        <v>53477.704947045349</v>
      </c>
    </row>
    <row r="13698">
      <c r="A13698" s="0">
        <v>590.47875</v>
      </c>
      <c r="B13698" s="0">
        <v>-2862.780762</v>
      </c>
      <c r="C13698" s="0">
        <v>-49342.347656</v>
      </c>
      <c r="D13698" s="0">
        <v>20343.019531</v>
      </c>
      <c r="E13698" s="0">
        <v>0.507037</v>
      </c>
      <c r="F13698" s="0">
        <v>9.934018</v>
      </c>
      <c r="G13698" s="0">
        <v>-0.135811</v>
      </c>
      <c r="H13698" s="0">
        <v>-0.02245</v>
      </c>
      <c r="I13698" s="0">
        <v>0.001456</v>
      </c>
      <c r="J13698" s="0">
        <v>-0.002563</v>
      </c>
      <c r="K13698" s="0">
        <v>1014.829956</v>
      </c>
      <c r="L13698" s="0">
        <v>44.123943</v>
      </c>
      <c r="W13698" s="0">
        <f ref="W13698:W13761" t="shared" si="214">SQRT((B13698)^2+(C13698)^2+(D13698)^2)</f>
        <v>53448.117174840627</v>
      </c>
    </row>
    <row r="13699">
      <c r="A13699" s="0">
        <v>590.49</v>
      </c>
      <c r="B13699" s="0">
        <v>-2941.582275</v>
      </c>
      <c r="C13699" s="0">
        <v>-49371.039062</v>
      </c>
      <c r="D13699" s="0">
        <v>20344.742187</v>
      </c>
      <c r="E13699" s="0">
        <v>0.508316</v>
      </c>
      <c r="F13699" s="0">
        <v>9.937603</v>
      </c>
      <c r="G13699" s="0">
        <v>-0.132595</v>
      </c>
      <c r="H13699" s="0">
        <v>-0.030951</v>
      </c>
      <c r="I13699" s="0">
        <v>0.001191</v>
      </c>
      <c r="J13699" s="0">
        <v>0.002194</v>
      </c>
      <c r="K13699" s="0">
        <v>1014.829956</v>
      </c>
      <c r="L13699" s="0">
        <v>44.123943</v>
      </c>
      <c r="W13699" s="0">
        <f t="shared" si="214"/>
        <v>53479.537572772839</v>
      </c>
    </row>
    <row r="13700">
      <c r="A13700" s="0">
        <v>590.50125</v>
      </c>
      <c r="B13700" s="0">
        <v>-3100.269043</v>
      </c>
      <c r="C13700" s="0">
        <v>-49362.824219</v>
      </c>
      <c r="D13700" s="0">
        <v>20393.568359</v>
      </c>
      <c r="E13700" s="0">
        <v>0.525324</v>
      </c>
      <c r="F13700" s="0">
        <v>9.941242</v>
      </c>
      <c r="G13700" s="0">
        <v>-0.143651</v>
      </c>
      <c r="H13700" s="0">
        <v>-0.0205</v>
      </c>
      <c r="I13700" s="0">
        <v>0.001483</v>
      </c>
      <c r="J13700" s="0">
        <v>-0.002003</v>
      </c>
      <c r="K13700" s="0">
        <v>1014.829956</v>
      </c>
      <c r="L13700" s="0">
        <v>44.123943</v>
      </c>
      <c r="W13700" s="0">
        <f t="shared" si="214"/>
        <v>53499.511338217693</v>
      </c>
    </row>
    <row r="13701">
      <c r="A13701" s="0">
        <v>590.5125</v>
      </c>
      <c r="B13701" s="0">
        <v>-3004.436768</v>
      </c>
      <c r="C13701" s="0">
        <v>-49367.609375</v>
      </c>
      <c r="D13701" s="0">
        <v>20390.019531</v>
      </c>
      <c r="E13701" s="0">
        <v>0.530267</v>
      </c>
      <c r="F13701" s="0">
        <v>9.932731</v>
      </c>
      <c r="G13701" s="0">
        <v>-0.148941</v>
      </c>
      <c r="H13701" s="0">
        <v>0.006904</v>
      </c>
      <c r="I13701" s="0">
        <v>0.004844</v>
      </c>
      <c r="J13701" s="0">
        <v>-0.009473</v>
      </c>
      <c r="K13701" s="0">
        <v>1014.829956</v>
      </c>
      <c r="L13701" s="0">
        <v>44.123943</v>
      </c>
      <c r="W13701" s="0">
        <f t="shared" si="214"/>
        <v>53497.106390626956</v>
      </c>
    </row>
    <row r="13702">
      <c r="A13702" s="0">
        <v>590.52375</v>
      </c>
      <c r="B13702" s="0">
        <v>-3048.443604</v>
      </c>
      <c r="C13702" s="0">
        <v>-49354.242187</v>
      </c>
      <c r="D13702" s="0">
        <v>20435.689453</v>
      </c>
      <c r="E13702" s="0">
        <v>0.525003</v>
      </c>
      <c r="F13702" s="0">
        <v>9.944785</v>
      </c>
      <c r="G13702" s="0">
        <v>-0.133995</v>
      </c>
      <c r="H13702" s="0">
        <v>0.031454</v>
      </c>
      <c r="I13702" s="0">
        <v>0.008588</v>
      </c>
      <c r="J13702" s="0">
        <v>-0.016696</v>
      </c>
      <c r="K13702" s="0">
        <v>1014.829956</v>
      </c>
      <c r="L13702" s="0">
        <v>44.123943</v>
      </c>
      <c r="W13702" s="0">
        <f t="shared" si="214"/>
        <v>53504.68795983465</v>
      </c>
    </row>
    <row r="13703">
      <c r="A13703" s="0">
        <v>590.535</v>
      </c>
      <c r="B13703" s="0">
        <v>-3164.414551</v>
      </c>
      <c r="C13703" s="0">
        <v>-49366.972656</v>
      </c>
      <c r="D13703" s="0">
        <v>20390.193359</v>
      </c>
      <c r="E13703" s="0">
        <v>0.517746</v>
      </c>
      <c r="F13703" s="0">
        <v>9.943466</v>
      </c>
      <c r="G13703" s="0">
        <v>-0.136841</v>
      </c>
      <c r="H13703" s="0">
        <v>0.059992</v>
      </c>
      <c r="I13703" s="0">
        <v>0.01168</v>
      </c>
      <c r="J13703" s="0">
        <v>-0.023494</v>
      </c>
      <c r="K13703" s="0">
        <v>1014.829956</v>
      </c>
      <c r="L13703" s="0">
        <v>44.123943</v>
      </c>
      <c r="W13703" s="0">
        <f t="shared" si="214"/>
        <v>53505.808038812385</v>
      </c>
    </row>
    <row r="13704">
      <c r="A13704" s="0">
        <v>590.54625</v>
      </c>
      <c r="B13704" s="0">
        <v>-3177.849854</v>
      </c>
      <c r="C13704" s="0">
        <v>-49368.003906</v>
      </c>
      <c r="D13704" s="0">
        <v>20426.761719</v>
      </c>
      <c r="E13704" s="0">
        <v>0.525164</v>
      </c>
      <c r="F13704" s="0">
        <v>9.937728</v>
      </c>
      <c r="G13704" s="0">
        <v>-0.141801</v>
      </c>
      <c r="H13704" s="0">
        <v>0.063847</v>
      </c>
      <c r="I13704" s="0">
        <v>0.01245</v>
      </c>
      <c r="J13704" s="0">
        <v>-0.021884</v>
      </c>
      <c r="K13704" s="0">
        <v>1014.829956</v>
      </c>
      <c r="L13704" s="0">
        <v>44.123943</v>
      </c>
      <c r="W13704" s="0">
        <f t="shared" si="214"/>
        <v>53521.501601526492</v>
      </c>
    </row>
    <row r="13705">
      <c r="A13705" s="0">
        <v>590.5575</v>
      </c>
      <c r="B13705" s="0">
        <v>-2988.300537</v>
      </c>
      <c r="C13705" s="0">
        <v>-49348.140625</v>
      </c>
      <c r="D13705" s="0">
        <v>20472.005859</v>
      </c>
      <c r="E13705" s="0">
        <v>0.511445</v>
      </c>
      <c r="F13705" s="0">
        <v>9.938581</v>
      </c>
      <c r="G13705" s="0">
        <v>-0.14142</v>
      </c>
      <c r="H13705" s="0">
        <v>0.048887</v>
      </c>
      <c r="I13705" s="0">
        <v>0.011013</v>
      </c>
      <c r="J13705" s="0">
        <v>-0.016633</v>
      </c>
      <c r="K13705" s="0">
        <v>1014.829956</v>
      </c>
      <c r="L13705" s="0">
        <v>44.123943</v>
      </c>
      <c r="W13705" s="0">
        <f t="shared" si="214"/>
        <v>53509.550055435335</v>
      </c>
    </row>
    <row r="13706">
      <c r="A13706" s="0">
        <v>590.56875</v>
      </c>
      <c r="B13706" s="0">
        <v>-3022.620361</v>
      </c>
      <c r="C13706" s="0">
        <v>-49362.859375</v>
      </c>
      <c r="D13706" s="0">
        <v>20324.791016</v>
      </c>
      <c r="E13706" s="0">
        <v>0.519129</v>
      </c>
      <c r="F13706" s="0">
        <v>9.94181</v>
      </c>
      <c r="G13706" s="0">
        <v>-0.144578</v>
      </c>
      <c r="H13706" s="0">
        <v>0.020184</v>
      </c>
      <c r="I13706" s="0">
        <v>0.00662</v>
      </c>
      <c r="J13706" s="0">
        <v>-0.009921</v>
      </c>
      <c r="K13706" s="0">
        <v>1014.829956</v>
      </c>
      <c r="L13706" s="0">
        <v>44.123943</v>
      </c>
      <c r="W13706" s="0">
        <f t="shared" si="214"/>
        <v>53468.918535601886</v>
      </c>
    </row>
    <row r="13707">
      <c r="A13707" s="0">
        <v>590.58</v>
      </c>
      <c r="B13707" s="0">
        <v>-3071.23877</v>
      </c>
      <c r="C13707" s="0">
        <v>-49355.625</v>
      </c>
      <c r="D13707" s="0">
        <v>20489.216797</v>
      </c>
      <c r="E13707" s="0">
        <v>0.524932</v>
      </c>
      <c r="F13707" s="0">
        <v>9.945086</v>
      </c>
      <c r="G13707" s="0">
        <v>-0.146298</v>
      </c>
      <c r="H13707" s="0">
        <v>-0.005194</v>
      </c>
      <c r="I13707" s="0">
        <v>0.004335</v>
      </c>
      <c r="J13707" s="0">
        <v>-0.003421</v>
      </c>
      <c r="K13707" s="0">
        <v>1014.829956</v>
      </c>
      <c r="L13707" s="0">
        <v>44.123943</v>
      </c>
      <c r="W13707" s="0">
        <f t="shared" si="214"/>
        <v>53527.733294783211</v>
      </c>
    </row>
    <row r="13708">
      <c r="A13708" s="0">
        <v>590.59125</v>
      </c>
      <c r="B13708" s="0">
        <v>-2957.026123</v>
      </c>
      <c r="C13708" s="0">
        <v>-49367.90625</v>
      </c>
      <c r="D13708" s="0">
        <v>20391.386719</v>
      </c>
      <c r="E13708" s="0">
        <v>0.506317</v>
      </c>
      <c r="F13708" s="0">
        <v>9.929814</v>
      </c>
      <c r="G13708" s="0">
        <v>-0.15272</v>
      </c>
      <c r="H13708" s="0">
        <v>-0.028608</v>
      </c>
      <c r="I13708" s="0">
        <v>0.001547</v>
      </c>
      <c r="J13708" s="0">
        <v>0.001338</v>
      </c>
      <c r="K13708" s="0">
        <v>1014.829956</v>
      </c>
      <c r="L13708" s="0">
        <v>44.123943</v>
      </c>
      <c r="W13708" s="0">
        <f t="shared" si="214"/>
        <v>53495.259821078573</v>
      </c>
    </row>
    <row r="13709">
      <c r="A13709" s="0">
        <v>590.6025</v>
      </c>
      <c r="B13709" s="0">
        <v>-2971.645264</v>
      </c>
      <c r="C13709" s="0">
        <v>-49358.351562</v>
      </c>
      <c r="D13709" s="0">
        <v>20341.544922</v>
      </c>
      <c r="E13709" s="0">
        <v>0.512068</v>
      </c>
      <c r="F13709" s="0">
        <v>9.937012</v>
      </c>
      <c r="G13709" s="0">
        <v>-0.133498</v>
      </c>
      <c r="H13709" s="0">
        <v>-0.031861</v>
      </c>
      <c r="I13709" s="0">
        <v>9.507689E-05</v>
      </c>
      <c r="J13709" s="0">
        <v>0.002583</v>
      </c>
      <c r="K13709" s="0">
        <v>1014.809998</v>
      </c>
      <c r="L13709" s="0">
        <v>44.128826</v>
      </c>
      <c r="W13709" s="0">
        <f t="shared" si="214"/>
        <v>53468.270911885549</v>
      </c>
    </row>
    <row r="13710">
      <c r="A13710" s="0">
        <v>590.61375</v>
      </c>
      <c r="B13710" s="0">
        <v>-3015.02002</v>
      </c>
      <c r="C13710" s="0">
        <v>-49358.691406</v>
      </c>
      <c r="D13710" s="0">
        <v>20272.337891</v>
      </c>
      <c r="E13710" s="0">
        <v>0.509571</v>
      </c>
      <c r="F13710" s="0">
        <v>9.934565</v>
      </c>
      <c r="G13710" s="0">
        <v>-0.132487</v>
      </c>
      <c r="H13710" s="0">
        <v>-0.016096</v>
      </c>
      <c r="I13710" s="0">
        <v>0.002011</v>
      </c>
      <c r="J13710" s="0">
        <v>-0.002363</v>
      </c>
      <c r="K13710" s="0">
        <v>1014.809998</v>
      </c>
      <c r="L13710" s="0">
        <v>44.128826</v>
      </c>
      <c r="W13710" s="0">
        <f t="shared" si="214"/>
        <v>53444.723281167928</v>
      </c>
    </row>
    <row r="13711">
      <c r="A13711" s="0">
        <v>590.625</v>
      </c>
      <c r="B13711" s="0">
        <v>-3073.495117</v>
      </c>
      <c r="C13711" s="0">
        <v>-49343.019531</v>
      </c>
      <c r="D13711" s="0">
        <v>20235.519531</v>
      </c>
      <c r="E13711" s="0">
        <v>0.514648</v>
      </c>
      <c r="F13711" s="0">
        <v>9.936567</v>
      </c>
      <c r="G13711" s="0">
        <v>-0.14298</v>
      </c>
      <c r="H13711" s="0">
        <v>0.010708</v>
      </c>
      <c r="I13711" s="0">
        <v>0.005733</v>
      </c>
      <c r="J13711" s="0">
        <v>-0.011465</v>
      </c>
      <c r="K13711" s="0">
        <v>1014.809998</v>
      </c>
      <c r="L13711" s="0">
        <v>44.128826</v>
      </c>
      <c r="W13711" s="0">
        <f t="shared" si="214"/>
        <v>53419.623729116181</v>
      </c>
    </row>
    <row r="13712">
      <c r="A13712" s="0">
        <v>590.63625</v>
      </c>
      <c r="B13712" s="0">
        <v>-3074.076172</v>
      </c>
      <c r="C13712" s="0">
        <v>-49359.082031</v>
      </c>
      <c r="D13712" s="0">
        <v>20410.378906</v>
      </c>
      <c r="E13712" s="0">
        <v>0.514124</v>
      </c>
      <c r="F13712" s="0">
        <v>9.951968</v>
      </c>
      <c r="G13712" s="0">
        <v>-0.138565</v>
      </c>
      <c r="H13712" s="0">
        <v>0.043882</v>
      </c>
      <c r="I13712" s="0">
        <v>0.010209</v>
      </c>
      <c r="J13712" s="0">
        <v>-0.020274</v>
      </c>
      <c r="K13712" s="0">
        <v>1014.809998</v>
      </c>
      <c r="L13712" s="0">
        <v>44.128826</v>
      </c>
      <c r="W13712" s="0">
        <f t="shared" si="214"/>
        <v>53500.957845077268</v>
      </c>
    </row>
    <row r="13713">
      <c r="A13713" s="0">
        <v>590.6475</v>
      </c>
      <c r="B13713" s="0">
        <v>-3094.835449</v>
      </c>
      <c r="C13713" s="0">
        <v>-49362.996094</v>
      </c>
      <c r="D13713" s="0">
        <v>20431.537109</v>
      </c>
      <c r="E13713" s="0">
        <v>0.525212</v>
      </c>
      <c r="F13713" s="0">
        <v>9.932873</v>
      </c>
      <c r="G13713" s="0">
        <v>-0.143051</v>
      </c>
      <c r="H13713" s="0">
        <v>0.055956</v>
      </c>
      <c r="I13713" s="0">
        <v>0.011826</v>
      </c>
      <c r="J13713" s="0">
        <v>-0.02233</v>
      </c>
      <c r="K13713" s="0">
        <v>1014.809998</v>
      </c>
      <c r="L13713" s="0">
        <v>44.128826</v>
      </c>
      <c r="W13713" s="0">
        <f t="shared" si="214"/>
        <v>53513.840251556328</v>
      </c>
    </row>
    <row r="13714">
      <c r="A13714" s="0">
        <v>590.65875</v>
      </c>
      <c r="B13714" s="0">
        <v>-2962.416748</v>
      </c>
      <c r="C13714" s="0">
        <v>-49386.242187</v>
      </c>
      <c r="D13714" s="0">
        <v>20268.501953</v>
      </c>
      <c r="E13714" s="0">
        <v>0.538485</v>
      </c>
      <c r="F13714" s="0">
        <v>9.941518</v>
      </c>
      <c r="G13714" s="0">
        <v>-0.140373</v>
      </c>
      <c r="H13714" s="0">
        <v>0.062981</v>
      </c>
      <c r="I13714" s="0">
        <v>0.01231</v>
      </c>
      <c r="J13714" s="0">
        <v>-0.020665</v>
      </c>
      <c r="K13714" s="0">
        <v>1014.809998</v>
      </c>
      <c r="L13714" s="0">
        <v>44.128826</v>
      </c>
      <c r="W13714" s="0">
        <f t="shared" si="214"/>
        <v>53465.774115415319</v>
      </c>
    </row>
    <row r="13715">
      <c r="A13715" s="0">
        <v>590.67</v>
      </c>
      <c r="B13715" s="0">
        <v>-2972.53833</v>
      </c>
      <c r="C13715" s="0">
        <v>-49348.78125</v>
      </c>
      <c r="D13715" s="0">
        <v>20380.322266</v>
      </c>
      <c r="E13715" s="0">
        <v>0.519546</v>
      </c>
      <c r="F13715" s="0">
        <v>9.931454</v>
      </c>
      <c r="G13715" s="0">
        <v>-0.121736</v>
      </c>
      <c r="H13715" s="0">
        <v>0.050746</v>
      </c>
      <c r="I13715" s="0">
        <v>0.011391</v>
      </c>
      <c r="J13715" s="0">
        <v>-0.016065</v>
      </c>
      <c r="K13715" s="0">
        <v>1014.809998</v>
      </c>
      <c r="L13715" s="0">
        <v>44.128826</v>
      </c>
      <c r="W13715" s="0">
        <f t="shared" si="214"/>
        <v>53474.252969533722</v>
      </c>
    </row>
    <row r="13716">
      <c r="A13716" s="0">
        <v>590.68125</v>
      </c>
      <c r="B13716" s="0">
        <v>-3045.666016</v>
      </c>
      <c r="C13716" s="0">
        <v>-49358.816406</v>
      </c>
      <c r="D13716" s="0">
        <v>20342.638672</v>
      </c>
      <c r="E13716" s="0">
        <v>0.507524</v>
      </c>
      <c r="F13716" s="0">
        <v>9.935971</v>
      </c>
      <c r="G13716" s="0">
        <v>-0.137147</v>
      </c>
      <c r="H13716" s="0">
        <v>0.021765</v>
      </c>
      <c r="I13716" s="0">
        <v>0.007249</v>
      </c>
      <c r="J13716" s="0">
        <v>-0.011138</v>
      </c>
      <c r="K13716" s="0">
        <v>1014.809998</v>
      </c>
      <c r="L13716" s="0">
        <v>44.128826</v>
      </c>
      <c r="W13716" s="0">
        <f t="shared" si="214"/>
        <v>53473.281053454921</v>
      </c>
    </row>
    <row r="13717">
      <c r="A13717" s="0">
        <v>590.6925</v>
      </c>
      <c r="B13717" s="0">
        <v>-2913.600586</v>
      </c>
      <c r="C13717" s="0">
        <v>-49347.402344</v>
      </c>
      <c r="D13717" s="0">
        <v>20366.003906</v>
      </c>
      <c r="E13717" s="0">
        <v>0.518388</v>
      </c>
      <c r="F13717" s="0">
        <v>9.938587</v>
      </c>
      <c r="G13717" s="0">
        <v>-0.140375</v>
      </c>
      <c r="H13717" s="0">
        <v>-0.0064</v>
      </c>
      <c r="I13717" s="0">
        <v>0.004135</v>
      </c>
      <c r="J13717" s="0">
        <v>-0.005152</v>
      </c>
      <c r="K13717" s="0">
        <v>1014.809998</v>
      </c>
      <c r="L13717" s="0">
        <v>44.128826</v>
      </c>
      <c r="W13717" s="0">
        <f t="shared" si="214"/>
        <v>53464.280614018964</v>
      </c>
    </row>
    <row r="13718">
      <c r="A13718" s="0">
        <v>590.70375</v>
      </c>
      <c r="B13718" s="0">
        <v>-2965.328369</v>
      </c>
      <c r="C13718" s="0">
        <v>-49341.703125</v>
      </c>
      <c r="D13718" s="0">
        <v>20382.904297</v>
      </c>
      <c r="E13718" s="0">
        <v>0.517764</v>
      </c>
      <c r="F13718" s="0">
        <v>9.940031</v>
      </c>
      <c r="G13718" s="0">
        <v>-0.137775</v>
      </c>
      <c r="H13718" s="0">
        <v>-0.026978</v>
      </c>
      <c r="I13718" s="0">
        <v>0.001801</v>
      </c>
      <c r="J13718" s="0">
        <v>0.00027</v>
      </c>
      <c r="K13718" s="0">
        <v>1014.829956</v>
      </c>
      <c r="L13718" s="0">
        <v>44.121601</v>
      </c>
      <c r="W13718" s="0">
        <f t="shared" si="214"/>
        <v>53468.304884223624</v>
      </c>
    </row>
    <row r="13719">
      <c r="A13719" s="0">
        <v>590.715</v>
      </c>
      <c r="B13719" s="0">
        <v>-3027.12085</v>
      </c>
      <c r="C13719" s="0">
        <v>-49353.660156</v>
      </c>
      <c r="D13719" s="0">
        <v>20297.042969</v>
      </c>
      <c r="E13719" s="0">
        <v>0.520093</v>
      </c>
      <c r="F13719" s="0">
        <v>9.948154</v>
      </c>
      <c r="G13719" s="0">
        <v>-0.145918</v>
      </c>
      <c r="H13719" s="0">
        <v>-0.031138</v>
      </c>
      <c r="I13719" s="0">
        <v>0.000787</v>
      </c>
      <c r="J13719" s="0">
        <v>0.001969</v>
      </c>
      <c r="K13719" s="0">
        <v>1014.829956</v>
      </c>
      <c r="L13719" s="0">
        <v>44.121601</v>
      </c>
      <c r="W13719" s="0">
        <f t="shared" si="214"/>
        <v>53450.137368578195</v>
      </c>
    </row>
    <row r="13720">
      <c r="A13720" s="0">
        <v>590.72625</v>
      </c>
      <c r="B13720" s="0">
        <v>-3064.925537</v>
      </c>
      <c r="C13720" s="0">
        <v>-49386</v>
      </c>
      <c r="D13720" s="0">
        <v>20329.15625</v>
      </c>
      <c r="E13720" s="0">
        <v>0.521035</v>
      </c>
      <c r="F13720" s="0">
        <v>9.945527</v>
      </c>
      <c r="G13720" s="0">
        <v>-0.13553</v>
      </c>
      <c r="H13720" s="0">
        <v>-0.013433</v>
      </c>
      <c r="I13720" s="0">
        <v>0.002405</v>
      </c>
      <c r="J13720" s="0">
        <v>-0.001075</v>
      </c>
      <c r="K13720" s="0">
        <v>1014.829956</v>
      </c>
      <c r="L13720" s="0">
        <v>44.121601</v>
      </c>
      <c r="W13720" s="0">
        <f t="shared" si="214"/>
        <v>53494.348845315137</v>
      </c>
    </row>
    <row r="13721">
      <c r="A13721" s="0">
        <v>590.7375</v>
      </c>
      <c r="B13721" s="0">
        <v>-2977.239502</v>
      </c>
      <c r="C13721" s="0">
        <v>-49362.285156</v>
      </c>
      <c r="D13721" s="0">
        <v>20254.011719</v>
      </c>
      <c r="E13721" s="0">
        <v>0.522257</v>
      </c>
      <c r="F13721" s="0">
        <v>9.931118</v>
      </c>
      <c r="G13721" s="0">
        <v>-0.12963</v>
      </c>
      <c r="H13721" s="0">
        <v>0.016191</v>
      </c>
      <c r="I13721" s="0">
        <v>0.006162</v>
      </c>
      <c r="J13721" s="0">
        <v>-0.011986</v>
      </c>
      <c r="K13721" s="0">
        <v>1014.829956</v>
      </c>
      <c r="L13721" s="0">
        <v>44.121601</v>
      </c>
      <c r="W13721" s="0">
        <f t="shared" si="214"/>
        <v>53438.975865822089</v>
      </c>
    </row>
    <row r="13722">
      <c r="A13722" s="0">
        <v>590.74875</v>
      </c>
      <c r="B13722" s="0">
        <v>-3051.860596</v>
      </c>
      <c r="C13722" s="0">
        <v>-49339.707031</v>
      </c>
      <c r="D13722" s="0">
        <v>20268.357422</v>
      </c>
      <c r="E13722" s="0">
        <v>0.518423</v>
      </c>
      <c r="F13722" s="0">
        <v>9.93348</v>
      </c>
      <c r="G13722" s="0">
        <v>-0.145019</v>
      </c>
      <c r="H13722" s="0">
        <v>0.045826</v>
      </c>
      <c r="I13722" s="0">
        <v>0.01058</v>
      </c>
      <c r="J13722" s="0">
        <v>-0.019112</v>
      </c>
      <c r="K13722" s="0">
        <v>1014.829956</v>
      </c>
      <c r="L13722" s="0">
        <v>44.121601</v>
      </c>
      <c r="W13722" s="0">
        <f t="shared" si="214"/>
        <v>53427.772324777587</v>
      </c>
    </row>
    <row r="13723">
      <c r="A13723" s="0">
        <v>590.76</v>
      </c>
      <c r="B13723" s="0">
        <v>-2884.748779</v>
      </c>
      <c r="C13723" s="0">
        <v>-49346.351562</v>
      </c>
      <c r="D13723" s="0">
        <v>20448.451172</v>
      </c>
      <c r="E13723" s="0">
        <v>0.52298</v>
      </c>
      <c r="F13723" s="0">
        <v>9.944973</v>
      </c>
      <c r="G13723" s="0">
        <v>-0.150638</v>
      </c>
      <c r="H13723" s="0">
        <v>0.065084</v>
      </c>
      <c r="I13723" s="0">
        <v>0.01287</v>
      </c>
      <c r="J13723" s="0">
        <v>-0.023815</v>
      </c>
      <c r="K13723" s="0">
        <v>1014.829956</v>
      </c>
      <c r="L13723" s="0">
        <v>44.121601</v>
      </c>
      <c r="W13723" s="0">
        <f t="shared" si="214"/>
        <v>53493.208385103528</v>
      </c>
    </row>
    <row r="13724">
      <c r="A13724" s="0">
        <v>590.77125</v>
      </c>
      <c r="B13724" s="0">
        <v>-3082.105225</v>
      </c>
      <c r="C13724" s="0">
        <v>-49355.546875</v>
      </c>
      <c r="D13724" s="0">
        <v>20341.201172</v>
      </c>
      <c r="E13724" s="0">
        <v>0.526843</v>
      </c>
      <c r="F13724" s="0">
        <v>9.93705</v>
      </c>
      <c r="G13724" s="0">
        <v>-0.142232</v>
      </c>
      <c r="H13724" s="0">
        <v>0.06039</v>
      </c>
      <c r="I13724" s="0">
        <v>0.011905</v>
      </c>
      <c r="J13724" s="0">
        <v>-0.020086</v>
      </c>
      <c r="K13724" s="0">
        <v>1014.829956</v>
      </c>
      <c r="L13724" s="0">
        <v>44.121601</v>
      </c>
      <c r="W13724" s="0">
        <f t="shared" si="214"/>
        <v>53471.804206217588</v>
      </c>
    </row>
    <row r="13725">
      <c r="A13725" s="0">
        <v>590.7825</v>
      </c>
      <c r="B13725" s="0">
        <v>-3065.664795</v>
      </c>
      <c r="C13725" s="0">
        <v>-49333.960937</v>
      </c>
      <c r="D13725" s="0">
        <v>20513.625</v>
      </c>
      <c r="E13725" s="0">
        <v>0.52513</v>
      </c>
      <c r="F13725" s="0">
        <v>9.945371</v>
      </c>
      <c r="G13725" s="0">
        <v>-0.146341</v>
      </c>
      <c r="H13725" s="0">
        <v>0.040955</v>
      </c>
      <c r="I13725" s="0">
        <v>0.010423</v>
      </c>
      <c r="J13725" s="0">
        <v>-0.014145</v>
      </c>
      <c r="K13725" s="0">
        <v>1014.829956</v>
      </c>
      <c r="L13725" s="0">
        <v>44.121601</v>
      </c>
      <c r="W13725" s="0">
        <f t="shared" si="214"/>
        <v>53516.790010326382</v>
      </c>
    </row>
    <row r="13726">
      <c r="A13726" s="0">
        <v>590.79375</v>
      </c>
      <c r="B13726" s="0">
        <v>-3030.513184</v>
      </c>
      <c r="C13726" s="0">
        <v>-49334.417969</v>
      </c>
      <c r="D13726" s="0">
        <v>20424.75</v>
      </c>
      <c r="E13726" s="0">
        <v>0.517779</v>
      </c>
      <c r="F13726" s="0">
        <v>9.940513</v>
      </c>
      <c r="G13726" s="0">
        <v>-0.146746</v>
      </c>
      <c r="H13726" s="0">
        <v>0.012396</v>
      </c>
      <c r="I13726" s="0">
        <v>0.006367</v>
      </c>
      <c r="J13726" s="0">
        <v>-0.008289</v>
      </c>
      <c r="K13726" s="0">
        <v>1014.829956</v>
      </c>
      <c r="L13726" s="0">
        <v>44.121601</v>
      </c>
      <c r="W13726" s="0">
        <f t="shared" si="214"/>
        <v>53481.2043531266</v>
      </c>
    </row>
    <row r="13727">
      <c r="A13727" s="0">
        <v>590.805</v>
      </c>
      <c r="B13727" s="0">
        <v>-2917.936523</v>
      </c>
      <c r="C13727" s="0">
        <v>-49349.976562</v>
      </c>
      <c r="D13727" s="0">
        <v>20232.175781</v>
      </c>
      <c r="E13727" s="0">
        <v>0.524307</v>
      </c>
      <c r="F13727" s="0">
        <v>9.935159</v>
      </c>
      <c r="G13727" s="0">
        <v>-0.137082</v>
      </c>
      <c r="H13727" s="0">
        <v>-0.015593</v>
      </c>
      <c r="I13727" s="0">
        <v>0.002466</v>
      </c>
      <c r="J13727" s="0">
        <v>-0.003337</v>
      </c>
      <c r="K13727" s="0">
        <v>1014.820007</v>
      </c>
      <c r="L13727" s="0">
        <v>44.123943</v>
      </c>
      <c r="W13727" s="0">
        <f t="shared" si="214"/>
        <v>53416.060104199845</v>
      </c>
    </row>
    <row r="13728">
      <c r="A13728" s="0">
        <v>590.81625</v>
      </c>
      <c r="B13728" s="0">
        <v>-3076.880127</v>
      </c>
      <c r="C13728" s="0">
        <v>-49362.339844</v>
      </c>
      <c r="D13728" s="0">
        <v>20386.90625</v>
      </c>
      <c r="E13728" s="0">
        <v>0.525787</v>
      </c>
      <c r="F13728" s="0">
        <v>9.93819</v>
      </c>
      <c r="G13728" s="0">
        <v>-0.142132</v>
      </c>
      <c r="H13728" s="0">
        <v>-0.026908</v>
      </c>
      <c r="I13728" s="0">
        <v>0.001043</v>
      </c>
      <c r="J13728" s="0">
        <v>0.000332</v>
      </c>
      <c r="K13728" s="0">
        <v>1014.820007</v>
      </c>
      <c r="L13728" s="0">
        <v>44.123943</v>
      </c>
      <c r="W13728" s="0">
        <f t="shared" si="214"/>
        <v>53495.174853782533</v>
      </c>
    </row>
    <row r="13729">
      <c r="A13729" s="0">
        <v>590.8275</v>
      </c>
      <c r="B13729" s="0">
        <v>-2942.95752</v>
      </c>
      <c r="C13729" s="0">
        <v>-49359</v>
      </c>
      <c r="D13729" s="0">
        <v>20428.591797</v>
      </c>
      <c r="E13729" s="0">
        <v>0.516908</v>
      </c>
      <c r="F13729" s="0">
        <v>9.936687</v>
      </c>
      <c r="G13729" s="0">
        <v>-0.147398</v>
      </c>
      <c r="H13729" s="0">
        <v>-0.032264</v>
      </c>
      <c r="I13729" s="0">
        <v>0.000527</v>
      </c>
      <c r="J13729" s="0">
        <v>0.001605</v>
      </c>
      <c r="K13729" s="0">
        <v>1014.820007</v>
      </c>
      <c r="L13729" s="0">
        <v>44.123943</v>
      </c>
      <c r="W13729" s="0">
        <f t="shared" si="214"/>
        <v>53500.460210852209</v>
      </c>
    </row>
    <row r="13730">
      <c r="A13730" s="0">
        <v>590.83875</v>
      </c>
      <c r="B13730" s="0">
        <v>-3041.134766</v>
      </c>
      <c r="C13730" s="0">
        <v>-49351.699219</v>
      </c>
      <c r="D13730" s="0">
        <v>20447.001953</v>
      </c>
      <c r="E13730" s="0">
        <v>0.519211</v>
      </c>
      <c r="F13730" s="0">
        <v>9.93496</v>
      </c>
      <c r="G13730" s="0">
        <v>-0.142706</v>
      </c>
      <c r="H13730" s="0">
        <v>-0.015585</v>
      </c>
      <c r="I13730" s="0">
        <v>0.002916</v>
      </c>
      <c r="J13730" s="0">
        <v>-0.002447</v>
      </c>
      <c r="K13730" s="0">
        <v>1014.820007</v>
      </c>
      <c r="L13730" s="0">
        <v>44.123943</v>
      </c>
      <c r="W13730" s="0">
        <f t="shared" si="214"/>
        <v>53506.248283108063</v>
      </c>
    </row>
    <row r="13731">
      <c r="A13731" s="0">
        <v>590.85</v>
      </c>
      <c r="B13731" s="0">
        <v>-3124.505859</v>
      </c>
      <c r="C13731" s="0">
        <v>-49320.667969</v>
      </c>
      <c r="D13731" s="0">
        <v>20397.820312</v>
      </c>
      <c r="E13731" s="0">
        <v>0.514927</v>
      </c>
      <c r="F13731" s="0">
        <v>9.932384</v>
      </c>
      <c r="G13731" s="0">
        <v>-0.142102</v>
      </c>
      <c r="H13731" s="0">
        <v>0.01735</v>
      </c>
      <c r="I13731" s="0">
        <v>0.006209</v>
      </c>
      <c r="J13731" s="0">
        <v>-0.012531</v>
      </c>
      <c r="K13731" s="0">
        <v>1014.820007</v>
      </c>
      <c r="L13731" s="0">
        <v>44.123943</v>
      </c>
      <c r="W13731" s="0">
        <f t="shared" si="214"/>
        <v>53463.650261199975</v>
      </c>
    </row>
    <row r="13732">
      <c r="A13732" s="0">
        <v>590.86125</v>
      </c>
      <c r="B13732" s="0">
        <v>-3017.904053</v>
      </c>
      <c r="C13732" s="0">
        <v>-49326.089844</v>
      </c>
      <c r="D13732" s="0">
        <v>20176.447266</v>
      </c>
      <c r="E13732" s="0">
        <v>0.507283</v>
      </c>
      <c r="F13732" s="0">
        <v>9.930397</v>
      </c>
      <c r="G13732" s="0">
        <v>-0.137282</v>
      </c>
      <c r="H13732" s="0">
        <v>0.044113</v>
      </c>
      <c r="I13732" s="0">
        <v>0.010486</v>
      </c>
      <c r="J13732" s="0">
        <v>-0.019491</v>
      </c>
      <c r="K13732" s="0">
        <v>1014.820007</v>
      </c>
      <c r="L13732" s="0">
        <v>44.123943</v>
      </c>
      <c r="W13732" s="0">
        <f t="shared" si="214"/>
        <v>53378.459217639029</v>
      </c>
    </row>
    <row r="13733">
      <c r="A13733" s="0">
        <v>590.8725</v>
      </c>
      <c r="B13733" s="0">
        <v>-3080.879395</v>
      </c>
      <c r="C13733" s="0">
        <v>-49321.164062</v>
      </c>
      <c r="D13733" s="0">
        <v>20282.341797</v>
      </c>
      <c r="E13733" s="0">
        <v>0.512705</v>
      </c>
      <c r="F13733" s="0">
        <v>9.932932</v>
      </c>
      <c r="G13733" s="0">
        <v>-0.133406</v>
      </c>
      <c r="H13733" s="0">
        <v>0.058902</v>
      </c>
      <c r="I13733" s="0">
        <v>0.012629</v>
      </c>
      <c r="J13733" s="0">
        <v>-0.023057</v>
      </c>
      <c r="K13733" s="0">
        <v>1014.820007</v>
      </c>
      <c r="L13733" s="0">
        <v>44.123943</v>
      </c>
      <c r="W13733" s="0">
        <f t="shared" si="214"/>
        <v>53417.622850961736</v>
      </c>
    </row>
    <row r="13734">
      <c r="A13734" s="0">
        <v>590.88375</v>
      </c>
      <c r="B13734" s="0">
        <v>-2996.908936</v>
      </c>
      <c r="C13734" s="0">
        <v>-49343.628906</v>
      </c>
      <c r="D13734" s="0">
        <v>20318.845703</v>
      </c>
      <c r="E13734" s="0">
        <v>0.50802</v>
      </c>
      <c r="F13734" s="0">
        <v>9.937553</v>
      </c>
      <c r="G13734" s="0">
        <v>-0.133705</v>
      </c>
      <c r="H13734" s="0">
        <v>0.058512</v>
      </c>
      <c r="I13734" s="0">
        <v>0.011689</v>
      </c>
      <c r="J13734" s="0">
        <v>-0.019261</v>
      </c>
      <c r="K13734" s="0">
        <v>1014.820007</v>
      </c>
      <c r="L13734" s="0">
        <v>44.123943</v>
      </c>
      <c r="W13734" s="0">
        <f t="shared" si="214"/>
        <v>53447.457072212863</v>
      </c>
    </row>
    <row r="13735">
      <c r="A13735" s="0">
        <v>590.895</v>
      </c>
      <c r="B13735" s="0">
        <v>-3056.254395</v>
      </c>
      <c r="C13735" s="0">
        <v>-49362.34375</v>
      </c>
      <c r="D13735" s="0">
        <v>20332.685547</v>
      </c>
      <c r="E13735" s="0">
        <v>0.506349</v>
      </c>
      <c r="F13735" s="0">
        <v>9.930463</v>
      </c>
      <c r="G13735" s="0">
        <v>-0.13296</v>
      </c>
      <c r="H13735" s="0">
        <v>0.044841</v>
      </c>
      <c r="I13735" s="0">
        <v>0.011169</v>
      </c>
      <c r="J13735" s="0">
        <v>-0.014497</v>
      </c>
      <c r="K13735" s="0">
        <v>1014.820007</v>
      </c>
      <c r="L13735" s="0">
        <v>44.123943</v>
      </c>
      <c r="W13735" s="0">
        <f t="shared" si="214"/>
        <v>53473.355729496754</v>
      </c>
    </row>
    <row r="13736">
      <c r="A13736" s="0">
        <v>590.90625</v>
      </c>
      <c r="B13736" s="0">
        <v>-3129.151367</v>
      </c>
      <c r="C13736" s="0">
        <v>-49355.769531</v>
      </c>
      <c r="D13736" s="0">
        <v>20300.591797</v>
      </c>
      <c r="E13736" s="0">
        <v>0.524754</v>
      </c>
      <c r="F13736" s="0">
        <v>9.944</v>
      </c>
      <c r="G13736" s="0">
        <v>-0.139814</v>
      </c>
      <c r="H13736" s="0">
        <v>0.015315</v>
      </c>
      <c r="I13736" s="0">
        <v>0.007388</v>
      </c>
      <c r="J13736" s="0">
        <v>-0.007938</v>
      </c>
      <c r="K13736" s="0">
        <v>1014.799988</v>
      </c>
      <c r="L13736" s="0">
        <v>44.121601</v>
      </c>
      <c r="W13736" s="0">
        <f t="shared" si="214"/>
        <v>53459.307904079804</v>
      </c>
    </row>
    <row r="13737">
      <c r="A13737" s="0">
        <v>590.9175</v>
      </c>
      <c r="B13737" s="0">
        <v>-3043.354736</v>
      </c>
      <c r="C13737" s="0">
        <v>-49360.949219</v>
      </c>
      <c r="D13737" s="0">
        <v>20321.503906</v>
      </c>
      <c r="E13737" s="0">
        <v>0.530502</v>
      </c>
      <c r="F13737" s="0">
        <v>9.9235</v>
      </c>
      <c r="G13737" s="0">
        <v>-0.140715</v>
      </c>
      <c r="H13737" s="0">
        <v>-0.015983</v>
      </c>
      <c r="I13737" s="0">
        <v>0.002803</v>
      </c>
      <c r="J13737" s="0">
        <v>-0.000744</v>
      </c>
      <c r="K13737" s="0">
        <v>1014.799988</v>
      </c>
      <c r="L13737" s="0">
        <v>44.121601</v>
      </c>
      <c r="W13737" s="0">
        <f t="shared" si="214"/>
        <v>53467.081806017843</v>
      </c>
    </row>
    <row r="13738">
      <c r="A13738" s="0">
        <v>590.92875</v>
      </c>
      <c r="B13738" s="0">
        <v>-3019.909668</v>
      </c>
      <c r="C13738" s="0">
        <v>-49366.402344</v>
      </c>
      <c r="D13738" s="0">
        <v>20436.183594</v>
      </c>
      <c r="E13738" s="0">
        <v>0.518276</v>
      </c>
      <c r="F13738" s="0">
        <v>9.918619</v>
      </c>
      <c r="G13738" s="0">
        <v>-0.138292</v>
      </c>
      <c r="H13738" s="0">
        <v>-0.025567</v>
      </c>
      <c r="I13738" s="0">
        <v>0.000635</v>
      </c>
      <c r="J13738" s="0">
        <v>-0.000564</v>
      </c>
      <c r="K13738" s="0">
        <v>1014.799988</v>
      </c>
      <c r="L13738" s="0">
        <v>44.121601</v>
      </c>
      <c r="W13738" s="0">
        <f t="shared" si="214"/>
        <v>53514.475935771283</v>
      </c>
    </row>
    <row r="13739">
      <c r="A13739" s="0">
        <v>590.94</v>
      </c>
      <c r="B13739" s="0">
        <v>-3086.793213</v>
      </c>
      <c r="C13739" s="0">
        <v>-49371.152344</v>
      </c>
      <c r="D13739" s="0">
        <v>20295.390625</v>
      </c>
      <c r="E13739" s="0">
        <v>0.507447</v>
      </c>
      <c r="F13739" s="0">
        <v>9.93413</v>
      </c>
      <c r="G13739" s="0">
        <v>-0.137525</v>
      </c>
      <c r="H13739" s="0">
        <v>-0.028016</v>
      </c>
      <c r="I13739" s="0">
        <v>0.000364</v>
      </c>
      <c r="J13739" s="0">
        <v>0.000525</v>
      </c>
      <c r="K13739" s="0">
        <v>1014.799988</v>
      </c>
      <c r="L13739" s="0">
        <v>44.121601</v>
      </c>
      <c r="W13739" s="0">
        <f t="shared" si="214"/>
        <v>53469.073834653405</v>
      </c>
    </row>
    <row r="13740">
      <c r="A13740" s="0">
        <v>590.95125</v>
      </c>
      <c r="B13740" s="0">
        <v>-2936.086426</v>
      </c>
      <c r="C13740" s="0">
        <v>-49379.492187</v>
      </c>
      <c r="D13740" s="0">
        <v>20244.412109</v>
      </c>
      <c r="E13740" s="0">
        <v>0.510731</v>
      </c>
      <c r="F13740" s="0">
        <v>9.933721</v>
      </c>
      <c r="G13740" s="0">
        <v>-0.128816</v>
      </c>
      <c r="H13740" s="0">
        <v>-0.009429</v>
      </c>
      <c r="I13740" s="0">
        <v>0.002826</v>
      </c>
      <c r="J13740" s="0">
        <v>-0.002919</v>
      </c>
      <c r="K13740" s="0">
        <v>1014.799988</v>
      </c>
      <c r="L13740" s="0">
        <v>44.121601</v>
      </c>
      <c r="W13740" s="0">
        <f t="shared" si="214"/>
        <v>53448.957649199867</v>
      </c>
    </row>
    <row r="13741">
      <c r="A13741" s="0">
        <v>590.9625</v>
      </c>
      <c r="B13741" s="0">
        <v>-3125.566406</v>
      </c>
      <c r="C13741" s="0">
        <v>-49329.328125</v>
      </c>
      <c r="D13741" s="0">
        <v>20295.113281</v>
      </c>
      <c r="E13741" s="0">
        <v>0.521663</v>
      </c>
      <c r="F13741" s="0">
        <v>9.914263</v>
      </c>
      <c r="G13741" s="0">
        <v>-0.144226</v>
      </c>
      <c r="H13741" s="0">
        <v>0.025337</v>
      </c>
      <c r="I13741" s="0">
        <v>0.007713</v>
      </c>
      <c r="J13741" s="0">
        <v>-0.014388</v>
      </c>
      <c r="K13741" s="0">
        <v>1014.799988</v>
      </c>
      <c r="L13741" s="0">
        <v>44.121601</v>
      </c>
      <c r="W13741" s="0">
        <f t="shared" si="214"/>
        <v>53432.606166187092</v>
      </c>
    </row>
    <row r="13742">
      <c r="A13742" s="0">
        <v>590.97375</v>
      </c>
      <c r="B13742" s="0">
        <v>-3087.45752</v>
      </c>
      <c r="C13742" s="0">
        <v>-49351.4375</v>
      </c>
      <c r="D13742" s="0">
        <v>20421.3125</v>
      </c>
      <c r="E13742" s="0">
        <v>0.528637</v>
      </c>
      <c r="F13742" s="0">
        <v>9.930272</v>
      </c>
      <c r="G13742" s="0">
        <v>-0.144454</v>
      </c>
      <c r="H13742" s="0">
        <v>0.046285</v>
      </c>
      <c r="I13742" s="0">
        <v>0.010876</v>
      </c>
      <c r="J13742" s="0">
        <v>-0.021125</v>
      </c>
      <c r="K13742" s="0">
        <v>1014.799988</v>
      </c>
      <c r="L13742" s="0">
        <v>44.121601</v>
      </c>
      <c r="W13742" s="0">
        <f t="shared" si="214"/>
        <v>53498.848412623491</v>
      </c>
    </row>
    <row r="13743">
      <c r="A13743" s="0">
        <v>590.985</v>
      </c>
      <c r="B13743" s="0">
        <v>-3065.007324</v>
      </c>
      <c r="C13743" s="0">
        <v>-49332.109375</v>
      </c>
      <c r="D13743" s="0">
        <v>20515.818359</v>
      </c>
      <c r="E13743" s="0">
        <v>0.517102</v>
      </c>
      <c r="F13743" s="0">
        <v>9.953055</v>
      </c>
      <c r="G13743" s="0">
        <v>-0.135003</v>
      </c>
      <c r="H13743" s="0">
        <v>0.066351</v>
      </c>
      <c r="I13743" s="0">
        <v>0.012917</v>
      </c>
      <c r="J13743" s="0">
        <v>-0.023187</v>
      </c>
      <c r="K13743" s="0">
        <v>1014.799988</v>
      </c>
      <c r="L13743" s="0">
        <v>44.121601</v>
      </c>
      <c r="W13743" s="0">
        <f t="shared" si="214"/>
        <v>53515.886316332442</v>
      </c>
    </row>
    <row r="13744">
      <c r="A13744" s="0">
        <v>590.99625</v>
      </c>
      <c r="B13744" s="0">
        <v>-3013.693604</v>
      </c>
      <c r="C13744" s="0">
        <v>-49348.660156</v>
      </c>
      <c r="D13744" s="0">
        <v>20579.857422</v>
      </c>
      <c r="E13744" s="0">
        <v>0.517612</v>
      </c>
      <c r="F13744" s="0">
        <v>9.948604</v>
      </c>
      <c r="G13744" s="0">
        <v>-0.14061</v>
      </c>
      <c r="H13744" s="0">
        <v>0.059539</v>
      </c>
      <c r="I13744" s="0">
        <v>0.012329</v>
      </c>
      <c r="J13744" s="0">
        <v>-0.01752</v>
      </c>
      <c r="K13744" s="0">
        <v>1014.799988</v>
      </c>
      <c r="L13744" s="0">
        <v>44.121601</v>
      </c>
      <c r="W13744" s="0">
        <f t="shared" si="214"/>
        <v>53552.807021117216</v>
      </c>
    </row>
    <row r="13745">
      <c r="A13745" s="0">
        <v>591.0075</v>
      </c>
      <c r="B13745" s="0">
        <v>-2988.702148</v>
      </c>
      <c r="C13745" s="0">
        <v>-49362.125</v>
      </c>
      <c r="D13745" s="0">
        <v>20430.607422</v>
      </c>
      <c r="E13745" s="0">
        <v>0.525391</v>
      </c>
      <c r="F13745" s="0">
        <v>9.941121</v>
      </c>
      <c r="G13745" s="0">
        <v>-0.156933</v>
      </c>
      <c r="H13745" s="0">
        <v>0.038202</v>
      </c>
      <c r="I13745" s="0">
        <v>0.009805</v>
      </c>
      <c r="J13745" s="0">
        <v>-0.013738</v>
      </c>
      <c r="K13745" s="0">
        <v>1014.820007</v>
      </c>
      <c r="L13745" s="0">
        <v>44.123943</v>
      </c>
      <c r="W13745" s="0">
        <f t="shared" si="214"/>
        <v>53506.648602551875</v>
      </c>
    </row>
    <row r="13746">
      <c r="A13746" s="0">
        <v>591.01875</v>
      </c>
      <c r="B13746" s="0">
        <v>-3053.486084</v>
      </c>
      <c r="C13746" s="0">
        <v>-49319.472656</v>
      </c>
      <c r="D13746" s="0">
        <v>20361.873047</v>
      </c>
      <c r="E13746" s="0">
        <v>0.523139</v>
      </c>
      <c r="F13746" s="0">
        <v>9.936375</v>
      </c>
      <c r="G13746" s="0">
        <v>-0.146964</v>
      </c>
      <c r="H13746" s="0">
        <v>0.00436</v>
      </c>
      <c r="I13746" s="0">
        <v>0.004591</v>
      </c>
      <c r="J13746" s="0">
        <v>-0.006672</v>
      </c>
      <c r="K13746" s="0">
        <v>1014.820007</v>
      </c>
      <c r="L13746" s="0">
        <v>44.123943</v>
      </c>
      <c r="W13746" s="0">
        <f t="shared" si="214"/>
        <v>53444.738134948871</v>
      </c>
    </row>
    <row r="13747">
      <c r="A13747" s="0">
        <v>591.03</v>
      </c>
      <c r="B13747" s="0">
        <v>-3041.9729</v>
      </c>
      <c r="C13747" s="0">
        <v>-49353.324219</v>
      </c>
      <c r="D13747" s="0">
        <v>20359.546875</v>
      </c>
      <c r="E13747" s="0">
        <v>0.513577</v>
      </c>
      <c r="F13747" s="0">
        <v>9.949135</v>
      </c>
      <c r="G13747" s="0">
        <v>-0.142338</v>
      </c>
      <c r="H13747" s="0">
        <v>-0.022834</v>
      </c>
      <c r="I13747" s="0">
        <v>0.001326</v>
      </c>
      <c r="J13747" s="0">
        <v>-0.00142</v>
      </c>
      <c r="K13747" s="0">
        <v>1014.820007</v>
      </c>
      <c r="L13747" s="0">
        <v>44.123943</v>
      </c>
      <c r="W13747" s="0">
        <f t="shared" si="214"/>
        <v>53474.436505169353</v>
      </c>
    </row>
    <row r="13748">
      <c r="A13748" s="0">
        <v>591.04125</v>
      </c>
      <c r="B13748" s="0">
        <v>-3089.198242</v>
      </c>
      <c r="C13748" s="0">
        <v>-49358.21875</v>
      </c>
      <c r="D13748" s="0">
        <v>20356.470703</v>
      </c>
      <c r="E13748" s="0">
        <v>0.514161</v>
      </c>
      <c r="F13748" s="0">
        <v>9.945583</v>
      </c>
      <c r="G13748" s="0">
        <v>-0.142005</v>
      </c>
      <c r="H13748" s="0">
        <v>-0.029324</v>
      </c>
      <c r="I13748" s="0">
        <v>0.000726</v>
      </c>
      <c r="J13748" s="0">
        <v>0.001191</v>
      </c>
      <c r="K13748" s="0">
        <v>1014.820007</v>
      </c>
      <c r="L13748" s="0">
        <v>44.123943</v>
      </c>
      <c r="W13748" s="0">
        <f t="shared" si="214"/>
        <v>53480.489932622389</v>
      </c>
    </row>
    <row r="13749">
      <c r="A13749" s="0">
        <v>591.0525</v>
      </c>
      <c r="B13749" s="0">
        <v>-3005.157959</v>
      </c>
      <c r="C13749" s="0">
        <v>-49387.8125</v>
      </c>
      <c r="D13749" s="0">
        <v>20313.607422</v>
      </c>
      <c r="E13749" s="0">
        <v>0.530057</v>
      </c>
      <c r="F13749" s="0">
        <v>9.939898</v>
      </c>
      <c r="G13749" s="0">
        <v>-0.139701</v>
      </c>
      <c r="H13749" s="0">
        <v>-0.023329</v>
      </c>
      <c r="I13749" s="0">
        <v>0.001534</v>
      </c>
      <c r="J13749" s="0">
        <v>-0.001575</v>
      </c>
      <c r="K13749" s="0">
        <v>1014.820007</v>
      </c>
      <c r="L13749" s="0">
        <v>44.123943</v>
      </c>
      <c r="W13749" s="0">
        <f t="shared" si="214"/>
        <v>53486.724001277464</v>
      </c>
    </row>
    <row r="13750">
      <c r="A13750" s="0">
        <v>591.06375</v>
      </c>
      <c r="B13750" s="0">
        <v>-3035.431396</v>
      </c>
      <c r="C13750" s="0">
        <v>-49378.589844</v>
      </c>
      <c r="D13750" s="0">
        <v>20336.201172</v>
      </c>
      <c r="E13750" s="0">
        <v>0.523031</v>
      </c>
      <c r="F13750" s="0">
        <v>9.943886</v>
      </c>
      <c r="G13750" s="0">
        <v>-0.14333</v>
      </c>
      <c r="H13750" s="0">
        <v>-0.003664</v>
      </c>
      <c r="I13750" s="0">
        <v>0.002523</v>
      </c>
      <c r="J13750" s="0">
        <v>-0.006499</v>
      </c>
      <c r="K13750" s="0">
        <v>1014.820007</v>
      </c>
      <c r="L13750" s="0">
        <v>44.123943</v>
      </c>
      <c r="W13750" s="0">
        <f t="shared" si="214"/>
        <v>53488.50396907598</v>
      </c>
    </row>
    <row r="13751">
      <c r="A13751" s="0">
        <v>591.075</v>
      </c>
      <c r="B13751" s="0">
        <v>-3150.154297</v>
      </c>
      <c r="C13751" s="0">
        <v>-49332.742187</v>
      </c>
      <c r="D13751" s="0">
        <v>20284.539062</v>
      </c>
      <c r="E13751" s="0">
        <v>0.518821</v>
      </c>
      <c r="F13751" s="0">
        <v>9.937585</v>
      </c>
      <c r="G13751" s="0">
        <v>-0.143493</v>
      </c>
      <c r="H13751" s="0">
        <v>0.023181</v>
      </c>
      <c r="I13751" s="0">
        <v>0.006922</v>
      </c>
      <c r="J13751" s="0">
        <v>-0.014307</v>
      </c>
      <c r="K13751" s="0">
        <v>1014.820007</v>
      </c>
      <c r="L13751" s="0">
        <v>44.123943</v>
      </c>
      <c r="W13751" s="0">
        <f t="shared" si="214"/>
        <v>53433.186773219146</v>
      </c>
    </row>
    <row r="13752">
      <c r="A13752" s="0">
        <v>591.08625</v>
      </c>
      <c r="B13752" s="0">
        <v>-3120.311523</v>
      </c>
      <c r="C13752" s="0">
        <v>-49339.738281</v>
      </c>
      <c r="D13752" s="0">
        <v>20464.537109</v>
      </c>
      <c r="E13752" s="0">
        <v>0.521095</v>
      </c>
      <c r="F13752" s="0">
        <v>9.940134</v>
      </c>
      <c r="G13752" s="0">
        <v>-0.135911</v>
      </c>
      <c r="H13752" s="0">
        <v>0.052336</v>
      </c>
      <c r="I13752" s="0">
        <v>0.011335</v>
      </c>
      <c r="J13752" s="0">
        <v>-0.021346</v>
      </c>
      <c r="K13752" s="0">
        <v>1014.820007</v>
      </c>
      <c r="L13752" s="0">
        <v>44.123943</v>
      </c>
      <c r="W13752" s="0">
        <f t="shared" si="214"/>
        <v>53506.479950785222</v>
      </c>
    </row>
    <row r="13753">
      <c r="A13753" s="0">
        <v>591.0975</v>
      </c>
      <c r="B13753" s="0">
        <v>-3063.028809</v>
      </c>
      <c r="C13753" s="0">
        <v>-49333.40625</v>
      </c>
      <c r="D13753" s="0">
        <v>20430.027344</v>
      </c>
      <c r="E13753" s="0">
        <v>0.531962</v>
      </c>
      <c r="F13753" s="0">
        <v>9.94473</v>
      </c>
      <c r="G13753" s="0">
        <v>-0.13476</v>
      </c>
      <c r="H13753" s="0">
        <v>0.065146</v>
      </c>
      <c r="I13753" s="0">
        <v>0.012859</v>
      </c>
      <c r="J13753" s="0">
        <v>-0.022256</v>
      </c>
      <c r="K13753" s="0">
        <v>1014.820007</v>
      </c>
      <c r="L13753" s="0">
        <v>44.123943</v>
      </c>
      <c r="W13753" s="0">
        <f t="shared" si="214"/>
        <v>53484.139097389336</v>
      </c>
    </row>
    <row r="13754">
      <c r="A13754" s="0">
        <v>591.10875</v>
      </c>
      <c r="B13754" s="0">
        <v>-3002.625488</v>
      </c>
      <c r="C13754" s="0">
        <v>-49364.601562</v>
      </c>
      <c r="D13754" s="0">
        <v>20253.232422</v>
      </c>
      <c r="E13754" s="0">
        <v>0.529745</v>
      </c>
      <c r="F13754" s="0">
        <v>9.937779</v>
      </c>
      <c r="G13754" s="0">
        <v>-0.136751</v>
      </c>
      <c r="H13754" s="0">
        <v>0.057575</v>
      </c>
      <c r="I13754" s="0">
        <v>0.012178</v>
      </c>
      <c r="J13754" s="0">
        <v>-0.018287</v>
      </c>
      <c r="K13754" s="0">
        <v>1014.820007</v>
      </c>
      <c r="L13754" s="0">
        <v>44.126484</v>
      </c>
      <c r="W13754" s="0">
        <f t="shared" si="214"/>
        <v>53442.24051006612</v>
      </c>
    </row>
    <row r="13755">
      <c r="A13755" s="0">
        <v>591.12</v>
      </c>
      <c r="B13755" s="0">
        <v>-3069.474365</v>
      </c>
      <c r="C13755" s="0">
        <v>-49353.96875</v>
      </c>
      <c r="D13755" s="0">
        <v>20398.089844</v>
      </c>
      <c r="E13755" s="0">
        <v>0.520742</v>
      </c>
      <c r="F13755" s="0">
        <v>9.939493</v>
      </c>
      <c r="G13755" s="0">
        <v>-0.129021</v>
      </c>
      <c r="H13755" s="0">
        <v>0.03436</v>
      </c>
      <c r="I13755" s="0">
        <v>0.009727</v>
      </c>
      <c r="J13755" s="0">
        <v>-0.012347</v>
      </c>
      <c r="K13755" s="0">
        <v>1014.820007</v>
      </c>
      <c r="L13755" s="0">
        <v>44.126484</v>
      </c>
      <c r="W13755" s="0">
        <f t="shared" si="214"/>
        <v>53491.288763099219</v>
      </c>
    </row>
    <row r="13756">
      <c r="A13756" s="0">
        <v>591.13125</v>
      </c>
      <c r="B13756" s="0">
        <v>-3031.061035</v>
      </c>
      <c r="C13756" s="0">
        <v>-49341.835937</v>
      </c>
      <c r="D13756" s="0">
        <v>20284.630859</v>
      </c>
      <c r="E13756" s="0">
        <v>0.520604</v>
      </c>
      <c r="F13756" s="0">
        <v>9.939966</v>
      </c>
      <c r="G13756" s="0">
        <v>-0.135968</v>
      </c>
      <c r="H13756" s="0">
        <v>0.003621</v>
      </c>
      <c r="I13756" s="0">
        <v>0.005607</v>
      </c>
      <c r="J13756" s="0">
        <v>-0.006389</v>
      </c>
      <c r="K13756" s="0">
        <v>1014.820007</v>
      </c>
      <c r="L13756" s="0">
        <v>44.126484</v>
      </c>
      <c r="W13756" s="0">
        <f t="shared" si="214"/>
        <v>53434.729846024442</v>
      </c>
    </row>
    <row r="13757">
      <c r="A13757" s="0">
        <v>591.1425</v>
      </c>
      <c r="B13757" s="0">
        <v>-3028.726074</v>
      </c>
      <c r="C13757" s="0">
        <v>-49342.578125</v>
      </c>
      <c r="D13757" s="0">
        <v>20351.716797</v>
      </c>
      <c r="E13757" s="0">
        <v>0.507298</v>
      </c>
      <c r="F13757" s="0">
        <v>9.937246</v>
      </c>
      <c r="G13757" s="0">
        <v>-0.136168</v>
      </c>
      <c r="H13757" s="0">
        <v>-0.02522</v>
      </c>
      <c r="I13757" s="0">
        <v>0.001704</v>
      </c>
      <c r="J13757" s="0">
        <v>0.000826</v>
      </c>
      <c r="K13757" s="0">
        <v>1014.820007</v>
      </c>
      <c r="L13757" s="0">
        <v>44.126484</v>
      </c>
      <c r="W13757" s="0">
        <f t="shared" si="214"/>
        <v>53460.785387406606</v>
      </c>
    </row>
    <row r="13758">
      <c r="A13758" s="0">
        <v>591.15375</v>
      </c>
      <c r="B13758" s="0">
        <v>-2999.319092</v>
      </c>
      <c r="C13758" s="0">
        <v>-49336.492187</v>
      </c>
      <c r="D13758" s="0">
        <v>20407.082031</v>
      </c>
      <c r="E13758" s="0">
        <v>0.52057</v>
      </c>
      <c r="F13758" s="0">
        <v>9.943763</v>
      </c>
      <c r="G13758" s="0">
        <v>-0.138212</v>
      </c>
      <c r="H13758" s="0">
        <v>-0.031956</v>
      </c>
      <c r="I13758" s="0">
        <v>0.000303</v>
      </c>
      <c r="J13758" s="0">
        <v>0.002073</v>
      </c>
      <c r="K13758" s="0">
        <v>1014.820007</v>
      </c>
      <c r="L13758" s="0">
        <v>44.126484</v>
      </c>
      <c r="W13758" s="0">
        <f t="shared" si="214"/>
        <v>53474.61428896436</v>
      </c>
    </row>
    <row r="13759">
      <c r="A13759" s="0">
        <v>591.165</v>
      </c>
      <c r="B13759" s="0">
        <v>-2918.92749</v>
      </c>
      <c r="C13759" s="0">
        <v>-49366.898437</v>
      </c>
      <c r="D13759" s="0">
        <v>20377.125</v>
      </c>
      <c r="E13759" s="0">
        <v>0.51134</v>
      </c>
      <c r="F13759" s="0">
        <v>9.938655</v>
      </c>
      <c r="G13759" s="0">
        <v>-0.152588</v>
      </c>
      <c r="H13759" s="0">
        <v>-0.02424</v>
      </c>
      <c r="I13759" s="0">
        <v>0.000965</v>
      </c>
      <c r="J13759" s="0">
        <v>0.000454</v>
      </c>
      <c r="K13759" s="0">
        <v>1014.820007</v>
      </c>
      <c r="L13759" s="0">
        <v>44.126484</v>
      </c>
      <c r="W13759" s="0">
        <f t="shared" si="214"/>
        <v>53486.802318390437</v>
      </c>
    </row>
    <row r="13760">
      <c r="A13760" s="0">
        <v>591.17625</v>
      </c>
      <c r="B13760" s="0">
        <v>-2950.301758</v>
      </c>
      <c r="C13760" s="0">
        <v>-49371.8125</v>
      </c>
      <c r="D13760" s="0">
        <v>20530.322266</v>
      </c>
      <c r="E13760" s="0">
        <v>0.517908</v>
      </c>
      <c r="F13760" s="0">
        <v>9.934916</v>
      </c>
      <c r="G13760" s="0">
        <v>-0.136243</v>
      </c>
      <c r="H13760" s="0">
        <v>0.005166</v>
      </c>
      <c r="I13760" s="0">
        <v>0.004355</v>
      </c>
      <c r="J13760" s="0">
        <v>-0.007568</v>
      </c>
      <c r="K13760" s="0">
        <v>1014.820007</v>
      </c>
      <c r="L13760" s="0">
        <v>44.126484</v>
      </c>
      <c r="W13760" s="0">
        <f t="shared" si="214"/>
        <v>53551.603919436711</v>
      </c>
    </row>
    <row r="13761">
      <c r="A13761" s="0">
        <v>591.1875</v>
      </c>
      <c r="B13761" s="0">
        <v>-3057.564941</v>
      </c>
      <c r="C13761" s="0">
        <v>-49378.988281</v>
      </c>
      <c r="D13761" s="0">
        <v>20305.921875</v>
      </c>
      <c r="E13761" s="0">
        <v>0.530881</v>
      </c>
      <c r="F13761" s="0">
        <v>9.940304</v>
      </c>
      <c r="G13761" s="0">
        <v>-0.135386</v>
      </c>
      <c r="H13761" s="0">
        <v>0.029222</v>
      </c>
      <c r="I13761" s="0">
        <v>0.00887</v>
      </c>
      <c r="J13761" s="0">
        <v>-0.016519</v>
      </c>
      <c r="K13761" s="0">
        <v>1014.820007</v>
      </c>
      <c r="L13761" s="0">
        <v>44.126484</v>
      </c>
      <c r="W13761" s="0">
        <f t="shared" si="214"/>
        <v>53478.627976203461</v>
      </c>
    </row>
    <row r="13762">
      <c r="A13762" s="0">
        <v>591.19875</v>
      </c>
      <c r="B13762" s="0">
        <v>-2994.7146</v>
      </c>
      <c r="C13762" s="0">
        <v>-49386.183594</v>
      </c>
      <c r="D13762" s="0">
        <v>20453.080078</v>
      </c>
      <c r="E13762" s="0">
        <v>0.517564</v>
      </c>
      <c r="F13762" s="0">
        <v>9.947598</v>
      </c>
      <c r="G13762" s="0">
        <v>-0.1445</v>
      </c>
      <c r="H13762" s="0">
        <v>0.055811</v>
      </c>
      <c r="I13762" s="0">
        <v>0.012023</v>
      </c>
      <c r="J13762" s="0">
        <v>-0.023208</v>
      </c>
      <c r="K13762" s="0">
        <v>1014.820007</v>
      </c>
      <c r="L13762" s="0">
        <v>44.126484</v>
      </c>
      <c r="W13762" s="0">
        <f ref="W13762:W13825" t="shared" si="215">SQRT((B13762)^2+(C13762)^2+(D13762)^2)</f>
        <v>53537.76172191745</v>
      </c>
    </row>
    <row r="13763">
      <c r="A13763" s="0">
        <v>591.21</v>
      </c>
      <c r="B13763" s="0">
        <v>-2997.944092</v>
      </c>
      <c r="C13763" s="0">
        <v>-49365.167969</v>
      </c>
      <c r="D13763" s="0">
        <v>20362.644531</v>
      </c>
      <c r="E13763" s="0">
        <v>0.510401</v>
      </c>
      <c r="F13763" s="0">
        <v>9.937792</v>
      </c>
      <c r="G13763" s="0">
        <v>-0.14381</v>
      </c>
      <c r="H13763" s="0">
        <v>0.065821</v>
      </c>
      <c r="I13763" s="0">
        <v>0.013187</v>
      </c>
      <c r="J13763" s="0">
        <v>-0.022254</v>
      </c>
      <c r="K13763" s="0">
        <v>1014.820007</v>
      </c>
      <c r="L13763" s="0">
        <v>44.123943</v>
      </c>
      <c r="W13763" s="0">
        <f t="shared" si="215"/>
        <v>53484.060893711183</v>
      </c>
    </row>
    <row r="13764">
      <c r="A13764" s="0">
        <v>591.22125</v>
      </c>
      <c r="B13764" s="0">
        <v>-3093.602295</v>
      </c>
      <c r="C13764" s="0">
        <v>-49380.195312</v>
      </c>
      <c r="D13764" s="0">
        <v>20369.869141</v>
      </c>
      <c r="E13764" s="0">
        <v>0.517392</v>
      </c>
      <c r="F13764" s="0">
        <v>9.937104</v>
      </c>
      <c r="G13764" s="0">
        <v>-0.144537</v>
      </c>
      <c r="H13764" s="0">
        <v>0.055369</v>
      </c>
      <c r="I13764" s="0">
        <v>0.012353</v>
      </c>
      <c r="J13764" s="0">
        <v>-0.01753</v>
      </c>
      <c r="K13764" s="0">
        <v>1014.820007</v>
      </c>
      <c r="L13764" s="0">
        <v>44.123943</v>
      </c>
      <c r="W13764" s="0">
        <f t="shared" si="215"/>
        <v>53506.127060668114</v>
      </c>
    </row>
    <row r="13765">
      <c r="A13765" s="0">
        <v>591.2325</v>
      </c>
      <c r="B13765" s="0">
        <v>-3134.605957</v>
      </c>
      <c r="C13765" s="0">
        <v>-49368.699219</v>
      </c>
      <c r="D13765" s="0">
        <v>20290.599609</v>
      </c>
      <c r="E13765" s="0">
        <v>0.529182</v>
      </c>
      <c r="F13765" s="0">
        <v>9.934118</v>
      </c>
      <c r="G13765" s="0">
        <v>-0.136673</v>
      </c>
      <c r="H13765" s="0">
        <v>0.031067</v>
      </c>
      <c r="I13765" s="0">
        <v>0.00846</v>
      </c>
      <c r="J13765" s="0">
        <v>-0.011836</v>
      </c>
      <c r="K13765" s="0">
        <v>1014.820007</v>
      </c>
      <c r="L13765" s="0">
        <v>44.123943</v>
      </c>
      <c r="W13765" s="0">
        <f t="shared" si="215"/>
        <v>53467.77206481024</v>
      </c>
    </row>
    <row r="13766">
      <c r="A13766" s="0">
        <v>591.24375</v>
      </c>
      <c r="B13766" s="0">
        <v>-3022.884033</v>
      </c>
      <c r="C13766" s="0">
        <v>-49385.84375</v>
      </c>
      <c r="D13766" s="0">
        <v>20417.630859</v>
      </c>
      <c r="E13766" s="0">
        <v>0.532708</v>
      </c>
      <c r="F13766" s="0">
        <v>9.932109</v>
      </c>
      <c r="G13766" s="0">
        <v>-0.142516</v>
      </c>
      <c r="H13766" s="0">
        <v>0.000971</v>
      </c>
      <c r="I13766" s="0">
        <v>0.00449</v>
      </c>
      <c r="J13766" s="0">
        <v>-0.00569</v>
      </c>
      <c r="K13766" s="0">
        <v>1014.820007</v>
      </c>
      <c r="L13766" s="0">
        <v>44.123943</v>
      </c>
      <c r="W13766" s="0">
        <f t="shared" si="215"/>
        <v>53525.498976382929</v>
      </c>
    </row>
    <row r="13767">
      <c r="A13767" s="0">
        <v>591.255</v>
      </c>
      <c r="B13767" s="0">
        <v>-2971.480225</v>
      </c>
      <c r="C13767" s="0">
        <v>-49359.964844</v>
      </c>
      <c r="D13767" s="0">
        <v>20472.908203</v>
      </c>
      <c r="E13767" s="0">
        <v>0.522642</v>
      </c>
      <c r="F13767" s="0">
        <v>9.940341</v>
      </c>
      <c r="G13767" s="0">
        <v>-0.149313</v>
      </c>
      <c r="H13767" s="0">
        <v>-0.028577</v>
      </c>
      <c r="I13767" s="0">
        <v>0.001289</v>
      </c>
      <c r="J13767" s="0">
        <v>0.001292</v>
      </c>
      <c r="K13767" s="0">
        <v>1014.820007</v>
      </c>
      <c r="L13767" s="0">
        <v>44.123943</v>
      </c>
      <c r="W13767" s="0">
        <f t="shared" si="215"/>
        <v>53519.863550059119</v>
      </c>
    </row>
    <row r="13768">
      <c r="A13768" s="0">
        <v>591.26625</v>
      </c>
      <c r="B13768" s="0">
        <v>-2998.166016</v>
      </c>
      <c r="C13768" s="0">
        <v>-49408.769531</v>
      </c>
      <c r="D13768" s="0">
        <v>20380.580078</v>
      </c>
      <c r="E13768" s="0">
        <v>0.517313</v>
      </c>
      <c r="F13768" s="0">
        <v>9.931604</v>
      </c>
      <c r="G13768" s="0">
        <v>-0.148169</v>
      </c>
      <c r="H13768" s="0">
        <v>-0.031328</v>
      </c>
      <c r="I13768" s="0">
        <v>0.000237</v>
      </c>
      <c r="J13768" s="0">
        <v>0.001863</v>
      </c>
      <c r="K13768" s="0">
        <v>1014.820007</v>
      </c>
      <c r="L13768" s="0">
        <v>44.123943</v>
      </c>
      <c r="W13768" s="0">
        <f t="shared" si="215"/>
        <v>53531.145610221552</v>
      </c>
    </row>
    <row r="13769">
      <c r="A13769" s="0">
        <v>591.2775</v>
      </c>
      <c r="B13769" s="0">
        <v>-2959.031738</v>
      </c>
      <c r="C13769" s="0">
        <v>-49374.496094</v>
      </c>
      <c r="D13769" s="0">
        <v>20420.824219</v>
      </c>
      <c r="E13769" s="0">
        <v>0.528079</v>
      </c>
      <c r="F13769" s="0">
        <v>9.940378</v>
      </c>
      <c r="G13769" s="0">
        <v>-0.14144</v>
      </c>
      <c r="H13769" s="0">
        <v>-0.021643</v>
      </c>
      <c r="I13769" s="0">
        <v>0.002065</v>
      </c>
      <c r="J13769" s="0">
        <v>0.000776</v>
      </c>
      <c r="K13769" s="0">
        <v>1014.820007</v>
      </c>
      <c r="L13769" s="0">
        <v>44.123943</v>
      </c>
      <c r="W13769" s="0">
        <f t="shared" si="215"/>
        <v>53512.678826108211</v>
      </c>
    </row>
    <row r="13770">
      <c r="A13770" s="0">
        <v>591.28875</v>
      </c>
      <c r="B13770" s="0">
        <v>-3006.32251</v>
      </c>
      <c r="C13770" s="0">
        <v>-49348.035156</v>
      </c>
      <c r="D13770" s="0">
        <v>20500</v>
      </c>
      <c r="E13770" s="0">
        <v>0.532134</v>
      </c>
      <c r="F13770" s="0">
        <v>9.931592</v>
      </c>
      <c r="G13770" s="0">
        <v>-0.138103</v>
      </c>
      <c r="H13770" s="0">
        <v>0.00207</v>
      </c>
      <c r="I13770" s="0">
        <v>0.00416</v>
      </c>
      <c r="J13770" s="0">
        <v>-0.006413</v>
      </c>
      <c r="K13770" s="0">
        <v>1014.820007</v>
      </c>
      <c r="L13770" s="0">
        <v>44.123943</v>
      </c>
      <c r="W13770" s="0">
        <f t="shared" si="215"/>
        <v>53521.178507128781</v>
      </c>
    </row>
    <row r="13771">
      <c r="A13771" s="0">
        <v>591.3</v>
      </c>
      <c r="B13771" s="0">
        <v>-3099.849121</v>
      </c>
      <c r="C13771" s="0">
        <v>-49312.15625</v>
      </c>
      <c r="D13771" s="0">
        <v>20440.966797</v>
      </c>
      <c r="E13771" s="0">
        <v>0.521773</v>
      </c>
      <c r="F13771" s="0">
        <v>9.93267</v>
      </c>
      <c r="G13771" s="0">
        <v>-0.131348</v>
      </c>
      <c r="H13771" s="0">
        <v>0.032097</v>
      </c>
      <c r="I13771" s="0">
        <v>0.007954</v>
      </c>
      <c r="J13771" s="0">
        <v>-0.015828</v>
      </c>
      <c r="K13771" s="0">
        <v>1014.809998</v>
      </c>
      <c r="L13771" s="0">
        <v>44.121601</v>
      </c>
      <c r="W13771" s="0">
        <f t="shared" si="215"/>
        <v>53470.841981340025</v>
      </c>
    </row>
    <row r="13772">
      <c r="A13772" s="0">
        <v>591.31125</v>
      </c>
      <c r="B13772" s="0">
        <v>-3209.234131</v>
      </c>
      <c r="C13772" s="0">
        <v>-49322.308594</v>
      </c>
      <c r="D13772" s="0">
        <v>20364.919922</v>
      </c>
      <c r="E13772" s="0">
        <v>0.530395</v>
      </c>
      <c r="F13772" s="0">
        <v>9.93989</v>
      </c>
      <c r="G13772" s="0">
        <v>-0.139917</v>
      </c>
      <c r="H13772" s="0">
        <v>0.056979</v>
      </c>
      <c r="I13772" s="0">
        <v>0.011592</v>
      </c>
      <c r="J13772" s="0">
        <v>-0.02294</v>
      </c>
      <c r="K13772" s="0">
        <v>1014.809998</v>
      </c>
      <c r="L13772" s="0">
        <v>44.121601</v>
      </c>
      <c r="W13772" s="0">
        <f t="shared" si="215"/>
        <v>53457.639979509142</v>
      </c>
    </row>
    <row r="13773">
      <c r="A13773" s="0">
        <v>591.3225</v>
      </c>
      <c r="B13773" s="0">
        <v>-3073.393066</v>
      </c>
      <c r="C13773" s="0">
        <v>-49325.160156</v>
      </c>
      <c r="D13773" s="0">
        <v>20360.552734</v>
      </c>
      <c r="E13773" s="0">
        <v>0.508139</v>
      </c>
      <c r="F13773" s="0">
        <v>9.939901</v>
      </c>
      <c r="G13773" s="0">
        <v>-0.140554</v>
      </c>
      <c r="H13773" s="0">
        <v>0.060277</v>
      </c>
      <c r="I13773" s="0">
        <v>0.012237</v>
      </c>
      <c r="J13773" s="0">
        <v>-0.019354</v>
      </c>
      <c r="K13773" s="0">
        <v>1014.809998</v>
      </c>
      <c r="L13773" s="0">
        <v>44.121601</v>
      </c>
      <c r="W13773" s="0">
        <f t="shared" si="215"/>
        <v>53450.624664143841</v>
      </c>
    </row>
    <row r="13774">
      <c r="A13774" s="0">
        <v>591.33375</v>
      </c>
      <c r="B13774" s="0">
        <v>-3068.274658</v>
      </c>
      <c r="C13774" s="0">
        <v>-49357.984375</v>
      </c>
      <c r="D13774" s="0">
        <v>20332.460937</v>
      </c>
      <c r="E13774" s="0">
        <v>0.530492</v>
      </c>
      <c r="F13774" s="0">
        <v>9.933506</v>
      </c>
      <c r="G13774" s="0">
        <v>-0.145429</v>
      </c>
      <c r="H13774" s="0">
        <v>0.050836</v>
      </c>
      <c r="I13774" s="0">
        <v>0.011243</v>
      </c>
      <c r="J13774" s="0">
        <v>-0.016277</v>
      </c>
      <c r="K13774" s="0">
        <v>1014.809998</v>
      </c>
      <c r="L13774" s="0">
        <v>44.121601</v>
      </c>
      <c r="W13774" s="0">
        <f t="shared" si="215"/>
        <v>53469.934530484512</v>
      </c>
    </row>
    <row r="13775">
      <c r="A13775" s="0">
        <v>591.345</v>
      </c>
      <c r="B13775" s="0">
        <v>-3125.063477</v>
      </c>
      <c r="C13775" s="0">
        <v>-49372.644531</v>
      </c>
      <c r="D13775" s="0">
        <v>20439.324219</v>
      </c>
      <c r="E13775" s="0">
        <v>0.526528</v>
      </c>
      <c r="F13775" s="0">
        <v>9.934802</v>
      </c>
      <c r="G13775" s="0">
        <v>-0.128784</v>
      </c>
      <c r="H13775" s="0">
        <v>0.024173</v>
      </c>
      <c r="I13775" s="0">
        <v>0.007547</v>
      </c>
      <c r="J13775" s="0">
        <v>-0.011431</v>
      </c>
      <c r="K13775" s="0">
        <v>1014.809998</v>
      </c>
      <c r="L13775" s="0">
        <v>44.121601</v>
      </c>
      <c r="W13775" s="0">
        <f t="shared" si="215"/>
        <v>53527.469809894465</v>
      </c>
    </row>
    <row r="13776">
      <c r="A13776" s="0">
        <v>591.35625</v>
      </c>
      <c r="B13776" s="0">
        <v>-3218.749268</v>
      </c>
      <c r="C13776" s="0">
        <v>-49370.828125</v>
      </c>
      <c r="D13776" s="0">
        <v>20438.53125</v>
      </c>
      <c r="E13776" s="0">
        <v>0.520894</v>
      </c>
      <c r="F13776" s="0">
        <v>9.939072</v>
      </c>
      <c r="G13776" s="0">
        <v>-0.132353</v>
      </c>
      <c r="H13776" s="0">
        <v>-0.007973</v>
      </c>
      <c r="I13776" s="0">
        <v>0.003235</v>
      </c>
      <c r="J13776" s="0">
        <v>-0.004501</v>
      </c>
      <c r="K13776" s="0">
        <v>1014.809998</v>
      </c>
      <c r="L13776" s="0">
        <v>44.121601</v>
      </c>
      <c r="W13776" s="0">
        <f t="shared" si="215"/>
        <v>53531.043108235506</v>
      </c>
    </row>
    <row r="13777">
      <c r="A13777" s="0">
        <v>591.3675</v>
      </c>
      <c r="B13777" s="0">
        <v>-2971.876953</v>
      </c>
      <c r="C13777" s="0">
        <v>-49354.261719</v>
      </c>
      <c r="D13777" s="0">
        <v>20433.890625</v>
      </c>
      <c r="E13777" s="0">
        <v>0.52366</v>
      </c>
      <c r="F13777" s="0">
        <v>9.936108</v>
      </c>
      <c r="G13777" s="0">
        <v>-0.137094</v>
      </c>
      <c r="H13777" s="0">
        <v>-0.030375</v>
      </c>
      <c r="I13777" s="0">
        <v>5.71501E-05</v>
      </c>
      <c r="J13777" s="0">
        <v>0.000854</v>
      </c>
      <c r="K13777" s="0">
        <v>1014.809998</v>
      </c>
      <c r="L13777" s="0">
        <v>44.121601</v>
      </c>
      <c r="W13777" s="0">
        <f t="shared" si="215"/>
        <v>53499.711106937619</v>
      </c>
    </row>
    <row r="13778">
      <c r="A13778" s="0">
        <v>591.37875</v>
      </c>
      <c r="B13778" s="0">
        <v>-3046.063477</v>
      </c>
      <c r="C13778" s="0">
        <v>-49346.296875</v>
      </c>
      <c r="D13778" s="0">
        <v>20401.681641</v>
      </c>
      <c r="E13778" s="0">
        <v>0.51389</v>
      </c>
      <c r="F13778" s="0">
        <v>9.939578</v>
      </c>
      <c r="G13778" s="0">
        <v>-0.138523</v>
      </c>
      <c r="H13778" s="0">
        <v>-0.031344</v>
      </c>
      <c r="I13778" s="0">
        <v>-0.000315</v>
      </c>
      <c r="J13778" s="0">
        <v>0.002256</v>
      </c>
      <c r="K13778" s="0">
        <v>1014.809998</v>
      </c>
      <c r="L13778" s="0">
        <v>44.121601</v>
      </c>
      <c r="W13778" s="0">
        <f t="shared" si="215"/>
        <v>53484.241901351321</v>
      </c>
    </row>
    <row r="13779">
      <c r="A13779" s="0">
        <v>591.39</v>
      </c>
      <c r="B13779" s="0">
        <v>-3109.685791</v>
      </c>
      <c r="C13779" s="0">
        <v>-49365.039062</v>
      </c>
      <c r="D13779" s="0">
        <v>20314.519531</v>
      </c>
      <c r="E13779" s="0">
        <v>0.520453</v>
      </c>
      <c r="F13779" s="0">
        <v>9.934603</v>
      </c>
      <c r="G13779" s="0">
        <v>-0.131601</v>
      </c>
      <c r="H13779" s="0">
        <v>-0.018204</v>
      </c>
      <c r="I13779" s="0">
        <v>0.001599</v>
      </c>
      <c r="J13779" s="0">
        <v>-0.002513</v>
      </c>
      <c r="K13779" s="0">
        <v>1014.809998</v>
      </c>
      <c r="L13779" s="0">
        <v>44.121601</v>
      </c>
      <c r="W13779" s="0">
        <f t="shared" si="215"/>
        <v>53472.020076736524</v>
      </c>
    </row>
    <row r="13780">
      <c r="A13780" s="0">
        <v>591.40125</v>
      </c>
      <c r="B13780" s="0">
        <v>-2979.611328</v>
      </c>
      <c r="C13780" s="0">
        <v>-49353.777344</v>
      </c>
      <c r="D13780" s="0">
        <v>20258.990234</v>
      </c>
      <c r="E13780" s="0">
        <v>0.525472</v>
      </c>
      <c r="F13780" s="0">
        <v>9.937228</v>
      </c>
      <c r="G13780" s="0">
        <v>-0.137844</v>
      </c>
      <c r="H13780" s="0">
        <v>0.004595</v>
      </c>
      <c r="I13780" s="0">
        <v>0.004573</v>
      </c>
      <c r="J13780" s="0">
        <v>-0.009439</v>
      </c>
      <c r="K13780" s="0">
        <v>1014.799988</v>
      </c>
      <c r="L13780" s="0">
        <v>44.126484</v>
      </c>
      <c r="W13780" s="0">
        <f t="shared" si="215"/>
        <v>53433.136788779128</v>
      </c>
    </row>
    <row r="13781">
      <c r="A13781" s="0">
        <v>591.4125</v>
      </c>
      <c r="B13781" s="0">
        <v>-2826.784424</v>
      </c>
      <c r="C13781" s="0">
        <v>-49365.875</v>
      </c>
      <c r="D13781" s="0">
        <v>20388.886719</v>
      </c>
      <c r="E13781" s="0">
        <v>0.52644</v>
      </c>
      <c r="F13781" s="0">
        <v>9.944179</v>
      </c>
      <c r="G13781" s="0">
        <v>-0.145063</v>
      </c>
      <c r="H13781" s="0">
        <v>0.039689</v>
      </c>
      <c r="I13781" s="0">
        <v>0.009296</v>
      </c>
      <c r="J13781" s="0">
        <v>-0.018562</v>
      </c>
      <c r="K13781" s="0">
        <v>1014.799988</v>
      </c>
      <c r="L13781" s="0">
        <v>44.126484</v>
      </c>
      <c r="W13781" s="0">
        <f t="shared" si="215"/>
        <v>53485.390774823813</v>
      </c>
    </row>
    <row r="13782">
      <c r="A13782" s="0">
        <v>591.42375</v>
      </c>
      <c r="B13782" s="0">
        <v>-2977.861816</v>
      </c>
      <c r="C13782" s="0">
        <v>-49375.78125</v>
      </c>
      <c r="D13782" s="0">
        <v>20331.8125</v>
      </c>
      <c r="E13782" s="0">
        <v>0.528622</v>
      </c>
      <c r="F13782" s="0">
        <v>9.927505</v>
      </c>
      <c r="G13782" s="0">
        <v>-0.15081</v>
      </c>
      <c r="H13782" s="0">
        <v>0.059844</v>
      </c>
      <c r="I13782" s="0">
        <v>0.011954</v>
      </c>
      <c r="J13782" s="0">
        <v>-0.022843</v>
      </c>
      <c r="K13782" s="0">
        <v>1014.799988</v>
      </c>
      <c r="L13782" s="0">
        <v>44.126484</v>
      </c>
      <c r="W13782" s="0">
        <f t="shared" si="215"/>
        <v>53481.006297359425</v>
      </c>
    </row>
    <row r="13783">
      <c r="A13783" s="0">
        <v>591.435</v>
      </c>
      <c r="B13783" s="0">
        <v>-3017.069824</v>
      </c>
      <c r="C13783" s="0">
        <v>-49356.855469</v>
      </c>
      <c r="D13783" s="0">
        <v>20293.695312</v>
      </c>
      <c r="E13783" s="0">
        <v>0.521744</v>
      </c>
      <c r="F13783" s="0">
        <v>9.940237</v>
      </c>
      <c r="G13783" s="0">
        <v>-0.14176</v>
      </c>
      <c r="H13783" s="0">
        <v>0.061812</v>
      </c>
      <c r="I13783" s="0">
        <v>0.013415</v>
      </c>
      <c r="J13783" s="0">
        <v>-0.020918</v>
      </c>
      <c r="K13783" s="0">
        <v>1014.799988</v>
      </c>
      <c r="L13783" s="0">
        <v>44.126484</v>
      </c>
      <c r="W13783" s="0">
        <f t="shared" si="215"/>
        <v>53451.248456204812</v>
      </c>
    </row>
    <row r="13784">
      <c r="A13784" s="0">
        <v>591.44625</v>
      </c>
      <c r="B13784" s="0">
        <v>-3078.739746</v>
      </c>
      <c r="C13784" s="0">
        <v>-49351.972656</v>
      </c>
      <c r="D13784" s="0">
        <v>20301.939453</v>
      </c>
      <c r="E13784" s="0">
        <v>0.515551</v>
      </c>
      <c r="F13784" s="0">
        <v>9.927345</v>
      </c>
      <c r="G13784" s="0">
        <v>-0.151044</v>
      </c>
      <c r="H13784" s="0">
        <v>0.049113</v>
      </c>
      <c r="I13784" s="0">
        <v>0.010562</v>
      </c>
      <c r="J13784" s="0">
        <v>-0.015691</v>
      </c>
      <c r="K13784" s="0">
        <v>1014.799988</v>
      </c>
      <c r="L13784" s="0">
        <v>44.126484</v>
      </c>
      <c r="W13784" s="0">
        <f t="shared" si="215"/>
        <v>53453.387067756987</v>
      </c>
    </row>
    <row r="13785">
      <c r="A13785" s="0">
        <v>591.4575</v>
      </c>
      <c r="B13785" s="0">
        <v>-2975.737549</v>
      </c>
      <c r="C13785" s="0">
        <v>-49344.195312</v>
      </c>
      <c r="D13785" s="0">
        <v>20250.894531</v>
      </c>
      <c r="E13785" s="0">
        <v>0.525434</v>
      </c>
      <c r="F13785" s="0">
        <v>9.940731</v>
      </c>
      <c r="G13785" s="0">
        <v>-0.143848</v>
      </c>
      <c r="H13785" s="0">
        <v>0.017374</v>
      </c>
      <c r="I13785" s="0">
        <v>0.007448</v>
      </c>
      <c r="J13785" s="0">
        <v>-0.008273</v>
      </c>
      <c r="K13785" s="0">
        <v>1014.799988</v>
      </c>
      <c r="L13785" s="0">
        <v>44.126484</v>
      </c>
      <c r="W13785" s="0">
        <f t="shared" si="215"/>
        <v>53421.001060023365</v>
      </c>
    </row>
    <row r="13786">
      <c r="A13786" s="0">
        <v>591.46875</v>
      </c>
      <c r="B13786" s="0">
        <v>-2938.428711</v>
      </c>
      <c r="C13786" s="0">
        <v>-49347.089844</v>
      </c>
      <c r="D13786" s="0">
        <v>20352.642578</v>
      </c>
      <c r="E13786" s="0">
        <v>0.52203</v>
      </c>
      <c r="F13786" s="0">
        <v>9.936135</v>
      </c>
      <c r="G13786" s="0">
        <v>-0.142026</v>
      </c>
      <c r="H13786" s="0">
        <v>-0.006719</v>
      </c>
      <c r="I13786" s="0">
        <v>0.004126</v>
      </c>
      <c r="J13786" s="0">
        <v>-0.003546</v>
      </c>
      <c r="K13786" s="0">
        <v>1014.799988</v>
      </c>
      <c r="L13786" s="0">
        <v>44.126484</v>
      </c>
      <c r="W13786" s="0">
        <f t="shared" si="215"/>
        <v>53460.262805837905</v>
      </c>
    </row>
    <row r="13787">
      <c r="A13787" s="0">
        <v>591.48</v>
      </c>
      <c r="B13787" s="0">
        <v>-2870.985352</v>
      </c>
      <c r="C13787" s="0">
        <v>-49314.347656</v>
      </c>
      <c r="D13787" s="0">
        <v>20261.320312</v>
      </c>
      <c r="E13787" s="0">
        <v>0.510382</v>
      </c>
      <c r="F13787" s="0">
        <v>9.940372</v>
      </c>
      <c r="G13787" s="0">
        <v>-0.130497</v>
      </c>
      <c r="H13787" s="0">
        <v>-0.027633</v>
      </c>
      <c r="I13787" s="0">
        <v>0.000626</v>
      </c>
      <c r="J13787" s="0">
        <v>0.000531</v>
      </c>
      <c r="K13787" s="0">
        <v>1014.799988</v>
      </c>
      <c r="L13787" s="0">
        <v>44.126484</v>
      </c>
      <c r="W13787" s="0">
        <f t="shared" si="215"/>
        <v>53391.652366392394</v>
      </c>
    </row>
    <row r="13788">
      <c r="A13788" s="0">
        <v>591.49125</v>
      </c>
      <c r="B13788" s="0">
        <v>-3099.29126</v>
      </c>
      <c r="C13788" s="0">
        <v>-49321.742187</v>
      </c>
      <c r="D13788" s="0">
        <v>20219.109375</v>
      </c>
      <c r="E13788" s="0">
        <v>0.516359</v>
      </c>
      <c r="F13788" s="0">
        <v>9.932756</v>
      </c>
      <c r="G13788" s="0">
        <v>-0.130348</v>
      </c>
      <c r="H13788" s="0">
        <v>-0.030947</v>
      </c>
      <c r="I13788" s="0">
        <v>0.000799</v>
      </c>
      <c r="J13788" s="0">
        <v>0.001864</v>
      </c>
      <c r="K13788" s="0">
        <v>1014.799988</v>
      </c>
      <c r="L13788" s="0">
        <v>44.126484</v>
      </c>
      <c r="W13788" s="0">
        <f t="shared" si="215"/>
        <v>53395.245505507526</v>
      </c>
    </row>
    <row r="13789">
      <c r="A13789" s="0">
        <v>591.5025</v>
      </c>
      <c r="B13789" s="0">
        <v>-3180.704346</v>
      </c>
      <c r="C13789" s="0">
        <v>-49336.011719</v>
      </c>
      <c r="D13789" s="0">
        <v>20159.705078</v>
      </c>
      <c r="E13789" s="0">
        <v>0.532309</v>
      </c>
      <c r="F13789" s="0">
        <v>9.939065</v>
      </c>
      <c r="G13789" s="0">
        <v>-0.137756</v>
      </c>
      <c r="H13789" s="0">
        <v>-0.013008</v>
      </c>
      <c r="I13789" s="0">
        <v>0.002088</v>
      </c>
      <c r="J13789" s="0">
        <v>-0.002808</v>
      </c>
      <c r="K13789" s="0">
        <v>1014.820007</v>
      </c>
      <c r="L13789" s="0">
        <v>44.128826</v>
      </c>
      <c r="W13789" s="0">
        <f t="shared" si="215"/>
        <v>53390.754267999509</v>
      </c>
    </row>
    <row r="13790">
      <c r="A13790" s="0">
        <v>591.51375</v>
      </c>
      <c r="B13790" s="0">
        <v>-2835.58667</v>
      </c>
      <c r="C13790" s="0">
        <v>-49349.953125</v>
      </c>
      <c r="D13790" s="0">
        <v>20309.060547</v>
      </c>
      <c r="E13790" s="0">
        <v>0.517395</v>
      </c>
      <c r="F13790" s="0">
        <v>9.936104</v>
      </c>
      <c r="G13790" s="0">
        <v>-0.137884</v>
      </c>
      <c r="H13790" s="0">
        <v>0.016722</v>
      </c>
      <c r="I13790" s="0">
        <v>0.007096</v>
      </c>
      <c r="J13790" s="0">
        <v>-0.011654</v>
      </c>
      <c r="K13790" s="0">
        <v>1014.820007</v>
      </c>
      <c r="L13790" s="0">
        <v>44.128826</v>
      </c>
      <c r="W13790" s="0">
        <f t="shared" si="215"/>
        <v>53440.774372238382</v>
      </c>
    </row>
    <row r="13791">
      <c r="A13791" s="0">
        <v>591.525</v>
      </c>
      <c r="B13791" s="0">
        <v>-3013.469971</v>
      </c>
      <c r="C13791" s="0">
        <v>-49351.105469</v>
      </c>
      <c r="D13791" s="0">
        <v>20427.310547</v>
      </c>
      <c r="E13791" s="0">
        <v>0.518568</v>
      </c>
      <c r="F13791" s="0">
        <v>9.932748</v>
      </c>
      <c r="G13791" s="0">
        <v>-0.130012</v>
      </c>
      <c r="H13791" s="0">
        <v>0.046724</v>
      </c>
      <c r="I13791" s="0">
        <v>0.010574</v>
      </c>
      <c r="J13791" s="0">
        <v>-0.021077</v>
      </c>
      <c r="K13791" s="0">
        <v>1014.820007</v>
      </c>
      <c r="L13791" s="0">
        <v>44.128826</v>
      </c>
      <c r="W13791" s="0">
        <f t="shared" si="215"/>
        <v>53496.613242915279</v>
      </c>
    </row>
    <row r="13792">
      <c r="A13792" s="0">
        <v>591.53625</v>
      </c>
      <c r="B13792" s="0">
        <v>-3045.520752</v>
      </c>
      <c r="C13792" s="0">
        <v>-49346.5625</v>
      </c>
      <c r="D13792" s="0">
        <v>20298.695312</v>
      </c>
      <c r="E13792" s="0">
        <v>0.516257</v>
      </c>
      <c r="F13792" s="0">
        <v>9.941615</v>
      </c>
      <c r="G13792" s="0">
        <v>-0.131887</v>
      </c>
      <c r="H13792" s="0">
        <v>0.062648</v>
      </c>
      <c r="I13792" s="0">
        <v>0.012081</v>
      </c>
      <c r="J13792" s="0">
        <v>-0.023138</v>
      </c>
      <c r="K13792" s="0">
        <v>1014.820007</v>
      </c>
      <c r="L13792" s="0">
        <v>44.128826</v>
      </c>
      <c r="W13792" s="0">
        <f t="shared" si="215"/>
        <v>53445.256651892683</v>
      </c>
    </row>
    <row r="13793">
      <c r="A13793" s="0">
        <v>591.5475</v>
      </c>
      <c r="B13793" s="0">
        <v>-3042.529541</v>
      </c>
      <c r="C13793" s="0">
        <v>-49363.082031</v>
      </c>
      <c r="D13793" s="0">
        <v>20380.232422</v>
      </c>
      <c r="E13793" s="0">
        <v>0.53435</v>
      </c>
      <c r="F13793" s="0">
        <v>9.922732</v>
      </c>
      <c r="G13793" s="0">
        <v>-0.140805</v>
      </c>
      <c r="H13793" s="0">
        <v>0.064956</v>
      </c>
      <c r="I13793" s="0">
        <v>0.012094</v>
      </c>
      <c r="J13793" s="0">
        <v>-0.021612</v>
      </c>
      <c r="K13793" s="0">
        <v>1014.820007</v>
      </c>
      <c r="L13793" s="0">
        <v>44.128826</v>
      </c>
      <c r="W13793" s="0">
        <f t="shared" si="215"/>
        <v>53491.35189151451</v>
      </c>
    </row>
    <row r="13794">
      <c r="A13794" s="0">
        <v>591.55875</v>
      </c>
      <c r="B13794" s="0">
        <v>-3106.608643</v>
      </c>
      <c r="C13794" s="0">
        <v>-49365.238281</v>
      </c>
      <c r="D13794" s="0">
        <v>20303.673828</v>
      </c>
      <c r="E13794" s="0">
        <v>0.527518</v>
      </c>
      <c r="F13794" s="0">
        <v>9.932145</v>
      </c>
      <c r="G13794" s="0">
        <v>-0.140243</v>
      </c>
      <c r="H13794" s="0">
        <v>0.046029</v>
      </c>
      <c r="I13794" s="0">
        <v>0.010293</v>
      </c>
      <c r="J13794" s="0">
        <v>-0.014823</v>
      </c>
      <c r="K13794" s="0">
        <v>1014.820007</v>
      </c>
      <c r="L13794" s="0">
        <v>44.128826</v>
      </c>
      <c r="W13794" s="0">
        <f t="shared" si="215"/>
        <v>53467.905688501414</v>
      </c>
    </row>
    <row r="13795">
      <c r="A13795" s="0">
        <v>591.57</v>
      </c>
      <c r="B13795" s="0">
        <v>-2947.612305</v>
      </c>
      <c r="C13795" s="0">
        <v>-49353.984375</v>
      </c>
      <c r="D13795" s="0">
        <v>20354.943359</v>
      </c>
      <c r="E13795" s="0">
        <v>0.530592</v>
      </c>
      <c r="F13795" s="0">
        <v>9.937654</v>
      </c>
      <c r="G13795" s="0">
        <v>-0.146734</v>
      </c>
      <c r="H13795" s="0">
        <v>0.016557</v>
      </c>
      <c r="I13795" s="0">
        <v>0.007554</v>
      </c>
      <c r="J13795" s="0">
        <v>-0.00907</v>
      </c>
      <c r="K13795" s="0">
        <v>1014.820007</v>
      </c>
      <c r="L13795" s="0">
        <v>44.128826</v>
      </c>
      <c r="W13795" s="0">
        <f t="shared" si="215"/>
        <v>53468.0082959561</v>
      </c>
    </row>
    <row r="13796">
      <c r="A13796" s="0">
        <v>591.58125</v>
      </c>
      <c r="B13796" s="0">
        <v>-2945.27002</v>
      </c>
      <c r="C13796" s="0">
        <v>-49360.199219</v>
      </c>
      <c r="D13796" s="0">
        <v>20405.236328</v>
      </c>
      <c r="E13796" s="0">
        <v>0.527138</v>
      </c>
      <c r="F13796" s="0">
        <v>9.939652</v>
      </c>
      <c r="G13796" s="0">
        <v>-0.149772</v>
      </c>
      <c r="H13796" s="0">
        <v>-0.013963</v>
      </c>
      <c r="I13796" s="0">
        <v>0.002871</v>
      </c>
      <c r="J13796" s="0">
        <v>-0.003424</v>
      </c>
      <c r="K13796" s="0">
        <v>1014.820007</v>
      </c>
      <c r="L13796" s="0">
        <v>44.128826</v>
      </c>
      <c r="W13796" s="0">
        <f t="shared" si="215"/>
        <v>53492.780372977526</v>
      </c>
    </row>
    <row r="13797">
      <c r="A13797" s="0">
        <v>591.5925</v>
      </c>
      <c r="B13797" s="0">
        <v>-2983.542725</v>
      </c>
      <c r="C13797" s="0">
        <v>-49375.054687</v>
      </c>
      <c r="D13797" s="0">
        <v>20306.740234</v>
      </c>
      <c r="E13797" s="0">
        <v>0.509905</v>
      </c>
      <c r="F13797" s="0">
        <v>9.940077</v>
      </c>
      <c r="G13797" s="0">
        <v>-0.13241</v>
      </c>
      <c r="H13797" s="0">
        <v>-0.033001</v>
      </c>
      <c r="I13797" s="0">
        <v>-0.000309</v>
      </c>
      <c r="J13797" s="0">
        <v>0.001685</v>
      </c>
      <c r="K13797" s="0">
        <v>1014.820007</v>
      </c>
      <c r="L13797" s="0">
        <v>44.128826</v>
      </c>
      <c r="W13797" s="0">
        <f t="shared" si="215"/>
        <v>53471.125399296543</v>
      </c>
    </row>
    <row r="13798">
      <c r="A13798" s="0">
        <v>591.60375</v>
      </c>
      <c r="B13798" s="0">
        <v>-2952.135254</v>
      </c>
      <c r="C13798" s="0">
        <v>-49367.730469</v>
      </c>
      <c r="D13798" s="0">
        <v>20248.996094</v>
      </c>
      <c r="E13798" s="0">
        <v>0.516385</v>
      </c>
      <c r="F13798" s="0">
        <v>9.942791</v>
      </c>
      <c r="G13798" s="0">
        <v>-0.14032</v>
      </c>
      <c r="H13798" s="0">
        <v>-0.029431</v>
      </c>
      <c r="I13798" s="0">
        <v>-8.202923E-05</v>
      </c>
      <c r="J13798" s="0">
        <v>0.002004</v>
      </c>
      <c r="K13798" s="0">
        <v>1014.829956</v>
      </c>
      <c r="L13798" s="0">
        <v>44.123943</v>
      </c>
      <c r="W13798" s="0">
        <f t="shared" si="215"/>
        <v>53440.712542335808</v>
      </c>
    </row>
    <row r="13799">
      <c r="A13799" s="0">
        <v>591.615</v>
      </c>
      <c r="B13799" s="0">
        <v>-2991.029053</v>
      </c>
      <c r="C13799" s="0">
        <v>-49378.8125</v>
      </c>
      <c r="D13799" s="0">
        <v>20392.445312</v>
      </c>
      <c r="E13799" s="0">
        <v>0.519576</v>
      </c>
      <c r="F13799" s="0">
        <v>9.935478</v>
      </c>
      <c r="G13799" s="0">
        <v>-0.136095</v>
      </c>
      <c r="H13799" s="0">
        <v>-0.013336</v>
      </c>
      <c r="I13799" s="0">
        <v>0.002403</v>
      </c>
      <c r="J13799" s="0">
        <v>-0.004807</v>
      </c>
      <c r="K13799" s="0">
        <v>1014.829956</v>
      </c>
      <c r="L13799" s="0">
        <v>44.123943</v>
      </c>
      <c r="W13799" s="0">
        <f t="shared" si="215"/>
        <v>53507.618191328205</v>
      </c>
    </row>
    <row r="13800">
      <c r="A13800" s="0">
        <v>591.62625</v>
      </c>
      <c r="B13800" s="0">
        <v>-2963.100098</v>
      </c>
      <c r="C13800" s="0">
        <v>-49405.847656</v>
      </c>
      <c r="D13800" s="0">
        <v>20399.34375</v>
      </c>
      <c r="E13800" s="0">
        <v>0.531276</v>
      </c>
      <c r="F13800" s="0">
        <v>9.934161</v>
      </c>
      <c r="G13800" s="0">
        <v>-0.139157</v>
      </c>
      <c r="H13800" s="0">
        <v>0.018077</v>
      </c>
      <c r="I13800" s="0">
        <v>0.007166</v>
      </c>
      <c r="J13800" s="0">
        <v>-0.014428</v>
      </c>
      <c r="K13800" s="0">
        <v>1014.829956</v>
      </c>
      <c r="L13800" s="0">
        <v>44.123943</v>
      </c>
      <c r="W13800" s="0">
        <f t="shared" si="215"/>
        <v>53533.643349106293</v>
      </c>
    </row>
    <row r="13801">
      <c r="A13801" s="0">
        <v>591.6375</v>
      </c>
      <c r="B13801" s="0">
        <v>-3136.504639</v>
      </c>
      <c r="C13801" s="0">
        <v>-49350.007812</v>
      </c>
      <c r="D13801" s="0">
        <v>20333.564453</v>
      </c>
      <c r="E13801" s="0">
        <v>0.516053</v>
      </c>
      <c r="F13801" s="0">
        <v>9.949444</v>
      </c>
      <c r="G13801" s="0">
        <v>-0.150408</v>
      </c>
      <c r="H13801" s="0">
        <v>0.045131</v>
      </c>
      <c r="I13801" s="0">
        <v>0.01074</v>
      </c>
      <c r="J13801" s="0">
        <v>-0.021043</v>
      </c>
      <c r="K13801" s="0">
        <v>1014.829956</v>
      </c>
      <c r="L13801" s="0">
        <v>44.123943</v>
      </c>
      <c r="W13801" s="0">
        <f t="shared" si="215"/>
        <v>53466.950312873043</v>
      </c>
    </row>
    <row r="13802">
      <c r="A13802" s="0">
        <v>591.64875</v>
      </c>
      <c r="B13802" s="0">
        <v>-2917.613281</v>
      </c>
      <c r="C13802" s="0">
        <v>-49321.304687</v>
      </c>
      <c r="D13802" s="0">
        <v>20448.003906</v>
      </c>
      <c r="E13802" s="0">
        <v>0.522402</v>
      </c>
      <c r="F13802" s="0">
        <v>9.951028</v>
      </c>
      <c r="G13802" s="0">
        <v>-0.14957</v>
      </c>
      <c r="H13802" s="0">
        <v>0.063377</v>
      </c>
      <c r="I13802" s="0">
        <v>0.013479</v>
      </c>
      <c r="J13802" s="0">
        <v>-0.0243</v>
      </c>
      <c r="K13802" s="0">
        <v>1014.829956</v>
      </c>
      <c r="L13802" s="0">
        <v>44.123943</v>
      </c>
      <c r="W13802" s="0">
        <f t="shared" si="215"/>
        <v>53471.716140639692</v>
      </c>
    </row>
    <row r="13803">
      <c r="A13803" s="0">
        <v>591.66</v>
      </c>
      <c r="B13803" s="0">
        <v>-2893.794434</v>
      </c>
      <c r="C13803" s="0">
        <v>-49368.574219</v>
      </c>
      <c r="D13803" s="0">
        <v>20336.232422</v>
      </c>
      <c r="E13803" s="0">
        <v>0.515544</v>
      </c>
      <c r="F13803" s="0">
        <v>9.932547</v>
      </c>
      <c r="G13803" s="0">
        <v>-0.139267</v>
      </c>
      <c r="H13803" s="0">
        <v>0.066587</v>
      </c>
      <c r="I13803" s="0">
        <v>0.012259</v>
      </c>
      <c r="J13803" s="0">
        <v>-0.020821</v>
      </c>
      <c r="K13803" s="0">
        <v>1014.829956</v>
      </c>
      <c r="L13803" s="0">
        <v>44.123943</v>
      </c>
      <c r="W13803" s="0">
        <f t="shared" si="215"/>
        <v>53471.417745976818</v>
      </c>
    </row>
    <row r="13804">
      <c r="A13804" s="0">
        <v>591.67125</v>
      </c>
      <c r="B13804" s="0">
        <v>-2999.725342</v>
      </c>
      <c r="C13804" s="0">
        <v>-49359.710937</v>
      </c>
      <c r="D13804" s="0">
        <v>20224.617187</v>
      </c>
      <c r="E13804" s="0">
        <v>0.506466</v>
      </c>
      <c r="F13804" s="0">
        <v>9.931221</v>
      </c>
      <c r="G13804" s="0">
        <v>-0.14149</v>
      </c>
      <c r="H13804" s="0">
        <v>0.042703</v>
      </c>
      <c r="I13804" s="0">
        <v>0.009539</v>
      </c>
      <c r="J13804" s="0">
        <v>-0.014129</v>
      </c>
      <c r="K13804" s="0">
        <v>1014.829956</v>
      </c>
      <c r="L13804" s="0">
        <v>44.123943</v>
      </c>
      <c r="W13804" s="0">
        <f t="shared" si="215"/>
        <v>53426.721369295446</v>
      </c>
    </row>
    <row r="13805">
      <c r="A13805" s="0">
        <v>591.6825</v>
      </c>
      <c r="B13805" s="0">
        <v>-3087.268066</v>
      </c>
      <c r="C13805" s="0">
        <v>-49358.820312</v>
      </c>
      <c r="D13805" s="0">
        <v>20348.904297</v>
      </c>
      <c r="E13805" s="0">
        <v>0.526305</v>
      </c>
      <c r="F13805" s="0">
        <v>9.937901</v>
      </c>
      <c r="G13805" s="0">
        <v>-0.134218</v>
      </c>
      <c r="H13805" s="0">
        <v>0.014169</v>
      </c>
      <c r="I13805" s="0">
        <v>0.006787</v>
      </c>
      <c r="J13805" s="0">
        <v>-0.008497</v>
      </c>
      <c r="K13805" s="0">
        <v>1014.829956</v>
      </c>
      <c r="L13805" s="0">
        <v>44.123943</v>
      </c>
      <c r="W13805" s="0">
        <f t="shared" si="215"/>
        <v>53478.054123089714</v>
      </c>
    </row>
    <row r="13806">
      <c r="A13806" s="0">
        <v>591.69375</v>
      </c>
      <c r="B13806" s="0">
        <v>-3133.175049</v>
      </c>
      <c r="C13806" s="0">
        <v>-49362.382812</v>
      </c>
      <c r="D13806" s="0">
        <v>20369.0625</v>
      </c>
      <c r="E13806" s="0">
        <v>0.516412</v>
      </c>
      <c r="F13806" s="0">
        <v>9.945175</v>
      </c>
      <c r="G13806" s="0">
        <v>-0.137926</v>
      </c>
      <c r="H13806" s="0">
        <v>-0.015092</v>
      </c>
      <c r="I13806" s="0">
        <v>0.003433</v>
      </c>
      <c r="J13806" s="0">
        <v>-0.002207</v>
      </c>
      <c r="K13806" s="0">
        <v>1014.829956</v>
      </c>
      <c r="L13806" s="0">
        <v>44.123943</v>
      </c>
      <c r="W13806" s="0">
        <f t="shared" si="215"/>
        <v>53491.684679910912</v>
      </c>
    </row>
    <row r="13807">
      <c r="A13807" s="0">
        <v>591.705</v>
      </c>
      <c r="B13807" s="0">
        <v>-3088.246338</v>
      </c>
      <c r="C13807" s="0">
        <v>-49348.769531</v>
      </c>
      <c r="D13807" s="0">
        <v>20426.244141</v>
      </c>
      <c r="E13807" s="0">
        <v>0.513885</v>
      </c>
      <c r="F13807" s="0">
        <v>9.944789</v>
      </c>
      <c r="G13807" s="0">
        <v>-0.134324</v>
      </c>
      <c r="H13807" s="0">
        <v>-0.029658</v>
      </c>
      <c r="I13807" s="0">
        <v>0.000504</v>
      </c>
      <c r="J13807" s="0">
        <v>0.001572</v>
      </c>
      <c r="K13807" s="0">
        <v>1014.809998</v>
      </c>
      <c r="L13807" s="0">
        <v>44.126484</v>
      </c>
      <c r="W13807" s="0">
        <f t="shared" si="215"/>
        <v>53498.315575124994</v>
      </c>
    </row>
    <row r="13808">
      <c r="A13808" s="0">
        <v>591.71625</v>
      </c>
      <c r="B13808" s="0">
        <v>-3160.229248</v>
      </c>
      <c r="C13808" s="0">
        <v>-49353.527344</v>
      </c>
      <c r="D13808" s="0">
        <v>20358.722656</v>
      </c>
      <c r="E13808" s="0">
        <v>0.519488</v>
      </c>
      <c r="F13808" s="0">
        <v>9.935135</v>
      </c>
      <c r="G13808" s="0">
        <v>-0.142998</v>
      </c>
      <c r="H13808" s="0">
        <v>-0.030871</v>
      </c>
      <c r="I13808" s="0">
        <v>3.122401E-07</v>
      </c>
      <c r="J13808" s="0">
        <v>0.002028</v>
      </c>
      <c r="K13808" s="0">
        <v>1014.809998</v>
      </c>
      <c r="L13808" s="0">
        <v>44.126484</v>
      </c>
      <c r="W13808" s="0">
        <f t="shared" si="215"/>
        <v>53481.167698347788</v>
      </c>
    </row>
    <row r="13809">
      <c r="A13809" s="0">
        <v>591.7275</v>
      </c>
      <c r="B13809" s="0">
        <v>-3059.546875</v>
      </c>
      <c r="C13809" s="0">
        <v>-49332.273437</v>
      </c>
      <c r="D13809" s="0">
        <v>20226.037109</v>
      </c>
      <c r="E13809" s="0">
        <v>0.517788</v>
      </c>
      <c r="F13809" s="0">
        <v>9.934667</v>
      </c>
      <c r="G13809" s="0">
        <v>-0.143184</v>
      </c>
      <c r="H13809" s="0">
        <v>-0.014652</v>
      </c>
      <c r="I13809" s="0">
        <v>0.002297</v>
      </c>
      <c r="J13809" s="0">
        <v>-0.003051</v>
      </c>
      <c r="K13809" s="0">
        <v>1014.809998</v>
      </c>
      <c r="L13809" s="0">
        <v>44.126484</v>
      </c>
      <c r="W13809" s="0">
        <f t="shared" si="215"/>
        <v>53405.305042457185</v>
      </c>
    </row>
    <row r="13810">
      <c r="A13810" s="0">
        <v>591.73875</v>
      </c>
      <c r="B13810" s="0">
        <v>-3024.312012</v>
      </c>
      <c r="C13810" s="0">
        <v>-49381.652344</v>
      </c>
      <c r="D13810" s="0">
        <v>20312.527344</v>
      </c>
      <c r="E13810" s="0">
        <v>0.518796</v>
      </c>
      <c r="F13810" s="0">
        <v>9.925777</v>
      </c>
      <c r="G13810" s="0">
        <v>-0.132776</v>
      </c>
      <c r="H13810" s="0">
        <v>0.020504</v>
      </c>
      <c r="I13810" s="0">
        <v>0.006713</v>
      </c>
      <c r="J13810" s="0">
        <v>-0.013321</v>
      </c>
      <c r="K13810" s="0">
        <v>1014.809998</v>
      </c>
      <c r="L13810" s="0">
        <v>44.126484</v>
      </c>
      <c r="W13810" s="0">
        <f t="shared" si="215"/>
        <v>53481.705455887961</v>
      </c>
    </row>
    <row r="13811">
      <c r="A13811" s="0">
        <v>591.75</v>
      </c>
      <c r="B13811" s="0">
        <v>-3121.588867</v>
      </c>
      <c r="C13811" s="0">
        <v>-49379.199219</v>
      </c>
      <c r="D13811" s="0">
        <v>20436.171875</v>
      </c>
      <c r="E13811" s="0">
        <v>0.521981</v>
      </c>
      <c r="F13811" s="0">
        <v>9.931149</v>
      </c>
      <c r="G13811" s="0">
        <v>-0.130348</v>
      </c>
      <c r="H13811" s="0">
        <v>0.050076</v>
      </c>
      <c r="I13811" s="0">
        <v>0.01136</v>
      </c>
      <c r="J13811" s="0">
        <v>-0.021489</v>
      </c>
      <c r="K13811" s="0">
        <v>1014.809998</v>
      </c>
      <c r="L13811" s="0">
        <v>44.126484</v>
      </c>
      <c r="W13811" s="0">
        <f t="shared" si="215"/>
        <v>53532.1095555631</v>
      </c>
    </row>
    <row r="13812">
      <c r="A13812" s="0">
        <v>591.76125</v>
      </c>
      <c r="B13812" s="0">
        <v>-3105.369629</v>
      </c>
      <c r="C13812" s="0">
        <v>-49364.515625</v>
      </c>
      <c r="D13812" s="0">
        <v>20356.056641</v>
      </c>
      <c r="E13812" s="0">
        <v>0.523198</v>
      </c>
      <c r="F13812" s="0">
        <v>9.93614</v>
      </c>
      <c r="G13812" s="0">
        <v>-0.12661</v>
      </c>
      <c r="H13812" s="0">
        <v>0.064381</v>
      </c>
      <c r="I13812" s="0">
        <v>0.01345</v>
      </c>
      <c r="J13812" s="0">
        <v>-0.023164</v>
      </c>
      <c r="K13812" s="0">
        <v>1014.809998</v>
      </c>
      <c r="L13812" s="0">
        <v>44.126484</v>
      </c>
      <c r="W13812" s="0">
        <f t="shared" si="215"/>
        <v>53487.0803596082</v>
      </c>
    </row>
    <row r="13813">
      <c r="A13813" s="0">
        <v>591.7725</v>
      </c>
      <c r="B13813" s="0">
        <v>-2959.50708</v>
      </c>
      <c r="C13813" s="0">
        <v>-49369.347656</v>
      </c>
      <c r="D13813" s="0">
        <v>20391.115234</v>
      </c>
      <c r="E13813" s="0">
        <v>0.513621</v>
      </c>
      <c r="F13813" s="0">
        <v>9.939835</v>
      </c>
      <c r="G13813" s="0">
        <v>-0.127505</v>
      </c>
      <c r="H13813" s="0">
        <v>0.063069</v>
      </c>
      <c r="I13813" s="0">
        <v>0.012689</v>
      </c>
      <c r="J13813" s="0">
        <v>-0.020604</v>
      </c>
      <c r="K13813" s="0">
        <v>1014.809998</v>
      </c>
      <c r="L13813" s="0">
        <v>44.126484</v>
      </c>
      <c r="W13813" s="0">
        <f t="shared" si="215"/>
        <v>53496.623731052685</v>
      </c>
    </row>
    <row r="13814">
      <c r="A13814" s="0">
        <v>591.78375</v>
      </c>
      <c r="B13814" s="0">
        <v>-3110.421387</v>
      </c>
      <c r="C13814" s="0">
        <v>-49360.957031</v>
      </c>
      <c r="D13814" s="0">
        <v>20307.544922</v>
      </c>
      <c r="E13814" s="0">
        <v>0.526241</v>
      </c>
      <c r="F13814" s="0">
        <v>9.946823</v>
      </c>
      <c r="G13814" s="0">
        <v>-0.131706</v>
      </c>
      <c r="H13814" s="0">
        <v>0.038495</v>
      </c>
      <c r="I13814" s="0">
        <v>0.010199</v>
      </c>
      <c r="J13814" s="0">
        <v>-0.012858</v>
      </c>
      <c r="K13814" s="0">
        <v>1014.809998</v>
      </c>
      <c r="L13814" s="0">
        <v>44.126484</v>
      </c>
      <c r="W13814" s="0">
        <f t="shared" si="215"/>
        <v>53465.6448663998</v>
      </c>
    </row>
    <row r="13815">
      <c r="A13815" s="0">
        <v>591.795</v>
      </c>
      <c r="B13815" s="0">
        <v>-3084.526611</v>
      </c>
      <c r="C13815" s="0">
        <v>-49363.613281</v>
      </c>
      <c r="D13815" s="0">
        <v>20383.882812</v>
      </c>
      <c r="E13815" s="0">
        <v>0.532314</v>
      </c>
      <c r="F13815" s="0">
        <v>9.945053</v>
      </c>
      <c r="G13815" s="0">
        <v>-0.140726</v>
      </c>
      <c r="H13815" s="0">
        <v>0.010263</v>
      </c>
      <c r="I13815" s="0">
        <v>0.005186</v>
      </c>
      <c r="J13815" s="0">
        <v>-0.006909</v>
      </c>
      <c r="K13815" s="0">
        <v>1014.809998</v>
      </c>
      <c r="L13815" s="0">
        <v>44.126484</v>
      </c>
      <c r="W13815" s="0">
        <f t="shared" si="215"/>
        <v>53495.638131191925</v>
      </c>
    </row>
    <row r="13816">
      <c r="A13816" s="0">
        <v>591.80625</v>
      </c>
      <c r="B13816" s="0">
        <v>-3030.810547</v>
      </c>
      <c r="C13816" s="0">
        <v>-49354.242187</v>
      </c>
      <c r="D13816" s="0">
        <v>20491.964844</v>
      </c>
      <c r="E13816" s="0">
        <v>0.529551</v>
      </c>
      <c r="F13816" s="0">
        <v>9.932431</v>
      </c>
      <c r="G13816" s="0">
        <v>-0.135703</v>
      </c>
      <c r="H13816" s="0">
        <v>-0.013374</v>
      </c>
      <c r="I13816" s="0">
        <v>0.00259</v>
      </c>
      <c r="J13816" s="0">
        <v>-0.0036</v>
      </c>
      <c r="K13816" s="0">
        <v>1014.809998</v>
      </c>
      <c r="L13816" s="0">
        <v>44.128826</v>
      </c>
      <c r="W13816" s="0">
        <f t="shared" si="215"/>
        <v>53525.205815508911</v>
      </c>
    </row>
    <row r="13817">
      <c r="A13817" s="0">
        <v>591.8175</v>
      </c>
      <c r="B13817" s="0">
        <v>-3125.640381</v>
      </c>
      <c r="C13817" s="0">
        <v>-49349.792969</v>
      </c>
      <c r="D13817" s="0">
        <v>20334.498047</v>
      </c>
      <c r="E13817" s="0">
        <v>0.52148</v>
      </c>
      <c r="F13817" s="0">
        <v>9.935109</v>
      </c>
      <c r="G13817" s="0">
        <v>-0.142556</v>
      </c>
      <c r="H13817" s="0">
        <v>-0.032285</v>
      </c>
      <c r="I13817" s="0">
        <v>0.000177</v>
      </c>
      <c r="J13817" s="0">
        <v>0.00253</v>
      </c>
      <c r="K13817" s="0">
        <v>1014.809998</v>
      </c>
      <c r="L13817" s="0">
        <v>44.128826</v>
      </c>
      <c r="W13817" s="0">
        <f t="shared" si="215"/>
        <v>53466.470845736083</v>
      </c>
    </row>
    <row r="13818">
      <c r="A13818" s="0">
        <v>591.82875</v>
      </c>
      <c r="B13818" s="0">
        <v>-2943.686035</v>
      </c>
      <c r="C13818" s="0">
        <v>-49373.046875</v>
      </c>
      <c r="D13818" s="0">
        <v>20348.011719</v>
      </c>
      <c r="E13818" s="0">
        <v>0.512652</v>
      </c>
      <c r="F13818" s="0">
        <v>9.94951</v>
      </c>
      <c r="G13818" s="0">
        <v>-0.141971</v>
      </c>
      <c r="H13818" s="0">
        <v>-0.027222</v>
      </c>
      <c r="I13818" s="0">
        <v>0.000764</v>
      </c>
      <c r="J13818" s="0">
        <v>0.000937</v>
      </c>
      <c r="K13818" s="0">
        <v>1014.809998</v>
      </c>
      <c r="L13818" s="0">
        <v>44.128826</v>
      </c>
      <c r="W13818" s="0">
        <f t="shared" si="215"/>
        <v>53482.750734327063</v>
      </c>
    </row>
    <row r="13819">
      <c r="A13819" s="0">
        <v>591.84</v>
      </c>
      <c r="B13819" s="0">
        <v>-3053.600098</v>
      </c>
      <c r="C13819" s="0">
        <v>-49334.824219</v>
      </c>
      <c r="D13819" s="0">
        <v>20389.322266</v>
      </c>
      <c r="E13819" s="0">
        <v>0.518442</v>
      </c>
      <c r="F13819" s="0">
        <v>9.933018</v>
      </c>
      <c r="G13819" s="0">
        <v>-0.135067</v>
      </c>
      <c r="H13819" s="0">
        <v>-0.00558</v>
      </c>
      <c r="I13819" s="0">
        <v>0.003264</v>
      </c>
      <c r="J13819" s="0">
        <v>-0.004492</v>
      </c>
      <c r="K13819" s="0">
        <v>1014.809998</v>
      </c>
      <c r="L13819" s="0">
        <v>44.128826</v>
      </c>
      <c r="W13819" s="0">
        <f t="shared" si="215"/>
        <v>53469.372698255385</v>
      </c>
    </row>
    <row r="13820">
      <c r="A13820" s="0">
        <v>591.85125</v>
      </c>
      <c r="B13820" s="0">
        <v>-3041.931885</v>
      </c>
      <c r="C13820" s="0">
        <v>-49374.644531</v>
      </c>
      <c r="D13820" s="0">
        <v>20436.857422</v>
      </c>
      <c r="E13820" s="0">
        <v>0.509424</v>
      </c>
      <c r="F13820" s="0">
        <v>9.942477</v>
      </c>
      <c r="G13820" s="0">
        <v>-0.137818</v>
      </c>
      <c r="H13820" s="0">
        <v>0.022874</v>
      </c>
      <c r="I13820" s="0">
        <v>0.007597</v>
      </c>
      <c r="J13820" s="0">
        <v>-0.013565</v>
      </c>
      <c r="K13820" s="0">
        <v>1014.809998</v>
      </c>
      <c r="L13820" s="0">
        <v>44.128826</v>
      </c>
      <c r="W13820" s="0">
        <f t="shared" si="215"/>
        <v>53523.583712628439</v>
      </c>
    </row>
    <row r="13821">
      <c r="A13821" s="0">
        <v>591.8625</v>
      </c>
      <c r="B13821" s="0">
        <v>-2974.188232</v>
      </c>
      <c r="C13821" s="0">
        <v>-49347.332031</v>
      </c>
      <c r="D13821" s="0">
        <v>20546.677734</v>
      </c>
      <c r="E13821" s="0">
        <v>0.514746</v>
      </c>
      <c r="F13821" s="0">
        <v>9.937216</v>
      </c>
      <c r="G13821" s="0">
        <v>-0.149494</v>
      </c>
      <c r="H13821" s="0">
        <v>0.053394</v>
      </c>
      <c r="I13821" s="0">
        <v>0.010381</v>
      </c>
      <c r="J13821" s="0">
        <v>-0.022358</v>
      </c>
      <c r="K13821" s="0">
        <v>1014.809998</v>
      </c>
      <c r="L13821" s="0">
        <v>44.128826</v>
      </c>
      <c r="W13821" s="0">
        <f t="shared" si="215"/>
        <v>53536.631759216762</v>
      </c>
    </row>
    <row r="13822">
      <c r="A13822" s="0">
        <v>591.87375</v>
      </c>
      <c r="B13822" s="0">
        <v>-2899.275391</v>
      </c>
      <c r="C13822" s="0">
        <v>-49334.988281</v>
      </c>
      <c r="D13822" s="0">
        <v>20484.294922</v>
      </c>
      <c r="E13822" s="0">
        <v>0.518362</v>
      </c>
      <c r="F13822" s="0">
        <v>9.93443</v>
      </c>
      <c r="G13822" s="0">
        <v>-0.147282</v>
      </c>
      <c r="H13822" s="0">
        <v>0.065506</v>
      </c>
      <c r="I13822" s="0">
        <v>0.012176</v>
      </c>
      <c r="J13822" s="0">
        <v>-0.022871</v>
      </c>
      <c r="K13822" s="0">
        <v>1014.809998</v>
      </c>
      <c r="L13822" s="0">
        <v>44.128826</v>
      </c>
      <c r="W13822" s="0">
        <f t="shared" si="215"/>
        <v>53497.226142396772</v>
      </c>
    </row>
    <row r="13823">
      <c r="A13823" s="0">
        <v>591.885</v>
      </c>
      <c r="B13823" s="0">
        <v>-3086.250977</v>
      </c>
      <c r="C13823" s="0">
        <v>-49344.835937</v>
      </c>
      <c r="D13823" s="0">
        <v>20348.205078</v>
      </c>
      <c r="E13823" s="0">
        <v>0.518526</v>
      </c>
      <c r="F13823" s="0">
        <v>9.935695</v>
      </c>
      <c r="G13823" s="0">
        <v>-0.129041</v>
      </c>
      <c r="H13823" s="0">
        <v>0.060473</v>
      </c>
      <c r="I13823" s="0">
        <v>0.012224</v>
      </c>
      <c r="J13823" s="0">
        <v>-0.018675</v>
      </c>
      <c r="K13823" s="0">
        <v>1014.809998</v>
      </c>
      <c r="L13823" s="0">
        <v>44.128826</v>
      </c>
      <c r="W13823" s="0">
        <f t="shared" si="215"/>
        <v>53464.822347397967</v>
      </c>
    </row>
    <row r="13824">
      <c r="A13824" s="0">
        <v>591.89625</v>
      </c>
      <c r="B13824" s="0">
        <v>-2951.086426</v>
      </c>
      <c r="C13824" s="0">
        <v>-49345.609375</v>
      </c>
      <c r="D13824" s="0">
        <v>20418.916016</v>
      </c>
      <c r="E13824" s="0">
        <v>0.505336</v>
      </c>
      <c r="F13824" s="0">
        <v>9.932159</v>
      </c>
      <c r="G13824" s="0">
        <v>-0.134898</v>
      </c>
      <c r="H13824" s="0">
        <v>0.034869</v>
      </c>
      <c r="I13824" s="0">
        <v>0.008649</v>
      </c>
      <c r="J13824" s="0">
        <v>-0.012286</v>
      </c>
      <c r="K13824" s="0">
        <v>1014.809998</v>
      </c>
      <c r="L13824" s="0">
        <v>44.128826</v>
      </c>
      <c r="W13824" s="0">
        <f t="shared" si="215"/>
        <v>53484.859604866411</v>
      </c>
    </row>
    <row r="13825">
      <c r="A13825" s="0">
        <v>591.9075</v>
      </c>
      <c r="B13825" s="0">
        <v>-2937.827393</v>
      </c>
      <c r="C13825" s="0">
        <v>-49349.140625</v>
      </c>
      <c r="D13825" s="0">
        <v>20275.900391</v>
      </c>
      <c r="E13825" s="0">
        <v>0.524634</v>
      </c>
      <c r="F13825" s="0">
        <v>9.927401</v>
      </c>
      <c r="G13825" s="0">
        <v>-0.134734</v>
      </c>
      <c r="H13825" s="0">
        <v>0.001355</v>
      </c>
      <c r="I13825" s="0">
        <v>0.003764</v>
      </c>
      <c r="J13825" s="0">
        <v>-0.006469</v>
      </c>
      <c r="K13825" s="0">
        <v>1014.809998</v>
      </c>
      <c r="L13825" s="0">
        <v>44.126484</v>
      </c>
      <c r="W13825" s="0">
        <f t="shared" si="215"/>
        <v>53432.954689805811</v>
      </c>
    </row>
    <row r="13826">
      <c r="A13826" s="0">
        <v>591.91875</v>
      </c>
      <c r="B13826" s="0">
        <v>-2949.667725</v>
      </c>
      <c r="C13826" s="0">
        <v>-49328.941406</v>
      </c>
      <c r="D13826" s="0">
        <v>20264.753906</v>
      </c>
      <c r="E13826" s="0">
        <v>0.517728</v>
      </c>
      <c r="F13826" s="0">
        <v>9.94852</v>
      </c>
      <c r="G13826" s="0">
        <v>-0.139321</v>
      </c>
      <c r="H13826" s="0">
        <v>-0.023298</v>
      </c>
      <c r="I13826" s="0">
        <v>0.001408</v>
      </c>
      <c r="J13826" s="0">
        <v>-0.00048</v>
      </c>
      <c r="K13826" s="0">
        <v>1014.809998</v>
      </c>
      <c r="L13826" s="0">
        <v>44.126484</v>
      </c>
      <c r="W13826" s="0">
        <f ref="W13826:W13889" t="shared" si="216">SQRT((B13826)^2+(C13826)^2+(D13826)^2)</f>
        <v>53410.722245586883</v>
      </c>
    </row>
    <row r="13827">
      <c r="A13827" s="0">
        <v>591.93</v>
      </c>
      <c r="B13827" s="0">
        <v>-2893.38916</v>
      </c>
      <c r="C13827" s="0">
        <v>-49386.945312</v>
      </c>
      <c r="D13827" s="0">
        <v>20332.753906</v>
      </c>
      <c r="E13827" s="0">
        <v>0.515079</v>
      </c>
      <c r="F13827" s="0">
        <v>9.947329</v>
      </c>
      <c r="G13827" s="0">
        <v>-0.126289</v>
      </c>
      <c r="H13827" s="0">
        <v>-0.029961</v>
      </c>
      <c r="I13827" s="0">
        <v>0.000489</v>
      </c>
      <c r="J13827" s="0">
        <v>0.001845</v>
      </c>
      <c r="K13827" s="0">
        <v>1014.809998</v>
      </c>
      <c r="L13827" s="0">
        <v>44.126484</v>
      </c>
      <c r="W13827" s="0">
        <f t="shared" si="216"/>
        <v>53487.0353401985</v>
      </c>
    </row>
    <row r="13828">
      <c r="A13828" s="0">
        <v>591.94125</v>
      </c>
      <c r="B13828" s="0">
        <v>-2956.918213</v>
      </c>
      <c r="C13828" s="0">
        <v>-49366.964844</v>
      </c>
      <c r="D13828" s="0">
        <v>20505.214844</v>
      </c>
      <c r="E13828" s="0">
        <v>0.508708</v>
      </c>
      <c r="F13828" s="0">
        <v>9.939324</v>
      </c>
      <c r="G13828" s="0">
        <v>-0.136656</v>
      </c>
      <c r="H13828" s="0">
        <v>-0.026063</v>
      </c>
      <c r="I13828" s="0">
        <v>0.00042</v>
      </c>
      <c r="J13828" s="0">
        <v>-0.000286</v>
      </c>
      <c r="K13828" s="0">
        <v>1014.809998</v>
      </c>
      <c r="L13828" s="0">
        <v>44.126484</v>
      </c>
      <c r="W13828" s="0">
        <f t="shared" si="216"/>
        <v>53537.878357530208</v>
      </c>
    </row>
    <row r="13829">
      <c r="A13829" s="0">
        <v>591.9525</v>
      </c>
      <c r="B13829" s="0">
        <v>-2884.611572</v>
      </c>
      <c r="C13829" s="0">
        <v>-49354.71875</v>
      </c>
      <c r="D13829" s="0">
        <v>20333.765625</v>
      </c>
      <c r="E13829" s="0">
        <v>0.520762</v>
      </c>
      <c r="F13829" s="0">
        <v>9.93808</v>
      </c>
      <c r="G13829" s="0">
        <v>-0.134272</v>
      </c>
      <c r="H13829" s="0">
        <v>-0.000771</v>
      </c>
      <c r="I13829" s="0">
        <v>0.004162</v>
      </c>
      <c r="J13829" s="0">
        <v>-0.007702</v>
      </c>
      <c r="K13829" s="0">
        <v>1014.809998</v>
      </c>
      <c r="L13829" s="0">
        <v>44.126484</v>
      </c>
      <c r="W13829" s="0">
        <f t="shared" si="216"/>
        <v>53457.191015852579</v>
      </c>
    </row>
    <row r="13830">
      <c r="A13830" s="0">
        <v>591.96375</v>
      </c>
      <c r="B13830" s="0">
        <v>-3144.426514</v>
      </c>
      <c r="C13830" s="0">
        <v>-49403.53125</v>
      </c>
      <c r="D13830" s="0">
        <v>20307.988281</v>
      </c>
      <c r="E13830" s="0">
        <v>0.517448</v>
      </c>
      <c r="F13830" s="0">
        <v>9.932231</v>
      </c>
      <c r="G13830" s="0">
        <v>-0.146261</v>
      </c>
      <c r="H13830" s="0">
        <v>0.031528</v>
      </c>
      <c r="I13830" s="0">
        <v>0.009186</v>
      </c>
      <c r="J13830" s="0">
        <v>-0.016808</v>
      </c>
      <c r="K13830" s="0">
        <v>1014.809998</v>
      </c>
      <c r="L13830" s="0">
        <v>44.126484</v>
      </c>
      <c r="W13830" s="0">
        <f t="shared" si="216"/>
        <v>53507.10893043004</v>
      </c>
    </row>
    <row r="13831">
      <c r="A13831" s="0">
        <v>591.975</v>
      </c>
      <c r="B13831" s="0">
        <v>-3015.089355</v>
      </c>
      <c r="C13831" s="0">
        <v>-49371.535156</v>
      </c>
      <c r="D13831" s="0">
        <v>20288.980469</v>
      </c>
      <c r="E13831" s="0">
        <v>0.529417</v>
      </c>
      <c r="F13831" s="0">
        <v>9.940705</v>
      </c>
      <c r="G13831" s="0">
        <v>-0.132008</v>
      </c>
      <c r="H13831" s="0">
        <v>0.056167</v>
      </c>
      <c r="I13831" s="0">
        <v>0.011694</v>
      </c>
      <c r="J13831" s="0">
        <v>-0.022138</v>
      </c>
      <c r="K13831" s="0">
        <v>1014.809998</v>
      </c>
      <c r="L13831" s="0">
        <v>44.126484</v>
      </c>
      <c r="W13831" s="0">
        <f t="shared" si="216"/>
        <v>53462.90280138408</v>
      </c>
    </row>
    <row r="13832">
      <c r="A13832" s="0">
        <v>591.98625</v>
      </c>
      <c r="B13832" s="0">
        <v>-3113.804443</v>
      </c>
      <c r="C13832" s="0">
        <v>-49346.378906</v>
      </c>
      <c r="D13832" s="0">
        <v>20342.042969</v>
      </c>
      <c r="E13832" s="0">
        <v>0.525745</v>
      </c>
      <c r="F13832" s="0">
        <v>9.94895</v>
      </c>
      <c r="G13832" s="0">
        <v>-0.136254</v>
      </c>
      <c r="H13832" s="0">
        <v>0.065273</v>
      </c>
      <c r="I13832" s="0">
        <v>0.012197</v>
      </c>
      <c r="J13832" s="0">
        <v>-0.021971</v>
      </c>
      <c r="K13832" s="0">
        <v>1014.809998</v>
      </c>
      <c r="L13832" s="0">
        <v>44.126484</v>
      </c>
      <c r="W13832" s="0">
        <f t="shared" si="216"/>
        <v>53465.499169056769</v>
      </c>
    </row>
    <row r="13833">
      <c r="A13833" s="0">
        <v>591.9975</v>
      </c>
      <c r="B13833" s="0">
        <v>-3045.73999</v>
      </c>
      <c r="C13833" s="0">
        <v>-49390.828125</v>
      </c>
      <c r="D13833" s="0">
        <v>20376.710937</v>
      </c>
      <c r="E13833" s="0">
        <v>0.520908</v>
      </c>
      <c r="F13833" s="0">
        <v>9.935093</v>
      </c>
      <c r="G13833" s="0">
        <v>-0.140404</v>
      </c>
      <c r="H13833" s="0">
        <v>0.058855</v>
      </c>
      <c r="I13833" s="0">
        <v>0.012257</v>
      </c>
      <c r="J13833" s="0">
        <v>-0.018284</v>
      </c>
      <c r="K13833" s="0">
        <v>1014.809998</v>
      </c>
      <c r="L13833" s="0">
        <v>44.126484</v>
      </c>
      <c r="W13833" s="0">
        <f t="shared" si="216"/>
        <v>53515.799382705962</v>
      </c>
    </row>
    <row r="13834">
      <c r="A13834" s="0">
        <v>592.00875</v>
      </c>
      <c r="B13834" s="0">
        <v>-3047.317383</v>
      </c>
      <c r="C13834" s="0">
        <v>-49343.722656</v>
      </c>
      <c r="D13834" s="0">
        <v>20328.183594</v>
      </c>
      <c r="E13834" s="0">
        <v>0.531891</v>
      </c>
      <c r="F13834" s="0">
        <v>9.938252</v>
      </c>
      <c r="G13834" s="0">
        <v>-0.132929</v>
      </c>
      <c r="H13834" s="0">
        <v>0.033418</v>
      </c>
      <c r="I13834" s="0">
        <v>0.010191</v>
      </c>
      <c r="J13834" s="0">
        <v>-0.010986</v>
      </c>
      <c r="K13834" s="0">
        <v>1014.820007</v>
      </c>
      <c r="L13834" s="0">
        <v>44.126484</v>
      </c>
      <c r="W13834" s="0">
        <f t="shared" si="216"/>
        <v>53453.944260609547</v>
      </c>
    </row>
    <row r="13835">
      <c r="A13835" s="0">
        <v>592.02</v>
      </c>
      <c r="B13835" s="0">
        <v>-3025.729492</v>
      </c>
      <c r="C13835" s="0">
        <v>-49389.886719</v>
      </c>
      <c r="D13835" s="0">
        <v>20464.736328</v>
      </c>
      <c r="E13835" s="0">
        <v>0.529982</v>
      </c>
      <c r="F13835" s="0">
        <v>9.94417</v>
      </c>
      <c r="G13835" s="0">
        <v>-0.147078</v>
      </c>
      <c r="H13835" s="0">
        <v>0.002162</v>
      </c>
      <c r="I13835" s="0">
        <v>0.005124</v>
      </c>
      <c r="J13835" s="0">
        <v>-0.006214</v>
      </c>
      <c r="K13835" s="0">
        <v>1014.820007</v>
      </c>
      <c r="L13835" s="0">
        <v>44.126484</v>
      </c>
      <c r="W13835" s="0">
        <f t="shared" si="216"/>
        <v>53547.375118197662</v>
      </c>
    </row>
    <row r="13836">
      <c r="A13836" s="0">
        <v>592.03125</v>
      </c>
      <c r="B13836" s="0">
        <v>-2956.205078</v>
      </c>
      <c r="C13836" s="0">
        <v>-49364.109375</v>
      </c>
      <c r="D13836" s="0">
        <v>20288.90625</v>
      </c>
      <c r="E13836" s="0">
        <v>0.528293</v>
      </c>
      <c r="F13836" s="0">
        <v>9.938562</v>
      </c>
      <c r="G13836" s="0">
        <v>-0.142314</v>
      </c>
      <c r="H13836" s="0">
        <v>-0.021663</v>
      </c>
      <c r="I13836" s="0">
        <v>0.002134</v>
      </c>
      <c r="J13836" s="0">
        <v>-0.001641</v>
      </c>
      <c r="K13836" s="0">
        <v>1014.820007</v>
      </c>
      <c r="L13836" s="0">
        <v>44.126484</v>
      </c>
      <c r="W13836" s="0">
        <f t="shared" si="216"/>
        <v>53452.7282715433</v>
      </c>
    </row>
    <row r="13837">
      <c r="A13837" s="0">
        <v>592.0425</v>
      </c>
      <c r="B13837" s="0">
        <v>-2928.171631</v>
      </c>
      <c r="C13837" s="0">
        <v>-49368.628906</v>
      </c>
      <c r="D13837" s="0">
        <v>20338.316406</v>
      </c>
      <c r="E13837" s="0">
        <v>0.513126</v>
      </c>
      <c r="F13837" s="0">
        <v>9.937931</v>
      </c>
      <c r="G13837" s="0">
        <v>-0.131535</v>
      </c>
      <c r="H13837" s="0">
        <v>-0.034035</v>
      </c>
      <c r="I13837" s="0">
        <v>0.000685</v>
      </c>
      <c r="J13837" s="0">
        <v>0.003887</v>
      </c>
      <c r="K13837" s="0">
        <v>1014.820007</v>
      </c>
      <c r="L13837" s="0">
        <v>44.126484</v>
      </c>
      <c r="W13837" s="0">
        <f t="shared" si="216"/>
        <v>53474.132282716855</v>
      </c>
    </row>
    <row r="13838">
      <c r="A13838" s="0">
        <v>592.05375</v>
      </c>
      <c r="B13838" s="0">
        <v>-2955.832275</v>
      </c>
      <c r="C13838" s="0">
        <v>-49363.917969</v>
      </c>
      <c r="D13838" s="0">
        <v>20407.498047</v>
      </c>
      <c r="E13838" s="0">
        <v>0.521529</v>
      </c>
      <c r="F13838" s="0">
        <v>9.93431</v>
      </c>
      <c r="G13838" s="0">
        <v>-0.138481</v>
      </c>
      <c r="H13838" s="0">
        <v>-0.021744</v>
      </c>
      <c r="I13838" s="0">
        <v>0.001642</v>
      </c>
      <c r="J13838" s="0">
        <v>-0.000402</v>
      </c>
      <c r="K13838" s="0">
        <v>1014.820007</v>
      </c>
      <c r="L13838" s="0">
        <v>44.126484</v>
      </c>
      <c r="W13838" s="0">
        <f t="shared" si="216"/>
        <v>53497.657128386483</v>
      </c>
    </row>
    <row r="13839">
      <c r="A13839" s="0">
        <v>592.065</v>
      </c>
      <c r="B13839" s="0">
        <v>-2986.373047</v>
      </c>
      <c r="C13839" s="0">
        <v>-49341.957031</v>
      </c>
      <c r="D13839" s="0">
        <v>20385.214844</v>
      </c>
      <c r="E13839" s="0">
        <v>0.522194</v>
      </c>
      <c r="F13839" s="0">
        <v>9.928641</v>
      </c>
      <c r="G13839" s="0">
        <v>-0.151862</v>
      </c>
      <c r="H13839" s="0">
        <v>0.004242</v>
      </c>
      <c r="I13839" s="0">
        <v>0.005334</v>
      </c>
      <c r="J13839" s="0">
        <v>-0.007966</v>
      </c>
      <c r="K13839" s="0">
        <v>1014.820007</v>
      </c>
      <c r="L13839" s="0">
        <v>44.126484</v>
      </c>
      <c r="W13839" s="0">
        <f t="shared" si="216"/>
        <v>53470.59128026299</v>
      </c>
    </row>
    <row r="13840">
      <c r="A13840" s="0">
        <v>592.07625</v>
      </c>
      <c r="B13840" s="0">
        <v>-2915.357178</v>
      </c>
      <c r="C13840" s="0">
        <v>-49361.21875</v>
      </c>
      <c r="D13840" s="0">
        <v>20504.294922</v>
      </c>
      <c r="E13840" s="0">
        <v>0.517868</v>
      </c>
      <c r="F13840" s="0">
        <v>9.933036</v>
      </c>
      <c r="G13840" s="0">
        <v>-0.140225</v>
      </c>
      <c r="H13840" s="0">
        <v>0.031774</v>
      </c>
      <c r="I13840" s="0">
        <v>0.008877</v>
      </c>
      <c r="J13840" s="0">
        <v>-0.016194</v>
      </c>
      <c r="K13840" s="0">
        <v>1014.820007</v>
      </c>
      <c r="L13840" s="0">
        <v>44.126484</v>
      </c>
      <c r="W13840" s="0">
        <f t="shared" si="216"/>
        <v>53529.948012388566</v>
      </c>
    </row>
    <row r="13841">
      <c r="A13841" s="0">
        <v>592.0875</v>
      </c>
      <c r="B13841" s="0">
        <v>-3078.452881</v>
      </c>
      <c r="C13841" s="0">
        <v>-49350.070312</v>
      </c>
      <c r="D13841" s="0">
        <v>20402.998047</v>
      </c>
      <c r="E13841" s="0">
        <v>0.519203</v>
      </c>
      <c r="F13841" s="0">
        <v>9.942949</v>
      </c>
      <c r="G13841" s="0">
        <v>-0.135508</v>
      </c>
      <c r="H13841" s="0">
        <v>0.054538</v>
      </c>
      <c r="I13841" s="0">
        <v>0.011692</v>
      </c>
      <c r="J13841" s="0">
        <v>-0.022325</v>
      </c>
      <c r="K13841" s="0">
        <v>1014.820007</v>
      </c>
      <c r="L13841" s="0">
        <v>44.126484</v>
      </c>
      <c r="W13841" s="0">
        <f t="shared" si="216"/>
        <v>53490.079839590508</v>
      </c>
    </row>
    <row r="13842">
      <c r="A13842" s="0">
        <v>592.09875</v>
      </c>
      <c r="B13842" s="0">
        <v>-3120.266602</v>
      </c>
      <c r="C13842" s="0">
        <v>-49344.667969</v>
      </c>
      <c r="D13842" s="0">
        <v>20225.410156</v>
      </c>
      <c r="E13842" s="0">
        <v>0.519604</v>
      </c>
      <c r="F13842" s="0">
        <v>9.932561</v>
      </c>
      <c r="G13842" s="0">
        <v>-0.145424</v>
      </c>
      <c r="H13842" s="0">
        <v>0.063949</v>
      </c>
      <c r="I13842" s="0">
        <v>0.012703</v>
      </c>
      <c r="J13842" s="0">
        <v>-0.022319</v>
      </c>
      <c r="K13842" s="0">
        <v>1014.820007</v>
      </c>
      <c r="L13842" s="0">
        <v>44.126484</v>
      </c>
      <c r="W13842" s="0">
        <f t="shared" si="216"/>
        <v>53420.029358067928</v>
      </c>
    </row>
    <row r="13843">
      <c r="A13843" s="0">
        <v>592.11</v>
      </c>
      <c r="B13843" s="0">
        <v>-3164.853516</v>
      </c>
      <c r="C13843" s="0">
        <v>-49351.058594</v>
      </c>
      <c r="D13843" s="0">
        <v>20275.880859</v>
      </c>
      <c r="E13843" s="0">
        <v>0.523168</v>
      </c>
      <c r="F13843" s="0">
        <v>9.936637</v>
      </c>
      <c r="G13843" s="0">
        <v>-0.13454</v>
      </c>
      <c r="H13843" s="0">
        <v>0.054516</v>
      </c>
      <c r="I13843" s="0">
        <v>0.012262</v>
      </c>
      <c r="J13843" s="0">
        <v>-0.017041</v>
      </c>
      <c r="K13843" s="0">
        <v>1014.809998</v>
      </c>
      <c r="L13843" s="0">
        <v>44.128826</v>
      </c>
      <c r="W13843" s="0">
        <f t="shared" si="216"/>
        <v>53447.681210081711</v>
      </c>
    </row>
    <row r="13844">
      <c r="A13844" s="0">
        <v>592.12125</v>
      </c>
      <c r="B13844" s="0">
        <v>-2977.7771</v>
      </c>
      <c r="C13844" s="0">
        <v>-49353.375</v>
      </c>
      <c r="D13844" s="0">
        <v>20178.828125</v>
      </c>
      <c r="E13844" s="0">
        <v>0.51562</v>
      </c>
      <c r="F13844" s="0">
        <v>9.937709</v>
      </c>
      <c r="G13844" s="0">
        <v>-0.140302</v>
      </c>
      <c r="H13844" s="0">
        <v>0.026133</v>
      </c>
      <c r="I13844" s="0">
        <v>0.007344</v>
      </c>
      <c r="J13844" s="0">
        <v>-0.010633</v>
      </c>
      <c r="K13844" s="0">
        <v>1014.809998</v>
      </c>
      <c r="L13844" s="0">
        <v>44.128826</v>
      </c>
      <c r="W13844" s="0">
        <f t="shared" si="216"/>
        <v>53402.32096872008</v>
      </c>
    </row>
    <row r="13845">
      <c r="A13845" s="0">
        <v>592.1325</v>
      </c>
      <c r="B13845" s="0">
        <v>-3059.601318</v>
      </c>
      <c r="C13845" s="0">
        <v>-49368.058594</v>
      </c>
      <c r="D13845" s="0">
        <v>20361.787109</v>
      </c>
      <c r="E13845" s="0">
        <v>0.528364</v>
      </c>
      <c r="F13845" s="0">
        <v>9.93392</v>
      </c>
      <c r="G13845" s="0">
        <v>-0.151648</v>
      </c>
      <c r="H13845" s="0">
        <v>-0.003598</v>
      </c>
      <c r="I13845" s="0">
        <v>0.004106</v>
      </c>
      <c r="J13845" s="0">
        <v>-0.00586</v>
      </c>
      <c r="K13845" s="0">
        <v>1014.809998</v>
      </c>
      <c r="L13845" s="0">
        <v>44.128826</v>
      </c>
      <c r="W13845" s="0">
        <f t="shared" si="216"/>
        <v>53489.893847697655</v>
      </c>
    </row>
    <row r="13846">
      <c r="A13846" s="0">
        <v>592.14375</v>
      </c>
      <c r="B13846" s="0">
        <v>-3079.227051</v>
      </c>
      <c r="C13846" s="0">
        <v>-49359.164062</v>
      </c>
      <c r="D13846" s="0">
        <v>20349.603516</v>
      </c>
      <c r="E13846" s="0">
        <v>0.516703</v>
      </c>
      <c r="F13846" s="0">
        <v>9.947375</v>
      </c>
      <c r="G13846" s="0">
        <v>-0.137749</v>
      </c>
      <c r="H13846" s="0">
        <v>-0.024979</v>
      </c>
      <c r="I13846" s="0">
        <v>0.001114</v>
      </c>
      <c r="J13846" s="0">
        <v>-0.001891</v>
      </c>
      <c r="K13846" s="0">
        <v>1014.809998</v>
      </c>
      <c r="L13846" s="0">
        <v>44.128826</v>
      </c>
      <c r="W13846" s="0">
        <f t="shared" si="216"/>
        <v>53478.173859897666</v>
      </c>
    </row>
    <row r="13847">
      <c r="A13847" s="0">
        <v>592.155</v>
      </c>
      <c r="B13847" s="0">
        <v>-3100.44458</v>
      </c>
      <c r="C13847" s="0">
        <v>-49369.027344</v>
      </c>
      <c r="D13847" s="0">
        <v>20220.298828</v>
      </c>
      <c r="E13847" s="0">
        <v>0.520658</v>
      </c>
      <c r="F13847" s="0">
        <v>9.93161</v>
      </c>
      <c r="G13847" s="0">
        <v>-0.14568</v>
      </c>
      <c r="H13847" s="0">
        <v>-0.033868</v>
      </c>
      <c r="I13847" s="0">
        <v>2.592084E-05</v>
      </c>
      <c r="J13847" s="0">
        <v>0.002652</v>
      </c>
      <c r="K13847" s="0">
        <v>1014.809998</v>
      </c>
      <c r="L13847" s="0">
        <v>44.128826</v>
      </c>
      <c r="W13847" s="0">
        <f t="shared" si="216"/>
        <v>53439.44331839442</v>
      </c>
    </row>
    <row r="13848">
      <c r="A13848" s="0">
        <v>592.16625</v>
      </c>
      <c r="B13848" s="0">
        <v>-2986.055176</v>
      </c>
      <c r="C13848" s="0">
        <v>-49381.535156</v>
      </c>
      <c r="D13848" s="0">
        <v>20328.753906</v>
      </c>
      <c r="E13848" s="0">
        <v>0.532187</v>
      </c>
      <c r="F13848" s="0">
        <v>9.933524</v>
      </c>
      <c r="G13848" s="0">
        <v>-0.139549</v>
      </c>
      <c r="H13848" s="0">
        <v>-0.022414</v>
      </c>
      <c r="I13848" s="0">
        <v>0.000633</v>
      </c>
      <c r="J13848" s="0">
        <v>-0.001374</v>
      </c>
      <c r="K13848" s="0">
        <v>1014.809998</v>
      </c>
      <c r="L13848" s="0">
        <v>44.128826</v>
      </c>
      <c r="W13848" s="0">
        <f t="shared" si="216"/>
        <v>53485.612787441169</v>
      </c>
    </row>
    <row r="13849">
      <c r="A13849" s="0">
        <v>592.1775</v>
      </c>
      <c r="B13849" s="0">
        <v>-3009.714111</v>
      </c>
      <c r="C13849" s="0">
        <v>-49366.050781</v>
      </c>
      <c r="D13849" s="0">
        <v>20333.939453</v>
      </c>
      <c r="E13849" s="0">
        <v>0.526836</v>
      </c>
      <c r="F13849" s="0">
        <v>9.930618</v>
      </c>
      <c r="G13849" s="0">
        <v>-0.130886</v>
      </c>
      <c r="H13849" s="0">
        <v>0.005913</v>
      </c>
      <c r="I13849" s="0">
        <v>0.004392</v>
      </c>
      <c r="J13849" s="0">
        <v>-0.009936</v>
      </c>
      <c r="K13849" s="0">
        <v>1014.809998</v>
      </c>
      <c r="L13849" s="0">
        <v>44.128826</v>
      </c>
      <c r="W13849" s="0">
        <f t="shared" si="216"/>
        <v>53474.614934756595</v>
      </c>
    </row>
    <row r="13850">
      <c r="A13850" s="0">
        <v>592.18875</v>
      </c>
      <c r="B13850" s="0">
        <v>-3098.70752</v>
      </c>
      <c r="C13850" s="0">
        <v>-49365.847656</v>
      </c>
      <c r="D13850" s="0">
        <v>20316.988281</v>
      </c>
      <c r="E13850" s="0">
        <v>0.511254</v>
      </c>
      <c r="F13850" s="0">
        <v>9.933489</v>
      </c>
      <c r="G13850" s="0">
        <v>-0.131092</v>
      </c>
      <c r="H13850" s="0">
        <v>0.036259</v>
      </c>
      <c r="I13850" s="0">
        <v>0.009352</v>
      </c>
      <c r="J13850" s="0">
        <v>-0.01794</v>
      </c>
      <c r="K13850" s="0">
        <v>1014.809998</v>
      </c>
      <c r="L13850" s="0">
        <v>44.128826</v>
      </c>
      <c r="W13850" s="0">
        <f t="shared" si="216"/>
        <v>53473.067201163954</v>
      </c>
    </row>
    <row r="13851">
      <c r="A13851" s="0">
        <v>592.2</v>
      </c>
      <c r="B13851" s="0">
        <v>-3132.449707</v>
      </c>
      <c r="C13851" s="0">
        <v>-49363.261719</v>
      </c>
      <c r="D13851" s="0">
        <v>20311.53125</v>
      </c>
      <c r="E13851" s="0">
        <v>0.522518</v>
      </c>
      <c r="F13851" s="0">
        <v>9.937725</v>
      </c>
      <c r="G13851" s="0">
        <v>-0.12826100000000001</v>
      </c>
      <c r="H13851" s="0">
        <v>0.057187</v>
      </c>
      <c r="I13851" s="0">
        <v>0.01185</v>
      </c>
      <c r="J13851" s="0">
        <v>-0.023139</v>
      </c>
      <c r="K13851" s="0">
        <v>1014.839966</v>
      </c>
      <c r="L13851" s="0">
        <v>44.128826</v>
      </c>
      <c r="W13851" s="0">
        <f t="shared" si="216"/>
        <v>53470.57275198296</v>
      </c>
    </row>
    <row r="13852">
      <c r="A13852" s="0">
        <v>592.21125</v>
      </c>
      <c r="B13852" s="0">
        <v>-2998.032715</v>
      </c>
      <c r="C13852" s="0">
        <v>-49354.417969</v>
      </c>
      <c r="D13852" s="0">
        <v>20351.505859</v>
      </c>
      <c r="E13852" s="0">
        <v>0.517226</v>
      </c>
      <c r="F13852" s="0">
        <v>9.943576</v>
      </c>
      <c r="G13852" s="0">
        <v>-0.135425</v>
      </c>
      <c r="H13852" s="0">
        <v>0.065721</v>
      </c>
      <c r="I13852" s="0">
        <v>0.012592</v>
      </c>
      <c r="J13852" s="0">
        <v>-0.021745</v>
      </c>
      <c r="K13852" s="0">
        <v>1014.839966</v>
      </c>
      <c r="L13852" s="0">
        <v>44.128826</v>
      </c>
      <c r="W13852" s="0">
        <f t="shared" si="216"/>
        <v>53469.903347096784</v>
      </c>
    </row>
    <row r="13853">
      <c r="A13853" s="0">
        <v>592.2225</v>
      </c>
      <c r="B13853" s="0">
        <v>-3064.534912</v>
      </c>
      <c r="C13853" s="0">
        <v>-49336.964844</v>
      </c>
      <c r="D13853" s="0">
        <v>20368.443359</v>
      </c>
      <c r="E13853" s="0">
        <v>0.522682</v>
      </c>
      <c r="F13853" s="0">
        <v>9.942664</v>
      </c>
      <c r="G13853" s="0">
        <v>-0.138733</v>
      </c>
      <c r="H13853" s="0">
        <v>0.051713</v>
      </c>
      <c r="I13853" s="0">
        <v>0.011556</v>
      </c>
      <c r="J13853" s="0">
        <v>-0.01631</v>
      </c>
      <c r="K13853" s="0">
        <v>1014.839966</v>
      </c>
      <c r="L13853" s="0">
        <v>44.128826</v>
      </c>
      <c r="W13853" s="0">
        <f t="shared" si="216"/>
        <v>53464.01555358286</v>
      </c>
    </row>
    <row r="13854">
      <c r="A13854" s="0">
        <v>592.23375</v>
      </c>
      <c r="B13854" s="0">
        <v>-3135.089355</v>
      </c>
      <c r="C13854" s="0">
        <v>-49336.960937</v>
      </c>
      <c r="D13854" s="0">
        <v>20311.990234</v>
      </c>
      <c r="E13854" s="0">
        <v>0.509806</v>
      </c>
      <c r="F13854" s="0">
        <v>9.937789</v>
      </c>
      <c r="G13854" s="0">
        <v>-0.146925</v>
      </c>
      <c r="H13854" s="0">
        <v>0.024136</v>
      </c>
      <c r="I13854" s="0">
        <v>0.007527</v>
      </c>
      <c r="J13854" s="0">
        <v>-0.010748</v>
      </c>
      <c r="K13854" s="0">
        <v>1014.839966</v>
      </c>
      <c r="L13854" s="0">
        <v>44.128826</v>
      </c>
      <c r="W13854" s="0">
        <f t="shared" si="216"/>
        <v>53446.622409924188</v>
      </c>
    </row>
    <row r="13855">
      <c r="A13855" s="0">
        <v>592.245</v>
      </c>
      <c r="B13855" s="0">
        <v>-3062.876221</v>
      </c>
      <c r="C13855" s="0">
        <v>-49344.257812</v>
      </c>
      <c r="D13855" s="0">
        <v>20372.378906</v>
      </c>
      <c r="E13855" s="0">
        <v>0.507224</v>
      </c>
      <c r="F13855" s="0">
        <v>9.945778</v>
      </c>
      <c r="G13855" s="0">
        <v>-0.140714</v>
      </c>
      <c r="H13855" s="0">
        <v>-0.011128</v>
      </c>
      <c r="I13855" s="0">
        <v>0.004135</v>
      </c>
      <c r="J13855" s="0">
        <v>-0.002099</v>
      </c>
      <c r="K13855" s="0">
        <v>1014.839966</v>
      </c>
      <c r="L13855" s="0">
        <v>44.128826</v>
      </c>
      <c r="W13855" s="0">
        <f t="shared" si="216"/>
        <v>53472.149873106137</v>
      </c>
    </row>
    <row r="13856">
      <c r="A13856" s="0">
        <v>592.25625</v>
      </c>
      <c r="B13856" s="0">
        <v>-2963.861572</v>
      </c>
      <c r="C13856" s="0">
        <v>-49337.460937</v>
      </c>
      <c r="D13856" s="0">
        <v>20409.951172</v>
      </c>
      <c r="E13856" s="0">
        <v>0.519658</v>
      </c>
      <c r="F13856" s="0">
        <v>9.940886</v>
      </c>
      <c r="G13856" s="0">
        <v>-0.134419</v>
      </c>
      <c r="H13856" s="0">
        <v>-0.030871</v>
      </c>
      <c r="I13856" s="0">
        <v>0.001488</v>
      </c>
      <c r="J13856" s="0">
        <v>0.001653</v>
      </c>
      <c r="K13856" s="0">
        <v>1014.839966</v>
      </c>
      <c r="L13856" s="0">
        <v>44.128826</v>
      </c>
      <c r="W13856" s="0">
        <f t="shared" si="216"/>
        <v>53474.626076031651</v>
      </c>
    </row>
    <row r="13857">
      <c r="A13857" s="0">
        <v>592.2675</v>
      </c>
      <c r="B13857" s="0">
        <v>-3020.417969</v>
      </c>
      <c r="C13857" s="0">
        <v>-49340.25</v>
      </c>
      <c r="D13857" s="0">
        <v>20471.449219</v>
      </c>
      <c r="E13857" s="0">
        <v>0.531905</v>
      </c>
      <c r="F13857" s="0">
        <v>9.929845</v>
      </c>
      <c r="G13857" s="0">
        <v>-0.145349</v>
      </c>
      <c r="H13857" s="0">
        <v>-0.034002</v>
      </c>
      <c r="I13857" s="0">
        <v>0.000825</v>
      </c>
      <c r="J13857" s="0">
        <v>0.00282</v>
      </c>
      <c r="K13857" s="0">
        <v>1014.839966</v>
      </c>
      <c r="L13857" s="0">
        <v>44.128826</v>
      </c>
      <c r="W13857" s="0">
        <f t="shared" si="216"/>
        <v>53503.863672598949</v>
      </c>
    </row>
    <row r="13858">
      <c r="A13858" s="0">
        <v>592.27875</v>
      </c>
      <c r="B13858" s="0">
        <v>-3113.509766</v>
      </c>
      <c r="C13858" s="0">
        <v>-49369.320312</v>
      </c>
      <c r="D13858" s="0">
        <v>20404.765625</v>
      </c>
      <c r="E13858" s="0">
        <v>0.531832</v>
      </c>
      <c r="F13858" s="0">
        <v>9.937572</v>
      </c>
      <c r="G13858" s="0">
        <v>-0.135572</v>
      </c>
      <c r="H13858" s="0">
        <v>-0.019048</v>
      </c>
      <c r="I13858" s="0">
        <v>0.001997</v>
      </c>
      <c r="J13858" s="0">
        <v>-0.001252</v>
      </c>
      <c r="K13858" s="0">
        <v>1014.839966</v>
      </c>
      <c r="L13858" s="0">
        <v>44.128826</v>
      </c>
      <c r="W13858" s="0">
        <f t="shared" si="216"/>
        <v>53510.5428055352</v>
      </c>
    </row>
    <row r="13859">
      <c r="A13859" s="0">
        <v>592.29</v>
      </c>
      <c r="B13859" s="0">
        <v>-2957.415771</v>
      </c>
      <c r="C13859" s="0">
        <v>-49334.695312</v>
      </c>
      <c r="D13859" s="0">
        <v>20408.626953</v>
      </c>
      <c r="E13859" s="0">
        <v>0.511287</v>
      </c>
      <c r="F13859" s="0">
        <v>9.938112</v>
      </c>
      <c r="G13859" s="0">
        <v>-0.139109</v>
      </c>
      <c r="H13859" s="0">
        <v>0.011141</v>
      </c>
      <c r="I13859" s="0">
        <v>0.006163</v>
      </c>
      <c r="J13859" s="0">
        <v>-0.010438</v>
      </c>
      <c r="K13859" s="0">
        <v>1014.839966</v>
      </c>
      <c r="L13859" s="0">
        <v>44.128826</v>
      </c>
      <c r="W13859" s="0">
        <f t="shared" si="216"/>
        <v>53471.212102187776</v>
      </c>
    </row>
    <row r="13860">
      <c r="A13860" s="0">
        <v>592.30125</v>
      </c>
      <c r="B13860" s="0">
        <v>-3146.598389</v>
      </c>
      <c r="C13860" s="0">
        <v>-49368.40625</v>
      </c>
      <c r="D13860" s="0">
        <v>20433.636719</v>
      </c>
      <c r="E13860" s="0">
        <v>0.519742</v>
      </c>
      <c r="F13860" s="0">
        <v>9.932147</v>
      </c>
      <c r="G13860" s="0">
        <v>-0.140838</v>
      </c>
      <c r="H13860" s="0">
        <v>0.041527</v>
      </c>
      <c r="I13860" s="0">
        <v>0.010273</v>
      </c>
      <c r="J13860" s="0">
        <v>-0.019415</v>
      </c>
      <c r="K13860" s="0">
        <v>1014.809998</v>
      </c>
      <c r="L13860" s="0">
        <v>44.128826</v>
      </c>
      <c r="W13860" s="0">
        <f t="shared" si="216"/>
        <v>53522.650594405</v>
      </c>
    </row>
    <row r="13861">
      <c r="A13861" s="0">
        <v>592.3125</v>
      </c>
      <c r="B13861" s="0">
        <v>-3104.876709</v>
      </c>
      <c r="C13861" s="0">
        <v>-49350.707031</v>
      </c>
      <c r="D13861" s="0">
        <v>20537.115234</v>
      </c>
      <c r="E13861" s="0">
        <v>0.517029</v>
      </c>
      <c r="F13861" s="0">
        <v>9.942202</v>
      </c>
      <c r="G13861" s="0">
        <v>-0.141003</v>
      </c>
      <c r="H13861" s="0">
        <v>0.060945</v>
      </c>
      <c r="I13861" s="0">
        <v>0.013094</v>
      </c>
      <c r="J13861" s="0">
        <v>-0.023828</v>
      </c>
      <c r="K13861" s="0">
        <v>1014.809998</v>
      </c>
      <c r="L13861" s="0">
        <v>44.128826</v>
      </c>
      <c r="W13861" s="0">
        <f t="shared" si="216"/>
        <v>53543.4930311077</v>
      </c>
    </row>
    <row r="13862">
      <c r="A13862" s="0">
        <v>592.32375</v>
      </c>
      <c r="B13862" s="0">
        <v>-3142.866211</v>
      </c>
      <c r="C13862" s="0">
        <v>-49351.839844</v>
      </c>
      <c r="D13862" s="0">
        <v>20369.072266</v>
      </c>
      <c r="E13862" s="0">
        <v>0.523613</v>
      </c>
      <c r="F13862" s="0">
        <v>9.942164</v>
      </c>
      <c r="G13862" s="0">
        <v>-0.142199</v>
      </c>
      <c r="H13862" s="0">
        <v>0.060902</v>
      </c>
      <c r="I13862" s="0">
        <v>0.011962</v>
      </c>
      <c r="J13862" s="0">
        <v>-0.020042</v>
      </c>
      <c r="K13862" s="0">
        <v>1014.809998</v>
      </c>
      <c r="L13862" s="0">
        <v>44.128826</v>
      </c>
      <c r="W13862" s="0">
        <f t="shared" si="216"/>
        <v>53482.52807212466</v>
      </c>
    </row>
    <row r="13863">
      <c r="A13863" s="0">
        <v>592.335</v>
      </c>
      <c r="B13863" s="0">
        <v>-2971.376709</v>
      </c>
      <c r="C13863" s="0">
        <v>-49381.210937</v>
      </c>
      <c r="D13863" s="0">
        <v>20159.072266</v>
      </c>
      <c r="E13863" s="0">
        <v>0.532223</v>
      </c>
      <c r="F13863" s="0">
        <v>9.933062</v>
      </c>
      <c r="G13863" s="0">
        <v>-0.139579</v>
      </c>
      <c r="H13863" s="0">
        <v>0.046377</v>
      </c>
      <c r="I13863" s="0">
        <v>0.010835</v>
      </c>
      <c r="J13863" s="0">
        <v>-0.014955</v>
      </c>
      <c r="K13863" s="0">
        <v>1014.809998</v>
      </c>
      <c r="L13863" s="0">
        <v>44.128826</v>
      </c>
      <c r="W13863" s="0">
        <f t="shared" si="216"/>
        <v>53420.232756672696</v>
      </c>
    </row>
    <row r="13864">
      <c r="A13864" s="0">
        <v>592.34625</v>
      </c>
      <c r="B13864" s="0">
        <v>-3037.107178</v>
      </c>
      <c r="C13864" s="0">
        <v>-49380.640625</v>
      </c>
      <c r="D13864" s="0">
        <v>20298.003906</v>
      </c>
      <c r="E13864" s="0">
        <v>0.52021</v>
      </c>
      <c r="F13864" s="0">
        <v>9.936052</v>
      </c>
      <c r="G13864" s="0">
        <v>-0.141276</v>
      </c>
      <c r="H13864" s="0">
        <v>0.018503</v>
      </c>
      <c r="I13864" s="0">
        <v>0.007493</v>
      </c>
      <c r="J13864" s="0">
        <v>-0.009353</v>
      </c>
      <c r="K13864" s="0">
        <v>1014.809998</v>
      </c>
      <c r="L13864" s="0">
        <v>44.128826</v>
      </c>
      <c r="W13864" s="0">
        <f t="shared" si="216"/>
        <v>53475.982002334946</v>
      </c>
    </row>
    <row r="13865">
      <c r="A13865" s="0">
        <v>592.3575</v>
      </c>
      <c r="B13865" s="0">
        <v>-2953.868164</v>
      </c>
      <c r="C13865" s="0">
        <v>-49384.578125</v>
      </c>
      <c r="D13865" s="0">
        <v>20263.548828</v>
      </c>
      <c r="E13865" s="0">
        <v>0.520158</v>
      </c>
      <c r="F13865" s="0">
        <v>9.9356</v>
      </c>
      <c r="G13865" s="0">
        <v>-0.13351</v>
      </c>
      <c r="H13865" s="0">
        <v>-0.011322</v>
      </c>
      <c r="I13865" s="0">
        <v>0.003255</v>
      </c>
      <c r="J13865" s="0">
        <v>-0.003216</v>
      </c>
      <c r="K13865" s="0">
        <v>1014.809998</v>
      </c>
      <c r="L13865" s="0">
        <v>44.128826</v>
      </c>
      <c r="W13865" s="0">
        <f t="shared" si="216"/>
        <v>53461.886468953388</v>
      </c>
    </row>
    <row r="13866">
      <c r="A13866" s="0">
        <v>592.36875</v>
      </c>
      <c r="B13866" s="0">
        <v>-2950.014893</v>
      </c>
      <c r="C13866" s="0">
        <v>-49358.21875</v>
      </c>
      <c r="D13866" s="0">
        <v>20284.212891</v>
      </c>
      <c r="E13866" s="0">
        <v>0.508532</v>
      </c>
      <c r="F13866" s="0">
        <v>9.945879</v>
      </c>
      <c r="G13866" s="0">
        <v>-0.1325</v>
      </c>
      <c r="H13866" s="0">
        <v>-0.032161</v>
      </c>
      <c r="I13866" s="0">
        <v>0.00028</v>
      </c>
      <c r="J13866" s="0">
        <v>0.002411</v>
      </c>
      <c r="K13866" s="0">
        <v>1014.809998</v>
      </c>
      <c r="L13866" s="0">
        <v>44.128826</v>
      </c>
      <c r="W13866" s="0">
        <f t="shared" si="216"/>
        <v>53445.164782692773</v>
      </c>
    </row>
    <row r="13867">
      <c r="A13867" s="0">
        <v>592.38</v>
      </c>
      <c r="B13867" s="0">
        <v>-3044.939697</v>
      </c>
      <c r="C13867" s="0">
        <v>-49365.476562</v>
      </c>
      <c r="D13867" s="0">
        <v>20280.525391</v>
      </c>
      <c r="E13867" s="0">
        <v>0.507378</v>
      </c>
      <c r="F13867" s="0">
        <v>9.936951</v>
      </c>
      <c r="G13867" s="0">
        <v>-0.125324</v>
      </c>
      <c r="H13867" s="0">
        <v>-0.032946</v>
      </c>
      <c r="I13867" s="0">
        <v>-0.000269</v>
      </c>
      <c r="J13867" s="0">
        <v>0.003123</v>
      </c>
      <c r="K13867" s="0">
        <v>1014.809998</v>
      </c>
      <c r="L13867" s="0">
        <v>44.128826</v>
      </c>
      <c r="W13867" s="0">
        <f t="shared" si="216"/>
        <v>53455.791492472861</v>
      </c>
    </row>
    <row r="13868">
      <c r="A13868" s="0">
        <v>592.39125</v>
      </c>
      <c r="B13868" s="0">
        <v>-3065.094971</v>
      </c>
      <c r="C13868" s="0">
        <v>-49360.121094</v>
      </c>
      <c r="D13868" s="0">
        <v>20191.253906</v>
      </c>
      <c r="E13868" s="0">
        <v>0.517466</v>
      </c>
      <c r="F13868" s="0">
        <v>9.936663</v>
      </c>
      <c r="G13868" s="0">
        <v>-0.130525</v>
      </c>
      <c r="H13868" s="0">
        <v>-0.011067</v>
      </c>
      <c r="I13868" s="0">
        <v>0.002967</v>
      </c>
      <c r="J13868" s="0">
        <v>-0.003618</v>
      </c>
      <c r="K13868" s="0">
        <v>1014.809998</v>
      </c>
      <c r="L13868" s="0">
        <v>44.128826</v>
      </c>
      <c r="W13868" s="0">
        <f t="shared" si="216"/>
        <v>53418.190683438108</v>
      </c>
    </row>
    <row r="13869">
      <c r="A13869" s="0">
        <v>592.4025</v>
      </c>
      <c r="B13869" s="0">
        <v>-3073.338379</v>
      </c>
      <c r="C13869" s="0">
        <v>-49346.738281</v>
      </c>
      <c r="D13869" s="0">
        <v>20329.863281</v>
      </c>
      <c r="E13869" s="0">
        <v>0.516907</v>
      </c>
      <c r="F13869" s="0">
        <v>9.938215</v>
      </c>
      <c r="G13869" s="0">
        <v>-0.136273</v>
      </c>
      <c r="H13869" s="0">
        <v>0.016146</v>
      </c>
      <c r="I13869" s="0">
        <v>0.005797</v>
      </c>
      <c r="J13869" s="0">
        <v>-0.012629</v>
      </c>
      <c r="K13869" s="0">
        <v>1014.820007</v>
      </c>
      <c r="L13869" s="0">
        <v>44.123943</v>
      </c>
      <c r="W13869" s="0">
        <f t="shared" si="216"/>
        <v>53458.856411164437</v>
      </c>
    </row>
    <row r="13870">
      <c r="A13870" s="0">
        <v>592.41375</v>
      </c>
      <c r="B13870" s="0">
        <v>-3036.567139</v>
      </c>
      <c r="C13870" s="0">
        <v>-49351.429687</v>
      </c>
      <c r="D13870" s="0">
        <v>20201.888672</v>
      </c>
      <c r="E13870" s="0">
        <v>0.522071</v>
      </c>
      <c r="F13870" s="0">
        <v>9.940428</v>
      </c>
      <c r="G13870" s="0">
        <v>-0.14367</v>
      </c>
      <c r="H13870" s="0">
        <v>0.043709</v>
      </c>
      <c r="I13870" s="0">
        <v>0.009545</v>
      </c>
      <c r="J13870" s="0">
        <v>-0.019869</v>
      </c>
      <c r="K13870" s="0">
        <v>1014.820007</v>
      </c>
      <c r="L13870" s="0">
        <v>44.123943</v>
      </c>
      <c r="W13870" s="0">
        <f t="shared" si="216"/>
        <v>53412.551502960814</v>
      </c>
    </row>
    <row r="13871">
      <c r="A13871" s="0">
        <v>592.425</v>
      </c>
      <c r="B13871" s="0">
        <v>-3032.695801</v>
      </c>
      <c r="C13871" s="0">
        <v>-49350.0625</v>
      </c>
      <c r="D13871" s="0">
        <v>20363.951172</v>
      </c>
      <c r="E13871" s="0">
        <v>0.521724</v>
      </c>
      <c r="F13871" s="0">
        <v>9.938524</v>
      </c>
      <c r="G13871" s="0">
        <v>-0.14274</v>
      </c>
      <c r="H13871" s="0">
        <v>0.062116</v>
      </c>
      <c r="I13871" s="0">
        <v>0.011849</v>
      </c>
      <c r="J13871" s="0">
        <v>-0.022197</v>
      </c>
      <c r="K13871" s="0">
        <v>1014.820007</v>
      </c>
      <c r="L13871" s="0">
        <v>44.123943</v>
      </c>
      <c r="W13871" s="0">
        <f t="shared" si="216"/>
        <v>53472.576335079553</v>
      </c>
    </row>
    <row r="13872">
      <c r="A13872" s="0">
        <v>592.43625</v>
      </c>
      <c r="B13872" s="0">
        <v>-2945.243164</v>
      </c>
      <c r="C13872" s="0">
        <v>-49353.542969</v>
      </c>
      <c r="D13872" s="0">
        <v>20505.691406</v>
      </c>
      <c r="E13872" s="0">
        <v>0.528016</v>
      </c>
      <c r="F13872" s="0">
        <v>9.935482</v>
      </c>
      <c r="G13872" s="0">
        <v>-0.136471</v>
      </c>
      <c r="H13872" s="0">
        <v>0.062793</v>
      </c>
      <c r="I13872" s="0">
        <v>0.013285</v>
      </c>
      <c r="J13872" s="0">
        <v>-0.020108</v>
      </c>
      <c r="K13872" s="0">
        <v>1014.820007</v>
      </c>
      <c r="L13872" s="0">
        <v>44.123943</v>
      </c>
      <c r="W13872" s="0">
        <f t="shared" si="216"/>
        <v>53525.041251045477</v>
      </c>
    </row>
    <row r="13873">
      <c r="A13873" s="0">
        <v>592.4475</v>
      </c>
      <c r="B13873" s="0">
        <v>-3008.581543</v>
      </c>
      <c r="C13873" s="0">
        <v>-49337.367187</v>
      </c>
      <c r="D13873" s="0">
        <v>20408.496094</v>
      </c>
      <c r="E13873" s="0">
        <v>0.524991</v>
      </c>
      <c r="F13873" s="0">
        <v>9.927208</v>
      </c>
      <c r="G13873" s="0">
        <v>-0.141713</v>
      </c>
      <c r="H13873" s="0">
        <v>0.043973</v>
      </c>
      <c r="I13873" s="0">
        <v>0.009443</v>
      </c>
      <c r="J13873" s="0">
        <v>-0.014426</v>
      </c>
      <c r="K13873" s="0">
        <v>1014.820007</v>
      </c>
      <c r="L13873" s="0">
        <v>44.123943</v>
      </c>
      <c r="W13873" s="0">
        <f t="shared" si="216"/>
        <v>53476.481528467804</v>
      </c>
    </row>
    <row r="13874">
      <c r="A13874" s="0">
        <v>592.45875</v>
      </c>
      <c r="B13874" s="0">
        <v>-3093.965332</v>
      </c>
      <c r="C13874" s="0">
        <v>-49351.417969</v>
      </c>
      <c r="D13874" s="0">
        <v>20282.398437</v>
      </c>
      <c r="E13874" s="0">
        <v>0.523352</v>
      </c>
      <c r="F13874" s="0">
        <v>9.93283</v>
      </c>
      <c r="G13874" s="0">
        <v>-0.14068</v>
      </c>
      <c r="H13874" s="0">
        <v>0.013009</v>
      </c>
      <c r="I13874" s="0">
        <v>0.005546</v>
      </c>
      <c r="J13874" s="0">
        <v>-0.008218</v>
      </c>
      <c r="K13874" s="0">
        <v>1014.820007</v>
      </c>
      <c r="L13874" s="0">
        <v>44.123943</v>
      </c>
      <c r="W13874" s="0">
        <f t="shared" si="216"/>
        <v>53446.3353597211</v>
      </c>
    </row>
    <row r="13875">
      <c r="A13875" s="0">
        <v>592.47</v>
      </c>
      <c r="B13875" s="0">
        <v>-3108.411621</v>
      </c>
      <c r="C13875" s="0">
        <v>-49366.46875</v>
      </c>
      <c r="D13875" s="0">
        <v>20359.113281</v>
      </c>
      <c r="E13875" s="0">
        <v>0.507192</v>
      </c>
      <c r="F13875" s="0">
        <v>9.938143</v>
      </c>
      <c r="G13875" s="0">
        <v>-0.157201</v>
      </c>
      <c r="H13875" s="0">
        <v>-0.011418</v>
      </c>
      <c r="I13875" s="0">
        <v>0.002165</v>
      </c>
      <c r="J13875" s="0">
        <v>-0.003489</v>
      </c>
      <c r="K13875" s="0">
        <v>1014.820007</v>
      </c>
      <c r="L13875" s="0">
        <v>44.123943</v>
      </c>
      <c r="W13875" s="0">
        <f t="shared" si="216"/>
        <v>53490.222968677976</v>
      </c>
    </row>
    <row r="13876">
      <c r="A13876" s="0">
        <v>592.48125</v>
      </c>
      <c r="B13876" s="0">
        <v>-3140.174072</v>
      </c>
      <c r="C13876" s="0">
        <v>-49334.050781</v>
      </c>
      <c r="D13876" s="0">
        <v>20278.173828</v>
      </c>
      <c r="E13876" s="0">
        <v>0.513127</v>
      </c>
      <c r="F13876" s="0">
        <v>9.925824</v>
      </c>
      <c r="G13876" s="0">
        <v>-0.145761</v>
      </c>
      <c r="H13876" s="0">
        <v>-0.029652</v>
      </c>
      <c r="I13876" s="0">
        <v>0.000822</v>
      </c>
      <c r="J13876" s="0">
        <v>0.00114</v>
      </c>
      <c r="K13876" s="0">
        <v>1014.820007</v>
      </c>
      <c r="L13876" s="0">
        <v>44.123943</v>
      </c>
      <c r="W13876" s="0">
        <f t="shared" si="216"/>
        <v>53431.391461044055</v>
      </c>
    </row>
    <row r="13877">
      <c r="A13877" s="0">
        <v>592.4925</v>
      </c>
      <c r="B13877" s="0">
        <v>-3159.225098</v>
      </c>
      <c r="C13877" s="0">
        <v>-49362.207031</v>
      </c>
      <c r="D13877" s="0">
        <v>20517.380859</v>
      </c>
      <c r="E13877" s="0">
        <v>0.520868</v>
      </c>
      <c r="F13877" s="0">
        <v>9.934318</v>
      </c>
      <c r="G13877" s="0">
        <v>-0.147293</v>
      </c>
      <c r="H13877" s="0">
        <v>-0.0333</v>
      </c>
      <c r="I13877" s="0">
        <v>0.000256</v>
      </c>
      <c r="J13877" s="0">
        <v>0.003152</v>
      </c>
      <c r="K13877" s="0">
        <v>1014.820007</v>
      </c>
      <c r="L13877" s="0">
        <v>44.123943</v>
      </c>
      <c r="W13877" s="0">
        <f t="shared" si="216"/>
        <v>53549.706847978152</v>
      </c>
    </row>
    <row r="13878">
      <c r="A13878" s="0">
        <v>592.50375</v>
      </c>
      <c r="B13878" s="0">
        <v>-3004.401123</v>
      </c>
      <c r="C13878" s="0">
        <v>-49351.085937</v>
      </c>
      <c r="D13878" s="0">
        <v>20260.457031</v>
      </c>
      <c r="E13878" s="0">
        <v>0.524757</v>
      </c>
      <c r="F13878" s="0">
        <v>9.932031</v>
      </c>
      <c r="G13878" s="0">
        <v>-0.145986</v>
      </c>
      <c r="H13878" s="0">
        <v>-0.010703</v>
      </c>
      <c r="I13878" s="0">
        <v>0.002761</v>
      </c>
      <c r="J13878" s="0">
        <v>-0.003895</v>
      </c>
      <c r="K13878" s="0">
        <v>1014.820007</v>
      </c>
      <c r="L13878" s="0">
        <v>44.123943</v>
      </c>
      <c r="W13878" s="0">
        <f t="shared" si="216"/>
        <v>53432.59518659037</v>
      </c>
    </row>
    <row r="13879">
      <c r="A13879" s="0">
        <v>592.515</v>
      </c>
      <c r="B13879" s="0">
        <v>-3044.304199</v>
      </c>
      <c r="C13879" s="0">
        <v>-49343.046875</v>
      </c>
      <c r="D13879" s="0">
        <v>20325.851562</v>
      </c>
      <c r="E13879" s="0">
        <v>0.525802</v>
      </c>
      <c r="F13879" s="0">
        <v>9.93493</v>
      </c>
      <c r="G13879" s="0">
        <v>-0.129291</v>
      </c>
      <c r="H13879" s="0">
        <v>0.018747</v>
      </c>
      <c r="I13879" s="0">
        <v>0.007035</v>
      </c>
      <c r="J13879" s="0">
        <v>-0.012431</v>
      </c>
      <c r="K13879" s="0">
        <v>1014.820007</v>
      </c>
      <c r="L13879" s="0">
        <v>44.123943</v>
      </c>
      <c r="W13879" s="0">
        <f t="shared" si="216"/>
        <v>53452.261922999613</v>
      </c>
    </row>
    <row r="13880">
      <c r="A13880" s="0">
        <v>592.52625</v>
      </c>
      <c r="B13880" s="0">
        <v>-2991.656494</v>
      </c>
      <c r="C13880" s="0">
        <v>-49394.898437</v>
      </c>
      <c r="D13880" s="0">
        <v>20466.621094</v>
      </c>
      <c r="E13880" s="0">
        <v>0.52837</v>
      </c>
      <c r="F13880" s="0">
        <v>9.935953</v>
      </c>
      <c r="G13880" s="0">
        <v>-0.131513</v>
      </c>
      <c r="H13880" s="0">
        <v>0.050835</v>
      </c>
      <c r="I13880" s="0">
        <v>0.011878</v>
      </c>
      <c r="J13880" s="0">
        <v>-0.020336</v>
      </c>
      <c r="K13880" s="0">
        <v>1014.820007</v>
      </c>
      <c r="L13880" s="0">
        <v>44.123943</v>
      </c>
      <c r="W13880" s="0">
        <f t="shared" si="216"/>
        <v>53550.803721186145</v>
      </c>
    </row>
    <row r="13881">
      <c r="A13881" s="0">
        <v>592.5375</v>
      </c>
      <c r="B13881" s="0">
        <v>-3005.554443</v>
      </c>
      <c r="C13881" s="0">
        <v>-49365.949219</v>
      </c>
      <c r="D13881" s="0">
        <v>20380.197266</v>
      </c>
      <c r="E13881" s="0">
        <v>0.522568</v>
      </c>
      <c r="F13881" s="0">
        <v>9.92855</v>
      </c>
      <c r="G13881" s="0">
        <v>-0.132543</v>
      </c>
      <c r="H13881" s="0">
        <v>0.066193</v>
      </c>
      <c r="I13881" s="0">
        <v>0.013282</v>
      </c>
      <c r="J13881" s="0">
        <v>-0.023798</v>
      </c>
      <c r="K13881" s="0">
        <v>1014.820007</v>
      </c>
      <c r="L13881" s="0">
        <v>44.123943</v>
      </c>
      <c r="W13881" s="0">
        <f t="shared" si="216"/>
        <v>53491.894156066279</v>
      </c>
    </row>
    <row r="13882">
      <c r="A13882" s="0">
        <v>592.54875</v>
      </c>
      <c r="B13882" s="0">
        <v>-2930.949707</v>
      </c>
      <c r="C13882" s="0">
        <v>-49380.226562</v>
      </c>
      <c r="D13882" s="0">
        <v>20324.166016</v>
      </c>
      <c r="E13882" s="0">
        <v>0.528333</v>
      </c>
      <c r="F13882" s="0">
        <v>9.940813</v>
      </c>
      <c r="G13882" s="0">
        <v>-0.135005</v>
      </c>
      <c r="H13882" s="0">
        <v>0.059822</v>
      </c>
      <c r="I13882" s="0">
        <v>0.012535</v>
      </c>
      <c r="J13882" s="0">
        <v>-0.019566</v>
      </c>
      <c r="K13882" s="0">
        <v>1014.820007</v>
      </c>
      <c r="L13882" s="0">
        <v>44.123943</v>
      </c>
      <c r="W13882" s="0">
        <f t="shared" si="216"/>
        <v>53479.6126177569</v>
      </c>
    </row>
    <row r="13883">
      <c r="A13883" s="0">
        <v>592.56</v>
      </c>
      <c r="B13883" s="0">
        <v>-2946.852783</v>
      </c>
      <c r="C13883" s="0">
        <v>-49375.054687</v>
      </c>
      <c r="D13883" s="0">
        <v>20347.091797</v>
      </c>
      <c r="E13883" s="0">
        <v>0.516149</v>
      </c>
      <c r="F13883" s="0">
        <v>9.936214</v>
      </c>
      <c r="G13883" s="0">
        <v>-0.144801</v>
      </c>
      <c r="H13883" s="0">
        <v>0.04074</v>
      </c>
      <c r="I13883" s="0">
        <v>0.009402</v>
      </c>
      <c r="J13883" s="0">
        <v>-0.013838</v>
      </c>
      <c r="K13883" s="0">
        <v>1014.820007</v>
      </c>
      <c r="L13883" s="0">
        <v>44.123943</v>
      </c>
      <c r="W13883" s="0">
        <f t="shared" si="216"/>
        <v>53484.428680359488</v>
      </c>
    </row>
    <row r="13884">
      <c r="A13884" s="0">
        <v>592.57125</v>
      </c>
      <c r="B13884" s="0">
        <v>-2997.581787</v>
      </c>
      <c r="C13884" s="0">
        <v>-49363.414062</v>
      </c>
      <c r="D13884" s="0">
        <v>20394.292969</v>
      </c>
      <c r="E13884" s="0">
        <v>0.523027</v>
      </c>
      <c r="F13884" s="0">
        <v>9.93217</v>
      </c>
      <c r="G13884" s="0">
        <v>-0.135804</v>
      </c>
      <c r="H13884" s="0">
        <v>0.009077</v>
      </c>
      <c r="I13884" s="0">
        <v>0.005863</v>
      </c>
      <c r="J13884" s="0">
        <v>-0.008086</v>
      </c>
      <c r="K13884" s="0">
        <v>1014.820007</v>
      </c>
      <c r="L13884" s="0">
        <v>44.123943</v>
      </c>
      <c r="W13884" s="0">
        <f t="shared" si="216"/>
        <v>53494.479436027941</v>
      </c>
    </row>
    <row r="13885">
      <c r="A13885" s="0">
        <v>592.5825</v>
      </c>
      <c r="B13885" s="0">
        <v>-2952.365967</v>
      </c>
      <c r="C13885" s="0">
        <v>-49350.160156</v>
      </c>
      <c r="D13885" s="0">
        <v>20489.460937</v>
      </c>
      <c r="E13885" s="0">
        <v>0.518319</v>
      </c>
      <c r="F13885" s="0">
        <v>9.937012</v>
      </c>
      <c r="G13885" s="0">
        <v>-0.142225</v>
      </c>
      <c r="H13885" s="0">
        <v>-0.017086</v>
      </c>
      <c r="I13885" s="0">
        <v>0.002334</v>
      </c>
      <c r="J13885" s="0">
        <v>-0.002793</v>
      </c>
      <c r="K13885" s="0">
        <v>1014.820007</v>
      </c>
      <c r="L13885" s="0">
        <v>44.123943</v>
      </c>
      <c r="W13885" s="0">
        <f t="shared" si="216"/>
        <v>53516.098341665362</v>
      </c>
    </row>
    <row r="13886">
      <c r="A13886" s="0">
        <v>592.59375</v>
      </c>
      <c r="B13886" s="0">
        <v>-2868.175781</v>
      </c>
      <c r="C13886" s="0">
        <v>-49346.371094</v>
      </c>
      <c r="D13886" s="0">
        <v>20371.794922</v>
      </c>
      <c r="E13886" s="0">
        <v>0.521699</v>
      </c>
      <c r="F13886" s="0">
        <v>9.943545</v>
      </c>
      <c r="G13886" s="0">
        <v>-0.129674</v>
      </c>
      <c r="H13886" s="0">
        <v>-0.031252</v>
      </c>
      <c r="I13886" s="0">
        <v>0.00099</v>
      </c>
      <c r="J13886" s="0">
        <v>0.002152</v>
      </c>
      <c r="K13886" s="0">
        <v>1014.820007</v>
      </c>
      <c r="L13886" s="0">
        <v>44.123943</v>
      </c>
      <c r="W13886" s="0">
        <f t="shared" si="216"/>
        <v>53463.07885636123</v>
      </c>
    </row>
    <row r="13887">
      <c r="A13887" s="0">
        <v>592.605</v>
      </c>
      <c r="B13887" s="0">
        <v>-3049.931641</v>
      </c>
      <c r="C13887" s="0">
        <v>-49332.621094</v>
      </c>
      <c r="D13887" s="0">
        <v>20391.728516</v>
      </c>
      <c r="E13887" s="0">
        <v>0.521865</v>
      </c>
      <c r="F13887" s="0">
        <v>9.943066</v>
      </c>
      <c r="G13887" s="0">
        <v>-0.133943</v>
      </c>
      <c r="H13887" s="0">
        <v>-0.028269</v>
      </c>
      <c r="I13887" s="0">
        <v>0.001277</v>
      </c>
      <c r="J13887" s="0">
        <v>0.000752</v>
      </c>
      <c r="K13887" s="0">
        <v>1014.799988</v>
      </c>
      <c r="L13887" s="0">
        <v>44.128826</v>
      </c>
      <c r="W13887" s="0">
        <f t="shared" si="216"/>
        <v>53468.048205345913</v>
      </c>
    </row>
    <row r="13888">
      <c r="A13888" s="0">
        <v>592.61625</v>
      </c>
      <c r="B13888" s="0">
        <v>-2981.103516</v>
      </c>
      <c r="C13888" s="0">
        <v>-49345.140625</v>
      </c>
      <c r="D13888" s="0">
        <v>20348.880859</v>
      </c>
      <c r="E13888" s="0">
        <v>0.515354</v>
      </c>
      <c r="F13888" s="0">
        <v>9.935437</v>
      </c>
      <c r="G13888" s="0">
        <v>-0.135792</v>
      </c>
      <c r="H13888" s="0">
        <v>-0.00637</v>
      </c>
      <c r="I13888" s="0">
        <v>0.003477</v>
      </c>
      <c r="J13888" s="0">
        <v>-0.004568</v>
      </c>
      <c r="K13888" s="0">
        <v>1014.799988</v>
      </c>
      <c r="L13888" s="0">
        <v>44.128826</v>
      </c>
      <c r="W13888" s="0">
        <f t="shared" si="216"/>
        <v>53459.394251037949</v>
      </c>
    </row>
    <row r="13889">
      <c r="A13889" s="0">
        <v>592.6275</v>
      </c>
      <c r="B13889" s="0">
        <v>-3030.565674</v>
      </c>
      <c r="C13889" s="0">
        <v>-49325.617187</v>
      </c>
      <c r="D13889" s="0">
        <v>20361.175781</v>
      </c>
      <c r="E13889" s="0">
        <v>0.519799</v>
      </c>
      <c r="F13889" s="0">
        <v>9.943353</v>
      </c>
      <c r="G13889" s="0">
        <v>-0.143366</v>
      </c>
      <c r="H13889" s="0">
        <v>0.024084</v>
      </c>
      <c r="I13889" s="0">
        <v>0.007596</v>
      </c>
      <c r="J13889" s="0">
        <v>-0.013301</v>
      </c>
      <c r="K13889" s="0">
        <v>1014.799988</v>
      </c>
      <c r="L13889" s="0">
        <v>44.128826</v>
      </c>
      <c r="W13889" s="0">
        <f t="shared" si="216"/>
        <v>53448.838325708057</v>
      </c>
    </row>
    <row r="13890">
      <c r="A13890" s="0">
        <v>592.63875</v>
      </c>
      <c r="B13890" s="0">
        <v>-2929.311035</v>
      </c>
      <c r="C13890" s="0">
        <v>-49335.417969</v>
      </c>
      <c r="D13890" s="0">
        <v>20617.068359</v>
      </c>
      <c r="E13890" s="0">
        <v>0.522217</v>
      </c>
      <c r="F13890" s="0">
        <v>9.928944</v>
      </c>
      <c r="G13890" s="0">
        <v>-0.1469</v>
      </c>
      <c r="H13890" s="0">
        <v>0.048354</v>
      </c>
      <c r="I13890" s="0">
        <v>0.010911</v>
      </c>
      <c r="J13890" s="0">
        <v>-0.02071</v>
      </c>
      <c r="K13890" s="0">
        <v>1014.799988</v>
      </c>
      <c r="L13890" s="0">
        <v>44.128826</v>
      </c>
      <c r="W13890" s="0">
        <f ref="W13890:W13953" t="shared" si="217">SQRT((B13890)^2+(C13890)^2+(D13890)^2)</f>
        <v>53550.236573103764</v>
      </c>
    </row>
    <row r="13891">
      <c r="A13891" s="0">
        <v>592.65</v>
      </c>
      <c r="B13891" s="0">
        <v>-3006.734131</v>
      </c>
      <c r="C13891" s="0">
        <v>-49347.839844</v>
      </c>
      <c r="D13891" s="0">
        <v>20404.691406</v>
      </c>
      <c r="E13891" s="0">
        <v>0.525411</v>
      </c>
      <c r="F13891" s="0">
        <v>9.935926</v>
      </c>
      <c r="G13891" s="0">
        <v>-0.134412</v>
      </c>
      <c r="H13891" s="0">
        <v>0.063764</v>
      </c>
      <c r="I13891" s="0">
        <v>0.0128</v>
      </c>
      <c r="J13891" s="0">
        <v>-0.021735</v>
      </c>
      <c r="K13891" s="0">
        <v>1014.799988</v>
      </c>
      <c r="L13891" s="0">
        <v>44.128826</v>
      </c>
      <c r="W13891" s="0">
        <f t="shared" si="217"/>
        <v>53484.588236030053</v>
      </c>
    </row>
    <row r="13892">
      <c r="A13892" s="0">
        <v>592.66125</v>
      </c>
      <c r="B13892" s="0">
        <v>-3101.572021</v>
      </c>
      <c r="C13892" s="0">
        <v>-49353.480469</v>
      </c>
      <c r="D13892" s="0">
        <v>20464.904297</v>
      </c>
      <c r="E13892" s="0">
        <v>0.515918</v>
      </c>
      <c r="F13892" s="0">
        <v>9.935845</v>
      </c>
      <c r="G13892" s="0">
        <v>-0.142606</v>
      </c>
      <c r="H13892" s="0">
        <v>0.05713</v>
      </c>
      <c r="I13892" s="0">
        <v>0.011797</v>
      </c>
      <c r="J13892" s="0">
        <v>-0.017565</v>
      </c>
      <c r="K13892" s="0">
        <v>1014.799988</v>
      </c>
      <c r="L13892" s="0">
        <v>44.128826</v>
      </c>
      <c r="W13892" s="0">
        <f t="shared" si="217"/>
        <v>53518.203363816167</v>
      </c>
    </row>
    <row r="13893">
      <c r="A13893" s="0">
        <v>592.6725</v>
      </c>
      <c r="B13893" s="0">
        <v>-2986.333252</v>
      </c>
      <c r="C13893" s="0">
        <v>-49355.203125</v>
      </c>
      <c r="D13893" s="0">
        <v>20363.003906</v>
      </c>
      <c r="E13893" s="0">
        <v>0.518189</v>
      </c>
      <c r="F13893" s="0">
        <v>9.939082</v>
      </c>
      <c r="G13893" s="0">
        <v>-0.154291</v>
      </c>
      <c r="H13893" s="0">
        <v>0.038662</v>
      </c>
      <c r="I13893" s="0">
        <v>0.009652</v>
      </c>
      <c r="J13893" s="0">
        <v>-0.012898</v>
      </c>
      <c r="K13893" s="0">
        <v>1014.799988</v>
      </c>
      <c r="L13893" s="0">
        <v>44.128826</v>
      </c>
      <c r="W13893" s="0">
        <f t="shared" si="217"/>
        <v>53474.350766304604</v>
      </c>
    </row>
    <row r="13894">
      <c r="A13894" s="0">
        <v>592.68375</v>
      </c>
      <c r="B13894" s="0">
        <v>-3083.995361</v>
      </c>
      <c r="C13894" s="0">
        <v>-49365.082031</v>
      </c>
      <c r="D13894" s="0">
        <v>20482.230469</v>
      </c>
      <c r="E13894" s="0">
        <v>0.5307</v>
      </c>
      <c r="F13894" s="0">
        <v>9.94272</v>
      </c>
      <c r="G13894" s="0">
        <v>-0.14558</v>
      </c>
      <c r="H13894" s="0">
        <v>0.004635</v>
      </c>
      <c r="I13894" s="0">
        <v>0.004577</v>
      </c>
      <c r="J13894" s="0">
        <v>-0.00714</v>
      </c>
      <c r="K13894" s="0">
        <v>1014.799988</v>
      </c>
      <c r="L13894" s="0">
        <v>44.128826</v>
      </c>
      <c r="W13894" s="0">
        <f t="shared" si="217"/>
        <v>53534.513318972655</v>
      </c>
    </row>
    <row r="13895">
      <c r="A13895" s="0">
        <v>592.695</v>
      </c>
      <c r="B13895" s="0">
        <v>-3064.467773</v>
      </c>
      <c r="C13895" s="0">
        <v>-49340.351562</v>
      </c>
      <c r="D13895" s="0">
        <v>20481.044922</v>
      </c>
      <c r="E13895" s="0">
        <v>0.516442</v>
      </c>
      <c r="F13895" s="0">
        <v>9.943537</v>
      </c>
      <c r="G13895" s="0">
        <v>-0.148157</v>
      </c>
      <c r="H13895" s="0">
        <v>-0.02124</v>
      </c>
      <c r="I13895" s="0">
        <v>0.00117</v>
      </c>
      <c r="J13895" s="0">
        <v>-0.001996</v>
      </c>
      <c r="K13895" s="0">
        <v>1014.799988</v>
      </c>
      <c r="L13895" s="0">
        <v>44.128826</v>
      </c>
      <c r="W13895" s="0">
        <f t="shared" si="217"/>
        <v>53510.134143828254</v>
      </c>
    </row>
    <row r="13896">
      <c r="A13896" s="0">
        <v>592.70625</v>
      </c>
      <c r="B13896" s="0">
        <v>-2831.328369</v>
      </c>
      <c r="C13896" s="0">
        <v>-49356.421875</v>
      </c>
      <c r="D13896" s="0">
        <v>20419.058594</v>
      </c>
      <c r="E13896" s="0">
        <v>0.509921</v>
      </c>
      <c r="F13896" s="0">
        <v>9.934317</v>
      </c>
      <c r="G13896" s="0">
        <v>-0.141472</v>
      </c>
      <c r="H13896" s="0">
        <v>-0.030288</v>
      </c>
      <c r="I13896" s="0">
        <v>0.000249</v>
      </c>
      <c r="J13896" s="0">
        <v>0.001295</v>
      </c>
      <c r="K13896" s="0">
        <v>1014.809998</v>
      </c>
      <c r="L13896" s="0">
        <v>44.131367</v>
      </c>
      <c r="W13896" s="0">
        <f t="shared" si="217"/>
        <v>53488.417012483063</v>
      </c>
    </row>
    <row r="13897">
      <c r="A13897" s="0">
        <v>592.7175</v>
      </c>
      <c r="B13897" s="0">
        <v>-3015.942627</v>
      </c>
      <c r="C13897" s="0">
        <v>-49354.4375</v>
      </c>
      <c r="D13897" s="0">
        <v>20396.693359</v>
      </c>
      <c r="E13897" s="0">
        <v>0.51472</v>
      </c>
      <c r="F13897" s="0">
        <v>9.932521</v>
      </c>
      <c r="G13897" s="0">
        <v>-0.146561</v>
      </c>
      <c r="H13897" s="0">
        <v>-0.02828</v>
      </c>
      <c r="I13897" s="0">
        <v>0.000566</v>
      </c>
      <c r="J13897" s="0">
        <v>0.000428</v>
      </c>
      <c r="K13897" s="0">
        <v>1014.809998</v>
      </c>
      <c r="L13897" s="0">
        <v>44.131367</v>
      </c>
      <c r="W13897" s="0">
        <f t="shared" si="217"/>
        <v>53488.143647464873</v>
      </c>
    </row>
    <row r="13898">
      <c r="A13898" s="0">
        <v>592.72875</v>
      </c>
      <c r="B13898" s="0">
        <v>-3114.192383</v>
      </c>
      <c r="C13898" s="0">
        <v>-49350.066406</v>
      </c>
      <c r="D13898" s="0">
        <v>20485.972656</v>
      </c>
      <c r="E13898" s="0">
        <v>0.524222</v>
      </c>
      <c r="F13898" s="0">
        <v>9.940244</v>
      </c>
      <c r="G13898" s="0">
        <v>-0.131072</v>
      </c>
      <c r="H13898" s="0">
        <v>-0.001129</v>
      </c>
      <c r="I13898" s="0">
        <v>0.003997</v>
      </c>
      <c r="J13898" s="0">
        <v>-0.007609</v>
      </c>
      <c r="K13898" s="0">
        <v>1014.809998</v>
      </c>
      <c r="L13898" s="0">
        <v>44.131367</v>
      </c>
      <c r="W13898" s="0">
        <f t="shared" si="217"/>
        <v>53523.848181323105</v>
      </c>
    </row>
    <row r="13899">
      <c r="A13899" s="0">
        <v>592.74</v>
      </c>
      <c r="B13899" s="0">
        <v>-3117.423828</v>
      </c>
      <c r="C13899" s="0">
        <v>-49335.617187</v>
      </c>
      <c r="D13899" s="0">
        <v>20363.085937</v>
      </c>
      <c r="E13899" s="0">
        <v>0.525167</v>
      </c>
      <c r="F13899" s="0">
        <v>9.949378</v>
      </c>
      <c r="G13899" s="0">
        <v>-0.148294</v>
      </c>
      <c r="H13899" s="0">
        <v>0.030383</v>
      </c>
      <c r="I13899" s="0">
        <v>0.008231</v>
      </c>
      <c r="J13899" s="0">
        <v>-0.01663</v>
      </c>
      <c r="K13899" s="0">
        <v>1014.809998</v>
      </c>
      <c r="L13899" s="0">
        <v>44.131367</v>
      </c>
      <c r="W13899" s="0">
        <f t="shared" si="217"/>
        <v>53463.788898872852</v>
      </c>
    </row>
    <row r="13900">
      <c r="A13900" s="0">
        <v>592.75125</v>
      </c>
      <c r="B13900" s="0">
        <v>-3057.148193</v>
      </c>
      <c r="C13900" s="0">
        <v>-49334.242187</v>
      </c>
      <c r="D13900" s="0">
        <v>20358.777344</v>
      </c>
      <c r="E13900" s="0">
        <v>0.517588</v>
      </c>
      <c r="F13900" s="0">
        <v>9.933249</v>
      </c>
      <c r="G13900" s="0">
        <v>-0.14411</v>
      </c>
      <c r="H13900" s="0">
        <v>0.054836</v>
      </c>
      <c r="I13900" s="0">
        <v>0.011794</v>
      </c>
      <c r="J13900" s="0">
        <v>-0.022557</v>
      </c>
      <c r="K13900" s="0">
        <v>1014.809998</v>
      </c>
      <c r="L13900" s="0">
        <v>44.131367</v>
      </c>
      <c r="W13900" s="0">
        <f t="shared" si="217"/>
        <v>53457.39819877228</v>
      </c>
    </row>
    <row r="13901">
      <c r="A13901" s="0">
        <v>592.7625</v>
      </c>
      <c r="B13901" s="0">
        <v>-3034.006592</v>
      </c>
      <c r="C13901" s="0">
        <v>-49329.253906</v>
      </c>
      <c r="D13901" s="0">
        <v>20284.355469</v>
      </c>
      <c r="E13901" s="0">
        <v>0.513354</v>
      </c>
      <c r="F13901" s="0">
        <v>9.935505</v>
      </c>
      <c r="G13901" s="0">
        <v>-0.149958</v>
      </c>
      <c r="H13901" s="0">
        <v>0.063418</v>
      </c>
      <c r="I13901" s="0">
        <v>0.012495</v>
      </c>
      <c r="J13901" s="0">
        <v>-0.02222</v>
      </c>
      <c r="K13901" s="0">
        <v>1014.809998</v>
      </c>
      <c r="L13901" s="0">
        <v>44.131367</v>
      </c>
      <c r="W13901" s="0">
        <f t="shared" si="217"/>
        <v>53423.174406952508</v>
      </c>
    </row>
    <row r="13902">
      <c r="A13902" s="0">
        <v>592.77375</v>
      </c>
      <c r="B13902" s="0">
        <v>-3125.637695</v>
      </c>
      <c r="C13902" s="0">
        <v>-49314.601562</v>
      </c>
      <c r="D13902" s="0">
        <v>20326.925781</v>
      </c>
      <c r="E13902" s="0">
        <v>0.523759</v>
      </c>
      <c r="F13902" s="0">
        <v>9.942507</v>
      </c>
      <c r="G13902" s="0">
        <v>-0.15419</v>
      </c>
      <c r="H13902" s="0">
        <v>0.056092</v>
      </c>
      <c r="I13902" s="0">
        <v>0.010674</v>
      </c>
      <c r="J13902" s="0">
        <v>-0.018758</v>
      </c>
      <c r="K13902" s="0">
        <v>1014.809998</v>
      </c>
      <c r="L13902" s="0">
        <v>44.131367</v>
      </c>
      <c r="W13902" s="0">
        <f t="shared" si="217"/>
        <v>53431.109383256313</v>
      </c>
    </row>
    <row r="13903">
      <c r="A13903" s="0">
        <v>592.785</v>
      </c>
      <c r="B13903" s="0">
        <v>-3026.261475</v>
      </c>
      <c r="C13903" s="0">
        <v>-49330.714844</v>
      </c>
      <c r="D13903" s="0">
        <v>20308.75</v>
      </c>
      <c r="E13903" s="0">
        <v>0.527407</v>
      </c>
      <c r="F13903" s="0">
        <v>9.938474</v>
      </c>
      <c r="G13903" s="0">
        <v>-0.140798</v>
      </c>
      <c r="H13903" s="0">
        <v>0.029757</v>
      </c>
      <c r="I13903" s="0">
        <v>0.007529</v>
      </c>
      <c r="J13903" s="0">
        <v>-0.012897</v>
      </c>
      <c r="K13903" s="0">
        <v>1014.809998</v>
      </c>
      <c r="L13903" s="0">
        <v>44.131367</v>
      </c>
      <c r="W13903" s="0">
        <f t="shared" si="217"/>
        <v>53433.351121725565</v>
      </c>
    </row>
    <row r="13904">
      <c r="A13904" s="0">
        <v>592.79625</v>
      </c>
      <c r="B13904" s="0">
        <v>-3158.421387</v>
      </c>
      <c r="C13904" s="0">
        <v>-49361.695312</v>
      </c>
      <c r="D13904" s="0">
        <v>20304.826172</v>
      </c>
      <c r="E13904" s="0">
        <v>0.513681</v>
      </c>
      <c r="F13904" s="0">
        <v>9.939931</v>
      </c>
      <c r="G13904" s="0">
        <v>-0.13543</v>
      </c>
      <c r="H13904" s="0">
        <v>0.000768</v>
      </c>
      <c r="I13904" s="0">
        <v>0.004274</v>
      </c>
      <c r="J13904" s="0">
        <v>-0.006399</v>
      </c>
      <c r="K13904" s="0">
        <v>1014.809998</v>
      </c>
      <c r="L13904" s="0">
        <v>44.131367</v>
      </c>
      <c r="W13904" s="0">
        <f t="shared" si="217"/>
        <v>53468.107836426367</v>
      </c>
    </row>
    <row r="13905">
      <c r="A13905" s="0">
        <v>592.8075</v>
      </c>
      <c r="B13905" s="0">
        <v>-3129.756348</v>
      </c>
      <c r="C13905" s="0">
        <v>-49350.726562</v>
      </c>
      <c r="D13905" s="0">
        <v>20360.804687</v>
      </c>
      <c r="E13905" s="0">
        <v>0.518429</v>
      </c>
      <c r="F13905" s="0">
        <v>9.943125</v>
      </c>
      <c r="G13905" s="0">
        <v>-0.133077</v>
      </c>
      <c r="H13905" s="0">
        <v>-0.021375</v>
      </c>
      <c r="I13905" s="0">
        <v>0.002537</v>
      </c>
      <c r="J13905" s="0">
        <v>-0.000892</v>
      </c>
      <c r="K13905" s="0">
        <v>1014.809998</v>
      </c>
      <c r="L13905" s="0">
        <v>44.131367</v>
      </c>
      <c r="W13905" s="0">
        <f t="shared" si="217"/>
        <v>53477.583663599653</v>
      </c>
    </row>
    <row r="13906">
      <c r="A13906" s="0">
        <v>592.81875</v>
      </c>
      <c r="B13906" s="0">
        <v>-3038.858887</v>
      </c>
      <c r="C13906" s="0">
        <v>-49349.730469</v>
      </c>
      <c r="D13906" s="0">
        <v>20344.335937</v>
      </c>
      <c r="E13906" s="0">
        <v>0.515018</v>
      </c>
      <c r="F13906" s="0">
        <v>9.945225</v>
      </c>
      <c r="G13906" s="0">
        <v>-0.121908</v>
      </c>
      <c r="H13906" s="0">
        <v>-0.031842</v>
      </c>
      <c r="I13906" s="0">
        <v>8.437943E-05</v>
      </c>
      <c r="J13906" s="0">
        <v>0.001285</v>
      </c>
      <c r="K13906" s="0">
        <v>1014.809998</v>
      </c>
      <c r="L13906" s="0">
        <v>44.131367</v>
      </c>
      <c r="W13906" s="0">
        <f t="shared" si="217"/>
        <v>53465.15281391755</v>
      </c>
    </row>
    <row r="13907">
      <c r="A13907" s="0">
        <v>592.83</v>
      </c>
      <c r="B13907" s="0">
        <v>-2931.528809</v>
      </c>
      <c r="C13907" s="0">
        <v>-49337.191406</v>
      </c>
      <c r="D13907" s="0">
        <v>20343.361328</v>
      </c>
      <c r="E13907" s="0">
        <v>0.525023</v>
      </c>
      <c r="F13907" s="0">
        <v>9.934722</v>
      </c>
      <c r="G13907" s="0">
        <v>-0.136512</v>
      </c>
      <c r="H13907" s="0">
        <v>-0.025215</v>
      </c>
      <c r="I13907" s="0">
        <v>0.001156</v>
      </c>
      <c r="J13907" s="0">
        <v>0.000549</v>
      </c>
      <c r="K13907" s="0">
        <v>1014.809998</v>
      </c>
      <c r="L13907" s="0">
        <v>44.131367</v>
      </c>
      <c r="W13907" s="0">
        <f t="shared" si="217"/>
        <v>53447.213838626267</v>
      </c>
    </row>
    <row r="13908">
      <c r="A13908" s="0">
        <v>592.84125</v>
      </c>
      <c r="B13908" s="0">
        <v>-2987.460449</v>
      </c>
      <c r="C13908" s="0">
        <v>-49347.355469</v>
      </c>
      <c r="D13908" s="0">
        <v>20465.386719</v>
      </c>
      <c r="E13908" s="0">
        <v>0.527024</v>
      </c>
      <c r="F13908" s="0">
        <v>9.942157</v>
      </c>
      <c r="G13908" s="0">
        <v>-0.144096</v>
      </c>
      <c r="H13908" s="0">
        <v>0.002226</v>
      </c>
      <c r="I13908" s="0">
        <v>0.003872</v>
      </c>
      <c r="J13908" s="0">
        <v>-0.007245</v>
      </c>
      <c r="K13908" s="0">
        <v>1014.809998</v>
      </c>
      <c r="L13908" s="0">
        <v>44.131367</v>
      </c>
      <c r="W13908" s="0">
        <f t="shared" si="217"/>
        <v>53506.246974315109</v>
      </c>
    </row>
    <row r="13909">
      <c r="A13909" s="0">
        <v>592.8525</v>
      </c>
      <c r="B13909" s="0">
        <v>-3050.533203</v>
      </c>
      <c r="C13909" s="0">
        <v>-49372.195312</v>
      </c>
      <c r="D13909" s="0">
        <v>20354.027344</v>
      </c>
      <c r="E13909" s="0">
        <v>0.510975</v>
      </c>
      <c r="F13909" s="0">
        <v>9.931471</v>
      </c>
      <c r="G13909" s="0">
        <v>-0.142859</v>
      </c>
      <c r="H13909" s="0">
        <v>0.034386</v>
      </c>
      <c r="I13909" s="0">
        <v>0.009546</v>
      </c>
      <c r="J13909" s="0">
        <v>-0.017795</v>
      </c>
      <c r="K13909" s="0">
        <v>1014.809998</v>
      </c>
      <c r="L13909" s="0">
        <v>44.131367</v>
      </c>
      <c r="W13909" s="0">
        <f t="shared" si="217"/>
        <v>53490.240716126718</v>
      </c>
    </row>
    <row r="13910">
      <c r="A13910" s="0">
        <v>592.86375</v>
      </c>
      <c r="B13910" s="0">
        <v>-3100.749023</v>
      </c>
      <c r="C13910" s="0">
        <v>-49346.644531</v>
      </c>
      <c r="D13910" s="0">
        <v>20375.744141</v>
      </c>
      <c r="E13910" s="0">
        <v>0.542104</v>
      </c>
      <c r="F13910" s="0">
        <v>9.943138</v>
      </c>
      <c r="G13910" s="0">
        <v>-0.143094</v>
      </c>
      <c r="H13910" s="0">
        <v>0.056223</v>
      </c>
      <c r="I13910" s="0">
        <v>0.012229</v>
      </c>
      <c r="J13910" s="0">
        <v>-0.023766</v>
      </c>
      <c r="K13910" s="0">
        <v>1014.809998</v>
      </c>
      <c r="L13910" s="0">
        <v>44.131367</v>
      </c>
      <c r="W13910" s="0">
        <f t="shared" si="217"/>
        <v>53477.817085890885</v>
      </c>
    </row>
    <row r="13911">
      <c r="A13911" s="0">
        <v>592.875</v>
      </c>
      <c r="B13911" s="0">
        <v>-3116.388184</v>
      </c>
      <c r="C13911" s="0">
        <v>-49355.324219</v>
      </c>
      <c r="D13911" s="0">
        <v>20339.685547</v>
      </c>
      <c r="E13911" s="0">
        <v>0.52059</v>
      </c>
      <c r="F13911" s="0">
        <v>9.940873</v>
      </c>
      <c r="G13911" s="0">
        <v>-0.138219</v>
      </c>
      <c r="H13911" s="0">
        <v>0.062332</v>
      </c>
      <c r="I13911" s="0">
        <v>0.012308</v>
      </c>
      <c r="J13911" s="0">
        <v>-0.021695</v>
      </c>
      <c r="K13911" s="0">
        <v>1014.809998</v>
      </c>
      <c r="L13911" s="0">
        <v>44.131367</v>
      </c>
      <c r="W13911" s="0">
        <f t="shared" si="217"/>
        <v>53473.009193674749</v>
      </c>
    </row>
    <row r="13912">
      <c r="A13912" s="0">
        <v>592.88625</v>
      </c>
      <c r="B13912" s="0">
        <v>-2979.73999</v>
      </c>
      <c r="C13912" s="0">
        <v>-49365</v>
      </c>
      <c r="D13912" s="0">
        <v>20311.501953</v>
      </c>
      <c r="E13912" s="0">
        <v>0.531723</v>
      </c>
      <c r="F13912" s="0">
        <v>9.939005</v>
      </c>
      <c r="G13912" s="0">
        <v>-0.136718</v>
      </c>
      <c r="H13912" s="0">
        <v>0.05718</v>
      </c>
      <c r="I13912" s="0">
        <v>0.011191</v>
      </c>
      <c r="J13912" s="0">
        <v>-0.017931</v>
      </c>
      <c r="K13912" s="0">
        <v>1014.809998</v>
      </c>
      <c r="L13912" s="0">
        <v>44.131367</v>
      </c>
      <c r="W13912" s="0">
        <f t="shared" si="217"/>
        <v>53463.437852374664</v>
      </c>
    </row>
    <row r="13913">
      <c r="A13913" s="0">
        <v>592.8975</v>
      </c>
      <c r="B13913" s="0">
        <v>-2993.240479</v>
      </c>
      <c r="C13913" s="0">
        <v>-49374.648437</v>
      </c>
      <c r="D13913" s="0">
        <v>20424.980469</v>
      </c>
      <c r="E13913" s="0">
        <v>0.518447</v>
      </c>
      <c r="F13913" s="0">
        <v>9.936636</v>
      </c>
      <c r="G13913" s="0">
        <v>-0.147745</v>
      </c>
      <c r="H13913" s="0">
        <v>0.026818</v>
      </c>
      <c r="I13913" s="0">
        <v>0.00798</v>
      </c>
      <c r="J13913" s="0">
        <v>-0.011253</v>
      </c>
      <c r="K13913" s="0">
        <v>1014.809998</v>
      </c>
      <c r="L13913" s="0">
        <v>44.131367</v>
      </c>
      <c r="W13913" s="0">
        <f t="shared" si="217"/>
        <v>53516.308019159005</v>
      </c>
    </row>
    <row r="13914">
      <c r="A13914" s="0">
        <v>592.90875</v>
      </c>
      <c r="B13914" s="0">
        <v>-3045.63501</v>
      </c>
      <c r="C13914" s="0">
        <v>-49387.636719</v>
      </c>
      <c r="D13914" s="0">
        <v>20437.369141</v>
      </c>
      <c r="E13914" s="0">
        <v>0.514598</v>
      </c>
      <c r="F13914" s="0">
        <v>9.933857</v>
      </c>
      <c r="G13914" s="0">
        <v>-0.145183</v>
      </c>
      <c r="H13914" s="0">
        <v>-0.002157</v>
      </c>
      <c r="I13914" s="0">
        <v>0.00467</v>
      </c>
      <c r="J13914" s="0">
        <v>-0.004689</v>
      </c>
      <c r="K13914" s="0">
        <v>1014.820007</v>
      </c>
      <c r="L13914" s="0">
        <v>44.131367</v>
      </c>
      <c r="W13914" s="0">
        <f t="shared" si="217"/>
        <v>53535.97492067884</v>
      </c>
    </row>
    <row r="13915">
      <c r="A13915" s="0">
        <v>592.92</v>
      </c>
      <c r="B13915" s="0">
        <v>-3176.901123</v>
      </c>
      <c r="C13915" s="0">
        <v>-49360.085937</v>
      </c>
      <c r="D13915" s="0">
        <v>20447.302734</v>
      </c>
      <c r="E13915" s="0">
        <v>0.518285</v>
      </c>
      <c r="F13915" s="0">
        <v>9.921909</v>
      </c>
      <c r="G13915" s="0">
        <v>-0.146893</v>
      </c>
      <c r="H13915" s="0">
        <v>-0.028741</v>
      </c>
      <c r="I13915" s="0">
        <v>0.000677</v>
      </c>
      <c r="J13915" s="0">
        <v>0.001044</v>
      </c>
      <c r="K13915" s="0">
        <v>1014.820007</v>
      </c>
      <c r="L13915" s="0">
        <v>44.131367</v>
      </c>
      <c r="W13915" s="0">
        <f t="shared" si="217"/>
        <v>53521.985889437885</v>
      </c>
    </row>
    <row r="13916">
      <c r="A13916" s="0">
        <v>592.93125</v>
      </c>
      <c r="B13916" s="0">
        <v>-3092.566406</v>
      </c>
      <c r="C13916" s="0">
        <v>-49347.488281</v>
      </c>
      <c r="D13916" s="0">
        <v>20384.302734</v>
      </c>
      <c r="E13916" s="0">
        <v>0.521325</v>
      </c>
      <c r="F13916" s="0">
        <v>9.935941</v>
      </c>
      <c r="G13916" s="0">
        <v>-0.137788</v>
      </c>
      <c r="H13916" s="0">
        <v>-0.033278</v>
      </c>
      <c r="I13916" s="0">
        <v>-0.000158</v>
      </c>
      <c r="J13916" s="0">
        <v>0.003052</v>
      </c>
      <c r="K13916" s="0">
        <v>1014.820007</v>
      </c>
      <c r="L13916" s="0">
        <v>44.131367</v>
      </c>
      <c r="W13916" s="0">
        <f t="shared" si="217"/>
        <v>53481.383345705559</v>
      </c>
    </row>
    <row r="13917">
      <c r="A13917" s="0">
        <v>592.9425</v>
      </c>
      <c r="B13917" s="0">
        <v>-3068.008789</v>
      </c>
      <c r="C13917" s="0">
        <v>-49357.90625</v>
      </c>
      <c r="D13917" s="0">
        <v>20385.544922</v>
      </c>
      <c r="E13917" s="0">
        <v>0.515051</v>
      </c>
      <c r="F13917" s="0">
        <v>9.931717</v>
      </c>
      <c r="G13917" s="0">
        <v>-0.138382</v>
      </c>
      <c r="H13917" s="0">
        <v>-0.020486</v>
      </c>
      <c r="I13917" s="0">
        <v>0.002287</v>
      </c>
      <c r="J13917" s="0">
        <v>-0.0009</v>
      </c>
      <c r="K13917" s="0">
        <v>1014.820007</v>
      </c>
      <c r="L13917" s="0">
        <v>44.131367</v>
      </c>
      <c r="W13917" s="0">
        <f t="shared" si="217"/>
        <v>53490.055422293692</v>
      </c>
    </row>
    <row r="13918">
      <c r="A13918" s="0">
        <v>592.95375</v>
      </c>
      <c r="B13918" s="0">
        <v>-3040.130859</v>
      </c>
      <c r="C13918" s="0">
        <v>-49342.089844</v>
      </c>
      <c r="D13918" s="0">
        <v>20359.841797</v>
      </c>
      <c r="E13918" s="0">
        <v>0.515165</v>
      </c>
      <c r="F13918" s="0">
        <v>9.933156</v>
      </c>
      <c r="G13918" s="0">
        <v>-0.149147</v>
      </c>
      <c r="H13918" s="0">
        <v>0.004326</v>
      </c>
      <c r="I13918" s="0">
        <v>0.004056</v>
      </c>
      <c r="J13918" s="0">
        <v>-0.009097</v>
      </c>
      <c r="K13918" s="0">
        <v>1014.820007</v>
      </c>
      <c r="L13918" s="0">
        <v>44.131367</v>
      </c>
      <c r="W13918" s="0">
        <f t="shared" si="217"/>
        <v>53464.075637871829</v>
      </c>
    </row>
    <row r="13919">
      <c r="A13919" s="0">
        <v>592.965</v>
      </c>
      <c r="B13919" s="0">
        <v>-3018.245361</v>
      </c>
      <c r="C13919" s="0">
        <v>-49346.558594</v>
      </c>
      <c r="D13919" s="0">
        <v>20402.369141</v>
      </c>
      <c r="E13919" s="0">
        <v>0.511205</v>
      </c>
      <c r="F13919" s="0">
        <v>9.938254</v>
      </c>
      <c r="G13919" s="0">
        <v>-0.140289</v>
      </c>
      <c r="H13919" s="0">
        <v>0.037334</v>
      </c>
      <c r="I13919" s="0">
        <v>0.009213</v>
      </c>
      <c r="J13919" s="0">
        <v>-0.018184</v>
      </c>
      <c r="K13919" s="0">
        <v>1014.820007</v>
      </c>
      <c r="L13919" s="0">
        <v>44.131367</v>
      </c>
      <c r="W13919" s="0">
        <f t="shared" si="217"/>
        <v>53483.168536427445</v>
      </c>
    </row>
    <row r="13920">
      <c r="A13920" s="0">
        <v>592.97625</v>
      </c>
      <c r="B13920" s="0">
        <v>-3041.378174</v>
      </c>
      <c r="C13920" s="0">
        <v>-49334.90625</v>
      </c>
      <c r="D13920" s="0">
        <v>20288.226562</v>
      </c>
      <c r="E13920" s="0">
        <v>0.507657</v>
      </c>
      <c r="F13920" s="0">
        <v>9.938195</v>
      </c>
      <c r="G13920" s="0">
        <v>-0.133322</v>
      </c>
      <c r="H13920" s="0">
        <v>0.057799</v>
      </c>
      <c r="I13920" s="0">
        <v>0.012574</v>
      </c>
      <c r="J13920" s="0">
        <v>-0.022692</v>
      </c>
      <c r="K13920" s="0">
        <v>1014.820007</v>
      </c>
      <c r="L13920" s="0">
        <v>44.131367</v>
      </c>
      <c r="W13920" s="0">
        <f t="shared" si="217"/>
        <v>53430.282545805567</v>
      </c>
    </row>
    <row r="13921">
      <c r="A13921" s="0">
        <v>592.9875</v>
      </c>
      <c r="B13921" s="0">
        <v>-2984.217529</v>
      </c>
      <c r="C13921" s="0">
        <v>-49349.535156</v>
      </c>
      <c r="D13921" s="0">
        <v>20316.376953</v>
      </c>
      <c r="E13921" s="0">
        <v>0.507032</v>
      </c>
      <c r="F13921" s="0">
        <v>9.938912</v>
      </c>
      <c r="G13921" s="0">
        <v>-0.132048</v>
      </c>
      <c r="H13921" s="0">
        <v>0.063303</v>
      </c>
      <c r="I13921" s="0">
        <v>0.013424</v>
      </c>
      <c r="J13921" s="0">
        <v>-0.021104</v>
      </c>
      <c r="K13921" s="0">
        <v>1014.820007</v>
      </c>
      <c r="L13921" s="0">
        <v>44.131367</v>
      </c>
      <c r="W13921" s="0">
        <f t="shared" si="217"/>
        <v>53451.261415143985</v>
      </c>
    </row>
    <row r="13922">
      <c r="A13922" s="0">
        <v>592.99875</v>
      </c>
      <c r="B13922" s="0">
        <v>-3113.628418</v>
      </c>
      <c r="C13922" s="0">
        <v>-49350.800781</v>
      </c>
      <c r="D13922" s="0">
        <v>20386.828125</v>
      </c>
      <c r="E13922" s="0">
        <v>0.523535</v>
      </c>
      <c r="F13922" s="0">
        <v>9.942297</v>
      </c>
      <c r="G13922" s="0">
        <v>-0.123474</v>
      </c>
      <c r="H13922" s="0">
        <v>0.049406</v>
      </c>
      <c r="I13922" s="0">
        <v>0.010743</v>
      </c>
      <c r="J13922" s="0">
        <v>-0.015675</v>
      </c>
      <c r="K13922" s="0">
        <v>1014.820007</v>
      </c>
      <c r="L13922" s="0">
        <v>44.131367</v>
      </c>
      <c r="W13922" s="0">
        <f t="shared" si="217"/>
        <v>53486.624315333444</v>
      </c>
    </row>
    <row r="13923">
      <c r="A13923" s="0">
        <v>593.01</v>
      </c>
      <c r="B13923" s="0">
        <v>-3090.486816</v>
      </c>
      <c r="C13923" s="0">
        <v>-49338.121094</v>
      </c>
      <c r="D13923" s="0">
        <v>20305.642578</v>
      </c>
      <c r="E13923" s="0">
        <v>0.522637</v>
      </c>
      <c r="F13923" s="0">
        <v>9.942862</v>
      </c>
      <c r="G13923" s="0">
        <v>-0.132733</v>
      </c>
      <c r="H13923" s="0">
        <v>0.019018</v>
      </c>
      <c r="I13923" s="0">
        <v>0.007121</v>
      </c>
      <c r="J13923" s="0">
        <v>-0.009108</v>
      </c>
      <c r="K13923" s="0">
        <v>1014.799988</v>
      </c>
      <c r="L13923" s="0">
        <v>44.131367</v>
      </c>
      <c r="W13923" s="0">
        <f t="shared" si="217"/>
        <v>53442.6835249837</v>
      </c>
    </row>
    <row r="13924">
      <c r="A13924" s="0">
        <v>593.02125</v>
      </c>
      <c r="B13924" s="0">
        <v>-3089.58667</v>
      </c>
      <c r="C13924" s="0">
        <v>-49333.066406</v>
      </c>
      <c r="D13924" s="0">
        <v>20389.160156</v>
      </c>
      <c r="E13924" s="0">
        <v>0.523507</v>
      </c>
      <c r="F13924" s="0">
        <v>9.933327</v>
      </c>
      <c r="G13924" s="0">
        <v>-0.131139</v>
      </c>
      <c r="H13924" s="0">
        <v>-0.006512</v>
      </c>
      <c r="I13924" s="0">
        <v>0.003384</v>
      </c>
      <c r="J13924" s="0">
        <v>-0.005712</v>
      </c>
      <c r="K13924" s="0">
        <v>1014.799988</v>
      </c>
      <c r="L13924" s="0">
        <v>44.131367</v>
      </c>
      <c r="W13924" s="0">
        <f t="shared" si="217"/>
        <v>53469.756299026325</v>
      </c>
    </row>
    <row r="13925">
      <c r="A13925" s="0">
        <v>593.0325</v>
      </c>
      <c r="B13925" s="0">
        <v>-3016.018555</v>
      </c>
      <c r="C13925" s="0">
        <v>-49389.671875</v>
      </c>
      <c r="D13925" s="0">
        <v>20380.292969</v>
      </c>
      <c r="E13925" s="0">
        <v>0.519542</v>
      </c>
      <c r="F13925" s="0">
        <v>9.936496</v>
      </c>
      <c r="G13925" s="0">
        <v>-0.12135</v>
      </c>
      <c r="H13925" s="0">
        <v>-0.02647</v>
      </c>
      <c r="I13925" s="0">
        <v>0.000919</v>
      </c>
      <c r="J13925" s="0">
        <v>-0.000196</v>
      </c>
      <c r="K13925" s="0">
        <v>1014.799988</v>
      </c>
      <c r="L13925" s="0">
        <v>44.131367</v>
      </c>
      <c r="W13925" s="0">
        <f t="shared" si="217"/>
        <v>53514.412987031268</v>
      </c>
    </row>
    <row r="13926">
      <c r="A13926" s="0">
        <v>593.04375</v>
      </c>
      <c r="B13926" s="0">
        <v>-3120.734131</v>
      </c>
      <c r="C13926" s="0">
        <v>-49363.714844</v>
      </c>
      <c r="D13926" s="0">
        <v>20434.113281</v>
      </c>
      <c r="E13926" s="0">
        <v>0.535748</v>
      </c>
      <c r="F13926" s="0">
        <v>9.943041</v>
      </c>
      <c r="G13926" s="0">
        <v>-0.135243</v>
      </c>
      <c r="H13926" s="0">
        <v>-0.029539</v>
      </c>
      <c r="I13926" s="0">
        <v>0.000634</v>
      </c>
      <c r="J13926" s="0">
        <v>0.00134</v>
      </c>
      <c r="K13926" s="0">
        <v>1014.799988</v>
      </c>
      <c r="L13926" s="0">
        <v>44.131367</v>
      </c>
      <c r="W13926" s="0">
        <f t="shared" si="217"/>
        <v>53516.990856146564</v>
      </c>
    </row>
    <row r="13927">
      <c r="A13927" s="0">
        <v>593.055</v>
      </c>
      <c r="B13927" s="0">
        <v>-3073.004639</v>
      </c>
      <c r="C13927" s="0">
        <v>-49361.195312</v>
      </c>
      <c r="D13927" s="0">
        <v>20293.078125</v>
      </c>
      <c r="E13927" s="0">
        <v>0.524411</v>
      </c>
      <c r="F13927" s="0">
        <v>9.939848</v>
      </c>
      <c r="G13927" s="0">
        <v>-0.144408</v>
      </c>
      <c r="H13927" s="0">
        <v>-0.016256</v>
      </c>
      <c r="I13927" s="0">
        <v>0.001861</v>
      </c>
      <c r="J13927" s="0">
        <v>-0.00371</v>
      </c>
      <c r="K13927" s="0">
        <v>1014.799988</v>
      </c>
      <c r="L13927" s="0">
        <v>44.131367</v>
      </c>
      <c r="W13927" s="0">
        <f t="shared" si="217"/>
        <v>53458.207788216023</v>
      </c>
    </row>
    <row r="13928">
      <c r="A13928" s="0">
        <v>593.06625</v>
      </c>
      <c r="B13928" s="0">
        <v>-2995.784912</v>
      </c>
      <c r="C13928" s="0">
        <v>-49379.199219</v>
      </c>
      <c r="D13928" s="0">
        <v>20300.373047</v>
      </c>
      <c r="E13928" s="0">
        <v>0.518788</v>
      </c>
      <c r="F13928" s="0">
        <v>9.933715</v>
      </c>
      <c r="G13928" s="0">
        <v>-0.145401</v>
      </c>
      <c r="H13928" s="0">
        <v>0.017207</v>
      </c>
      <c r="I13928" s="0">
        <v>0.006966</v>
      </c>
      <c r="J13928" s="0">
        <v>-0.012376</v>
      </c>
      <c r="K13928" s="0">
        <v>1014.799988</v>
      </c>
      <c r="L13928" s="0">
        <v>44.131367</v>
      </c>
      <c r="W13928" s="0">
        <f t="shared" si="217"/>
        <v>53473.219358815688</v>
      </c>
    </row>
    <row r="13929">
      <c r="A13929" s="0">
        <v>593.0775</v>
      </c>
      <c r="B13929" s="0">
        <v>-3047.118652</v>
      </c>
      <c r="C13929" s="0">
        <v>-49343.503906</v>
      </c>
      <c r="D13929" s="0">
        <v>20413.425781</v>
      </c>
      <c r="E13929" s="0">
        <v>0.519961</v>
      </c>
      <c r="F13929" s="0">
        <v>9.942337</v>
      </c>
      <c r="G13929" s="0">
        <v>-0.137065</v>
      </c>
      <c r="H13929" s="0">
        <v>0.042372</v>
      </c>
      <c r="I13929" s="0">
        <v>0.01024</v>
      </c>
      <c r="J13929" s="0">
        <v>-0.019805</v>
      </c>
      <c r="K13929" s="0">
        <v>1014.799988</v>
      </c>
      <c r="L13929" s="0">
        <v>44.131367</v>
      </c>
      <c r="W13929" s="0">
        <f t="shared" si="217"/>
        <v>53486.206277106612</v>
      </c>
    </row>
    <row r="13930">
      <c r="A13930" s="0">
        <v>593.08875</v>
      </c>
      <c r="B13930" s="0">
        <v>-3040.546631</v>
      </c>
      <c r="C13930" s="0">
        <v>-49350.070312</v>
      </c>
      <c r="D13930" s="0">
        <v>20320.691406</v>
      </c>
      <c r="E13930" s="0">
        <v>0.519886</v>
      </c>
      <c r="F13930" s="0">
        <v>9.942369</v>
      </c>
      <c r="G13930" s="0">
        <v>-0.134108</v>
      </c>
      <c r="H13930" s="0">
        <v>0.058907</v>
      </c>
      <c r="I13930" s="0">
        <v>0.012539</v>
      </c>
      <c r="J13930" s="0">
        <v>-0.022659</v>
      </c>
      <c r="K13930" s="0">
        <v>1014.799988</v>
      </c>
      <c r="L13930" s="0">
        <v>44.131367</v>
      </c>
      <c r="W13930" s="0">
        <f t="shared" si="217"/>
        <v>53456.569875297013</v>
      </c>
    </row>
    <row r="13931">
      <c r="A13931" s="0">
        <v>593.1</v>
      </c>
      <c r="B13931" s="0">
        <v>-3123.311279</v>
      </c>
      <c r="C13931" s="0">
        <v>-49344.453125</v>
      </c>
      <c r="D13931" s="0">
        <v>20334.519531</v>
      </c>
      <c r="E13931" s="0">
        <v>0.525761</v>
      </c>
      <c r="F13931" s="0">
        <v>9.923887</v>
      </c>
      <c r="G13931" s="0">
        <v>-0.139747</v>
      </c>
      <c r="H13931" s="0">
        <v>0.061558</v>
      </c>
      <c r="I13931" s="0">
        <v>0.013325</v>
      </c>
      <c r="J13931" s="0">
        <v>-0.020951</v>
      </c>
      <c r="K13931" s="0">
        <v>1014.829956</v>
      </c>
      <c r="L13931" s="0">
        <v>44.128826</v>
      </c>
      <c r="W13931" s="0">
        <f t="shared" si="217"/>
        <v>53461.414235946577</v>
      </c>
    </row>
    <row r="13932">
      <c r="A13932" s="0">
        <v>593.11125</v>
      </c>
      <c r="B13932" s="0">
        <v>-3098.639648</v>
      </c>
      <c r="C13932" s="0">
        <v>-49333.097656</v>
      </c>
      <c r="D13932" s="0">
        <v>20401.269531</v>
      </c>
      <c r="E13932" s="0">
        <v>0.521711</v>
      </c>
      <c r="F13932" s="0">
        <v>9.933399</v>
      </c>
      <c r="G13932" s="0">
        <v>-0.142453</v>
      </c>
      <c r="H13932" s="0">
        <v>0.043808</v>
      </c>
      <c r="I13932" s="0">
        <v>0.009893</v>
      </c>
      <c r="J13932" s="0">
        <v>-0.013902</v>
      </c>
      <c r="K13932" s="0">
        <v>1014.829956</v>
      </c>
      <c r="L13932" s="0">
        <v>44.128826</v>
      </c>
      <c r="W13932" s="0">
        <f t="shared" si="217"/>
        <v>53474.92768093379</v>
      </c>
    </row>
    <row r="13933">
      <c r="A13933" s="0">
        <v>593.1225</v>
      </c>
      <c r="B13933" s="0">
        <v>-2985.334473</v>
      </c>
      <c r="C13933" s="0">
        <v>-49314.730469</v>
      </c>
      <c r="D13933" s="0">
        <v>20387.960937</v>
      </c>
      <c r="E13933" s="0">
        <v>0.516125</v>
      </c>
      <c r="F13933" s="0">
        <v>9.926043</v>
      </c>
      <c r="G13933" s="0">
        <v>-0.148748</v>
      </c>
      <c r="H13933" s="0">
        <v>0.018697</v>
      </c>
      <c r="I13933" s="0">
        <v>0.007173</v>
      </c>
      <c r="J13933" s="0">
        <v>-0.00995</v>
      </c>
      <c r="K13933" s="0">
        <v>1014.829956</v>
      </c>
      <c r="L13933" s="0">
        <v>44.128826</v>
      </c>
      <c r="W13933" s="0">
        <f t="shared" si="217"/>
        <v>53446.457453365772</v>
      </c>
    </row>
    <row r="13934">
      <c r="A13934" s="0">
        <v>593.13375</v>
      </c>
      <c r="B13934" s="0">
        <v>-2991.303223</v>
      </c>
      <c r="C13934" s="0">
        <v>-49369.078125</v>
      </c>
      <c r="D13934" s="0">
        <v>20168.498047</v>
      </c>
      <c r="E13934" s="0">
        <v>0.521576</v>
      </c>
      <c r="F13934" s="0">
        <v>9.928635</v>
      </c>
      <c r="G13934" s="0">
        <v>-0.128931</v>
      </c>
      <c r="H13934" s="0">
        <v>-0.008928</v>
      </c>
      <c r="I13934" s="0">
        <v>0.003637</v>
      </c>
      <c r="J13934" s="0">
        <v>-0.004269</v>
      </c>
      <c r="K13934" s="0">
        <v>1014.829956</v>
      </c>
      <c r="L13934" s="0">
        <v>44.128826</v>
      </c>
      <c r="W13934" s="0">
        <f t="shared" si="217"/>
        <v>53413.688164702937</v>
      </c>
    </row>
    <row r="13935">
      <c r="A13935" s="0">
        <v>593.145</v>
      </c>
      <c r="B13935" s="0">
        <v>-3094.879395</v>
      </c>
      <c r="C13935" s="0">
        <v>-49352.652344</v>
      </c>
      <c r="D13935" s="0">
        <v>20258.816406</v>
      </c>
      <c r="E13935" s="0">
        <v>0.527561</v>
      </c>
      <c r="F13935" s="0">
        <v>9.941096</v>
      </c>
      <c r="G13935" s="0">
        <v>-0.134339</v>
      </c>
      <c r="H13935" s="0">
        <v>-0.029093</v>
      </c>
      <c r="I13935" s="0">
        <v>0.00034</v>
      </c>
      <c r="J13935" s="0">
        <v>0.000493</v>
      </c>
      <c r="K13935" s="0">
        <v>1014.829956</v>
      </c>
      <c r="L13935" s="0">
        <v>44.128826</v>
      </c>
      <c r="W13935" s="0">
        <f t="shared" si="217"/>
        <v>53438.5835705751</v>
      </c>
    </row>
    <row r="13936">
      <c r="A13936" s="0">
        <v>593.15625</v>
      </c>
      <c r="B13936" s="0">
        <v>-3150.185547</v>
      </c>
      <c r="C13936" s="0">
        <v>-49349.488281</v>
      </c>
      <c r="D13936" s="0">
        <v>20350.041016</v>
      </c>
      <c r="E13936" s="0">
        <v>0.523563</v>
      </c>
      <c r="F13936" s="0">
        <v>9.935493</v>
      </c>
      <c r="G13936" s="0">
        <v>-0.131636</v>
      </c>
      <c r="H13936" s="0">
        <v>-0.029407</v>
      </c>
      <c r="I13936" s="0">
        <v>0.000626</v>
      </c>
      <c r="J13936" s="0">
        <v>0.001163</v>
      </c>
      <c r="K13936" s="0">
        <v>1014.829956</v>
      </c>
      <c r="L13936" s="0">
        <v>44.128826</v>
      </c>
      <c r="W13936" s="0">
        <f t="shared" si="217"/>
        <v>53473.543289462</v>
      </c>
    </row>
    <row r="13937">
      <c r="A13937" s="0">
        <v>593.1675</v>
      </c>
      <c r="B13937" s="0">
        <v>-3096.493408</v>
      </c>
      <c r="C13937" s="0">
        <v>-49349.566406</v>
      </c>
      <c r="D13937" s="0">
        <v>20316.820312</v>
      </c>
      <c r="E13937" s="0">
        <v>0.515507</v>
      </c>
      <c r="F13937" s="0">
        <v>9.931059</v>
      </c>
      <c r="G13937" s="0">
        <v>-0.145915</v>
      </c>
      <c r="H13937" s="0">
        <v>-0.009994</v>
      </c>
      <c r="I13937" s="0">
        <v>0.002812</v>
      </c>
      <c r="J13937" s="0">
        <v>-0.003979</v>
      </c>
      <c r="K13937" s="0">
        <v>1014.829956</v>
      </c>
      <c r="L13937" s="0">
        <v>44.128826</v>
      </c>
      <c r="W13937" s="0">
        <f t="shared" si="217"/>
        <v>53457.844732799385</v>
      </c>
    </row>
    <row r="13938">
      <c r="A13938" s="0">
        <v>593.17875</v>
      </c>
      <c r="B13938" s="0">
        <v>-3055.006104</v>
      </c>
      <c r="C13938" s="0">
        <v>-49354.347656</v>
      </c>
      <c r="D13938" s="0">
        <v>20340.583984</v>
      </c>
      <c r="E13938" s="0">
        <v>0.5145</v>
      </c>
      <c r="F13938" s="0">
        <v>9.940175</v>
      </c>
      <c r="G13938" s="0">
        <v>-0.136301</v>
      </c>
      <c r="H13938" s="0">
        <v>0.016408</v>
      </c>
      <c r="I13938" s="0">
        <v>0.006799</v>
      </c>
      <c r="J13938" s="0">
        <v>-0.012086</v>
      </c>
      <c r="K13938" s="0">
        <v>1014.829956</v>
      </c>
      <c r="L13938" s="0">
        <v>44.128826</v>
      </c>
      <c r="W13938" s="0">
        <f t="shared" si="217"/>
        <v>53468.907335524891</v>
      </c>
    </row>
    <row r="13939">
      <c r="A13939" s="0">
        <v>593.19</v>
      </c>
      <c r="B13939" s="0">
        <v>-3050.635498</v>
      </c>
      <c r="C13939" s="0">
        <v>-49313.460937</v>
      </c>
      <c r="D13939" s="0">
        <v>20386.552734</v>
      </c>
      <c r="E13939" s="0">
        <v>0.525354</v>
      </c>
      <c r="F13939" s="0">
        <v>9.937707</v>
      </c>
      <c r="G13939" s="0">
        <v>-0.1402</v>
      </c>
      <c r="H13939" s="0">
        <v>0.047175</v>
      </c>
      <c r="I13939" s="0">
        <v>0.009343</v>
      </c>
      <c r="J13939" s="0">
        <v>-0.020708</v>
      </c>
      <c r="K13939" s="0">
        <v>1014.829956</v>
      </c>
      <c r="L13939" s="0">
        <v>44.128826</v>
      </c>
      <c r="W13939" s="0">
        <f t="shared" si="217"/>
        <v>53448.436262465584</v>
      </c>
    </row>
    <row r="13940">
      <c r="A13940" s="0">
        <v>593.20125</v>
      </c>
      <c r="B13940" s="0">
        <v>-2997.950684</v>
      </c>
      <c r="C13940" s="0">
        <v>-49366.414062</v>
      </c>
      <c r="D13940" s="0">
        <v>20273.65625</v>
      </c>
      <c r="E13940" s="0">
        <v>0.52982</v>
      </c>
      <c r="F13940" s="0">
        <v>9.941598</v>
      </c>
      <c r="G13940" s="0">
        <v>-0.141133</v>
      </c>
      <c r="H13940" s="0">
        <v>0.064613</v>
      </c>
      <c r="I13940" s="0">
        <v>0.012845</v>
      </c>
      <c r="J13940" s="0">
        <v>-0.022636</v>
      </c>
      <c r="K13940" s="0">
        <v>1014.809998</v>
      </c>
      <c r="L13940" s="0">
        <v>44.131367</v>
      </c>
      <c r="W13940" s="0">
        <f t="shared" si="217"/>
        <v>53451.395523294734</v>
      </c>
    </row>
    <row r="13941">
      <c r="A13941" s="0">
        <v>593.2125</v>
      </c>
      <c r="B13941" s="0">
        <v>-3040.08374</v>
      </c>
      <c r="C13941" s="0">
        <v>-49372.570312</v>
      </c>
      <c r="D13941" s="0">
        <v>20367.849609</v>
      </c>
      <c r="E13941" s="0">
        <v>0.524478</v>
      </c>
      <c r="F13941" s="0">
        <v>9.94073</v>
      </c>
      <c r="G13941" s="0">
        <v>-0.136598</v>
      </c>
      <c r="H13941" s="0">
        <v>0.060877</v>
      </c>
      <c r="I13941" s="0">
        <v>0.011613</v>
      </c>
      <c r="J13941" s="0">
        <v>-0.019713</v>
      </c>
      <c r="K13941" s="0">
        <v>1014.809998</v>
      </c>
      <c r="L13941" s="0">
        <v>44.131367</v>
      </c>
      <c r="W13941" s="0">
        <f t="shared" si="217"/>
        <v>53495.253117023742</v>
      </c>
    </row>
    <row r="13942">
      <c r="A13942" s="0">
        <v>593.22375</v>
      </c>
      <c r="B13942" s="0">
        <v>-3141.5354</v>
      </c>
      <c r="C13942" s="0">
        <v>-49377.292969</v>
      </c>
      <c r="D13942" s="0">
        <v>20247.548828</v>
      </c>
      <c r="E13942" s="0">
        <v>0.52104</v>
      </c>
      <c r="F13942" s="0">
        <v>9.93843</v>
      </c>
      <c r="G13942" s="0">
        <v>-0.130207</v>
      </c>
      <c r="H13942" s="0">
        <v>0.043732</v>
      </c>
      <c r="I13942" s="0">
        <v>0.010204</v>
      </c>
      <c r="J13942" s="0">
        <v>-0.015296</v>
      </c>
      <c r="K13942" s="0">
        <v>1014.809998</v>
      </c>
      <c r="L13942" s="0">
        <v>44.131367</v>
      </c>
      <c r="W13942" s="0">
        <f t="shared" si="217"/>
        <v>53459.793669244122</v>
      </c>
    </row>
    <row r="13943">
      <c r="A13943" s="0">
        <v>593.235</v>
      </c>
      <c r="B13943" s="0">
        <v>-2978.628174</v>
      </c>
      <c r="C13943" s="0">
        <v>-49354.652344</v>
      </c>
      <c r="D13943" s="0">
        <v>20428.365234</v>
      </c>
      <c r="E13943" s="0">
        <v>0.517141</v>
      </c>
      <c r="F13943" s="0">
        <v>9.939215</v>
      </c>
      <c r="G13943" s="0">
        <v>-0.143296</v>
      </c>
      <c r="H13943" s="0">
        <v>0.011117</v>
      </c>
      <c r="I13943" s="0">
        <v>0.006714</v>
      </c>
      <c r="J13943" s="0">
        <v>-0.008565</v>
      </c>
      <c r="K13943" s="0">
        <v>1014.809998</v>
      </c>
      <c r="L13943" s="0">
        <v>44.131367</v>
      </c>
      <c r="W13943" s="0">
        <f t="shared" si="217"/>
        <v>53498.336795920593</v>
      </c>
    </row>
    <row r="13944">
      <c r="A13944" s="0">
        <v>593.24625</v>
      </c>
      <c r="B13944" s="0">
        <v>-3013.219971</v>
      </c>
      <c r="C13944" s="0">
        <v>-49367.167969</v>
      </c>
      <c r="D13944" s="0">
        <v>20277.830078</v>
      </c>
      <c r="E13944" s="0">
        <v>0.527861</v>
      </c>
      <c r="F13944" s="0">
        <v>9.93679</v>
      </c>
      <c r="G13944" s="0">
        <v>-0.13472</v>
      </c>
      <c r="H13944" s="0">
        <v>-0.015334</v>
      </c>
      <c r="I13944" s="0">
        <v>0.003277</v>
      </c>
      <c r="J13944" s="0">
        <v>-0.003065</v>
      </c>
      <c r="K13944" s="0">
        <v>1014.809998</v>
      </c>
      <c r="L13944" s="0">
        <v>44.131367</v>
      </c>
      <c r="W13944" s="0">
        <f t="shared" si="217"/>
        <v>53454.533582712465</v>
      </c>
    </row>
    <row r="13945">
      <c r="A13945" s="0">
        <v>593.2575</v>
      </c>
      <c r="B13945" s="0">
        <v>-3115.621582</v>
      </c>
      <c r="C13945" s="0">
        <v>-49336.75</v>
      </c>
      <c r="D13945" s="0">
        <v>20363.654297</v>
      </c>
      <c r="E13945" s="0">
        <v>0.51585</v>
      </c>
      <c r="F13945" s="0">
        <v>9.937819</v>
      </c>
      <c r="G13945" s="0">
        <v>-0.152866</v>
      </c>
      <c r="H13945" s="0">
        <v>-0.028145</v>
      </c>
      <c r="I13945" s="0">
        <v>0.000893</v>
      </c>
      <c r="J13945" s="0">
        <v>0.000339</v>
      </c>
      <c r="K13945" s="0">
        <v>1014.809998</v>
      </c>
      <c r="L13945" s="0">
        <v>44.131367</v>
      </c>
      <c r="W13945" s="0">
        <f t="shared" si="217"/>
        <v>53464.94566285886</v>
      </c>
    </row>
    <row r="13946">
      <c r="A13946" s="0">
        <v>593.26875</v>
      </c>
      <c r="B13946" s="0">
        <v>-3195.632812</v>
      </c>
      <c r="C13946" s="0">
        <v>-49348.710937</v>
      </c>
      <c r="D13946" s="0">
        <v>20331.003906</v>
      </c>
      <c r="E13946" s="0">
        <v>0.518598</v>
      </c>
      <c r="F13946" s="0">
        <v>9.940207</v>
      </c>
      <c r="G13946" s="0">
        <v>-0.137665</v>
      </c>
      <c r="H13946" s="0">
        <v>-0.031695</v>
      </c>
      <c r="I13946" s="0">
        <v>0.00054</v>
      </c>
      <c r="J13946" s="0">
        <v>0.000751</v>
      </c>
      <c r="K13946" s="0">
        <v>1014.809998</v>
      </c>
      <c r="L13946" s="0">
        <v>44.131367</v>
      </c>
      <c r="W13946" s="0">
        <f t="shared" si="217"/>
        <v>53468.280877904632</v>
      </c>
    </row>
    <row r="13947">
      <c r="A13947" s="0">
        <v>593.28</v>
      </c>
      <c r="B13947" s="0">
        <v>-3089.837158</v>
      </c>
      <c r="C13947" s="0">
        <v>-49341.332031</v>
      </c>
      <c r="D13947" s="0">
        <v>20291.541016</v>
      </c>
      <c r="E13947" s="0">
        <v>0.526433</v>
      </c>
      <c r="F13947" s="0">
        <v>9.936097</v>
      </c>
      <c r="G13947" s="0">
        <v>-0.152337</v>
      </c>
      <c r="H13947" s="0">
        <v>-0.009856</v>
      </c>
      <c r="I13947" s="0">
        <v>0.002369</v>
      </c>
      <c r="J13947" s="0">
        <v>-0.005126</v>
      </c>
      <c r="K13947" s="0">
        <v>1014.809998</v>
      </c>
      <c r="L13947" s="0">
        <v>44.131367</v>
      </c>
      <c r="W13947" s="0">
        <f t="shared" si="217"/>
        <v>53440.2542757831</v>
      </c>
    </row>
    <row r="13948">
      <c r="A13948" s="0">
        <v>593.29125</v>
      </c>
      <c r="B13948" s="0">
        <v>-3052.688965</v>
      </c>
      <c r="C13948" s="0">
        <v>-49333.148437</v>
      </c>
      <c r="D13948" s="0">
        <v>20459.298828</v>
      </c>
      <c r="E13948" s="0">
        <v>0.519736</v>
      </c>
      <c r="F13948" s="0">
        <v>9.938647</v>
      </c>
      <c r="G13948" s="0">
        <v>-0.151429</v>
      </c>
      <c r="H13948" s="0">
        <v>0.020202</v>
      </c>
      <c r="I13948" s="0">
        <v>0.006402</v>
      </c>
      <c r="J13948" s="0">
        <v>-0.013484</v>
      </c>
      <c r="K13948" s="0">
        <v>1014.809998</v>
      </c>
      <c r="L13948" s="0">
        <v>44.131367</v>
      </c>
      <c r="W13948" s="0">
        <f t="shared" si="217"/>
        <v>53494.498344759813</v>
      </c>
    </row>
    <row r="13949">
      <c r="A13949" s="0">
        <v>593.3025</v>
      </c>
      <c r="B13949" s="0">
        <v>-3149.010742</v>
      </c>
      <c r="C13949" s="0">
        <v>-49341.738281</v>
      </c>
      <c r="D13949" s="0">
        <v>20472.484375</v>
      </c>
      <c r="E13949" s="0">
        <v>0.525849</v>
      </c>
      <c r="F13949" s="0">
        <v>9.935294</v>
      </c>
      <c r="G13949" s="0">
        <v>-0.14093</v>
      </c>
      <c r="H13949" s="0">
        <v>0.04882</v>
      </c>
      <c r="I13949" s="0">
        <v>0.010663</v>
      </c>
      <c r="J13949" s="0">
        <v>-0.019451</v>
      </c>
      <c r="K13949" s="0">
        <v>1014.789978</v>
      </c>
      <c r="L13949" s="0">
        <v>44.128826</v>
      </c>
      <c r="W13949" s="0">
        <f t="shared" si="217"/>
        <v>53513.045341566496</v>
      </c>
    </row>
    <row r="13950">
      <c r="A13950" s="0">
        <v>593.31375</v>
      </c>
      <c r="B13950" s="0">
        <v>-3046.436035</v>
      </c>
      <c r="C13950" s="0">
        <v>-49326.605469</v>
      </c>
      <c r="D13950" s="0">
        <v>20407.898437</v>
      </c>
      <c r="E13950" s="0">
        <v>0.519233</v>
      </c>
      <c r="F13950" s="0">
        <v>9.937527</v>
      </c>
      <c r="G13950" s="0">
        <v>-0.142898</v>
      </c>
      <c r="H13950" s="0">
        <v>0.057738</v>
      </c>
      <c r="I13950" s="0">
        <v>0.012039</v>
      </c>
      <c r="J13950" s="0">
        <v>-0.022017</v>
      </c>
      <c r="K13950" s="0">
        <v>1014.789978</v>
      </c>
      <c r="L13950" s="0">
        <v>44.128826</v>
      </c>
      <c r="W13950" s="0">
        <f t="shared" si="217"/>
        <v>53468.468261440161</v>
      </c>
    </row>
    <row r="13951">
      <c r="A13951" s="0">
        <v>593.325</v>
      </c>
      <c r="B13951" s="0">
        <v>-3090.18457</v>
      </c>
      <c r="C13951" s="0">
        <v>-49331.46875</v>
      </c>
      <c r="D13951" s="0">
        <v>20363.943359</v>
      </c>
      <c r="E13951" s="0">
        <v>0.513854</v>
      </c>
      <c r="F13951" s="0">
        <v>9.947516</v>
      </c>
      <c r="G13951" s="0">
        <v>-0.146813</v>
      </c>
      <c r="H13951" s="0">
        <v>0.059408</v>
      </c>
      <c r="I13951" s="0">
        <v>0.012575</v>
      </c>
      <c r="J13951" s="0">
        <v>-0.018729</v>
      </c>
      <c r="K13951" s="0">
        <v>1014.789978</v>
      </c>
      <c r="L13951" s="0">
        <v>44.128826</v>
      </c>
      <c r="W13951" s="0">
        <f t="shared" si="217"/>
        <v>53458.705921837027</v>
      </c>
    </row>
    <row r="13952">
      <c r="A13952" s="0">
        <v>593.33625</v>
      </c>
      <c r="B13952" s="0">
        <v>-2963.841309</v>
      </c>
      <c r="C13952" s="0">
        <v>-49375.238281</v>
      </c>
      <c r="D13952" s="0">
        <v>20385.478516</v>
      </c>
      <c r="E13952" s="0">
        <v>0.511198</v>
      </c>
      <c r="F13952" s="0">
        <v>9.949346</v>
      </c>
      <c r="G13952" s="0">
        <v>-0.139672</v>
      </c>
      <c r="H13952" s="0">
        <v>0.038967</v>
      </c>
      <c r="I13952" s="0">
        <v>0.010036</v>
      </c>
      <c r="J13952" s="0">
        <v>-0.012256</v>
      </c>
      <c r="K13952" s="0">
        <v>1014.789978</v>
      </c>
      <c r="L13952" s="0">
        <v>44.128826</v>
      </c>
      <c r="W13952" s="0">
        <f t="shared" si="217"/>
        <v>53500.151821623462</v>
      </c>
    </row>
    <row r="13953">
      <c r="A13953" s="0">
        <v>593.3475</v>
      </c>
      <c r="B13953" s="0">
        <v>-3057.743164</v>
      </c>
      <c r="C13953" s="0">
        <v>-49345.835937</v>
      </c>
      <c r="D13953" s="0">
        <v>20382.396484</v>
      </c>
      <c r="E13953" s="0">
        <v>0.517405</v>
      </c>
      <c r="F13953" s="0">
        <v>9.934772</v>
      </c>
      <c r="G13953" s="0">
        <v>-0.147564</v>
      </c>
      <c r="H13953" s="0">
        <v>0.013473</v>
      </c>
      <c r="I13953" s="0">
        <v>0.007818</v>
      </c>
      <c r="J13953" s="0">
        <v>-0.007606</v>
      </c>
      <c r="K13953" s="0">
        <v>1014.789978</v>
      </c>
      <c r="L13953" s="0">
        <v>44.128826</v>
      </c>
      <c r="W13953" s="0">
        <f t="shared" si="217"/>
        <v>53477.129728597858</v>
      </c>
    </row>
    <row r="13954">
      <c r="A13954" s="0">
        <v>593.35875</v>
      </c>
      <c r="B13954" s="0">
        <v>-3162.039795</v>
      </c>
      <c r="C13954" s="0">
        <v>-49347.28125</v>
      </c>
      <c r="D13954" s="0">
        <v>20396.982422</v>
      </c>
      <c r="E13954" s="0">
        <v>0.519013</v>
      </c>
      <c r="F13954" s="0">
        <v>9.933912</v>
      </c>
      <c r="G13954" s="0">
        <v>-0.142253</v>
      </c>
      <c r="H13954" s="0">
        <v>-0.016532</v>
      </c>
      <c r="I13954" s="0">
        <v>0.003292</v>
      </c>
      <c r="J13954" s="0">
        <v>-0.001392</v>
      </c>
      <c r="K13954" s="0">
        <v>1014.789978</v>
      </c>
      <c r="L13954" s="0">
        <v>44.128826</v>
      </c>
      <c r="W13954" s="0">
        <f ref="W13954:W14017" t="shared" si="218">SQRT((B13954)^2+(C13954)^2+(D13954)^2)</f>
        <v>53490.088374904954</v>
      </c>
    </row>
    <row r="13955">
      <c r="A13955" s="0">
        <v>593.37</v>
      </c>
      <c r="B13955" s="0">
        <v>-3080.418945</v>
      </c>
      <c r="C13955" s="0">
        <v>-49335.511719</v>
      </c>
      <c r="D13955" s="0">
        <v>20298.660156</v>
      </c>
      <c r="E13955" s="0">
        <v>0.528843</v>
      </c>
      <c r="F13955" s="0">
        <v>9.942595</v>
      </c>
      <c r="G13955" s="0">
        <v>-0.138679</v>
      </c>
      <c r="H13955" s="0">
        <v>-0.034136</v>
      </c>
      <c r="I13955" s="0">
        <v>-0.000276</v>
      </c>
      <c r="J13955" s="0">
        <v>0.00246</v>
      </c>
      <c r="K13955" s="0">
        <v>1014.789978</v>
      </c>
      <c r="L13955" s="0">
        <v>44.128826</v>
      </c>
      <c r="W13955" s="0">
        <f t="shared" si="218"/>
        <v>53437.040539134308</v>
      </c>
    </row>
    <row r="13956">
      <c r="A13956" s="0">
        <v>593.38125</v>
      </c>
      <c r="B13956" s="0">
        <v>-3051.191895</v>
      </c>
      <c r="C13956" s="0">
        <v>-49344.65625</v>
      </c>
      <c r="D13956" s="0">
        <v>20376.001953</v>
      </c>
      <c r="E13956" s="0">
        <v>0.529769</v>
      </c>
      <c r="F13956" s="0">
        <v>9.948587</v>
      </c>
      <c r="G13956" s="0">
        <v>-0.143666</v>
      </c>
      <c r="H13956" s="0">
        <v>-0.026127</v>
      </c>
      <c r="I13956" s="0">
        <v>0.000791</v>
      </c>
      <c r="J13956" s="0">
        <v>0.000641</v>
      </c>
      <c r="K13956" s="0">
        <v>1014.789978</v>
      </c>
      <c r="L13956" s="0">
        <v>44.128826</v>
      </c>
      <c r="W13956" s="0">
        <f t="shared" si="218"/>
        <v>53473.230012777771</v>
      </c>
    </row>
    <row r="13957">
      <c r="A13957" s="0">
        <v>593.3925</v>
      </c>
      <c r="B13957" s="0">
        <v>-3039.844482</v>
      </c>
      <c r="C13957" s="0">
        <v>-49343.21875</v>
      </c>
      <c r="D13957" s="0">
        <v>20337.128906</v>
      </c>
      <c r="E13957" s="0">
        <v>0.514238</v>
      </c>
      <c r="F13957" s="0">
        <v>9.935954</v>
      </c>
      <c r="G13957" s="0">
        <v>-0.134367</v>
      </c>
      <c r="H13957" s="0">
        <v>-0.006089</v>
      </c>
      <c r="I13957" s="0">
        <v>0.003336</v>
      </c>
      <c r="J13957" s="0">
        <v>-0.004114</v>
      </c>
      <c r="K13957" s="0">
        <v>1014.789978</v>
      </c>
      <c r="L13957" s="0">
        <v>44.128826</v>
      </c>
      <c r="W13957" s="0">
        <f t="shared" si="218"/>
        <v>53456.456141651943</v>
      </c>
    </row>
    <row r="13958">
      <c r="A13958" s="0">
        <v>593.40375</v>
      </c>
      <c r="B13958" s="0">
        <v>-3014.52832</v>
      </c>
      <c r="C13958" s="0">
        <v>-49353.324219</v>
      </c>
      <c r="D13958" s="0">
        <v>20456.201172</v>
      </c>
      <c r="E13958" s="0">
        <v>0.517882</v>
      </c>
      <c r="F13958" s="0">
        <v>9.946728</v>
      </c>
      <c r="G13958" s="0">
        <v>-0.138367</v>
      </c>
      <c r="H13958" s="0">
        <v>0.023554</v>
      </c>
      <c r="I13958" s="0">
        <v>0.007151</v>
      </c>
      <c r="J13958" s="0">
        <v>-0.014107</v>
      </c>
      <c r="K13958" s="0">
        <v>1014.820007</v>
      </c>
      <c r="L13958" s="0">
        <v>44.128826</v>
      </c>
      <c r="W13958" s="0">
        <f t="shared" si="218"/>
        <v>53509.757604077677</v>
      </c>
    </row>
    <row r="13959">
      <c r="A13959" s="0">
        <v>593.415</v>
      </c>
      <c r="B13959" s="0">
        <v>-3093.096436</v>
      </c>
      <c r="C13959" s="0">
        <v>-49374.871094</v>
      </c>
      <c r="D13959" s="0">
        <v>20332.585937</v>
      </c>
      <c r="E13959" s="0">
        <v>0.519745</v>
      </c>
      <c r="F13959" s="0">
        <v>9.938879</v>
      </c>
      <c r="G13959" s="0">
        <v>-0.14009</v>
      </c>
      <c r="H13959" s="0">
        <v>0.053178</v>
      </c>
      <c r="I13959" s="0">
        <v>0.011481</v>
      </c>
      <c r="J13959" s="0">
        <v>-0.02249</v>
      </c>
      <c r="K13959" s="0">
        <v>1014.820007</v>
      </c>
      <c r="L13959" s="0">
        <v>44.128826</v>
      </c>
      <c r="W13959" s="0">
        <f t="shared" si="218"/>
        <v>53487.0002149775</v>
      </c>
    </row>
    <row r="13960">
      <c r="A13960" s="0">
        <v>593.42625</v>
      </c>
      <c r="B13960" s="0">
        <v>-3077.413574</v>
      </c>
      <c r="C13960" s="0">
        <v>-49342.507812</v>
      </c>
      <c r="D13960" s="0">
        <v>20320.730469</v>
      </c>
      <c r="E13960" s="0">
        <v>0.522663</v>
      </c>
      <c r="F13960" s="0">
        <v>9.932372</v>
      </c>
      <c r="G13960" s="0">
        <v>-0.146398</v>
      </c>
      <c r="H13960" s="0">
        <v>0.062902</v>
      </c>
      <c r="I13960" s="0">
        <v>0.013417</v>
      </c>
      <c r="J13960" s="0">
        <v>-0.022196</v>
      </c>
      <c r="K13960" s="0">
        <v>1014.820007</v>
      </c>
      <c r="L13960" s="0">
        <v>44.128826</v>
      </c>
      <c r="W13960" s="0">
        <f t="shared" si="218"/>
        <v>53451.713146319882</v>
      </c>
    </row>
    <row r="13961">
      <c r="A13961" s="0">
        <v>593.4375</v>
      </c>
      <c r="B13961" s="0">
        <v>-3137.184326</v>
      </c>
      <c r="C13961" s="0">
        <v>-49351.5625</v>
      </c>
      <c r="D13961" s="0">
        <v>20438.251953</v>
      </c>
      <c r="E13961" s="0">
        <v>0.513949</v>
      </c>
      <c r="F13961" s="0">
        <v>9.939839</v>
      </c>
      <c r="G13961" s="0">
        <v>-0.143312</v>
      </c>
      <c r="H13961" s="0">
        <v>0.058961</v>
      </c>
      <c r="I13961" s="0">
        <v>0.011757</v>
      </c>
      <c r="J13961" s="0">
        <v>-0.018547</v>
      </c>
      <c r="K13961" s="0">
        <v>1014.820007</v>
      </c>
      <c r="L13961" s="0">
        <v>44.128826</v>
      </c>
      <c r="W13961" s="0">
        <f t="shared" si="218"/>
        <v>53508.324488634615</v>
      </c>
    </row>
    <row r="13962">
      <c r="A13962" s="0">
        <v>593.44875</v>
      </c>
      <c r="B13962" s="0">
        <v>-3187.614502</v>
      </c>
      <c r="C13962" s="0">
        <v>-49370.703125</v>
      </c>
      <c r="D13962" s="0">
        <v>20361.025391</v>
      </c>
      <c r="E13962" s="0">
        <v>0.511258</v>
      </c>
      <c r="F13962" s="0">
        <v>9.942805</v>
      </c>
      <c r="G13962" s="0">
        <v>-0.140948</v>
      </c>
      <c r="H13962" s="0">
        <v>0.037493</v>
      </c>
      <c r="I13962" s="0">
        <v>0.009543</v>
      </c>
      <c r="J13962" s="0">
        <v>-0.012715</v>
      </c>
      <c r="K13962" s="0">
        <v>1014.820007</v>
      </c>
      <c r="L13962" s="0">
        <v>44.128826</v>
      </c>
      <c r="W13962" s="0">
        <f t="shared" si="218"/>
        <v>53499.519327216316</v>
      </c>
    </row>
    <row r="13963">
      <c r="A13963" s="0">
        <v>593.46</v>
      </c>
      <c r="B13963" s="0">
        <v>-3093.288086</v>
      </c>
      <c r="C13963" s="0">
        <v>-49359.496094</v>
      </c>
      <c r="D13963" s="0">
        <v>20398.679687</v>
      </c>
      <c r="E13963" s="0">
        <v>0.516181</v>
      </c>
      <c r="F13963" s="0">
        <v>9.942537</v>
      </c>
      <c r="G13963" s="0">
        <v>-0.144737</v>
      </c>
      <c r="H13963" s="0">
        <v>0.008886</v>
      </c>
      <c r="I13963" s="0">
        <v>0.006387</v>
      </c>
      <c r="J13963" s="0">
        <v>-0.007318</v>
      </c>
      <c r="K13963" s="0">
        <v>1014.820007</v>
      </c>
      <c r="L13963" s="0">
        <v>44.128826</v>
      </c>
      <c r="W13963" s="0">
        <f t="shared" si="218"/>
        <v>53497.985184578843</v>
      </c>
    </row>
    <row r="13964">
      <c r="A13964" s="0">
        <v>593.47125</v>
      </c>
      <c r="B13964" s="0">
        <v>-3004.940918</v>
      </c>
      <c r="C13964" s="0">
        <v>-49334.707031</v>
      </c>
      <c r="D13964" s="0">
        <v>20323.330078</v>
      </c>
      <c r="E13964" s="0">
        <v>0.522347</v>
      </c>
      <c r="F13964" s="0">
        <v>9.954218</v>
      </c>
      <c r="G13964" s="0">
        <v>-0.136664</v>
      </c>
      <c r="H13964" s="0">
        <v>-0.023409</v>
      </c>
      <c r="I13964" s="0">
        <v>0.001831</v>
      </c>
      <c r="J13964" s="0">
        <v>-0.001329</v>
      </c>
      <c r="K13964" s="0">
        <v>1014.820007</v>
      </c>
      <c r="L13964" s="0">
        <v>44.128826</v>
      </c>
      <c r="W13964" s="0">
        <f t="shared" si="218"/>
        <v>53441.376602915188</v>
      </c>
    </row>
    <row r="13965">
      <c r="A13965" s="0">
        <v>593.4825</v>
      </c>
      <c r="B13965" s="0">
        <v>-3072.182617</v>
      </c>
      <c r="C13965" s="0">
        <v>-49338.546875</v>
      </c>
      <c r="D13965" s="0">
        <v>20358.837891</v>
      </c>
      <c r="E13965" s="0">
        <v>0.506482</v>
      </c>
      <c r="F13965" s="0">
        <v>9.939643</v>
      </c>
      <c r="G13965" s="0">
        <v>-0.139948</v>
      </c>
      <c r="H13965" s="0">
        <v>-0.034695</v>
      </c>
      <c r="I13965" s="0">
        <v>-0.000369</v>
      </c>
      <c r="J13965" s="0">
        <v>0.00337</v>
      </c>
      <c r="K13965" s="0">
        <v>1014.820007</v>
      </c>
      <c r="L13965" s="0">
        <v>44.128826</v>
      </c>
      <c r="W13965" s="0">
        <f t="shared" si="218"/>
        <v>53462.255788928196</v>
      </c>
    </row>
    <row r="13966">
      <c r="A13966" s="0">
        <v>593.49375</v>
      </c>
      <c r="B13966" s="0">
        <v>-3065.351318</v>
      </c>
      <c r="C13966" s="0">
        <v>-49332.980469</v>
      </c>
      <c r="D13966" s="0">
        <v>20298.195312</v>
      </c>
      <c r="E13966" s="0">
        <v>0.525005</v>
      </c>
      <c r="F13966" s="0">
        <v>9.936154</v>
      </c>
      <c r="G13966" s="0">
        <v>-0.145803</v>
      </c>
      <c r="H13966" s="0">
        <v>-0.025921</v>
      </c>
      <c r="I13966" s="0">
        <v>0.001599</v>
      </c>
      <c r="J13966" s="0">
        <v>0.002026</v>
      </c>
      <c r="K13966" s="0">
        <v>1014.820007</v>
      </c>
      <c r="L13966" s="0">
        <v>44.128826</v>
      </c>
      <c r="W13966" s="0">
        <f t="shared" si="218"/>
        <v>53433.6604920681</v>
      </c>
    </row>
    <row r="13967">
      <c r="A13967" s="0">
        <v>593.505</v>
      </c>
      <c r="B13967" s="0">
        <v>-3098.142578</v>
      </c>
      <c r="C13967" s="0">
        <v>-49362.59375</v>
      </c>
      <c r="D13967" s="0">
        <v>20283.779297</v>
      </c>
      <c r="E13967" s="0">
        <v>0.518557</v>
      </c>
      <c r="F13967" s="0">
        <v>9.943316</v>
      </c>
      <c r="G13967" s="0">
        <v>-0.137795</v>
      </c>
      <c r="H13967" s="0">
        <v>-0.004841</v>
      </c>
      <c r="I13967" s="0">
        <v>0.003056</v>
      </c>
      <c r="J13967" s="0">
        <v>-0.005804</v>
      </c>
      <c r="K13967" s="0">
        <v>1014.809998</v>
      </c>
      <c r="L13967" s="0">
        <v>44.128826</v>
      </c>
      <c r="W13967" s="0">
        <f t="shared" si="218"/>
        <v>53457.42092292296</v>
      </c>
    </row>
    <row r="13968">
      <c r="A13968" s="0">
        <v>593.51625</v>
      </c>
      <c r="B13968" s="0">
        <v>-3078.260986</v>
      </c>
      <c r="C13968" s="0">
        <v>-49357.785156</v>
      </c>
      <c r="D13968" s="0">
        <v>20364.046875</v>
      </c>
      <c r="E13968" s="0">
        <v>0.512406</v>
      </c>
      <c r="F13968" s="0">
        <v>9.935305</v>
      </c>
      <c r="G13968" s="0">
        <v>-0.137974</v>
      </c>
      <c r="H13968" s="0">
        <v>0.031351</v>
      </c>
      <c r="I13968" s="0">
        <v>0.007602</v>
      </c>
      <c r="J13968" s="0">
        <v>-0.015853</v>
      </c>
      <c r="K13968" s="0">
        <v>1014.809998</v>
      </c>
      <c r="L13968" s="0">
        <v>44.128826</v>
      </c>
      <c r="W13968" s="0">
        <f t="shared" si="218"/>
        <v>53482.343360505256</v>
      </c>
    </row>
    <row r="13969">
      <c r="A13969" s="0">
        <v>593.5275</v>
      </c>
      <c r="B13969" s="0">
        <v>-2879.535889</v>
      </c>
      <c r="C13969" s="0">
        <v>-49357.980469</v>
      </c>
      <c r="D13969" s="0">
        <v>20443.847656</v>
      </c>
      <c r="E13969" s="0">
        <v>0.519665</v>
      </c>
      <c r="F13969" s="0">
        <v>9.940191</v>
      </c>
      <c r="G13969" s="0">
        <v>-0.15076</v>
      </c>
      <c r="H13969" s="0">
        <v>0.053631</v>
      </c>
      <c r="I13969" s="0">
        <v>0.011249</v>
      </c>
      <c r="J13969" s="0">
        <v>-0.021127</v>
      </c>
      <c r="K13969" s="0">
        <v>1014.809998</v>
      </c>
      <c r="L13969" s="0">
        <v>44.128826</v>
      </c>
      <c r="W13969" s="0">
        <f t="shared" si="218"/>
        <v>53501.895946741563</v>
      </c>
    </row>
    <row r="13970">
      <c r="A13970" s="0">
        <v>593.53875</v>
      </c>
      <c r="B13970" s="0">
        <v>-3009.163818</v>
      </c>
      <c r="C13970" s="0">
        <v>-49327.121094</v>
      </c>
      <c r="D13970" s="0">
        <v>20235.40625</v>
      </c>
      <c r="E13970" s="0">
        <v>0.515886</v>
      </c>
      <c r="F13970" s="0">
        <v>9.94389</v>
      </c>
      <c r="G13970" s="0">
        <v>-0.138717</v>
      </c>
      <c r="H13970" s="0">
        <v>0.062706</v>
      </c>
      <c r="I13970" s="0">
        <v>0.01264</v>
      </c>
      <c r="J13970" s="0">
        <v>-0.020857</v>
      </c>
      <c r="K13970" s="0">
        <v>1014.809998</v>
      </c>
      <c r="L13970" s="0">
        <v>44.128826</v>
      </c>
      <c r="W13970" s="0">
        <f t="shared" si="218"/>
        <v>53401.2322742485</v>
      </c>
    </row>
    <row r="13971">
      <c r="A13971" s="0">
        <v>593.55</v>
      </c>
      <c r="B13971" s="0">
        <v>-2921.479736</v>
      </c>
      <c r="C13971" s="0">
        <v>-49345.152344</v>
      </c>
      <c r="D13971" s="0">
        <v>20420.232422</v>
      </c>
      <c r="E13971" s="0">
        <v>0.527089</v>
      </c>
      <c r="F13971" s="0">
        <v>9.942124</v>
      </c>
      <c r="G13971" s="0">
        <v>-0.131619</v>
      </c>
      <c r="H13971" s="0">
        <v>0.056299</v>
      </c>
      <c r="I13971" s="0">
        <v>0.011028</v>
      </c>
      <c r="J13971" s="0">
        <v>-0.017254</v>
      </c>
      <c r="K13971" s="0">
        <v>1014.809998</v>
      </c>
      <c r="L13971" s="0">
        <v>44.128826</v>
      </c>
      <c r="W13971" s="0">
        <f t="shared" si="218"/>
        <v>53483.315116669117</v>
      </c>
    </row>
    <row r="13972">
      <c r="A13972" s="0">
        <v>593.56125</v>
      </c>
      <c r="B13972" s="0">
        <v>-3131.074707</v>
      </c>
      <c r="C13972" s="0">
        <v>-49321.648437</v>
      </c>
      <c r="D13972" s="0">
        <v>20328.298828</v>
      </c>
      <c r="E13972" s="0">
        <v>0.521655</v>
      </c>
      <c r="F13972" s="0">
        <v>9.935583</v>
      </c>
      <c r="G13972" s="0">
        <v>-0.134743</v>
      </c>
      <c r="H13972" s="0">
        <v>0.02709</v>
      </c>
      <c r="I13972" s="0">
        <v>0.008288</v>
      </c>
      <c r="J13972" s="0">
        <v>-0.010701</v>
      </c>
      <c r="K13972" s="0">
        <v>1014.809998</v>
      </c>
      <c r="L13972" s="0">
        <v>44.128826</v>
      </c>
      <c r="W13972" s="0">
        <f t="shared" si="218"/>
        <v>53438.454006495231</v>
      </c>
    </row>
    <row r="13973">
      <c r="A13973" s="0">
        <v>593.5725</v>
      </c>
      <c r="B13973" s="0">
        <v>-3001.507568</v>
      </c>
      <c r="C13973" s="0">
        <v>-49349.941406</v>
      </c>
      <c r="D13973" s="0">
        <v>20364.271484</v>
      </c>
      <c r="E13973" s="0">
        <v>0.522994</v>
      </c>
      <c r="F13973" s="0">
        <v>9.932012</v>
      </c>
      <c r="G13973" s="0">
        <v>-0.131751</v>
      </c>
      <c r="H13973" s="0">
        <v>-0.0014</v>
      </c>
      <c r="I13973" s="0">
        <v>0.004352</v>
      </c>
      <c r="J13973" s="0">
        <v>-0.005961</v>
      </c>
      <c r="K13973" s="0">
        <v>1014.809998</v>
      </c>
      <c r="L13973" s="0">
        <v>44.128826</v>
      </c>
      <c r="W13973" s="0">
        <f t="shared" si="218"/>
        <v>53470.826789291837</v>
      </c>
    </row>
    <row r="13974">
      <c r="A13974" s="0">
        <v>593.58375</v>
      </c>
      <c r="B13974" s="0">
        <v>-3096.634766</v>
      </c>
      <c r="C13974" s="0">
        <v>-49346.609375</v>
      </c>
      <c r="D13974" s="0">
        <v>20282.96875</v>
      </c>
      <c r="E13974" s="0">
        <v>0.528568</v>
      </c>
      <c r="F13974" s="0">
        <v>9.942216</v>
      </c>
      <c r="G13974" s="0">
        <v>-0.14008</v>
      </c>
      <c r="H13974" s="0">
        <v>-0.021985</v>
      </c>
      <c r="I13974" s="0">
        <v>0.002328</v>
      </c>
      <c r="J13974" s="0">
        <v>-0.000681</v>
      </c>
      <c r="K13974" s="0">
        <v>1014.809998</v>
      </c>
      <c r="L13974" s="0">
        <v>44.128826</v>
      </c>
      <c r="W13974" s="0">
        <f t="shared" si="218"/>
        <v>53442.266278633004</v>
      </c>
    </row>
    <row r="13975">
      <c r="A13975" s="0">
        <v>593.595</v>
      </c>
      <c r="B13975" s="0">
        <v>-3017.268555</v>
      </c>
      <c r="C13975" s="0">
        <v>-49339.164062</v>
      </c>
      <c r="D13975" s="0">
        <v>20361.503906</v>
      </c>
      <c r="E13975" s="0">
        <v>0.52997</v>
      </c>
      <c r="F13975" s="0">
        <v>9.943232</v>
      </c>
      <c r="G13975" s="0">
        <v>-0.135997</v>
      </c>
      <c r="H13975" s="0">
        <v>-0.035044</v>
      </c>
      <c r="I13975" s="0">
        <v>-0.000584</v>
      </c>
      <c r="J13975" s="0">
        <v>0.002299</v>
      </c>
      <c r="K13975" s="0">
        <v>1014.809998</v>
      </c>
      <c r="L13975" s="0">
        <v>44.128826</v>
      </c>
      <c r="W13975" s="0">
        <f t="shared" si="218"/>
        <v>53460.71324986226</v>
      </c>
    </row>
    <row r="13976">
      <c r="A13976" s="0">
        <v>593.60625</v>
      </c>
      <c r="B13976" s="0">
        <v>-2949.441895</v>
      </c>
      <c r="C13976" s="0">
        <v>-49351.464844</v>
      </c>
      <c r="D13976" s="0">
        <v>20359.140625</v>
      </c>
      <c r="E13976" s="0">
        <v>0.509934</v>
      </c>
      <c r="F13976" s="0">
        <v>9.933925</v>
      </c>
      <c r="G13976" s="0">
        <v>-0.144601</v>
      </c>
      <c r="H13976" s="0">
        <v>-0.023966</v>
      </c>
      <c r="I13976" s="0">
        <v>0.002592</v>
      </c>
      <c r="J13976" s="0">
        <v>-0.00073</v>
      </c>
      <c r="K13976" s="0">
        <v>1014.809998</v>
      </c>
      <c r="L13976" s="0">
        <v>44.131367</v>
      </c>
      <c r="W13976" s="0">
        <f t="shared" si="218"/>
        <v>53467.381614673017</v>
      </c>
    </row>
    <row r="13977">
      <c r="A13977" s="0">
        <v>593.6175</v>
      </c>
      <c r="B13977" s="0">
        <v>-3025.731689</v>
      </c>
      <c r="C13977" s="0">
        <v>-49369.269531</v>
      </c>
      <c r="D13977" s="0">
        <v>20395.931641</v>
      </c>
      <c r="E13977" s="0">
        <v>0.514563</v>
      </c>
      <c r="F13977" s="0">
        <v>9.936226</v>
      </c>
      <c r="G13977" s="0">
        <v>-0.139908</v>
      </c>
      <c r="H13977" s="0">
        <v>0.007409</v>
      </c>
      <c r="I13977" s="0">
        <v>0.005749</v>
      </c>
      <c r="J13977" s="0">
        <v>-0.009218</v>
      </c>
      <c r="K13977" s="0">
        <v>1014.809998</v>
      </c>
      <c r="L13977" s="0">
        <v>44.131367</v>
      </c>
      <c r="W13977" s="0">
        <f t="shared" si="218"/>
        <v>53502.09205052349</v>
      </c>
    </row>
    <row r="13978">
      <c r="A13978" s="0">
        <v>593.62875</v>
      </c>
      <c r="B13978" s="0">
        <v>-3115.826172</v>
      </c>
      <c r="C13978" s="0">
        <v>-49362.449219</v>
      </c>
      <c r="D13978" s="0">
        <v>20469.507812</v>
      </c>
      <c r="E13978" s="0">
        <v>0.510501</v>
      </c>
      <c r="F13978" s="0">
        <v>9.943528</v>
      </c>
      <c r="G13978" s="0">
        <v>-0.140345</v>
      </c>
      <c r="H13978" s="0">
        <v>0.035249</v>
      </c>
      <c r="I13978" s="0">
        <v>0.009203</v>
      </c>
      <c r="J13978" s="0">
        <v>-0.017588</v>
      </c>
      <c r="K13978" s="0">
        <v>1014.809998</v>
      </c>
      <c r="L13978" s="0">
        <v>44.131367</v>
      </c>
      <c r="W13978" s="0">
        <f t="shared" si="218"/>
        <v>53529.062346523533</v>
      </c>
    </row>
    <row r="13979">
      <c r="A13979" s="0">
        <v>593.64</v>
      </c>
      <c r="B13979" s="0">
        <v>-3035.786621</v>
      </c>
      <c r="C13979" s="0">
        <v>-49393.667969</v>
      </c>
      <c r="D13979" s="0">
        <v>20539.421875</v>
      </c>
      <c r="E13979" s="0">
        <v>0.522465</v>
      </c>
      <c r="F13979" s="0">
        <v>9.944958</v>
      </c>
      <c r="G13979" s="0">
        <v>-0.129933</v>
      </c>
      <c r="H13979" s="0">
        <v>0.058195</v>
      </c>
      <c r="I13979" s="0">
        <v>0.011592</v>
      </c>
      <c r="J13979" s="0">
        <v>-0.023653</v>
      </c>
      <c r="K13979" s="0">
        <v>1014.809998</v>
      </c>
      <c r="L13979" s="0">
        <v>44.131367</v>
      </c>
      <c r="W13979" s="0">
        <f t="shared" si="218"/>
        <v>53580.017607306625</v>
      </c>
    </row>
    <row r="13980">
      <c r="A13980" s="0">
        <v>593.65125</v>
      </c>
      <c r="B13980" s="0">
        <v>-3109.239014</v>
      </c>
      <c r="C13980" s="0">
        <v>-49359.144531</v>
      </c>
      <c r="D13980" s="0">
        <v>20354.900391</v>
      </c>
      <c r="E13980" s="0">
        <v>0.503302</v>
      </c>
      <c r="F13980" s="0">
        <v>9.938093</v>
      </c>
      <c r="G13980" s="0">
        <v>-0.144445</v>
      </c>
      <c r="H13980" s="0">
        <v>0.062074</v>
      </c>
      <c r="I13980" s="0">
        <v>0.011633</v>
      </c>
      <c r="J13980" s="0">
        <v>-0.02126</v>
      </c>
      <c r="K13980" s="0">
        <v>1014.809998</v>
      </c>
      <c r="L13980" s="0">
        <v>44.131367</v>
      </c>
      <c r="W13980" s="0">
        <f t="shared" si="218"/>
        <v>53481.908025105637</v>
      </c>
    </row>
    <row r="13981">
      <c r="A13981" s="0">
        <v>593.6625</v>
      </c>
      <c r="B13981" s="0">
        <v>-3099.056641</v>
      </c>
      <c r="C13981" s="0">
        <v>-49350.675781</v>
      </c>
      <c r="D13981" s="0">
        <v>20275.734375</v>
      </c>
      <c r="E13981" s="0">
        <v>0.506275</v>
      </c>
      <c r="F13981" s="0">
        <v>9.939462</v>
      </c>
      <c r="G13981" s="0">
        <v>-0.137077</v>
      </c>
      <c r="H13981" s="0">
        <v>0.055787</v>
      </c>
      <c r="I13981" s="0">
        <v>0.011953</v>
      </c>
      <c r="J13981" s="0">
        <v>-0.017247</v>
      </c>
      <c r="K13981" s="0">
        <v>1014.809998</v>
      </c>
      <c r="L13981" s="0">
        <v>44.131367</v>
      </c>
      <c r="W13981" s="0">
        <f t="shared" si="218"/>
        <v>53443.416400442278</v>
      </c>
    </row>
    <row r="13982">
      <c r="A13982" s="0">
        <v>593.67375</v>
      </c>
      <c r="B13982" s="0">
        <v>-3033.928711</v>
      </c>
      <c r="C13982" s="0">
        <v>-49360.246094</v>
      </c>
      <c r="D13982" s="0">
        <v>20513.345703</v>
      </c>
      <c r="E13982" s="0">
        <v>0.511479</v>
      </c>
      <c r="F13982" s="0">
        <v>9.939327</v>
      </c>
      <c r="G13982" s="0">
        <v>-0.138126</v>
      </c>
      <c r="H13982" s="0">
        <v>0.026301</v>
      </c>
      <c r="I13982" s="0">
        <v>0.008606</v>
      </c>
      <c r="J13982" s="0">
        <v>-0.010599</v>
      </c>
      <c r="K13982" s="0">
        <v>1014.809998</v>
      </c>
      <c r="L13982" s="0">
        <v>44.131367</v>
      </c>
      <c r="W13982" s="0">
        <f t="shared" si="218"/>
        <v>53539.106920217309</v>
      </c>
    </row>
    <row r="13983">
      <c r="A13983" s="0">
        <v>593.685</v>
      </c>
      <c r="B13983" s="0">
        <v>-3024.00415</v>
      </c>
      <c r="C13983" s="0">
        <v>-49318.519531</v>
      </c>
      <c r="D13983" s="0">
        <v>20397.392578</v>
      </c>
      <c r="E13983" s="0">
        <v>0.520142</v>
      </c>
      <c r="F13983" s="0">
        <v>9.945864</v>
      </c>
      <c r="G13983" s="0">
        <v>-0.139088</v>
      </c>
      <c r="H13983" s="0">
        <v>-0.001166</v>
      </c>
      <c r="I13983" s="0">
        <v>0.004564</v>
      </c>
      <c r="J13983" s="0">
        <v>-0.004623</v>
      </c>
      <c r="K13983" s="0">
        <v>1014.809998</v>
      </c>
      <c r="L13983" s="0">
        <v>44.131367</v>
      </c>
      <c r="W13983" s="0">
        <f t="shared" si="218"/>
        <v>53455.725547502348</v>
      </c>
    </row>
    <row r="13984">
      <c r="A13984" s="0">
        <v>593.69625</v>
      </c>
      <c r="B13984" s="0">
        <v>-3087.270264</v>
      </c>
      <c r="C13984" s="0">
        <v>-49345.925781</v>
      </c>
      <c r="D13984" s="0">
        <v>20378.125</v>
      </c>
      <c r="E13984" s="0">
        <v>0.514029</v>
      </c>
      <c r="F13984" s="0">
        <v>9.936164</v>
      </c>
      <c r="G13984" s="0">
        <v>-0.147604</v>
      </c>
      <c r="H13984" s="0">
        <v>-0.019777</v>
      </c>
      <c r="I13984" s="0">
        <v>0.002585</v>
      </c>
      <c r="J13984" s="0">
        <v>-0.001775</v>
      </c>
      <c r="K13984" s="0">
        <v>1014.809998</v>
      </c>
      <c r="L13984" s="0">
        <v>44.131367</v>
      </c>
      <c r="W13984" s="0">
        <f t="shared" si="218"/>
        <v>53477.28122654109</v>
      </c>
    </row>
    <row r="13985">
      <c r="A13985" s="0">
        <v>593.7075</v>
      </c>
      <c r="B13985" s="0">
        <v>-3137.862061</v>
      </c>
      <c r="C13985" s="0">
        <v>-49337.449219</v>
      </c>
      <c r="D13985" s="0">
        <v>20273.287109</v>
      </c>
      <c r="E13985" s="0">
        <v>0.522033</v>
      </c>
      <c r="F13985" s="0">
        <v>9.929336</v>
      </c>
      <c r="G13985" s="0">
        <v>-0.145036</v>
      </c>
      <c r="H13985" s="0">
        <v>-0.031974</v>
      </c>
      <c r="I13985" s="0">
        <v>0.000183</v>
      </c>
      <c r="J13985" s="0">
        <v>0.003286</v>
      </c>
      <c r="K13985" s="0">
        <v>1014.809998</v>
      </c>
      <c r="L13985" s="0">
        <v>44.131367</v>
      </c>
      <c r="W13985" s="0">
        <f t="shared" si="218"/>
        <v>53432.539186858907</v>
      </c>
    </row>
    <row r="13986">
      <c r="A13986" s="0">
        <v>593.71875</v>
      </c>
      <c r="B13986" s="0">
        <v>-3088.638428</v>
      </c>
      <c r="C13986" s="0">
        <v>-49354.710937</v>
      </c>
      <c r="D13986" s="0">
        <v>20162.814453</v>
      </c>
      <c r="E13986" s="0">
        <v>0.525517</v>
      </c>
      <c r="F13986" s="0">
        <v>9.935201</v>
      </c>
      <c r="G13986" s="0">
        <v>-0.145457</v>
      </c>
      <c r="H13986" s="0">
        <v>-0.020316</v>
      </c>
      <c r="I13986" s="0">
        <v>0.001881</v>
      </c>
      <c r="J13986" s="0">
        <v>-0.000998</v>
      </c>
      <c r="K13986" s="0">
        <v>1014.809998</v>
      </c>
      <c r="L13986" s="0">
        <v>44.131367</v>
      </c>
      <c r="W13986" s="0">
        <f t="shared" si="218"/>
        <v>53403.803850286276</v>
      </c>
    </row>
    <row r="13987">
      <c r="A13987" s="0">
        <v>593.73</v>
      </c>
      <c r="B13987" s="0">
        <v>-2947.096924</v>
      </c>
      <c r="C13987" s="0">
        <v>-49351.554687</v>
      </c>
      <c r="D13987" s="0">
        <v>20431.308594</v>
      </c>
      <c r="E13987" s="0">
        <v>0.514504</v>
      </c>
      <c r="F13987" s="0">
        <v>9.939056</v>
      </c>
      <c r="G13987" s="0">
        <v>-0.136208</v>
      </c>
      <c r="H13987" s="0">
        <v>0.008386</v>
      </c>
      <c r="I13987" s="0">
        <v>0.00608</v>
      </c>
      <c r="J13987" s="0">
        <v>-0.009636</v>
      </c>
      <c r="K13987" s="0">
        <v>1014.809998</v>
      </c>
      <c r="L13987" s="0">
        <v>44.131367</v>
      </c>
      <c r="W13987" s="0">
        <f t="shared" si="218"/>
        <v>53494.856773026891</v>
      </c>
    </row>
    <row r="13988">
      <c r="A13988" s="0">
        <v>593.74125</v>
      </c>
      <c r="B13988" s="0">
        <v>-2872.517822</v>
      </c>
      <c r="C13988" s="0">
        <v>-49336.222656</v>
      </c>
      <c r="D13988" s="0">
        <v>20394.943359</v>
      </c>
      <c r="E13988" s="0">
        <v>0.511849</v>
      </c>
      <c r="F13988" s="0">
        <v>9.931134</v>
      </c>
      <c r="G13988" s="0">
        <v>-0.159971</v>
      </c>
      <c r="H13988" s="0">
        <v>0.035764</v>
      </c>
      <c r="I13988" s="0">
        <v>0.008776</v>
      </c>
      <c r="J13988" s="0">
        <v>-0.018093</v>
      </c>
      <c r="K13988" s="0">
        <v>1014.809998</v>
      </c>
      <c r="L13988" s="0">
        <v>44.131367</v>
      </c>
      <c r="W13988" s="0">
        <f t="shared" si="218"/>
        <v>53462.771525772339</v>
      </c>
    </row>
    <row r="13989">
      <c r="A13989" s="0">
        <v>593.7525</v>
      </c>
      <c r="B13989" s="0">
        <v>-3138.056885</v>
      </c>
      <c r="C13989" s="0">
        <v>-49359.890625</v>
      </c>
      <c r="D13989" s="0">
        <v>20376.175781</v>
      </c>
      <c r="E13989" s="0">
        <v>0.5129</v>
      </c>
      <c r="F13989" s="0">
        <v>9.933683</v>
      </c>
      <c r="G13989" s="0">
        <v>-0.14194</v>
      </c>
      <c r="H13989" s="0">
        <v>0.056809</v>
      </c>
      <c r="I13989" s="0">
        <v>0.011255</v>
      </c>
      <c r="J13989" s="0">
        <v>-0.02167</v>
      </c>
      <c r="K13989" s="0">
        <v>1014.809998</v>
      </c>
      <c r="L13989" s="0">
        <v>44.131367</v>
      </c>
      <c r="W13989" s="0">
        <f t="shared" si="218"/>
        <v>53492.380232923548</v>
      </c>
    </row>
    <row r="13990">
      <c r="A13990" s="0">
        <v>593.76375</v>
      </c>
      <c r="B13990" s="0">
        <v>-3007.476807</v>
      </c>
      <c r="C13990" s="0">
        <v>-49368.761719</v>
      </c>
      <c r="D13990" s="0">
        <v>20473.865234</v>
      </c>
      <c r="E13990" s="0">
        <v>0.517853</v>
      </c>
      <c r="F13990" s="0">
        <v>9.937047</v>
      </c>
      <c r="G13990" s="0">
        <v>-0.137474</v>
      </c>
      <c r="H13990" s="0">
        <v>0.064207</v>
      </c>
      <c r="I13990" s="0">
        <v>0.012327</v>
      </c>
      <c r="J13990" s="0">
        <v>-0.021123</v>
      </c>
      <c r="K13990" s="0">
        <v>1014.809998</v>
      </c>
      <c r="L13990" s="0">
        <v>44.131367</v>
      </c>
      <c r="W13990" s="0">
        <f t="shared" si="218"/>
        <v>53530.353146901965</v>
      </c>
    </row>
    <row r="13991">
      <c r="A13991" s="0">
        <v>593.775</v>
      </c>
      <c r="B13991" s="0">
        <v>-3031.6604</v>
      </c>
      <c r="C13991" s="0">
        <v>-49355.300781</v>
      </c>
      <c r="D13991" s="0">
        <v>20254.830078</v>
      </c>
      <c r="E13991" s="0">
        <v>0.511523</v>
      </c>
      <c r="F13991" s="0">
        <v>9.941441</v>
      </c>
      <c r="G13991" s="0">
        <v>-0.141426</v>
      </c>
      <c r="H13991" s="0">
        <v>0.049599</v>
      </c>
      <c r="I13991" s="0">
        <v>0.010391</v>
      </c>
      <c r="J13991" s="0">
        <v>-0.016744</v>
      </c>
      <c r="K13991" s="0">
        <v>1014.809998</v>
      </c>
      <c r="L13991" s="0">
        <v>44.131367</v>
      </c>
      <c r="W13991" s="0">
        <f t="shared" si="218"/>
        <v>53435.894504093034</v>
      </c>
    </row>
    <row r="13992">
      <c r="A13992" s="0">
        <v>593.78625</v>
      </c>
      <c r="B13992" s="0">
        <v>-3119.792236</v>
      </c>
      <c r="C13992" s="0">
        <v>-49379.789062</v>
      </c>
      <c r="D13992" s="0">
        <v>20365.626953</v>
      </c>
      <c r="E13992" s="0">
        <v>0.513557</v>
      </c>
      <c r="F13992" s="0">
        <v>9.935755</v>
      </c>
      <c r="G13992" s="0">
        <v>-0.149311</v>
      </c>
      <c r="H13992" s="0">
        <v>0.020164</v>
      </c>
      <c r="I13992" s="0">
        <v>0.007136</v>
      </c>
      <c r="J13992" s="0">
        <v>-0.010543</v>
      </c>
      <c r="K13992" s="0">
        <v>1014.809998</v>
      </c>
      <c r="L13992" s="0">
        <v>44.131367</v>
      </c>
      <c r="W13992" s="0">
        <f t="shared" si="218"/>
        <v>53505.657949343833</v>
      </c>
    </row>
    <row r="13993">
      <c r="A13993" s="0">
        <v>593.7975</v>
      </c>
      <c r="B13993" s="0">
        <v>-3123.041504</v>
      </c>
      <c r="C13993" s="0">
        <v>-49394.96875</v>
      </c>
      <c r="D13993" s="0">
        <v>20300.929687</v>
      </c>
      <c r="E13993" s="0">
        <v>0.526757</v>
      </c>
      <c r="F13993" s="0">
        <v>9.949435</v>
      </c>
      <c r="G13993" s="0">
        <v>-0.135345</v>
      </c>
      <c r="H13993" s="0">
        <v>-0.014199</v>
      </c>
      <c r="I13993" s="0">
        <v>0.002986</v>
      </c>
      <c r="J13993" s="0">
        <v>-0.002712</v>
      </c>
      <c r="K13993" s="0">
        <v>1014.809998</v>
      </c>
      <c r="L13993" s="0">
        <v>44.131367</v>
      </c>
      <c r="W13993" s="0">
        <f t="shared" si="218"/>
        <v>53495.271493896558</v>
      </c>
    </row>
    <row r="13994">
      <c r="A13994" s="0">
        <v>593.80875</v>
      </c>
      <c r="B13994" s="0">
        <v>-3126.341797</v>
      </c>
      <c r="C13994" s="0">
        <v>-49388.628906</v>
      </c>
      <c r="D13994" s="0">
        <v>20212.912109</v>
      </c>
      <c r="E13994" s="0">
        <v>0.515552</v>
      </c>
      <c r="F13994" s="0">
        <v>9.943115</v>
      </c>
      <c r="G13994" s="0">
        <v>-0.141837</v>
      </c>
      <c r="H13994" s="0">
        <v>-0.024675</v>
      </c>
      <c r="I13994" s="0">
        <v>0.001876</v>
      </c>
      <c r="J13994" s="0">
        <v>-0.000946</v>
      </c>
      <c r="K13994" s="0">
        <v>1014.820007</v>
      </c>
      <c r="L13994" s="0">
        <v>44.133709</v>
      </c>
      <c r="W13994" s="0">
        <f t="shared" si="218"/>
        <v>53456.267117826384</v>
      </c>
    </row>
    <row r="13995">
      <c r="A13995" s="0">
        <v>593.82</v>
      </c>
      <c r="B13995" s="0">
        <v>-3069.484375</v>
      </c>
      <c r="C13995" s="0">
        <v>-49364.90625</v>
      </c>
      <c r="D13995" s="0">
        <v>20318.894531</v>
      </c>
      <c r="E13995" s="0">
        <v>0.531259</v>
      </c>
      <c r="F13995" s="0">
        <v>9.948766</v>
      </c>
      <c r="G13995" s="0">
        <v>-0.129536</v>
      </c>
      <c r="H13995" s="0">
        <v>-0.03228</v>
      </c>
      <c r="I13995" s="0">
        <v>-8.717128E-05</v>
      </c>
      <c r="J13995" s="0">
        <v>0.001622</v>
      </c>
      <c r="K13995" s="0">
        <v>1014.820007</v>
      </c>
      <c r="L13995" s="0">
        <v>44.133709</v>
      </c>
      <c r="W13995" s="0">
        <f t="shared" si="218"/>
        <v>53471.236925673977</v>
      </c>
    </row>
    <row r="13996">
      <c r="A13996" s="0">
        <v>593.83125</v>
      </c>
      <c r="B13996" s="0">
        <v>-3095.595215</v>
      </c>
      <c r="C13996" s="0">
        <v>-49374.140625</v>
      </c>
      <c r="D13996" s="0">
        <v>20373.136719</v>
      </c>
      <c r="E13996" s="0">
        <v>0.52052</v>
      </c>
      <c r="F13996" s="0">
        <v>9.934243</v>
      </c>
      <c r="G13996" s="0">
        <v>-0.133814</v>
      </c>
      <c r="H13996" s="0">
        <v>-0.019681</v>
      </c>
      <c r="I13996" s="0">
        <v>0.002267</v>
      </c>
      <c r="J13996" s="0">
        <v>-0.002105</v>
      </c>
      <c r="K13996" s="0">
        <v>1014.820007</v>
      </c>
      <c r="L13996" s="0">
        <v>44.133709</v>
      </c>
      <c r="W13996" s="0">
        <f t="shared" si="218"/>
        <v>53501.8987697023</v>
      </c>
    </row>
    <row r="13997">
      <c r="A13997" s="0">
        <v>593.8425</v>
      </c>
      <c r="B13997" s="0">
        <v>-3103.839355</v>
      </c>
      <c r="C13997" s="0">
        <v>-49356.9375</v>
      </c>
      <c r="D13997" s="0">
        <v>20301.609375</v>
      </c>
      <c r="E13997" s="0">
        <v>0.530802</v>
      </c>
      <c r="F13997" s="0">
        <v>9.93749</v>
      </c>
      <c r="G13997" s="0">
        <v>-0.136784</v>
      </c>
      <c r="H13997" s="0">
        <v>0.009271</v>
      </c>
      <c r="I13997" s="0">
        <v>0.005489</v>
      </c>
      <c r="J13997" s="0">
        <v>-0.011487</v>
      </c>
      <c r="K13997" s="0">
        <v>1014.820007</v>
      </c>
      <c r="L13997" s="0">
        <v>44.133709</v>
      </c>
      <c r="W13997" s="0">
        <f t="shared" si="218"/>
        <v>53459.297052389687</v>
      </c>
    </row>
    <row r="13998">
      <c r="A13998" s="0">
        <v>593.85375</v>
      </c>
      <c r="B13998" s="0">
        <v>-3047.125244</v>
      </c>
      <c r="C13998" s="0">
        <v>-49359.242187</v>
      </c>
      <c r="D13998" s="0">
        <v>20169.939453</v>
      </c>
      <c r="E13998" s="0">
        <v>0.533275</v>
      </c>
      <c r="F13998" s="0">
        <v>9.939366</v>
      </c>
      <c r="G13998" s="0">
        <v>-0.147718</v>
      </c>
      <c r="H13998" s="0">
        <v>0.03877</v>
      </c>
      <c r="I13998" s="0">
        <v>0.01033</v>
      </c>
      <c r="J13998" s="0">
        <v>-0.019299</v>
      </c>
      <c r="K13998" s="0">
        <v>1014.820007</v>
      </c>
      <c r="L13998" s="0">
        <v>44.133709</v>
      </c>
      <c r="W13998" s="0">
        <f t="shared" si="218"/>
        <v>53408.297286706576</v>
      </c>
    </row>
    <row r="13999">
      <c r="A13999" s="0">
        <v>593.865</v>
      </c>
      <c r="B13999" s="0">
        <v>-3073.867187</v>
      </c>
      <c r="C13999" s="0">
        <v>-49365.339844</v>
      </c>
      <c r="D13999" s="0">
        <v>20369.59375</v>
      </c>
      <c r="E13999" s="0">
        <v>0.515626</v>
      </c>
      <c r="F13999" s="0">
        <v>9.93928</v>
      </c>
      <c r="G13999" s="0">
        <v>-0.138153</v>
      </c>
      <c r="H13999" s="0">
        <v>0.061362</v>
      </c>
      <c r="I13999" s="0">
        <v>0.012865</v>
      </c>
      <c r="J13999" s="0">
        <v>-0.023419</v>
      </c>
      <c r="K13999" s="0">
        <v>1014.820007</v>
      </c>
      <c r="L13999" s="0">
        <v>44.133709</v>
      </c>
      <c r="W13999" s="0">
        <f t="shared" si="218"/>
        <v>53491.174850969284</v>
      </c>
    </row>
    <row r="14000">
      <c r="A14000" s="0">
        <v>593.87625</v>
      </c>
      <c r="B14000" s="0">
        <v>-3043.045898</v>
      </c>
      <c r="C14000" s="0">
        <v>-49344.449219</v>
      </c>
      <c r="D14000" s="0">
        <v>20428.431641</v>
      </c>
      <c r="E14000" s="0">
        <v>0.513838</v>
      </c>
      <c r="F14000" s="0">
        <v>9.947397</v>
      </c>
      <c r="G14000" s="0">
        <v>-0.137113</v>
      </c>
      <c r="H14000" s="0">
        <v>0.063944</v>
      </c>
      <c r="I14000" s="0">
        <v>0.012097</v>
      </c>
      <c r="J14000" s="0">
        <v>-0.020675</v>
      </c>
      <c r="K14000" s="0">
        <v>1014.820007</v>
      </c>
      <c r="L14000" s="0">
        <v>44.133709</v>
      </c>
      <c r="W14000" s="0">
        <f t="shared" si="218"/>
        <v>53492.575338777759</v>
      </c>
    </row>
    <row r="14001">
      <c r="A14001" s="0">
        <v>593.8875</v>
      </c>
      <c r="B14001" s="0">
        <v>-3095.858643</v>
      </c>
      <c r="C14001" s="0">
        <v>-49341.269531</v>
      </c>
      <c r="D14001" s="0">
        <v>20349.341797</v>
      </c>
      <c r="E14001" s="0">
        <v>0.515814</v>
      </c>
      <c r="F14001" s="0">
        <v>9.946988</v>
      </c>
      <c r="G14001" s="0">
        <v>-0.135939</v>
      </c>
      <c r="H14001" s="0">
        <v>0.048882</v>
      </c>
      <c r="I14001" s="0">
        <v>0.010293</v>
      </c>
      <c r="J14001" s="0">
        <v>-0.015284</v>
      </c>
      <c r="K14001" s="0">
        <v>1014.820007</v>
      </c>
      <c r="L14001" s="0">
        <v>44.133709</v>
      </c>
      <c r="W14001" s="0">
        <f t="shared" si="218"/>
        <v>53462.518938405417</v>
      </c>
    </row>
    <row r="14002">
      <c r="A14002" s="0">
        <v>593.89875</v>
      </c>
      <c r="B14002" s="0">
        <v>-3059.666748</v>
      </c>
      <c r="C14002" s="0">
        <v>-49327.859375</v>
      </c>
      <c r="D14002" s="0">
        <v>20395.076172</v>
      </c>
      <c r="E14002" s="0">
        <v>0.519198</v>
      </c>
      <c r="F14002" s="0">
        <v>9.938654</v>
      </c>
      <c r="G14002" s="0">
        <v>-0.142898</v>
      </c>
      <c r="H14002" s="0">
        <v>0.018688</v>
      </c>
      <c r="I14002" s="0">
        <v>0.00745</v>
      </c>
      <c r="J14002" s="0">
        <v>-0.009564</v>
      </c>
      <c r="K14002" s="0">
        <v>1014.820007</v>
      </c>
      <c r="L14002" s="0">
        <v>44.133709</v>
      </c>
      <c r="W14002" s="0">
        <f t="shared" si="218"/>
        <v>53465.487963641317</v>
      </c>
    </row>
    <row r="14003">
      <c r="A14003" s="0">
        <v>593.91</v>
      </c>
      <c r="B14003" s="0">
        <v>-2896.455322</v>
      </c>
      <c r="C14003" s="0">
        <v>-49351.742187</v>
      </c>
      <c r="D14003" s="0">
        <v>20263.230469</v>
      </c>
      <c r="E14003" s="0">
        <v>0.519658</v>
      </c>
      <c r="F14003" s="0">
        <v>9.932681</v>
      </c>
      <c r="G14003" s="0">
        <v>-0.1404</v>
      </c>
      <c r="H14003" s="0">
        <v>-0.010766</v>
      </c>
      <c r="I14003" s="0">
        <v>0.002961</v>
      </c>
      <c r="J14003" s="0">
        <v>-0.003059</v>
      </c>
      <c r="K14003" s="0">
        <v>1014.829956</v>
      </c>
      <c r="L14003" s="0">
        <v>44.131367</v>
      </c>
      <c r="W14003" s="0">
        <f t="shared" si="218"/>
        <v>53428.292311885358</v>
      </c>
    </row>
    <row r="14004">
      <c r="A14004" s="0">
        <v>593.92125</v>
      </c>
      <c r="B14004" s="0">
        <v>-3041.554687</v>
      </c>
      <c r="C14004" s="0">
        <v>-49345.191406</v>
      </c>
      <c r="D14004" s="0">
        <v>20322.15625</v>
      </c>
      <c r="E14004" s="0">
        <v>0.523612</v>
      </c>
      <c r="F14004" s="0">
        <v>9.945404</v>
      </c>
      <c r="G14004" s="0">
        <v>-0.147973</v>
      </c>
      <c r="H14004" s="0">
        <v>-0.032137</v>
      </c>
      <c r="I14004" s="0">
        <v>0.000335</v>
      </c>
      <c r="J14004" s="0">
        <v>0.002233</v>
      </c>
      <c r="K14004" s="0">
        <v>1014.829956</v>
      </c>
      <c r="L14004" s="0">
        <v>44.131367</v>
      </c>
      <c r="W14004" s="0">
        <f t="shared" si="218"/>
        <v>53452.6800493502</v>
      </c>
    </row>
    <row r="14005">
      <c r="A14005" s="0">
        <v>593.9325</v>
      </c>
      <c r="B14005" s="0">
        <v>-3124.331787</v>
      </c>
      <c r="C14005" s="0">
        <v>-49364.085937</v>
      </c>
      <c r="D14005" s="0">
        <v>20277.757812</v>
      </c>
      <c r="E14005" s="0">
        <v>0.52141</v>
      </c>
      <c r="F14005" s="0">
        <v>9.931185</v>
      </c>
      <c r="G14005" s="0">
        <v>-0.13166</v>
      </c>
      <c r="H14005" s="0">
        <v>-0.029947</v>
      </c>
      <c r="I14005" s="0">
        <v>-0.000133</v>
      </c>
      <c r="J14005" s="0">
        <v>0.001725</v>
      </c>
      <c r="K14005" s="0">
        <v>1014.829956</v>
      </c>
      <c r="L14005" s="0">
        <v>44.131367</v>
      </c>
      <c r="W14005" s="0">
        <f t="shared" si="218"/>
        <v>53458.038604057547</v>
      </c>
    </row>
    <row r="14006">
      <c r="A14006" s="0">
        <v>593.94375</v>
      </c>
      <c r="B14006" s="0">
        <v>-3107.494873</v>
      </c>
      <c r="C14006" s="0">
        <v>-49373.339844</v>
      </c>
      <c r="D14006" s="0">
        <v>20318.533203</v>
      </c>
      <c r="E14006" s="0">
        <v>0.515887</v>
      </c>
      <c r="F14006" s="0">
        <v>9.943031</v>
      </c>
      <c r="G14006" s="0">
        <v>-0.141963</v>
      </c>
      <c r="H14006" s="0">
        <v>-0.0086</v>
      </c>
      <c r="I14006" s="0">
        <v>0.00318</v>
      </c>
      <c r="J14006" s="0">
        <v>-0.003768</v>
      </c>
      <c r="K14006" s="0">
        <v>1014.829956</v>
      </c>
      <c r="L14006" s="0">
        <v>44.131367</v>
      </c>
      <c r="W14006" s="0">
        <f t="shared" si="218"/>
        <v>53481.080797402108</v>
      </c>
    </row>
    <row r="14007">
      <c r="A14007" s="0">
        <v>593.955</v>
      </c>
      <c r="B14007" s="0">
        <v>-2968.844482</v>
      </c>
      <c r="C14007" s="0">
        <v>-49356.660156</v>
      </c>
      <c r="D14007" s="0">
        <v>20285.708984</v>
      </c>
      <c r="E14007" s="0">
        <v>0.528573</v>
      </c>
      <c r="F14007" s="0">
        <v>9.934536</v>
      </c>
      <c r="G14007" s="0">
        <v>-0.14343</v>
      </c>
      <c r="H14007" s="0">
        <v>0.016218</v>
      </c>
      <c r="I14007" s="0">
        <v>0.006699</v>
      </c>
      <c r="J14007" s="0">
        <v>-0.012129</v>
      </c>
      <c r="K14007" s="0">
        <v>1014.829956</v>
      </c>
      <c r="L14007" s="0">
        <v>44.131367</v>
      </c>
      <c r="W14007" s="0">
        <f t="shared" si="218"/>
        <v>53445.33588908126</v>
      </c>
    </row>
    <row r="14008">
      <c r="A14008" s="0">
        <v>593.96625</v>
      </c>
      <c r="B14008" s="0">
        <v>-3086.760498</v>
      </c>
      <c r="C14008" s="0">
        <v>-49336.222656</v>
      </c>
      <c r="D14008" s="0">
        <v>20227.748047</v>
      </c>
      <c r="E14008" s="0">
        <v>0.512538</v>
      </c>
      <c r="F14008" s="0">
        <v>9.931499</v>
      </c>
      <c r="G14008" s="0">
        <v>-0.132516</v>
      </c>
      <c r="H14008" s="0">
        <v>0.044455</v>
      </c>
      <c r="I14008" s="0">
        <v>0.010603</v>
      </c>
      <c r="J14008" s="0">
        <v>-0.020935</v>
      </c>
      <c r="K14008" s="0">
        <v>1014.829956</v>
      </c>
      <c r="L14008" s="0">
        <v>44.131367</v>
      </c>
      <c r="W14008" s="0">
        <f t="shared" si="218"/>
        <v>53411.166879102471</v>
      </c>
    </row>
    <row r="14009">
      <c r="A14009" s="0">
        <v>593.9775</v>
      </c>
      <c r="B14009" s="0">
        <v>-3152.48999</v>
      </c>
      <c r="C14009" s="0">
        <v>-49350.132812</v>
      </c>
      <c r="D14009" s="0">
        <v>20230.193359</v>
      </c>
      <c r="E14009" s="0">
        <v>0.528494</v>
      </c>
      <c r="F14009" s="0">
        <v>9.937834</v>
      </c>
      <c r="G14009" s="0">
        <v>-0.135003</v>
      </c>
      <c r="H14009" s="0">
        <v>0.057553</v>
      </c>
      <c r="I14009" s="0">
        <v>0.012504</v>
      </c>
      <c r="J14009" s="0">
        <v>-0.02274</v>
      </c>
      <c r="K14009" s="0">
        <v>1014.829956</v>
      </c>
      <c r="L14009" s="0">
        <v>44.131367</v>
      </c>
      <c r="W14009" s="0">
        <f t="shared" si="218"/>
        <v>53428.779932182777</v>
      </c>
    </row>
    <row r="14010">
      <c r="A14010" s="0">
        <v>593.98875</v>
      </c>
      <c r="B14010" s="0">
        <v>-3104.036865</v>
      </c>
      <c r="C14010" s="0">
        <v>-49357.429687</v>
      </c>
      <c r="D14010" s="0">
        <v>20376.636719</v>
      </c>
      <c r="E14010" s="0">
        <v>0.525529</v>
      </c>
      <c r="F14010" s="0">
        <v>9.930745</v>
      </c>
      <c r="G14010" s="0">
        <v>-0.14388600000000001</v>
      </c>
      <c r="H14010" s="0">
        <v>0.059132</v>
      </c>
      <c r="I14010" s="0">
        <v>0.012418</v>
      </c>
      <c r="J14010" s="0">
        <v>-0.019406</v>
      </c>
      <c r="K14010" s="0">
        <v>1014.829956</v>
      </c>
      <c r="L14010" s="0">
        <v>44.131367</v>
      </c>
      <c r="W14010" s="0">
        <f t="shared" si="218"/>
        <v>53488.299974335765</v>
      </c>
    </row>
    <row r="14011">
      <c r="A14011" s="0">
        <v>594</v>
      </c>
      <c r="B14011" s="0">
        <v>-2959.147461</v>
      </c>
      <c r="C14011" s="0">
        <v>-49381.152344</v>
      </c>
      <c r="D14011" s="0">
        <v>20418.128906</v>
      </c>
      <c r="E14011" s="0">
        <v>0.532526</v>
      </c>
      <c r="F14011" s="0">
        <v>9.940119</v>
      </c>
      <c r="G14011" s="0">
        <v>-0.137106</v>
      </c>
      <c r="H14011" s="0">
        <v>0.042836</v>
      </c>
      <c r="I14011" s="0">
        <v>0.010641</v>
      </c>
      <c r="J14011" s="0">
        <v>-0.013962</v>
      </c>
      <c r="K14011" s="0">
        <v>1014.820007</v>
      </c>
      <c r="L14011" s="0">
        <v>44.133709</v>
      </c>
      <c r="W14011" s="0">
        <f t="shared" si="218"/>
        <v>53517.7984276195</v>
      </c>
    </row>
    <row r="14012">
      <c r="A14012" s="0">
        <v>594.01125</v>
      </c>
      <c r="B14012" s="0">
        <v>-3047.397949</v>
      </c>
      <c r="C14012" s="0">
        <v>-49360.125</v>
      </c>
      <c r="D14012" s="0">
        <v>20249.876953</v>
      </c>
      <c r="E14012" s="0">
        <v>0.509935</v>
      </c>
      <c r="F14012" s="0">
        <v>9.937879</v>
      </c>
      <c r="G14012" s="0">
        <v>-0.129802</v>
      </c>
      <c r="H14012" s="0">
        <v>0.009606</v>
      </c>
      <c r="I14012" s="0">
        <v>0.005734</v>
      </c>
      <c r="J14012" s="0">
        <v>-0.008317</v>
      </c>
      <c r="K14012" s="0">
        <v>1014.820007</v>
      </c>
      <c r="L14012" s="0">
        <v>44.133709</v>
      </c>
      <c r="W14012" s="0">
        <f t="shared" si="218"/>
        <v>53439.368361600558</v>
      </c>
    </row>
    <row r="14013">
      <c r="A14013" s="0">
        <v>594.0225</v>
      </c>
      <c r="B14013" s="0">
        <v>-3114.560547</v>
      </c>
      <c r="C14013" s="0">
        <v>-49344.074219</v>
      </c>
      <c r="D14013" s="0">
        <v>20297.832031</v>
      </c>
      <c r="E14013" s="0">
        <v>0.524206</v>
      </c>
      <c r="F14013" s="0">
        <v>9.936785</v>
      </c>
      <c r="G14013" s="0">
        <v>-0.140705</v>
      </c>
      <c r="H14013" s="0">
        <v>-0.018214</v>
      </c>
      <c r="I14013" s="0">
        <v>0.002422</v>
      </c>
      <c r="J14013" s="0">
        <v>-0.002215</v>
      </c>
      <c r="K14013" s="0">
        <v>1014.820007</v>
      </c>
      <c r="L14013" s="0">
        <v>44.133709</v>
      </c>
      <c r="W14013" s="0">
        <f t="shared" si="218"/>
        <v>53446.610117853117</v>
      </c>
    </row>
    <row r="14014">
      <c r="A14014" s="0">
        <v>594.03375</v>
      </c>
      <c r="B14014" s="0">
        <v>-3080.657715</v>
      </c>
      <c r="C14014" s="0">
        <v>-49382.21875</v>
      </c>
      <c r="D14014" s="0">
        <v>20338.792969</v>
      </c>
      <c r="E14014" s="0">
        <v>0.519357</v>
      </c>
      <c r="F14014" s="0">
        <v>9.930602</v>
      </c>
      <c r="G14014" s="0">
        <v>-0.135352</v>
      </c>
      <c r="H14014" s="0">
        <v>-0.03055</v>
      </c>
      <c r="I14014" s="0">
        <v>7.368854E-05</v>
      </c>
      <c r="J14014" s="0">
        <v>0.001002</v>
      </c>
      <c r="K14014" s="0">
        <v>1014.820007</v>
      </c>
      <c r="L14014" s="0">
        <v>44.133709</v>
      </c>
      <c r="W14014" s="0">
        <f t="shared" si="218"/>
        <v>53495.424851716845</v>
      </c>
    </row>
    <row r="14015">
      <c r="A14015" s="0">
        <v>594.045</v>
      </c>
      <c r="B14015" s="0">
        <v>-3076.878418</v>
      </c>
      <c r="C14015" s="0">
        <v>-49358.5</v>
      </c>
      <c r="D14015" s="0">
        <v>20272.003906</v>
      </c>
      <c r="E14015" s="0">
        <v>0.506199</v>
      </c>
      <c r="F14015" s="0">
        <v>9.939581</v>
      </c>
      <c r="G14015" s="0">
        <v>-0.136368</v>
      </c>
      <c r="H14015" s="0">
        <v>-0.030447</v>
      </c>
      <c r="I14015" s="0">
        <v>0.000926</v>
      </c>
      <c r="J14015" s="0">
        <v>0.001554</v>
      </c>
      <c r="K14015" s="0">
        <v>1014.820007</v>
      </c>
      <c r="L14015" s="0">
        <v>44.133709</v>
      </c>
      <c r="W14015" s="0">
        <f t="shared" si="218"/>
        <v>53447.945193562242</v>
      </c>
    </row>
    <row r="14016">
      <c r="A14016" s="0">
        <v>594.05625</v>
      </c>
      <c r="B14016" s="0">
        <v>-3050.04248</v>
      </c>
      <c r="C14016" s="0">
        <v>-49356.175781</v>
      </c>
      <c r="D14016" s="0">
        <v>20314.830078</v>
      </c>
      <c r="E14016" s="0">
        <v>0.515106</v>
      </c>
      <c r="F14016" s="0">
        <v>9.939761</v>
      </c>
      <c r="G14016" s="0">
        <v>-0.131788</v>
      </c>
      <c r="H14016" s="0">
        <v>-0.011716</v>
      </c>
      <c r="I14016" s="0">
        <v>0.002404</v>
      </c>
      <c r="J14016" s="0">
        <v>-0.003878</v>
      </c>
      <c r="K14016" s="0">
        <v>1014.820007</v>
      </c>
      <c r="L14016" s="0">
        <v>44.133709</v>
      </c>
      <c r="W14016" s="0">
        <f t="shared" si="218"/>
        <v>53460.519712707515</v>
      </c>
    </row>
    <row r="14017">
      <c r="A14017" s="0">
        <v>594.0675</v>
      </c>
      <c r="B14017" s="0">
        <v>-3103.767578</v>
      </c>
      <c r="C14017" s="0">
        <v>-49351.910156</v>
      </c>
      <c r="D14017" s="0">
        <v>20357.617187</v>
      </c>
      <c r="E14017" s="0">
        <v>0.518456</v>
      </c>
      <c r="F14017" s="0">
        <v>9.939401</v>
      </c>
      <c r="G14017" s="0">
        <v>-0.134675</v>
      </c>
      <c r="H14017" s="0">
        <v>0.01994</v>
      </c>
      <c r="I14017" s="0">
        <v>0.006581</v>
      </c>
      <c r="J14017" s="0">
        <v>-0.013958</v>
      </c>
      <c r="K14017" s="0">
        <v>1014.820007</v>
      </c>
      <c r="L14017" s="0">
        <v>44.133709</v>
      </c>
      <c r="W14017" s="0">
        <f t="shared" si="218"/>
        <v>53475.947740611176</v>
      </c>
    </row>
    <row r="14018">
      <c r="A14018" s="0">
        <v>594.07875</v>
      </c>
      <c r="B14018" s="0">
        <v>-3167.401611</v>
      </c>
      <c r="C14018" s="0">
        <v>-49365.882812</v>
      </c>
      <c r="D14018" s="0">
        <v>20121.078125</v>
      </c>
      <c r="E14018" s="0">
        <v>0.522831</v>
      </c>
      <c r="F14018" s="0">
        <v>9.93679</v>
      </c>
      <c r="G14018" s="0">
        <v>-0.148889</v>
      </c>
      <c r="H14018" s="0">
        <v>0.044507</v>
      </c>
      <c r="I14018" s="0">
        <v>0.01003</v>
      </c>
      <c r="J14018" s="0">
        <v>-0.019585</v>
      </c>
      <c r="K14018" s="0">
        <v>1014.820007</v>
      </c>
      <c r="L14018" s="0">
        <v>44.133709</v>
      </c>
      <c r="W14018" s="0">
        <f ref="W14018:W14081" t="shared" si="219">SQRT((B14018)^2+(C14018)^2+(D14018)^2)</f>
        <v>53403.001822798651</v>
      </c>
    </row>
    <row r="14019">
      <c r="A14019" s="0">
        <v>594.09</v>
      </c>
      <c r="B14019" s="0">
        <v>-3118.050049</v>
      </c>
      <c r="C14019" s="0">
        <v>-49374.027344</v>
      </c>
      <c r="D14019" s="0">
        <v>20172.083984</v>
      </c>
      <c r="E14019" s="0">
        <v>0.519091</v>
      </c>
      <c r="F14019" s="0">
        <v>9.934392</v>
      </c>
      <c r="G14019" s="0">
        <v>-0.135731</v>
      </c>
      <c r="H14019" s="0">
        <v>0.061521</v>
      </c>
      <c r="I14019" s="0">
        <v>0.012651</v>
      </c>
      <c r="J14019" s="0">
        <v>-0.023199</v>
      </c>
      <c r="K14019" s="0">
        <v>1014.820007</v>
      </c>
      <c r="L14019" s="0">
        <v>44.133709</v>
      </c>
      <c r="W14019" s="0">
        <f t="shared" si="219"/>
        <v>53426.863884488652</v>
      </c>
    </row>
    <row r="14020">
      <c r="A14020" s="0">
        <v>594.10125</v>
      </c>
      <c r="B14020" s="0">
        <v>-3141.362061</v>
      </c>
      <c r="C14020" s="0">
        <v>-49338.789062</v>
      </c>
      <c r="D14020" s="0">
        <v>20313.867187</v>
      </c>
      <c r="E14020" s="0">
        <v>0.516285</v>
      </c>
      <c r="F14020" s="0">
        <v>9.933986</v>
      </c>
      <c r="G14020" s="0">
        <v>-0.135546</v>
      </c>
      <c r="H14020" s="0">
        <v>0.059805</v>
      </c>
      <c r="I14020" s="0">
        <v>0.012057</v>
      </c>
      <c r="J14020" s="0">
        <v>-0.019793</v>
      </c>
      <c r="K14020" s="0">
        <v>1014.799988</v>
      </c>
      <c r="L14020" s="0">
        <v>44.131367</v>
      </c>
      <c r="W14020" s="0">
        <f t="shared" si="219"/>
        <v>53449.391594235167</v>
      </c>
    </row>
    <row r="14021">
      <c r="A14021" s="0">
        <v>594.1125</v>
      </c>
      <c r="B14021" s="0">
        <v>-3159.794678</v>
      </c>
      <c r="C14021" s="0">
        <v>-49329.90625</v>
      </c>
      <c r="D14021" s="0">
        <v>20474.998047</v>
      </c>
      <c r="E14021" s="0">
        <v>0.508387</v>
      </c>
      <c r="F14021" s="0">
        <v>9.933631</v>
      </c>
      <c r="G14021" s="0">
        <v>-0.148259</v>
      </c>
      <c r="H14021" s="0">
        <v>0.035214</v>
      </c>
      <c r="I14021" s="0">
        <v>0.008985</v>
      </c>
      <c r="J14021" s="0">
        <v>-0.012641</v>
      </c>
      <c r="K14021" s="0">
        <v>1014.799988</v>
      </c>
      <c r="L14021" s="0">
        <v>44.131367</v>
      </c>
      <c r="W14021" s="0">
        <f t="shared" si="219"/>
        <v>53503.733496509944</v>
      </c>
    </row>
    <row r="14022">
      <c r="A14022" s="0">
        <v>594.12375</v>
      </c>
      <c r="B14022" s="0">
        <v>-3045.156982</v>
      </c>
      <c r="C14022" s="0">
        <v>-49335.828125</v>
      </c>
      <c r="D14022" s="0">
        <v>20436.085937</v>
      </c>
      <c r="E14022" s="0">
        <v>0.516725</v>
      </c>
      <c r="F14022" s="0">
        <v>9.940265</v>
      </c>
      <c r="G14022" s="0">
        <v>-0.141955</v>
      </c>
      <c r="H14022" s="0">
        <v>0.010615</v>
      </c>
      <c r="I14022" s="0">
        <v>0.005657</v>
      </c>
      <c r="J14022" s="0">
        <v>-0.008635</v>
      </c>
      <c r="K14022" s="0">
        <v>1014.799988</v>
      </c>
      <c r="L14022" s="0">
        <v>44.131367</v>
      </c>
      <c r="W14022" s="0">
        <f t="shared" si="219"/>
        <v>53487.667048105708</v>
      </c>
    </row>
    <row r="14023">
      <c r="A14023" s="0">
        <v>594.135</v>
      </c>
      <c r="B14023" s="0">
        <v>-2948.356201</v>
      </c>
      <c r="C14023" s="0">
        <v>-49344.992187</v>
      </c>
      <c r="D14023" s="0">
        <v>20374.082031</v>
      </c>
      <c r="E14023" s="0">
        <v>0.521237</v>
      </c>
      <c r="F14023" s="0">
        <v>9.942196</v>
      </c>
      <c r="G14023" s="0">
        <v>-0.135383</v>
      </c>
      <c r="H14023" s="0">
        <v>-0.013775</v>
      </c>
      <c r="I14023" s="0">
        <v>0.00227</v>
      </c>
      <c r="J14023" s="0">
        <v>-0.003091</v>
      </c>
      <c r="K14023" s="0">
        <v>1014.799988</v>
      </c>
      <c r="L14023" s="0">
        <v>44.131367</v>
      </c>
      <c r="W14023" s="0">
        <f t="shared" si="219"/>
        <v>53467.039162730747</v>
      </c>
    </row>
    <row r="14024">
      <c r="A14024" s="0">
        <v>594.14625</v>
      </c>
      <c r="B14024" s="0">
        <v>-2968.616943</v>
      </c>
      <c r="C14024" s="0">
        <v>-49358.472656</v>
      </c>
      <c r="D14024" s="0">
        <v>20370.925781</v>
      </c>
      <c r="E14024" s="0">
        <v>0.523033</v>
      </c>
      <c r="F14024" s="0">
        <v>9.94251</v>
      </c>
      <c r="G14024" s="0">
        <v>-0.148095</v>
      </c>
      <c r="H14024" s="0">
        <v>-0.02999</v>
      </c>
      <c r="I14024" s="0">
        <v>0.001172</v>
      </c>
      <c r="J14024" s="0">
        <v>0.001226</v>
      </c>
      <c r="K14024" s="0">
        <v>1014.799988</v>
      </c>
      <c r="L14024" s="0">
        <v>44.131367</v>
      </c>
      <c r="W14024" s="0">
        <f t="shared" si="219"/>
        <v>53479.399086586382</v>
      </c>
    </row>
    <row r="14025">
      <c r="A14025" s="0">
        <v>594.1575</v>
      </c>
      <c r="B14025" s="0">
        <v>-3064.997803</v>
      </c>
      <c r="C14025" s="0">
        <v>-49348.71875</v>
      </c>
      <c r="D14025" s="0">
        <v>20336.804687</v>
      </c>
      <c r="E14025" s="0">
        <v>0.520894</v>
      </c>
      <c r="F14025" s="0">
        <v>9.9443</v>
      </c>
      <c r="G14025" s="0">
        <v>-0.148485</v>
      </c>
      <c r="H14025" s="0">
        <v>-0.029324</v>
      </c>
      <c r="I14025" s="0">
        <v>6.419253E-06</v>
      </c>
      <c r="J14025" s="0">
        <v>-0.000324</v>
      </c>
      <c r="K14025" s="0">
        <v>1014.799988</v>
      </c>
      <c r="L14025" s="0">
        <v>44.131367</v>
      </c>
      <c r="W14025" s="0">
        <f t="shared" si="219"/>
        <v>53462.8457779436</v>
      </c>
    </row>
    <row r="14026">
      <c r="A14026" s="0">
        <v>594.16875</v>
      </c>
      <c r="B14026" s="0">
        <v>-3065.08252</v>
      </c>
      <c r="C14026" s="0">
        <v>-49353.277344</v>
      </c>
      <c r="D14026" s="0">
        <v>20359.285156</v>
      </c>
      <c r="E14026" s="0">
        <v>0.527667</v>
      </c>
      <c r="F14026" s="0">
        <v>9.940186</v>
      </c>
      <c r="G14026" s="0">
        <v>-0.149213</v>
      </c>
      <c r="H14026" s="0">
        <v>-0.007276</v>
      </c>
      <c r="I14026" s="0">
        <v>0.003485</v>
      </c>
      <c r="J14026" s="0">
        <v>-0.005995</v>
      </c>
      <c r="K14026" s="0">
        <v>1014.799988</v>
      </c>
      <c r="L14026" s="0">
        <v>44.131367</v>
      </c>
      <c r="W14026" s="0">
        <f t="shared" si="219"/>
        <v>53475.613203697962</v>
      </c>
    </row>
    <row r="14027">
      <c r="A14027" s="0">
        <v>594.18</v>
      </c>
      <c r="B14027" s="0">
        <v>-2956.388428</v>
      </c>
      <c r="C14027" s="0">
        <v>-49372.222656</v>
      </c>
      <c r="D14027" s="0">
        <v>20373.953125</v>
      </c>
      <c r="E14027" s="0">
        <v>0.524263</v>
      </c>
      <c r="F14027" s="0">
        <v>9.937963</v>
      </c>
      <c r="G14027" s="0">
        <v>-0.145948</v>
      </c>
      <c r="H14027" s="0">
        <v>0.028636</v>
      </c>
      <c r="I14027" s="0">
        <v>0.007421</v>
      </c>
      <c r="J14027" s="0">
        <v>-0.015698</v>
      </c>
      <c r="K14027" s="0">
        <v>1014.799988</v>
      </c>
      <c r="L14027" s="0">
        <v>44.131367</v>
      </c>
      <c r="W14027" s="0">
        <f t="shared" si="219"/>
        <v>53492.565543919736</v>
      </c>
    </row>
    <row r="14028">
      <c r="A14028" s="0">
        <v>594.19125</v>
      </c>
      <c r="B14028" s="0">
        <v>-2960.289795</v>
      </c>
      <c r="C14028" s="0">
        <v>-49349.039062</v>
      </c>
      <c r="D14028" s="0">
        <v>20338.105469</v>
      </c>
      <c r="E14028" s="0">
        <v>0.515604</v>
      </c>
      <c r="F14028" s="0">
        <v>9.938169</v>
      </c>
      <c r="G14028" s="0">
        <v>-0.149418</v>
      </c>
      <c r="H14028" s="0">
        <v>0.053403</v>
      </c>
      <c r="I14028" s="0">
        <v>0.010364</v>
      </c>
      <c r="J14028" s="0">
        <v>-0.021893</v>
      </c>
      <c r="K14028" s="0">
        <v>1014.799988</v>
      </c>
      <c r="L14028" s="0">
        <v>44.131367</v>
      </c>
      <c r="W14028" s="0">
        <f t="shared" si="219"/>
        <v>53457.735699160985</v>
      </c>
    </row>
    <row r="14029">
      <c r="A14029" s="0">
        <v>594.2025</v>
      </c>
      <c r="B14029" s="0">
        <v>-3126.615723</v>
      </c>
      <c r="C14029" s="0">
        <v>-49376.863281</v>
      </c>
      <c r="D14029" s="0">
        <v>20383.589844</v>
      </c>
      <c r="E14029" s="0">
        <v>0.519362</v>
      </c>
      <c r="F14029" s="0">
        <v>9.938891</v>
      </c>
      <c r="G14029" s="0">
        <v>-0.15071</v>
      </c>
      <c r="H14029" s="0">
        <v>0.064774</v>
      </c>
      <c r="I14029" s="0">
        <v>0.012607</v>
      </c>
      <c r="J14029" s="0">
        <v>-0.023352</v>
      </c>
      <c r="K14029" s="0">
        <v>1014.809998</v>
      </c>
      <c r="L14029" s="0">
        <v>44.131367</v>
      </c>
      <c r="W14029" s="0">
        <f t="shared" si="219"/>
        <v>53510.196115117127</v>
      </c>
    </row>
    <row r="14030">
      <c r="A14030" s="0">
        <v>594.21375</v>
      </c>
      <c r="B14030" s="0">
        <v>-3173.056152</v>
      </c>
      <c r="C14030" s="0">
        <v>-49348.515625</v>
      </c>
      <c r="D14030" s="0">
        <v>20376.509766</v>
      </c>
      <c r="E14030" s="0">
        <v>0.515851</v>
      </c>
      <c r="F14030" s="0">
        <v>9.9426</v>
      </c>
      <c r="G14030" s="0">
        <v>-0.156253</v>
      </c>
      <c r="H14030" s="0">
        <v>0.057686</v>
      </c>
      <c r="I14030" s="0">
        <v>0.012852</v>
      </c>
      <c r="J14030" s="0">
        <v>-0.019001</v>
      </c>
      <c r="K14030" s="0">
        <v>1014.809998</v>
      </c>
      <c r="L14030" s="0">
        <v>44.131367</v>
      </c>
      <c r="W14030" s="0">
        <f t="shared" si="219"/>
        <v>53484.076415121046</v>
      </c>
    </row>
    <row r="14031">
      <c r="A14031" s="0">
        <v>594.225</v>
      </c>
      <c r="B14031" s="0">
        <v>-3045.021484</v>
      </c>
      <c r="C14031" s="0">
        <v>-49351.003906</v>
      </c>
      <c r="D14031" s="0">
        <v>20350.847656</v>
      </c>
      <c r="E14031" s="0">
        <v>0.528952</v>
      </c>
      <c r="F14031" s="0">
        <v>9.94296</v>
      </c>
      <c r="G14031" s="0">
        <v>-0.130944</v>
      </c>
      <c r="H14031" s="0">
        <v>0.035916</v>
      </c>
      <c r="I14031" s="0">
        <v>0.009054</v>
      </c>
      <c r="J14031" s="0">
        <v>-0.013355</v>
      </c>
      <c r="K14031" s="0">
        <v>1014.809998</v>
      </c>
      <c r="L14031" s="0">
        <v>44.131367</v>
      </c>
      <c r="W14031" s="0">
        <f t="shared" si="219"/>
        <v>53469.156928885364</v>
      </c>
    </row>
    <row r="14032">
      <c r="A14032" s="0">
        <v>594.23625</v>
      </c>
      <c r="B14032" s="0">
        <v>-2957.811768</v>
      </c>
      <c r="C14032" s="0">
        <v>-49351.226562</v>
      </c>
      <c r="D14032" s="0">
        <v>20399.25</v>
      </c>
      <c r="E14032" s="0">
        <v>0.519574</v>
      </c>
      <c r="F14032" s="0">
        <v>9.940119</v>
      </c>
      <c r="G14032" s="0">
        <v>-0.122677</v>
      </c>
      <c r="H14032" s="0">
        <v>0.009547</v>
      </c>
      <c r="I14032" s="0">
        <v>0.005724</v>
      </c>
      <c r="J14032" s="0">
        <v>-0.008644</v>
      </c>
      <c r="K14032" s="0">
        <v>1014.809998</v>
      </c>
      <c r="L14032" s="0">
        <v>44.131367</v>
      </c>
      <c r="W14032" s="0">
        <f t="shared" si="219"/>
        <v>53482.909552410048</v>
      </c>
    </row>
    <row r="14033">
      <c r="A14033" s="0">
        <v>594.2475</v>
      </c>
      <c r="B14033" s="0">
        <v>-3016.990234</v>
      </c>
      <c r="C14033" s="0">
        <v>-49326.808594</v>
      </c>
      <c r="D14033" s="0">
        <v>20399.908203</v>
      </c>
      <c r="E14033" s="0">
        <v>0.524296</v>
      </c>
      <c r="F14033" s="0">
        <v>9.933715</v>
      </c>
      <c r="G14033" s="0">
        <v>-0.14086</v>
      </c>
      <c r="H14033" s="0">
        <v>-0.022199</v>
      </c>
      <c r="I14033" s="0">
        <v>0.003105</v>
      </c>
      <c r="J14033" s="0">
        <v>-0.001208</v>
      </c>
      <c r="K14033" s="0">
        <v>1014.809998</v>
      </c>
      <c r="L14033" s="0">
        <v>44.131367</v>
      </c>
      <c r="W14033" s="0">
        <f t="shared" si="219"/>
        <v>53463.93673152016</v>
      </c>
    </row>
    <row r="14034">
      <c r="A14034" s="0">
        <v>594.25875</v>
      </c>
      <c r="B14034" s="0">
        <v>-2915.96875</v>
      </c>
      <c r="C14034" s="0">
        <v>-49326.019531</v>
      </c>
      <c r="D14034" s="0">
        <v>20333.515625</v>
      </c>
      <c r="E14034" s="0">
        <v>0.520495</v>
      </c>
      <c r="F14034" s="0">
        <v>9.935956</v>
      </c>
      <c r="G14034" s="0">
        <v>-0.142688</v>
      </c>
      <c r="H14034" s="0">
        <v>-0.033476</v>
      </c>
      <c r="I14034" s="0">
        <v>0.000452</v>
      </c>
      <c r="J14034" s="0">
        <v>0.003944</v>
      </c>
      <c r="K14034" s="0">
        <v>1014.809998</v>
      </c>
      <c r="L14034" s="0">
        <v>44.131367</v>
      </c>
      <c r="W14034" s="0">
        <f t="shared" si="219"/>
        <v>53432.30234788399</v>
      </c>
    </row>
    <row r="14035">
      <c r="A14035" s="0">
        <v>594.27</v>
      </c>
      <c r="B14035" s="0">
        <v>-3010.965332</v>
      </c>
      <c r="C14035" s="0">
        <v>-49320.796875</v>
      </c>
      <c r="D14035" s="0">
        <v>20221.425781</v>
      </c>
      <c r="E14035" s="0">
        <v>0.514105</v>
      </c>
      <c r="F14035" s="0">
        <v>9.941611</v>
      </c>
      <c r="G14035" s="0">
        <v>-0.130375</v>
      </c>
      <c r="H14035" s="0">
        <v>-0.024326</v>
      </c>
      <c r="I14035" s="0">
        <v>0.001498</v>
      </c>
      <c r="J14035" s="0">
        <v>0.000495</v>
      </c>
      <c r="K14035" s="0">
        <v>1014.809998</v>
      </c>
      <c r="L14035" s="0">
        <v>44.131367</v>
      </c>
      <c r="W14035" s="0">
        <f t="shared" si="219"/>
        <v>53390.195515955988</v>
      </c>
    </row>
    <row r="14036">
      <c r="A14036" s="0">
        <v>594.28125</v>
      </c>
      <c r="B14036" s="0">
        <v>-3005.508545</v>
      </c>
      <c r="C14036" s="0">
        <v>-49319.210937</v>
      </c>
      <c r="D14036" s="0">
        <v>20186.736328</v>
      </c>
      <c r="E14036" s="0">
        <v>0.521922</v>
      </c>
      <c r="F14036" s="0">
        <v>9.938128</v>
      </c>
      <c r="G14036" s="0">
        <v>-0.129359</v>
      </c>
      <c r="H14036" s="0">
        <v>0.003614</v>
      </c>
      <c r="I14036" s="0">
        <v>0.005492</v>
      </c>
      <c r="J14036" s="0">
        <v>-0.006784</v>
      </c>
      <c r="K14036" s="0">
        <v>1014.809998</v>
      </c>
      <c r="L14036" s="0">
        <v>44.131367</v>
      </c>
      <c r="W14036" s="0">
        <f t="shared" si="219"/>
        <v>53375.293653886009</v>
      </c>
    </row>
    <row r="14037">
      <c r="A14037" s="0">
        <v>594.2925</v>
      </c>
      <c r="B14037" s="0">
        <v>-3069.126465</v>
      </c>
      <c r="C14037" s="0">
        <v>-49321.691406</v>
      </c>
      <c r="D14037" s="0">
        <v>20470.242187</v>
      </c>
      <c r="E14037" s="0">
        <v>0.527741</v>
      </c>
      <c r="F14037" s="0">
        <v>9.940475</v>
      </c>
      <c r="G14037" s="0">
        <v>-0.138892</v>
      </c>
      <c r="H14037" s="0">
        <v>0.027472</v>
      </c>
      <c r="I14037" s="0">
        <v>0.006828</v>
      </c>
      <c r="J14037" s="0">
        <v>-0.014242</v>
      </c>
      <c r="K14037" s="0">
        <v>1014.809998</v>
      </c>
      <c r="L14037" s="0">
        <v>44.131367</v>
      </c>
      <c r="W14037" s="0">
        <f t="shared" si="219"/>
        <v>53489.060522702137</v>
      </c>
    </row>
    <row r="14038">
      <c r="A14038" s="0">
        <v>594.30375</v>
      </c>
      <c r="B14038" s="0">
        <v>-3014.693359</v>
      </c>
      <c r="C14038" s="0">
        <v>-49324.570312</v>
      </c>
      <c r="D14038" s="0">
        <v>20377.082031</v>
      </c>
      <c r="E14038" s="0">
        <v>0.537877</v>
      </c>
      <c r="F14038" s="0">
        <v>9.935483</v>
      </c>
      <c r="G14038" s="0">
        <v>-0.145974</v>
      </c>
      <c r="H14038" s="0">
        <v>0.050903</v>
      </c>
      <c r="I14038" s="0">
        <v>0.010594</v>
      </c>
      <c r="J14038" s="0">
        <v>-0.02074</v>
      </c>
      <c r="K14038" s="0">
        <v>1014.799988</v>
      </c>
      <c r="L14038" s="0">
        <v>44.133709</v>
      </c>
      <c r="W14038" s="0">
        <f t="shared" si="219"/>
        <v>53453.036252493031</v>
      </c>
    </row>
    <row r="14039">
      <c r="A14039" s="0">
        <v>594.315</v>
      </c>
      <c r="B14039" s="0">
        <v>-3078.098877</v>
      </c>
      <c r="C14039" s="0">
        <v>-49347.222656</v>
      </c>
      <c r="D14039" s="0">
        <v>20363.673828</v>
      </c>
      <c r="E14039" s="0">
        <v>0.527006</v>
      </c>
      <c r="F14039" s="0">
        <v>9.935168</v>
      </c>
      <c r="G14039" s="0">
        <v>-0.137508</v>
      </c>
      <c r="H14039" s="0">
        <v>0.06485</v>
      </c>
      <c r="I14039" s="0">
        <v>0.012754</v>
      </c>
      <c r="J14039" s="0">
        <v>-0.021337</v>
      </c>
      <c r="K14039" s="0">
        <v>1014.799988</v>
      </c>
      <c r="L14039" s="0">
        <v>44.133709</v>
      </c>
      <c r="W14039" s="0">
        <f t="shared" si="219"/>
        <v>53472.444196339107</v>
      </c>
    </row>
    <row r="14040">
      <c r="A14040" s="0">
        <v>594.32625</v>
      </c>
      <c r="B14040" s="0">
        <v>-2995.591553</v>
      </c>
      <c r="C14040" s="0">
        <v>-49349.699219</v>
      </c>
      <c r="D14040" s="0">
        <v>20313.171875</v>
      </c>
      <c r="E14040" s="0">
        <v>0.508629</v>
      </c>
      <c r="F14040" s="0">
        <v>9.932238</v>
      </c>
      <c r="G14040" s="0">
        <v>-0.134545</v>
      </c>
      <c r="H14040" s="0">
        <v>0.055073</v>
      </c>
      <c r="I14040" s="0">
        <v>0.011503</v>
      </c>
      <c r="J14040" s="0">
        <v>-0.017499</v>
      </c>
      <c r="K14040" s="0">
        <v>1014.799988</v>
      </c>
      <c r="L14040" s="0">
        <v>44.133709</v>
      </c>
      <c r="W14040" s="0">
        <f t="shared" si="219"/>
        <v>53450.830988689646</v>
      </c>
    </row>
    <row r="14041">
      <c r="A14041" s="0">
        <v>594.3375</v>
      </c>
      <c r="B14041" s="0">
        <v>-2951.907227</v>
      </c>
      <c r="C14041" s="0">
        <v>-49358.507812</v>
      </c>
      <c r="D14041" s="0">
        <v>20389.416016</v>
      </c>
      <c r="E14041" s="0">
        <v>0.525461</v>
      </c>
      <c r="F14041" s="0">
        <v>9.931293</v>
      </c>
      <c r="G14041" s="0">
        <v>-0.149806</v>
      </c>
      <c r="H14041" s="0">
        <v>0.03008</v>
      </c>
      <c r="I14041" s="0">
        <v>0.008292</v>
      </c>
      <c r="J14041" s="0">
        <v>-0.011551</v>
      </c>
      <c r="K14041" s="0">
        <v>1014.799988</v>
      </c>
      <c r="L14041" s="0">
        <v>44.133709</v>
      </c>
      <c r="W14041" s="0">
        <f t="shared" si="219"/>
        <v>53485.5525836426</v>
      </c>
    </row>
    <row r="14042">
      <c r="A14042" s="0">
        <v>594.34875</v>
      </c>
      <c r="B14042" s="0">
        <v>-3022.339355</v>
      </c>
      <c r="C14042" s="0">
        <v>-49372.65625</v>
      </c>
      <c r="D14042" s="0">
        <v>20411.087891</v>
      </c>
      <c r="E14042" s="0">
        <v>0.515317</v>
      </c>
      <c r="F14042" s="0">
        <v>9.939373</v>
      </c>
      <c r="G14042" s="0">
        <v>-0.149075</v>
      </c>
      <c r="H14042" s="0">
        <v>0.003096</v>
      </c>
      <c r="I14042" s="0">
        <v>0.005216</v>
      </c>
      <c r="J14042" s="0">
        <v>-0.006166</v>
      </c>
      <c r="K14042" s="0">
        <v>1014.799988</v>
      </c>
      <c r="L14042" s="0">
        <v>44.133709</v>
      </c>
      <c r="W14042" s="0">
        <f t="shared" si="219"/>
        <v>53510.804789795235</v>
      </c>
    </row>
    <row r="14043">
      <c r="A14043" s="0">
        <v>594.36</v>
      </c>
      <c r="B14043" s="0">
        <v>-2991.197998</v>
      </c>
      <c r="C14043" s="0">
        <v>-49364.386719</v>
      </c>
      <c r="D14043" s="0">
        <v>20460.65625</v>
      </c>
      <c r="E14043" s="0">
        <v>0.520136</v>
      </c>
      <c r="F14043" s="0">
        <v>9.943221</v>
      </c>
      <c r="G14043" s="0">
        <v>-0.143213</v>
      </c>
      <c r="H14043" s="0">
        <v>-0.025701</v>
      </c>
      <c r="I14043" s="0">
        <v>0.001491</v>
      </c>
      <c r="J14043" s="0">
        <v>0.000635</v>
      </c>
      <c r="K14043" s="0">
        <v>1014.799988</v>
      </c>
      <c r="L14043" s="0">
        <v>44.133709</v>
      </c>
      <c r="W14043" s="0">
        <f t="shared" si="219"/>
        <v>53520.354966936524</v>
      </c>
    </row>
    <row r="14044">
      <c r="A14044" s="0">
        <v>594.37125</v>
      </c>
      <c r="B14044" s="0">
        <v>-2995.954102</v>
      </c>
      <c r="C14044" s="0">
        <v>-49364.078125</v>
      </c>
      <c r="D14044" s="0">
        <v>20320.609375</v>
      </c>
      <c r="E14044" s="0">
        <v>0.519956</v>
      </c>
      <c r="F14044" s="0">
        <v>9.946159</v>
      </c>
      <c r="G14044" s="0">
        <v>-0.150111</v>
      </c>
      <c r="H14044" s="0">
        <v>-0.033102</v>
      </c>
      <c r="I14044" s="0">
        <v>0.000426</v>
      </c>
      <c r="J14044" s="0">
        <v>0.001539</v>
      </c>
      <c r="K14044" s="0">
        <v>1014.799988</v>
      </c>
      <c r="L14044" s="0">
        <v>44.133709</v>
      </c>
      <c r="W14044" s="0">
        <f t="shared" si="219"/>
        <v>53466.953489830819</v>
      </c>
    </row>
    <row r="14045">
      <c r="A14045" s="0">
        <v>594.3825</v>
      </c>
      <c r="B14045" s="0">
        <v>-2955.336914</v>
      </c>
      <c r="C14045" s="0">
        <v>-49350.628906</v>
      </c>
      <c r="D14045" s="0">
        <v>20301.46875</v>
      </c>
      <c r="E14045" s="0">
        <v>0.52175</v>
      </c>
      <c r="F14045" s="0">
        <v>9.936504</v>
      </c>
      <c r="G14045" s="0">
        <v>-0.12544</v>
      </c>
      <c r="H14045" s="0">
        <v>-0.022108</v>
      </c>
      <c r="I14045" s="0">
        <v>0.002217</v>
      </c>
      <c r="J14045" s="0">
        <v>-0.001288</v>
      </c>
      <c r="K14045" s="0">
        <v>1014.799988</v>
      </c>
      <c r="L14045" s="0">
        <v>44.133709</v>
      </c>
      <c r="W14045" s="0">
        <f t="shared" si="219"/>
        <v>53445.001853308982</v>
      </c>
    </row>
    <row r="14046">
      <c r="A14046" s="0">
        <v>594.39375</v>
      </c>
      <c r="B14046" s="0">
        <v>-3026.274414</v>
      </c>
      <c r="C14046" s="0">
        <v>-49350.015625</v>
      </c>
      <c r="D14046" s="0">
        <v>20252.919922</v>
      </c>
      <c r="E14046" s="0">
        <v>0.523249</v>
      </c>
      <c r="F14046" s="0">
        <v>9.927317</v>
      </c>
      <c r="G14046" s="0">
        <v>-0.138043</v>
      </c>
      <c r="H14046" s="0">
        <v>0.002903</v>
      </c>
      <c r="I14046" s="0">
        <v>0.005217</v>
      </c>
      <c r="J14046" s="0">
        <v>-0.0085</v>
      </c>
      <c r="K14046" s="0">
        <v>1014.799988</v>
      </c>
      <c r="L14046" s="0">
        <v>44.133709</v>
      </c>
      <c r="W14046" s="0">
        <f t="shared" si="219"/>
        <v>53429.983570870769</v>
      </c>
    </row>
    <row r="14047">
      <c r="A14047" s="0">
        <v>594.405</v>
      </c>
      <c r="B14047" s="0">
        <v>-3019.811279</v>
      </c>
      <c r="C14047" s="0">
        <v>-49344.777344</v>
      </c>
      <c r="D14047" s="0">
        <v>20375.248047</v>
      </c>
      <c r="E14047" s="0">
        <v>0.523852</v>
      </c>
      <c r="F14047" s="0">
        <v>9.935675</v>
      </c>
      <c r="G14047" s="0">
        <v>-0.143976</v>
      </c>
      <c r="H14047" s="0">
        <v>0.035525</v>
      </c>
      <c r="I14047" s="0">
        <v>0.009063</v>
      </c>
      <c r="J14047" s="0">
        <v>-0.018239</v>
      </c>
      <c r="K14047" s="0">
        <v>1014.789978</v>
      </c>
      <c r="L14047" s="0">
        <v>44.133709</v>
      </c>
      <c r="W14047" s="0">
        <f t="shared" si="219"/>
        <v>53471.27307504927</v>
      </c>
    </row>
    <row r="14048">
      <c r="A14048" s="0">
        <v>594.41625</v>
      </c>
      <c r="B14048" s="0">
        <v>-3052.896973</v>
      </c>
      <c r="C14048" s="0">
        <v>-49362.785156</v>
      </c>
      <c r="D14048" s="0">
        <v>20399.523437</v>
      </c>
      <c r="E14048" s="0">
        <v>0.510352</v>
      </c>
      <c r="F14048" s="0">
        <v>9.93271</v>
      </c>
      <c r="G14048" s="0">
        <v>-0.148544</v>
      </c>
      <c r="H14048" s="0">
        <v>0.058258</v>
      </c>
      <c r="I14048" s="0">
        <v>0.012825</v>
      </c>
      <c r="J14048" s="0">
        <v>-0.023219</v>
      </c>
      <c r="K14048" s="0">
        <v>1014.789978</v>
      </c>
      <c r="L14048" s="0">
        <v>44.133709</v>
      </c>
      <c r="W14048" s="0">
        <f t="shared" si="219"/>
        <v>53499.021437236384</v>
      </c>
    </row>
    <row r="14049">
      <c r="A14049" s="0">
        <v>594.4275</v>
      </c>
      <c r="B14049" s="0">
        <v>-3113.641357</v>
      </c>
      <c r="C14049" s="0">
        <v>-49341.277344</v>
      </c>
      <c r="D14049" s="0">
        <v>20320.630859</v>
      </c>
      <c r="E14049" s="0">
        <v>0.509575</v>
      </c>
      <c r="F14049" s="0">
        <v>9.925147</v>
      </c>
      <c r="G14049" s="0">
        <v>-0.142092</v>
      </c>
      <c r="H14049" s="0">
        <v>0.067614</v>
      </c>
      <c r="I14049" s="0">
        <v>0.012655</v>
      </c>
      <c r="J14049" s="0">
        <v>-0.022508</v>
      </c>
      <c r="K14049" s="0">
        <v>1014.789978</v>
      </c>
      <c r="L14049" s="0">
        <v>44.133709</v>
      </c>
      <c r="W14049" s="0">
        <f t="shared" si="219"/>
        <v>53452.637455464173</v>
      </c>
    </row>
    <row r="14050">
      <c r="A14050" s="0">
        <v>594.43875</v>
      </c>
      <c r="B14050" s="0">
        <v>-3015.620361</v>
      </c>
      <c r="C14050" s="0">
        <v>-49324.65625</v>
      </c>
      <c r="D14050" s="0">
        <v>20189.925781</v>
      </c>
      <c r="E14050" s="0">
        <v>0.51297</v>
      </c>
      <c r="F14050" s="0">
        <v>9.945148</v>
      </c>
      <c r="G14050" s="0">
        <v>-0.140333</v>
      </c>
      <c r="H14050" s="0">
        <v>0.055392</v>
      </c>
      <c r="I14050" s="0">
        <v>0.01106</v>
      </c>
      <c r="J14050" s="0">
        <v>-0.017052</v>
      </c>
      <c r="K14050" s="0">
        <v>1014.789978</v>
      </c>
      <c r="L14050" s="0">
        <v>44.133709</v>
      </c>
      <c r="W14050" s="0">
        <f t="shared" si="219"/>
        <v>53382.101713820055</v>
      </c>
    </row>
    <row r="14051">
      <c r="A14051" s="0">
        <v>594.45</v>
      </c>
      <c r="B14051" s="0">
        <v>-3137.733643</v>
      </c>
      <c r="C14051" s="0">
        <v>-49347.429687</v>
      </c>
      <c r="D14051" s="0">
        <v>20352.390625</v>
      </c>
      <c r="E14051" s="0">
        <v>0.514975</v>
      </c>
      <c r="F14051" s="0">
        <v>9.944748</v>
      </c>
      <c r="G14051" s="0">
        <v>-0.134777</v>
      </c>
      <c r="H14051" s="0">
        <v>0.028895</v>
      </c>
      <c r="I14051" s="0">
        <v>0.008237</v>
      </c>
      <c r="J14051" s="0">
        <v>-0.011358</v>
      </c>
      <c r="K14051" s="0">
        <v>1014.789978</v>
      </c>
      <c r="L14051" s="0">
        <v>44.133709</v>
      </c>
      <c r="W14051" s="0">
        <f t="shared" si="219"/>
        <v>53471.805592110046</v>
      </c>
    </row>
    <row r="14052">
      <c r="A14052" s="0">
        <v>594.46125</v>
      </c>
      <c r="B14052" s="0">
        <v>-3014.601318</v>
      </c>
      <c r="C14052" s="0">
        <v>-49385.789062</v>
      </c>
      <c r="D14052" s="0">
        <v>20334.544922</v>
      </c>
      <c r="E14052" s="0">
        <v>0.521702</v>
      </c>
      <c r="F14052" s="0">
        <v>9.941539</v>
      </c>
      <c r="G14052" s="0">
        <v>-0.140639</v>
      </c>
      <c r="H14052" s="0">
        <v>-0.003338</v>
      </c>
      <c r="I14052" s="0">
        <v>0.004526</v>
      </c>
      <c r="J14052" s="0">
        <v>-0.005263</v>
      </c>
      <c r="K14052" s="0">
        <v>1014.789978</v>
      </c>
      <c r="L14052" s="0">
        <v>44.133709</v>
      </c>
      <c r="W14052" s="0">
        <f t="shared" si="219"/>
        <v>53493.3425723957</v>
      </c>
    </row>
    <row r="14053">
      <c r="A14053" s="0">
        <v>594.4725</v>
      </c>
      <c r="B14053" s="0">
        <v>-3005.483398</v>
      </c>
      <c r="C14053" s="0">
        <v>-49339.4375</v>
      </c>
      <c r="D14053" s="0">
        <v>20306.255859</v>
      </c>
      <c r="E14053" s="0">
        <v>0.518063</v>
      </c>
      <c r="F14053" s="0">
        <v>9.941436</v>
      </c>
      <c r="G14053" s="0">
        <v>-0.144819</v>
      </c>
      <c r="H14053" s="0">
        <v>-0.025679</v>
      </c>
      <c r="I14053" s="0">
        <v>0.000742</v>
      </c>
      <c r="J14053" s="0">
        <v>0.000647</v>
      </c>
      <c r="K14053" s="0">
        <v>1014.789978</v>
      </c>
      <c r="L14053" s="0">
        <v>44.133709</v>
      </c>
      <c r="W14053" s="0">
        <f t="shared" si="219"/>
        <v>53439.283774048017</v>
      </c>
    </row>
    <row r="14054">
      <c r="A14054" s="0">
        <v>594.48375</v>
      </c>
      <c r="B14054" s="0">
        <v>-2988.466309</v>
      </c>
      <c r="C14054" s="0">
        <v>-49353.085937</v>
      </c>
      <c r="D14054" s="0">
        <v>20530.851562</v>
      </c>
      <c r="E14054" s="0">
        <v>0.525602</v>
      </c>
      <c r="F14054" s="0">
        <v>9.94296</v>
      </c>
      <c r="G14054" s="0">
        <v>-0.129498</v>
      </c>
      <c r="H14054" s="0">
        <v>-0.030687</v>
      </c>
      <c r="I14054" s="0">
        <v>0.000381</v>
      </c>
      <c r="J14054" s="0">
        <v>0.001827</v>
      </c>
      <c r="K14054" s="0">
        <v>1014.789978</v>
      </c>
      <c r="L14054" s="0">
        <v>44.133709</v>
      </c>
      <c r="W14054" s="0">
        <f t="shared" si="219"/>
        <v>53536.659292916418</v>
      </c>
    </row>
    <row r="14055">
      <c r="A14055" s="0">
        <v>594.495</v>
      </c>
      <c r="B14055" s="0">
        <v>-3064.015137</v>
      </c>
      <c r="C14055" s="0">
        <v>-49364.5</v>
      </c>
      <c r="D14055" s="0">
        <v>20354.5625</v>
      </c>
      <c r="E14055" s="0">
        <v>0.520137</v>
      </c>
      <c r="F14055" s="0">
        <v>9.94332</v>
      </c>
      <c r="G14055" s="0">
        <v>-0.1317</v>
      </c>
      <c r="H14055" s="0">
        <v>-0.020589</v>
      </c>
      <c r="I14055" s="0">
        <v>0.001552</v>
      </c>
      <c r="J14055" s="0">
        <v>-0.001042</v>
      </c>
      <c r="K14055" s="0">
        <v>1014.789978</v>
      </c>
      <c r="L14055" s="0">
        <v>44.133709</v>
      </c>
      <c r="W14055" s="0">
        <f t="shared" si="219"/>
        <v>53484.112253791514</v>
      </c>
    </row>
    <row r="14056">
      <c r="A14056" s="0">
        <v>594.50625</v>
      </c>
      <c r="B14056" s="0">
        <v>-3006.999512</v>
      </c>
      <c r="C14056" s="0">
        <v>-49359.035156</v>
      </c>
      <c r="D14056" s="0">
        <v>20192.277344</v>
      </c>
      <c r="E14056" s="0">
        <v>0.527313</v>
      </c>
      <c r="F14056" s="0">
        <v>9.940188</v>
      </c>
      <c r="G14056" s="0">
        <v>-0.140029</v>
      </c>
      <c r="H14056" s="0">
        <v>0.002056</v>
      </c>
      <c r="I14056" s="0">
        <v>0.00537</v>
      </c>
      <c r="J14056" s="0">
        <v>-0.008018</v>
      </c>
      <c r="K14056" s="0">
        <v>1014.809998</v>
      </c>
      <c r="L14056" s="0">
        <v>44.133709</v>
      </c>
      <c r="W14056" s="0">
        <f t="shared" si="219"/>
        <v>53414.2720809095</v>
      </c>
    </row>
    <row r="14057">
      <c r="A14057" s="0">
        <v>594.5175</v>
      </c>
      <c r="B14057" s="0">
        <v>-2950.602051</v>
      </c>
      <c r="C14057" s="0">
        <v>-49359.511719</v>
      </c>
      <c r="D14057" s="0">
        <v>20215.912109</v>
      </c>
      <c r="E14057" s="0">
        <v>0.525936</v>
      </c>
      <c r="F14057" s="0">
        <v>9.942522</v>
      </c>
      <c r="G14057" s="0">
        <v>-0.13912</v>
      </c>
      <c r="H14057" s="0">
        <v>0.038193</v>
      </c>
      <c r="I14057" s="0">
        <v>0.01006</v>
      </c>
      <c r="J14057" s="0">
        <v>-0.018854</v>
      </c>
      <c r="K14057" s="0">
        <v>1014.809998</v>
      </c>
      <c r="L14057" s="0">
        <v>44.133709</v>
      </c>
      <c r="W14057" s="0">
        <f t="shared" si="219"/>
        <v>53420.506848964629</v>
      </c>
    </row>
    <row r="14058">
      <c r="A14058" s="0">
        <v>594.52875</v>
      </c>
      <c r="B14058" s="0">
        <v>-3066.950439</v>
      </c>
      <c r="C14058" s="0">
        <v>-49350.21875</v>
      </c>
      <c r="D14058" s="0">
        <v>20320.294922</v>
      </c>
      <c r="E14058" s="0">
        <v>0.521952</v>
      </c>
      <c r="F14058" s="0">
        <v>9.936967</v>
      </c>
      <c r="G14058" s="0">
        <v>-0.141978</v>
      </c>
      <c r="H14058" s="0">
        <v>0.057181</v>
      </c>
      <c r="I14058" s="0">
        <v>0.011787</v>
      </c>
      <c r="J14058" s="0">
        <v>-0.022919</v>
      </c>
      <c r="K14058" s="0">
        <v>1014.809998</v>
      </c>
      <c r="L14058" s="0">
        <v>44.133709</v>
      </c>
      <c r="W14058" s="0">
        <f t="shared" si="219"/>
        <v>53458.064512150013</v>
      </c>
    </row>
    <row r="14059">
      <c r="A14059" s="0">
        <v>594.54</v>
      </c>
      <c r="B14059" s="0">
        <v>-3010.274414</v>
      </c>
      <c r="C14059" s="0">
        <v>-49348.554687</v>
      </c>
      <c r="D14059" s="0">
        <v>20327.558594</v>
      </c>
      <c r="E14059" s="0">
        <v>0.512171</v>
      </c>
      <c r="F14059" s="0">
        <v>9.942888</v>
      </c>
      <c r="G14059" s="0">
        <v>-0.136304</v>
      </c>
      <c r="H14059" s="0">
        <v>0.061588</v>
      </c>
      <c r="I14059" s="0">
        <v>0.012744</v>
      </c>
      <c r="J14059" s="0">
        <v>-0.021164</v>
      </c>
      <c r="K14059" s="0">
        <v>1014.809998</v>
      </c>
      <c r="L14059" s="0">
        <v>44.133709</v>
      </c>
      <c r="W14059" s="0">
        <f t="shared" si="219"/>
        <v>53456.068319096536</v>
      </c>
    </row>
    <row r="14060">
      <c r="A14060" s="0">
        <v>594.55125</v>
      </c>
      <c r="B14060" s="0">
        <v>-3077.043945</v>
      </c>
      <c r="C14060" s="0">
        <v>-49346.957031</v>
      </c>
      <c r="D14060" s="0">
        <v>20198.974609</v>
      </c>
      <c r="E14060" s="0">
        <v>0.524572</v>
      </c>
      <c r="F14060" s="0">
        <v>9.941656</v>
      </c>
      <c r="G14060" s="0">
        <v>-0.14479</v>
      </c>
      <c r="H14060" s="0">
        <v>0.050591</v>
      </c>
      <c r="I14060" s="0">
        <v>0.010604</v>
      </c>
      <c r="J14060" s="0">
        <v>-0.017313</v>
      </c>
      <c r="K14060" s="0">
        <v>1014.809998</v>
      </c>
      <c r="L14060" s="0">
        <v>44.133709</v>
      </c>
      <c r="W14060" s="0">
        <f t="shared" si="219"/>
        <v>53409.6334280048</v>
      </c>
    </row>
    <row r="14061">
      <c r="A14061" s="0">
        <v>594.5625</v>
      </c>
      <c r="B14061" s="0">
        <v>-3202.153564</v>
      </c>
      <c r="C14061" s="0">
        <v>-49334.511719</v>
      </c>
      <c r="D14061" s="0">
        <v>20263.273437</v>
      </c>
      <c r="E14061" s="0">
        <v>0.53606</v>
      </c>
      <c r="F14061" s="0">
        <v>9.934789</v>
      </c>
      <c r="G14061" s="0">
        <v>-0.140452</v>
      </c>
      <c r="H14061" s="0">
        <v>0.021318</v>
      </c>
      <c r="I14061" s="0">
        <v>0.006749</v>
      </c>
      <c r="J14061" s="0">
        <v>-0.009939</v>
      </c>
      <c r="K14061" s="0">
        <v>1014.809998</v>
      </c>
      <c r="L14061" s="0">
        <v>44.133709</v>
      </c>
      <c r="W14061" s="0">
        <f t="shared" si="219"/>
        <v>53429.84263856872</v>
      </c>
    </row>
    <row r="14062">
      <c r="A14062" s="0">
        <v>594.57375</v>
      </c>
      <c r="B14062" s="0">
        <v>-3246.190186</v>
      </c>
      <c r="C14062" s="0">
        <v>-49364.527344</v>
      </c>
      <c r="D14062" s="0">
        <v>20430.451172</v>
      </c>
      <c r="E14062" s="0">
        <v>0.536592</v>
      </c>
      <c r="F14062" s="0">
        <v>9.944096</v>
      </c>
      <c r="G14062" s="0">
        <v>-0.131119</v>
      </c>
      <c r="H14062" s="0">
        <v>-0.007576</v>
      </c>
      <c r="I14062" s="0">
        <v>0.003146</v>
      </c>
      <c r="J14062" s="0">
        <v>-0.0048</v>
      </c>
      <c r="K14062" s="0">
        <v>1014.809998</v>
      </c>
      <c r="L14062" s="0">
        <v>44.133709</v>
      </c>
      <c r="W14062" s="0">
        <f t="shared" si="219"/>
        <v>53523.804477182704</v>
      </c>
    </row>
    <row r="14063">
      <c r="A14063" s="0">
        <v>594.585</v>
      </c>
      <c r="B14063" s="0">
        <v>-3062.032227</v>
      </c>
      <c r="C14063" s="0">
        <v>-49367.414062</v>
      </c>
      <c r="D14063" s="0">
        <v>20257.490234</v>
      </c>
      <c r="E14063" s="0">
        <v>0.51971</v>
      </c>
      <c r="F14063" s="0">
        <v>9.933955</v>
      </c>
      <c r="G14063" s="0">
        <v>-0.135471</v>
      </c>
      <c r="H14063" s="0">
        <v>-0.030285</v>
      </c>
      <c r="I14063" s="0">
        <v>0.000858</v>
      </c>
      <c r="J14063" s="0">
        <v>0.000375</v>
      </c>
      <c r="K14063" s="0">
        <v>1014.809998</v>
      </c>
      <c r="L14063" s="0">
        <v>44.133709</v>
      </c>
      <c r="W14063" s="0">
        <f t="shared" si="219"/>
        <v>53449.822479674782</v>
      </c>
    </row>
    <row r="14064">
      <c r="A14064" s="0">
        <v>594.59625</v>
      </c>
      <c r="B14064" s="0">
        <v>-2945.290527</v>
      </c>
      <c r="C14064" s="0">
        <v>-49378.566406</v>
      </c>
      <c r="D14064" s="0">
        <v>20318.304687</v>
      </c>
      <c r="E14064" s="0">
        <v>0.521665</v>
      </c>
      <c r="F14064" s="0">
        <v>9.942072</v>
      </c>
      <c r="G14064" s="0">
        <v>-0.125543</v>
      </c>
      <c r="H14064" s="0">
        <v>-0.032139</v>
      </c>
      <c r="I14064" s="0">
        <v>0.000403</v>
      </c>
      <c r="J14064" s="0">
        <v>0.002995</v>
      </c>
      <c r="K14064" s="0">
        <v>1014.809998</v>
      </c>
      <c r="L14064" s="0">
        <v>44.133709</v>
      </c>
      <c r="W14064" s="0">
        <f t="shared" si="219"/>
        <v>53476.640339067235</v>
      </c>
    </row>
    <row r="14065">
      <c r="A14065" s="0">
        <v>594.6075</v>
      </c>
      <c r="B14065" s="0">
        <v>-3064.866455</v>
      </c>
      <c r="C14065" s="0">
        <v>-49369.039062</v>
      </c>
      <c r="D14065" s="0">
        <v>20321.384766</v>
      </c>
      <c r="E14065" s="0">
        <v>0.526508</v>
      </c>
      <c r="F14065" s="0">
        <v>9.938784</v>
      </c>
      <c r="G14065" s="0">
        <v>-0.13022</v>
      </c>
      <c r="H14065" s="0">
        <v>-0.018245</v>
      </c>
      <c r="I14065" s="0">
        <v>0.001558</v>
      </c>
      <c r="J14065" s="0">
        <v>-0.002325</v>
      </c>
      <c r="K14065" s="0">
        <v>1014.809998</v>
      </c>
      <c r="L14065" s="0">
        <v>44.133709</v>
      </c>
      <c r="W14065" s="0">
        <f t="shared" si="219"/>
        <v>53475.733778042573</v>
      </c>
    </row>
    <row r="14066">
      <c r="A14066" s="0">
        <v>594.61875</v>
      </c>
      <c r="B14066" s="0">
        <v>-3120.149658</v>
      </c>
      <c r="C14066" s="0">
        <v>-49341.855469</v>
      </c>
      <c r="D14066" s="0">
        <v>20330.689453</v>
      </c>
      <c r="E14066" s="0">
        <v>0.52786</v>
      </c>
      <c r="F14066" s="0">
        <v>9.947514</v>
      </c>
      <c r="G14066" s="0">
        <v>-0.129148</v>
      </c>
      <c r="H14066" s="0">
        <v>0.010678</v>
      </c>
      <c r="I14066" s="0">
        <v>0.004323</v>
      </c>
      <c r="J14066" s="0">
        <v>-0.011851</v>
      </c>
      <c r="K14066" s="0">
        <v>1014.809998</v>
      </c>
      <c r="L14066" s="0">
        <v>44.133709</v>
      </c>
      <c r="W14066" s="0">
        <f t="shared" si="219"/>
        <v>53457.375250252684</v>
      </c>
    </row>
    <row r="14067">
      <c r="A14067" s="0">
        <v>594.63</v>
      </c>
      <c r="B14067" s="0">
        <v>-3055.189209</v>
      </c>
      <c r="C14067" s="0">
        <v>-49343.765625</v>
      </c>
      <c r="D14067" s="0">
        <v>20366.775391</v>
      </c>
      <c r="E14067" s="0">
        <v>0.521514</v>
      </c>
      <c r="F14067" s="0">
        <v>9.939684</v>
      </c>
      <c r="G14067" s="0">
        <v>-0.128799</v>
      </c>
      <c r="H14067" s="0">
        <v>0.04335</v>
      </c>
      <c r="I14067" s="0">
        <v>0.009277</v>
      </c>
      <c r="J14067" s="0">
        <v>-0.019455</v>
      </c>
      <c r="K14067" s="0">
        <v>1014.809998</v>
      </c>
      <c r="L14067" s="0">
        <v>44.133709</v>
      </c>
      <c r="W14067" s="0">
        <f t="shared" si="219"/>
        <v>53469.121247549643</v>
      </c>
    </row>
    <row r="14068">
      <c r="A14068" s="0">
        <v>594.64125</v>
      </c>
      <c r="B14068" s="0">
        <v>-2902.649414</v>
      </c>
      <c r="C14068" s="0">
        <v>-49370.152344</v>
      </c>
      <c r="D14068" s="0">
        <v>20512.345703</v>
      </c>
      <c r="E14068" s="0">
        <v>0.529396</v>
      </c>
      <c r="F14068" s="0">
        <v>9.941966</v>
      </c>
      <c r="G14068" s="0">
        <v>-0.134662</v>
      </c>
      <c r="H14068" s="0">
        <v>0.061221</v>
      </c>
      <c r="I14068" s="0">
        <v>0.011601</v>
      </c>
      <c r="J14068" s="0">
        <v>-0.022582</v>
      </c>
      <c r="K14068" s="0">
        <v>1014.809998</v>
      </c>
      <c r="L14068" s="0">
        <v>44.133709</v>
      </c>
      <c r="W14068" s="0">
        <f t="shared" si="219"/>
        <v>53540.579398524875</v>
      </c>
    </row>
    <row r="14069">
      <c r="A14069" s="0">
        <v>594.6525</v>
      </c>
      <c r="B14069" s="0">
        <v>-2918.593018</v>
      </c>
      <c r="C14069" s="0">
        <v>-49354.730469</v>
      </c>
      <c r="D14069" s="0">
        <v>20292.888672</v>
      </c>
      <c r="E14069" s="0">
        <v>0.523182</v>
      </c>
      <c r="F14069" s="0">
        <v>9.936533</v>
      </c>
      <c r="G14069" s="0">
        <v>-0.150139</v>
      </c>
      <c r="H14069" s="0">
        <v>0.064791</v>
      </c>
      <c r="I14069" s="0">
        <v>0.013021</v>
      </c>
      <c r="J14069" s="0">
        <v>-0.020409</v>
      </c>
      <c r="K14069" s="0">
        <v>1014.809998</v>
      </c>
      <c r="L14069" s="0">
        <v>44.133709</v>
      </c>
      <c r="W14069" s="0">
        <f t="shared" si="219"/>
        <v>53443.511631689595</v>
      </c>
    </row>
    <row r="14070">
      <c r="A14070" s="0">
        <v>594.66375</v>
      </c>
      <c r="B14070" s="0">
        <v>-2967.573242</v>
      </c>
      <c r="C14070" s="0">
        <v>-49360.636719</v>
      </c>
      <c r="D14070" s="0">
        <v>20286.947266</v>
      </c>
      <c r="E14070" s="0">
        <v>0.51659</v>
      </c>
      <c r="F14070" s="0">
        <v>9.946301</v>
      </c>
      <c r="G14070" s="0">
        <v>-0.136766</v>
      </c>
      <c r="H14070" s="0">
        <v>0.044928</v>
      </c>
      <c r="I14070" s="0">
        <v>0.009445</v>
      </c>
      <c r="J14070" s="0">
        <v>-0.015089</v>
      </c>
      <c r="K14070" s="0">
        <v>1014.809998</v>
      </c>
      <c r="L14070" s="0">
        <v>44.133709</v>
      </c>
      <c r="W14070" s="0">
        <f t="shared" si="219"/>
        <v>53449.4076452227</v>
      </c>
    </row>
    <row r="14071">
      <c r="A14071" s="0">
        <v>594.675</v>
      </c>
      <c r="B14071" s="0">
        <v>-3011.647217</v>
      </c>
      <c r="C14071" s="0">
        <v>-49365.175781</v>
      </c>
      <c r="D14071" s="0">
        <v>20267.146484</v>
      </c>
      <c r="E14071" s="0">
        <v>0.516951</v>
      </c>
      <c r="F14071" s="0">
        <v>9.936835</v>
      </c>
      <c r="G14071" s="0">
        <v>-0.131839</v>
      </c>
      <c r="H14071" s="0">
        <v>0.014472</v>
      </c>
      <c r="I14071" s="0">
        <v>0.00663</v>
      </c>
      <c r="J14071" s="0">
        <v>-0.009276</v>
      </c>
      <c r="K14071" s="0">
        <v>1014.809998</v>
      </c>
      <c r="L14071" s="0">
        <v>44.133709</v>
      </c>
      <c r="W14071" s="0">
        <f t="shared" si="219"/>
        <v>53448.553071646442</v>
      </c>
    </row>
    <row r="14072">
      <c r="A14072" s="0">
        <v>594.68625</v>
      </c>
      <c r="B14072" s="0">
        <v>-3005.826416</v>
      </c>
      <c r="C14072" s="0">
        <v>-49330.582031</v>
      </c>
      <c r="D14072" s="0">
        <v>20407.591797</v>
      </c>
      <c r="E14072" s="0">
        <v>0.519673</v>
      </c>
      <c r="F14072" s="0">
        <v>9.943672</v>
      </c>
      <c r="G14072" s="0">
        <v>-0.145244</v>
      </c>
      <c r="H14072" s="0">
        <v>-0.013431</v>
      </c>
      <c r="I14072" s="0">
        <v>0.002703</v>
      </c>
      <c r="J14072" s="0">
        <v>-0.003141</v>
      </c>
      <c r="K14072" s="0">
        <v>1014.809998</v>
      </c>
      <c r="L14072" s="0">
        <v>44.133709</v>
      </c>
      <c r="W14072" s="0">
        <f t="shared" si="219"/>
        <v>53469.721515202655</v>
      </c>
    </row>
    <row r="14073">
      <c r="A14073" s="0">
        <v>594.6975</v>
      </c>
      <c r="B14073" s="0">
        <v>-2982.487793</v>
      </c>
      <c r="C14073" s="0">
        <v>-49360.933594</v>
      </c>
      <c r="D14073" s="0">
        <v>20343.091797</v>
      </c>
      <c r="E14073" s="0">
        <v>0.526992</v>
      </c>
      <c r="F14073" s="0">
        <v>9.940374</v>
      </c>
      <c r="G14073" s="0">
        <v>-0.143522</v>
      </c>
      <c r="H14073" s="0">
        <v>-0.030881</v>
      </c>
      <c r="I14073" s="0">
        <v>0.000139</v>
      </c>
      <c r="J14073" s="0">
        <v>0.002183</v>
      </c>
      <c r="K14073" s="0">
        <v>1014.809998</v>
      </c>
      <c r="L14073" s="0">
        <v>44.133709</v>
      </c>
      <c r="W14073" s="0">
        <f t="shared" si="219"/>
        <v>53471.846635101734</v>
      </c>
    </row>
    <row r="14074">
      <c r="A14074" s="0">
        <v>594.70875</v>
      </c>
      <c r="B14074" s="0">
        <v>-3068.674316</v>
      </c>
      <c r="C14074" s="0">
        <v>-49373.96875</v>
      </c>
      <c r="D14074" s="0">
        <v>20256.476562</v>
      </c>
      <c r="E14074" s="0">
        <v>0.529581</v>
      </c>
      <c r="F14074" s="0">
        <v>9.936157</v>
      </c>
      <c r="G14074" s="0">
        <v>-0.141011</v>
      </c>
      <c r="H14074" s="0">
        <v>-0.030091</v>
      </c>
      <c r="I14074" s="0">
        <v>0.000278</v>
      </c>
      <c r="J14074" s="0">
        <v>0.001997</v>
      </c>
      <c r="K14074" s="0">
        <v>1014.799988</v>
      </c>
      <c r="L14074" s="0">
        <v>44.133709</v>
      </c>
      <c r="W14074" s="0">
        <f t="shared" si="219"/>
        <v>53455.873343258645</v>
      </c>
    </row>
    <row r="14075">
      <c r="A14075" s="0">
        <v>594.72</v>
      </c>
      <c r="B14075" s="0">
        <v>-3061.96167</v>
      </c>
      <c r="C14075" s="0">
        <v>-49354.777344</v>
      </c>
      <c r="D14075" s="0">
        <v>20374.580078</v>
      </c>
      <c r="E14075" s="0">
        <v>0.525349</v>
      </c>
      <c r="F14075" s="0">
        <v>9.928752</v>
      </c>
      <c r="G14075" s="0">
        <v>-0.126566</v>
      </c>
      <c r="H14075" s="0">
        <v>-0.012911</v>
      </c>
      <c r="I14075" s="0">
        <v>0.002546</v>
      </c>
      <c r="J14075" s="0">
        <v>-0.003282</v>
      </c>
      <c r="K14075" s="0">
        <v>1014.799988</v>
      </c>
      <c r="L14075" s="0">
        <v>44.133709</v>
      </c>
      <c r="W14075" s="0">
        <f t="shared" si="219"/>
        <v>53482.643626686964</v>
      </c>
    </row>
    <row r="14076">
      <c r="A14076" s="0">
        <v>594.73125</v>
      </c>
      <c r="B14076" s="0">
        <v>-3145.391846</v>
      </c>
      <c r="C14076" s="0">
        <v>-49333.402344</v>
      </c>
      <c r="D14076" s="0">
        <v>20332.365234</v>
      </c>
      <c r="E14076" s="0">
        <v>0.517657</v>
      </c>
      <c r="F14076" s="0">
        <v>9.926742</v>
      </c>
      <c r="G14076" s="0">
        <v>-0.142559</v>
      </c>
      <c r="H14076" s="0">
        <v>0.013933</v>
      </c>
      <c r="I14076" s="0">
        <v>0.005903</v>
      </c>
      <c r="J14076" s="0">
        <v>-0.01194</v>
      </c>
      <c r="K14076" s="0">
        <v>1014.799988</v>
      </c>
      <c r="L14076" s="0">
        <v>44.133709</v>
      </c>
      <c r="W14076" s="0">
        <f t="shared" si="219"/>
        <v>53451.689895723968</v>
      </c>
    </row>
    <row r="14077">
      <c r="A14077" s="0">
        <v>594.7425</v>
      </c>
      <c r="B14077" s="0">
        <v>-3063.609619</v>
      </c>
      <c r="C14077" s="0">
        <v>-49348.300781</v>
      </c>
      <c r="D14077" s="0">
        <v>20301.208984</v>
      </c>
      <c r="E14077" s="0">
        <v>0.521675</v>
      </c>
      <c r="F14077" s="0">
        <v>9.92349</v>
      </c>
      <c r="G14077" s="0">
        <v>-0.139982</v>
      </c>
      <c r="H14077" s="0">
        <v>0.045768</v>
      </c>
      <c r="I14077" s="0">
        <v>0.010299</v>
      </c>
      <c r="J14077" s="0">
        <v>-0.021003</v>
      </c>
      <c r="K14077" s="0">
        <v>1014.799988</v>
      </c>
      <c r="L14077" s="0">
        <v>44.133709</v>
      </c>
      <c r="W14077" s="0">
        <f t="shared" si="219"/>
        <v>53448.850128713872</v>
      </c>
    </row>
    <row r="14078">
      <c r="A14078" s="0">
        <v>594.75375</v>
      </c>
      <c r="B14078" s="0">
        <v>-2930.033936</v>
      </c>
      <c r="C14078" s="0">
        <v>-49350.015625</v>
      </c>
      <c r="D14078" s="0">
        <v>20313.566406</v>
      </c>
      <c r="E14078" s="0">
        <v>0.52463</v>
      </c>
      <c r="F14078" s="0">
        <v>9.930832</v>
      </c>
      <c r="G14078" s="0">
        <v>-0.137518</v>
      </c>
      <c r="H14078" s="0">
        <v>0.062648</v>
      </c>
      <c r="I14078" s="0">
        <v>0.013114</v>
      </c>
      <c r="J14078" s="0">
        <v>-0.023156</v>
      </c>
      <c r="K14078" s="0">
        <v>1014.799988</v>
      </c>
      <c r="L14078" s="0">
        <v>44.133709</v>
      </c>
      <c r="W14078" s="0">
        <f t="shared" si="219"/>
        <v>53447.639060905465</v>
      </c>
    </row>
    <row r="14079">
      <c r="A14079" s="0">
        <v>594.765</v>
      </c>
      <c r="B14079" s="0">
        <v>-2940.845215</v>
      </c>
      <c r="C14079" s="0">
        <v>-49356.679687</v>
      </c>
      <c r="D14079" s="0">
        <v>20366.101562</v>
      </c>
      <c r="E14079" s="0">
        <v>0.51983</v>
      </c>
      <c r="F14079" s="0">
        <v>9.933405</v>
      </c>
      <c r="G14079" s="0">
        <v>-0.144913</v>
      </c>
      <c r="H14079" s="0">
        <v>0.064348</v>
      </c>
      <c r="I14079" s="0">
        <v>0.01368</v>
      </c>
      <c r="J14079" s="0">
        <v>-0.0205</v>
      </c>
      <c r="K14079" s="0">
        <v>1014.799988</v>
      </c>
      <c r="L14079" s="0">
        <v>44.133709</v>
      </c>
      <c r="W14079" s="0">
        <f t="shared" si="219"/>
        <v>53474.3723024161</v>
      </c>
    </row>
    <row r="14080">
      <c r="A14080" s="0">
        <v>594.77625</v>
      </c>
      <c r="B14080" s="0">
        <v>-2977.131348</v>
      </c>
      <c r="C14080" s="0">
        <v>-49356.597656</v>
      </c>
      <c r="D14080" s="0">
        <v>20376.806641</v>
      </c>
      <c r="E14080" s="0">
        <v>0.52092</v>
      </c>
      <c r="F14080" s="0">
        <v>9.93933</v>
      </c>
      <c r="G14080" s="0">
        <v>-0.140184</v>
      </c>
      <c r="H14080" s="0">
        <v>0.04338</v>
      </c>
      <c r="I14080" s="0">
        <v>0.010115</v>
      </c>
      <c r="J14080" s="0">
        <v>-0.014686</v>
      </c>
      <c r="K14080" s="0">
        <v>1014.799988</v>
      </c>
      <c r="L14080" s="0">
        <v>44.133709</v>
      </c>
      <c r="W14080" s="0">
        <f t="shared" si="219"/>
        <v>53480.382310939123</v>
      </c>
    </row>
    <row r="14081">
      <c r="A14081" s="0">
        <v>594.7875</v>
      </c>
      <c r="B14081" s="0">
        <v>-3037.082764</v>
      </c>
      <c r="C14081" s="0">
        <v>-49335.882812</v>
      </c>
      <c r="D14081" s="0">
        <v>20328.123047</v>
      </c>
      <c r="E14081" s="0">
        <v>0.520074</v>
      </c>
      <c r="F14081" s="0">
        <v>9.939996</v>
      </c>
      <c r="G14081" s="0">
        <v>-0.141576</v>
      </c>
      <c r="H14081" s="0">
        <v>0.014587</v>
      </c>
      <c r="I14081" s="0">
        <v>0.006734</v>
      </c>
      <c r="J14081" s="0">
        <v>-0.009569</v>
      </c>
      <c r="K14081" s="0">
        <v>1014.799988</v>
      </c>
      <c r="L14081" s="0">
        <v>44.133709</v>
      </c>
      <c r="W14081" s="0">
        <f t="shared" si="219"/>
        <v>53446.101739684964</v>
      </c>
    </row>
    <row r="14082">
      <c r="A14082" s="0">
        <v>594.79875</v>
      </c>
      <c r="B14082" s="0">
        <v>-2918.496094</v>
      </c>
      <c r="C14082" s="0">
        <v>-49342.003906</v>
      </c>
      <c r="D14082" s="0">
        <v>20291.458984</v>
      </c>
      <c r="E14082" s="0">
        <v>0.519147</v>
      </c>
      <c r="F14082" s="0">
        <v>9.940306</v>
      </c>
      <c r="G14082" s="0">
        <v>-0.151081</v>
      </c>
      <c r="H14082" s="0">
        <v>-0.01342</v>
      </c>
      <c r="I14082" s="0">
        <v>0.002953</v>
      </c>
      <c r="J14082" s="0">
        <v>-0.003797</v>
      </c>
      <c r="K14082" s="0">
        <v>1014.799988</v>
      </c>
      <c r="L14082" s="0">
        <v>44.133709</v>
      </c>
      <c r="W14082" s="0">
        <f ref="W14082:W14145" t="shared" si="220">SQRT((B14082)^2+(C14082)^2+(D14082)^2)</f>
        <v>53431.210697585419</v>
      </c>
    </row>
    <row r="14083">
      <c r="A14083" s="0">
        <v>594.81</v>
      </c>
      <c r="B14083" s="0">
        <v>-2959.570557</v>
      </c>
      <c r="C14083" s="0">
        <v>-49341.183594</v>
      </c>
      <c r="D14083" s="0">
        <v>20305.90625</v>
      </c>
      <c r="E14083" s="0">
        <v>0.522349</v>
      </c>
      <c r="F14083" s="0">
        <v>9.946914</v>
      </c>
      <c r="G14083" s="0">
        <v>-0.144624</v>
      </c>
      <c r="H14083" s="0">
        <v>-0.032273</v>
      </c>
      <c r="I14083" s="0">
        <v>0.000201</v>
      </c>
      <c r="J14083" s="0">
        <v>0.001553</v>
      </c>
      <c r="K14083" s="0">
        <v>1014.799988</v>
      </c>
      <c r="L14083" s="0">
        <v>44.133709</v>
      </c>
      <c r="W14083" s="0">
        <f t="shared" si="220"/>
        <v>53438.200615032547</v>
      </c>
    </row>
    <row r="14084">
      <c r="A14084" s="0">
        <v>594.82125</v>
      </c>
      <c r="B14084" s="0">
        <v>-3016.202637</v>
      </c>
      <c r="C14084" s="0">
        <v>-49371.015625</v>
      </c>
      <c r="D14084" s="0">
        <v>20305.203125</v>
      </c>
      <c r="E14084" s="0">
        <v>0.518676</v>
      </c>
      <c r="F14084" s="0">
        <v>9.94172</v>
      </c>
      <c r="G14084" s="0">
        <v>-0.149804</v>
      </c>
      <c r="H14084" s="0">
        <v>-0.028033</v>
      </c>
      <c r="I14084" s="0">
        <v>0.0009</v>
      </c>
      <c r="J14084" s="0">
        <v>0.001064</v>
      </c>
      <c r="K14084" s="0">
        <v>1014.799988</v>
      </c>
      <c r="L14084" s="0">
        <v>44.133709</v>
      </c>
      <c r="W14084" s="0">
        <f t="shared" si="220"/>
        <v>53468.6444202483</v>
      </c>
    </row>
    <row r="14085">
      <c r="A14085" s="0">
        <v>594.8325</v>
      </c>
      <c r="B14085" s="0">
        <v>-3007.067871</v>
      </c>
      <c r="C14085" s="0">
        <v>-49364.207031</v>
      </c>
      <c r="D14085" s="0">
        <v>20371.287109</v>
      </c>
      <c r="E14085" s="0">
        <v>0.523284</v>
      </c>
      <c r="F14085" s="0">
        <v>9.943983</v>
      </c>
      <c r="G14085" s="0">
        <v>-0.140377</v>
      </c>
      <c r="H14085" s="0">
        <v>-0.005382</v>
      </c>
      <c r="I14085" s="0">
        <v>0.004066</v>
      </c>
      <c r="J14085" s="0">
        <v>-0.004441</v>
      </c>
      <c r="K14085" s="0">
        <v>1014.799988</v>
      </c>
      <c r="L14085" s="0">
        <v>44.133709</v>
      </c>
      <c r="W14085" s="0">
        <f t="shared" si="220"/>
        <v>53486.977213687627</v>
      </c>
    </row>
    <row r="14086">
      <c r="A14086" s="0">
        <v>594.84375</v>
      </c>
      <c r="B14086" s="0">
        <v>-3054.918701</v>
      </c>
      <c r="C14086" s="0">
        <v>-49380.050781</v>
      </c>
      <c r="D14086" s="0">
        <v>20315.779297</v>
      </c>
      <c r="E14086" s="0">
        <v>0.512369</v>
      </c>
      <c r="F14086" s="0">
        <v>9.943416</v>
      </c>
      <c r="G14086" s="0">
        <v>-0.135144</v>
      </c>
      <c r="H14086" s="0">
        <v>0.018477</v>
      </c>
      <c r="I14086" s="0">
        <v>0.006059</v>
      </c>
      <c r="J14086" s="0">
        <v>-0.012653</v>
      </c>
      <c r="K14086" s="0">
        <v>1014.799988</v>
      </c>
      <c r="L14086" s="0">
        <v>44.133709</v>
      </c>
      <c r="W14086" s="0">
        <f t="shared" si="220"/>
        <v>53483.201398647332</v>
      </c>
    </row>
    <row r="14087">
      <c r="A14087" s="0">
        <v>594.855</v>
      </c>
      <c r="B14087" s="0">
        <v>-3019.506592</v>
      </c>
      <c r="C14087" s="0">
        <v>-49367.871094</v>
      </c>
      <c r="D14087" s="0">
        <v>20320.650391</v>
      </c>
      <c r="E14087" s="0">
        <v>0.512357</v>
      </c>
      <c r="F14087" s="0">
        <v>9.940735</v>
      </c>
      <c r="G14087" s="0">
        <v>-0.126201</v>
      </c>
      <c r="H14087" s="0">
        <v>0.047199</v>
      </c>
      <c r="I14087" s="0">
        <v>0.010012</v>
      </c>
      <c r="J14087" s="0">
        <v>-0.020782</v>
      </c>
      <c r="K14087" s="0">
        <v>1014.799988</v>
      </c>
      <c r="L14087" s="0">
        <v>44.133709</v>
      </c>
      <c r="W14087" s="0">
        <f t="shared" si="220"/>
        <v>53471.795824772715</v>
      </c>
    </row>
    <row r="14088">
      <c r="A14088" s="0">
        <v>594.86625</v>
      </c>
      <c r="B14088" s="0">
        <v>-3142.522217</v>
      </c>
      <c r="C14088" s="0">
        <v>-49363.039062</v>
      </c>
      <c r="D14088" s="0">
        <v>20232.783203</v>
      </c>
      <c r="E14088" s="0">
        <v>0.521165</v>
      </c>
      <c r="F14088" s="0">
        <v>9.932876</v>
      </c>
      <c r="G14088" s="0">
        <v>-0.140781</v>
      </c>
      <c r="H14088" s="0">
        <v>0.063315</v>
      </c>
      <c r="I14088" s="0">
        <v>0.013137</v>
      </c>
      <c r="J14088" s="0">
        <v>-0.022694</v>
      </c>
      <c r="K14088" s="0">
        <v>1014.799988</v>
      </c>
      <c r="L14088" s="0">
        <v>44.133709</v>
      </c>
      <c r="W14088" s="0">
        <f t="shared" si="220"/>
        <v>53441.094557095996</v>
      </c>
    </row>
    <row r="14089">
      <c r="A14089" s="0">
        <v>594.8775</v>
      </c>
      <c r="B14089" s="0">
        <v>-3110.424316</v>
      </c>
      <c r="C14089" s="0">
        <v>-49360.167969</v>
      </c>
      <c r="D14089" s="0">
        <v>20219.183594</v>
      </c>
      <c r="E14089" s="0">
        <v>0.516744</v>
      </c>
      <c r="F14089" s="0">
        <v>9.948443</v>
      </c>
      <c r="G14089" s="0">
        <v>-0.123228</v>
      </c>
      <c r="H14089" s="0">
        <v>0.058789</v>
      </c>
      <c r="I14089" s="0">
        <v>0.012604</v>
      </c>
      <c r="J14089" s="0">
        <v>-0.018932</v>
      </c>
      <c r="K14089" s="0">
        <v>1014.799988</v>
      </c>
      <c r="L14089" s="0">
        <v>44.133709</v>
      </c>
      <c r="W14089" s="0">
        <f t="shared" si="220"/>
        <v>53431.416849652567</v>
      </c>
    </row>
    <row r="14090">
      <c r="A14090" s="0">
        <v>594.88875</v>
      </c>
      <c r="B14090" s="0">
        <v>-3106.576416</v>
      </c>
      <c r="C14090" s="0">
        <v>-49349.441406</v>
      </c>
      <c r="D14090" s="0">
        <v>20311.515625</v>
      </c>
      <c r="E14090" s="0">
        <v>0.5126</v>
      </c>
      <c r="F14090" s="0">
        <v>9.942491</v>
      </c>
      <c r="G14090" s="0">
        <v>-0.133816</v>
      </c>
      <c r="H14090" s="0">
        <v>0.039969</v>
      </c>
      <c r="I14090" s="0">
        <v>0.009946</v>
      </c>
      <c r="J14090" s="0">
        <v>-0.013436</v>
      </c>
      <c r="K14090" s="0">
        <v>1014.799988</v>
      </c>
      <c r="L14090" s="0">
        <v>44.133709</v>
      </c>
      <c r="W14090" s="0">
        <f t="shared" si="220"/>
        <v>53456.298516613489</v>
      </c>
    </row>
    <row r="14091">
      <c r="A14091" s="0">
        <v>594.9</v>
      </c>
      <c r="B14091" s="0">
        <v>-3097.258301</v>
      </c>
      <c r="C14091" s="0">
        <v>-49344.832031</v>
      </c>
      <c r="D14091" s="0">
        <v>20333.923828</v>
      </c>
      <c r="E14091" s="0">
        <v>0.51831</v>
      </c>
      <c r="F14091" s="0">
        <v>9.931532</v>
      </c>
      <c r="G14091" s="0">
        <v>-0.141362</v>
      </c>
      <c r="H14091" s="0">
        <v>0.005417</v>
      </c>
      <c r="I14091" s="0">
        <v>0.005446</v>
      </c>
      <c r="J14091" s="0">
        <v>-0.007173</v>
      </c>
      <c r="K14091" s="0">
        <v>1014.809998</v>
      </c>
      <c r="L14091" s="0">
        <v>44.131367</v>
      </c>
      <c r="W14091" s="0">
        <f t="shared" si="220"/>
        <v>53460.021655379292</v>
      </c>
    </row>
    <row r="14092">
      <c r="A14092" s="0">
        <v>594.91125</v>
      </c>
      <c r="B14092" s="0">
        <v>-3079.431396</v>
      </c>
      <c r="C14092" s="0">
        <v>-49338.160156</v>
      </c>
      <c r="D14092" s="0">
        <v>20448.382812</v>
      </c>
      <c r="E14092" s="0">
        <v>0.522047</v>
      </c>
      <c r="F14092" s="0">
        <v>9.94049</v>
      </c>
      <c r="G14092" s="0">
        <v>-0.129627</v>
      </c>
      <c r="H14092" s="0">
        <v>-0.017826</v>
      </c>
      <c r="I14092" s="0">
        <v>0.002068</v>
      </c>
      <c r="J14092" s="0">
        <v>-0.00221</v>
      </c>
      <c r="K14092" s="0">
        <v>1014.809998</v>
      </c>
      <c r="L14092" s="0">
        <v>44.131367</v>
      </c>
      <c r="W14092" s="0">
        <f t="shared" si="220"/>
        <v>53496.479369467612</v>
      </c>
    </row>
    <row r="14093">
      <c r="A14093" s="0">
        <v>594.9225</v>
      </c>
      <c r="B14093" s="0">
        <v>-3050.138916</v>
      </c>
      <c r="C14093" s="0">
        <v>-49340.671875</v>
      </c>
      <c r="D14093" s="0">
        <v>20456.451172</v>
      </c>
      <c r="E14093" s="0">
        <v>0.520651</v>
      </c>
      <c r="F14093" s="0">
        <v>9.935569</v>
      </c>
      <c r="G14093" s="0">
        <v>-0.139053</v>
      </c>
      <c r="H14093" s="0">
        <v>-0.028756</v>
      </c>
      <c r="I14093" s="0">
        <v>0.000201</v>
      </c>
      <c r="J14093" s="0">
        <v>0.000734</v>
      </c>
      <c r="K14093" s="0">
        <v>1014.809998</v>
      </c>
      <c r="L14093" s="0">
        <v>44.131367</v>
      </c>
      <c r="W14093" s="0">
        <f t="shared" si="220"/>
        <v>53500.202270979629</v>
      </c>
    </row>
    <row r="14094">
      <c r="A14094" s="0">
        <v>594.93375</v>
      </c>
      <c r="B14094" s="0">
        <v>-3057.782715</v>
      </c>
      <c r="C14094" s="0">
        <v>-49333.734375</v>
      </c>
      <c r="D14094" s="0">
        <v>20322.728516</v>
      </c>
      <c r="E14094" s="0">
        <v>0.517834</v>
      </c>
      <c r="F14094" s="0">
        <v>9.931172</v>
      </c>
      <c r="G14094" s="0">
        <v>-0.154771</v>
      </c>
      <c r="H14094" s="0">
        <v>-0.033195</v>
      </c>
      <c r="I14094" s="0">
        <v>2.890131E-06</v>
      </c>
      <c r="J14094" s="0">
        <v>0.001719</v>
      </c>
      <c r="K14094" s="0">
        <v>1014.809998</v>
      </c>
      <c r="L14094" s="0">
        <v>44.131367</v>
      </c>
      <c r="W14094" s="0">
        <f t="shared" si="220"/>
        <v>53443.2472521108</v>
      </c>
    </row>
    <row r="14095">
      <c r="A14095" s="0">
        <v>594.945</v>
      </c>
      <c r="B14095" s="0">
        <v>-2930.821045</v>
      </c>
      <c r="C14095" s="0">
        <v>-49344.164062</v>
      </c>
      <c r="D14095" s="0">
        <v>20262.933594</v>
      </c>
      <c r="E14095" s="0">
        <v>0.529571</v>
      </c>
      <c r="F14095" s="0">
        <v>9.934873</v>
      </c>
      <c r="G14095" s="0">
        <v>-0.136185</v>
      </c>
      <c r="H14095" s="0">
        <v>-0.006448</v>
      </c>
      <c r="I14095" s="0">
        <v>0.003462</v>
      </c>
      <c r="J14095" s="0">
        <v>-0.004927</v>
      </c>
      <c r="K14095" s="0">
        <v>1014.809998</v>
      </c>
      <c r="L14095" s="0">
        <v>44.131367</v>
      </c>
      <c r="W14095" s="0">
        <f t="shared" si="220"/>
        <v>53423.054169620824</v>
      </c>
    </row>
    <row r="14096">
      <c r="A14096" s="0">
        <v>594.95625</v>
      </c>
      <c r="B14096" s="0">
        <v>-2991.115234</v>
      </c>
      <c r="C14096" s="0">
        <v>-49345.449219</v>
      </c>
      <c r="D14096" s="0">
        <v>20354.402344</v>
      </c>
      <c r="E14096" s="0">
        <v>0.506802</v>
      </c>
      <c r="F14096" s="0">
        <v>9.935173</v>
      </c>
      <c r="G14096" s="0">
        <v>-0.131416</v>
      </c>
      <c r="H14096" s="0">
        <v>0.026697</v>
      </c>
      <c r="I14096" s="0">
        <v>0.007113</v>
      </c>
      <c r="J14096" s="0">
        <v>-0.014249</v>
      </c>
      <c r="K14096" s="0">
        <v>1014.809998</v>
      </c>
      <c r="L14096" s="0">
        <v>44.131367</v>
      </c>
      <c r="W14096" s="0">
        <f t="shared" si="220"/>
        <v>53462.340238240671</v>
      </c>
    </row>
    <row r="14097">
      <c r="A14097" s="0">
        <v>594.9675</v>
      </c>
      <c r="B14097" s="0">
        <v>-2986.150146</v>
      </c>
      <c r="C14097" s="0">
        <v>-49379.878906</v>
      </c>
      <c r="D14097" s="0">
        <v>20510.320312</v>
      </c>
      <c r="E14097" s="0">
        <v>0.510457</v>
      </c>
      <c r="F14097" s="0">
        <v>9.932128</v>
      </c>
      <c r="G14097" s="0">
        <v>-0.137652</v>
      </c>
      <c r="H14097" s="0">
        <v>0.05229</v>
      </c>
      <c r="I14097" s="0">
        <v>0.011085</v>
      </c>
      <c r="J14097" s="0">
        <v>-0.022662</v>
      </c>
      <c r="K14097" s="0">
        <v>1014.809998</v>
      </c>
      <c r="L14097" s="0">
        <v>44.131367</v>
      </c>
      <c r="W14097" s="0">
        <f t="shared" si="220"/>
        <v>53553.363785727961</v>
      </c>
    </row>
    <row r="14098">
      <c r="A14098" s="0">
        <v>594.97875</v>
      </c>
      <c r="B14098" s="0">
        <v>-2849.801758</v>
      </c>
      <c r="C14098" s="0">
        <v>-49348.101562</v>
      </c>
      <c r="D14098" s="0">
        <v>20309.261719</v>
      </c>
      <c r="E14098" s="0">
        <v>0.518317</v>
      </c>
      <c r="F14098" s="0">
        <v>9.938379</v>
      </c>
      <c r="G14098" s="0">
        <v>-0.144805</v>
      </c>
      <c r="H14098" s="0">
        <v>0.060795</v>
      </c>
      <c r="I14098" s="0">
        <v>0.012008</v>
      </c>
      <c r="J14098" s="0">
        <v>-0.021866</v>
      </c>
      <c r="K14098" s="0">
        <v>1014.809998</v>
      </c>
      <c r="L14098" s="0">
        <v>44.131367</v>
      </c>
      <c r="W14098" s="0">
        <f t="shared" si="220"/>
        <v>53439.897168727839</v>
      </c>
    </row>
    <row r="14099">
      <c r="A14099" s="0">
        <v>594.99</v>
      </c>
      <c r="B14099" s="0">
        <v>-2911.249268</v>
      </c>
      <c r="C14099" s="0">
        <v>-49376.75</v>
      </c>
      <c r="D14099" s="0">
        <v>20312.445312</v>
      </c>
      <c r="E14099" s="0">
        <v>0.516962</v>
      </c>
      <c r="F14099" s="0">
        <v>9.929693</v>
      </c>
      <c r="G14099" s="0">
        <v>-0.142821</v>
      </c>
      <c r="H14099" s="0">
        <v>0.055943</v>
      </c>
      <c r="I14099" s="0">
        <v>0.012035</v>
      </c>
      <c r="J14099" s="0">
        <v>-0.017566</v>
      </c>
      <c r="K14099" s="0">
        <v>1014.809998</v>
      </c>
      <c r="L14099" s="0">
        <v>44.131367</v>
      </c>
      <c r="W14099" s="0">
        <f t="shared" si="220"/>
        <v>53470.872888105361</v>
      </c>
    </row>
    <row r="14100">
      <c r="A14100" s="0">
        <v>595.00125</v>
      </c>
      <c r="B14100" s="0">
        <v>-2962.361572</v>
      </c>
      <c r="C14100" s="0">
        <v>-49374.6875</v>
      </c>
      <c r="D14100" s="0">
        <v>20368.664062</v>
      </c>
      <c r="E14100" s="0">
        <v>0.516475</v>
      </c>
      <c r="F14100" s="0">
        <v>9.927599</v>
      </c>
      <c r="G14100" s="0">
        <v>-0.151682</v>
      </c>
      <c r="H14100" s="0">
        <v>0.035591</v>
      </c>
      <c r="I14100" s="0">
        <v>0.009649</v>
      </c>
      <c r="J14100" s="0">
        <v>-0.012057</v>
      </c>
      <c r="K14100" s="0">
        <v>1014.820007</v>
      </c>
      <c r="L14100" s="0">
        <v>44.133709</v>
      </c>
      <c r="W14100" s="0">
        <f t="shared" si="220"/>
        <v>53493.156828481617</v>
      </c>
    </row>
    <row r="14101">
      <c r="A14101" s="0">
        <v>595.0125</v>
      </c>
      <c r="B14101" s="0">
        <v>-3053.380127</v>
      </c>
      <c r="C14101" s="0">
        <v>-49362.476562</v>
      </c>
      <c r="D14101" s="0">
        <v>20366.066406</v>
      </c>
      <c r="E14101" s="0">
        <v>0.520347</v>
      </c>
      <c r="F14101" s="0">
        <v>9.929166</v>
      </c>
      <c r="G14101" s="0">
        <v>-0.141389</v>
      </c>
      <c r="H14101" s="0">
        <v>0.003496</v>
      </c>
      <c r="I14101" s="0">
        <v>0.005374</v>
      </c>
      <c r="J14101" s="0">
        <v>-0.005091</v>
      </c>
      <c r="K14101" s="0">
        <v>1014.820007</v>
      </c>
      <c r="L14101" s="0">
        <v>44.133709</v>
      </c>
      <c r="W14101" s="0">
        <f t="shared" si="220"/>
        <v>53486.015774102671</v>
      </c>
    </row>
    <row r="14102">
      <c r="A14102" s="0">
        <v>595.02375</v>
      </c>
      <c r="B14102" s="0">
        <v>-3032.963623</v>
      </c>
      <c r="C14102" s="0">
        <v>-49367.902344</v>
      </c>
      <c r="D14102" s="0">
        <v>20339.222656</v>
      </c>
      <c r="E14102" s="0">
        <v>0.518862</v>
      </c>
      <c r="F14102" s="0">
        <v>9.932992</v>
      </c>
      <c r="G14102" s="0">
        <v>-0.148154</v>
      </c>
      <c r="H14102" s="0">
        <v>-0.02046</v>
      </c>
      <c r="I14102" s="0">
        <v>0.001683</v>
      </c>
      <c r="J14102" s="0">
        <v>-0.000607</v>
      </c>
      <c r="K14102" s="0">
        <v>1014.820007</v>
      </c>
      <c r="L14102" s="0">
        <v>44.133709</v>
      </c>
      <c r="W14102" s="0">
        <f t="shared" si="220"/>
        <v>53479.6468615445</v>
      </c>
    </row>
    <row r="14103">
      <c r="A14103" s="0">
        <v>595.035</v>
      </c>
      <c r="B14103" s="0">
        <v>-3075.465332</v>
      </c>
      <c r="C14103" s="0">
        <v>-49348.671875</v>
      </c>
      <c r="D14103" s="0">
        <v>20341.496094</v>
      </c>
      <c r="E14103" s="0">
        <v>0.520086</v>
      </c>
      <c r="F14103" s="0">
        <v>9.936777</v>
      </c>
      <c r="G14103" s="0">
        <v>-0.140365</v>
      </c>
      <c r="H14103" s="0">
        <v>-0.033112</v>
      </c>
      <c r="I14103" s="0">
        <v>0.000558</v>
      </c>
      <c r="J14103" s="0">
        <v>0.001915</v>
      </c>
      <c r="K14103" s="0">
        <v>1014.820007</v>
      </c>
      <c r="L14103" s="0">
        <v>44.133709</v>
      </c>
      <c r="W14103" s="0">
        <f t="shared" si="220"/>
        <v>53465.188358192165</v>
      </c>
    </row>
    <row r="14104">
      <c r="A14104" s="0">
        <v>595.04625</v>
      </c>
      <c r="B14104" s="0">
        <v>-2997.484375</v>
      </c>
      <c r="C14104" s="0">
        <v>-49350.597656</v>
      </c>
      <c r="D14104" s="0">
        <v>20386.029297</v>
      </c>
      <c r="E14104" s="0">
        <v>0.523601</v>
      </c>
      <c r="F14104" s="0">
        <v>9.936316</v>
      </c>
      <c r="G14104" s="0">
        <v>-0.130193</v>
      </c>
      <c r="H14104" s="0">
        <v>-0.023201</v>
      </c>
      <c r="I14104" s="0">
        <v>0.001078</v>
      </c>
      <c r="J14104" s="0">
        <v>-0.00035</v>
      </c>
      <c r="K14104" s="0">
        <v>1014.820007</v>
      </c>
      <c r="L14104" s="0">
        <v>44.133709</v>
      </c>
      <c r="W14104" s="0">
        <f t="shared" si="220"/>
        <v>53479.496931823356</v>
      </c>
    </row>
    <row r="14105">
      <c r="A14105" s="0">
        <v>595.0575</v>
      </c>
      <c r="B14105" s="0">
        <v>-3194.437256</v>
      </c>
      <c r="C14105" s="0">
        <v>-49347.585937</v>
      </c>
      <c r="D14105" s="0">
        <v>20378.101562</v>
      </c>
      <c r="E14105" s="0">
        <v>0.517697</v>
      </c>
      <c r="F14105" s="0">
        <v>9.93565</v>
      </c>
      <c r="G14105" s="0">
        <v>-0.128754</v>
      </c>
      <c r="H14105" s="0">
        <v>0.002858</v>
      </c>
      <c r="I14105" s="0">
        <v>0.004831</v>
      </c>
      <c r="J14105" s="0">
        <v>-0.00756</v>
      </c>
      <c r="K14105" s="0">
        <v>1014.820007</v>
      </c>
      <c r="L14105" s="0">
        <v>44.133709</v>
      </c>
      <c r="W14105" s="0">
        <f t="shared" si="220"/>
        <v>53485.097835409331</v>
      </c>
    </row>
    <row r="14106">
      <c r="A14106" s="0">
        <v>595.06875</v>
      </c>
      <c r="B14106" s="0">
        <v>-2993.30127</v>
      </c>
      <c r="C14106" s="0">
        <v>-49317.78125</v>
      </c>
      <c r="D14106" s="0">
        <v>20386.253906</v>
      </c>
      <c r="E14106" s="0">
        <v>0.509119</v>
      </c>
      <c r="F14106" s="0">
        <v>9.93189</v>
      </c>
      <c r="G14106" s="0">
        <v>-0.132784</v>
      </c>
      <c r="H14106" s="0">
        <v>0.03204</v>
      </c>
      <c r="I14106" s="0">
        <v>0.008947</v>
      </c>
      <c r="J14106" s="0">
        <v>-0.017057</v>
      </c>
      <c r="K14106" s="0">
        <v>1014.820007</v>
      </c>
      <c r="L14106" s="0">
        <v>44.133709</v>
      </c>
      <c r="W14106" s="0">
        <f t="shared" si="220"/>
        <v>53449.066860289859</v>
      </c>
    </row>
    <row r="14107">
      <c r="A14107" s="0">
        <v>595.08</v>
      </c>
      <c r="B14107" s="0">
        <v>-3035.574951</v>
      </c>
      <c r="C14107" s="0">
        <v>-49335.191406</v>
      </c>
      <c r="D14107" s="0">
        <v>20387.841797</v>
      </c>
      <c r="E14107" s="0">
        <v>0.516795</v>
      </c>
      <c r="F14107" s="0">
        <v>9.940386</v>
      </c>
      <c r="G14107" s="0">
        <v>-0.150048</v>
      </c>
      <c r="H14107" s="0">
        <v>0.053157</v>
      </c>
      <c r="I14107" s="0">
        <v>0.012231</v>
      </c>
      <c r="J14107" s="0">
        <v>-0.022156</v>
      </c>
      <c r="K14107" s="0">
        <v>1014.820007</v>
      </c>
      <c r="L14107" s="0">
        <v>44.133709</v>
      </c>
      <c r="W14107" s="0">
        <f t="shared" si="220"/>
        <v>53468.120590584585</v>
      </c>
    </row>
    <row r="14108">
      <c r="A14108" s="0">
        <v>595.09125</v>
      </c>
      <c r="B14108" s="0">
        <v>-3080.98291</v>
      </c>
      <c r="C14108" s="0">
        <v>-49346.492187</v>
      </c>
      <c r="D14108" s="0">
        <v>20296.197266</v>
      </c>
      <c r="E14108" s="0">
        <v>0.517296</v>
      </c>
      <c r="F14108" s="0">
        <v>9.938444</v>
      </c>
      <c r="G14108" s="0">
        <v>-0.134721</v>
      </c>
      <c r="H14108" s="0">
        <v>0.063156</v>
      </c>
      <c r="I14108" s="0">
        <v>0.012692</v>
      </c>
      <c r="J14108" s="0">
        <v>-0.02242</v>
      </c>
      <c r="K14108" s="0">
        <v>1014.820007</v>
      </c>
      <c r="L14108" s="0">
        <v>44.133709</v>
      </c>
      <c r="W14108" s="0">
        <f t="shared" si="220"/>
        <v>53446.275551377294</v>
      </c>
    </row>
    <row r="14109">
      <c r="A14109" s="0">
        <v>595.1025</v>
      </c>
      <c r="B14109" s="0">
        <v>-3042.736328</v>
      </c>
      <c r="C14109" s="0">
        <v>-49351.96875</v>
      </c>
      <c r="D14109" s="0">
        <v>20428.158203</v>
      </c>
      <c r="E14109" s="0">
        <v>0.524139</v>
      </c>
      <c r="F14109" s="0">
        <v>9.947959</v>
      </c>
      <c r="G14109" s="0">
        <v>-0.134242</v>
      </c>
      <c r="H14109" s="0">
        <v>0.056234</v>
      </c>
      <c r="I14109" s="0">
        <v>0.012028</v>
      </c>
      <c r="J14109" s="0">
        <v>-0.017573</v>
      </c>
      <c r="K14109" s="0">
        <v>1014.799988</v>
      </c>
      <c r="L14109" s="0">
        <v>44.133709</v>
      </c>
      <c r="W14109" s="0">
        <f t="shared" si="220"/>
        <v>53499.389822964375</v>
      </c>
    </row>
    <row r="14110">
      <c r="A14110" s="0">
        <v>595.11375</v>
      </c>
      <c r="B14110" s="0">
        <v>-3009.533936</v>
      </c>
      <c r="C14110" s="0">
        <v>-49394.945312</v>
      </c>
      <c r="D14110" s="0">
        <v>20547.046875</v>
      </c>
      <c r="E14110" s="0">
        <v>0.534514</v>
      </c>
      <c r="F14110" s="0">
        <v>9.948917</v>
      </c>
      <c r="G14110" s="0">
        <v>-0.140233</v>
      </c>
      <c r="H14110" s="0">
        <v>0.028923</v>
      </c>
      <c r="I14110" s="0">
        <v>0.008215</v>
      </c>
      <c r="J14110" s="0">
        <v>-0.010701</v>
      </c>
      <c r="K14110" s="0">
        <v>1014.799988</v>
      </c>
      <c r="L14110" s="0">
        <v>44.133709</v>
      </c>
      <c r="W14110" s="0">
        <f t="shared" si="220"/>
        <v>53582.6375999806</v>
      </c>
    </row>
    <row r="14111">
      <c r="A14111" s="0">
        <v>595.125</v>
      </c>
      <c r="B14111" s="0">
        <v>-3018.959229</v>
      </c>
      <c r="C14111" s="0">
        <v>-49352.246094</v>
      </c>
      <c r="D14111" s="0">
        <v>20428.234375</v>
      </c>
      <c r="E14111" s="0">
        <v>0.52877</v>
      </c>
      <c r="F14111" s="0">
        <v>9.946465</v>
      </c>
      <c r="G14111" s="0">
        <v>-0.151029</v>
      </c>
      <c r="H14111" s="0">
        <v>-0.001491</v>
      </c>
      <c r="I14111" s="0">
        <v>0.004774</v>
      </c>
      <c r="J14111" s="0">
        <v>-0.005718</v>
      </c>
      <c r="K14111" s="0">
        <v>1014.799988</v>
      </c>
      <c r="L14111" s="0">
        <v>44.133709</v>
      </c>
      <c r="W14111" s="0">
        <f t="shared" si="220"/>
        <v>53498.327721799251</v>
      </c>
    </row>
    <row r="14112">
      <c r="A14112" s="0">
        <v>595.13625</v>
      </c>
      <c r="B14112" s="0">
        <v>-3004.743652</v>
      </c>
      <c r="C14112" s="0">
        <v>-49382.476562</v>
      </c>
      <c r="D14112" s="0">
        <v>20290.261719</v>
      </c>
      <c r="E14112" s="0">
        <v>0.524877</v>
      </c>
      <c r="F14112" s="0">
        <v>9.928697</v>
      </c>
      <c r="G14112" s="0">
        <v>-0.143064</v>
      </c>
      <c r="H14112" s="0">
        <v>-0.025059</v>
      </c>
      <c r="I14112" s="0">
        <v>0.001278</v>
      </c>
      <c r="J14112" s="0">
        <v>0.000459</v>
      </c>
      <c r="K14112" s="0">
        <v>1014.799988</v>
      </c>
      <c r="L14112" s="0">
        <v>44.133709</v>
      </c>
      <c r="W14112" s="0">
        <f t="shared" si="220"/>
        <v>53472.910865560989</v>
      </c>
    </row>
    <row r="14113">
      <c r="A14113" s="0">
        <v>595.1475</v>
      </c>
      <c r="B14113" s="0">
        <v>-3013.164795</v>
      </c>
      <c r="C14113" s="0">
        <v>-49364.023437</v>
      </c>
      <c r="D14113" s="0">
        <v>20257.90625</v>
      </c>
      <c r="E14113" s="0">
        <v>0.51971</v>
      </c>
      <c r="F14113" s="0">
        <v>9.943045</v>
      </c>
      <c r="G14113" s="0">
        <v>-0.143686</v>
      </c>
      <c r="H14113" s="0">
        <v>-0.031067</v>
      </c>
      <c r="I14113" s="0">
        <v>0.000263</v>
      </c>
      <c r="J14113" s="0">
        <v>0.002438</v>
      </c>
      <c r="K14113" s="0">
        <v>1014.799988</v>
      </c>
      <c r="L14113" s="0">
        <v>44.133709</v>
      </c>
      <c r="W14113" s="0">
        <f t="shared" si="220"/>
        <v>53444.071117424261</v>
      </c>
    </row>
    <row r="14114">
      <c r="A14114" s="0">
        <v>595.15875</v>
      </c>
      <c r="B14114" s="0">
        <v>-3102.827881</v>
      </c>
      <c r="C14114" s="0">
        <v>-49367.109375</v>
      </c>
      <c r="D14114" s="0">
        <v>20161.630859</v>
      </c>
      <c r="E14114" s="0">
        <v>0.512082</v>
      </c>
      <c r="F14114" s="0">
        <v>9.933969</v>
      </c>
      <c r="G14114" s="0">
        <v>-0.141498</v>
      </c>
      <c r="H14114" s="0">
        <v>-0.019917</v>
      </c>
      <c r="I14114" s="0">
        <v>0.000832</v>
      </c>
      <c r="J14114" s="0">
        <v>-0.000831</v>
      </c>
      <c r="K14114" s="0">
        <v>1014.799988</v>
      </c>
      <c r="L14114" s="0">
        <v>44.133709</v>
      </c>
      <c r="W14114" s="0">
        <f t="shared" si="220"/>
        <v>53415.638045397391</v>
      </c>
    </row>
    <row r="14115">
      <c r="A14115" s="0">
        <v>595.17</v>
      </c>
      <c r="B14115" s="0">
        <v>-3175.203125</v>
      </c>
      <c r="C14115" s="0">
        <v>-49353.207031</v>
      </c>
      <c r="D14115" s="0">
        <v>20310.873047</v>
      </c>
      <c r="E14115" s="0">
        <v>0.527645</v>
      </c>
      <c r="F14115" s="0">
        <v>9.944937</v>
      </c>
      <c r="G14115" s="0">
        <v>-0.140406</v>
      </c>
      <c r="H14115" s="0">
        <v>0.005342</v>
      </c>
      <c r="I14115" s="0">
        <v>0.005283</v>
      </c>
      <c r="J14115" s="0">
        <v>-0.008928</v>
      </c>
      <c r="K14115" s="0">
        <v>1014.799988</v>
      </c>
      <c r="L14115" s="0">
        <v>44.133709</v>
      </c>
      <c r="W14115" s="0">
        <f t="shared" si="220"/>
        <v>53463.562573598749</v>
      </c>
    </row>
    <row r="14116">
      <c r="A14116" s="0">
        <v>595.18125</v>
      </c>
      <c r="B14116" s="0">
        <v>-3012.926514</v>
      </c>
      <c r="C14116" s="0">
        <v>-49383.507812</v>
      </c>
      <c r="D14116" s="0">
        <v>20212.382812</v>
      </c>
      <c r="E14116" s="0">
        <v>0.517095</v>
      </c>
      <c r="F14116" s="0">
        <v>9.938828</v>
      </c>
      <c r="G14116" s="0">
        <v>-0.156068</v>
      </c>
      <c r="H14116" s="0">
        <v>0.033358</v>
      </c>
      <c r="I14116" s="0">
        <v>0.008457</v>
      </c>
      <c r="J14116" s="0">
        <v>-0.016718</v>
      </c>
      <c r="K14116" s="0">
        <v>1014.799988</v>
      </c>
      <c r="L14116" s="0">
        <v>44.133709</v>
      </c>
      <c r="W14116" s="0">
        <f t="shared" si="220"/>
        <v>53444.82190947466</v>
      </c>
    </row>
    <row r="14117">
      <c r="A14117" s="0">
        <v>595.1925</v>
      </c>
      <c r="B14117" s="0">
        <v>-3097.574219</v>
      </c>
      <c r="C14117" s="0">
        <v>-49332.90625</v>
      </c>
      <c r="D14117" s="0">
        <v>20269.761719</v>
      </c>
      <c r="E14117" s="0">
        <v>0.529888</v>
      </c>
      <c r="F14117" s="0">
        <v>9.935657</v>
      </c>
      <c r="G14117" s="0">
        <v>-0.138063</v>
      </c>
      <c r="H14117" s="0">
        <v>0.055431</v>
      </c>
      <c r="I14117" s="0">
        <v>0.011449</v>
      </c>
      <c r="J14117" s="0">
        <v>-0.022142</v>
      </c>
      <c r="K14117" s="0">
        <v>1014.799988</v>
      </c>
      <c r="L14117" s="0">
        <v>44.133709</v>
      </c>
      <c r="W14117" s="0">
        <f t="shared" si="220"/>
        <v>53424.655780440364</v>
      </c>
    </row>
    <row r="14118">
      <c r="A14118" s="0">
        <v>595.20375</v>
      </c>
      <c r="B14118" s="0">
        <v>-3116.917725</v>
      </c>
      <c r="C14118" s="0">
        <v>-49358.777344</v>
      </c>
      <c r="D14118" s="0">
        <v>20385.21875</v>
      </c>
      <c r="E14118" s="0">
        <v>0.51594</v>
      </c>
      <c r="F14118" s="0">
        <v>9.939942</v>
      </c>
      <c r="G14118" s="0">
        <v>-0.138413</v>
      </c>
      <c r="H14118" s="0">
        <v>0.060662</v>
      </c>
      <c r="I14118" s="0">
        <v>0.01218</v>
      </c>
      <c r="J14118" s="0">
        <v>-0.021008</v>
      </c>
      <c r="K14118" s="0">
        <v>1014.779968</v>
      </c>
      <c r="L14118" s="0">
        <v>44.13625</v>
      </c>
      <c r="W14118" s="0">
        <f t="shared" si="220"/>
        <v>53493.562420952476</v>
      </c>
    </row>
    <row r="14119">
      <c r="A14119" s="0">
        <v>595.215</v>
      </c>
      <c r="B14119" s="0">
        <v>-3031.651367</v>
      </c>
      <c r="C14119" s="0">
        <v>-49361.628906</v>
      </c>
      <c r="D14119" s="0">
        <v>20318.529297</v>
      </c>
      <c r="E14119" s="0">
        <v>0.519441</v>
      </c>
      <c r="F14119" s="0">
        <v>9.927812</v>
      </c>
      <c r="G14119" s="0">
        <v>-0.138919</v>
      </c>
      <c r="H14119" s="0">
        <v>0.053478</v>
      </c>
      <c r="I14119" s="0">
        <v>0.01188</v>
      </c>
      <c r="J14119" s="0">
        <v>-0.016608</v>
      </c>
      <c r="K14119" s="0">
        <v>1014.779968</v>
      </c>
      <c r="L14119" s="0">
        <v>44.13625</v>
      </c>
      <c r="W14119" s="0">
        <f t="shared" si="220"/>
        <v>53465.913917726451</v>
      </c>
    </row>
    <row r="14120">
      <c r="A14120" s="0">
        <v>595.22625</v>
      </c>
      <c r="B14120" s="0">
        <v>-2964.551758</v>
      </c>
      <c r="C14120" s="0">
        <v>-49360.160156</v>
      </c>
      <c r="D14120" s="0">
        <v>20406.300781</v>
      </c>
      <c r="E14120" s="0">
        <v>0.528872</v>
      </c>
      <c r="F14120" s="0">
        <v>9.917998</v>
      </c>
      <c r="G14120" s="0">
        <v>-0.139282</v>
      </c>
      <c r="H14120" s="0">
        <v>0.022978</v>
      </c>
      <c r="I14120" s="0">
        <v>0.007314</v>
      </c>
      <c r="J14120" s="0">
        <v>-0.008524</v>
      </c>
      <c r="K14120" s="0">
        <v>1014.779968</v>
      </c>
      <c r="L14120" s="0">
        <v>44.13625</v>
      </c>
      <c r="W14120" s="0">
        <f t="shared" si="220"/>
        <v>53494.215475287347</v>
      </c>
    </row>
    <row r="14121">
      <c r="A14121" s="0">
        <v>595.2375</v>
      </c>
      <c r="B14121" s="0">
        <v>-3096.181885</v>
      </c>
      <c r="C14121" s="0">
        <v>-49366.390625</v>
      </c>
      <c r="D14121" s="0">
        <v>20347.621094</v>
      </c>
      <c r="E14121" s="0">
        <v>0.516266</v>
      </c>
      <c r="F14121" s="0">
        <v>9.944741</v>
      </c>
      <c r="G14121" s="0">
        <v>-0.12986</v>
      </c>
      <c r="H14121" s="0">
        <v>-0.006876</v>
      </c>
      <c r="I14121" s="0">
        <v>0.003225</v>
      </c>
      <c r="J14121" s="0">
        <v>-0.003866</v>
      </c>
      <c r="K14121" s="0">
        <v>1014.779968</v>
      </c>
      <c r="L14121" s="0">
        <v>44.13625</v>
      </c>
      <c r="W14121" s="0">
        <f t="shared" si="220"/>
        <v>53485.068475136904</v>
      </c>
    </row>
    <row r="14122">
      <c r="A14122" s="0">
        <v>595.24875</v>
      </c>
      <c r="B14122" s="0">
        <v>-3067.684814</v>
      </c>
      <c r="C14122" s="0">
        <v>-49336.886719</v>
      </c>
      <c r="D14122" s="0">
        <v>20362.556641</v>
      </c>
      <c r="E14122" s="0">
        <v>0.51466</v>
      </c>
      <c r="F14122" s="0">
        <v>9.938195</v>
      </c>
      <c r="G14122" s="0">
        <v>-0.138767</v>
      </c>
      <c r="H14122" s="0">
        <v>-0.0281</v>
      </c>
      <c r="I14122" s="0">
        <v>0.001198</v>
      </c>
      <c r="J14122" s="0">
        <v>0.00013</v>
      </c>
      <c r="K14122" s="0">
        <v>1014.779968</v>
      </c>
      <c r="L14122" s="0">
        <v>44.13625</v>
      </c>
      <c r="W14122" s="0">
        <f t="shared" si="220"/>
        <v>53461.881693403</v>
      </c>
    </row>
    <row r="14123">
      <c r="A14123" s="0">
        <v>595.26</v>
      </c>
      <c r="B14123" s="0">
        <v>-2976.858643</v>
      </c>
      <c r="C14123" s="0">
        <v>-49377.488281</v>
      </c>
      <c r="D14123" s="0">
        <v>20321.691406</v>
      </c>
      <c r="E14123" s="0">
        <v>0.528005</v>
      </c>
      <c r="F14123" s="0">
        <v>9.933125</v>
      </c>
      <c r="G14123" s="0">
        <v>-0.122373</v>
      </c>
      <c r="H14123" s="0">
        <v>-0.033805</v>
      </c>
      <c r="I14123" s="0">
        <v>-5.996604E-05</v>
      </c>
      <c r="J14123" s="0">
        <v>0.002154</v>
      </c>
      <c r="K14123" s="0">
        <v>1014.779968</v>
      </c>
      <c r="L14123" s="0">
        <v>44.13625</v>
      </c>
      <c r="W14123" s="0">
        <f t="shared" si="220"/>
        <v>53478.67965761113</v>
      </c>
    </row>
    <row r="14124">
      <c r="A14124" s="0">
        <v>595.27125</v>
      </c>
      <c r="B14124" s="0">
        <v>-3096.161377</v>
      </c>
      <c r="C14124" s="0">
        <v>-49341.175781</v>
      </c>
      <c r="D14124" s="0">
        <v>20349.097656</v>
      </c>
      <c r="E14124" s="0">
        <v>0.528073</v>
      </c>
      <c r="F14124" s="0">
        <v>9.935556</v>
      </c>
      <c r="G14124" s="0">
        <v>-0.152284</v>
      </c>
      <c r="H14124" s="0">
        <v>-0.021602</v>
      </c>
      <c r="I14124" s="0">
        <v>0.0017</v>
      </c>
      <c r="J14124" s="0">
        <v>-0.001234</v>
      </c>
      <c r="K14124" s="0">
        <v>1014.779968</v>
      </c>
      <c r="L14124" s="0">
        <v>44.13625</v>
      </c>
      <c r="W14124" s="0">
        <f t="shared" si="220"/>
        <v>53462.357020032257</v>
      </c>
    </row>
    <row r="14125">
      <c r="A14125" s="0">
        <v>595.2825</v>
      </c>
      <c r="B14125" s="0">
        <v>-3131.47168</v>
      </c>
      <c r="C14125" s="0">
        <v>-49328.996094</v>
      </c>
      <c r="D14125" s="0">
        <v>20296.171875</v>
      </c>
      <c r="E14125" s="0">
        <v>0.510057</v>
      </c>
      <c r="F14125" s="0">
        <v>9.933553</v>
      </c>
      <c r="G14125" s="0">
        <v>-0.141532</v>
      </c>
      <c r="H14125" s="0">
        <v>0.009477</v>
      </c>
      <c r="I14125" s="0">
        <v>0.005742</v>
      </c>
      <c r="J14125" s="0">
        <v>-0.010633</v>
      </c>
      <c r="K14125" s="0">
        <v>1014.779968</v>
      </c>
      <c r="L14125" s="0">
        <v>44.13625</v>
      </c>
      <c r="W14125" s="0">
        <f t="shared" si="220"/>
        <v>53433.047482845766</v>
      </c>
    </row>
    <row r="14126">
      <c r="A14126" s="0">
        <v>595.29375</v>
      </c>
      <c r="B14126" s="0">
        <v>-3037.631104</v>
      </c>
      <c r="C14126" s="0">
        <v>-49357.660156</v>
      </c>
      <c r="D14126" s="0">
        <v>20299.474609</v>
      </c>
      <c r="E14126" s="0">
        <v>0.521708</v>
      </c>
      <c r="F14126" s="0">
        <v>9.940707</v>
      </c>
      <c r="G14126" s="0">
        <v>-0.131297</v>
      </c>
      <c r="H14126" s="0">
        <v>0.030546</v>
      </c>
      <c r="I14126" s="0">
        <v>0.00883</v>
      </c>
      <c r="J14126" s="0">
        <v>-0.01656</v>
      </c>
      <c r="K14126" s="0">
        <v>1014.779968</v>
      </c>
      <c r="L14126" s="0">
        <v>44.13625</v>
      </c>
      <c r="W14126" s="0">
        <f t="shared" si="220"/>
        <v>53455.35041696587</v>
      </c>
    </row>
    <row r="14127">
      <c r="A14127" s="0">
        <v>595.305</v>
      </c>
      <c r="B14127" s="0">
        <v>-2974.971436</v>
      </c>
      <c r="C14127" s="0">
        <v>-49374.496094</v>
      </c>
      <c r="D14127" s="0">
        <v>20340.005859</v>
      </c>
      <c r="E14127" s="0">
        <v>0.518342</v>
      </c>
      <c r="F14127" s="0">
        <v>9.942189</v>
      </c>
      <c r="G14127" s="0">
        <v>-0.133601</v>
      </c>
      <c r="H14127" s="0">
        <v>0.055444</v>
      </c>
      <c r="I14127" s="0">
        <v>0.012364</v>
      </c>
      <c r="J14127" s="0">
        <v>-0.022162</v>
      </c>
      <c r="K14127" s="0">
        <v>1014.799988</v>
      </c>
      <c r="L14127" s="0">
        <v>44.133709</v>
      </c>
      <c r="W14127" s="0">
        <f t="shared" si="220"/>
        <v>53482.774403779687</v>
      </c>
    </row>
    <row r="14128">
      <c r="A14128" s="0">
        <v>595.31625</v>
      </c>
      <c r="B14128" s="0">
        <v>-3062.286133</v>
      </c>
      <c r="C14128" s="0">
        <v>-49342.675781</v>
      </c>
      <c r="D14128" s="0">
        <v>20221.806641</v>
      </c>
      <c r="E14128" s="0">
        <v>0.518112</v>
      </c>
      <c r="F14128" s="0">
        <v>9.93294</v>
      </c>
      <c r="G14128" s="0">
        <v>-0.137364</v>
      </c>
      <c r="H14128" s="0">
        <v>0.064551</v>
      </c>
      <c r="I14128" s="0">
        <v>0.013571</v>
      </c>
      <c r="J14128" s="0">
        <v>-0.021473</v>
      </c>
      <c r="K14128" s="0">
        <v>1014.799988</v>
      </c>
      <c r="L14128" s="0">
        <v>44.133709</v>
      </c>
      <c r="W14128" s="0">
        <f t="shared" si="220"/>
        <v>53413.469400659975</v>
      </c>
    </row>
    <row r="14129">
      <c r="A14129" s="0">
        <v>595.3275</v>
      </c>
      <c r="B14129" s="0">
        <v>-3053.685791</v>
      </c>
      <c r="C14129" s="0">
        <v>-49357.335937</v>
      </c>
      <c r="D14129" s="0">
        <v>20358.035156</v>
      </c>
      <c r="E14129" s="0">
        <v>0.518943</v>
      </c>
      <c r="F14129" s="0">
        <v>9.932785</v>
      </c>
      <c r="G14129" s="0">
        <v>-0.131135</v>
      </c>
      <c r="H14129" s="0">
        <v>0.050719</v>
      </c>
      <c r="I14129" s="0">
        <v>0.01129</v>
      </c>
      <c r="J14129" s="0">
        <v>-0.017222</v>
      </c>
      <c r="K14129" s="0">
        <v>1014.799988</v>
      </c>
      <c r="L14129" s="0">
        <v>44.133709</v>
      </c>
      <c r="W14129" s="0">
        <f t="shared" si="220"/>
        <v>53478.231114360533</v>
      </c>
    </row>
    <row r="14130">
      <c r="A14130" s="0">
        <v>595.33875</v>
      </c>
      <c r="B14130" s="0">
        <v>-3125.915527</v>
      </c>
      <c r="C14130" s="0">
        <v>-49373.339844</v>
      </c>
      <c r="D14130" s="0">
        <v>20396.722656</v>
      </c>
      <c r="E14130" s="0">
        <v>0.518832</v>
      </c>
      <c r="F14130" s="0">
        <v>9.935226</v>
      </c>
      <c r="G14130" s="0">
        <v>-0.133792</v>
      </c>
      <c r="H14130" s="0">
        <v>0.022219</v>
      </c>
      <c r="I14130" s="0">
        <v>0.00734</v>
      </c>
      <c r="J14130" s="0">
        <v>-0.010578</v>
      </c>
      <c r="K14130" s="0">
        <v>1014.799988</v>
      </c>
      <c r="L14130" s="0">
        <v>44.133709</v>
      </c>
      <c r="W14130" s="0">
        <f t="shared" si="220"/>
        <v>53511.908304029319</v>
      </c>
    </row>
    <row r="14131">
      <c r="A14131" s="0">
        <v>595.35</v>
      </c>
      <c r="B14131" s="0">
        <v>-3003.168457</v>
      </c>
      <c r="C14131" s="0">
        <v>-49384.730469</v>
      </c>
      <c r="D14131" s="0">
        <v>20272.503906</v>
      </c>
      <c r="E14131" s="0">
        <v>0.51762</v>
      </c>
      <c r="F14131" s="0">
        <v>9.942009</v>
      </c>
      <c r="G14131" s="0">
        <v>-0.141224</v>
      </c>
      <c r="H14131" s="0">
        <v>-0.010186</v>
      </c>
      <c r="I14131" s="0">
        <v>0.003319</v>
      </c>
      <c r="J14131" s="0">
        <v>-0.003931</v>
      </c>
      <c r="K14131" s="0">
        <v>1014.799988</v>
      </c>
      <c r="L14131" s="0">
        <v>44.133709</v>
      </c>
      <c r="W14131" s="0">
        <f t="shared" si="220"/>
        <v>53468.168464009337</v>
      </c>
    </row>
    <row r="14132">
      <c r="A14132" s="0">
        <v>595.36125</v>
      </c>
      <c r="B14132" s="0">
        <v>-3053.621094</v>
      </c>
      <c r="C14132" s="0">
        <v>-49364</v>
      </c>
      <c r="D14132" s="0">
        <v>20276.623047</v>
      </c>
      <c r="E14132" s="0">
        <v>0.52654</v>
      </c>
      <c r="F14132" s="0">
        <v>9.945772</v>
      </c>
      <c r="G14132" s="0">
        <v>-0.144918</v>
      </c>
      <c r="H14132" s="0">
        <v>-0.02944</v>
      </c>
      <c r="I14132" s="0">
        <v>0.001246</v>
      </c>
      <c r="J14132" s="0">
        <v>0.00063</v>
      </c>
      <c r="K14132" s="0">
        <v>1014.799988</v>
      </c>
      <c r="L14132" s="0">
        <v>44.133709</v>
      </c>
      <c r="W14132" s="0">
        <f t="shared" si="220"/>
        <v>53453.442732679563</v>
      </c>
    </row>
    <row r="14133">
      <c r="A14133" s="0">
        <v>595.3725</v>
      </c>
      <c r="B14133" s="0">
        <v>-3109.836914</v>
      </c>
      <c r="C14133" s="0">
        <v>-49343.804687</v>
      </c>
      <c r="D14133" s="0">
        <v>20321.509766</v>
      </c>
      <c r="E14133" s="0">
        <v>0.51351</v>
      </c>
      <c r="F14133" s="0">
        <v>9.93809</v>
      </c>
      <c r="G14133" s="0">
        <v>-0.143322</v>
      </c>
      <c r="H14133" s="0">
        <v>-0.034335</v>
      </c>
      <c r="I14133" s="0">
        <v>-0.000346</v>
      </c>
      <c r="J14133" s="0">
        <v>0.002384</v>
      </c>
      <c r="K14133" s="0">
        <v>1014.799988</v>
      </c>
      <c r="L14133" s="0">
        <v>44.133709</v>
      </c>
      <c r="W14133" s="0">
        <f t="shared" si="220"/>
        <v>53455.083067844105</v>
      </c>
    </row>
    <row r="14134">
      <c r="A14134" s="0">
        <v>595.38375</v>
      </c>
      <c r="B14134" s="0">
        <v>-3104.288574</v>
      </c>
      <c r="C14134" s="0">
        <v>-49353.410156</v>
      </c>
      <c r="D14134" s="0">
        <v>20220.265625</v>
      </c>
      <c r="E14134" s="0">
        <v>0.521565</v>
      </c>
      <c r="F14134" s="0">
        <v>9.943002</v>
      </c>
      <c r="G14134" s="0">
        <v>-0.146945</v>
      </c>
      <c r="H14134" s="0">
        <v>-0.019473</v>
      </c>
      <c r="I14134" s="0">
        <v>0.001254</v>
      </c>
      <c r="J14134" s="0">
        <v>-0.000217</v>
      </c>
      <c r="K14134" s="0">
        <v>1014.799988</v>
      </c>
      <c r="L14134" s="0">
        <v>44.133709</v>
      </c>
      <c r="W14134" s="0">
        <f t="shared" si="220"/>
        <v>53425.226658598156</v>
      </c>
    </row>
    <row r="14135">
      <c r="A14135" s="0">
        <v>595.395</v>
      </c>
      <c r="B14135" s="0">
        <v>-3111.009033</v>
      </c>
      <c r="C14135" s="0">
        <v>-49357.035156</v>
      </c>
      <c r="D14135" s="0">
        <v>20333.675781</v>
      </c>
      <c r="E14135" s="0">
        <v>0.51887</v>
      </c>
      <c r="F14135" s="0">
        <v>9.943712</v>
      </c>
      <c r="G14135" s="0">
        <v>-0.152377</v>
      </c>
      <c r="H14135" s="0">
        <v>0.01424</v>
      </c>
      <c r="I14135" s="0">
        <v>0.006077</v>
      </c>
      <c r="J14135" s="0">
        <v>-0.011487</v>
      </c>
      <c r="K14135" s="0">
        <v>1014.799988</v>
      </c>
      <c r="L14135" s="0">
        <v>44.133709</v>
      </c>
      <c r="W14135" s="0">
        <f t="shared" si="220"/>
        <v>53471.989558654481</v>
      </c>
    </row>
    <row r="14136">
      <c r="A14136" s="0">
        <v>595.40625</v>
      </c>
      <c r="B14136" s="0">
        <v>-3015.77124</v>
      </c>
      <c r="C14136" s="0">
        <v>-49369.710937</v>
      </c>
      <c r="D14136" s="0">
        <v>20338.167969</v>
      </c>
      <c r="E14136" s="0">
        <v>0.520951</v>
      </c>
      <c r="F14136" s="0">
        <v>9.946723</v>
      </c>
      <c r="G14136" s="0">
        <v>-0.14879</v>
      </c>
      <c r="H14136" s="0">
        <v>0.04415</v>
      </c>
      <c r="I14136" s="0">
        <v>0.010824</v>
      </c>
      <c r="J14136" s="0">
        <v>-0.01922</v>
      </c>
      <c r="K14136" s="0">
        <v>1014.769958</v>
      </c>
      <c r="L14136" s="0">
        <v>44.133709</v>
      </c>
      <c r="W14136" s="0">
        <f t="shared" si="220"/>
        <v>53479.943067566986</v>
      </c>
    </row>
    <row r="14137">
      <c r="A14137" s="0">
        <v>595.4175</v>
      </c>
      <c r="B14137" s="0">
        <v>-3053.364502</v>
      </c>
      <c r="C14137" s="0">
        <v>-49373.75</v>
      </c>
      <c r="D14137" s="0">
        <v>20283.144531</v>
      </c>
      <c r="E14137" s="0">
        <v>0.518442</v>
      </c>
      <c r="F14137" s="0">
        <v>9.936334</v>
      </c>
      <c r="G14137" s="0">
        <v>-0.162147</v>
      </c>
      <c r="H14137" s="0">
        <v>0.059868</v>
      </c>
      <c r="I14137" s="0">
        <v>0.012597</v>
      </c>
      <c r="J14137" s="0">
        <v>-0.022652</v>
      </c>
      <c r="K14137" s="0">
        <v>1014.769958</v>
      </c>
      <c r="L14137" s="0">
        <v>44.133709</v>
      </c>
      <c r="W14137" s="0">
        <f t="shared" si="220"/>
        <v>53464.906021707444</v>
      </c>
    </row>
    <row r="14138">
      <c r="A14138" s="0">
        <v>595.42875</v>
      </c>
      <c r="B14138" s="0">
        <v>-3065.417236</v>
      </c>
      <c r="C14138" s="0">
        <v>-49342.910156</v>
      </c>
      <c r="D14138" s="0">
        <v>20387.6875</v>
      </c>
      <c r="E14138" s="0">
        <v>0.523866</v>
      </c>
      <c r="F14138" s="0">
        <v>9.95121</v>
      </c>
      <c r="G14138" s="0">
        <v>-0.141294</v>
      </c>
      <c r="H14138" s="0">
        <v>0.063436</v>
      </c>
      <c r="I14138" s="0">
        <v>0.012628</v>
      </c>
      <c r="J14138" s="0">
        <v>-0.019399</v>
      </c>
      <c r="K14138" s="0">
        <v>1014.769958</v>
      </c>
      <c r="L14138" s="0">
        <v>44.133709</v>
      </c>
      <c r="W14138" s="0">
        <f t="shared" si="220"/>
        <v>53476.886288297581</v>
      </c>
    </row>
    <row r="14139">
      <c r="A14139" s="0">
        <v>595.44</v>
      </c>
      <c r="B14139" s="0">
        <v>-3035.546631</v>
      </c>
      <c r="C14139" s="0">
        <v>-49381.257812</v>
      </c>
      <c r="D14139" s="0">
        <v>20217.412109</v>
      </c>
      <c r="E14139" s="0">
        <v>0.520013</v>
      </c>
      <c r="F14139" s="0">
        <v>9.944197</v>
      </c>
      <c r="G14139" s="0">
        <v>-0.14433</v>
      </c>
      <c r="H14139" s="0">
        <v>0.045447</v>
      </c>
      <c r="I14139" s="0">
        <v>0.010785</v>
      </c>
      <c r="J14139" s="0">
        <v>-0.013941</v>
      </c>
      <c r="K14139" s="0">
        <v>1014.769958</v>
      </c>
      <c r="L14139" s="0">
        <v>44.133709</v>
      </c>
      <c r="W14139" s="0">
        <f t="shared" si="220"/>
        <v>53445.925184520165</v>
      </c>
    </row>
    <row r="14140">
      <c r="A14140" s="0">
        <v>595.45125</v>
      </c>
      <c r="B14140" s="0">
        <v>-3039.44751</v>
      </c>
      <c r="C14140" s="0">
        <v>-49356.492187</v>
      </c>
      <c r="D14140" s="0">
        <v>20449.574219</v>
      </c>
      <c r="E14140" s="0">
        <v>0.524969</v>
      </c>
      <c r="F14140" s="0">
        <v>9.944381</v>
      </c>
      <c r="G14140" s="0">
        <v>-0.128509</v>
      </c>
      <c r="H14140" s="0">
        <v>0.018332</v>
      </c>
      <c r="I14140" s="0">
        <v>0.006316</v>
      </c>
      <c r="J14140" s="0">
        <v>-0.009822</v>
      </c>
      <c r="K14140" s="0">
        <v>1014.769958</v>
      </c>
      <c r="L14140" s="0">
        <v>44.133709</v>
      </c>
      <c r="W14140" s="0">
        <f t="shared" si="220"/>
        <v>53511.556209008042</v>
      </c>
    </row>
    <row r="14141">
      <c r="A14141" s="0">
        <v>595.4625</v>
      </c>
      <c r="B14141" s="0">
        <v>-2987.353027</v>
      </c>
      <c r="C14141" s="0">
        <v>-49345.113281</v>
      </c>
      <c r="D14141" s="0">
        <v>20433.919922</v>
      </c>
      <c r="E14141" s="0">
        <v>0.526488</v>
      </c>
      <c r="F14141" s="0">
        <v>9.928359</v>
      </c>
      <c r="G14141" s="0">
        <v>-0.120491</v>
      </c>
      <c r="H14141" s="0">
        <v>-0.015787</v>
      </c>
      <c r="I14141" s="0">
        <v>0.001794</v>
      </c>
      <c r="J14141" s="0">
        <v>-0.003714</v>
      </c>
      <c r="K14141" s="0">
        <v>1014.769958</v>
      </c>
      <c r="L14141" s="0">
        <v>44.133709</v>
      </c>
      <c r="W14141" s="0">
        <f t="shared" si="220"/>
        <v>53492.14490185785</v>
      </c>
    </row>
    <row r="14142">
      <c r="A14142" s="0">
        <v>595.47375</v>
      </c>
      <c r="B14142" s="0">
        <v>-3029.02124</v>
      </c>
      <c r="C14142" s="0">
        <v>-49339.902344</v>
      </c>
      <c r="D14142" s="0">
        <v>20280.007812</v>
      </c>
      <c r="E14142" s="0">
        <v>0.523528</v>
      </c>
      <c r="F14142" s="0">
        <v>9.941567</v>
      </c>
      <c r="G14142" s="0">
        <v>-0.125136</v>
      </c>
      <c r="H14142" s="0">
        <v>-0.026768</v>
      </c>
      <c r="I14142" s="0">
        <v>0.001114</v>
      </c>
      <c r="J14142" s="0">
        <v>-0.000296</v>
      </c>
      <c r="K14142" s="0">
        <v>1014.769958</v>
      </c>
      <c r="L14142" s="0">
        <v>44.133709</v>
      </c>
      <c r="W14142" s="0">
        <f t="shared" si="220"/>
        <v>53431.073822660619</v>
      </c>
    </row>
    <row r="14143">
      <c r="A14143" s="0">
        <v>595.485</v>
      </c>
      <c r="B14143" s="0">
        <v>-3053.326904</v>
      </c>
      <c r="C14143" s="0">
        <v>-49367.292969</v>
      </c>
      <c r="D14143" s="0">
        <v>20403.492187</v>
      </c>
      <c r="E14143" s="0">
        <v>0.519182</v>
      </c>
      <c r="F14143" s="0">
        <v>9.940004</v>
      </c>
      <c r="G14143" s="0">
        <v>-0.13978</v>
      </c>
      <c r="H14143" s="0">
        <v>-0.030768</v>
      </c>
      <c r="I14143" s="0">
        <v>0.000234</v>
      </c>
      <c r="J14143" s="0">
        <v>0.000512</v>
      </c>
      <c r="K14143" s="0">
        <v>1014.769958</v>
      </c>
      <c r="L14143" s="0">
        <v>44.133709</v>
      </c>
      <c r="W14143" s="0">
        <f t="shared" si="220"/>
        <v>53504.71861149012</v>
      </c>
    </row>
    <row r="14144">
      <c r="A14144" s="0">
        <v>595.49625</v>
      </c>
      <c r="B14144" s="0">
        <v>-2994.318115</v>
      </c>
      <c r="C14144" s="0">
        <v>-49344.351562</v>
      </c>
      <c r="D14144" s="0">
        <v>20412.152344</v>
      </c>
      <c r="E14144" s="0">
        <v>0.521071</v>
      </c>
      <c r="F14144" s="0">
        <v>9.948344</v>
      </c>
      <c r="G14144" s="0">
        <v>-0.148814</v>
      </c>
      <c r="H14144" s="0">
        <v>-0.011212</v>
      </c>
      <c r="I14144" s="0">
        <v>0.002476</v>
      </c>
      <c r="J14144" s="0">
        <v>-0.004766</v>
      </c>
      <c r="K14144" s="0">
        <v>1014.769958</v>
      </c>
      <c r="L14144" s="0">
        <v>44.133709</v>
      </c>
      <c r="W14144" s="0">
        <f t="shared" si="220"/>
        <v>53483.5202222398</v>
      </c>
    </row>
    <row r="14145">
      <c r="A14145" s="0">
        <v>595.5075</v>
      </c>
      <c r="B14145" s="0">
        <v>-3034.834717</v>
      </c>
      <c r="C14145" s="0">
        <v>-49349.230469</v>
      </c>
      <c r="D14145" s="0">
        <v>20373.025391</v>
      </c>
      <c r="E14145" s="0">
        <v>0.523349</v>
      </c>
      <c r="F14145" s="0">
        <v>9.930466</v>
      </c>
      <c r="G14145" s="0">
        <v>-0.144962</v>
      </c>
      <c r="H14145" s="0">
        <v>0.021616</v>
      </c>
      <c r="I14145" s="0">
        <v>0.007034</v>
      </c>
      <c r="J14145" s="0">
        <v>-0.01386</v>
      </c>
      <c r="K14145" s="0">
        <v>1014.789978</v>
      </c>
      <c r="L14145" s="0">
        <v>44.133709</v>
      </c>
      <c r="W14145" s="0">
        <f t="shared" si="220"/>
        <v>53475.386237261693</v>
      </c>
    </row>
    <row r="14146">
      <c r="A14146" s="0">
        <v>595.51875</v>
      </c>
      <c r="B14146" s="0">
        <v>-3082.372803</v>
      </c>
      <c r="C14146" s="0">
        <v>-49339.492187</v>
      </c>
      <c r="D14146" s="0">
        <v>20435.462891</v>
      </c>
      <c r="E14146" s="0">
        <v>0.520141</v>
      </c>
      <c r="F14146" s="0">
        <v>9.930836</v>
      </c>
      <c r="G14146" s="0">
        <v>-0.129082</v>
      </c>
      <c r="H14146" s="0">
        <v>0.045383</v>
      </c>
      <c r="I14146" s="0">
        <v>0.010132</v>
      </c>
      <c r="J14146" s="0">
        <v>-0.021113</v>
      </c>
      <c r="K14146" s="0">
        <v>1014.789978</v>
      </c>
      <c r="L14146" s="0">
        <v>44.133709</v>
      </c>
      <c r="W14146" s="0">
        <f ref="W14146:W14209" t="shared" si="221">SQRT((B14146)^2+(C14146)^2+(D14146)^2)</f>
        <v>53492.940234550071</v>
      </c>
    </row>
    <row r="14147">
      <c r="A14147" s="0">
        <v>595.53</v>
      </c>
      <c r="B14147" s="0">
        <v>-3003.595215</v>
      </c>
      <c r="C14147" s="0">
        <v>-49345.855469</v>
      </c>
      <c r="D14147" s="0">
        <v>20381.650391</v>
      </c>
      <c r="E14147" s="0">
        <v>0.525579</v>
      </c>
      <c r="F14147" s="0">
        <v>9.93745</v>
      </c>
      <c r="G14147" s="0">
        <v>-0.141023</v>
      </c>
      <c r="H14147" s="0">
        <v>0.064646</v>
      </c>
      <c r="I14147" s="0">
        <v>0.012907</v>
      </c>
      <c r="J14147" s="0">
        <v>-0.024802</v>
      </c>
      <c r="K14147" s="0">
        <v>1014.789978</v>
      </c>
      <c r="L14147" s="0">
        <v>44.133709</v>
      </c>
      <c r="W14147" s="0">
        <f t="shared" si="221"/>
        <v>53473.79459926104</v>
      </c>
    </row>
    <row r="14148">
      <c r="A14148" s="0">
        <v>595.54125</v>
      </c>
      <c r="B14148" s="0">
        <v>-3028.171143</v>
      </c>
      <c r="C14148" s="0">
        <v>-49357.933594</v>
      </c>
      <c r="D14148" s="0">
        <v>20392.814453</v>
      </c>
      <c r="E14148" s="0">
        <v>0.524804</v>
      </c>
      <c r="F14148" s="0">
        <v>9.935651</v>
      </c>
      <c r="G14148" s="0">
        <v>-0.139786</v>
      </c>
      <c r="H14148" s="0">
        <v>0.063268</v>
      </c>
      <c r="I14148" s="0">
        <v>0.012201</v>
      </c>
      <c r="J14148" s="0">
        <v>-0.020719</v>
      </c>
      <c r="K14148" s="0">
        <v>1014.789978</v>
      </c>
      <c r="L14148" s="0">
        <v>44.133709</v>
      </c>
      <c r="W14148" s="0">
        <f t="shared" si="221"/>
        <v>53490.581511659577</v>
      </c>
    </row>
    <row r="14149">
      <c r="A14149" s="0">
        <v>595.5525</v>
      </c>
      <c r="B14149" s="0">
        <v>-3096.395264</v>
      </c>
      <c r="C14149" s="0">
        <v>-49355.851562</v>
      </c>
      <c r="D14149" s="0">
        <v>20397.173828</v>
      </c>
      <c r="E14149" s="0">
        <v>0.527803</v>
      </c>
      <c r="F14149" s="0">
        <v>9.950201</v>
      </c>
      <c r="G14149" s="0">
        <v>-0.136871</v>
      </c>
      <c r="H14149" s="0">
        <v>0.041643</v>
      </c>
      <c r="I14149" s="0">
        <v>0.008872</v>
      </c>
      <c r="J14149" s="0">
        <v>-0.014381</v>
      </c>
      <c r="K14149" s="0">
        <v>1014.789978</v>
      </c>
      <c r="L14149" s="0">
        <v>44.133709</v>
      </c>
      <c r="W14149" s="0">
        <f t="shared" si="221"/>
        <v>53494.228167258829</v>
      </c>
    </row>
    <row r="14150">
      <c r="A14150" s="0">
        <v>595.56375</v>
      </c>
      <c r="B14150" s="0">
        <v>-2993.871338</v>
      </c>
      <c r="C14150" s="0">
        <v>-49353.398437</v>
      </c>
      <c r="D14150" s="0">
        <v>20388.859375</v>
      </c>
      <c r="E14150" s="0">
        <v>0.515792</v>
      </c>
      <c r="F14150" s="0">
        <v>9.941154</v>
      </c>
      <c r="G14150" s="0">
        <v>-0.143607</v>
      </c>
      <c r="H14150" s="0">
        <v>0.017863</v>
      </c>
      <c r="I14150" s="0">
        <v>0.007629</v>
      </c>
      <c r="J14150" s="0">
        <v>-0.009179</v>
      </c>
      <c r="K14150" s="0">
        <v>1014.789978</v>
      </c>
      <c r="L14150" s="0">
        <v>44.133709</v>
      </c>
      <c r="W14150" s="0">
        <f t="shared" si="221"/>
        <v>53482.957935059072</v>
      </c>
    </row>
    <row r="14151">
      <c r="A14151" s="0">
        <v>595.575</v>
      </c>
      <c r="B14151" s="0">
        <v>-2944.898682</v>
      </c>
      <c r="C14151" s="0">
        <v>-49383.246094</v>
      </c>
      <c r="D14151" s="0">
        <v>20257.035156</v>
      </c>
      <c r="E14151" s="0">
        <v>0.52037</v>
      </c>
      <c r="F14151" s="0">
        <v>9.938177</v>
      </c>
      <c r="G14151" s="0">
        <v>-0.141646</v>
      </c>
      <c r="H14151" s="0">
        <v>-0.013229</v>
      </c>
      <c r="I14151" s="0">
        <v>0.003359</v>
      </c>
      <c r="J14151" s="0">
        <v>-0.002692</v>
      </c>
      <c r="K14151" s="0">
        <v>1014.789978</v>
      </c>
      <c r="L14151" s="0">
        <v>44.133709</v>
      </c>
      <c r="W14151" s="0">
        <f t="shared" si="221"/>
        <v>53457.69258338066</v>
      </c>
    </row>
    <row r="14152">
      <c r="A14152" s="0">
        <v>595.58625</v>
      </c>
      <c r="B14152" s="0">
        <v>-2988.95874</v>
      </c>
      <c r="C14152" s="0">
        <v>-49391.746094</v>
      </c>
      <c r="D14152" s="0">
        <v>20338.5625</v>
      </c>
      <c r="E14152" s="0">
        <v>0.518769</v>
      </c>
      <c r="F14152" s="0">
        <v>9.952329</v>
      </c>
      <c r="G14152" s="0">
        <v>-0.131568</v>
      </c>
      <c r="H14152" s="0">
        <v>-0.031486</v>
      </c>
      <c r="I14152" s="0">
        <v>0.000518</v>
      </c>
      <c r="J14152" s="0">
        <v>0.001147</v>
      </c>
      <c r="K14152" s="0">
        <v>1014.789978</v>
      </c>
      <c r="L14152" s="0">
        <v>44.133709</v>
      </c>
      <c r="W14152" s="0">
        <f t="shared" si="221"/>
        <v>53498.93065407937</v>
      </c>
    </row>
    <row r="14153">
      <c r="A14153" s="0">
        <v>595.5975</v>
      </c>
      <c r="B14153" s="0">
        <v>-3068.101318</v>
      </c>
      <c r="C14153" s="0">
        <v>-49341.515625</v>
      </c>
      <c r="D14153" s="0">
        <v>20248.865234</v>
      </c>
      <c r="E14153" s="0">
        <v>0.519982</v>
      </c>
      <c r="F14153" s="0">
        <v>9.940714</v>
      </c>
      <c r="G14153" s="0">
        <v>-0.132449</v>
      </c>
      <c r="H14153" s="0">
        <v>-0.030714</v>
      </c>
      <c r="I14153" s="0">
        <v>-0.000108</v>
      </c>
      <c r="J14153" s="0">
        <v>0.001689</v>
      </c>
      <c r="K14153" s="0">
        <v>1014.789978</v>
      </c>
      <c r="L14153" s="0">
        <v>44.133709</v>
      </c>
      <c r="W14153" s="0">
        <f t="shared" si="221"/>
        <v>53422.981507346871</v>
      </c>
    </row>
    <row r="14154">
      <c r="A14154" s="0">
        <v>595.60875</v>
      </c>
      <c r="B14154" s="0">
        <v>-3080.499756</v>
      </c>
      <c r="C14154" s="0">
        <v>-49357.445312</v>
      </c>
      <c r="D14154" s="0">
        <v>20300.925781</v>
      </c>
      <c r="E14154" s="0">
        <v>0.518479</v>
      </c>
      <c r="F14154" s="0">
        <v>9.929627</v>
      </c>
      <c r="G14154" s="0">
        <v>-0.147299</v>
      </c>
      <c r="H14154" s="0">
        <v>-0.010837</v>
      </c>
      <c r="I14154" s="0">
        <v>0.002947</v>
      </c>
      <c r="J14154" s="0">
        <v>-0.003702</v>
      </c>
      <c r="K14154" s="0">
        <v>1014.789978</v>
      </c>
      <c r="L14154" s="0">
        <v>44.13625</v>
      </c>
      <c r="W14154" s="0">
        <f t="shared" si="221"/>
        <v>53458.156291060557</v>
      </c>
    </row>
    <row r="14155">
      <c r="A14155" s="0">
        <v>595.62</v>
      </c>
      <c r="B14155" s="0">
        <v>-3151.182129</v>
      </c>
      <c r="C14155" s="0">
        <v>-49347.132812</v>
      </c>
      <c r="D14155" s="0">
        <v>20386.482422</v>
      </c>
      <c r="E14155" s="0">
        <v>0.51841</v>
      </c>
      <c r="F14155" s="0">
        <v>9.937851</v>
      </c>
      <c r="G14155" s="0">
        <v>-0.149916</v>
      </c>
      <c r="H14155" s="0">
        <v>0.027314</v>
      </c>
      <c r="I14155" s="0">
        <v>0.00834</v>
      </c>
      <c r="J14155" s="0">
        <v>-0.015406</v>
      </c>
      <c r="K14155" s="0">
        <v>1014.789978</v>
      </c>
      <c r="L14155" s="0">
        <v>44.13625</v>
      </c>
      <c r="W14155" s="0">
        <f t="shared" si="221"/>
        <v>53485.3076191753</v>
      </c>
    </row>
    <row r="14156">
      <c r="A14156" s="0">
        <v>595.63125</v>
      </c>
      <c r="B14156" s="0">
        <v>-3005.283447</v>
      </c>
      <c r="C14156" s="0">
        <v>-49354.554687</v>
      </c>
      <c r="D14156" s="0">
        <v>20319.71875</v>
      </c>
      <c r="E14156" s="0">
        <v>0.520189</v>
      </c>
      <c r="F14156" s="0">
        <v>9.944802</v>
      </c>
      <c r="G14156" s="0">
        <v>-0.136088</v>
      </c>
      <c r="H14156" s="0">
        <v>0.050765</v>
      </c>
      <c r="I14156" s="0">
        <v>0.011286</v>
      </c>
      <c r="J14156" s="0">
        <v>-0.022235</v>
      </c>
      <c r="K14156" s="0">
        <v>1014.789978</v>
      </c>
      <c r="L14156" s="0">
        <v>44.13625</v>
      </c>
      <c r="W14156" s="0">
        <f t="shared" si="221"/>
        <v>53458.346093271422</v>
      </c>
    </row>
    <row r="14157">
      <c r="A14157" s="0">
        <v>595.6425</v>
      </c>
      <c r="B14157" s="0">
        <v>-3045.471924</v>
      </c>
      <c r="C14157" s="0">
        <v>-49354.066406</v>
      </c>
      <c r="D14157" s="0">
        <v>20351.232422</v>
      </c>
      <c r="E14157" s="0">
        <v>0.52788</v>
      </c>
      <c r="F14157" s="0">
        <v>9.930511</v>
      </c>
      <c r="G14157" s="0">
        <v>-0.139249</v>
      </c>
      <c r="H14157" s="0">
        <v>0.065605</v>
      </c>
      <c r="I14157" s="0">
        <v>0.012998</v>
      </c>
      <c r="J14157" s="0">
        <v>-0.023446</v>
      </c>
      <c r="K14157" s="0">
        <v>1014.789978</v>
      </c>
      <c r="L14157" s="0">
        <v>44.13625</v>
      </c>
      <c r="W14157" s="0">
        <f t="shared" si="221"/>
        <v>53472.155662007812</v>
      </c>
    </row>
    <row r="14158">
      <c r="A14158" s="0">
        <v>595.65375</v>
      </c>
      <c r="B14158" s="0">
        <v>-3129.706299</v>
      </c>
      <c r="C14158" s="0">
        <v>-49307.207031</v>
      </c>
      <c r="D14158" s="0">
        <v>20292.083984</v>
      </c>
      <c r="E14158" s="0">
        <v>0.522618</v>
      </c>
      <c r="F14158" s="0">
        <v>9.934175</v>
      </c>
      <c r="G14158" s="0">
        <v>-0.141053</v>
      </c>
      <c r="H14158" s="0">
        <v>0.058485</v>
      </c>
      <c r="I14158" s="0">
        <v>0.012359</v>
      </c>
      <c r="J14158" s="0">
        <v>-0.01906</v>
      </c>
      <c r="K14158" s="0">
        <v>1014.789978</v>
      </c>
      <c r="L14158" s="0">
        <v>44.13625</v>
      </c>
      <c r="W14158" s="0">
        <f t="shared" si="221"/>
        <v>53411.275954891818</v>
      </c>
    </row>
    <row r="14159">
      <c r="A14159" s="0">
        <v>595.665</v>
      </c>
      <c r="B14159" s="0">
        <v>-3254.756836</v>
      </c>
      <c r="C14159" s="0">
        <v>-49329.65625</v>
      </c>
      <c r="D14159" s="0">
        <v>20379.480469</v>
      </c>
      <c r="E14159" s="0">
        <v>0.517712</v>
      </c>
      <c r="F14159" s="0">
        <v>9.93342</v>
      </c>
      <c r="G14159" s="0">
        <v>-0.141237</v>
      </c>
      <c r="H14159" s="0">
        <v>0.03792</v>
      </c>
      <c r="I14159" s="0">
        <v>0.009293</v>
      </c>
      <c r="J14159" s="0">
        <v>-0.012522</v>
      </c>
      <c r="K14159" s="0">
        <v>1014.789978</v>
      </c>
      <c r="L14159" s="0">
        <v>44.13625</v>
      </c>
      <c r="W14159" s="0">
        <f t="shared" si="221"/>
        <v>53472.7187637865</v>
      </c>
    </row>
    <row r="14160">
      <c r="A14160" s="0">
        <v>595.67625</v>
      </c>
      <c r="B14160" s="0">
        <v>-2983.462402</v>
      </c>
      <c r="C14160" s="0">
        <v>-49332.835937</v>
      </c>
      <c r="D14160" s="0">
        <v>20468.748047</v>
      </c>
      <c r="E14160" s="0">
        <v>0.51462</v>
      </c>
      <c r="F14160" s="0">
        <v>9.934185</v>
      </c>
      <c r="G14160" s="0">
        <v>-0.132129</v>
      </c>
      <c r="H14160" s="0">
        <v>0.003699</v>
      </c>
      <c r="I14160" s="0">
        <v>0.005573</v>
      </c>
      <c r="J14160" s="0">
        <v>-0.006802</v>
      </c>
      <c r="K14160" s="0">
        <v>1014.789978</v>
      </c>
      <c r="L14160" s="0">
        <v>44.13625</v>
      </c>
      <c r="W14160" s="0">
        <f t="shared" si="221"/>
        <v>53493.919244178331</v>
      </c>
    </row>
    <row r="14161">
      <c r="A14161" s="0">
        <v>595.6875</v>
      </c>
      <c r="B14161" s="0">
        <v>-3102.700684</v>
      </c>
      <c r="C14161" s="0">
        <v>-49349.0625</v>
      </c>
      <c r="D14161" s="0">
        <v>20420.671875</v>
      </c>
      <c r="E14161" s="0">
        <v>0.515488</v>
      </c>
      <c r="F14161" s="0">
        <v>9.935472</v>
      </c>
      <c r="G14161" s="0">
        <v>-0.140481</v>
      </c>
      <c r="H14161" s="0">
        <v>-0.019963</v>
      </c>
      <c r="I14161" s="0">
        <v>0.002247</v>
      </c>
      <c r="J14161" s="0">
        <v>-0.001413</v>
      </c>
      <c r="K14161" s="0">
        <v>1014.789978</v>
      </c>
      <c r="L14161" s="0">
        <v>44.13625</v>
      </c>
      <c r="W14161" s="0">
        <f t="shared" si="221"/>
        <v>53497.29489413288</v>
      </c>
    </row>
    <row r="14162">
      <c r="A14162" s="0">
        <v>595.69875</v>
      </c>
      <c r="B14162" s="0">
        <v>-3051.218994</v>
      </c>
      <c r="C14162" s="0">
        <v>-49354.316406</v>
      </c>
      <c r="D14162" s="0">
        <v>20426.544922</v>
      </c>
      <c r="E14162" s="0">
        <v>0.523326</v>
      </c>
      <c r="F14162" s="0">
        <v>9.933352</v>
      </c>
      <c r="G14162" s="0">
        <v>-0.12915</v>
      </c>
      <c r="H14162" s="0">
        <v>-0.032837</v>
      </c>
      <c r="I14162" s="0">
        <v>0.000686</v>
      </c>
      <c r="J14162" s="0">
        <v>0.001364</v>
      </c>
      <c r="K14162" s="0">
        <v>1014.789978</v>
      </c>
      <c r="L14162" s="0">
        <v>44.13625</v>
      </c>
      <c r="W14162" s="0">
        <f t="shared" si="221"/>
        <v>53501.422623173217</v>
      </c>
    </row>
    <row r="14163">
      <c r="A14163" s="0">
        <v>595.71</v>
      </c>
      <c r="B14163" s="0">
        <v>-3050.866699</v>
      </c>
      <c r="C14163" s="0">
        <v>-49334.953125</v>
      </c>
      <c r="D14163" s="0">
        <v>20485.324219</v>
      </c>
      <c r="E14163" s="0">
        <v>0.525713</v>
      </c>
      <c r="F14163" s="0">
        <v>9.937731</v>
      </c>
      <c r="G14163" s="0">
        <v>-0.128098</v>
      </c>
      <c r="H14163" s="0">
        <v>-0.026132</v>
      </c>
      <c r="I14163" s="0">
        <v>0.000493</v>
      </c>
      <c r="J14163" s="0">
        <v>0.000577</v>
      </c>
      <c r="K14163" s="0">
        <v>1014.799988</v>
      </c>
      <c r="L14163" s="0">
        <v>44.133709</v>
      </c>
      <c r="W14163" s="0">
        <f t="shared" si="221"/>
        <v>53506.017379529956</v>
      </c>
    </row>
    <row r="14164">
      <c r="A14164" s="0">
        <v>595.72125</v>
      </c>
      <c r="B14164" s="0">
        <v>-3066.251953</v>
      </c>
      <c r="C14164" s="0">
        <v>-49315.664062</v>
      </c>
      <c r="D14164" s="0">
        <v>20376.316406</v>
      </c>
      <c r="E14164" s="0">
        <v>0.518905</v>
      </c>
      <c r="F14164" s="0">
        <v>9.947645</v>
      </c>
      <c r="G14164" s="0">
        <v>-0.134487</v>
      </c>
      <c r="H14164" s="0">
        <v>-0.003144</v>
      </c>
      <c r="I14164" s="0">
        <v>0.004528</v>
      </c>
      <c r="J14164" s="0">
        <v>-0.006707</v>
      </c>
      <c r="K14164" s="0">
        <v>1014.799988</v>
      </c>
      <c r="L14164" s="0">
        <v>44.133709</v>
      </c>
      <c r="W14164" s="0">
        <f t="shared" si="221"/>
        <v>53447.459183694969</v>
      </c>
    </row>
    <row r="14165">
      <c r="A14165" s="0">
        <v>595.7325</v>
      </c>
      <c r="B14165" s="0">
        <v>-3056.786865</v>
      </c>
      <c r="C14165" s="0">
        <v>-49354.921875</v>
      </c>
      <c r="D14165" s="0">
        <v>20408.855469</v>
      </c>
      <c r="E14165" s="0">
        <v>0.523038</v>
      </c>
      <c r="F14165" s="0">
        <v>9.940713</v>
      </c>
      <c r="G14165" s="0">
        <v>-0.127007</v>
      </c>
      <c r="H14165" s="0">
        <v>0.024546</v>
      </c>
      <c r="I14165" s="0">
        <v>0.007039</v>
      </c>
      <c r="J14165" s="0">
        <v>-0.013983</v>
      </c>
      <c r="K14165" s="0">
        <v>1014.799988</v>
      </c>
      <c r="L14165" s="0">
        <v>44.133709</v>
      </c>
      <c r="W14165" s="0">
        <f t="shared" si="221"/>
        <v>53495.547859423976</v>
      </c>
    </row>
    <row r="14166">
      <c r="A14166" s="0">
        <v>595.74375</v>
      </c>
      <c r="B14166" s="0">
        <v>-3113.502686</v>
      </c>
      <c r="C14166" s="0">
        <v>-49361.601562</v>
      </c>
      <c r="D14166" s="0">
        <v>20320.539062</v>
      </c>
      <c r="E14166" s="0">
        <v>0.513032</v>
      </c>
      <c r="F14166" s="0">
        <v>9.937284</v>
      </c>
      <c r="G14166" s="0">
        <v>-0.132775</v>
      </c>
      <c r="H14166" s="0">
        <v>0.051369</v>
      </c>
      <c r="I14166" s="0">
        <v>0.010897</v>
      </c>
      <c r="J14166" s="0">
        <v>-0.021256</v>
      </c>
      <c r="K14166" s="0">
        <v>1014.799988</v>
      </c>
      <c r="L14166" s="0">
        <v>44.133709</v>
      </c>
      <c r="W14166" s="0">
        <f t="shared" si="221"/>
        <v>53471.356028360067</v>
      </c>
    </row>
    <row r="14167">
      <c r="A14167" s="0">
        <v>595.755</v>
      </c>
      <c r="B14167" s="0">
        <v>-3081.514893</v>
      </c>
      <c r="C14167" s="0">
        <v>-49356.941406</v>
      </c>
      <c r="D14167" s="0">
        <v>20354.074219</v>
      </c>
      <c r="E14167" s="0">
        <v>0.515441</v>
      </c>
      <c r="F14167" s="0">
        <v>9.941603</v>
      </c>
      <c r="G14167" s="0">
        <v>-0.138337</v>
      </c>
      <c r="H14167" s="0">
        <v>0.065343</v>
      </c>
      <c r="I14167" s="0">
        <v>0.012783</v>
      </c>
      <c r="J14167" s="0">
        <v>-0.022435</v>
      </c>
      <c r="K14167" s="0">
        <v>1014.799988</v>
      </c>
      <c r="L14167" s="0">
        <v>44.133709</v>
      </c>
      <c r="W14167" s="0">
        <f t="shared" si="221"/>
        <v>53477.955610734207</v>
      </c>
    </row>
    <row r="14168">
      <c r="A14168" s="0">
        <v>595.76625</v>
      </c>
      <c r="B14168" s="0">
        <v>-3028.012451</v>
      </c>
      <c r="C14168" s="0">
        <v>-49352.421875</v>
      </c>
      <c r="D14168" s="0">
        <v>20391.587891</v>
      </c>
      <c r="E14168" s="0">
        <v>0.518133</v>
      </c>
      <c r="F14168" s="0">
        <v>9.931087</v>
      </c>
      <c r="G14168" s="0">
        <v>-0.148113</v>
      </c>
      <c r="H14168" s="0">
        <v>0.057048</v>
      </c>
      <c r="I14168" s="0">
        <v>0.010604</v>
      </c>
      <c r="J14168" s="0">
        <v>-0.017524</v>
      </c>
      <c r="K14168" s="0">
        <v>1014.799988</v>
      </c>
      <c r="L14168" s="0">
        <v>44.133709</v>
      </c>
      <c r="W14168" s="0">
        <f t="shared" si="221"/>
        <v>53485.019033817007</v>
      </c>
    </row>
    <row r="14169">
      <c r="A14169" s="0">
        <v>595.7775</v>
      </c>
      <c r="B14169" s="0">
        <v>-2934.094971</v>
      </c>
      <c r="C14169" s="0">
        <v>-49349.722656</v>
      </c>
      <c r="D14169" s="0">
        <v>20368.933594</v>
      </c>
      <c r="E14169" s="0">
        <v>0.519635</v>
      </c>
      <c r="F14169" s="0">
        <v>9.938712</v>
      </c>
      <c r="G14169" s="0">
        <v>-0.129697</v>
      </c>
      <c r="H14169" s="0">
        <v>0.035387</v>
      </c>
      <c r="I14169" s="0">
        <v>0.0091</v>
      </c>
      <c r="J14169" s="0">
        <v>-0.013087</v>
      </c>
      <c r="K14169" s="0">
        <v>1014.799988</v>
      </c>
      <c r="L14169" s="0">
        <v>44.133709</v>
      </c>
      <c r="W14169" s="0">
        <f t="shared" si="221"/>
        <v>53468.659000200751</v>
      </c>
    </row>
    <row r="14170">
      <c r="A14170" s="0">
        <v>595.78875</v>
      </c>
      <c r="B14170" s="0">
        <v>-2899.973877</v>
      </c>
      <c r="C14170" s="0">
        <v>-49359.429687</v>
      </c>
      <c r="D14170" s="0">
        <v>20366.921875</v>
      </c>
      <c r="E14170" s="0">
        <v>0.51021</v>
      </c>
      <c r="F14170" s="0">
        <v>9.936886</v>
      </c>
      <c r="G14170" s="0">
        <v>-0.141982</v>
      </c>
      <c r="H14170" s="0">
        <v>0.00407</v>
      </c>
      <c r="I14170" s="0">
        <v>0.005558</v>
      </c>
      <c r="J14170" s="0">
        <v>-0.008149</v>
      </c>
      <c r="K14170" s="0">
        <v>1014.799988</v>
      </c>
      <c r="L14170" s="0">
        <v>44.133709</v>
      </c>
      <c r="W14170" s="0">
        <f t="shared" si="221"/>
        <v>53474.990922631609</v>
      </c>
    </row>
    <row r="14171">
      <c r="A14171" s="0">
        <v>595.8</v>
      </c>
      <c r="B14171" s="0">
        <v>-3008.443604</v>
      </c>
      <c r="C14171" s="0">
        <v>-49369.699219</v>
      </c>
      <c r="D14171" s="0">
        <v>20426.388672</v>
      </c>
      <c r="E14171" s="0">
        <v>0.513704</v>
      </c>
      <c r="F14171" s="0">
        <v>9.937863</v>
      </c>
      <c r="G14171" s="0">
        <v>-0.141654</v>
      </c>
      <c r="H14171" s="0">
        <v>-0.022207</v>
      </c>
      <c r="I14171" s="0">
        <v>0.002023</v>
      </c>
      <c r="J14171" s="0">
        <v>0.000494</v>
      </c>
      <c r="K14171" s="0">
        <v>1014.799988</v>
      </c>
      <c r="L14171" s="0">
        <v>44.13625</v>
      </c>
      <c r="W14171" s="0">
        <f t="shared" si="221"/>
        <v>53513.131921731023</v>
      </c>
    </row>
    <row r="14172">
      <c r="A14172" s="0">
        <v>595.81125</v>
      </c>
      <c r="B14172" s="0">
        <v>-3037.889404</v>
      </c>
      <c r="C14172" s="0">
        <v>-49388.03125</v>
      </c>
      <c r="D14172" s="0">
        <v>20383.554687</v>
      </c>
      <c r="E14172" s="0">
        <v>0.519214</v>
      </c>
      <c r="F14172" s="0">
        <v>9.942708</v>
      </c>
      <c r="G14172" s="0">
        <v>-0.142697</v>
      </c>
      <c r="H14172" s="0">
        <v>-0.032248</v>
      </c>
      <c r="I14172" s="0">
        <v>6.717008E-05</v>
      </c>
      <c r="J14172" s="0">
        <v>0.003042</v>
      </c>
      <c r="K14172" s="0">
        <v>1014.799988</v>
      </c>
      <c r="L14172" s="0">
        <v>44.13625</v>
      </c>
      <c r="W14172" s="0">
        <f t="shared" si="221"/>
        <v>53515.378205333014</v>
      </c>
    </row>
    <row r="14173">
      <c r="A14173" s="0">
        <v>595.8225</v>
      </c>
      <c r="B14173" s="0">
        <v>-3115.670898</v>
      </c>
      <c r="C14173" s="0">
        <v>-49350.910156</v>
      </c>
      <c r="D14173" s="0">
        <v>20243.785156</v>
      </c>
      <c r="E14173" s="0">
        <v>0.513173</v>
      </c>
      <c r="F14173" s="0">
        <v>9.940619</v>
      </c>
      <c r="G14173" s="0">
        <v>-0.144449</v>
      </c>
      <c r="H14173" s="0">
        <v>-0.026741</v>
      </c>
      <c r="I14173" s="0">
        <v>0.000427</v>
      </c>
      <c r="J14173" s="0">
        <v>0.000693</v>
      </c>
      <c r="K14173" s="0">
        <v>1014.799988</v>
      </c>
      <c r="L14173" s="0">
        <v>44.13625</v>
      </c>
      <c r="W14173" s="0">
        <f t="shared" si="221"/>
        <v>53432.486146655334</v>
      </c>
    </row>
    <row r="14174">
      <c r="A14174" s="0">
        <v>595.83375</v>
      </c>
      <c r="B14174" s="0">
        <v>-3086.308594</v>
      </c>
      <c r="C14174" s="0">
        <v>-49343.253906</v>
      </c>
      <c r="D14174" s="0">
        <v>20389.552734</v>
      </c>
      <c r="E14174" s="0">
        <v>0.516514</v>
      </c>
      <c r="F14174" s="0">
        <v>9.936707</v>
      </c>
      <c r="G14174" s="0">
        <v>-0.136205</v>
      </c>
      <c r="H14174" s="0">
        <v>0.001199</v>
      </c>
      <c r="I14174" s="0">
        <v>0.004361</v>
      </c>
      <c r="J14174" s="0">
        <v>-0.007018</v>
      </c>
      <c r="K14174" s="0">
        <v>1014.799988</v>
      </c>
      <c r="L14174" s="0">
        <v>44.13625</v>
      </c>
      <c r="W14174" s="0">
        <f t="shared" si="221"/>
        <v>53479.116180635865</v>
      </c>
    </row>
    <row r="14175">
      <c r="A14175" s="0">
        <v>595.845</v>
      </c>
      <c r="B14175" s="0">
        <v>-3053.51709</v>
      </c>
      <c r="C14175" s="0">
        <v>-49346.308594</v>
      </c>
      <c r="D14175" s="0">
        <v>20387.789062</v>
      </c>
      <c r="E14175" s="0">
        <v>0.523731</v>
      </c>
      <c r="F14175" s="0">
        <v>9.923525</v>
      </c>
      <c r="G14175" s="0">
        <v>-0.146359</v>
      </c>
      <c r="H14175" s="0">
        <v>0.033559</v>
      </c>
      <c r="I14175" s="0">
        <v>0.008674</v>
      </c>
      <c r="J14175" s="0">
        <v>-0.017126</v>
      </c>
      <c r="K14175" s="0">
        <v>1014.799988</v>
      </c>
      <c r="L14175" s="0">
        <v>44.13625</v>
      </c>
      <c r="W14175" s="0">
        <f t="shared" si="221"/>
        <v>53479.379963774896</v>
      </c>
    </row>
    <row r="14176">
      <c r="A14176" s="0">
        <v>595.85625</v>
      </c>
      <c r="B14176" s="0">
        <v>-3100.58252</v>
      </c>
      <c r="C14176" s="0">
        <v>-49362.027344</v>
      </c>
      <c r="D14176" s="0">
        <v>20381.865234</v>
      </c>
      <c r="E14176" s="0">
        <v>0.515052</v>
      </c>
      <c r="F14176" s="0">
        <v>9.938181</v>
      </c>
      <c r="G14176" s="0">
        <v>-0.142921</v>
      </c>
      <c r="H14176" s="0">
        <v>0.048057</v>
      </c>
      <c r="I14176" s="0">
        <v>0.011652</v>
      </c>
      <c r="J14176" s="0">
        <v>-0.021263</v>
      </c>
      <c r="K14176" s="0">
        <v>1014.799988</v>
      </c>
      <c r="L14176" s="0">
        <v>44.13625</v>
      </c>
      <c r="W14176" s="0">
        <f t="shared" si="221"/>
        <v>53494.334147553149</v>
      </c>
    </row>
    <row r="14177">
      <c r="A14177" s="0">
        <v>595.8675</v>
      </c>
      <c r="B14177" s="0">
        <v>-3091.714355</v>
      </c>
      <c r="C14177" s="0">
        <v>-49368.382812</v>
      </c>
      <c r="D14177" s="0">
        <v>20257.789062</v>
      </c>
      <c r="E14177" s="0">
        <v>0.512886</v>
      </c>
      <c r="F14177" s="0">
        <v>9.941827</v>
      </c>
      <c r="G14177" s="0">
        <v>-0.148385</v>
      </c>
      <c r="H14177" s="0">
        <v>0.061615</v>
      </c>
      <c r="I14177" s="0">
        <v>0.011968</v>
      </c>
      <c r="J14177" s="0">
        <v>-0.021783</v>
      </c>
      <c r="K14177" s="0">
        <v>1014.799988</v>
      </c>
      <c r="L14177" s="0">
        <v>44.13625</v>
      </c>
      <c r="W14177" s="0">
        <f t="shared" si="221"/>
        <v>53452.539105318254</v>
      </c>
    </row>
    <row r="14178">
      <c r="A14178" s="0">
        <v>595.87875</v>
      </c>
      <c r="B14178" s="0">
        <v>-3143.612061</v>
      </c>
      <c r="C14178" s="0">
        <v>-49345.070312</v>
      </c>
      <c r="D14178" s="0">
        <v>20375.376953</v>
      </c>
      <c r="E14178" s="0">
        <v>0.517676</v>
      </c>
      <c r="F14178" s="0">
        <v>9.939302</v>
      </c>
      <c r="G14178" s="0">
        <v>-0.139397</v>
      </c>
      <c r="H14178" s="0">
        <v>0.05723</v>
      </c>
      <c r="I14178" s="0">
        <v>0.011629</v>
      </c>
      <c r="J14178" s="0">
        <v>-0.018151</v>
      </c>
      <c r="K14178" s="0">
        <v>1014.799988</v>
      </c>
      <c r="L14178" s="0">
        <v>44.13625</v>
      </c>
      <c r="W14178" s="0">
        <f t="shared" si="221"/>
        <v>53478.727049763744</v>
      </c>
    </row>
    <row r="14179">
      <c r="A14179" s="0">
        <v>595.89</v>
      </c>
      <c r="B14179" s="0">
        <v>-3075.585693</v>
      </c>
      <c r="C14179" s="0">
        <v>-49398.675781</v>
      </c>
      <c r="D14179" s="0">
        <v>20363.482422</v>
      </c>
      <c r="E14179" s="0">
        <v>0.509501</v>
      </c>
      <c r="F14179" s="0">
        <v>9.932503</v>
      </c>
      <c r="G14179" s="0">
        <v>-0.133775</v>
      </c>
      <c r="H14179" s="0">
        <v>0.031231</v>
      </c>
      <c r="I14179" s="0">
        <v>0.00879</v>
      </c>
      <c r="J14179" s="0">
        <v>-0.011944</v>
      </c>
      <c r="K14179" s="0">
        <v>1014.799988</v>
      </c>
      <c r="L14179" s="0">
        <v>44.13625</v>
      </c>
      <c r="W14179" s="0">
        <f t="shared" si="221"/>
        <v>53519.714242720358</v>
      </c>
    </row>
    <row r="14180">
      <c r="A14180" s="0">
        <v>595.90125</v>
      </c>
      <c r="B14180" s="0">
        <v>-3156.910645</v>
      </c>
      <c r="C14180" s="0">
        <v>-49361.585937</v>
      </c>
      <c r="D14180" s="0">
        <v>20163.691406</v>
      </c>
      <c r="E14180" s="0">
        <v>0.523732</v>
      </c>
      <c r="F14180" s="0">
        <v>9.942384</v>
      </c>
      <c r="G14180" s="0">
        <v>-0.137362</v>
      </c>
      <c r="H14180" s="0">
        <v>-1.310921E-05</v>
      </c>
      <c r="I14180" s="0">
        <v>0.004576</v>
      </c>
      <c r="J14180" s="0">
        <v>-0.006393</v>
      </c>
      <c r="K14180" s="0">
        <v>1014.789978</v>
      </c>
      <c r="L14180" s="0">
        <v>44.13625</v>
      </c>
      <c r="W14180" s="0">
        <f t="shared" si="221"/>
        <v>53414.480266616367</v>
      </c>
    </row>
    <row r="14181">
      <c r="A14181" s="0">
        <v>595.9125</v>
      </c>
      <c r="B14181" s="0">
        <v>-3031.589844</v>
      </c>
      <c r="C14181" s="0">
        <v>-49385.984375</v>
      </c>
      <c r="D14181" s="0">
        <v>20300.603516</v>
      </c>
      <c r="E14181" s="0">
        <v>0.529334</v>
      </c>
      <c r="F14181" s="0">
        <v>9.942347</v>
      </c>
      <c r="G14181" s="0">
        <v>-0.149236</v>
      </c>
      <c r="H14181" s="0">
        <v>-0.027422</v>
      </c>
      <c r="I14181" s="0">
        <v>0.00115</v>
      </c>
      <c r="J14181" s="0">
        <v>-0.000311</v>
      </c>
      <c r="K14181" s="0">
        <v>1014.789978</v>
      </c>
      <c r="L14181" s="0">
        <v>44.13625</v>
      </c>
      <c r="W14181" s="0">
        <f t="shared" si="221"/>
        <v>53481.5902230274</v>
      </c>
    </row>
    <row r="14182">
      <c r="A14182" s="0">
        <v>595.92375</v>
      </c>
      <c r="B14182" s="0">
        <v>-3028.630127</v>
      </c>
      <c r="C14182" s="0">
        <v>-49363.707031</v>
      </c>
      <c r="D14182" s="0">
        <v>20273.582031</v>
      </c>
      <c r="E14182" s="0">
        <v>0.521592</v>
      </c>
      <c r="F14182" s="0">
        <v>9.939059</v>
      </c>
      <c r="G14182" s="0">
        <v>-0.149983</v>
      </c>
      <c r="H14182" s="0">
        <v>-0.032068</v>
      </c>
      <c r="I14182" s="0">
        <v>0.000474</v>
      </c>
      <c r="J14182" s="0">
        <v>0.001899</v>
      </c>
      <c r="K14182" s="0">
        <v>1014.789978</v>
      </c>
      <c r="L14182" s="0">
        <v>44.13625</v>
      </c>
      <c r="W14182" s="0">
        <f t="shared" si="221"/>
        <v>53450.596822264364</v>
      </c>
    </row>
    <row r="14183">
      <c r="A14183" s="0">
        <v>595.935</v>
      </c>
      <c r="B14183" s="0">
        <v>-3005.348389</v>
      </c>
      <c r="C14183" s="0">
        <v>-49376.984375</v>
      </c>
      <c r="D14183" s="0">
        <v>20307.941406</v>
      </c>
      <c r="E14183" s="0">
        <v>0.517325</v>
      </c>
      <c r="F14183" s="0">
        <v>9.934505</v>
      </c>
      <c r="G14183" s="0">
        <v>-0.133174</v>
      </c>
      <c r="H14183" s="0">
        <v>-0.017865</v>
      </c>
      <c r="I14183" s="0">
        <v>0.001373</v>
      </c>
      <c r="J14183" s="0">
        <v>-0.001278</v>
      </c>
      <c r="K14183" s="0">
        <v>1014.789978</v>
      </c>
      <c r="L14183" s="0">
        <v>44.13625</v>
      </c>
      <c r="W14183" s="0">
        <f t="shared" si="221"/>
        <v>53474.584515055263</v>
      </c>
    </row>
    <row r="14184">
      <c r="A14184" s="0">
        <v>595.94625</v>
      </c>
      <c r="B14184" s="0">
        <v>-3120.962402</v>
      </c>
      <c r="C14184" s="0">
        <v>-49344.261719</v>
      </c>
      <c r="D14184" s="0">
        <v>20386.8125</v>
      </c>
      <c r="E14184" s="0">
        <v>0.516676</v>
      </c>
      <c r="F14184" s="0">
        <v>9.938234</v>
      </c>
      <c r="G14184" s="0">
        <v>-0.136391</v>
      </c>
      <c r="H14184" s="0">
        <v>0.008153</v>
      </c>
      <c r="I14184" s="0">
        <v>0.004894</v>
      </c>
      <c r="J14184" s="0">
        <v>-0.008174</v>
      </c>
      <c r="K14184" s="0">
        <v>1014.789978</v>
      </c>
      <c r="L14184" s="0">
        <v>44.13625</v>
      </c>
      <c r="W14184" s="0">
        <f t="shared" si="221"/>
        <v>53481.012470016154</v>
      </c>
    </row>
    <row r="14185">
      <c r="A14185" s="0">
        <v>595.9575</v>
      </c>
      <c r="B14185" s="0">
        <v>-3101.359375</v>
      </c>
      <c r="C14185" s="0">
        <v>-49366.367187</v>
      </c>
      <c r="D14185" s="0">
        <v>20235.138672</v>
      </c>
      <c r="E14185" s="0">
        <v>0.521608</v>
      </c>
      <c r="F14185" s="0">
        <v>9.935798</v>
      </c>
      <c r="G14185" s="0">
        <v>-0.137194</v>
      </c>
      <c r="H14185" s="0">
        <v>0.033258</v>
      </c>
      <c r="I14185" s="0">
        <v>0.008401</v>
      </c>
      <c r="J14185" s="0">
        <v>-0.017486</v>
      </c>
      <c r="K14185" s="0">
        <v>1014.789978</v>
      </c>
      <c r="L14185" s="0">
        <v>44.13625</v>
      </c>
      <c r="W14185" s="0">
        <f t="shared" si="221"/>
        <v>53442.655962158926</v>
      </c>
    </row>
    <row r="14186">
      <c r="A14186" s="0">
        <v>595.96875</v>
      </c>
      <c r="B14186" s="0">
        <v>-3090.518555</v>
      </c>
      <c r="C14186" s="0">
        <v>-49359.566406</v>
      </c>
      <c r="D14186" s="0">
        <v>20298.587891</v>
      </c>
      <c r="E14186" s="0">
        <v>0.521491</v>
      </c>
      <c r="F14186" s="0">
        <v>9.941756</v>
      </c>
      <c r="G14186" s="0">
        <v>-0.151416</v>
      </c>
      <c r="H14186" s="0">
        <v>0.058766</v>
      </c>
      <c r="I14186" s="0">
        <v>0.011913</v>
      </c>
      <c r="J14186" s="0">
        <v>-0.022404</v>
      </c>
      <c r="K14186" s="0">
        <v>1014.789978</v>
      </c>
      <c r="L14186" s="0">
        <v>44.13625</v>
      </c>
      <c r="W14186" s="0">
        <f t="shared" si="221"/>
        <v>53459.805191337677</v>
      </c>
    </row>
    <row r="14187">
      <c r="A14187" s="0">
        <v>595.98</v>
      </c>
      <c r="B14187" s="0">
        <v>-3057.028809</v>
      </c>
      <c r="C14187" s="0">
        <v>-49351.109375</v>
      </c>
      <c r="D14187" s="0">
        <v>20237.986328</v>
      </c>
      <c r="E14187" s="0">
        <v>0.516032</v>
      </c>
      <c r="F14187" s="0">
        <v>9.945335</v>
      </c>
      <c r="G14187" s="0">
        <v>-0.143439</v>
      </c>
      <c r="H14187" s="0">
        <v>0.063696</v>
      </c>
      <c r="I14187" s="0">
        <v>0.013201</v>
      </c>
      <c r="J14187" s="0">
        <v>-0.020726</v>
      </c>
      <c r="K14187" s="0">
        <v>1014.789978</v>
      </c>
      <c r="L14187" s="0">
        <v>44.13625</v>
      </c>
      <c r="W14187" s="0">
        <f t="shared" si="221"/>
        <v>53427.085942381163</v>
      </c>
    </row>
    <row r="14188">
      <c r="A14188" s="0">
        <v>595.99125</v>
      </c>
      <c r="B14188" s="0">
        <v>-3081.947021</v>
      </c>
      <c r="C14188" s="0">
        <v>-49352.34375</v>
      </c>
      <c r="D14188" s="0">
        <v>20269.085937</v>
      </c>
      <c r="E14188" s="0">
        <v>0.510087</v>
      </c>
      <c r="F14188" s="0">
        <v>9.93926</v>
      </c>
      <c r="G14188" s="0">
        <v>-0.140619</v>
      </c>
      <c r="H14188" s="0">
        <v>0.051378</v>
      </c>
      <c r="I14188" s="0">
        <v>0.011376</v>
      </c>
      <c r="J14188" s="0">
        <v>-0.017156</v>
      </c>
      <c r="K14188" s="0">
        <v>1014.789978</v>
      </c>
      <c r="L14188" s="0">
        <v>44.13625</v>
      </c>
      <c r="W14188" s="0">
        <f t="shared" si="221"/>
        <v>53441.445300252744</v>
      </c>
    </row>
    <row r="14189">
      <c r="A14189" s="0">
        <v>596.0025</v>
      </c>
      <c r="B14189" s="0">
        <v>-3073.495117</v>
      </c>
      <c r="C14189" s="0">
        <v>-49354.019531</v>
      </c>
      <c r="D14189" s="0">
        <v>20270.238281</v>
      </c>
      <c r="E14189" s="0">
        <v>0.520167</v>
      </c>
      <c r="F14189" s="0">
        <v>9.936027</v>
      </c>
      <c r="G14189" s="0">
        <v>-0.144183</v>
      </c>
      <c r="H14189" s="0">
        <v>0.0233</v>
      </c>
      <c r="I14189" s="0">
        <v>0.007081</v>
      </c>
      <c r="J14189" s="0">
        <v>-0.010543</v>
      </c>
      <c r="K14189" s="0">
        <v>1014.820007</v>
      </c>
      <c r="L14189" s="0">
        <v>44.138592</v>
      </c>
      <c r="W14189" s="0">
        <f t="shared" si="221"/>
        <v>53442.943183072071</v>
      </c>
    </row>
    <row r="14190">
      <c r="A14190" s="0">
        <v>596.01375</v>
      </c>
      <c r="B14190" s="0">
        <v>-2978.227051</v>
      </c>
      <c r="C14190" s="0">
        <v>-49347.757812</v>
      </c>
      <c r="D14190" s="0">
        <v>20279.669922</v>
      </c>
      <c r="E14190" s="0">
        <v>0.519294</v>
      </c>
      <c r="F14190" s="0">
        <v>9.935389</v>
      </c>
      <c r="G14190" s="0">
        <v>-0.152919</v>
      </c>
      <c r="H14190" s="0">
        <v>-0.007104</v>
      </c>
      <c r="I14190" s="0">
        <v>0.002883</v>
      </c>
      <c r="J14190" s="0">
        <v>-0.005016</v>
      </c>
      <c r="K14190" s="0">
        <v>1014.820007</v>
      </c>
      <c r="L14190" s="0">
        <v>44.138592</v>
      </c>
      <c r="W14190" s="0">
        <f t="shared" si="221"/>
        <v>53435.344572524154</v>
      </c>
    </row>
    <row r="14191">
      <c r="A14191" s="0">
        <v>596.025</v>
      </c>
      <c r="B14191" s="0">
        <v>-3010.322754</v>
      </c>
      <c r="C14191" s="0">
        <v>-49338.140625</v>
      </c>
      <c r="D14191" s="0">
        <v>20281.910156</v>
      </c>
      <c r="E14191" s="0">
        <v>0.515628</v>
      </c>
      <c r="F14191" s="0">
        <v>9.935107</v>
      </c>
      <c r="G14191" s="0">
        <v>-0.155291</v>
      </c>
      <c r="H14191" s="0">
        <v>-0.029409</v>
      </c>
      <c r="I14191" s="0">
        <v>0.000539</v>
      </c>
      <c r="J14191" s="0">
        <v>0.001261</v>
      </c>
      <c r="K14191" s="0">
        <v>1014.820007</v>
      </c>
      <c r="L14191" s="0">
        <v>44.138592</v>
      </c>
      <c r="W14191" s="0">
        <f t="shared" si="221"/>
        <v>53429.112317084036</v>
      </c>
    </row>
    <row r="14192">
      <c r="A14192" s="0">
        <v>596.03625</v>
      </c>
      <c r="B14192" s="0">
        <v>-2991.633057</v>
      </c>
      <c r="C14192" s="0">
        <v>-49336.640625</v>
      </c>
      <c r="D14192" s="0">
        <v>20303.501953</v>
      </c>
      <c r="E14192" s="0">
        <v>0.523515</v>
      </c>
      <c r="F14192" s="0">
        <v>9.953496</v>
      </c>
      <c r="G14192" s="0">
        <v>-0.144922</v>
      </c>
      <c r="H14192" s="0">
        <v>-0.032115</v>
      </c>
      <c r="I14192" s="0">
        <v>0.000178</v>
      </c>
      <c r="J14192" s="0">
        <v>0.001629</v>
      </c>
      <c r="K14192" s="0">
        <v>1014.820007</v>
      </c>
      <c r="L14192" s="0">
        <v>44.138592</v>
      </c>
      <c r="W14192" s="0">
        <f t="shared" si="221"/>
        <v>53434.877823979441</v>
      </c>
    </row>
    <row r="14193">
      <c r="A14193" s="0">
        <v>596.0475</v>
      </c>
      <c r="B14193" s="0">
        <v>-2962.968506</v>
      </c>
      <c r="C14193" s="0">
        <v>-49371.089844</v>
      </c>
      <c r="D14193" s="0">
        <v>20421.341797</v>
      </c>
      <c r="E14193" s="0">
        <v>0.52383</v>
      </c>
      <c r="F14193" s="0">
        <v>9.937119</v>
      </c>
      <c r="G14193" s="0">
        <v>-0.14358</v>
      </c>
      <c r="H14193" s="0">
        <v>-0.021553</v>
      </c>
      <c r="I14193" s="0">
        <v>0.00104</v>
      </c>
      <c r="J14193" s="0">
        <v>-0.001961</v>
      </c>
      <c r="K14193" s="0">
        <v>1014.820007</v>
      </c>
      <c r="L14193" s="0">
        <v>44.138592</v>
      </c>
      <c r="W14193" s="0">
        <f t="shared" si="221"/>
        <v>53509.951369271192</v>
      </c>
    </row>
    <row r="14194">
      <c r="A14194" s="0">
        <v>596.05875</v>
      </c>
      <c r="B14194" s="0">
        <v>-3044.344727</v>
      </c>
      <c r="C14194" s="0">
        <v>-49351.261719</v>
      </c>
      <c r="D14194" s="0">
        <v>20274.632812</v>
      </c>
      <c r="E14194" s="0">
        <v>0.524095</v>
      </c>
      <c r="F14194" s="0">
        <v>9.937058</v>
      </c>
      <c r="G14194" s="0">
        <v>-0.149272</v>
      </c>
      <c r="H14194" s="0">
        <v>0.010173</v>
      </c>
      <c r="I14194" s="0">
        <v>0.005165</v>
      </c>
      <c r="J14194" s="0">
        <v>-0.010915</v>
      </c>
      <c r="K14194" s="0">
        <v>1014.820007</v>
      </c>
      <c r="L14194" s="0">
        <v>44.138592</v>
      </c>
      <c r="W14194" s="0">
        <f t="shared" si="221"/>
        <v>53440.394868820673</v>
      </c>
    </row>
    <row r="14195">
      <c r="A14195" s="0">
        <v>596.07</v>
      </c>
      <c r="B14195" s="0">
        <v>-3008.966064</v>
      </c>
      <c r="C14195" s="0">
        <v>-49316.371094</v>
      </c>
      <c r="D14195" s="0">
        <v>20335.166016</v>
      </c>
      <c r="E14195" s="0">
        <v>0.517814</v>
      </c>
      <c r="F14195" s="0">
        <v>9.931594</v>
      </c>
      <c r="G14195" s="0">
        <v>-0.14595</v>
      </c>
      <c r="H14195" s="0">
        <v>0.038915</v>
      </c>
      <c r="I14195" s="0">
        <v>0.009689</v>
      </c>
      <c r="J14195" s="0">
        <v>-0.018447</v>
      </c>
      <c r="K14195" s="0">
        <v>1014.820007</v>
      </c>
      <c r="L14195" s="0">
        <v>44.138592</v>
      </c>
      <c r="W14195" s="0">
        <f t="shared" si="221"/>
        <v>53429.180337655409</v>
      </c>
    </row>
    <row r="14196">
      <c r="A14196" s="0">
        <v>596.08125</v>
      </c>
      <c r="B14196" s="0">
        <v>-3008.112305</v>
      </c>
      <c r="C14196" s="0">
        <v>-49348.203125</v>
      </c>
      <c r="D14196" s="0">
        <v>20353.443359</v>
      </c>
      <c r="E14196" s="0">
        <v>0.515657</v>
      </c>
      <c r="F14196" s="0">
        <v>9.942933</v>
      </c>
      <c r="G14196" s="0">
        <v>-0.142853</v>
      </c>
      <c r="H14196" s="0">
        <v>0.061889</v>
      </c>
      <c r="I14196" s="0">
        <v>0.012501</v>
      </c>
      <c r="J14196" s="0">
        <v>-0.023815</v>
      </c>
      <c r="K14196" s="0">
        <v>1014.820007</v>
      </c>
      <c r="L14196" s="0">
        <v>44.138592</v>
      </c>
      <c r="W14196" s="0">
        <f t="shared" si="221"/>
        <v>53465.470613039346</v>
      </c>
    </row>
    <row r="14197">
      <c r="A14197" s="0">
        <v>596.0925</v>
      </c>
      <c r="B14197" s="0">
        <v>-3017.341553</v>
      </c>
      <c r="C14197" s="0">
        <v>-49367.464844</v>
      </c>
      <c r="D14197" s="0">
        <v>20315.806641</v>
      </c>
      <c r="E14197" s="0">
        <v>0.515759</v>
      </c>
      <c r="F14197" s="0">
        <v>9.937284</v>
      </c>
      <c r="G14197" s="0">
        <v>-0.140095</v>
      </c>
      <c r="H14197" s="0">
        <v>0.064856</v>
      </c>
      <c r="I14197" s="0">
        <v>0.012732</v>
      </c>
      <c r="J14197" s="0">
        <v>-0.021828</v>
      </c>
      <c r="K14197" s="0">
        <v>1014.820007</v>
      </c>
      <c r="L14197" s="0">
        <v>44.138592</v>
      </c>
      <c r="W14197" s="0">
        <f t="shared" si="221"/>
        <v>53469.457961022352</v>
      </c>
    </row>
    <row r="14198">
      <c r="A14198" s="0">
        <v>596.10375</v>
      </c>
      <c r="B14198" s="0">
        <v>-2990.495361</v>
      </c>
      <c r="C14198" s="0">
        <v>-49344.636719</v>
      </c>
      <c r="D14198" s="0">
        <v>20441.099609</v>
      </c>
      <c r="E14198" s="0">
        <v>0.52229</v>
      </c>
      <c r="F14198" s="0">
        <v>9.941115</v>
      </c>
      <c r="G14198" s="0">
        <v>-0.132638</v>
      </c>
      <c r="H14198" s="0">
        <v>0.049099</v>
      </c>
      <c r="I14198" s="0">
        <v>0.010763</v>
      </c>
      <c r="J14198" s="0">
        <v>-0.016003</v>
      </c>
      <c r="K14198" s="0">
        <v>1014.809998</v>
      </c>
      <c r="L14198" s="0">
        <v>44.133709</v>
      </c>
      <c r="W14198" s="0">
        <f t="shared" si="221"/>
        <v>53494.623922963561</v>
      </c>
    </row>
    <row r="14199">
      <c r="A14199" s="0">
        <v>596.115</v>
      </c>
      <c r="B14199" s="0">
        <v>-3089.758057</v>
      </c>
      <c r="C14199" s="0">
        <v>-49371.695312</v>
      </c>
      <c r="D14199" s="0">
        <v>20322.001953</v>
      </c>
      <c r="E14199" s="0">
        <v>0.520554</v>
      </c>
      <c r="F14199" s="0">
        <v>9.931937</v>
      </c>
      <c r="G14199" s="0">
        <v>-0.139409</v>
      </c>
      <c r="H14199" s="0">
        <v>0.019127</v>
      </c>
      <c r="I14199" s="0">
        <v>0.007672</v>
      </c>
      <c r="J14199" s="0">
        <v>-0.008225</v>
      </c>
      <c r="K14199" s="0">
        <v>1014.809998</v>
      </c>
      <c r="L14199" s="0">
        <v>44.133709</v>
      </c>
      <c r="W14199" s="0">
        <f t="shared" si="221"/>
        <v>53479.852900036058</v>
      </c>
    </row>
    <row r="14200">
      <c r="A14200" s="0">
        <v>596.12625</v>
      </c>
      <c r="B14200" s="0">
        <v>-3016.232666</v>
      </c>
      <c r="C14200" s="0">
        <v>-49361.457031</v>
      </c>
      <c r="D14200" s="0">
        <v>20269.587891</v>
      </c>
      <c r="E14200" s="0">
        <v>0.52044</v>
      </c>
      <c r="F14200" s="0">
        <v>9.950719</v>
      </c>
      <c r="G14200" s="0">
        <v>-0.133678</v>
      </c>
      <c r="H14200" s="0">
        <v>-0.007755</v>
      </c>
      <c r="I14200" s="0">
        <v>0.004298</v>
      </c>
      <c r="J14200" s="0">
        <v>-0.002946</v>
      </c>
      <c r="K14200" s="0">
        <v>1014.809998</v>
      </c>
      <c r="L14200" s="0">
        <v>44.133709</v>
      </c>
      <c r="W14200" s="0">
        <f t="shared" si="221"/>
        <v>53446.30289355549</v>
      </c>
    </row>
    <row r="14201">
      <c r="A14201" s="0">
        <v>596.1375</v>
      </c>
      <c r="B14201" s="0">
        <v>-3120.057129</v>
      </c>
      <c r="C14201" s="0">
        <v>-49344.808594</v>
      </c>
      <c r="D14201" s="0">
        <v>20285.652344</v>
      </c>
      <c r="E14201" s="0">
        <v>0.51809</v>
      </c>
      <c r="F14201" s="0">
        <v>9.944621</v>
      </c>
      <c r="G14201" s="0">
        <v>-0.128081</v>
      </c>
      <c r="H14201" s="0">
        <v>-0.03072</v>
      </c>
      <c r="I14201" s="0">
        <v>0.000922</v>
      </c>
      <c r="J14201" s="0">
        <v>0.0016</v>
      </c>
      <c r="K14201" s="0">
        <v>1014.809998</v>
      </c>
      <c r="L14201" s="0">
        <v>44.133709</v>
      </c>
      <c r="W14201" s="0">
        <f t="shared" si="221"/>
        <v>53442.984410382182</v>
      </c>
    </row>
    <row r="14202">
      <c r="A14202" s="0">
        <v>596.14875</v>
      </c>
      <c r="B14202" s="0">
        <v>-3132.63916</v>
      </c>
      <c r="C14202" s="0">
        <v>-49372.984375</v>
      </c>
      <c r="D14202" s="0">
        <v>20388.742187</v>
      </c>
      <c r="E14202" s="0">
        <v>0.51592</v>
      </c>
      <c r="F14202" s="0">
        <v>9.932314</v>
      </c>
      <c r="G14202" s="0">
        <v>-0.133353</v>
      </c>
      <c r="H14202" s="0">
        <v>-0.030348</v>
      </c>
      <c r="I14202" s="0">
        <v>5.702991E-05</v>
      </c>
      <c r="J14202" s="0">
        <v>0.002164</v>
      </c>
      <c r="K14202" s="0">
        <v>1014.809998</v>
      </c>
      <c r="L14202" s="0">
        <v>44.133709</v>
      </c>
      <c r="W14202" s="0">
        <f t="shared" si="221"/>
        <v>53508.932171822613</v>
      </c>
    </row>
    <row r="14203">
      <c r="A14203" s="0">
        <v>596.16</v>
      </c>
      <c r="B14203" s="0">
        <v>-3138.948975</v>
      </c>
      <c r="C14203" s="0">
        <v>-49382.316406</v>
      </c>
      <c r="D14203" s="0">
        <v>20261.533203</v>
      </c>
      <c r="E14203" s="0">
        <v>0.514433</v>
      </c>
      <c r="F14203" s="0">
        <v>9.929707</v>
      </c>
      <c r="G14203" s="0">
        <v>-0.138147</v>
      </c>
      <c r="H14203" s="0">
        <v>-0.013551</v>
      </c>
      <c r="I14203" s="0">
        <v>0.002374</v>
      </c>
      <c r="J14203" s="0">
        <v>-0.00242</v>
      </c>
      <c r="K14203" s="0">
        <v>1014.809998</v>
      </c>
      <c r="L14203" s="0">
        <v>44.133709</v>
      </c>
      <c r="W14203" s="0">
        <f t="shared" si="221"/>
        <v>53469.579220583189</v>
      </c>
    </row>
    <row r="14204">
      <c r="A14204" s="0">
        <v>596.17125</v>
      </c>
      <c r="B14204" s="0">
        <v>-3000.682617</v>
      </c>
      <c r="C14204" s="0">
        <v>-49374.34375</v>
      </c>
      <c r="D14204" s="0">
        <v>20421.193359</v>
      </c>
      <c r="E14204" s="0">
        <v>0.522929</v>
      </c>
      <c r="F14204" s="0">
        <v>9.939037</v>
      </c>
      <c r="G14204" s="0">
        <v>-0.139971</v>
      </c>
      <c r="H14204" s="0">
        <v>0.015475</v>
      </c>
      <c r="I14204" s="0">
        <v>0.006441</v>
      </c>
      <c r="J14204" s="0">
        <v>-0.011721</v>
      </c>
      <c r="K14204" s="0">
        <v>1014.809998</v>
      </c>
      <c r="L14204" s="0">
        <v>44.133709</v>
      </c>
      <c r="W14204" s="0">
        <f t="shared" si="221"/>
        <v>53514.9984127515</v>
      </c>
    </row>
    <row r="14205">
      <c r="A14205" s="0">
        <v>596.1825</v>
      </c>
      <c r="B14205" s="0">
        <v>-3007.197754</v>
      </c>
      <c r="C14205" s="0">
        <v>-49366.609375</v>
      </c>
      <c r="D14205" s="0">
        <v>20299.556641</v>
      </c>
      <c r="E14205" s="0">
        <v>0.516786</v>
      </c>
      <c r="F14205" s="0">
        <v>9.925583</v>
      </c>
      <c r="G14205" s="0">
        <v>-0.137625</v>
      </c>
      <c r="H14205" s="0">
        <v>0.046212</v>
      </c>
      <c r="I14205" s="0">
        <v>0.009605</v>
      </c>
      <c r="J14205" s="0">
        <v>-0.021245</v>
      </c>
      <c r="K14205" s="0">
        <v>1014.809998</v>
      </c>
      <c r="L14205" s="0">
        <v>44.133709</v>
      </c>
      <c r="W14205" s="0">
        <f t="shared" si="221"/>
        <v>53461.924388640065</v>
      </c>
    </row>
    <row r="14206">
      <c r="A14206" s="0">
        <v>596.19375</v>
      </c>
      <c r="B14206" s="0">
        <v>-2980.511475</v>
      </c>
      <c r="C14206" s="0">
        <v>-49361.429687</v>
      </c>
      <c r="D14206" s="0">
        <v>20312.691406</v>
      </c>
      <c r="E14206" s="0">
        <v>0.512608</v>
      </c>
      <c r="F14206" s="0">
        <v>9.93045</v>
      </c>
      <c r="G14206" s="0">
        <v>-0.134371</v>
      </c>
      <c r="H14206" s="0">
        <v>0.061076</v>
      </c>
      <c r="I14206" s="0">
        <v>0.012043</v>
      </c>
      <c r="J14206" s="0">
        <v>-0.022816</v>
      </c>
      <c r="K14206" s="0">
        <v>1014.809998</v>
      </c>
      <c r="L14206" s="0">
        <v>44.133709</v>
      </c>
      <c r="W14206" s="0">
        <f t="shared" si="221"/>
        <v>53460.636187316719</v>
      </c>
    </row>
    <row r="14207">
      <c r="A14207" s="0">
        <v>596.205</v>
      </c>
      <c r="B14207" s="0">
        <v>-3001.065186</v>
      </c>
      <c r="C14207" s="0">
        <v>-49362.492187</v>
      </c>
      <c r="D14207" s="0">
        <v>20314.001953</v>
      </c>
      <c r="E14207" s="0">
        <v>0.519074</v>
      </c>
      <c r="F14207" s="0">
        <v>9.939492</v>
      </c>
      <c r="G14207" s="0">
        <v>-0.149497</v>
      </c>
      <c r="H14207" s="0">
        <v>0.067157</v>
      </c>
      <c r="I14207" s="0">
        <v>0.012708</v>
      </c>
      <c r="J14207" s="0">
        <v>-0.021362</v>
      </c>
      <c r="K14207" s="0">
        <v>1014.829956</v>
      </c>
      <c r="L14207" s="0">
        <v>44.13625</v>
      </c>
      <c r="W14207" s="0">
        <f t="shared" si="221"/>
        <v>53463.264981749337</v>
      </c>
    </row>
    <row r="14208">
      <c r="A14208" s="0">
        <v>596.21625</v>
      </c>
      <c r="B14208" s="0">
        <v>-3068.418213</v>
      </c>
      <c r="C14208" s="0">
        <v>-49363.433594</v>
      </c>
      <c r="D14208" s="0">
        <v>20418.261719</v>
      </c>
      <c r="E14208" s="0">
        <v>0.51816</v>
      </c>
      <c r="F14208" s="0">
        <v>9.950473</v>
      </c>
      <c r="G14208" s="0">
        <v>-0.133422</v>
      </c>
      <c r="H14208" s="0">
        <v>0.047638</v>
      </c>
      <c r="I14208" s="0">
        <v>0.010444</v>
      </c>
      <c r="J14208" s="0">
        <v>-0.015267</v>
      </c>
      <c r="K14208" s="0">
        <v>1014.829956</v>
      </c>
      <c r="L14208" s="0">
        <v>44.13625</v>
      </c>
      <c r="W14208" s="0">
        <f t="shared" si="221"/>
        <v>53507.655322810577</v>
      </c>
    </row>
    <row r="14209">
      <c r="A14209" s="0">
        <v>596.2275</v>
      </c>
      <c r="B14209" s="0">
        <v>-3010.952637</v>
      </c>
      <c r="C14209" s="0">
        <v>-49339.738281</v>
      </c>
      <c r="D14209" s="0">
        <v>20394.626953</v>
      </c>
      <c r="E14209" s="0">
        <v>0.515942</v>
      </c>
      <c r="F14209" s="0">
        <v>9.93223</v>
      </c>
      <c r="G14209" s="0">
        <v>-0.13779</v>
      </c>
      <c r="H14209" s="0">
        <v>0.015494</v>
      </c>
      <c r="I14209" s="0">
        <v>0.007106</v>
      </c>
      <c r="J14209" s="0">
        <v>-0.008194</v>
      </c>
      <c r="K14209" s="0">
        <v>1014.829956</v>
      </c>
      <c r="L14209" s="0">
        <v>44.13625</v>
      </c>
      <c r="W14209" s="0">
        <f t="shared" si="221"/>
        <v>53473.511367516046</v>
      </c>
    </row>
    <row r="14210">
      <c r="A14210" s="0">
        <v>596.23875</v>
      </c>
      <c r="B14210" s="0">
        <v>-3036.925537</v>
      </c>
      <c r="C14210" s="0">
        <v>-49341.417969</v>
      </c>
      <c r="D14210" s="0">
        <v>20269.451172</v>
      </c>
      <c r="E14210" s="0">
        <v>0.520037</v>
      </c>
      <c r="F14210" s="0">
        <v>9.945753</v>
      </c>
      <c r="G14210" s="0">
        <v>-0.139617</v>
      </c>
      <c r="H14210" s="0">
        <v>-0.014818</v>
      </c>
      <c r="I14210" s="0">
        <v>0.002624</v>
      </c>
      <c r="J14210" s="0">
        <v>-0.003161</v>
      </c>
      <c r="K14210" s="0">
        <v>1014.829956</v>
      </c>
      <c r="L14210" s="0">
        <v>44.13625</v>
      </c>
      <c r="W14210" s="0">
        <f ref="W14210:W14273" t="shared" si="222">SQRT((B14210)^2+(C14210)^2+(D14210)^2)</f>
        <v>53428.916278761739</v>
      </c>
    </row>
    <row r="14211">
      <c r="A14211" s="0">
        <v>596.25</v>
      </c>
      <c r="B14211" s="0">
        <v>-3069.982666</v>
      </c>
      <c r="C14211" s="0">
        <v>-49324.28125</v>
      </c>
      <c r="D14211" s="0">
        <v>20332.660156</v>
      </c>
      <c r="E14211" s="0">
        <v>0.505623</v>
      </c>
      <c r="F14211" s="0">
        <v>9.932303</v>
      </c>
      <c r="G14211" s="0">
        <v>-0.131296</v>
      </c>
      <c r="H14211" s="0">
        <v>-0.032787</v>
      </c>
      <c r="I14211" s="0">
        <v>0.000727</v>
      </c>
      <c r="J14211" s="0">
        <v>0.002132</v>
      </c>
      <c r="K14211" s="0">
        <v>1014.829956</v>
      </c>
      <c r="L14211" s="0">
        <v>44.13625</v>
      </c>
      <c r="W14211" s="0">
        <f t="shared" si="222"/>
        <v>53438.998712719462</v>
      </c>
    </row>
    <row r="14212">
      <c r="A14212" s="0">
        <v>596.26125</v>
      </c>
      <c r="B14212" s="0">
        <v>-3055.954834</v>
      </c>
      <c r="C14212" s="0">
        <v>-49349.078125</v>
      </c>
      <c r="D14212" s="0">
        <v>20382.328125</v>
      </c>
      <c r="E14212" s="0">
        <v>0.514954</v>
      </c>
      <c r="F14212" s="0">
        <v>9.943397</v>
      </c>
      <c r="G14212" s="0">
        <v>-0.151032</v>
      </c>
      <c r="H14212" s="0">
        <v>-0.027807</v>
      </c>
      <c r="I14212" s="0">
        <v>0.001558</v>
      </c>
      <c r="J14212" s="0">
        <v>0.001279</v>
      </c>
      <c r="K14212" s="0">
        <v>1014.829956</v>
      </c>
      <c r="L14212" s="0">
        <v>44.13625</v>
      </c>
      <c r="W14212" s="0">
        <f t="shared" si="222"/>
        <v>53479.993189322369</v>
      </c>
    </row>
    <row r="14213">
      <c r="A14213" s="0">
        <v>596.2725</v>
      </c>
      <c r="B14213" s="0">
        <v>-3021.790527</v>
      </c>
      <c r="C14213" s="0">
        <v>-49374.636719</v>
      </c>
      <c r="D14213" s="0">
        <v>20279.710937</v>
      </c>
      <c r="E14213" s="0">
        <v>0.521563</v>
      </c>
      <c r="F14213" s="0">
        <v>9.935687</v>
      </c>
      <c r="G14213" s="0">
        <v>-0.138666</v>
      </c>
      <c r="H14213" s="0">
        <v>-0.011581</v>
      </c>
      <c r="I14213" s="0">
        <v>0.002833</v>
      </c>
      <c r="J14213" s="0">
        <v>-0.00384</v>
      </c>
      <c r="K14213" s="0">
        <v>1014.829956</v>
      </c>
      <c r="L14213" s="0">
        <v>44.13625</v>
      </c>
      <c r="W14213" s="0">
        <f t="shared" si="222"/>
        <v>53462.62848766947</v>
      </c>
    </row>
    <row r="14214">
      <c r="A14214" s="0">
        <v>596.28375</v>
      </c>
      <c r="B14214" s="0">
        <v>-2975.226562</v>
      </c>
      <c r="C14214" s="0">
        <v>-49370.113281</v>
      </c>
      <c r="D14214" s="0">
        <v>20403.001953</v>
      </c>
      <c r="E14214" s="0">
        <v>0.519291</v>
      </c>
      <c r="F14214" s="0">
        <v>9.933225</v>
      </c>
      <c r="G14214" s="0">
        <v>-0.139356</v>
      </c>
      <c r="H14214" s="0">
        <v>0.016858</v>
      </c>
      <c r="I14214" s="0">
        <v>0.00565</v>
      </c>
      <c r="J14214" s="0">
        <v>-0.013216</v>
      </c>
      <c r="K14214" s="0">
        <v>1014.829956</v>
      </c>
      <c r="L14214" s="0">
        <v>44.13625</v>
      </c>
      <c r="W14214" s="0">
        <f t="shared" si="222"/>
        <v>53502.734015825059</v>
      </c>
    </row>
    <row r="14215">
      <c r="A14215" s="0">
        <v>596.295</v>
      </c>
      <c r="B14215" s="0">
        <v>-3129.449219</v>
      </c>
      <c r="C14215" s="0">
        <v>-49377.402344</v>
      </c>
      <c r="D14215" s="0">
        <v>20254.046875</v>
      </c>
      <c r="E14215" s="0">
        <v>0.531921</v>
      </c>
      <c r="F14215" s="0">
        <v>9.937276</v>
      </c>
      <c r="G14215" s="0">
        <v>-0.136421</v>
      </c>
      <c r="H14215" s="0">
        <v>0.046584</v>
      </c>
      <c r="I14215" s="0">
        <v>0.010467</v>
      </c>
      <c r="J14215" s="0">
        <v>-0.020594</v>
      </c>
      <c r="K14215" s="0">
        <v>1014.829956</v>
      </c>
      <c r="L14215" s="0">
        <v>44.13625</v>
      </c>
      <c r="W14215" s="0">
        <f t="shared" si="222"/>
        <v>53461.647276063741</v>
      </c>
    </row>
    <row r="14216">
      <c r="A14216" s="0">
        <v>596.30625</v>
      </c>
      <c r="B14216" s="0">
        <v>-3088.622314</v>
      </c>
      <c r="C14216" s="0">
        <v>-49361.671875</v>
      </c>
      <c r="D14216" s="0">
        <v>20372.505859</v>
      </c>
      <c r="E14216" s="0">
        <v>0.514493</v>
      </c>
      <c r="F14216" s="0">
        <v>9.931498</v>
      </c>
      <c r="G14216" s="0">
        <v>-0.144004</v>
      </c>
      <c r="H14216" s="0">
        <v>0.059634</v>
      </c>
      <c r="I14216" s="0">
        <v>0.01195</v>
      </c>
      <c r="J14216" s="0">
        <v>-0.021478</v>
      </c>
      <c r="K14216" s="0">
        <v>1014.799988</v>
      </c>
      <c r="L14216" s="0">
        <v>44.13625</v>
      </c>
      <c r="W14216" s="0">
        <f t="shared" si="222"/>
        <v>53489.748859652485</v>
      </c>
    </row>
    <row r="14217">
      <c r="A14217" s="0">
        <v>596.3175</v>
      </c>
      <c r="B14217" s="0">
        <v>-3002.224609</v>
      </c>
      <c r="C14217" s="0">
        <v>-49370.207031</v>
      </c>
      <c r="D14217" s="0">
        <v>20299.595703</v>
      </c>
      <c r="E14217" s="0">
        <v>0.514348</v>
      </c>
      <c r="F14217" s="0">
        <v>9.930017</v>
      </c>
      <c r="G14217" s="0">
        <v>-0.140364</v>
      </c>
      <c r="H14217" s="0">
        <v>0.062191</v>
      </c>
      <c r="I14217" s="0">
        <v>0.01157</v>
      </c>
      <c r="J14217" s="0">
        <v>-0.019835</v>
      </c>
      <c r="K14217" s="0">
        <v>1014.799988</v>
      </c>
      <c r="L14217" s="0">
        <v>44.13625</v>
      </c>
      <c r="W14217" s="0">
        <f t="shared" si="222"/>
        <v>53464.981816062958</v>
      </c>
    </row>
    <row r="14218">
      <c r="A14218" s="0">
        <v>596.32875</v>
      </c>
      <c r="B14218" s="0">
        <v>-3112.269531</v>
      </c>
      <c r="C14218" s="0">
        <v>-49361.148437</v>
      </c>
      <c r="D14218" s="0">
        <v>20450.134766</v>
      </c>
      <c r="E14218" s="0">
        <v>0.522673</v>
      </c>
      <c r="F14218" s="0">
        <v>9.932415</v>
      </c>
      <c r="G14218" s="0">
        <v>-0.131388</v>
      </c>
      <c r="H14218" s="0">
        <v>0.041538</v>
      </c>
      <c r="I14218" s="0">
        <v>0.00893</v>
      </c>
      <c r="J14218" s="0">
        <v>-0.013259</v>
      </c>
      <c r="K14218" s="0">
        <v>1014.799988</v>
      </c>
      <c r="L14218" s="0">
        <v>44.13625</v>
      </c>
      <c r="W14218" s="0">
        <f t="shared" si="222"/>
        <v>53520.250453456407</v>
      </c>
    </row>
    <row r="14219">
      <c r="A14219" s="0">
        <v>596.34</v>
      </c>
      <c r="B14219" s="0">
        <v>-3040.484375</v>
      </c>
      <c r="C14219" s="0">
        <v>-49370.488281</v>
      </c>
      <c r="D14219" s="0">
        <v>20238.345703</v>
      </c>
      <c r="E14219" s="0">
        <v>0.521537</v>
      </c>
      <c r="F14219" s="0">
        <v>9.924231</v>
      </c>
      <c r="G14219" s="0">
        <v>-0.130454</v>
      </c>
      <c r="H14219" s="0">
        <v>0.011201</v>
      </c>
      <c r="I14219" s="0">
        <v>0.006342</v>
      </c>
      <c r="J14219" s="0">
        <v>-0.009311</v>
      </c>
      <c r="K14219" s="0">
        <v>1014.799988</v>
      </c>
      <c r="L14219" s="0">
        <v>44.13625</v>
      </c>
      <c r="W14219" s="0">
        <f t="shared" si="222"/>
        <v>53444.179244639126</v>
      </c>
    </row>
    <row r="14220">
      <c r="A14220" s="0">
        <v>596.35125</v>
      </c>
      <c r="B14220" s="0">
        <v>-3034.297119</v>
      </c>
      <c r="C14220" s="0">
        <v>-49360.246094</v>
      </c>
      <c r="D14220" s="0">
        <v>20228.509766</v>
      </c>
      <c r="E14220" s="0">
        <v>0.52351</v>
      </c>
      <c r="F14220" s="0">
        <v>9.938291</v>
      </c>
      <c r="G14220" s="0">
        <v>-0.127098</v>
      </c>
      <c r="H14220" s="0">
        <v>-0.015981</v>
      </c>
      <c r="I14220" s="0">
        <v>0.002465</v>
      </c>
      <c r="J14220" s="0">
        <v>-0.001021</v>
      </c>
      <c r="K14220" s="0">
        <v>1014.799988</v>
      </c>
      <c r="L14220" s="0">
        <v>44.13625</v>
      </c>
      <c r="W14220" s="0">
        <f t="shared" si="222"/>
        <v>53430.641590942658</v>
      </c>
    </row>
    <row r="14221">
      <c r="A14221" s="0">
        <v>596.3625</v>
      </c>
      <c r="B14221" s="0">
        <v>-3102.238037</v>
      </c>
      <c r="C14221" s="0">
        <v>-49240.035156</v>
      </c>
      <c r="D14221" s="0">
        <v>20371.423828</v>
      </c>
      <c r="E14221" s="0">
        <v>0.52627</v>
      </c>
      <c r="F14221" s="0">
        <v>9.949915</v>
      </c>
      <c r="G14221" s="0">
        <v>-0.137755</v>
      </c>
      <c r="H14221" s="0">
        <v>-0.032228</v>
      </c>
      <c r="I14221" s="0">
        <v>2.487163E-05</v>
      </c>
      <c r="J14221" s="0">
        <v>0.003169</v>
      </c>
      <c r="K14221" s="0">
        <v>1014.799988</v>
      </c>
      <c r="L14221" s="0">
        <v>44.13625</v>
      </c>
      <c r="W14221" s="0">
        <f t="shared" si="222"/>
        <v>53377.896659406986</v>
      </c>
    </row>
    <row r="14222">
      <c r="A14222" s="0">
        <v>596.37375</v>
      </c>
      <c r="B14222" s="0">
        <v>-3063.17041</v>
      </c>
      <c r="C14222" s="0">
        <v>-49338.988281</v>
      </c>
      <c r="D14222" s="0">
        <v>20304.345703</v>
      </c>
      <c r="E14222" s="0">
        <v>0.519377</v>
      </c>
      <c r="F14222" s="0">
        <v>9.942012</v>
      </c>
      <c r="G14222" s="0">
        <v>-0.148734</v>
      </c>
      <c r="H14222" s="0">
        <v>-0.030877</v>
      </c>
      <c r="I14222" s="0">
        <v>0.000176</v>
      </c>
      <c r="J14222" s="0">
        <v>0.001735</v>
      </c>
      <c r="K14222" s="0">
        <v>1014.799988</v>
      </c>
      <c r="L14222" s="0">
        <v>44.13625</v>
      </c>
      <c r="W14222" s="0">
        <f t="shared" si="222"/>
        <v>53441.418693559113</v>
      </c>
    </row>
    <row r="14223">
      <c r="A14223" s="0">
        <v>596.385</v>
      </c>
      <c r="B14223" s="0">
        <v>-3049.673584</v>
      </c>
      <c r="C14223" s="0">
        <v>-49364.449219</v>
      </c>
      <c r="D14223" s="0">
        <v>20328.300781</v>
      </c>
      <c r="E14223" s="0">
        <v>0.518026</v>
      </c>
      <c r="F14223" s="0">
        <v>9.93734</v>
      </c>
      <c r="G14223" s="0">
        <v>-0.139905</v>
      </c>
      <c r="H14223" s="0">
        <v>-0.005624</v>
      </c>
      <c r="I14223" s="0">
        <v>0.003155</v>
      </c>
      <c r="J14223" s="0">
        <v>-0.005212</v>
      </c>
      <c r="K14223" s="0">
        <v>1014.799988</v>
      </c>
      <c r="L14223" s="0">
        <v>44.13625</v>
      </c>
      <c r="W14223" s="0">
        <f t="shared" si="222"/>
        <v>53473.256570990539</v>
      </c>
    </row>
    <row r="14224">
      <c r="A14224" s="0">
        <v>596.39625</v>
      </c>
      <c r="B14224" s="0">
        <v>-3089.071045</v>
      </c>
      <c r="C14224" s="0">
        <v>-49354.027344</v>
      </c>
      <c r="D14224" s="0">
        <v>20399.554687</v>
      </c>
      <c r="E14224" s="0">
        <v>0.518221</v>
      </c>
      <c r="F14224" s="0">
        <v>9.937459</v>
      </c>
      <c r="G14224" s="0">
        <v>-0.133323</v>
      </c>
      <c r="H14224" s="0">
        <v>0.023569</v>
      </c>
      <c r="I14224" s="0">
        <v>0.007083</v>
      </c>
      <c r="J14224" s="0">
        <v>-0.015142</v>
      </c>
      <c r="K14224" s="0">
        <v>1014.799988</v>
      </c>
      <c r="L14224" s="0">
        <v>44.13625</v>
      </c>
      <c r="W14224" s="0">
        <f t="shared" si="222"/>
        <v>53493.029512463218</v>
      </c>
    </row>
    <row r="14225">
      <c r="A14225" s="0">
        <v>596.4075</v>
      </c>
      <c r="B14225" s="0">
        <v>-3118.653809</v>
      </c>
      <c r="C14225" s="0">
        <v>-49353.117187</v>
      </c>
      <c r="D14225" s="0">
        <v>20211.628906</v>
      </c>
      <c r="E14225" s="0">
        <v>0.521542</v>
      </c>
      <c r="F14225" s="0">
        <v>9.944285</v>
      </c>
      <c r="G14225" s="0">
        <v>-0.151222</v>
      </c>
      <c r="H14225" s="0">
        <v>0.053762</v>
      </c>
      <c r="I14225" s="0">
        <v>0.011358</v>
      </c>
      <c r="J14225" s="0">
        <v>-0.023169</v>
      </c>
      <c r="K14225" s="0">
        <v>1014.809998</v>
      </c>
      <c r="L14225" s="0">
        <v>44.138592</v>
      </c>
      <c r="W14225" s="0">
        <f t="shared" si="222"/>
        <v>53422.524469440796</v>
      </c>
    </row>
    <row r="14226">
      <c r="A14226" s="0">
        <v>596.41875</v>
      </c>
      <c r="B14226" s="0">
        <v>-3114.569092</v>
      </c>
      <c r="C14226" s="0">
        <v>-49352.167969</v>
      </c>
      <c r="D14226" s="0">
        <v>20394.65625</v>
      </c>
      <c r="E14226" s="0">
        <v>0.523671</v>
      </c>
      <c r="F14226" s="0">
        <v>9.94152</v>
      </c>
      <c r="G14226" s="0">
        <v>-0.153251</v>
      </c>
      <c r="H14226" s="0">
        <v>0.061507</v>
      </c>
      <c r="I14226" s="0">
        <v>0.012162</v>
      </c>
      <c r="J14226" s="0">
        <v>-0.022246</v>
      </c>
      <c r="K14226" s="0">
        <v>1014.809998</v>
      </c>
      <c r="L14226" s="0">
        <v>44.138592</v>
      </c>
      <c r="W14226" s="0">
        <f t="shared" si="222"/>
        <v>53490.9247202261</v>
      </c>
    </row>
    <row r="14227">
      <c r="A14227" s="0">
        <v>596.43</v>
      </c>
      <c r="B14227" s="0">
        <v>-3095.502441</v>
      </c>
      <c r="C14227" s="0">
        <v>-49367.347656</v>
      </c>
      <c r="D14227" s="0">
        <v>20280.0625</v>
      </c>
      <c r="E14227" s="0">
        <v>0.524101</v>
      </c>
      <c r="F14227" s="0">
        <v>9.937141</v>
      </c>
      <c r="G14227" s="0">
        <v>-0.142403</v>
      </c>
      <c r="H14227" s="0">
        <v>0.06158</v>
      </c>
      <c r="I14227" s="0">
        <v>0.012153</v>
      </c>
      <c r="J14227" s="0">
        <v>-0.020625</v>
      </c>
      <c r="K14227" s="0">
        <v>1014.809998</v>
      </c>
      <c r="L14227" s="0">
        <v>44.138592</v>
      </c>
      <c r="W14227" s="0">
        <f t="shared" si="222"/>
        <v>53460.247707567833</v>
      </c>
    </row>
    <row r="14228">
      <c r="A14228" s="0">
        <v>596.44125</v>
      </c>
      <c r="B14228" s="0">
        <v>-3055.714355</v>
      </c>
      <c r="C14228" s="0">
        <v>-49343.601562</v>
      </c>
      <c r="D14228" s="0">
        <v>20353.449219</v>
      </c>
      <c r="E14228" s="0">
        <v>0.516016</v>
      </c>
      <c r="F14228" s="0">
        <v>9.931723</v>
      </c>
      <c r="G14228" s="0">
        <v>-0.131861</v>
      </c>
      <c r="H14228" s="0">
        <v>0.039015</v>
      </c>
      <c r="I14228" s="0">
        <v>0.010025</v>
      </c>
      <c r="J14228" s="0">
        <v>-0.014557</v>
      </c>
      <c r="K14228" s="0">
        <v>1014.809998</v>
      </c>
      <c r="L14228" s="0">
        <v>44.138592</v>
      </c>
      <c r="W14228" s="0">
        <f t="shared" si="222"/>
        <v>53463.925224764163</v>
      </c>
    </row>
    <row r="14229">
      <c r="A14229" s="0">
        <v>596.4525</v>
      </c>
      <c r="B14229" s="0">
        <v>-3078.391113</v>
      </c>
      <c r="C14229" s="0">
        <v>-49377.410156</v>
      </c>
      <c r="D14229" s="0">
        <v>20424.46875</v>
      </c>
      <c r="E14229" s="0">
        <v>0.513237</v>
      </c>
      <c r="F14229" s="0">
        <v>9.946023</v>
      </c>
      <c r="G14229" s="0">
        <v>-0.144201</v>
      </c>
      <c r="H14229" s="0">
        <v>0.007535</v>
      </c>
      <c r="I14229" s="0">
        <v>0.005896</v>
      </c>
      <c r="J14229" s="0">
        <v>-0.007184</v>
      </c>
      <c r="K14229" s="0">
        <v>1014.809998</v>
      </c>
      <c r="L14229" s="0">
        <v>44.138592</v>
      </c>
      <c r="W14229" s="0">
        <f t="shared" si="222"/>
        <v>53523.490630546286</v>
      </c>
    </row>
    <row r="14230">
      <c r="A14230" s="0">
        <v>596.46375</v>
      </c>
      <c r="B14230" s="0">
        <v>-2947.397461</v>
      </c>
      <c r="C14230" s="0">
        <v>-49359.546875</v>
      </c>
      <c r="D14230" s="0">
        <v>20389.957031</v>
      </c>
      <c r="E14230" s="0">
        <v>0.521212</v>
      </c>
      <c r="F14230" s="0">
        <v>9.936412</v>
      </c>
      <c r="G14230" s="0">
        <v>-0.148511</v>
      </c>
      <c r="H14230" s="0">
        <v>-0.02243</v>
      </c>
      <c r="I14230" s="0">
        <v>0.000714</v>
      </c>
      <c r="J14230" s="0">
        <v>-0.000278</v>
      </c>
      <c r="K14230" s="0">
        <v>1014.809998</v>
      </c>
      <c r="L14230" s="0">
        <v>44.138592</v>
      </c>
      <c r="W14230" s="0">
        <f t="shared" si="222"/>
        <v>53486.469010624154</v>
      </c>
    </row>
    <row r="14231">
      <c r="A14231" s="0">
        <v>596.475</v>
      </c>
      <c r="B14231" s="0">
        <v>-3066.012451</v>
      </c>
      <c r="C14231" s="0">
        <v>-49346.082031</v>
      </c>
      <c r="D14231" s="0">
        <v>20319.40625</v>
      </c>
      <c r="E14231" s="0">
        <v>0.518379</v>
      </c>
      <c r="F14231" s="0">
        <v>9.926534</v>
      </c>
      <c r="G14231" s="0">
        <v>-0.141661</v>
      </c>
      <c r="H14231" s="0">
        <v>-0.035132</v>
      </c>
      <c r="I14231" s="0">
        <v>-0.001041</v>
      </c>
      <c r="J14231" s="0">
        <v>0.003419</v>
      </c>
      <c r="K14231" s="0">
        <v>1014.809998</v>
      </c>
      <c r="L14231" s="0">
        <v>44.138592</v>
      </c>
      <c r="W14231" s="0">
        <f t="shared" si="222"/>
        <v>53453.854066029766</v>
      </c>
    </row>
    <row r="14232">
      <c r="A14232" s="0">
        <v>596.48625</v>
      </c>
      <c r="B14232" s="0">
        <v>-2955.967285</v>
      </c>
      <c r="C14232" s="0">
        <v>-49361.050781</v>
      </c>
      <c r="D14232" s="0">
        <v>20229.0625</v>
      </c>
      <c r="E14232" s="0">
        <v>0.514962</v>
      </c>
      <c r="F14232" s="0">
        <v>9.930583</v>
      </c>
      <c r="G14232" s="0">
        <v>-0.140827</v>
      </c>
      <c r="H14232" s="0">
        <v>-0.023568</v>
      </c>
      <c r="I14232" s="0">
        <v>0.002079</v>
      </c>
      <c r="J14232" s="0">
        <v>0.000735</v>
      </c>
      <c r="K14232" s="0">
        <v>1014.809998</v>
      </c>
      <c r="L14232" s="0">
        <v>44.138592</v>
      </c>
      <c r="W14232" s="0">
        <f t="shared" si="222"/>
        <v>53427.203243510296</v>
      </c>
    </row>
    <row r="14233">
      <c r="A14233" s="0">
        <v>596.4975</v>
      </c>
      <c r="B14233" s="0">
        <v>-3036.963135</v>
      </c>
      <c r="C14233" s="0">
        <v>-49378.351562</v>
      </c>
      <c r="D14233" s="0">
        <v>20339.722656</v>
      </c>
      <c r="E14233" s="0">
        <v>0.528008</v>
      </c>
      <c r="F14233" s="0">
        <v>9.943</v>
      </c>
      <c r="G14233" s="0">
        <v>-0.142254</v>
      </c>
      <c r="H14233" s="0">
        <v>-3.701432E-05</v>
      </c>
      <c r="I14233" s="0">
        <v>0.004405</v>
      </c>
      <c r="J14233" s="0">
        <v>-0.0056</v>
      </c>
      <c r="K14233" s="0">
        <v>1014.809998</v>
      </c>
      <c r="L14233" s="0">
        <v>44.138592</v>
      </c>
      <c r="W14233" s="0">
        <f t="shared" si="222"/>
        <v>53489.709905614713</v>
      </c>
    </row>
    <row r="14234">
      <c r="A14234" s="0">
        <v>596.50875</v>
      </c>
      <c r="B14234" s="0">
        <v>-3051.524658</v>
      </c>
      <c r="C14234" s="0">
        <v>-49377.265625</v>
      </c>
      <c r="D14234" s="0">
        <v>20302.417969</v>
      </c>
      <c r="E14234" s="0">
        <v>0.518097</v>
      </c>
      <c r="F14234" s="0">
        <v>9.93921</v>
      </c>
      <c r="G14234" s="0">
        <v>-0.142864</v>
      </c>
      <c r="H14234" s="0">
        <v>0.025785</v>
      </c>
      <c r="I14234" s="0">
        <v>0.008468</v>
      </c>
      <c r="J14234" s="0">
        <v>-0.015416</v>
      </c>
      <c r="K14234" s="0">
        <v>1014.820007</v>
      </c>
      <c r="L14234" s="0">
        <v>44.138592</v>
      </c>
      <c r="W14234" s="0">
        <f t="shared" si="222"/>
        <v>53475.36197846783</v>
      </c>
    </row>
    <row r="14235">
      <c r="A14235" s="0">
        <v>596.52</v>
      </c>
      <c r="B14235" s="0">
        <v>-3030.516113</v>
      </c>
      <c r="C14235" s="0">
        <v>-49348.992187</v>
      </c>
      <c r="D14235" s="0">
        <v>20531.882812</v>
      </c>
      <c r="E14235" s="0">
        <v>0.513819</v>
      </c>
      <c r="F14235" s="0">
        <v>9.939022</v>
      </c>
      <c r="G14235" s="0">
        <v>-0.125447</v>
      </c>
      <c r="H14235" s="0">
        <v>0.048718</v>
      </c>
      <c r="I14235" s="0">
        <v>0.010828</v>
      </c>
      <c r="J14235" s="0">
        <v>-0.020284</v>
      </c>
      <c r="K14235" s="0">
        <v>1014.820007</v>
      </c>
      <c r="L14235" s="0">
        <v>44.138592</v>
      </c>
      <c r="W14235" s="0">
        <f t="shared" si="222"/>
        <v>53535.644850785546</v>
      </c>
    </row>
    <row r="14236">
      <c r="A14236" s="0">
        <v>596.53125</v>
      </c>
      <c r="B14236" s="0">
        <v>-3030.098145</v>
      </c>
      <c r="C14236" s="0">
        <v>-49349.101562</v>
      </c>
      <c r="D14236" s="0">
        <v>20490.3125</v>
      </c>
      <c r="E14236" s="0">
        <v>0.519631</v>
      </c>
      <c r="F14236" s="0">
        <v>9.936346</v>
      </c>
      <c r="G14236" s="0">
        <v>-0.137843</v>
      </c>
      <c r="H14236" s="0">
        <v>0.062991</v>
      </c>
      <c r="I14236" s="0">
        <v>0.012624</v>
      </c>
      <c r="J14236" s="0">
        <v>-0.0209</v>
      </c>
      <c r="K14236" s="0">
        <v>1014.820007</v>
      </c>
      <c r="L14236" s="0">
        <v>44.138592</v>
      </c>
      <c r="W14236" s="0">
        <f t="shared" si="222"/>
        <v>53519.792844260708</v>
      </c>
    </row>
    <row r="14237">
      <c r="A14237" s="0">
        <v>596.5425</v>
      </c>
      <c r="B14237" s="0">
        <v>-2991.488037</v>
      </c>
      <c r="C14237" s="0">
        <v>-49370.78125</v>
      </c>
      <c r="D14237" s="0">
        <v>20328.160156</v>
      </c>
      <c r="E14237" s="0">
        <v>0.519975</v>
      </c>
      <c r="F14237" s="0">
        <v>9.940576</v>
      </c>
      <c r="G14237" s="0">
        <v>-0.14407</v>
      </c>
      <c r="H14237" s="0">
        <v>0.056789</v>
      </c>
      <c r="I14237" s="0">
        <v>0.012121</v>
      </c>
      <c r="J14237" s="0">
        <v>-0.017402</v>
      </c>
      <c r="K14237" s="0">
        <v>1014.820007</v>
      </c>
      <c r="L14237" s="0">
        <v>44.138592</v>
      </c>
      <c r="W14237" s="0">
        <f t="shared" si="222"/>
        <v>53475.762147339716</v>
      </c>
    </row>
    <row r="14238">
      <c r="A14238" s="0">
        <v>596.55375</v>
      </c>
      <c r="B14238" s="0">
        <v>-2981.4104</v>
      </c>
      <c r="C14238" s="0">
        <v>-49353.257812</v>
      </c>
      <c r="D14238" s="0">
        <v>20387.849609</v>
      </c>
      <c r="E14238" s="0">
        <v>0.52495</v>
      </c>
      <c r="F14238" s="0">
        <v>9.937476</v>
      </c>
      <c r="G14238" s="0">
        <v>-0.138126</v>
      </c>
      <c r="H14238" s="0">
        <v>0.031317</v>
      </c>
      <c r="I14238" s="0">
        <v>0.008097</v>
      </c>
      <c r="J14238" s="0">
        <v>-0.011121</v>
      </c>
      <c r="K14238" s="0">
        <v>1014.820007</v>
      </c>
      <c r="L14238" s="0">
        <v>44.138592</v>
      </c>
      <c r="W14238" s="0">
        <f t="shared" si="222"/>
        <v>53481.747132177428</v>
      </c>
    </row>
    <row r="14239">
      <c r="A14239" s="0">
        <v>596.565</v>
      </c>
      <c r="B14239" s="0">
        <v>-3015.752441</v>
      </c>
      <c r="C14239" s="0">
        <v>-49359.402344</v>
      </c>
      <c r="D14239" s="0">
        <v>20290.353516</v>
      </c>
      <c r="E14239" s="0">
        <v>0.518415</v>
      </c>
      <c r="F14239" s="0">
        <v>9.931451</v>
      </c>
      <c r="G14239" s="0">
        <v>-0.13921</v>
      </c>
      <c r="H14239" s="0">
        <v>0.000134</v>
      </c>
      <c r="I14239" s="0">
        <v>0.005057</v>
      </c>
      <c r="J14239" s="0">
        <v>-0.006583</v>
      </c>
      <c r="K14239" s="0">
        <v>1014.820007</v>
      </c>
      <c r="L14239" s="0">
        <v>44.138592</v>
      </c>
      <c r="W14239" s="0">
        <f t="shared" si="222"/>
        <v>53452.2572801797</v>
      </c>
    </row>
    <row r="14240">
      <c r="A14240" s="0">
        <v>596.57625</v>
      </c>
      <c r="B14240" s="0">
        <v>-3081.902832</v>
      </c>
      <c r="C14240" s="0">
        <v>-49374.609375</v>
      </c>
      <c r="D14240" s="0">
        <v>20285.173828</v>
      </c>
      <c r="E14240" s="0">
        <v>0.518922</v>
      </c>
      <c r="F14240" s="0">
        <v>9.936131</v>
      </c>
      <c r="G14240" s="0">
        <v>-0.138537</v>
      </c>
      <c r="H14240" s="0">
        <v>-0.021884</v>
      </c>
      <c r="I14240" s="0">
        <v>0.001519</v>
      </c>
      <c r="J14240" s="0">
        <v>-0.002023</v>
      </c>
      <c r="K14240" s="0">
        <v>1014.820007</v>
      </c>
      <c r="L14240" s="0">
        <v>44.138592</v>
      </c>
      <c r="W14240" s="0">
        <f t="shared" si="222"/>
        <v>53468.106879072351</v>
      </c>
    </row>
    <row r="14241">
      <c r="A14241" s="0">
        <v>596.5875</v>
      </c>
      <c r="B14241" s="0">
        <v>-3070.857178</v>
      </c>
      <c r="C14241" s="0">
        <v>-49350.902344</v>
      </c>
      <c r="D14241" s="0">
        <v>20322.839844</v>
      </c>
      <c r="E14241" s="0">
        <v>0.51825</v>
      </c>
      <c r="F14241" s="0">
        <v>9.940777</v>
      </c>
      <c r="G14241" s="0">
        <v>-0.140204</v>
      </c>
      <c r="H14241" s="0">
        <v>-0.033186</v>
      </c>
      <c r="I14241" s="0">
        <v>-0.000788</v>
      </c>
      <c r="J14241" s="0">
        <v>0.00206</v>
      </c>
      <c r="K14241" s="0">
        <v>1014.820007</v>
      </c>
      <c r="L14241" s="0">
        <v>44.138592</v>
      </c>
      <c r="W14241" s="0">
        <f t="shared" si="222"/>
        <v>53459.887254834095</v>
      </c>
    </row>
    <row r="14242">
      <c r="A14242" s="0">
        <v>596.59875</v>
      </c>
      <c r="B14242" s="0">
        <v>-3024.494629</v>
      </c>
      <c r="C14242" s="0">
        <v>-49354.570312</v>
      </c>
      <c r="D14242" s="0">
        <v>20404.296875</v>
      </c>
      <c r="E14242" s="0">
        <v>0.519487</v>
      </c>
      <c r="F14242" s="0">
        <v>9.946747</v>
      </c>
      <c r="G14242" s="0">
        <v>-0.142761</v>
      </c>
      <c r="H14242" s="0">
        <v>-0.025586</v>
      </c>
      <c r="I14242" s="0">
        <v>0.000794</v>
      </c>
      <c r="J14242" s="0">
        <v>-0.001169</v>
      </c>
      <c r="K14242" s="0">
        <v>1014.820007</v>
      </c>
      <c r="L14242" s="0">
        <v>44.138592</v>
      </c>
      <c r="W14242" s="0">
        <f t="shared" si="222"/>
        <v>53491.648968845009</v>
      </c>
    </row>
    <row r="14243">
      <c r="A14243" s="0">
        <v>596.61</v>
      </c>
      <c r="B14243" s="0">
        <v>-3060.180908</v>
      </c>
      <c r="C14243" s="0">
        <v>-49367.96875</v>
      </c>
      <c r="D14243" s="0">
        <v>20324.015625</v>
      </c>
      <c r="E14243" s="0">
        <v>0.514946</v>
      </c>
      <c r="F14243" s="0">
        <v>9.934827</v>
      </c>
      <c r="G14243" s="0">
        <v>-0.14494</v>
      </c>
      <c r="H14243" s="0">
        <v>0.001161</v>
      </c>
      <c r="I14243" s="0">
        <v>0.003938</v>
      </c>
      <c r="J14243" s="0">
        <v>-0.007921</v>
      </c>
      <c r="K14243" s="0">
        <v>1014.820007</v>
      </c>
      <c r="L14243" s="0">
        <v>44.141132</v>
      </c>
      <c r="W14243" s="0">
        <f t="shared" si="222"/>
        <v>53475.477153700165</v>
      </c>
    </row>
    <row r="14244">
      <c r="A14244" s="0">
        <v>596.62125</v>
      </c>
      <c r="B14244" s="0">
        <v>-2989.251953</v>
      </c>
      <c r="C14244" s="0">
        <v>-49346.332031</v>
      </c>
      <c r="D14244" s="0">
        <v>20416.755859</v>
      </c>
      <c r="E14244" s="0">
        <v>0.515386</v>
      </c>
      <c r="F14244" s="0">
        <v>9.92734</v>
      </c>
      <c r="G14244" s="0">
        <v>-0.148546</v>
      </c>
      <c r="H14244" s="0">
        <v>0.032859</v>
      </c>
      <c r="I14244" s="0">
        <v>0.008554</v>
      </c>
      <c r="J14244" s="0">
        <v>-0.017359</v>
      </c>
      <c r="K14244" s="0">
        <v>1014.820007</v>
      </c>
      <c r="L14244" s="0">
        <v>44.141132</v>
      </c>
      <c r="W14244" s="0">
        <f t="shared" si="222"/>
        <v>53486.821105373441</v>
      </c>
    </row>
    <row r="14245">
      <c r="A14245" s="0">
        <v>596.6325</v>
      </c>
      <c r="B14245" s="0">
        <v>-2946.976562</v>
      </c>
      <c r="C14245" s="0">
        <v>-49361.023437</v>
      </c>
      <c r="D14245" s="0">
        <v>20298.570312</v>
      </c>
      <c r="E14245" s="0">
        <v>0.525717</v>
      </c>
      <c r="F14245" s="0">
        <v>9.926771</v>
      </c>
      <c r="G14245" s="0">
        <v>-0.155314</v>
      </c>
      <c r="H14245" s="0">
        <v>0.060432</v>
      </c>
      <c r="I14245" s="0">
        <v>0.011961</v>
      </c>
      <c r="J14245" s="0">
        <v>-0.023192</v>
      </c>
      <c r="K14245" s="0">
        <v>1014.820007</v>
      </c>
      <c r="L14245" s="0">
        <v>44.141132</v>
      </c>
      <c r="W14245" s="0">
        <f t="shared" si="222"/>
        <v>53453.037914755121</v>
      </c>
    </row>
    <row r="14246">
      <c r="A14246" s="0">
        <v>596.64375</v>
      </c>
      <c r="B14246" s="0">
        <v>-2976.891602</v>
      </c>
      <c r="C14246" s="0">
        <v>-49388.414062</v>
      </c>
      <c r="D14246" s="0">
        <v>20359.431641</v>
      </c>
      <c r="E14246" s="0">
        <v>0.512531</v>
      </c>
      <c r="F14246" s="0">
        <v>9.933574</v>
      </c>
      <c r="G14246" s="0">
        <v>-0.138278</v>
      </c>
      <c r="H14246" s="0">
        <v>0.06345</v>
      </c>
      <c r="I14246" s="0">
        <v>0.013077</v>
      </c>
      <c r="J14246" s="0">
        <v>-0.021486</v>
      </c>
      <c r="K14246" s="0">
        <v>1014.820007</v>
      </c>
      <c r="L14246" s="0">
        <v>44.141132</v>
      </c>
      <c r="W14246" s="0">
        <f t="shared" si="222"/>
        <v>53503.119384893536</v>
      </c>
    </row>
    <row r="14247">
      <c r="A14247" s="0">
        <v>596.655</v>
      </c>
      <c r="B14247" s="0">
        <v>-2980.54541</v>
      </c>
      <c r="C14247" s="0">
        <v>-49384.054687</v>
      </c>
      <c r="D14247" s="0">
        <v>20384.560547</v>
      </c>
      <c r="E14247" s="0">
        <v>0.527421</v>
      </c>
      <c r="F14247" s="0">
        <v>9.940926</v>
      </c>
      <c r="G14247" s="0">
        <v>-0.140918</v>
      </c>
      <c r="H14247" s="0">
        <v>0.050365</v>
      </c>
      <c r="I14247" s="0">
        <v>0.011464</v>
      </c>
      <c r="J14247" s="0">
        <v>-0.015865</v>
      </c>
      <c r="K14247" s="0">
        <v>1014.820007</v>
      </c>
      <c r="L14247" s="0">
        <v>44.141132</v>
      </c>
      <c r="W14247" s="0">
        <f t="shared" si="222"/>
        <v>53508.866713508221</v>
      </c>
    </row>
    <row r="14248">
      <c r="A14248" s="0">
        <v>596.66625</v>
      </c>
      <c r="B14248" s="0">
        <v>-3041.864502</v>
      </c>
      <c r="C14248" s="0">
        <v>-49392.394531</v>
      </c>
      <c r="D14248" s="0">
        <v>20520.099609</v>
      </c>
      <c r="E14248" s="0">
        <v>0.520865</v>
      </c>
      <c r="F14248" s="0">
        <v>9.938347</v>
      </c>
      <c r="G14248" s="0">
        <v>-0.139573</v>
      </c>
      <c r="H14248" s="0">
        <v>0.028898</v>
      </c>
      <c r="I14248" s="0">
        <v>0.008022</v>
      </c>
      <c r="J14248" s="0">
        <v>-0.009554</v>
      </c>
      <c r="K14248" s="0">
        <v>1014.820007</v>
      </c>
      <c r="L14248" s="0">
        <v>44.141132</v>
      </c>
      <c r="W14248" s="0">
        <f t="shared" si="222"/>
        <v>53571.78422563288</v>
      </c>
    </row>
    <row r="14249">
      <c r="A14249" s="0">
        <v>596.6775</v>
      </c>
      <c r="B14249" s="0">
        <v>-3013.820801</v>
      </c>
      <c r="C14249" s="0">
        <v>-49349.882812</v>
      </c>
      <c r="D14249" s="0">
        <v>20563.871094</v>
      </c>
      <c r="E14249" s="0">
        <v>0.517387</v>
      </c>
      <c r="F14249" s="0">
        <v>9.941627</v>
      </c>
      <c r="G14249" s="0">
        <v>-0.156701</v>
      </c>
      <c r="H14249" s="0">
        <v>-0.007074</v>
      </c>
      <c r="I14249" s="0">
        <v>0.004619</v>
      </c>
      <c r="J14249" s="0">
        <v>-0.00325</v>
      </c>
      <c r="K14249" s="0">
        <v>1014.820007</v>
      </c>
      <c r="L14249" s="0">
        <v>44.141132</v>
      </c>
      <c r="W14249" s="0">
        <f t="shared" si="222"/>
        <v>53547.799616317781</v>
      </c>
    </row>
    <row r="14250">
      <c r="A14250" s="0">
        <v>596.68875</v>
      </c>
      <c r="B14250" s="0">
        <v>-3139.232422</v>
      </c>
      <c r="C14250" s="0">
        <v>-49332.179687</v>
      </c>
      <c r="D14250" s="0">
        <v>20433.03125</v>
      </c>
      <c r="E14250" s="0">
        <v>0.521774</v>
      </c>
      <c r="F14250" s="0">
        <v>9.944113</v>
      </c>
      <c r="G14250" s="0">
        <v>-0.140161</v>
      </c>
      <c r="H14250" s="0">
        <v>-0.02701</v>
      </c>
      <c r="I14250" s="0">
        <v>0.000872</v>
      </c>
      <c r="J14250" s="0">
        <v>-0.000803</v>
      </c>
      <c r="K14250" s="0">
        <v>1014.820007</v>
      </c>
      <c r="L14250" s="0">
        <v>44.141132</v>
      </c>
      <c r="W14250" s="0">
        <f t="shared" si="222"/>
        <v>53488.573536160678</v>
      </c>
    </row>
    <row r="14251">
      <c r="A14251" s="0">
        <v>596.7</v>
      </c>
      <c r="B14251" s="0">
        <v>-3018.762207</v>
      </c>
      <c r="C14251" s="0">
        <v>-49335.960937</v>
      </c>
      <c r="D14251" s="0">
        <v>20260.291016</v>
      </c>
      <c r="E14251" s="0">
        <v>0.517717</v>
      </c>
      <c r="F14251" s="0">
        <v>9.938554</v>
      </c>
      <c r="G14251" s="0">
        <v>-0.132593</v>
      </c>
      <c r="H14251" s="0">
        <v>-0.034129</v>
      </c>
      <c r="I14251" s="0">
        <v>7.873867E-05</v>
      </c>
      <c r="J14251" s="0">
        <v>0.002614</v>
      </c>
      <c r="K14251" s="0">
        <v>1014.809998</v>
      </c>
      <c r="L14251" s="0">
        <v>44.138592</v>
      </c>
      <c r="W14251" s="0">
        <f t="shared" si="222"/>
        <v>53419.372505605235</v>
      </c>
    </row>
    <row r="14252">
      <c r="A14252" s="0">
        <v>596.71125</v>
      </c>
      <c r="B14252" s="0">
        <v>-3070.882568</v>
      </c>
      <c r="C14252" s="0">
        <v>-49358.160156</v>
      </c>
      <c r="D14252" s="0">
        <v>20271.595703</v>
      </c>
      <c r="E14252" s="0">
        <v>0.519518</v>
      </c>
      <c r="F14252" s="0">
        <v>9.93302</v>
      </c>
      <c r="G14252" s="0">
        <v>-0.132284</v>
      </c>
      <c r="H14252" s="0">
        <v>-0.020506</v>
      </c>
      <c r="I14252" s="0">
        <v>0.002156</v>
      </c>
      <c r="J14252" s="0">
        <v>-0.000593</v>
      </c>
      <c r="K14252" s="0">
        <v>1014.809998</v>
      </c>
      <c r="L14252" s="0">
        <v>44.138592</v>
      </c>
      <c r="W14252" s="0">
        <f t="shared" si="222"/>
        <v>53447.131691772571</v>
      </c>
    </row>
    <row r="14253">
      <c r="A14253" s="0">
        <v>596.7225</v>
      </c>
      <c r="B14253" s="0">
        <v>-3020.647461</v>
      </c>
      <c r="C14253" s="0">
        <v>-49369.203125</v>
      </c>
      <c r="D14253" s="0">
        <v>20361.994141</v>
      </c>
      <c r="E14253" s="0">
        <v>0.524247</v>
      </c>
      <c r="F14253" s="0">
        <v>9.934359</v>
      </c>
      <c r="G14253" s="0">
        <v>-0.141254</v>
      </c>
      <c r="H14253" s="0">
        <v>0.008475</v>
      </c>
      <c r="I14253" s="0">
        <v>0.005725</v>
      </c>
      <c r="J14253" s="0">
        <v>-0.009388</v>
      </c>
      <c r="K14253" s="0">
        <v>1014.809998</v>
      </c>
      <c r="L14253" s="0">
        <v>44.138592</v>
      </c>
      <c r="W14253" s="0">
        <f t="shared" si="222"/>
        <v>53488.815033418658</v>
      </c>
    </row>
    <row r="14254">
      <c r="A14254" s="0">
        <v>596.73375</v>
      </c>
      <c r="B14254" s="0">
        <v>-2915.227295</v>
      </c>
      <c r="C14254" s="0">
        <v>-49315.058594</v>
      </c>
      <c r="D14254" s="0">
        <v>20446.490234</v>
      </c>
      <c r="E14254" s="0">
        <v>0.525705</v>
      </c>
      <c r="F14254" s="0">
        <v>9.933434</v>
      </c>
      <c r="G14254" s="0">
        <v>-0.143377</v>
      </c>
      <c r="H14254" s="0">
        <v>0.035019</v>
      </c>
      <c r="I14254" s="0">
        <v>0.009152</v>
      </c>
      <c r="J14254" s="0">
        <v>-0.017181</v>
      </c>
      <c r="K14254" s="0">
        <v>1014.809998</v>
      </c>
      <c r="L14254" s="0">
        <v>44.138592</v>
      </c>
      <c r="W14254" s="0">
        <f t="shared" si="222"/>
        <v>53465.24588178964</v>
      </c>
    </row>
    <row r="14255">
      <c r="A14255" s="0">
        <v>596.745</v>
      </c>
      <c r="B14255" s="0">
        <v>-2982.989258</v>
      </c>
      <c r="C14255" s="0">
        <v>-49380.253906</v>
      </c>
      <c r="D14255" s="0">
        <v>20428.798828</v>
      </c>
      <c r="E14255" s="0">
        <v>0.518785</v>
      </c>
      <c r="F14255" s="0">
        <v>9.943897</v>
      </c>
      <c r="G14255" s="0">
        <v>-0.132109</v>
      </c>
      <c r="H14255" s="0">
        <v>0.060146</v>
      </c>
      <c r="I14255" s="0">
        <v>0.012401</v>
      </c>
      <c r="J14255" s="0">
        <v>-0.022995</v>
      </c>
      <c r="K14255" s="0">
        <v>1014.809998</v>
      </c>
      <c r="L14255" s="0">
        <v>44.138592</v>
      </c>
      <c r="W14255" s="0">
        <f t="shared" si="222"/>
        <v>53522.364692614858</v>
      </c>
    </row>
    <row r="14256">
      <c r="A14256" s="0">
        <v>596.75625</v>
      </c>
      <c r="B14256" s="0">
        <v>-3041.907227</v>
      </c>
      <c r="C14256" s="0">
        <v>-49343.925781</v>
      </c>
      <c r="D14256" s="0">
        <v>20357.494141</v>
      </c>
      <c r="E14256" s="0">
        <v>0.523661</v>
      </c>
      <c r="F14256" s="0">
        <v>9.949355</v>
      </c>
      <c r="G14256" s="0">
        <v>-0.134789</v>
      </c>
      <c r="H14256" s="0">
        <v>0.067226</v>
      </c>
      <c r="I14256" s="0">
        <v>0.013812</v>
      </c>
      <c r="J14256" s="0">
        <v>-0.022231</v>
      </c>
      <c r="K14256" s="0">
        <v>1014.809998</v>
      </c>
      <c r="L14256" s="0">
        <v>44.138592</v>
      </c>
      <c r="W14256" s="0">
        <f t="shared" si="222"/>
        <v>53464.977122966775</v>
      </c>
    </row>
    <row r="14257">
      <c r="A14257" s="0">
        <v>596.7675</v>
      </c>
      <c r="B14257" s="0">
        <v>-2953.212402</v>
      </c>
      <c r="C14257" s="0">
        <v>-49368.722656</v>
      </c>
      <c r="D14257" s="0">
        <v>20364.6875</v>
      </c>
      <c r="E14257" s="0">
        <v>0.515605</v>
      </c>
      <c r="F14257" s="0">
        <v>9.945432</v>
      </c>
      <c r="G14257" s="0">
        <v>-0.142751</v>
      </c>
      <c r="H14257" s="0">
        <v>0.052884</v>
      </c>
      <c r="I14257" s="0">
        <v>0.010652</v>
      </c>
      <c r="J14257" s="0">
        <v>-0.017469</v>
      </c>
      <c r="K14257" s="0">
        <v>1014.809998</v>
      </c>
      <c r="L14257" s="0">
        <v>44.138592</v>
      </c>
      <c r="W14257" s="0">
        <f t="shared" si="222"/>
        <v>53485.631127892942</v>
      </c>
    </row>
    <row r="14258">
      <c r="A14258" s="0">
        <v>596.77875</v>
      </c>
      <c r="B14258" s="0">
        <v>-3069.783447</v>
      </c>
      <c r="C14258" s="0">
        <v>-49351.9375</v>
      </c>
      <c r="D14258" s="0">
        <v>20472.152344</v>
      </c>
      <c r="E14258" s="0">
        <v>0.520099</v>
      </c>
      <c r="F14258" s="0">
        <v>9.94136</v>
      </c>
      <c r="G14258" s="0">
        <v>-0.141497</v>
      </c>
      <c r="H14258" s="0">
        <v>0.024514</v>
      </c>
      <c r="I14258" s="0">
        <v>0.007657</v>
      </c>
      <c r="J14258" s="0">
        <v>-0.010795</v>
      </c>
      <c r="K14258" s="0">
        <v>1014.809998</v>
      </c>
      <c r="L14258" s="0">
        <v>44.138592</v>
      </c>
      <c r="W14258" s="0">
        <f t="shared" si="222"/>
        <v>53517.719747867864</v>
      </c>
    </row>
    <row r="14259">
      <c r="A14259" s="0">
        <v>596.79</v>
      </c>
      <c r="B14259" s="0">
        <v>-2972.995117</v>
      </c>
      <c r="C14259" s="0">
        <v>-49357.894531</v>
      </c>
      <c r="D14259" s="0">
        <v>20311.970703</v>
      </c>
      <c r="E14259" s="0">
        <v>0.51117</v>
      </c>
      <c r="F14259" s="0">
        <v>9.931352</v>
      </c>
      <c r="G14259" s="0">
        <v>-0.13379</v>
      </c>
      <c r="H14259" s="0">
        <v>-0.006801</v>
      </c>
      <c r="I14259" s="0">
        <v>0.004319</v>
      </c>
      <c r="J14259" s="0">
        <v>-0.004232</v>
      </c>
      <c r="K14259" s="0">
        <v>1014.809998</v>
      </c>
      <c r="L14259" s="0">
        <v>44.138592</v>
      </c>
      <c r="W14259" s="0">
        <f t="shared" si="222"/>
        <v>53456.67971674406</v>
      </c>
    </row>
    <row r="14260">
      <c r="A14260" s="0">
        <v>596.80125</v>
      </c>
      <c r="B14260" s="0">
        <v>-3000.295898</v>
      </c>
      <c r="C14260" s="0">
        <v>-49368.851562</v>
      </c>
      <c r="D14260" s="0">
        <v>20341.894531</v>
      </c>
      <c r="E14260" s="0">
        <v>0.514469</v>
      </c>
      <c r="F14260" s="0">
        <v>9.93097</v>
      </c>
      <c r="G14260" s="0">
        <v>-0.135553</v>
      </c>
      <c r="H14260" s="0">
        <v>-0.025126</v>
      </c>
      <c r="I14260" s="0">
        <v>0.000658</v>
      </c>
      <c r="J14260" s="0">
        <v>-0.0002</v>
      </c>
      <c r="K14260" s="0">
        <v>1014.829956</v>
      </c>
      <c r="L14260" s="0">
        <v>44.141132</v>
      </c>
      <c r="W14260" s="0">
        <f t="shared" si="222"/>
        <v>53479.696644022515</v>
      </c>
    </row>
    <row r="14261">
      <c r="A14261" s="0">
        <v>596.8125</v>
      </c>
      <c r="B14261" s="0">
        <v>-3049.196289</v>
      </c>
      <c r="C14261" s="0">
        <v>-49364.6875</v>
      </c>
      <c r="D14261" s="0">
        <v>20357.027344</v>
      </c>
      <c r="E14261" s="0">
        <v>0.520107</v>
      </c>
      <c r="F14261" s="0">
        <v>9.943138</v>
      </c>
      <c r="G14261" s="0">
        <v>-0.149166</v>
      </c>
      <c r="H14261" s="0">
        <v>-0.031336</v>
      </c>
      <c r="I14261" s="0">
        <v>-0.000205</v>
      </c>
      <c r="J14261" s="0">
        <v>0.001806</v>
      </c>
      <c r="K14261" s="0">
        <v>1014.829956</v>
      </c>
      <c r="L14261" s="0">
        <v>44.141132</v>
      </c>
      <c r="W14261" s="0">
        <f t="shared" si="222"/>
        <v>53484.376524980369</v>
      </c>
    </row>
    <row r="14262">
      <c r="A14262" s="0">
        <v>596.82375</v>
      </c>
      <c r="B14262" s="0">
        <v>-2981.519531</v>
      </c>
      <c r="C14262" s="0">
        <v>-49373.023437</v>
      </c>
      <c r="D14262" s="0">
        <v>20373.132812</v>
      </c>
      <c r="E14262" s="0">
        <v>0.519403</v>
      </c>
      <c r="F14262" s="0">
        <v>9.947715</v>
      </c>
      <c r="G14262" s="0">
        <v>-0.140263</v>
      </c>
      <c r="H14262" s="0">
        <v>-0.017473</v>
      </c>
      <c r="I14262" s="0">
        <v>0.001931</v>
      </c>
      <c r="J14262" s="0">
        <v>-0.002513</v>
      </c>
      <c r="K14262" s="0">
        <v>1014.829956</v>
      </c>
      <c r="L14262" s="0">
        <v>44.141132</v>
      </c>
      <c r="W14262" s="0">
        <f t="shared" si="222"/>
        <v>53494.387019571288</v>
      </c>
    </row>
    <row r="14263">
      <c r="A14263" s="0">
        <v>596.835</v>
      </c>
      <c r="B14263" s="0">
        <v>-3077.237061</v>
      </c>
      <c r="C14263" s="0">
        <v>-49340.464844</v>
      </c>
      <c r="D14263" s="0">
        <v>20342.701172</v>
      </c>
      <c r="E14263" s="0">
        <v>0.528956</v>
      </c>
      <c r="F14263" s="0">
        <v>9.931329</v>
      </c>
      <c r="G14263" s="0">
        <v>-0.157859</v>
      </c>
      <c r="H14263" s="0">
        <v>0.010993</v>
      </c>
      <c r="I14263" s="0">
        <v>0.005833</v>
      </c>
      <c r="J14263" s="0">
        <v>-0.010646</v>
      </c>
      <c r="K14263" s="0">
        <v>1014.829956</v>
      </c>
      <c r="L14263" s="0">
        <v>44.141132</v>
      </c>
      <c r="W14263" s="0">
        <f t="shared" si="222"/>
        <v>53458.173836419839</v>
      </c>
    </row>
    <row r="14264">
      <c r="A14264" s="0">
        <v>596.84625</v>
      </c>
      <c r="B14264" s="0">
        <v>-3027.369141</v>
      </c>
      <c r="C14264" s="0">
        <v>-49348.304687</v>
      </c>
      <c r="D14264" s="0">
        <v>20482.410156</v>
      </c>
      <c r="E14264" s="0">
        <v>0.515676</v>
      </c>
      <c r="F14264" s="0">
        <v>9.941113</v>
      </c>
      <c r="G14264" s="0">
        <v>-0.145711</v>
      </c>
      <c r="H14264" s="0">
        <v>0.041922</v>
      </c>
      <c r="I14264" s="0">
        <v>0.00953</v>
      </c>
      <c r="J14264" s="0">
        <v>-0.018683</v>
      </c>
      <c r="K14264" s="0">
        <v>1014.829956</v>
      </c>
      <c r="L14264" s="0">
        <v>44.141132</v>
      </c>
      <c r="W14264" s="0">
        <f t="shared" si="222"/>
        <v>53515.8786267728</v>
      </c>
    </row>
    <row r="14265">
      <c r="A14265" s="0">
        <v>596.8575</v>
      </c>
      <c r="B14265" s="0">
        <v>-3042.338867</v>
      </c>
      <c r="C14265" s="0">
        <v>-49360.910156</v>
      </c>
      <c r="D14265" s="0">
        <v>20380.591797</v>
      </c>
      <c r="E14265" s="0">
        <v>0.510105</v>
      </c>
      <c r="F14265" s="0">
        <v>9.942832</v>
      </c>
      <c r="G14265" s="0">
        <v>-0.151088</v>
      </c>
      <c r="H14265" s="0">
        <v>0.064115</v>
      </c>
      <c r="I14265" s="0">
        <v>0.012636</v>
      </c>
      <c r="J14265" s="0">
        <v>-0.023878</v>
      </c>
      <c r="K14265" s="0">
        <v>1014.829956</v>
      </c>
      <c r="L14265" s="0">
        <v>44.141132</v>
      </c>
      <c r="W14265" s="0">
        <f t="shared" si="222"/>
        <v>53489.473723400064</v>
      </c>
    </row>
    <row r="14266">
      <c r="A14266" s="0">
        <v>596.86875</v>
      </c>
      <c r="B14266" s="0">
        <v>-3061.23584</v>
      </c>
      <c r="C14266" s="0">
        <v>-49326.140625</v>
      </c>
      <c r="D14266" s="0">
        <v>20363.960937</v>
      </c>
      <c r="E14266" s="0">
        <v>0.52909</v>
      </c>
      <c r="F14266" s="0">
        <v>9.951726</v>
      </c>
      <c r="G14266" s="0">
        <v>-0.157164</v>
      </c>
      <c r="H14266" s="0">
        <v>0.063953</v>
      </c>
      <c r="I14266" s="0">
        <v>0.012197</v>
      </c>
      <c r="J14266" s="0">
        <v>-0.021016</v>
      </c>
      <c r="K14266" s="0">
        <v>1014.829956</v>
      </c>
      <c r="L14266" s="0">
        <v>44.141132</v>
      </c>
      <c r="W14266" s="0">
        <f t="shared" si="222"/>
        <v>53452.130162127665</v>
      </c>
    </row>
    <row r="14267">
      <c r="A14267" s="0">
        <v>596.88</v>
      </c>
      <c r="B14267" s="0">
        <v>-3006.881104</v>
      </c>
      <c r="C14267" s="0">
        <v>-49324.175781</v>
      </c>
      <c r="D14267" s="0">
        <v>20274.398437</v>
      </c>
      <c r="E14267" s="0">
        <v>0.512169</v>
      </c>
      <c r="F14267" s="0">
        <v>9.941236</v>
      </c>
      <c r="G14267" s="0">
        <v>-0.150372</v>
      </c>
      <c r="H14267" s="0">
        <v>0.045807</v>
      </c>
      <c r="I14267" s="0">
        <v>0.010416</v>
      </c>
      <c r="J14267" s="0">
        <v>-0.014637</v>
      </c>
      <c r="K14267" s="0">
        <v>1014.829956</v>
      </c>
      <c r="L14267" s="0">
        <v>44.141132</v>
      </c>
      <c r="W14267" s="0">
        <f t="shared" si="222"/>
        <v>53413.171432061652</v>
      </c>
    </row>
    <row r="14268">
      <c r="A14268" s="0">
        <v>596.89125</v>
      </c>
      <c r="B14268" s="0">
        <v>-2985.0896</v>
      </c>
      <c r="C14268" s="0">
        <v>-49352.234375</v>
      </c>
      <c r="D14268" s="0">
        <v>20331.798828</v>
      </c>
      <c r="E14268" s="0">
        <v>0.515167</v>
      </c>
      <c r="F14268" s="0">
        <v>9.930423</v>
      </c>
      <c r="G14268" s="0">
        <v>-0.1491</v>
      </c>
      <c r="H14268" s="0">
        <v>0.018062</v>
      </c>
      <c r="I14268" s="0">
        <v>0.006884</v>
      </c>
      <c r="J14268" s="0">
        <v>-0.009977</v>
      </c>
      <c r="K14268" s="0">
        <v>1014.829956</v>
      </c>
      <c r="L14268" s="0">
        <v>44.141132</v>
      </c>
      <c r="W14268" s="0">
        <f t="shared" si="222"/>
        <v>53459.665555512242</v>
      </c>
    </row>
    <row r="14269">
      <c r="A14269" s="0">
        <v>596.9025</v>
      </c>
      <c r="B14269" s="0">
        <v>-2997.015869</v>
      </c>
      <c r="C14269" s="0">
        <v>-49341.707031</v>
      </c>
      <c r="D14269" s="0">
        <v>20263.146484</v>
      </c>
      <c r="E14269" s="0">
        <v>0.513987</v>
      </c>
      <c r="F14269" s="0">
        <v>9.935168</v>
      </c>
      <c r="G14269" s="0">
        <v>-0.128459</v>
      </c>
      <c r="H14269" s="0">
        <v>-0.011192</v>
      </c>
      <c r="I14269" s="0">
        <v>0.004523</v>
      </c>
      <c r="J14269" s="0">
        <v>-0.002743</v>
      </c>
      <c r="K14269" s="0">
        <v>1014.809998</v>
      </c>
      <c r="L14269" s="0">
        <v>44.141132</v>
      </c>
      <c r="W14269" s="0">
        <f t="shared" si="222"/>
        <v>53424.538016571692</v>
      </c>
    </row>
    <row r="14270">
      <c r="A14270" s="0">
        <v>596.91375</v>
      </c>
      <c r="B14270" s="0">
        <v>-3048.963379</v>
      </c>
      <c r="C14270" s="0">
        <v>-49342.921875</v>
      </c>
      <c r="D14270" s="0">
        <v>20314.835937</v>
      </c>
      <c r="E14270" s="0">
        <v>0.521548</v>
      </c>
      <c r="F14270" s="0">
        <v>9.925239</v>
      </c>
      <c r="G14270" s="0">
        <v>-0.130222</v>
      </c>
      <c r="H14270" s="0">
        <v>-0.026147</v>
      </c>
      <c r="I14270" s="0">
        <v>0.00166</v>
      </c>
      <c r="J14270" s="0">
        <v>0.000496</v>
      </c>
      <c r="K14270" s="0">
        <v>1014.809998</v>
      </c>
      <c r="L14270" s="0">
        <v>44.141132</v>
      </c>
      <c r="W14270" s="0">
        <f t="shared" si="222"/>
        <v>53448.224254843706</v>
      </c>
    </row>
    <row r="14271">
      <c r="A14271" s="0">
        <v>596.925</v>
      </c>
      <c r="B14271" s="0">
        <v>-3021.851074</v>
      </c>
      <c r="C14271" s="0">
        <v>-49338.800781</v>
      </c>
      <c r="D14271" s="0">
        <v>20329.361328</v>
      </c>
      <c r="E14271" s="0">
        <v>0.514897</v>
      </c>
      <c r="F14271" s="0">
        <v>9.928075</v>
      </c>
      <c r="G14271" s="0">
        <v>-0.13881</v>
      </c>
      <c r="H14271" s="0">
        <v>-0.032345</v>
      </c>
      <c r="I14271" s="0">
        <v>0.000654</v>
      </c>
      <c r="J14271" s="0">
        <v>0.001821</v>
      </c>
      <c r="K14271" s="0">
        <v>1014.809998</v>
      </c>
      <c r="L14271" s="0">
        <v>44.141132</v>
      </c>
      <c r="W14271" s="0">
        <f t="shared" si="222"/>
        <v>53448.4029548594</v>
      </c>
    </row>
    <row r="14272">
      <c r="A14272" s="0">
        <v>596.93625</v>
      </c>
      <c r="B14272" s="0">
        <v>-3092.085205</v>
      </c>
      <c r="C14272" s="0">
        <v>-49321.175781</v>
      </c>
      <c r="D14272" s="0">
        <v>20309.138672</v>
      </c>
      <c r="E14272" s="0">
        <v>0.510495</v>
      </c>
      <c r="F14272" s="0">
        <v>9.935108</v>
      </c>
      <c r="G14272" s="0">
        <v>-0.135642</v>
      </c>
      <c r="H14272" s="0">
        <v>-0.012734</v>
      </c>
      <c r="I14272" s="0">
        <v>0.002068</v>
      </c>
      <c r="J14272" s="0">
        <v>-0.003775</v>
      </c>
      <c r="K14272" s="0">
        <v>1014.809998</v>
      </c>
      <c r="L14272" s="0">
        <v>44.141132</v>
      </c>
      <c r="W14272" s="0">
        <f t="shared" si="222"/>
        <v>53428.461375317624</v>
      </c>
    </row>
    <row r="14273">
      <c r="A14273" s="0">
        <v>596.9475</v>
      </c>
      <c r="B14273" s="0">
        <v>-3033.402588</v>
      </c>
      <c r="C14273" s="0">
        <v>-49345.195312</v>
      </c>
      <c r="D14273" s="0">
        <v>20400.033203</v>
      </c>
      <c r="E14273" s="0">
        <v>0.519838</v>
      </c>
      <c r="F14273" s="0">
        <v>9.928335</v>
      </c>
      <c r="G14273" s="0">
        <v>-0.131593</v>
      </c>
      <c r="H14273" s="0">
        <v>0.021174</v>
      </c>
      <c r="I14273" s="0">
        <v>0.007204</v>
      </c>
      <c r="J14273" s="0">
        <v>-0.014313</v>
      </c>
      <c r="K14273" s="0">
        <v>1014.809998</v>
      </c>
      <c r="L14273" s="0">
        <v>44.141132</v>
      </c>
      <c r="W14273" s="0">
        <f t="shared" si="222"/>
        <v>53481.8771765148</v>
      </c>
    </row>
    <row r="14274">
      <c r="A14274" s="0">
        <v>596.95875</v>
      </c>
      <c r="B14274" s="0">
        <v>-2967.406006</v>
      </c>
      <c r="C14274" s="0">
        <v>-49344.789062</v>
      </c>
      <c r="D14274" s="0">
        <v>20254.673828</v>
      </c>
      <c r="E14274" s="0">
        <v>0.52293</v>
      </c>
      <c r="F14274" s="0">
        <v>9.929382</v>
      </c>
      <c r="G14274" s="0">
        <v>-0.138613</v>
      </c>
      <c r="H14274" s="0">
        <v>0.045971</v>
      </c>
      <c r="I14274" s="0">
        <v>0.010223</v>
      </c>
      <c r="J14274" s="0">
        <v>-0.020094</v>
      </c>
      <c r="K14274" s="0">
        <v>1014.809998</v>
      </c>
      <c r="L14274" s="0">
        <v>44.141132</v>
      </c>
      <c r="W14274" s="0">
        <f ref="W14274:W14337" t="shared" si="223">SQRT((B14274)^2+(C14274)^2+(D14274)^2)</f>
        <v>53422.518827329623</v>
      </c>
    </row>
    <row r="14275">
      <c r="A14275" s="0">
        <v>596.97</v>
      </c>
      <c r="B14275" s="0">
        <v>-2914.518066</v>
      </c>
      <c r="C14275" s="0">
        <v>-49388.023437</v>
      </c>
      <c r="D14275" s="0">
        <v>20437.279297</v>
      </c>
      <c r="E14275" s="0">
        <v>0.523886</v>
      </c>
      <c r="F14275" s="0">
        <v>9.940267</v>
      </c>
      <c r="G14275" s="0">
        <v>-0.135937</v>
      </c>
      <c r="H14275" s="0">
        <v>0.061368</v>
      </c>
      <c r="I14275" s="0">
        <v>0.013035</v>
      </c>
      <c r="J14275" s="0">
        <v>-0.02279</v>
      </c>
      <c r="K14275" s="0">
        <v>1014.809998</v>
      </c>
      <c r="L14275" s="0">
        <v>44.141132</v>
      </c>
      <c r="W14275" s="0">
        <f t="shared" si="223"/>
        <v>53528.9983059116</v>
      </c>
    </row>
    <row r="14276">
      <c r="A14276" s="0">
        <v>596.98125</v>
      </c>
      <c r="B14276" s="0">
        <v>-3119.779297</v>
      </c>
      <c r="C14276" s="0">
        <v>-49409.0625</v>
      </c>
      <c r="D14276" s="0">
        <v>20241.484375</v>
      </c>
      <c r="E14276" s="0">
        <v>0.513516</v>
      </c>
      <c r="F14276" s="0">
        <v>9.947412</v>
      </c>
      <c r="G14276" s="0">
        <v>-0.12733</v>
      </c>
      <c r="H14276" s="0">
        <v>0.064547</v>
      </c>
      <c r="I14276" s="0">
        <v>0.013381</v>
      </c>
      <c r="J14276" s="0">
        <v>-0.021591</v>
      </c>
      <c r="K14276" s="0">
        <v>1014.809998</v>
      </c>
      <c r="L14276" s="0">
        <v>44.141132</v>
      </c>
      <c r="W14276" s="0">
        <f t="shared" si="223"/>
        <v>53485.569733286618</v>
      </c>
    </row>
    <row r="14277">
      <c r="A14277" s="0">
        <v>596.9925</v>
      </c>
      <c r="B14277" s="0">
        <v>-3056.592041</v>
      </c>
      <c r="C14277" s="0">
        <v>-49395.746094</v>
      </c>
      <c r="D14277" s="0">
        <v>20460.21875</v>
      </c>
      <c r="E14277" s="0">
        <v>0.511881</v>
      </c>
      <c r="F14277" s="0">
        <v>9.939972</v>
      </c>
      <c r="G14277" s="0">
        <v>-0.134145</v>
      </c>
      <c r="H14277" s="0">
        <v>0.046181</v>
      </c>
      <c r="I14277" s="0">
        <v>0.010443</v>
      </c>
      <c r="J14277" s="0">
        <v>-0.014965</v>
      </c>
      <c r="K14277" s="0">
        <v>1014.809998</v>
      </c>
      <c r="L14277" s="0">
        <v>44.141132</v>
      </c>
      <c r="W14277" s="0">
        <f t="shared" si="223"/>
        <v>53552.806073873224</v>
      </c>
    </row>
    <row r="14278">
      <c r="A14278" s="0">
        <v>597.00375</v>
      </c>
      <c r="B14278" s="0">
        <v>-3109.294678</v>
      </c>
      <c r="C14278" s="0">
        <v>-49349.136719</v>
      </c>
      <c r="D14278" s="0">
        <v>20340.324219</v>
      </c>
      <c r="E14278" s="0">
        <v>0.522318</v>
      </c>
      <c r="F14278" s="0">
        <v>9.943073</v>
      </c>
      <c r="G14278" s="0">
        <v>-0.140431</v>
      </c>
      <c r="H14278" s="0">
        <v>0.015847</v>
      </c>
      <c r="I14278" s="0">
        <v>0.007552</v>
      </c>
      <c r="J14278" s="0">
        <v>-0.008925</v>
      </c>
      <c r="K14278" s="0">
        <v>1014.829956</v>
      </c>
      <c r="L14278" s="0">
        <v>44.138592</v>
      </c>
      <c r="W14278" s="0">
        <f t="shared" si="223"/>
        <v>53467.128197044876</v>
      </c>
    </row>
    <row r="14279">
      <c r="A14279" s="0">
        <v>597.015</v>
      </c>
      <c r="B14279" s="0">
        <v>-3034.913818</v>
      </c>
      <c r="C14279" s="0">
        <v>-49354.53125</v>
      </c>
      <c r="D14279" s="0">
        <v>20270.447266</v>
      </c>
      <c r="E14279" s="0">
        <v>0.516026</v>
      </c>
      <c r="F14279" s="0">
        <v>9.938461</v>
      </c>
      <c r="G14279" s="0">
        <v>-0.133958</v>
      </c>
      <c r="H14279" s="0">
        <v>-0.012746</v>
      </c>
      <c r="I14279" s="0">
        <v>0.003345</v>
      </c>
      <c r="J14279" s="0">
        <v>-0.003485</v>
      </c>
      <c r="K14279" s="0">
        <v>1014.829956</v>
      </c>
      <c r="L14279" s="0">
        <v>44.138592</v>
      </c>
      <c r="W14279" s="0">
        <f t="shared" si="223"/>
        <v>53441.290114981326</v>
      </c>
    </row>
    <row r="14280">
      <c r="A14280" s="0">
        <v>597.02625</v>
      </c>
      <c r="B14280" s="0">
        <v>-3023.54126</v>
      </c>
      <c r="C14280" s="0">
        <v>-49374.816406</v>
      </c>
      <c r="D14280" s="0">
        <v>20304.884766</v>
      </c>
      <c r="E14280" s="0">
        <v>0.524177</v>
      </c>
      <c r="F14280" s="0">
        <v>9.948929</v>
      </c>
      <c r="G14280" s="0">
        <v>-0.141139</v>
      </c>
      <c r="H14280" s="0">
        <v>-0.029086</v>
      </c>
      <c r="I14280" s="0">
        <v>-4.655742E-05</v>
      </c>
      <c r="J14280" s="0">
        <v>0.001186</v>
      </c>
      <c r="K14280" s="0">
        <v>1014.829956</v>
      </c>
      <c r="L14280" s="0">
        <v>44.138592</v>
      </c>
      <c r="W14280" s="0">
        <f t="shared" si="223"/>
        <v>53472.447505586162</v>
      </c>
    </row>
    <row r="14281">
      <c r="A14281" s="0">
        <v>597.0375</v>
      </c>
      <c r="B14281" s="0">
        <v>-2960.631836</v>
      </c>
      <c r="C14281" s="0">
        <v>-49371.609375</v>
      </c>
      <c r="D14281" s="0">
        <v>20362.75</v>
      </c>
      <c r="E14281" s="0">
        <v>0.516789</v>
      </c>
      <c r="F14281" s="0">
        <v>9.944338</v>
      </c>
      <c r="G14281" s="0">
        <v>-0.147913</v>
      </c>
      <c r="H14281" s="0">
        <v>-0.028014</v>
      </c>
      <c r="I14281" s="0">
        <v>0.000791</v>
      </c>
      <c r="J14281" s="0">
        <v>0.002074</v>
      </c>
      <c r="K14281" s="0">
        <v>1014.829956</v>
      </c>
      <c r="L14281" s="0">
        <v>44.138592</v>
      </c>
      <c r="W14281" s="0">
        <f t="shared" si="223"/>
        <v>53487.968186391459</v>
      </c>
    </row>
    <row r="14282">
      <c r="A14282" s="0">
        <v>597.04875</v>
      </c>
      <c r="B14282" s="0">
        <v>-2968.371826</v>
      </c>
      <c r="C14282" s="0">
        <v>-49343.554687</v>
      </c>
      <c r="D14282" s="0">
        <v>20358.103516</v>
      </c>
      <c r="E14282" s="0">
        <v>0.527336</v>
      </c>
      <c r="F14282" s="0">
        <v>9.946084</v>
      </c>
      <c r="G14282" s="0">
        <v>-0.141731</v>
      </c>
      <c r="H14282" s="0">
        <v>-0.008837</v>
      </c>
      <c r="I14282" s="0">
        <v>0.004149</v>
      </c>
      <c r="J14282" s="0">
        <v>-0.003705</v>
      </c>
      <c r="K14282" s="0">
        <v>1014.829956</v>
      </c>
      <c r="L14282" s="0">
        <v>44.138592</v>
      </c>
      <c r="W14282" s="0">
        <f t="shared" si="223"/>
        <v>53460.733246136107</v>
      </c>
    </row>
    <row r="14283">
      <c r="A14283" s="0">
        <v>597.06</v>
      </c>
      <c r="B14283" s="0">
        <v>-3164.291992</v>
      </c>
      <c r="C14283" s="0">
        <v>-49380.640625</v>
      </c>
      <c r="D14283" s="0">
        <v>20305.453125</v>
      </c>
      <c r="E14283" s="0">
        <v>0.522599</v>
      </c>
      <c r="F14283" s="0">
        <v>9.936402</v>
      </c>
      <c r="G14283" s="0">
        <v>-0.131362</v>
      </c>
      <c r="H14283" s="0">
        <v>0.023781</v>
      </c>
      <c r="I14283" s="0">
        <v>0.008183</v>
      </c>
      <c r="J14283" s="0">
        <v>-0.014304</v>
      </c>
      <c r="K14283" s="0">
        <v>1014.829956</v>
      </c>
      <c r="L14283" s="0">
        <v>44.138592</v>
      </c>
      <c r="W14283" s="0">
        <f t="shared" si="223"/>
        <v>53486.183626779806</v>
      </c>
    </row>
    <row r="14284">
      <c r="A14284" s="0">
        <v>597.07125</v>
      </c>
      <c r="B14284" s="0">
        <v>-3132.405518</v>
      </c>
      <c r="C14284" s="0">
        <v>-49352.496094</v>
      </c>
      <c r="D14284" s="0">
        <v>20169.408203</v>
      </c>
      <c r="E14284" s="0">
        <v>0.51561</v>
      </c>
      <c r="F14284" s="0">
        <v>9.942385</v>
      </c>
      <c r="G14284" s="0">
        <v>-0.143256</v>
      </c>
      <c r="H14284" s="0">
        <v>0.047433</v>
      </c>
      <c r="I14284" s="0">
        <v>0.009825</v>
      </c>
      <c r="J14284" s="0">
        <v>-0.020544</v>
      </c>
      <c r="K14284" s="0">
        <v>1014.829956</v>
      </c>
      <c r="L14284" s="0">
        <v>44.138592</v>
      </c>
      <c r="W14284" s="0">
        <f t="shared" si="223"/>
        <v>53406.796030998958</v>
      </c>
    </row>
    <row r="14285">
      <c r="A14285" s="0">
        <v>597.0825</v>
      </c>
      <c r="B14285" s="0">
        <v>-2981.861084</v>
      </c>
      <c r="C14285" s="0">
        <v>-49326.347656</v>
      </c>
      <c r="D14285" s="0">
        <v>20254.089844</v>
      </c>
      <c r="E14285" s="0">
        <v>0.508689</v>
      </c>
      <c r="F14285" s="0">
        <v>9.947943</v>
      </c>
      <c r="G14285" s="0">
        <v>-0.136583</v>
      </c>
      <c r="H14285" s="0">
        <v>0.060653</v>
      </c>
      <c r="I14285" s="0">
        <v>0.012494</v>
      </c>
      <c r="J14285" s="0">
        <v>-0.01952</v>
      </c>
      <c r="K14285" s="0">
        <v>1014.829956</v>
      </c>
      <c r="L14285" s="0">
        <v>44.138592</v>
      </c>
      <c r="W14285" s="0">
        <f t="shared" si="223"/>
        <v>53406.069168341477</v>
      </c>
    </row>
    <row r="14286">
      <c r="A14286" s="0">
        <v>597.09375</v>
      </c>
      <c r="B14286" s="0">
        <v>-3009.773682</v>
      </c>
      <c r="C14286" s="0">
        <v>-49355.265625</v>
      </c>
      <c r="D14286" s="0">
        <v>20415.191406</v>
      </c>
      <c r="E14286" s="0">
        <v>0.523832</v>
      </c>
      <c r="F14286" s="0">
        <v>9.935941</v>
      </c>
      <c r="G14286" s="0">
        <v>-0.141908</v>
      </c>
      <c r="H14286" s="0">
        <v>0.055084</v>
      </c>
      <c r="I14286" s="0">
        <v>0.011234</v>
      </c>
      <c r="J14286" s="0">
        <v>-0.017235</v>
      </c>
      <c r="K14286" s="0">
        <v>1014.829956</v>
      </c>
      <c r="L14286" s="0">
        <v>44.138592</v>
      </c>
      <c r="W14286" s="0">
        <f t="shared" si="223"/>
        <v>53495.616854792715</v>
      </c>
    </row>
    <row r="14287">
      <c r="A14287" s="0">
        <v>597.105</v>
      </c>
      <c r="B14287" s="0">
        <v>-3002.385742</v>
      </c>
      <c r="C14287" s="0">
        <v>-49362.21875</v>
      </c>
      <c r="D14287" s="0">
        <v>20436.785156</v>
      </c>
      <c r="E14287" s="0">
        <v>0.524313</v>
      </c>
      <c r="F14287" s="0">
        <v>9.936672</v>
      </c>
      <c r="G14287" s="0">
        <v>-0.143003</v>
      </c>
      <c r="H14287" s="0">
        <v>0.039726</v>
      </c>
      <c r="I14287" s="0">
        <v>0.008899</v>
      </c>
      <c r="J14287" s="0">
        <v>-0.012601</v>
      </c>
      <c r="K14287" s="0">
        <v>1014.809998</v>
      </c>
      <c r="L14287" s="0">
        <v>44.141132</v>
      </c>
      <c r="W14287" s="0">
        <f t="shared" si="223"/>
        <v>53509.860283681533</v>
      </c>
    </row>
    <row r="14288">
      <c r="A14288" s="0">
        <v>597.11625</v>
      </c>
      <c r="B14288" s="0">
        <v>-2987.016357</v>
      </c>
      <c r="C14288" s="0">
        <v>-49350.96875</v>
      </c>
      <c r="D14288" s="0">
        <v>20454.210937</v>
      </c>
      <c r="E14288" s="0">
        <v>0.513006</v>
      </c>
      <c r="F14288" s="0">
        <v>9.942935</v>
      </c>
      <c r="G14288" s="0">
        <v>-0.149252</v>
      </c>
      <c r="H14288" s="0">
        <v>0.010572</v>
      </c>
      <c r="I14288" s="0">
        <v>0.006273</v>
      </c>
      <c r="J14288" s="0">
        <v>-0.008878</v>
      </c>
      <c r="K14288" s="0">
        <v>1014.809998</v>
      </c>
      <c r="L14288" s="0">
        <v>44.141132</v>
      </c>
      <c r="W14288" s="0">
        <f t="shared" si="223"/>
        <v>53505.281312555984</v>
      </c>
    </row>
    <row r="14289">
      <c r="A14289" s="0">
        <v>597.1275</v>
      </c>
      <c r="B14289" s="0">
        <v>-3000.078369</v>
      </c>
      <c r="C14289" s="0">
        <v>-49358.5</v>
      </c>
      <c r="D14289" s="0">
        <v>20292.625</v>
      </c>
      <c r="E14289" s="0">
        <v>0.521902</v>
      </c>
      <c r="F14289" s="0">
        <v>9.93901</v>
      </c>
      <c r="G14289" s="0">
        <v>-0.141262</v>
      </c>
      <c r="H14289" s="0">
        <v>-0.018206</v>
      </c>
      <c r="I14289" s="0">
        <v>0.001948</v>
      </c>
      <c r="J14289" s="0">
        <v>-0.002826</v>
      </c>
      <c r="K14289" s="0">
        <v>1014.809998</v>
      </c>
      <c r="L14289" s="0">
        <v>44.141132</v>
      </c>
      <c r="W14289" s="0">
        <f t="shared" si="223"/>
        <v>53451.404302045863</v>
      </c>
    </row>
    <row r="14290">
      <c r="A14290" s="0">
        <v>597.13875</v>
      </c>
      <c r="B14290" s="0">
        <v>-3014.024658</v>
      </c>
      <c r="C14290" s="0">
        <v>-49355.023437</v>
      </c>
      <c r="D14290" s="0">
        <v>20376.25</v>
      </c>
      <c r="E14290" s="0">
        <v>0.516014</v>
      </c>
      <c r="F14290" s="0">
        <v>9.938787</v>
      </c>
      <c r="G14290" s="0">
        <v>-0.13861</v>
      </c>
      <c r="H14290" s="0">
        <v>-0.027718</v>
      </c>
      <c r="I14290" s="0">
        <v>0.000606</v>
      </c>
      <c r="J14290" s="0">
        <v>0.001245</v>
      </c>
      <c r="K14290" s="0">
        <v>1014.809998</v>
      </c>
      <c r="L14290" s="0">
        <v>44.141132</v>
      </c>
      <c r="W14290" s="0">
        <f t="shared" si="223"/>
        <v>53480.7839057016</v>
      </c>
    </row>
    <row r="14291">
      <c r="A14291" s="0">
        <v>597.15</v>
      </c>
      <c r="B14291" s="0">
        <v>-3044.358887</v>
      </c>
      <c r="C14291" s="0">
        <v>-49342.199219</v>
      </c>
      <c r="D14291" s="0">
        <v>20386.875</v>
      </c>
      <c r="E14291" s="0">
        <v>0.511361</v>
      </c>
      <c r="F14291" s="0">
        <v>9.940474</v>
      </c>
      <c r="G14291" s="0">
        <v>-0.141923</v>
      </c>
      <c r="H14291" s="0">
        <v>-0.028312</v>
      </c>
      <c r="I14291" s="0">
        <v>0.000585</v>
      </c>
      <c r="J14291" s="0">
        <v>0.000258</v>
      </c>
      <c r="K14291" s="0">
        <v>1014.809998</v>
      </c>
      <c r="L14291" s="0">
        <v>44.141132</v>
      </c>
      <c r="W14291" s="0">
        <f t="shared" si="223"/>
        <v>53474.717550127978</v>
      </c>
    </row>
    <row r="14292">
      <c r="A14292" s="0">
        <v>597.16125</v>
      </c>
      <c r="B14292" s="0">
        <v>-3042.919189</v>
      </c>
      <c r="C14292" s="0">
        <v>-49368.636719</v>
      </c>
      <c r="D14292" s="0">
        <v>20412.972656</v>
      </c>
      <c r="E14292" s="0">
        <v>0.521617</v>
      </c>
      <c r="F14292" s="0">
        <v>9.937285</v>
      </c>
      <c r="G14292" s="0">
        <v>-0.127809</v>
      </c>
      <c r="H14292" s="0">
        <v>-0.003219</v>
      </c>
      <c r="I14292" s="0">
        <v>0.003056</v>
      </c>
      <c r="J14292" s="0">
        <v>-0.00632</v>
      </c>
      <c r="K14292" s="0">
        <v>1014.809998</v>
      </c>
      <c r="L14292" s="0">
        <v>44.141132</v>
      </c>
      <c r="W14292" s="0">
        <f t="shared" si="223"/>
        <v>53508.981501594513</v>
      </c>
    </row>
    <row r="14293">
      <c r="A14293" s="0">
        <v>597.1725</v>
      </c>
      <c r="B14293" s="0">
        <v>-2937.573486</v>
      </c>
      <c r="C14293" s="0">
        <v>-49361.585937</v>
      </c>
      <c r="D14293" s="0">
        <v>20453.498047</v>
      </c>
      <c r="E14293" s="0">
        <v>0.51422</v>
      </c>
      <c r="F14293" s="0">
        <v>9.938031</v>
      </c>
      <c r="G14293" s="0">
        <v>-0.13806</v>
      </c>
      <c r="H14293" s="0">
        <v>0.022065</v>
      </c>
      <c r="I14293" s="0">
        <v>0.007598</v>
      </c>
      <c r="J14293" s="0">
        <v>-0.015139</v>
      </c>
      <c r="K14293" s="0">
        <v>1014.809998</v>
      </c>
      <c r="L14293" s="0">
        <v>44.141132</v>
      </c>
      <c r="W14293" s="0">
        <f t="shared" si="223"/>
        <v>53512.064869150017</v>
      </c>
    </row>
    <row r="14294">
      <c r="A14294" s="0">
        <v>597.18375</v>
      </c>
      <c r="B14294" s="0">
        <v>-3026.115967</v>
      </c>
      <c r="C14294" s="0">
        <v>-49361.980469</v>
      </c>
      <c r="D14294" s="0">
        <v>20268.060547</v>
      </c>
      <c r="E14294" s="0">
        <v>0.510933</v>
      </c>
      <c r="F14294" s="0">
        <v>9.946209</v>
      </c>
      <c r="G14294" s="0">
        <v>-0.122115</v>
      </c>
      <c r="H14294" s="0">
        <v>0.051486</v>
      </c>
      <c r="I14294" s="0">
        <v>0.012181</v>
      </c>
      <c r="J14294" s="0">
        <v>-0.022629</v>
      </c>
      <c r="K14294" s="0">
        <v>1014.809998</v>
      </c>
      <c r="L14294" s="0">
        <v>44.141132</v>
      </c>
      <c r="W14294" s="0">
        <f t="shared" si="223"/>
        <v>53446.765776841239</v>
      </c>
    </row>
    <row r="14295">
      <c r="A14295" s="0">
        <v>597.195</v>
      </c>
      <c r="B14295" s="0">
        <v>-2997.029541</v>
      </c>
      <c r="C14295" s="0">
        <v>-49373.578125</v>
      </c>
      <c r="D14295" s="0">
        <v>20238.582031</v>
      </c>
      <c r="E14295" s="0">
        <v>0.523904</v>
      </c>
      <c r="F14295" s="0">
        <v>9.939395</v>
      </c>
      <c r="G14295" s="0">
        <v>-0.136015</v>
      </c>
      <c r="H14295" s="0">
        <v>0.063708</v>
      </c>
      <c r="I14295" s="0">
        <v>0.012661</v>
      </c>
      <c r="J14295" s="0">
        <v>-0.022679</v>
      </c>
      <c r="K14295" s="0">
        <v>1014.809998</v>
      </c>
      <c r="L14295" s="0">
        <v>44.141132</v>
      </c>
      <c r="W14295" s="0">
        <f t="shared" si="223"/>
        <v>53444.668635520808</v>
      </c>
    </row>
    <row r="14296">
      <c r="A14296" s="0">
        <v>597.20625</v>
      </c>
      <c r="B14296" s="0">
        <v>-3043.007568</v>
      </c>
      <c r="C14296" s="0">
        <v>-49344.910156</v>
      </c>
      <c r="D14296" s="0">
        <v>20318.316406</v>
      </c>
      <c r="E14296" s="0">
        <v>0.518936</v>
      </c>
      <c r="F14296" s="0">
        <v>9.929944</v>
      </c>
      <c r="G14296" s="0">
        <v>-0.132964</v>
      </c>
      <c r="H14296" s="0">
        <v>0.053711</v>
      </c>
      <c r="I14296" s="0">
        <v>0.011105</v>
      </c>
      <c r="J14296" s="0">
        <v>-0.017164</v>
      </c>
      <c r="K14296" s="0">
        <v>1014.820007</v>
      </c>
      <c r="L14296" s="0">
        <v>44.141132</v>
      </c>
      <c r="W14296" s="0">
        <f t="shared" si="223"/>
        <v>53451.043347505816</v>
      </c>
    </row>
    <row r="14297">
      <c r="A14297" s="0">
        <v>597.2175</v>
      </c>
      <c r="B14297" s="0">
        <v>-2969.98877</v>
      </c>
      <c r="C14297" s="0">
        <v>-49385.414062</v>
      </c>
      <c r="D14297" s="0">
        <v>20395.445312</v>
      </c>
      <c r="E14297" s="0">
        <v>0.528112</v>
      </c>
      <c r="F14297" s="0">
        <v>9.931634</v>
      </c>
      <c r="G14297" s="0">
        <v>-0.147474</v>
      </c>
      <c r="H14297" s="0">
        <v>0.030991</v>
      </c>
      <c r="I14297" s="0">
        <v>0.009322</v>
      </c>
      <c r="J14297" s="0">
        <v>-0.010757</v>
      </c>
      <c r="K14297" s="0">
        <v>1014.820007</v>
      </c>
      <c r="L14297" s="0">
        <v>44.141132</v>
      </c>
      <c r="W14297" s="0">
        <f t="shared" si="223"/>
        <v>53513.681847205175</v>
      </c>
    </row>
    <row r="14298">
      <c r="A14298" s="0">
        <v>597.22875</v>
      </c>
      <c r="B14298" s="0">
        <v>-3005.110596</v>
      </c>
      <c r="C14298" s="0">
        <v>-49348.632812</v>
      </c>
      <c r="D14298" s="0">
        <v>20396.941406</v>
      </c>
      <c r="E14298" s="0">
        <v>0.512173</v>
      </c>
      <c r="F14298" s="0">
        <v>9.949241</v>
      </c>
      <c r="G14298" s="0">
        <v>-0.149601</v>
      </c>
      <c r="H14298" s="0">
        <v>0.003336</v>
      </c>
      <c r="I14298" s="0">
        <v>0.004992</v>
      </c>
      <c r="J14298" s="0">
        <v>-0.007008</v>
      </c>
      <c r="K14298" s="0">
        <v>1014.820007</v>
      </c>
      <c r="L14298" s="0">
        <v>44.141132</v>
      </c>
      <c r="W14298" s="0">
        <f t="shared" si="223"/>
        <v>53482.272472545439</v>
      </c>
    </row>
    <row r="14299">
      <c r="A14299" s="0">
        <v>597.24</v>
      </c>
      <c r="B14299" s="0">
        <v>-3062.75293</v>
      </c>
      <c r="C14299" s="0">
        <v>-49374.777344</v>
      </c>
      <c r="D14299" s="0">
        <v>20447.224609</v>
      </c>
      <c r="E14299" s="0">
        <v>0.519054</v>
      </c>
      <c r="F14299" s="0">
        <v>9.934453</v>
      </c>
      <c r="G14299" s="0">
        <v>-0.141205</v>
      </c>
      <c r="H14299" s="0">
        <v>-0.021909</v>
      </c>
      <c r="I14299" s="0">
        <v>0.002521</v>
      </c>
      <c r="J14299" s="0">
        <v>-0.000932</v>
      </c>
      <c r="K14299" s="0">
        <v>1014.820007</v>
      </c>
      <c r="L14299" s="0">
        <v>44.141132</v>
      </c>
      <c r="W14299" s="0">
        <f t="shared" si="223"/>
        <v>53528.852850501986</v>
      </c>
    </row>
    <row r="14300">
      <c r="A14300" s="0">
        <v>597.25125</v>
      </c>
      <c r="B14300" s="0">
        <v>-3045.395264</v>
      </c>
      <c r="C14300" s="0">
        <v>-49346.738281</v>
      </c>
      <c r="D14300" s="0">
        <v>20312.197266</v>
      </c>
      <c r="E14300" s="0">
        <v>0.521042</v>
      </c>
      <c r="F14300" s="0">
        <v>9.94177</v>
      </c>
      <c r="G14300" s="0">
        <v>-0.138381</v>
      </c>
      <c r="H14300" s="0">
        <v>-0.031319</v>
      </c>
      <c r="I14300" s="0">
        <v>0.000658</v>
      </c>
      <c r="J14300" s="0">
        <v>0.002691</v>
      </c>
      <c r="K14300" s="0">
        <v>1014.820007</v>
      </c>
      <c r="L14300" s="0">
        <v>44.141132</v>
      </c>
      <c r="W14300" s="0">
        <f t="shared" si="223"/>
        <v>53450.541335522525</v>
      </c>
    </row>
    <row r="14301">
      <c r="A14301" s="0">
        <v>597.2625</v>
      </c>
      <c r="B14301" s="0">
        <v>-2907.500488</v>
      </c>
      <c r="C14301" s="0">
        <v>-49355.003906</v>
      </c>
      <c r="D14301" s="0">
        <v>20379.298828</v>
      </c>
      <c r="E14301" s="0">
        <v>0.519322</v>
      </c>
      <c r="F14301" s="0">
        <v>9.928503</v>
      </c>
      <c r="G14301" s="0">
        <v>-0.132641</v>
      </c>
      <c r="H14301" s="0">
        <v>-0.024567</v>
      </c>
      <c r="I14301" s="0">
        <v>0.000435</v>
      </c>
      <c r="J14301" s="0">
        <v>0.000324</v>
      </c>
      <c r="K14301" s="0">
        <v>1014.820007</v>
      </c>
      <c r="L14301" s="0">
        <v>44.141132</v>
      </c>
      <c r="W14301" s="0">
        <f t="shared" si="223"/>
        <v>53476.030054314215</v>
      </c>
    </row>
    <row r="14302">
      <c r="A14302" s="0">
        <v>597.27375</v>
      </c>
      <c r="B14302" s="0">
        <v>-3010.834717</v>
      </c>
      <c r="C14302" s="0">
        <v>-49353.640625</v>
      </c>
      <c r="D14302" s="0">
        <v>20371.902344</v>
      </c>
      <c r="E14302" s="0">
        <v>0.525218</v>
      </c>
      <c r="F14302" s="0">
        <v>9.930845</v>
      </c>
      <c r="G14302" s="0">
        <v>-0.140184</v>
      </c>
      <c r="H14302" s="0">
        <v>0.002092</v>
      </c>
      <c r="I14302" s="0">
        <v>0.004687</v>
      </c>
      <c r="J14302" s="0">
        <v>-0.006941</v>
      </c>
      <c r="K14302" s="0">
        <v>1014.820007</v>
      </c>
      <c r="L14302" s="0">
        <v>44.141132</v>
      </c>
      <c r="W14302" s="0">
        <f t="shared" si="223"/>
        <v>53477.671730809438</v>
      </c>
    </row>
    <row r="14303">
      <c r="A14303" s="0">
        <v>597.285</v>
      </c>
      <c r="B14303" s="0">
        <v>-2964.182373</v>
      </c>
      <c r="C14303" s="0">
        <v>-49322.339844</v>
      </c>
      <c r="D14303" s="0">
        <v>20524.886719</v>
      </c>
      <c r="E14303" s="0">
        <v>0.511462</v>
      </c>
      <c r="F14303" s="0">
        <v>9.934313</v>
      </c>
      <c r="G14303" s="0">
        <v>-0.152195</v>
      </c>
      <c r="H14303" s="0">
        <v>0.03352</v>
      </c>
      <c r="I14303" s="0">
        <v>0.010033</v>
      </c>
      <c r="J14303" s="0">
        <v>-0.01641</v>
      </c>
      <c r="K14303" s="0">
        <v>1014.820007</v>
      </c>
      <c r="L14303" s="0">
        <v>44.141132</v>
      </c>
      <c r="W14303" s="0">
        <f t="shared" si="223"/>
        <v>53504.677923105162</v>
      </c>
    </row>
    <row r="14304">
      <c r="A14304" s="0">
        <v>597.29625</v>
      </c>
      <c r="B14304" s="0">
        <v>-3065.178223</v>
      </c>
      <c r="C14304" s="0">
        <v>-49349</v>
      </c>
      <c r="D14304" s="0">
        <v>20329.533203</v>
      </c>
      <c r="E14304" s="0">
        <v>0.520957</v>
      </c>
      <c r="F14304" s="0">
        <v>9.930185</v>
      </c>
      <c r="G14304" s="0">
        <v>-0.136144</v>
      </c>
      <c r="H14304" s="0">
        <v>0.051785</v>
      </c>
      <c r="I14304" s="0">
        <v>0.011117</v>
      </c>
      <c r="J14304" s="0">
        <v>-0.021744</v>
      </c>
      <c r="K14304" s="0">
        <v>1014.820007</v>
      </c>
      <c r="L14304" s="0">
        <v>44.141132</v>
      </c>
      <c r="W14304" s="0">
        <f t="shared" si="223"/>
        <v>53460.350155892476</v>
      </c>
    </row>
    <row r="14305">
      <c r="A14305" s="0">
        <v>597.3075</v>
      </c>
      <c r="B14305" s="0">
        <v>-3033.613037</v>
      </c>
      <c r="C14305" s="0">
        <v>-49344.195312</v>
      </c>
      <c r="D14305" s="0">
        <v>20302.205078</v>
      </c>
      <c r="E14305" s="0">
        <v>0.52404</v>
      </c>
      <c r="F14305" s="0">
        <v>9.940313</v>
      </c>
      <c r="G14305" s="0">
        <v>-0.142241</v>
      </c>
      <c r="H14305" s="0">
        <v>0.067905</v>
      </c>
      <c r="I14305" s="0">
        <v>0.013107</v>
      </c>
      <c r="J14305" s="0">
        <v>-0.023054</v>
      </c>
      <c r="K14305" s="0">
        <v>1014.789978</v>
      </c>
      <c r="L14305" s="0">
        <v>44.141132</v>
      </c>
      <c r="W14305" s="0">
        <f t="shared" si="223"/>
        <v>53443.726947848874</v>
      </c>
    </row>
    <row r="14306">
      <c r="A14306" s="0">
        <v>597.31875</v>
      </c>
      <c r="B14306" s="0">
        <v>-3139.822754</v>
      </c>
      <c r="C14306" s="0">
        <v>-49334.074219</v>
      </c>
      <c r="D14306" s="0">
        <v>20485.859375</v>
      </c>
      <c r="E14306" s="0">
        <v>0.517825</v>
      </c>
      <c r="F14306" s="0">
        <v>9.93473</v>
      </c>
      <c r="G14306" s="0">
        <v>-0.140278</v>
      </c>
      <c r="H14306" s="0">
        <v>0.055302</v>
      </c>
      <c r="I14306" s="0">
        <v>0.010865</v>
      </c>
      <c r="J14306" s="0">
        <v>-0.017902</v>
      </c>
      <c r="K14306" s="0">
        <v>1014.789978</v>
      </c>
      <c r="L14306" s="0">
        <v>44.141132</v>
      </c>
      <c r="W14306" s="0">
        <f t="shared" si="223"/>
        <v>53510.557839594723</v>
      </c>
    </row>
    <row r="14307">
      <c r="A14307" s="0">
        <v>597.33</v>
      </c>
      <c r="B14307" s="0">
        <v>-3028.776367</v>
      </c>
      <c r="C14307" s="0">
        <v>-49363.734375</v>
      </c>
      <c r="D14307" s="0">
        <v>20556.791016</v>
      </c>
      <c r="E14307" s="0">
        <v>0.522498</v>
      </c>
      <c r="F14307" s="0">
        <v>9.928093</v>
      </c>
      <c r="G14307" s="0">
        <v>-0.130576</v>
      </c>
      <c r="H14307" s="0">
        <v>0.025195</v>
      </c>
      <c r="I14307" s="0">
        <v>0.007387</v>
      </c>
      <c r="J14307" s="0">
        <v>-0.010563</v>
      </c>
      <c r="K14307" s="0">
        <v>1014.789978</v>
      </c>
      <c r="L14307" s="0">
        <v>44.141132</v>
      </c>
      <c r="W14307" s="0">
        <f t="shared" si="223"/>
        <v>53558.691307782647</v>
      </c>
    </row>
    <row r="14308">
      <c r="A14308" s="0">
        <v>597.34125</v>
      </c>
      <c r="B14308" s="0">
        <v>-3071.223877</v>
      </c>
      <c r="C14308" s="0">
        <v>-49351.285156</v>
      </c>
      <c r="D14308" s="0">
        <v>20388.460937</v>
      </c>
      <c r="E14308" s="0">
        <v>0.520654</v>
      </c>
      <c r="F14308" s="0">
        <v>9.930742</v>
      </c>
      <c r="G14308" s="0">
        <v>-0.140182</v>
      </c>
      <c r="H14308" s="0">
        <v>0.00019</v>
      </c>
      <c r="I14308" s="0">
        <v>0.004764</v>
      </c>
      <c r="J14308" s="0">
        <v>-0.006722</v>
      </c>
      <c r="K14308" s="0">
        <v>1014.789978</v>
      </c>
      <c r="L14308" s="0">
        <v>44.141132</v>
      </c>
      <c r="W14308" s="0">
        <f t="shared" si="223"/>
        <v>53485.241908689684</v>
      </c>
    </row>
    <row r="14309">
      <c r="A14309" s="0">
        <v>597.3525</v>
      </c>
      <c r="B14309" s="0">
        <v>-3129.60498</v>
      </c>
      <c r="C14309" s="0">
        <v>-49361.144531</v>
      </c>
      <c r="D14309" s="0">
        <v>20405.646484</v>
      </c>
      <c r="E14309" s="0">
        <v>0.517384</v>
      </c>
      <c r="F14309" s="0">
        <v>9.950634</v>
      </c>
      <c r="G14309" s="0">
        <v>-0.14362</v>
      </c>
      <c r="H14309" s="0">
        <v>-0.026069</v>
      </c>
      <c r="I14309" s="0">
        <v>0.001354</v>
      </c>
      <c r="J14309" s="0">
        <v>-6.554991E-05</v>
      </c>
      <c r="K14309" s="0">
        <v>1014.789978</v>
      </c>
      <c r="L14309" s="0">
        <v>44.141132</v>
      </c>
      <c r="W14309" s="0">
        <f t="shared" si="223"/>
        <v>53504.27483081229</v>
      </c>
    </row>
    <row r="14310">
      <c r="A14310" s="0">
        <v>597.36375</v>
      </c>
      <c r="B14310" s="0">
        <v>-3027.17749</v>
      </c>
      <c r="C14310" s="0">
        <v>-49369.945312</v>
      </c>
      <c r="D14310" s="0">
        <v>20305.722656</v>
      </c>
      <c r="E14310" s="0">
        <v>0.518036</v>
      </c>
      <c r="F14310" s="0">
        <v>9.952482</v>
      </c>
      <c r="G14310" s="0">
        <v>-0.145813</v>
      </c>
      <c r="H14310" s="0">
        <v>-0.033734</v>
      </c>
      <c r="I14310" s="0">
        <v>0.000286</v>
      </c>
      <c r="J14310" s="0">
        <v>0.003407</v>
      </c>
      <c r="K14310" s="0">
        <v>1014.789978</v>
      </c>
      <c r="L14310" s="0">
        <v>44.141132</v>
      </c>
      <c r="W14310" s="0">
        <f t="shared" si="223"/>
        <v>53468.473666715276</v>
      </c>
    </row>
    <row r="14311">
      <c r="A14311" s="0">
        <v>597.375</v>
      </c>
      <c r="B14311" s="0">
        <v>-3003.423096</v>
      </c>
      <c r="C14311" s="0">
        <v>-49332.015625</v>
      </c>
      <c r="D14311" s="0">
        <v>20356.529297</v>
      </c>
      <c r="E14311" s="0">
        <v>0.521469</v>
      </c>
      <c r="F14311" s="0">
        <v>9.93688</v>
      </c>
      <c r="G14311" s="0">
        <v>-0.133883</v>
      </c>
      <c r="H14311" s="0">
        <v>-0.021898</v>
      </c>
      <c r="I14311" s="0">
        <v>0.001164</v>
      </c>
      <c r="J14311" s="0">
        <v>-0.000611</v>
      </c>
      <c r="K14311" s="0">
        <v>1014.789978</v>
      </c>
      <c r="L14311" s="0">
        <v>44.141132</v>
      </c>
      <c r="W14311" s="0">
        <f t="shared" si="223"/>
        <v>53451.441523484187</v>
      </c>
    </row>
    <row r="14312">
      <c r="A14312" s="0">
        <v>597.38625</v>
      </c>
      <c r="B14312" s="0">
        <v>-3023.827881</v>
      </c>
      <c r="C14312" s="0">
        <v>-49360.738281</v>
      </c>
      <c r="D14312" s="0">
        <v>20274.177734</v>
      </c>
      <c r="E14312" s="0">
        <v>0.518992</v>
      </c>
      <c r="F14312" s="0">
        <v>9.944813</v>
      </c>
      <c r="G14312" s="0">
        <v>-0.144632</v>
      </c>
      <c r="H14312" s="0">
        <v>0.003635</v>
      </c>
      <c r="I14312" s="0">
        <v>0.004252</v>
      </c>
      <c r="J14312" s="0">
        <v>-0.009088</v>
      </c>
      <c r="K14312" s="0">
        <v>1014.789978</v>
      </c>
      <c r="L14312" s="0">
        <v>44.141132</v>
      </c>
      <c r="W14312" s="0">
        <f t="shared" si="223"/>
        <v>53447.809136475487</v>
      </c>
    </row>
    <row r="14313">
      <c r="A14313" s="0">
        <v>597.3975</v>
      </c>
      <c r="B14313" s="0">
        <v>-2994.197998</v>
      </c>
      <c r="C14313" s="0">
        <v>-49369.136719</v>
      </c>
      <c r="D14313" s="0">
        <v>20311.042969</v>
      </c>
      <c r="E14313" s="0">
        <v>0.515247</v>
      </c>
      <c r="F14313" s="0">
        <v>9.940966</v>
      </c>
      <c r="G14313" s="0">
        <v>-0.144042</v>
      </c>
      <c r="H14313" s="0">
        <v>0.032512</v>
      </c>
      <c r="I14313" s="0">
        <v>0.008951</v>
      </c>
      <c r="J14313" s="0">
        <v>-0.016481</v>
      </c>
      <c r="K14313" s="0">
        <v>1014.789978</v>
      </c>
      <c r="L14313" s="0">
        <v>44.141132</v>
      </c>
      <c r="W14313" s="0">
        <f t="shared" si="223"/>
        <v>53467.890817939566</v>
      </c>
    </row>
    <row r="14314">
      <c r="A14314" s="0">
        <v>597.40875</v>
      </c>
      <c r="B14314" s="0">
        <v>-3017.519531</v>
      </c>
      <c r="C14314" s="0">
        <v>-49396.03125</v>
      </c>
      <c r="D14314" s="0">
        <v>20334.119141</v>
      </c>
      <c r="E14314" s="0">
        <v>0.528635</v>
      </c>
      <c r="F14314" s="0">
        <v>9.94463</v>
      </c>
      <c r="G14314" s="0">
        <v>-0.135831</v>
      </c>
      <c r="H14314" s="0">
        <v>0.051688</v>
      </c>
      <c r="I14314" s="0">
        <v>0.011477</v>
      </c>
      <c r="J14314" s="0">
        <v>-0.021095</v>
      </c>
      <c r="K14314" s="0">
        <v>1014.809998</v>
      </c>
      <c r="L14314" s="0">
        <v>44.138592</v>
      </c>
      <c r="W14314" s="0">
        <f t="shared" si="223"/>
        <v>53502.8011286449</v>
      </c>
    </row>
    <row r="14315">
      <c r="A14315" s="0">
        <v>597.42</v>
      </c>
      <c r="B14315" s="0">
        <v>-3059.986084</v>
      </c>
      <c r="C14315" s="0">
        <v>-49360.324219</v>
      </c>
      <c r="D14315" s="0">
        <v>20451.890625</v>
      </c>
      <c r="E14315" s="0">
        <v>0.513922</v>
      </c>
      <c r="F14315" s="0">
        <v>9.926697</v>
      </c>
      <c r="G14315" s="0">
        <v>-0.143632</v>
      </c>
      <c r="H14315" s="0">
        <v>0.063752</v>
      </c>
      <c r="I14315" s="0">
        <v>0.012148</v>
      </c>
      <c r="J14315" s="0">
        <v>-0.020655</v>
      </c>
      <c r="K14315" s="0">
        <v>1014.809998</v>
      </c>
      <c r="L14315" s="0">
        <v>44.138592</v>
      </c>
      <c r="W14315" s="0">
        <f t="shared" si="223"/>
        <v>53517.146336254089</v>
      </c>
    </row>
    <row r="14316">
      <c r="A14316" s="0">
        <v>597.43125</v>
      </c>
      <c r="B14316" s="0">
        <v>-3103.690918</v>
      </c>
      <c r="C14316" s="0">
        <v>-49377.792969</v>
      </c>
      <c r="D14316" s="0">
        <v>20299.123047</v>
      </c>
      <c r="E14316" s="0">
        <v>0.511959</v>
      </c>
      <c r="F14316" s="0">
        <v>9.935914</v>
      </c>
      <c r="G14316" s="0">
        <v>-0.140419</v>
      </c>
      <c r="H14316" s="0">
        <v>0.047673</v>
      </c>
      <c r="I14316" s="0">
        <v>0.010575</v>
      </c>
      <c r="J14316" s="0">
        <v>-0.01563</v>
      </c>
      <c r="K14316" s="0">
        <v>1014.809998</v>
      </c>
      <c r="L14316" s="0">
        <v>44.138592</v>
      </c>
      <c r="W14316" s="0">
        <f t="shared" si="223"/>
        <v>53477.600285363857</v>
      </c>
    </row>
    <row r="14317">
      <c r="A14317" s="0">
        <v>597.4425</v>
      </c>
      <c r="B14317" s="0">
        <v>-3120.117676</v>
      </c>
      <c r="C14317" s="0">
        <v>-49348.535156</v>
      </c>
      <c r="D14317" s="0">
        <v>20345.689453</v>
      </c>
      <c r="E14317" s="0">
        <v>0.510797</v>
      </c>
      <c r="F14317" s="0">
        <v>9.938488</v>
      </c>
      <c r="G14317" s="0">
        <v>-0.139952</v>
      </c>
      <c r="H14317" s="0">
        <v>0.02437</v>
      </c>
      <c r="I14317" s="0">
        <v>0.007785</v>
      </c>
      <c r="J14317" s="0">
        <v>-0.010998</v>
      </c>
      <c r="K14317" s="0">
        <v>1014.809998</v>
      </c>
      <c r="L14317" s="0">
        <v>44.138592</v>
      </c>
      <c r="W14317" s="0">
        <f t="shared" si="223"/>
        <v>53469.244764378062</v>
      </c>
    </row>
    <row r="14318">
      <c r="A14318" s="0">
        <v>597.45375</v>
      </c>
      <c r="B14318" s="0">
        <v>-3004.996094</v>
      </c>
      <c r="C14318" s="0">
        <v>-49322.492187</v>
      </c>
      <c r="D14318" s="0">
        <v>20322.722656</v>
      </c>
      <c r="E14318" s="0">
        <v>0.503112</v>
      </c>
      <c r="F14318" s="0">
        <v>9.940063</v>
      </c>
      <c r="G14318" s="0">
        <v>-0.148552</v>
      </c>
      <c r="H14318" s="0">
        <v>-0.008145</v>
      </c>
      <c r="I14318" s="0">
        <v>0.003473</v>
      </c>
      <c r="J14318" s="0">
        <v>-0.004173</v>
      </c>
      <c r="K14318" s="0">
        <v>1014.809998</v>
      </c>
      <c r="L14318" s="0">
        <v>44.138592</v>
      </c>
      <c r="W14318" s="0">
        <f t="shared" si="223"/>
        <v>53429.872667023337</v>
      </c>
    </row>
    <row r="14319">
      <c r="A14319" s="0">
        <v>597.465</v>
      </c>
      <c r="B14319" s="0">
        <v>-3070.547119</v>
      </c>
      <c r="C14319" s="0">
        <v>-49338.933594</v>
      </c>
      <c r="D14319" s="0">
        <v>20370.216797</v>
      </c>
      <c r="E14319" s="0">
        <v>0.529448</v>
      </c>
      <c r="F14319" s="0">
        <v>9.929699</v>
      </c>
      <c r="G14319" s="0">
        <v>-0.149985</v>
      </c>
      <c r="H14319" s="0">
        <v>-0.02914</v>
      </c>
      <c r="I14319" s="0">
        <v>0.000477</v>
      </c>
      <c r="J14319" s="0">
        <v>0.000595</v>
      </c>
      <c r="K14319" s="0">
        <v>1014.809998</v>
      </c>
      <c r="L14319" s="0">
        <v>44.138592</v>
      </c>
      <c r="W14319" s="0">
        <f t="shared" si="223"/>
        <v>53466.852910564339</v>
      </c>
    </row>
    <row r="14320">
      <c r="A14320" s="0">
        <v>597.47625</v>
      </c>
      <c r="B14320" s="0">
        <v>-3124.594482</v>
      </c>
      <c r="C14320" s="0">
        <v>-49347.304687</v>
      </c>
      <c r="D14320" s="0">
        <v>20221.888672</v>
      </c>
      <c r="E14320" s="0">
        <v>0.539549</v>
      </c>
      <c r="F14320" s="0">
        <v>9.939441</v>
      </c>
      <c r="G14320" s="0">
        <v>-0.150978</v>
      </c>
      <c r="H14320" s="0">
        <v>-0.032059</v>
      </c>
      <c r="I14320" s="0">
        <v>0.000385</v>
      </c>
      <c r="J14320" s="0">
        <v>0.002948</v>
      </c>
      <c r="K14320" s="0">
        <v>1014.809998</v>
      </c>
      <c r="L14320" s="0">
        <v>44.138592</v>
      </c>
      <c r="W14320" s="0">
        <f t="shared" si="223"/>
        <v>53421.3847818579</v>
      </c>
    </row>
    <row r="14321">
      <c r="A14321" s="0">
        <v>597.4875</v>
      </c>
      <c r="B14321" s="0">
        <v>-3088.134033</v>
      </c>
      <c r="C14321" s="0">
        <v>-49362.324219</v>
      </c>
      <c r="D14321" s="0">
        <v>20381.71875</v>
      </c>
      <c r="E14321" s="0">
        <v>0.528316</v>
      </c>
      <c r="F14321" s="0">
        <v>9.935971</v>
      </c>
      <c r="G14321" s="0">
        <v>-0.14128</v>
      </c>
      <c r="H14321" s="0">
        <v>-0.021915</v>
      </c>
      <c r="I14321" s="0">
        <v>0.001371</v>
      </c>
      <c r="J14321" s="0">
        <v>-0.000938</v>
      </c>
      <c r="K14321" s="0">
        <v>1014.809998</v>
      </c>
      <c r="L14321" s="0">
        <v>44.138592</v>
      </c>
      <c r="W14321" s="0">
        <f t="shared" si="223"/>
        <v>53493.832198782962</v>
      </c>
    </row>
    <row r="14322">
      <c r="A14322" s="0">
        <v>597.49875</v>
      </c>
      <c r="B14322" s="0">
        <v>-3032.476074</v>
      </c>
      <c r="C14322" s="0">
        <v>-49344.617187</v>
      </c>
      <c r="D14322" s="0">
        <v>20339.496094</v>
      </c>
      <c r="E14322" s="0">
        <v>0.519758</v>
      </c>
      <c r="F14322" s="0">
        <v>9.94362</v>
      </c>
      <c r="G14322" s="0">
        <v>-0.149257</v>
      </c>
      <c r="H14322" s="0">
        <v>0.007914</v>
      </c>
      <c r="I14322" s="0">
        <v>0.005834</v>
      </c>
      <c r="J14322" s="0">
        <v>-0.009309</v>
      </c>
      <c r="K14322" s="0">
        <v>1014.809998</v>
      </c>
      <c r="L14322" s="0">
        <v>44.138592</v>
      </c>
      <c r="W14322" s="0">
        <f t="shared" si="223"/>
        <v>53458.229093646565</v>
      </c>
    </row>
    <row r="14323">
      <c r="A14323" s="0">
        <v>597.51</v>
      </c>
      <c r="B14323" s="0">
        <v>-2997.657715</v>
      </c>
      <c r="C14323" s="0">
        <v>-49366.265625</v>
      </c>
      <c r="D14323" s="0">
        <v>20319.730469</v>
      </c>
      <c r="E14323" s="0">
        <v>0.517331</v>
      </c>
      <c r="F14323" s="0">
        <v>9.936091</v>
      </c>
      <c r="G14323" s="0">
        <v>-0.144171</v>
      </c>
      <c r="H14323" s="0">
        <v>0.03996</v>
      </c>
      <c r="I14323" s="0">
        <v>0.010149</v>
      </c>
      <c r="J14323" s="0">
        <v>-0.019169</v>
      </c>
      <c r="K14323" s="0">
        <v>1014.820007</v>
      </c>
      <c r="L14323" s="0">
        <v>44.145821</v>
      </c>
      <c r="W14323" s="0">
        <f t="shared" si="223"/>
        <v>53468.734601327182</v>
      </c>
    </row>
    <row r="14324">
      <c r="A14324" s="0">
        <v>597.52125</v>
      </c>
      <c r="B14324" s="0">
        <v>-3094.758057</v>
      </c>
      <c r="C14324" s="0">
        <v>-49361.457031</v>
      </c>
      <c r="D14324" s="0">
        <v>20358.205078</v>
      </c>
      <c r="E14324" s="0">
        <v>0.519681</v>
      </c>
      <c r="F14324" s="0">
        <v>9.935747</v>
      </c>
      <c r="G14324" s="0">
        <v>-0.142239</v>
      </c>
      <c r="H14324" s="0">
        <v>0.057931</v>
      </c>
      <c r="I14324" s="0">
        <v>0.012799</v>
      </c>
      <c r="J14324" s="0">
        <v>-0.022795</v>
      </c>
      <c r="K14324" s="0">
        <v>1014.820007</v>
      </c>
      <c r="L14324" s="0">
        <v>44.145821</v>
      </c>
      <c r="W14324" s="0">
        <f t="shared" si="223"/>
        <v>53484.460188474652</v>
      </c>
    </row>
    <row r="14325">
      <c r="A14325" s="0">
        <v>597.5325</v>
      </c>
      <c r="B14325" s="0">
        <v>-3119.07666</v>
      </c>
      <c r="C14325" s="0">
        <v>-49318.207031</v>
      </c>
      <c r="D14325" s="0">
        <v>20476.861328</v>
      </c>
      <c r="E14325" s="0">
        <v>0.516729</v>
      </c>
      <c r="F14325" s="0">
        <v>9.935563</v>
      </c>
      <c r="G14325" s="0">
        <v>-0.137861</v>
      </c>
      <c r="H14325" s="0">
        <v>0.066731</v>
      </c>
      <c r="I14325" s="0">
        <v>0.01352</v>
      </c>
      <c r="J14325" s="0">
        <v>-0.022488</v>
      </c>
      <c r="K14325" s="0">
        <v>1014.820007</v>
      </c>
      <c r="L14325" s="0">
        <v>44.145821</v>
      </c>
      <c r="W14325" s="0">
        <f t="shared" si="223"/>
        <v>53491.270631848674</v>
      </c>
    </row>
    <row r="14326">
      <c r="A14326" s="0">
        <v>597.54375</v>
      </c>
      <c r="B14326" s="0">
        <v>-3029.339844</v>
      </c>
      <c r="C14326" s="0">
        <v>-49360.785156</v>
      </c>
      <c r="D14326" s="0">
        <v>20347.460937</v>
      </c>
      <c r="E14326" s="0">
        <v>0.515239</v>
      </c>
      <c r="F14326" s="0">
        <v>9.942209</v>
      </c>
      <c r="G14326" s="0">
        <v>-0.128142</v>
      </c>
      <c r="H14326" s="0">
        <v>0.051212</v>
      </c>
      <c r="I14326" s="0">
        <v>0.010957</v>
      </c>
      <c r="J14326" s="0">
        <v>-0.01648</v>
      </c>
      <c r="K14326" s="0">
        <v>1014.820007</v>
      </c>
      <c r="L14326" s="0">
        <v>44.145821</v>
      </c>
      <c r="W14326" s="0">
        <f t="shared" si="223"/>
        <v>53476.005625794234</v>
      </c>
    </row>
    <row r="14327">
      <c r="A14327" s="0">
        <v>597.555</v>
      </c>
      <c r="B14327" s="0">
        <v>-2980.00708</v>
      </c>
      <c r="C14327" s="0">
        <v>-49388.105469</v>
      </c>
      <c r="D14327" s="0">
        <v>20336.59375</v>
      </c>
      <c r="E14327" s="0">
        <v>0.514716</v>
      </c>
      <c r="F14327" s="0">
        <v>9.929889</v>
      </c>
      <c r="G14327" s="0">
        <v>-0.13404</v>
      </c>
      <c r="H14327" s="0">
        <v>0.024334</v>
      </c>
      <c r="I14327" s="0">
        <v>0.009288</v>
      </c>
      <c r="J14327" s="0">
        <v>-0.009802</v>
      </c>
      <c r="K14327" s="0">
        <v>1014.820007</v>
      </c>
      <c r="L14327" s="0">
        <v>44.145821</v>
      </c>
      <c r="W14327" s="0">
        <f t="shared" si="223"/>
        <v>53494.32165535383</v>
      </c>
    </row>
    <row r="14328">
      <c r="A14328" s="0">
        <v>597.56625</v>
      </c>
      <c r="B14328" s="0">
        <v>-3032.814453</v>
      </c>
      <c r="C14328" s="0">
        <v>-49363.148437</v>
      </c>
      <c r="D14328" s="0">
        <v>20390.619141</v>
      </c>
      <c r="E14328" s="0">
        <v>0.525266</v>
      </c>
      <c r="F14328" s="0">
        <v>9.945354</v>
      </c>
      <c r="G14328" s="0">
        <v>-0.133855</v>
      </c>
      <c r="H14328" s="0">
        <v>-0.009194</v>
      </c>
      <c r="I14328" s="0">
        <v>0.003964</v>
      </c>
      <c r="J14328" s="0">
        <v>-0.00432</v>
      </c>
      <c r="K14328" s="0">
        <v>1014.820007</v>
      </c>
      <c r="L14328" s="0">
        <v>44.145821</v>
      </c>
      <c r="W14328" s="0">
        <f t="shared" si="223"/>
        <v>53494.819712500554</v>
      </c>
    </row>
    <row r="14329">
      <c r="A14329" s="0">
        <v>597.5775</v>
      </c>
      <c r="B14329" s="0">
        <v>-3032.823486</v>
      </c>
      <c r="C14329" s="0">
        <v>-49359.367187</v>
      </c>
      <c r="D14329" s="0">
        <v>20300.175781</v>
      </c>
      <c r="E14329" s="0">
        <v>0.518126</v>
      </c>
      <c r="F14329" s="0">
        <v>9.936331</v>
      </c>
      <c r="G14329" s="0">
        <v>-0.126079</v>
      </c>
      <c r="H14329" s="0">
        <v>-0.030515</v>
      </c>
      <c r="I14329" s="0">
        <v>-0.000319</v>
      </c>
      <c r="J14329" s="0">
        <v>-0.000256</v>
      </c>
      <c r="K14329" s="0">
        <v>1014.820007</v>
      </c>
      <c r="L14329" s="0">
        <v>44.145821</v>
      </c>
      <c r="W14329" s="0">
        <f t="shared" si="223"/>
        <v>53456.919890111749</v>
      </c>
    </row>
    <row r="14330">
      <c r="A14330" s="0">
        <v>597.58875</v>
      </c>
      <c r="B14330" s="0">
        <v>-2963.898193</v>
      </c>
      <c r="C14330" s="0">
        <v>-49323.945312</v>
      </c>
      <c r="D14330" s="0">
        <v>20307.541016</v>
      </c>
      <c r="E14330" s="0">
        <v>0.522218</v>
      </c>
      <c r="F14330" s="0">
        <v>9.932917</v>
      </c>
      <c r="G14330" s="0">
        <v>-0.138724</v>
      </c>
      <c r="H14330" s="0">
        <v>-0.03179</v>
      </c>
      <c r="I14330" s="0">
        <v>0.000626</v>
      </c>
      <c r="J14330" s="0">
        <v>0.002235</v>
      </c>
      <c r="K14330" s="0">
        <v>1014.820007</v>
      </c>
      <c r="L14330" s="0">
        <v>44.145821</v>
      </c>
      <c r="W14330" s="0">
        <f t="shared" si="223"/>
        <v>53423.145693193306</v>
      </c>
    </row>
    <row r="14331">
      <c r="A14331" s="0">
        <v>597.6</v>
      </c>
      <c r="B14331" s="0">
        <v>-3098.23999</v>
      </c>
      <c r="C14331" s="0">
        <v>-49337.113281</v>
      </c>
      <c r="D14331" s="0">
        <v>20357.253906</v>
      </c>
      <c r="E14331" s="0">
        <v>0.520926</v>
      </c>
      <c r="F14331" s="0">
        <v>9.937697</v>
      </c>
      <c r="G14331" s="0">
        <v>-0.133274</v>
      </c>
      <c r="H14331" s="0">
        <v>-0.016825</v>
      </c>
      <c r="I14331" s="0">
        <v>0.002297</v>
      </c>
      <c r="J14331" s="0">
        <v>-0.000724</v>
      </c>
      <c r="K14331" s="0">
        <v>1014.820007</v>
      </c>
      <c r="L14331" s="0">
        <v>44.141132</v>
      </c>
      <c r="W14331" s="0">
        <f t="shared" si="223"/>
        <v>53461.833344276682</v>
      </c>
    </row>
    <row r="14332">
      <c r="A14332" s="0">
        <v>597.61125</v>
      </c>
      <c r="B14332" s="0">
        <v>-2905.741943</v>
      </c>
      <c r="C14332" s="0">
        <v>-49335.921875</v>
      </c>
      <c r="D14332" s="0">
        <v>20249.267578</v>
      </c>
      <c r="E14332" s="0">
        <v>0.510137</v>
      </c>
      <c r="F14332" s="0">
        <v>9.94191</v>
      </c>
      <c r="G14332" s="0">
        <v>-0.153793</v>
      </c>
      <c r="H14332" s="0">
        <v>0.016567</v>
      </c>
      <c r="I14332" s="0">
        <v>0.005599</v>
      </c>
      <c r="J14332" s="0">
        <v>-0.011233</v>
      </c>
      <c r="K14332" s="0">
        <v>1014.820007</v>
      </c>
      <c r="L14332" s="0">
        <v>44.141132</v>
      </c>
      <c r="W14332" s="0">
        <f t="shared" si="223"/>
        <v>53408.888407650418</v>
      </c>
    </row>
    <row r="14333">
      <c r="A14333" s="0">
        <v>597.6225</v>
      </c>
      <c r="B14333" s="0">
        <v>-3023.429687</v>
      </c>
      <c r="C14333" s="0">
        <v>-49285.847656</v>
      </c>
      <c r="D14333" s="0">
        <v>20449.888672</v>
      </c>
      <c r="E14333" s="0">
        <v>0.523307</v>
      </c>
      <c r="F14333" s="0">
        <v>9.943428</v>
      </c>
      <c r="G14333" s="0">
        <v>-0.151296</v>
      </c>
      <c r="H14333" s="0">
        <v>0.041984</v>
      </c>
      <c r="I14333" s="0">
        <v>0.009538</v>
      </c>
      <c r="J14333" s="0">
        <v>-0.019208</v>
      </c>
      <c r="K14333" s="0">
        <v>1014.820007</v>
      </c>
      <c r="L14333" s="0">
        <v>44.141132</v>
      </c>
      <c r="W14333" s="0">
        <f t="shared" si="223"/>
        <v>53445.615843957377</v>
      </c>
    </row>
    <row r="14334">
      <c r="A14334" s="0">
        <v>597.63375</v>
      </c>
      <c r="B14334" s="0">
        <v>-3124.715576</v>
      </c>
      <c r="C14334" s="0">
        <v>-49325.941406</v>
      </c>
      <c r="D14334" s="0">
        <v>20353.476562</v>
      </c>
      <c r="E14334" s="0">
        <v>0.526225</v>
      </c>
      <c r="F14334" s="0">
        <v>9.946738</v>
      </c>
      <c r="G14334" s="0">
        <v>-0.144108</v>
      </c>
      <c r="H14334" s="0">
        <v>0.06111</v>
      </c>
      <c r="I14334" s="0">
        <v>0.012181</v>
      </c>
      <c r="J14334" s="0">
        <v>-0.022647</v>
      </c>
      <c r="K14334" s="0">
        <v>1014.820007</v>
      </c>
      <c r="L14334" s="0">
        <v>44.141132</v>
      </c>
      <c r="W14334" s="0">
        <f t="shared" si="223"/>
        <v>53451.62627253661</v>
      </c>
    </row>
    <row r="14335">
      <c r="A14335" s="0">
        <v>597.645</v>
      </c>
      <c r="B14335" s="0">
        <v>-3101.763428</v>
      </c>
      <c r="C14335" s="0">
        <v>-49327.015625</v>
      </c>
      <c r="D14335" s="0">
        <v>20347.146484</v>
      </c>
      <c r="E14335" s="0">
        <v>0.523678</v>
      </c>
      <c r="F14335" s="0">
        <v>9.952124</v>
      </c>
      <c r="G14335" s="0">
        <v>-0.14844</v>
      </c>
      <c r="H14335" s="0">
        <v>0.062742</v>
      </c>
      <c r="I14335" s="0">
        <v>0.012505</v>
      </c>
      <c r="J14335" s="0">
        <v>-0.020126</v>
      </c>
      <c r="K14335" s="0">
        <v>1014.820007</v>
      </c>
      <c r="L14335" s="0">
        <v>44.141132</v>
      </c>
      <c r="W14335" s="0">
        <f t="shared" si="223"/>
        <v>53448.870679123109</v>
      </c>
    </row>
    <row r="14336">
      <c r="A14336" s="0">
        <v>597.65625</v>
      </c>
      <c r="B14336" s="0">
        <v>-3011.821289</v>
      </c>
      <c r="C14336" s="0">
        <v>-49370.148437</v>
      </c>
      <c r="D14336" s="0">
        <v>20355.335937</v>
      </c>
      <c r="E14336" s="0">
        <v>0.515208</v>
      </c>
      <c r="F14336" s="0">
        <v>9.940242</v>
      </c>
      <c r="G14336" s="0">
        <v>-0.151406</v>
      </c>
      <c r="H14336" s="0">
        <v>0.044312</v>
      </c>
      <c r="I14336" s="0">
        <v>0.009969</v>
      </c>
      <c r="J14336" s="0">
        <v>-0.014882</v>
      </c>
      <c r="K14336" s="0">
        <v>1014.820007</v>
      </c>
      <c r="L14336" s="0">
        <v>44.141132</v>
      </c>
      <c r="W14336" s="0">
        <f t="shared" si="223"/>
        <v>53486.65558133553</v>
      </c>
    </row>
    <row r="14337">
      <c r="A14337" s="0">
        <v>597.6675</v>
      </c>
      <c r="B14337" s="0">
        <v>-3093.358643</v>
      </c>
      <c r="C14337" s="0">
        <v>-49351.648437</v>
      </c>
      <c r="D14337" s="0">
        <v>20470.773437</v>
      </c>
      <c r="E14337" s="0">
        <v>0.528288</v>
      </c>
      <c r="F14337" s="0">
        <v>9.933911</v>
      </c>
      <c r="G14337" s="0">
        <v>-0.138618</v>
      </c>
      <c r="H14337" s="0">
        <v>0.012762</v>
      </c>
      <c r="I14337" s="0">
        <v>0.007425</v>
      </c>
      <c r="J14337" s="0">
        <v>-0.009547</v>
      </c>
      <c r="K14337" s="0">
        <v>1014.820007</v>
      </c>
      <c r="L14337" s="0">
        <v>44.141132</v>
      </c>
      <c r="W14337" s="0">
        <f t="shared" si="223"/>
        <v>53518.283196048549</v>
      </c>
    </row>
    <row r="14338">
      <c r="A14338" s="0">
        <v>597.67875</v>
      </c>
      <c r="B14338" s="0">
        <v>-3136.791992</v>
      </c>
      <c r="C14338" s="0">
        <v>-49322.035156</v>
      </c>
      <c r="D14338" s="0">
        <v>20468.144531</v>
      </c>
      <c r="E14338" s="0">
        <v>0.524823</v>
      </c>
      <c r="F14338" s="0">
        <v>9.923923</v>
      </c>
      <c r="G14338" s="0">
        <v>-0.150514</v>
      </c>
      <c r="H14338" s="0">
        <v>-0.011392</v>
      </c>
      <c r="I14338" s="0">
        <v>0.002992</v>
      </c>
      <c r="J14338" s="0">
        <v>-0.004284</v>
      </c>
      <c r="K14338" s="0">
        <v>1014.820007</v>
      </c>
      <c r="L14338" s="0">
        <v>44.141132</v>
      </c>
      <c r="W14338" s="0">
        <f ref="W14338:W14401" t="shared" si="224">SQRT((B14338)^2+(C14338)^2+(D14338)^2)</f>
        <v>53492.500002081419</v>
      </c>
    </row>
    <row r="14339">
      <c r="A14339" s="0">
        <v>597.69</v>
      </c>
      <c r="B14339" s="0">
        <v>-3158.144531</v>
      </c>
      <c r="C14339" s="0">
        <v>-49371.207031</v>
      </c>
      <c r="D14339" s="0">
        <v>20322.300781</v>
      </c>
      <c r="E14339" s="0">
        <v>0.531508</v>
      </c>
      <c r="F14339" s="0">
        <v>9.933317</v>
      </c>
      <c r="G14339" s="0">
        <v>-0.148317</v>
      </c>
      <c r="H14339" s="0">
        <v>-0.028149</v>
      </c>
      <c r="I14339" s="0">
        <v>0.000885</v>
      </c>
      <c r="J14339" s="0">
        <v>0.000984</v>
      </c>
      <c r="K14339" s="0">
        <v>1014.820007</v>
      </c>
      <c r="L14339" s="0">
        <v>44.141132</v>
      </c>
      <c r="W14339" s="0">
        <f t="shared" si="224"/>
        <v>53483.510258863731</v>
      </c>
    </row>
    <row r="14340">
      <c r="A14340" s="0">
        <v>597.70125</v>
      </c>
      <c r="B14340" s="0">
        <v>-2972.907471</v>
      </c>
      <c r="C14340" s="0">
        <v>-49347.1875</v>
      </c>
      <c r="D14340" s="0">
        <v>20363.023437</v>
      </c>
      <c r="E14340" s="0">
        <v>0.514827</v>
      </c>
      <c r="F14340" s="0">
        <v>9.936726</v>
      </c>
      <c r="G14340" s="0">
        <v>-0.151301</v>
      </c>
      <c r="H14340" s="0">
        <v>-0.029114</v>
      </c>
      <c r="I14340" s="0">
        <v>0.00023</v>
      </c>
      <c r="J14340" s="0">
        <v>0.001149</v>
      </c>
      <c r="K14340" s="0">
        <v>1014.829956</v>
      </c>
      <c r="L14340" s="0">
        <v>44.143475</v>
      </c>
      <c r="W14340" s="0">
        <f t="shared" si="224"/>
        <v>53466.211914508167</v>
      </c>
    </row>
    <row r="14341">
      <c r="A14341" s="0">
        <v>597.7125</v>
      </c>
      <c r="B14341" s="0">
        <v>-3035.281738</v>
      </c>
      <c r="C14341" s="0">
        <v>-49362.289062</v>
      </c>
      <c r="D14341" s="0">
        <v>20330.417969</v>
      </c>
      <c r="E14341" s="0">
        <v>0.518551</v>
      </c>
      <c r="F14341" s="0">
        <v>9.936675</v>
      </c>
      <c r="G14341" s="0">
        <v>-0.144467</v>
      </c>
      <c r="H14341" s="0">
        <v>-0.012521</v>
      </c>
      <c r="I14341" s="0">
        <v>0.003065</v>
      </c>
      <c r="J14341" s="0">
        <v>-0.003559</v>
      </c>
      <c r="K14341" s="0">
        <v>1014.829956</v>
      </c>
      <c r="L14341" s="0">
        <v>44.143475</v>
      </c>
      <c r="W14341" s="0">
        <f t="shared" si="224"/>
        <v>53471.248456191104</v>
      </c>
    </row>
    <row r="14342">
      <c r="A14342" s="0">
        <v>597.72375</v>
      </c>
      <c r="B14342" s="0">
        <v>-2961.349609</v>
      </c>
      <c r="C14342" s="0">
        <v>-49396.253906</v>
      </c>
      <c r="D14342" s="0">
        <v>20486.886719</v>
      </c>
      <c r="E14342" s="0">
        <v>0.522825</v>
      </c>
      <c r="F14342" s="0">
        <v>9.941778</v>
      </c>
      <c r="G14342" s="0">
        <v>-0.150013</v>
      </c>
      <c r="H14342" s="0">
        <v>0.020367</v>
      </c>
      <c r="I14342" s="0">
        <v>0.006938</v>
      </c>
      <c r="J14342" s="0">
        <v>-0.014571</v>
      </c>
      <c r="K14342" s="0">
        <v>1014.829956</v>
      </c>
      <c r="L14342" s="0">
        <v>44.143475</v>
      </c>
      <c r="W14342" s="0">
        <f t="shared" si="224"/>
        <v>53558.118141789513</v>
      </c>
    </row>
    <row r="14343">
      <c r="A14343" s="0">
        <v>597.735</v>
      </c>
      <c r="B14343" s="0">
        <v>-3044.390381</v>
      </c>
      <c r="C14343" s="0">
        <v>-49394.4375</v>
      </c>
      <c r="D14343" s="0">
        <v>20312.292969</v>
      </c>
      <c r="E14343" s="0">
        <v>0.514395</v>
      </c>
      <c r="F14343" s="0">
        <v>9.939928</v>
      </c>
      <c r="G14343" s="0">
        <v>-0.13552</v>
      </c>
      <c r="H14343" s="0">
        <v>0.045856</v>
      </c>
      <c r="I14343" s="0">
        <v>0.010961</v>
      </c>
      <c r="J14343" s="0">
        <v>-0.021195</v>
      </c>
      <c r="K14343" s="0">
        <v>1014.829956</v>
      </c>
      <c r="L14343" s="0">
        <v>44.143475</v>
      </c>
      <c r="W14343" s="0">
        <f t="shared" si="224"/>
        <v>53494.560605652405</v>
      </c>
    </row>
    <row r="14344">
      <c r="A14344" s="0">
        <v>597.74625</v>
      </c>
      <c r="B14344" s="0">
        <v>-3135.964111</v>
      </c>
      <c r="C14344" s="0">
        <v>-49366.683594</v>
      </c>
      <c r="D14344" s="0">
        <v>20301.330078</v>
      </c>
      <c r="E14344" s="0">
        <v>0.51813</v>
      </c>
      <c r="F14344" s="0">
        <v>9.940966</v>
      </c>
      <c r="G14344" s="0">
        <v>-0.140823</v>
      </c>
      <c r="H14344" s="0">
        <v>0.059413</v>
      </c>
      <c r="I14344" s="0">
        <v>0.012384</v>
      </c>
      <c r="J14344" s="0">
        <v>-0.022866</v>
      </c>
      <c r="K14344" s="0">
        <v>1014.829956</v>
      </c>
      <c r="L14344" s="0">
        <v>44.143475</v>
      </c>
      <c r="W14344" s="0">
        <f t="shared" si="224"/>
        <v>53470.063801266369</v>
      </c>
    </row>
    <row r="14345">
      <c r="A14345" s="0">
        <v>597.7575</v>
      </c>
      <c r="B14345" s="0">
        <v>-3127.453613</v>
      </c>
      <c r="C14345" s="0">
        <v>-49361.066406</v>
      </c>
      <c r="D14345" s="0">
        <v>20274.429687</v>
      </c>
      <c r="E14345" s="0">
        <v>0.520256</v>
      </c>
      <c r="F14345" s="0">
        <v>9.945021</v>
      </c>
      <c r="G14345" s="0">
        <v>-0.146079</v>
      </c>
      <c r="H14345" s="0">
        <v>0.060704</v>
      </c>
      <c r="I14345" s="0">
        <v>0.012815</v>
      </c>
      <c r="J14345" s="0">
        <v>-0.020055</v>
      </c>
      <c r="K14345" s="0">
        <v>1014.829956</v>
      </c>
      <c r="L14345" s="0">
        <v>44.143475</v>
      </c>
      <c r="W14345" s="0">
        <f t="shared" si="224"/>
        <v>53454.170482499445</v>
      </c>
    </row>
    <row r="14346">
      <c r="A14346" s="0">
        <v>597.76875</v>
      </c>
      <c r="B14346" s="0">
        <v>-3140.960449</v>
      </c>
      <c r="C14346" s="0">
        <v>-49350.179687</v>
      </c>
      <c r="D14346" s="0">
        <v>20475.738281</v>
      </c>
      <c r="E14346" s="0">
        <v>0.516717</v>
      </c>
      <c r="F14346" s="0">
        <v>9.931719</v>
      </c>
      <c r="G14346" s="0">
        <v>-0.137593</v>
      </c>
      <c r="H14346" s="0">
        <v>0.041475</v>
      </c>
      <c r="I14346" s="0">
        <v>0.009383</v>
      </c>
      <c r="J14346" s="0">
        <v>-0.014645</v>
      </c>
      <c r="K14346" s="0">
        <v>1014.829956</v>
      </c>
      <c r="L14346" s="0">
        <v>44.143475</v>
      </c>
      <c r="W14346" s="0">
        <f t="shared" si="224"/>
        <v>53521.600553733253</v>
      </c>
    </row>
    <row r="14347">
      <c r="A14347" s="0">
        <v>597.78</v>
      </c>
      <c r="B14347" s="0">
        <v>-3028.799072</v>
      </c>
      <c r="C14347" s="0">
        <v>-49361.199219</v>
      </c>
      <c r="D14347" s="0">
        <v>20447.826172</v>
      </c>
      <c r="E14347" s="0">
        <v>0.517956</v>
      </c>
      <c r="F14347" s="0">
        <v>9.933475</v>
      </c>
      <c r="G14347" s="0">
        <v>-0.13534</v>
      </c>
      <c r="H14347" s="0">
        <v>0.015166</v>
      </c>
      <c r="I14347" s="0">
        <v>0.007561</v>
      </c>
      <c r="J14347" s="0">
        <v>-0.008005</v>
      </c>
      <c r="K14347" s="0">
        <v>1014.829956</v>
      </c>
      <c r="L14347" s="0">
        <v>44.143475</v>
      </c>
      <c r="W14347" s="0">
        <f t="shared" si="224"/>
        <v>53514.626106483105</v>
      </c>
    </row>
    <row r="14348">
      <c r="A14348" s="0">
        <v>597.79125</v>
      </c>
      <c r="B14348" s="0">
        <v>-3094.211914</v>
      </c>
      <c r="C14348" s="0">
        <v>-49403.734375</v>
      </c>
      <c r="D14348" s="0">
        <v>20307.974609</v>
      </c>
      <c r="E14348" s="0">
        <v>0.51598</v>
      </c>
      <c r="F14348" s="0">
        <v>9.937087</v>
      </c>
      <c r="G14348" s="0">
        <v>-0.134156</v>
      </c>
      <c r="H14348" s="0">
        <v>-0.016549</v>
      </c>
      <c r="I14348" s="0">
        <v>0.00238</v>
      </c>
      <c r="J14348" s="0">
        <v>-0.001768</v>
      </c>
      <c r="K14348" s="0">
        <v>1014.829956</v>
      </c>
      <c r="L14348" s="0">
        <v>44.143475</v>
      </c>
      <c r="W14348" s="0">
        <f t="shared" si="224"/>
        <v>53504.363843373416</v>
      </c>
    </row>
    <row r="14349">
      <c r="A14349" s="0">
        <v>597.8025</v>
      </c>
      <c r="B14349" s="0">
        <v>-2979.990967</v>
      </c>
      <c r="C14349" s="0">
        <v>-49366.175781</v>
      </c>
      <c r="D14349" s="0">
        <v>20335.974609</v>
      </c>
      <c r="E14349" s="0">
        <v>0.507985</v>
      </c>
      <c r="F14349" s="0">
        <v>9.949074</v>
      </c>
      <c r="G14349" s="0">
        <v>-0.13623</v>
      </c>
      <c r="H14349" s="0">
        <v>-0.03612</v>
      </c>
      <c r="I14349" s="0">
        <v>-0.000411</v>
      </c>
      <c r="J14349" s="0">
        <v>0.002173</v>
      </c>
      <c r="K14349" s="0">
        <v>1014.820007</v>
      </c>
      <c r="L14349" s="0">
        <v>44.141132</v>
      </c>
      <c r="W14349" s="0">
        <f t="shared" si="224"/>
        <v>53473.839591915268</v>
      </c>
    </row>
    <row r="14350">
      <c r="A14350" s="0">
        <v>597.81375</v>
      </c>
      <c r="B14350" s="0">
        <v>-2982.36792</v>
      </c>
      <c r="C14350" s="0">
        <v>-49377.441406</v>
      </c>
      <c r="D14350" s="0">
        <v>20284.527344</v>
      </c>
      <c r="E14350" s="0">
        <v>0.509049</v>
      </c>
      <c r="F14350" s="0">
        <v>9.934211</v>
      </c>
      <c r="G14350" s="0">
        <v>-0.139059</v>
      </c>
      <c r="H14350" s="0">
        <v>-0.029177</v>
      </c>
      <c r="I14350" s="0">
        <v>0.000465</v>
      </c>
      <c r="J14350" s="0">
        <v>0.000952</v>
      </c>
      <c r="K14350" s="0">
        <v>1014.820007</v>
      </c>
      <c r="L14350" s="0">
        <v>44.141132</v>
      </c>
      <c r="W14350" s="0">
        <f t="shared" si="224"/>
        <v>53464.832252450695</v>
      </c>
    </row>
    <row r="14351">
      <c r="A14351" s="0">
        <v>597.825</v>
      </c>
      <c r="B14351" s="0">
        <v>-3039.665039</v>
      </c>
      <c r="C14351" s="0">
        <v>-49346.820312</v>
      </c>
      <c r="D14351" s="0">
        <v>20282.238281</v>
      </c>
      <c r="E14351" s="0">
        <v>0.512625</v>
      </c>
      <c r="F14351" s="0">
        <v>9.935548</v>
      </c>
      <c r="G14351" s="0">
        <v>-0.148638</v>
      </c>
      <c r="H14351" s="0">
        <v>-0.007934</v>
      </c>
      <c r="I14351" s="0">
        <v>0.003632</v>
      </c>
      <c r="J14351" s="0">
        <v>-0.00416</v>
      </c>
      <c r="K14351" s="0">
        <v>1014.820007</v>
      </c>
      <c r="L14351" s="0">
        <v>44.141132</v>
      </c>
      <c r="W14351" s="0">
        <f t="shared" si="224"/>
        <v>53438.913051646145</v>
      </c>
    </row>
    <row r="14352">
      <c r="A14352" s="0">
        <v>597.83625</v>
      </c>
      <c r="B14352" s="0">
        <v>-3074.71167</v>
      </c>
      <c r="C14352" s="0">
        <v>-49351.117187</v>
      </c>
      <c r="D14352" s="0">
        <v>20294.857422</v>
      </c>
      <c r="E14352" s="0">
        <v>0.525817</v>
      </c>
      <c r="F14352" s="0">
        <v>9.93949</v>
      </c>
      <c r="G14352" s="0">
        <v>-0.13692</v>
      </c>
      <c r="H14352" s="0">
        <v>0.024037</v>
      </c>
      <c r="I14352" s="0">
        <v>0.007868</v>
      </c>
      <c r="J14352" s="0">
        <v>-0.013617</v>
      </c>
      <c r="K14352" s="0">
        <v>1014.820007</v>
      </c>
      <c r="L14352" s="0">
        <v>44.141132</v>
      </c>
      <c r="W14352" s="0">
        <f t="shared" si="224"/>
        <v>53449.67593201992</v>
      </c>
    </row>
    <row r="14353">
      <c r="A14353" s="0">
        <v>597.8475</v>
      </c>
      <c r="B14353" s="0">
        <v>-3112.712646</v>
      </c>
      <c r="C14353" s="0">
        <v>-49339.625</v>
      </c>
      <c r="D14353" s="0">
        <v>20429.859375</v>
      </c>
      <c r="E14353" s="0">
        <v>0.515686</v>
      </c>
      <c r="F14353" s="0">
        <v>9.939183</v>
      </c>
      <c r="G14353" s="0">
        <v>-0.132351</v>
      </c>
      <c r="H14353" s="0">
        <v>0.054583</v>
      </c>
      <c r="I14353" s="0">
        <v>0.011602</v>
      </c>
      <c r="J14353" s="0">
        <v>-0.023458</v>
      </c>
      <c r="K14353" s="0">
        <v>1014.820007</v>
      </c>
      <c r="L14353" s="0">
        <v>44.141132</v>
      </c>
      <c r="W14353" s="0">
        <f t="shared" si="224"/>
        <v>53492.679211640432</v>
      </c>
    </row>
    <row r="14354">
      <c r="A14354" s="0">
        <v>597.85875</v>
      </c>
      <c r="B14354" s="0">
        <v>-3192.171143</v>
      </c>
      <c r="C14354" s="0">
        <v>-49348.0625</v>
      </c>
      <c r="D14354" s="0">
        <v>20361.251953</v>
      </c>
      <c r="E14354" s="0">
        <v>0.522991</v>
      </c>
      <c r="F14354" s="0">
        <v>9.933131</v>
      </c>
      <c r="G14354" s="0">
        <v>-0.152131</v>
      </c>
      <c r="H14354" s="0">
        <v>0.066275</v>
      </c>
      <c r="I14354" s="0">
        <v>0.012841</v>
      </c>
      <c r="J14354" s="0">
        <v>-0.023238</v>
      </c>
      <c r="K14354" s="0">
        <v>1014.820007</v>
      </c>
      <c r="L14354" s="0">
        <v>44.141132</v>
      </c>
      <c r="W14354" s="0">
        <f t="shared" si="224"/>
        <v>53478.984752925659</v>
      </c>
    </row>
    <row r="14355">
      <c r="A14355" s="0">
        <v>597.87</v>
      </c>
      <c r="B14355" s="0">
        <v>-3050.457764</v>
      </c>
      <c r="C14355" s="0">
        <v>-49373.152344</v>
      </c>
      <c r="D14355" s="0">
        <v>20343.955078</v>
      </c>
      <c r="E14355" s="0">
        <v>0.517516</v>
      </c>
      <c r="F14355" s="0">
        <v>9.942457</v>
      </c>
      <c r="G14355" s="0">
        <v>-0.144977</v>
      </c>
      <c r="H14355" s="0">
        <v>0.060183</v>
      </c>
      <c r="I14355" s="0">
        <v>0.012837</v>
      </c>
      <c r="J14355" s="0">
        <v>-0.019566</v>
      </c>
      <c r="K14355" s="0">
        <v>1014.820007</v>
      </c>
      <c r="L14355" s="0">
        <v>44.141132</v>
      </c>
      <c r="W14355" s="0">
        <f t="shared" si="224"/>
        <v>53487.287958630535</v>
      </c>
    </row>
    <row r="14356">
      <c r="A14356" s="0">
        <v>597.88125</v>
      </c>
      <c r="B14356" s="0">
        <v>-3045.469482</v>
      </c>
      <c r="C14356" s="0">
        <v>-49355.207031</v>
      </c>
      <c r="D14356" s="0">
        <v>20408.414062</v>
      </c>
      <c r="E14356" s="0">
        <v>0.527255</v>
      </c>
      <c r="F14356" s="0">
        <v>9.934898</v>
      </c>
      <c r="G14356" s="0">
        <v>-0.148937</v>
      </c>
      <c r="H14356" s="0">
        <v>0.040681</v>
      </c>
      <c r="I14356" s="0">
        <v>0.009445</v>
      </c>
      <c r="J14356" s="0">
        <v>-0.014531</v>
      </c>
      <c r="K14356" s="0">
        <v>1014.820007</v>
      </c>
      <c r="L14356" s="0">
        <v>44.141132</v>
      </c>
      <c r="W14356" s="0">
        <f t="shared" si="224"/>
        <v>53494.997055469634</v>
      </c>
    </row>
    <row r="14357">
      <c r="A14357" s="0">
        <v>597.8925</v>
      </c>
      <c r="B14357" s="0">
        <v>-2961.424561</v>
      </c>
      <c r="C14357" s="0">
        <v>-49341.304687</v>
      </c>
      <c r="D14357" s="0">
        <v>20282.378906</v>
      </c>
      <c r="E14357" s="0">
        <v>0.522536</v>
      </c>
      <c r="F14357" s="0">
        <v>9.941558</v>
      </c>
      <c r="G14357" s="0">
        <v>-0.139029</v>
      </c>
      <c r="H14357" s="0">
        <v>0.00598</v>
      </c>
      <c r="I14357" s="0">
        <v>0.005555</v>
      </c>
      <c r="J14357" s="0">
        <v>-0.008204</v>
      </c>
      <c r="K14357" s="0">
        <v>1014.820007</v>
      </c>
      <c r="L14357" s="0">
        <v>44.141132</v>
      </c>
      <c r="W14357" s="0">
        <f t="shared" si="224"/>
        <v>53429.47948213997</v>
      </c>
    </row>
    <row r="14358">
      <c r="A14358" s="0">
        <v>597.90375</v>
      </c>
      <c r="B14358" s="0">
        <v>-3088.129883</v>
      </c>
      <c r="C14358" s="0">
        <v>-49367.898437</v>
      </c>
      <c r="D14358" s="0">
        <v>20290.177734</v>
      </c>
      <c r="E14358" s="0">
        <v>0.520622</v>
      </c>
      <c r="F14358" s="0">
        <v>9.94879</v>
      </c>
      <c r="G14358" s="0">
        <v>-0.151602</v>
      </c>
      <c r="H14358" s="0">
        <v>-0.021523</v>
      </c>
      <c r="I14358" s="0">
        <v>0.001655</v>
      </c>
      <c r="J14358" s="0">
        <v>-0.001577</v>
      </c>
      <c r="K14358" s="0">
        <v>1014.829956</v>
      </c>
      <c r="L14358" s="0">
        <v>44.138592</v>
      </c>
      <c r="W14358" s="0">
        <f t="shared" si="224"/>
        <v>53464.16795141896</v>
      </c>
    </row>
    <row r="14359">
      <c r="A14359" s="0">
        <v>597.915</v>
      </c>
      <c r="B14359" s="0">
        <v>-3123.847168</v>
      </c>
      <c r="C14359" s="0">
        <v>-49358.457031</v>
      </c>
      <c r="D14359" s="0">
        <v>20367.498047</v>
      </c>
      <c r="E14359" s="0">
        <v>0.517238</v>
      </c>
      <c r="F14359" s="0">
        <v>9.928969</v>
      </c>
      <c r="G14359" s="0">
        <v>-0.143338</v>
      </c>
      <c r="H14359" s="0">
        <v>-0.0317</v>
      </c>
      <c r="I14359" s="0">
        <v>0.00096</v>
      </c>
      <c r="J14359" s="0">
        <v>0.001521</v>
      </c>
      <c r="K14359" s="0">
        <v>1014.829956</v>
      </c>
      <c r="L14359" s="0">
        <v>44.138592</v>
      </c>
      <c r="W14359" s="0">
        <f t="shared" si="224"/>
        <v>53486.920628361506</v>
      </c>
    </row>
    <row r="14360">
      <c r="A14360" s="0">
        <v>597.92625</v>
      </c>
      <c r="B14360" s="0">
        <v>-3054.866455</v>
      </c>
      <c r="C14360" s="0">
        <v>-49399.964844</v>
      </c>
      <c r="D14360" s="0">
        <v>20387.275391</v>
      </c>
      <c r="E14360" s="0">
        <v>0.51268</v>
      </c>
      <c r="F14360" s="0">
        <v>9.93365</v>
      </c>
      <c r="G14360" s="0">
        <v>-0.149178</v>
      </c>
      <c r="H14360" s="0">
        <v>-0.026556</v>
      </c>
      <c r="I14360" s="0">
        <v>0.001304</v>
      </c>
      <c r="J14360" s="0">
        <v>0.000608</v>
      </c>
      <c r="K14360" s="0">
        <v>1014.829956</v>
      </c>
      <c r="L14360" s="0">
        <v>44.138592</v>
      </c>
      <c r="W14360" s="0">
        <f t="shared" si="224"/>
        <v>53528.774817987331</v>
      </c>
    </row>
    <row r="14361">
      <c r="A14361" s="0">
        <v>597.9375</v>
      </c>
      <c r="B14361" s="0">
        <v>-3098.505127</v>
      </c>
      <c r="C14361" s="0">
        <v>-49393.914062</v>
      </c>
      <c r="D14361" s="0">
        <v>20494.154297</v>
      </c>
      <c r="E14361" s="0">
        <v>0.516869</v>
      </c>
      <c r="F14361" s="0">
        <v>9.933696</v>
      </c>
      <c r="G14361" s="0">
        <v>-0.137835</v>
      </c>
      <c r="H14361" s="0">
        <v>-0.005893</v>
      </c>
      <c r="I14361" s="0">
        <v>0.003185</v>
      </c>
      <c r="J14361" s="0">
        <v>-0.005409</v>
      </c>
      <c r="K14361" s="0">
        <v>1014.829956</v>
      </c>
      <c r="L14361" s="0">
        <v>44.138592</v>
      </c>
      <c r="W14361" s="0">
        <f t="shared" si="224"/>
        <v>53566.499239128279</v>
      </c>
    </row>
    <row r="14362">
      <c r="A14362" s="0">
        <v>597.94875</v>
      </c>
      <c r="B14362" s="0">
        <v>-3006.478027</v>
      </c>
      <c r="C14362" s="0">
        <v>-49387.035156</v>
      </c>
      <c r="D14362" s="0">
        <v>20396.203125</v>
      </c>
      <c r="E14362" s="0">
        <v>0.519104</v>
      </c>
      <c r="F14362" s="0">
        <v>9.951461</v>
      </c>
      <c r="G14362" s="0">
        <v>-0.136001</v>
      </c>
      <c r="H14362" s="0">
        <v>0.027088</v>
      </c>
      <c r="I14362" s="0">
        <v>0.007497</v>
      </c>
      <c r="J14362" s="0">
        <v>-0.015679</v>
      </c>
      <c r="K14362" s="0">
        <v>1014.829956</v>
      </c>
      <c r="L14362" s="0">
        <v>44.138592</v>
      </c>
      <c r="W14362" s="0">
        <f t="shared" si="224"/>
        <v>53517.504178941992</v>
      </c>
    </row>
    <row r="14363">
      <c r="A14363" s="0">
        <v>597.96</v>
      </c>
      <c r="B14363" s="0">
        <v>-2990.669434</v>
      </c>
      <c r="C14363" s="0">
        <v>-49359.871094</v>
      </c>
      <c r="D14363" s="0">
        <v>20310.080078</v>
      </c>
      <c r="E14363" s="0">
        <v>0.514576</v>
      </c>
      <c r="F14363" s="0">
        <v>9.946593</v>
      </c>
      <c r="G14363" s="0">
        <v>-0.141355</v>
      </c>
      <c r="H14363" s="0">
        <v>0.055929</v>
      </c>
      <c r="I14363" s="0">
        <v>0.011857</v>
      </c>
      <c r="J14363" s="0">
        <v>-0.023138</v>
      </c>
      <c r="K14363" s="0">
        <v>1014.829956</v>
      </c>
      <c r="L14363" s="0">
        <v>44.138592</v>
      </c>
      <c r="W14363" s="0">
        <f t="shared" si="224"/>
        <v>53458.77225352759</v>
      </c>
    </row>
    <row r="14364">
      <c r="A14364" s="0">
        <v>597.97125</v>
      </c>
      <c r="B14364" s="0">
        <v>-3107.577148</v>
      </c>
      <c r="C14364" s="0">
        <v>-49358.421875</v>
      </c>
      <c r="D14364" s="0">
        <v>20431.308594</v>
      </c>
      <c r="E14364" s="0">
        <v>0.516971</v>
      </c>
      <c r="F14364" s="0">
        <v>9.939526</v>
      </c>
      <c r="G14364" s="0">
        <v>-0.145975</v>
      </c>
      <c r="H14364" s="0">
        <v>0.061423</v>
      </c>
      <c r="I14364" s="0">
        <v>0.013049</v>
      </c>
      <c r="J14364" s="0">
        <v>-0.021391</v>
      </c>
      <c r="K14364" s="0">
        <v>1014.829956</v>
      </c>
      <c r="L14364" s="0">
        <v>44.138592</v>
      </c>
      <c r="W14364" s="0">
        <f t="shared" si="224"/>
        <v>53510.272066066987</v>
      </c>
    </row>
    <row r="14365">
      <c r="A14365" s="0">
        <v>597.9825</v>
      </c>
      <c r="B14365" s="0">
        <v>-3139.718506</v>
      </c>
      <c r="C14365" s="0">
        <v>-49336.535156</v>
      </c>
      <c r="D14365" s="0">
        <v>20375.478516</v>
      </c>
      <c r="E14365" s="0">
        <v>0.522194</v>
      </c>
      <c r="F14365" s="0">
        <v>9.943969</v>
      </c>
      <c r="G14365" s="0">
        <v>-0.13874</v>
      </c>
      <c r="H14365" s="0">
        <v>0.05881</v>
      </c>
      <c r="I14365" s="0">
        <v>0.011642</v>
      </c>
      <c r="J14365" s="0">
        <v>-0.019004</v>
      </c>
      <c r="K14365" s="0">
        <v>1014.829956</v>
      </c>
      <c r="L14365" s="0">
        <v>44.138592</v>
      </c>
      <c r="W14365" s="0">
        <f t="shared" si="224"/>
        <v>53470.66165900811</v>
      </c>
    </row>
    <row r="14366">
      <c r="A14366" s="0">
        <v>597.99375</v>
      </c>
      <c r="B14366" s="0">
        <v>-3048.077393</v>
      </c>
      <c r="C14366" s="0">
        <v>-49338.078125</v>
      </c>
      <c r="D14366" s="0">
        <v>20347.574219</v>
      </c>
      <c r="E14366" s="0">
        <v>0.519439</v>
      </c>
      <c r="F14366" s="0">
        <v>9.950232</v>
      </c>
      <c r="G14366" s="0">
        <v>-0.126654</v>
      </c>
      <c r="H14366" s="0">
        <v>0.029528</v>
      </c>
      <c r="I14366" s="0">
        <v>0.008166</v>
      </c>
      <c r="J14366" s="0">
        <v>-0.012447</v>
      </c>
      <c r="K14366" s="0">
        <v>1014.829956</v>
      </c>
      <c r="L14366" s="0">
        <v>44.138592</v>
      </c>
      <c r="W14366" s="0">
        <f t="shared" si="224"/>
        <v>53456.154982004038</v>
      </c>
    </row>
    <row r="14367">
      <c r="A14367" s="0">
        <v>598.005</v>
      </c>
      <c r="B14367" s="0">
        <v>-2976.904785</v>
      </c>
      <c r="C14367" s="0">
        <v>-49341.113281</v>
      </c>
      <c r="D14367" s="0">
        <v>20420.523437</v>
      </c>
      <c r="E14367" s="0">
        <v>0.525702</v>
      </c>
      <c r="F14367" s="0">
        <v>9.941735</v>
      </c>
      <c r="G14367" s="0">
        <v>-0.128361</v>
      </c>
      <c r="H14367" s="0">
        <v>0.006087</v>
      </c>
      <c r="I14367" s="0">
        <v>0.004443</v>
      </c>
      <c r="J14367" s="0">
        <v>-0.008301</v>
      </c>
      <c r="K14367" s="0">
        <v>1014.820007</v>
      </c>
      <c r="L14367" s="0">
        <v>44.141132</v>
      </c>
      <c r="W14367" s="0">
        <f t="shared" si="224"/>
        <v>53482.756093422271</v>
      </c>
    </row>
    <row r="14368">
      <c r="A14368" s="0">
        <v>598.01625</v>
      </c>
      <c r="B14368" s="0">
        <v>-3021.988281</v>
      </c>
      <c r="C14368" s="0">
        <v>-49363.175781</v>
      </c>
      <c r="D14368" s="0">
        <v>20401.800781</v>
      </c>
      <c r="E14368" s="0">
        <v>0.517021</v>
      </c>
      <c r="F14368" s="0">
        <v>9.942061</v>
      </c>
      <c r="G14368" s="0">
        <v>-0.142036</v>
      </c>
      <c r="H14368" s="0">
        <v>-0.02257</v>
      </c>
      <c r="I14368" s="0">
        <v>0.0025</v>
      </c>
      <c r="J14368" s="0">
        <v>0.000276</v>
      </c>
      <c r="K14368" s="0">
        <v>1014.820007</v>
      </c>
      <c r="L14368" s="0">
        <v>44.141132</v>
      </c>
      <c r="W14368" s="0">
        <f t="shared" si="224"/>
        <v>53498.495413086326</v>
      </c>
    </row>
    <row r="14369">
      <c r="A14369" s="0">
        <v>598.0275</v>
      </c>
      <c r="B14369" s="0">
        <v>-3070.059082</v>
      </c>
      <c r="C14369" s="0">
        <v>-49351.445312</v>
      </c>
      <c r="D14369" s="0">
        <v>20359.582031</v>
      </c>
      <c r="E14369" s="0">
        <v>0.512964</v>
      </c>
      <c r="F14369" s="0">
        <v>9.930721</v>
      </c>
      <c r="G14369" s="0">
        <v>-0.140692</v>
      </c>
      <c r="H14369" s="0">
        <v>-0.033847</v>
      </c>
      <c r="I14369" s="0">
        <v>-4.480257E-05</v>
      </c>
      <c r="J14369" s="0">
        <v>0.002958</v>
      </c>
      <c r="K14369" s="0">
        <v>1014.820007</v>
      </c>
      <c r="L14369" s="0">
        <v>44.141132</v>
      </c>
      <c r="W14369" s="0">
        <f t="shared" si="224"/>
        <v>53474.320917869692</v>
      </c>
    </row>
    <row r="14370">
      <c r="A14370" s="0">
        <v>598.03875</v>
      </c>
      <c r="B14370" s="0">
        <v>-3115.412598</v>
      </c>
      <c r="C14370" s="0">
        <v>-49337.5</v>
      </c>
      <c r="D14370" s="0">
        <v>20287.621094</v>
      </c>
      <c r="E14370" s="0">
        <v>0.516626</v>
      </c>
      <c r="F14370" s="0">
        <v>9.941762</v>
      </c>
      <c r="G14370" s="0">
        <v>-0.14427</v>
      </c>
      <c r="H14370" s="0">
        <v>-0.024138</v>
      </c>
      <c r="I14370" s="0">
        <v>0.000823</v>
      </c>
      <c r="J14370" s="0">
        <v>0.000593</v>
      </c>
      <c r="K14370" s="0">
        <v>1014.820007</v>
      </c>
      <c r="L14370" s="0">
        <v>44.141132</v>
      </c>
      <c r="W14370" s="0">
        <f t="shared" si="224"/>
        <v>53436.712769026977</v>
      </c>
    </row>
    <row r="14371">
      <c r="A14371" s="0">
        <v>598.05</v>
      </c>
      <c r="B14371" s="0">
        <v>-3054.147949</v>
      </c>
      <c r="C14371" s="0">
        <v>-49386.804687</v>
      </c>
      <c r="D14371" s="0">
        <v>20294.666016</v>
      </c>
      <c r="E14371" s="0">
        <v>0.521131</v>
      </c>
      <c r="F14371" s="0">
        <v>9.939128</v>
      </c>
      <c r="G14371" s="0">
        <v>-0.142599</v>
      </c>
      <c r="H14371" s="0">
        <v>-0.00053</v>
      </c>
      <c r="I14371" s="0">
        <v>0.004062</v>
      </c>
      <c r="J14371" s="0">
        <v>-0.007457</v>
      </c>
      <c r="K14371" s="0">
        <v>1014.820007</v>
      </c>
      <c r="L14371" s="0">
        <v>44.141132</v>
      </c>
      <c r="W14371" s="0">
        <f t="shared" si="224"/>
        <v>53481.377745784106</v>
      </c>
    </row>
    <row r="14372">
      <c r="A14372" s="0">
        <v>598.06125</v>
      </c>
      <c r="B14372" s="0">
        <v>-3102.713379</v>
      </c>
      <c r="C14372" s="0">
        <v>-49367.460937</v>
      </c>
      <c r="D14372" s="0">
        <v>20451.488281</v>
      </c>
      <c r="E14372" s="0">
        <v>0.511386</v>
      </c>
      <c r="F14372" s="0">
        <v>9.940144</v>
      </c>
      <c r="G14372" s="0">
        <v>-0.138519</v>
      </c>
      <c r="H14372" s="0">
        <v>0.033136</v>
      </c>
      <c r="I14372" s="0">
        <v>0.008552</v>
      </c>
      <c r="J14372" s="0">
        <v>-0.017848</v>
      </c>
      <c r="K14372" s="0">
        <v>1014.820007</v>
      </c>
      <c r="L14372" s="0">
        <v>44.141132</v>
      </c>
      <c r="W14372" s="0">
        <f t="shared" si="224"/>
        <v>53526.034810980789</v>
      </c>
    </row>
    <row r="14373">
      <c r="A14373" s="0">
        <v>598.0725</v>
      </c>
      <c r="B14373" s="0">
        <v>-3087.792969</v>
      </c>
      <c r="C14373" s="0">
        <v>-49378.316406</v>
      </c>
      <c r="D14373" s="0">
        <v>20401.181641</v>
      </c>
      <c r="E14373" s="0">
        <v>0.520213</v>
      </c>
      <c r="F14373" s="0">
        <v>9.936142</v>
      </c>
      <c r="G14373" s="0">
        <v>-0.147217</v>
      </c>
      <c r="H14373" s="0">
        <v>0.060743</v>
      </c>
      <c r="I14373" s="0">
        <v>0.011914</v>
      </c>
      <c r="J14373" s="0">
        <v>-0.024553</v>
      </c>
      <c r="K14373" s="0">
        <v>1014.820007</v>
      </c>
      <c r="L14373" s="0">
        <v>44.141132</v>
      </c>
      <c r="W14373" s="0">
        <f t="shared" si="224"/>
        <v>53515.986479364554</v>
      </c>
    </row>
    <row r="14374">
      <c r="A14374" s="0">
        <v>598.08375</v>
      </c>
      <c r="B14374" s="0">
        <v>-3107.677002</v>
      </c>
      <c r="C14374" s="0">
        <v>-49362.789062</v>
      </c>
      <c r="D14374" s="0">
        <v>20310.429687</v>
      </c>
      <c r="E14374" s="0">
        <v>0.526</v>
      </c>
      <c r="F14374" s="0">
        <v>9.932335</v>
      </c>
      <c r="G14374" s="0">
        <v>-0.146686</v>
      </c>
      <c r="H14374" s="0">
        <v>0.06358</v>
      </c>
      <c r="I14374" s="0">
        <v>0.012734</v>
      </c>
      <c r="J14374" s="0">
        <v>-0.022793</v>
      </c>
      <c r="K14374" s="0">
        <v>1014.820007</v>
      </c>
      <c r="L14374" s="0">
        <v>44.141132</v>
      </c>
      <c r="W14374" s="0">
        <f t="shared" si="224"/>
        <v>53468.272408960787</v>
      </c>
    </row>
    <row r="14375">
      <c r="A14375" s="0">
        <v>598.095</v>
      </c>
      <c r="B14375" s="0">
        <v>-3071.711426</v>
      </c>
      <c r="C14375" s="0">
        <v>-49393.382812</v>
      </c>
      <c r="D14375" s="0">
        <v>20351.189453</v>
      </c>
      <c r="E14375" s="0">
        <v>0.510755</v>
      </c>
      <c r="F14375" s="0">
        <v>9.935419</v>
      </c>
      <c r="G14375" s="0">
        <v>-0.151598</v>
      </c>
      <c r="H14375" s="0">
        <v>0.055194</v>
      </c>
      <c r="I14375" s="0">
        <v>0.010761</v>
      </c>
      <c r="J14375" s="0">
        <v>-0.018198</v>
      </c>
      <c r="K14375" s="0">
        <v>1014.820007</v>
      </c>
      <c r="L14375" s="0">
        <v>44.141132</v>
      </c>
      <c r="W14375" s="0">
        <f t="shared" si="224"/>
        <v>53509.929815402436</v>
      </c>
    </row>
    <row r="14376">
      <c r="A14376" s="0">
        <v>598.10625</v>
      </c>
      <c r="B14376" s="0">
        <v>-3034.52417</v>
      </c>
      <c r="C14376" s="0">
        <v>-49369.273437</v>
      </c>
      <c r="D14376" s="0">
        <v>20348.091797</v>
      </c>
      <c r="E14376" s="0">
        <v>0.531399</v>
      </c>
      <c r="F14376" s="0">
        <v>9.935672</v>
      </c>
      <c r="G14376" s="0">
        <v>-0.149829</v>
      </c>
      <c r="H14376" s="0">
        <v>0.030351</v>
      </c>
      <c r="I14376" s="0">
        <v>0.008825</v>
      </c>
      <c r="J14376" s="0">
        <v>-0.011851</v>
      </c>
      <c r="K14376" s="0">
        <v>1014.820007</v>
      </c>
      <c r="L14376" s="0">
        <v>44.143475</v>
      </c>
      <c r="W14376" s="0">
        <f t="shared" si="224"/>
        <v>53484.374694061131</v>
      </c>
    </row>
    <row r="14377">
      <c r="A14377" s="0">
        <v>598.1175</v>
      </c>
      <c r="B14377" s="0">
        <v>-3033.56665</v>
      </c>
      <c r="C14377" s="0">
        <v>-49340.328125</v>
      </c>
      <c r="D14377" s="0">
        <v>20351.5625</v>
      </c>
      <c r="E14377" s="0">
        <v>0.523851</v>
      </c>
      <c r="F14377" s="0">
        <v>9.933163</v>
      </c>
      <c r="G14377" s="0">
        <v>-0.146478</v>
      </c>
      <c r="H14377" s="0">
        <v>-0.003666</v>
      </c>
      <c r="I14377" s="0">
        <v>0.004041</v>
      </c>
      <c r="J14377" s="0">
        <v>-0.004596</v>
      </c>
      <c r="K14377" s="0">
        <v>1014.820007</v>
      </c>
      <c r="L14377" s="0">
        <v>44.143475</v>
      </c>
      <c r="W14377" s="0">
        <f t="shared" si="224"/>
        <v>53458.924440116309</v>
      </c>
    </row>
    <row r="14378">
      <c r="A14378" s="0">
        <v>598.12875</v>
      </c>
      <c r="B14378" s="0">
        <v>-3098.966553</v>
      </c>
      <c r="C14378" s="0">
        <v>-49372.628906</v>
      </c>
      <c r="D14378" s="0">
        <v>20306.515625</v>
      </c>
      <c r="E14378" s="0">
        <v>0.521521</v>
      </c>
      <c r="F14378" s="0">
        <v>9.936997</v>
      </c>
      <c r="G14378" s="0">
        <v>-0.14004</v>
      </c>
      <c r="H14378" s="0">
        <v>-0.028304</v>
      </c>
      <c r="I14378" s="0">
        <v>0.001297</v>
      </c>
      <c r="J14378" s="0">
        <v>0.000883</v>
      </c>
      <c r="K14378" s="0">
        <v>1014.820007</v>
      </c>
      <c r="L14378" s="0">
        <v>44.143475</v>
      </c>
      <c r="W14378" s="0">
        <f t="shared" si="224"/>
        <v>53475.364941387437</v>
      </c>
    </row>
    <row r="14379">
      <c r="A14379" s="0">
        <v>598.14</v>
      </c>
      <c r="B14379" s="0">
        <v>-3031.938965</v>
      </c>
      <c r="C14379" s="0">
        <v>-49363.347656</v>
      </c>
      <c r="D14379" s="0">
        <v>20407.882812</v>
      </c>
      <c r="E14379" s="0">
        <v>0.506345</v>
      </c>
      <c r="F14379" s="0">
        <v>9.928</v>
      </c>
      <c r="G14379" s="0">
        <v>-0.147177</v>
      </c>
      <c r="H14379" s="0">
        <v>-0.032537</v>
      </c>
      <c r="I14379" s="0">
        <v>0.000492</v>
      </c>
      <c r="J14379" s="0">
        <v>0.002457</v>
      </c>
      <c r="K14379" s="0">
        <v>1014.820007</v>
      </c>
      <c r="L14379" s="0">
        <v>44.143475</v>
      </c>
      <c r="W14379" s="0">
        <f t="shared" si="224"/>
        <v>53501.536674780953</v>
      </c>
    </row>
    <row r="14380">
      <c r="A14380" s="0">
        <v>598.15125</v>
      </c>
      <c r="B14380" s="0">
        <v>-3130.489746</v>
      </c>
      <c r="C14380" s="0">
        <v>-49353.703125</v>
      </c>
      <c r="D14380" s="0">
        <v>20323.970703</v>
      </c>
      <c r="E14380" s="0">
        <v>0.502584</v>
      </c>
      <c r="F14380" s="0">
        <v>9.940206</v>
      </c>
      <c r="G14380" s="0">
        <v>-0.147012</v>
      </c>
      <c r="H14380" s="0">
        <v>-0.016321</v>
      </c>
      <c r="I14380" s="0">
        <v>0.002924</v>
      </c>
      <c r="J14380" s="0">
        <v>-0.002161</v>
      </c>
      <c r="K14380" s="0">
        <v>1014.820007</v>
      </c>
      <c r="L14380" s="0">
        <v>44.143475</v>
      </c>
      <c r="W14380" s="0">
        <f t="shared" si="224"/>
        <v>53466.361044462792</v>
      </c>
    </row>
    <row r="14381">
      <c r="A14381" s="0">
        <v>598.1625</v>
      </c>
      <c r="B14381" s="0">
        <v>-2938.145996</v>
      </c>
      <c r="C14381" s="0">
        <v>-49371.480469</v>
      </c>
      <c r="D14381" s="0">
        <v>20350.892578</v>
      </c>
      <c r="E14381" s="0">
        <v>0.536785</v>
      </c>
      <c r="F14381" s="0">
        <v>9.933291</v>
      </c>
      <c r="G14381" s="0">
        <v>-0.129876</v>
      </c>
      <c r="H14381" s="0">
        <v>0.007314</v>
      </c>
      <c r="I14381" s="0">
        <v>0.005603</v>
      </c>
      <c r="J14381" s="0">
        <v>-0.009974</v>
      </c>
      <c r="K14381" s="0">
        <v>1014.820007</v>
      </c>
      <c r="L14381" s="0">
        <v>44.143475</v>
      </c>
      <c r="W14381" s="0">
        <f t="shared" si="224"/>
        <v>53482.096203458168</v>
      </c>
    </row>
    <row r="14382">
      <c r="A14382" s="0">
        <v>598.17375</v>
      </c>
      <c r="B14382" s="0">
        <v>-3059.331299</v>
      </c>
      <c r="C14382" s="0">
        <v>-49364.125</v>
      </c>
      <c r="D14382" s="0">
        <v>20418.128906</v>
      </c>
      <c r="E14382" s="0">
        <v>0.525369</v>
      </c>
      <c r="F14382" s="0">
        <v>9.926807</v>
      </c>
      <c r="G14382" s="0">
        <v>-0.132942</v>
      </c>
      <c r="H14382" s="0">
        <v>0.034831</v>
      </c>
      <c r="I14382" s="0">
        <v>0.008452</v>
      </c>
      <c r="J14382" s="0">
        <v>-0.01779</v>
      </c>
      <c r="K14382" s="0">
        <v>1014.820007</v>
      </c>
      <c r="L14382" s="0">
        <v>44.143475</v>
      </c>
      <c r="W14382" s="0">
        <f t="shared" si="224"/>
        <v>53507.722181332843</v>
      </c>
    </row>
    <row r="14383">
      <c r="A14383" s="0">
        <v>598.185</v>
      </c>
      <c r="B14383" s="0">
        <v>-3177.477539</v>
      </c>
      <c r="C14383" s="0">
        <v>-49324.707031</v>
      </c>
      <c r="D14383" s="0">
        <v>20295.416016</v>
      </c>
      <c r="E14383" s="0">
        <v>0.527959</v>
      </c>
      <c r="F14383" s="0">
        <v>9.933692</v>
      </c>
      <c r="G14383" s="0">
        <v>-0.132675</v>
      </c>
      <c r="H14383" s="0">
        <v>0.062318</v>
      </c>
      <c r="I14383" s="0">
        <v>0.012667</v>
      </c>
      <c r="J14383" s="0">
        <v>-0.023833</v>
      </c>
      <c r="K14383" s="0">
        <v>1014.820007</v>
      </c>
      <c r="L14383" s="0">
        <v>44.143475</v>
      </c>
      <c r="W14383" s="0">
        <f t="shared" si="224"/>
        <v>53431.516902174313</v>
      </c>
    </row>
    <row r="14384">
      <c r="A14384" s="0">
        <v>598.19625</v>
      </c>
      <c r="B14384" s="0">
        <v>-3086.542969</v>
      </c>
      <c r="C14384" s="0">
        <v>-49329.558594</v>
      </c>
      <c r="D14384" s="0">
        <v>20234.089844</v>
      </c>
      <c r="E14384" s="0">
        <v>0.53152</v>
      </c>
      <c r="F14384" s="0">
        <v>9.947723</v>
      </c>
      <c r="G14384" s="0">
        <v>-0.135439</v>
      </c>
      <c r="H14384" s="0">
        <v>0.06412</v>
      </c>
      <c r="I14384" s="0">
        <v>0.013838</v>
      </c>
      <c r="J14384" s="0">
        <v>-0.021351</v>
      </c>
      <c r="K14384" s="0">
        <v>1014.820007</v>
      </c>
      <c r="L14384" s="0">
        <v>44.143475</v>
      </c>
      <c r="W14384" s="0">
        <f t="shared" si="224"/>
        <v>53407.401082559954</v>
      </c>
    </row>
    <row r="14385">
      <c r="A14385" s="0">
        <v>598.2075</v>
      </c>
      <c r="B14385" s="0">
        <v>-3094.901367</v>
      </c>
      <c r="C14385" s="0">
        <v>-49318.261719</v>
      </c>
      <c r="D14385" s="0">
        <v>20290.773437</v>
      </c>
      <c r="E14385" s="0">
        <v>0.533948</v>
      </c>
      <c r="F14385" s="0">
        <v>9.941201</v>
      </c>
      <c r="G14385" s="0">
        <v>-0.141859</v>
      </c>
      <c r="H14385" s="0">
        <v>0.053136</v>
      </c>
      <c r="I14385" s="0">
        <v>0.011894</v>
      </c>
      <c r="J14385" s="0">
        <v>-0.016232</v>
      </c>
      <c r="K14385" s="0">
        <v>1014.829956</v>
      </c>
      <c r="L14385" s="0">
        <v>44.143475</v>
      </c>
      <c r="W14385" s="0">
        <f t="shared" si="224"/>
        <v>53418.955812772154</v>
      </c>
    </row>
    <row r="14386">
      <c r="A14386" s="0">
        <v>598.21875</v>
      </c>
      <c r="B14386" s="0">
        <v>-3049.858643</v>
      </c>
      <c r="C14386" s="0">
        <v>-49330.789062</v>
      </c>
      <c r="D14386" s="0">
        <v>20252.162109</v>
      </c>
      <c r="E14386" s="0">
        <v>0.514542</v>
      </c>
      <c r="F14386" s="0">
        <v>9.941638</v>
      </c>
      <c r="G14386" s="0">
        <v>-0.136412</v>
      </c>
      <c r="H14386" s="0">
        <v>0.01787</v>
      </c>
      <c r="I14386" s="0">
        <v>0.006929</v>
      </c>
      <c r="J14386" s="0">
        <v>-0.009546</v>
      </c>
      <c r="K14386" s="0">
        <v>1014.829956</v>
      </c>
      <c r="L14386" s="0">
        <v>44.143475</v>
      </c>
      <c r="W14386" s="0">
        <f t="shared" si="224"/>
        <v>53413.279784254373</v>
      </c>
    </row>
    <row r="14387">
      <c r="A14387" s="0">
        <v>598.23</v>
      </c>
      <c r="B14387" s="0">
        <v>-3002.214111</v>
      </c>
      <c r="C14387" s="0">
        <v>-49360.015625</v>
      </c>
      <c r="D14387" s="0">
        <v>20286.53125</v>
      </c>
      <c r="E14387" s="0">
        <v>0.51869</v>
      </c>
      <c r="F14387" s="0">
        <v>9.936868</v>
      </c>
      <c r="G14387" s="0">
        <v>-0.140627</v>
      </c>
      <c r="H14387" s="0">
        <v>-0.008426</v>
      </c>
      <c r="I14387" s="0">
        <v>0.00336</v>
      </c>
      <c r="J14387" s="0">
        <v>-0.004133</v>
      </c>
      <c r="K14387" s="0">
        <v>1014.829956</v>
      </c>
      <c r="L14387" s="0">
        <v>44.143475</v>
      </c>
      <c r="W14387" s="0">
        <f t="shared" si="224"/>
        <v>53450.610681504455</v>
      </c>
    </row>
    <row r="14388">
      <c r="A14388" s="0">
        <v>598.24125</v>
      </c>
      <c r="B14388" s="0">
        <v>-3069.612793</v>
      </c>
      <c r="C14388" s="0">
        <v>-49358.546875</v>
      </c>
      <c r="D14388" s="0">
        <v>20453.464844</v>
      </c>
      <c r="E14388" s="0">
        <v>0.528471</v>
      </c>
      <c r="F14388" s="0">
        <v>9.946675</v>
      </c>
      <c r="G14388" s="0">
        <v>-0.140256</v>
      </c>
      <c r="H14388" s="0">
        <v>-0.027622</v>
      </c>
      <c r="I14388" s="0">
        <v>0.00189</v>
      </c>
      <c r="J14388" s="0">
        <v>0.000666</v>
      </c>
      <c r="K14388" s="0">
        <v>1014.829956</v>
      </c>
      <c r="L14388" s="0">
        <v>44.143475</v>
      </c>
      <c r="W14388" s="0">
        <f t="shared" si="224"/>
        <v>53516.659989532847</v>
      </c>
    </row>
    <row r="14389">
      <c r="A14389" s="0">
        <v>598.2525</v>
      </c>
      <c r="B14389" s="0">
        <v>-3044.740234</v>
      </c>
      <c r="C14389" s="0">
        <v>-49355.488281</v>
      </c>
      <c r="D14389" s="0">
        <v>20464.228516</v>
      </c>
      <c r="E14389" s="0">
        <v>0.523895</v>
      </c>
      <c r="F14389" s="0">
        <v>9.948186</v>
      </c>
      <c r="G14389" s="0">
        <v>-0.152132</v>
      </c>
      <c r="H14389" s="0">
        <v>-0.033409</v>
      </c>
      <c r="I14389" s="0">
        <v>0.000174</v>
      </c>
      <c r="J14389" s="0">
        <v>0.002715</v>
      </c>
      <c r="K14389" s="0">
        <v>1014.829956</v>
      </c>
      <c r="L14389" s="0">
        <v>44.143475</v>
      </c>
      <c r="W14389" s="0">
        <f t="shared" si="224"/>
        <v>53516.533102430447</v>
      </c>
    </row>
    <row r="14390">
      <c r="A14390" s="0">
        <v>598.26375</v>
      </c>
      <c r="B14390" s="0">
        <v>-3112.68335</v>
      </c>
      <c r="C14390" s="0">
        <v>-49365.335937</v>
      </c>
      <c r="D14390" s="0">
        <v>20285.09375</v>
      </c>
      <c r="E14390" s="0">
        <v>0.51175</v>
      </c>
      <c r="F14390" s="0">
        <v>9.946737</v>
      </c>
      <c r="G14390" s="0">
        <v>-0.149162</v>
      </c>
      <c r="H14390" s="0">
        <v>-0.016746</v>
      </c>
      <c r="I14390" s="0">
        <v>0.002877</v>
      </c>
      <c r="J14390" s="0">
        <v>-0.002208</v>
      </c>
      <c r="K14390" s="0">
        <v>1014.829956</v>
      </c>
      <c r="L14390" s="0">
        <v>44.143475</v>
      </c>
      <c r="W14390" s="0">
        <f t="shared" si="224"/>
        <v>53461.296451325608</v>
      </c>
    </row>
    <row r="14391">
      <c r="A14391" s="0">
        <v>598.275</v>
      </c>
      <c r="B14391" s="0">
        <v>-2941.000244</v>
      </c>
      <c r="C14391" s="0">
        <v>-49368.308594</v>
      </c>
      <c r="D14391" s="0">
        <v>20309.177734</v>
      </c>
      <c r="E14391" s="0">
        <v>0.535609</v>
      </c>
      <c r="F14391" s="0">
        <v>9.93576</v>
      </c>
      <c r="G14391" s="0">
        <v>-0.144877</v>
      </c>
      <c r="H14391" s="0">
        <v>0.009309</v>
      </c>
      <c r="I14391" s="0">
        <v>0.005701</v>
      </c>
      <c r="J14391" s="0">
        <v>-0.010152</v>
      </c>
      <c r="K14391" s="0">
        <v>1014.829956</v>
      </c>
      <c r="L14391" s="0">
        <v>44.143475</v>
      </c>
      <c r="W14391" s="0">
        <f t="shared" si="224"/>
        <v>53463.4648718059</v>
      </c>
    </row>
    <row r="14392">
      <c r="A14392" s="0">
        <v>598.28625</v>
      </c>
      <c r="B14392" s="0">
        <v>-3037.842285</v>
      </c>
      <c r="C14392" s="0">
        <v>-49365.078125</v>
      </c>
      <c r="D14392" s="0">
        <v>20262.841797</v>
      </c>
      <c r="E14392" s="0">
        <v>0.52537</v>
      </c>
      <c r="F14392" s="0">
        <v>9.935254</v>
      </c>
      <c r="G14392" s="0">
        <v>-0.139762</v>
      </c>
      <c r="H14392" s="0">
        <v>0.043115</v>
      </c>
      <c r="I14392" s="0">
        <v>0.010572</v>
      </c>
      <c r="J14392" s="0">
        <v>-0.020253</v>
      </c>
      <c r="K14392" s="0">
        <v>1014.829956</v>
      </c>
      <c r="L14392" s="0">
        <v>44.143475</v>
      </c>
      <c r="W14392" s="0">
        <f t="shared" si="224"/>
        <v>53448.313179427263</v>
      </c>
    </row>
    <row r="14393">
      <c r="A14393" s="0">
        <v>598.2975</v>
      </c>
      <c r="B14393" s="0">
        <v>-3110.654053</v>
      </c>
      <c r="C14393" s="0">
        <v>-49357.867187</v>
      </c>
      <c r="D14393" s="0">
        <v>20257.201172</v>
      </c>
      <c r="E14393" s="0">
        <v>0.526352</v>
      </c>
      <c r="F14393" s="0">
        <v>9.940795</v>
      </c>
      <c r="G14393" s="0">
        <v>-0.132925</v>
      </c>
      <c r="H14393" s="0">
        <v>0.057535</v>
      </c>
      <c r="I14393" s="0">
        <v>0.012869</v>
      </c>
      <c r="J14393" s="0">
        <v>-0.021986</v>
      </c>
      <c r="K14393" s="0">
        <v>1014.829956</v>
      </c>
      <c r="L14393" s="0">
        <v>44.143475</v>
      </c>
      <c r="W14393" s="0">
        <f t="shared" si="224"/>
        <v>53443.703288693</v>
      </c>
    </row>
    <row r="14394">
      <c r="A14394" s="0">
        <v>598.30875</v>
      </c>
      <c r="B14394" s="0">
        <v>-3033.87915</v>
      </c>
      <c r="C14394" s="0">
        <v>-49347.910156</v>
      </c>
      <c r="D14394" s="0">
        <v>20257.214844</v>
      </c>
      <c r="E14394" s="0">
        <v>0.517664</v>
      </c>
      <c r="F14394" s="0">
        <v>9.947823</v>
      </c>
      <c r="G14394" s="0">
        <v>-0.147881</v>
      </c>
      <c r="H14394" s="0">
        <v>0.062566</v>
      </c>
      <c r="I14394" s="0">
        <v>0.012434</v>
      </c>
      <c r="J14394" s="0">
        <v>-0.020614</v>
      </c>
      <c r="K14394" s="0">
        <v>1014.829956</v>
      </c>
      <c r="L14394" s="0">
        <v>44.143475</v>
      </c>
      <c r="W14394" s="0">
        <f t="shared" si="224"/>
        <v>53430.098378137263</v>
      </c>
    </row>
    <row r="14395">
      <c r="A14395" s="0">
        <v>598.32</v>
      </c>
      <c r="B14395" s="0">
        <v>-3016.452393</v>
      </c>
      <c r="C14395" s="0">
        <v>-49353.753906</v>
      </c>
      <c r="D14395" s="0">
        <v>20346.541016</v>
      </c>
      <c r="E14395" s="0">
        <v>0.518817</v>
      </c>
      <c r="F14395" s="0">
        <v>9.953335</v>
      </c>
      <c r="G14395" s="0">
        <v>-0.158417</v>
      </c>
      <c r="H14395" s="0">
        <v>0.048226</v>
      </c>
      <c r="I14395" s="0">
        <v>0.01076</v>
      </c>
      <c r="J14395" s="0">
        <v>-0.014652</v>
      </c>
      <c r="K14395" s="0">
        <v>1014.829956</v>
      </c>
      <c r="L14395" s="0">
        <v>44.143475</v>
      </c>
      <c r="W14395" s="0">
        <f t="shared" si="224"/>
        <v>53468.436866706841</v>
      </c>
    </row>
    <row r="14396">
      <c r="A14396" s="0">
        <v>598.33125</v>
      </c>
      <c r="B14396" s="0">
        <v>-3013.061279</v>
      </c>
      <c r="C14396" s="0">
        <v>-49354.015625</v>
      </c>
      <c r="D14396" s="0">
        <v>20367.353516</v>
      </c>
      <c r="E14396" s="0">
        <v>0.524499</v>
      </c>
      <c r="F14396" s="0">
        <v>9.936272</v>
      </c>
      <c r="G14396" s="0">
        <v>-0.142307</v>
      </c>
      <c r="H14396" s="0">
        <v>0.020981</v>
      </c>
      <c r="I14396" s="0">
        <v>0.007518</v>
      </c>
      <c r="J14396" s="0">
        <v>-0.009325</v>
      </c>
      <c r="K14396" s="0">
        <v>1014.829956</v>
      </c>
      <c r="L14396" s="0">
        <v>44.143475</v>
      </c>
      <c r="W14396" s="0">
        <f t="shared" si="224"/>
        <v>53476.41055483689</v>
      </c>
    </row>
    <row r="14397">
      <c r="A14397" s="0">
        <v>598.3425</v>
      </c>
      <c r="B14397" s="0">
        <v>-3064.656982</v>
      </c>
      <c r="C14397" s="0">
        <v>-49419.070312</v>
      </c>
      <c r="D14397" s="0">
        <v>20337.160156</v>
      </c>
      <c r="E14397" s="0">
        <v>0.518704</v>
      </c>
      <c r="F14397" s="0">
        <v>9.949244</v>
      </c>
      <c r="G14397" s="0">
        <v>-0.143012</v>
      </c>
      <c r="H14397" s="0">
        <v>-0.013118</v>
      </c>
      <c r="I14397" s="0">
        <v>0.002776</v>
      </c>
      <c r="J14397" s="0">
        <v>-0.002222</v>
      </c>
      <c r="K14397" s="0">
        <v>1014.829956</v>
      </c>
      <c r="L14397" s="0">
        <v>44.143475</v>
      </c>
      <c r="W14397" s="0">
        <f t="shared" si="224"/>
        <v>53527.905956897986</v>
      </c>
    </row>
    <row r="14398">
      <c r="A14398" s="0">
        <v>598.35375</v>
      </c>
      <c r="B14398" s="0">
        <v>-3185.674561</v>
      </c>
      <c r="C14398" s="0">
        <v>-49372.199219</v>
      </c>
      <c r="D14398" s="0">
        <v>20365.511719</v>
      </c>
      <c r="E14398" s="0">
        <v>0.513544</v>
      </c>
      <c r="F14398" s="0">
        <v>9.935866</v>
      </c>
      <c r="G14398" s="0">
        <v>-0.145691</v>
      </c>
      <c r="H14398" s="0">
        <v>-0.030837</v>
      </c>
      <c r="I14398" s="0">
        <v>0.000351</v>
      </c>
      <c r="J14398" s="0">
        <v>0.001854</v>
      </c>
      <c r="K14398" s="0">
        <v>1014.829956</v>
      </c>
      <c r="L14398" s="0">
        <v>44.143475</v>
      </c>
      <c r="W14398" s="0">
        <f t="shared" si="224"/>
        <v>53502.49195790747</v>
      </c>
    </row>
    <row r="14399">
      <c r="A14399" s="0">
        <v>598.365</v>
      </c>
      <c r="B14399" s="0">
        <v>-3026.508545</v>
      </c>
      <c r="C14399" s="0">
        <v>-49343.75</v>
      </c>
      <c r="D14399" s="0">
        <v>20339.644531</v>
      </c>
      <c r="E14399" s="0">
        <v>0.518904</v>
      </c>
      <c r="F14399" s="0">
        <v>9.935055</v>
      </c>
      <c r="G14399" s="0">
        <v>-0.138852</v>
      </c>
      <c r="H14399" s="0">
        <v>-0.035347</v>
      </c>
      <c r="I14399" s="0">
        <v>-0.000549</v>
      </c>
      <c r="J14399" s="0">
        <v>0.002474</v>
      </c>
      <c r="K14399" s="0">
        <v>1014.829956</v>
      </c>
      <c r="L14399" s="0">
        <v>44.143475</v>
      </c>
      <c r="W14399" s="0">
        <f t="shared" si="224"/>
        <v>53457.146928010443</v>
      </c>
    </row>
    <row r="14400">
      <c r="A14400" s="0">
        <v>598.37625</v>
      </c>
      <c r="B14400" s="0">
        <v>-3053.738281</v>
      </c>
      <c r="C14400" s="0">
        <v>-49312.386719</v>
      </c>
      <c r="D14400" s="0">
        <v>20450.902344</v>
      </c>
      <c r="E14400" s="0">
        <v>0.518636</v>
      </c>
      <c r="F14400" s="0">
        <v>9.941924</v>
      </c>
      <c r="G14400" s="0">
        <v>-0.141512</v>
      </c>
      <c r="H14400" s="0">
        <v>-0.010628</v>
      </c>
      <c r="I14400" s="0">
        <v>0.002698</v>
      </c>
      <c r="J14400" s="0">
        <v>-0.003883</v>
      </c>
      <c r="K14400" s="0">
        <v>1014.829956</v>
      </c>
      <c r="L14400" s="0">
        <v>44.143475</v>
      </c>
      <c r="W14400" s="0">
        <f t="shared" si="224"/>
        <v>53472.20032967483</v>
      </c>
    </row>
    <row r="14401">
      <c r="A14401" s="0">
        <v>598.3875</v>
      </c>
      <c r="B14401" s="0">
        <v>-3126.11792</v>
      </c>
      <c r="C14401" s="0">
        <v>-49347.605469</v>
      </c>
      <c r="D14401" s="0">
        <v>20520.216797</v>
      </c>
      <c r="E14401" s="0">
        <v>0.51657</v>
      </c>
      <c r="F14401" s="0">
        <v>9.929171</v>
      </c>
      <c r="G14401" s="0">
        <v>-0.136186</v>
      </c>
      <c r="H14401" s="0">
        <v>0.017493</v>
      </c>
      <c r="I14401" s="0">
        <v>0.006913</v>
      </c>
      <c r="J14401" s="0">
        <v>-0.010739</v>
      </c>
      <c r="K14401" s="0">
        <v>1014.829956</v>
      </c>
      <c r="L14401" s="0">
        <v>44.143475</v>
      </c>
      <c r="W14401" s="0">
        <f t="shared" si="224"/>
        <v>53535.390875286459</v>
      </c>
    </row>
    <row r="14402">
      <c r="A14402" s="0">
        <v>598.39875</v>
      </c>
      <c r="B14402" s="0">
        <v>-3021.621094</v>
      </c>
      <c r="C14402" s="0">
        <v>-49376.652344</v>
      </c>
      <c r="D14402" s="0">
        <v>20458.519531</v>
      </c>
      <c r="E14402" s="0">
        <v>0.525104</v>
      </c>
      <c r="F14402" s="0">
        <v>9.934852</v>
      </c>
      <c r="G14402" s="0">
        <v>-0.126556</v>
      </c>
      <c r="H14402" s="0">
        <v>0.043094</v>
      </c>
      <c r="I14402" s="0">
        <v>0.010397</v>
      </c>
      <c r="J14402" s="0">
        <v>-0.018852</v>
      </c>
      <c r="K14402" s="0">
        <v>1014.829956</v>
      </c>
      <c r="L14402" s="0">
        <v>44.143475</v>
      </c>
      <c r="W14402" s="0">
        <f ref="W14402:W14465" t="shared" si="225">SQRT((B14402)^2+(C14402)^2+(D14402)^2)</f>
        <v>53532.560298721517</v>
      </c>
    </row>
    <row r="14403">
      <c r="A14403" s="0">
        <v>598.41</v>
      </c>
      <c r="B14403" s="0">
        <v>-3104.137207</v>
      </c>
      <c r="C14403" s="0">
        <v>-49353.542969</v>
      </c>
      <c r="D14403" s="0">
        <v>20357.769531</v>
      </c>
      <c r="E14403" s="0">
        <v>0.528489</v>
      </c>
      <c r="F14403" s="0">
        <v>9.94426</v>
      </c>
      <c r="G14403" s="0">
        <v>-0.145598</v>
      </c>
      <c r="H14403" s="0">
        <v>0.059979</v>
      </c>
      <c r="I14403" s="0">
        <v>0.012897</v>
      </c>
      <c r="J14403" s="0">
        <v>-0.02257</v>
      </c>
      <c r="K14403" s="0">
        <v>1014.809998</v>
      </c>
      <c r="L14403" s="0">
        <v>44.143475</v>
      </c>
      <c r="W14403" s="0">
        <f t="shared" si="225"/>
        <v>53477.53408367034</v>
      </c>
    </row>
    <row r="14404">
      <c r="A14404" s="0">
        <v>598.42125</v>
      </c>
      <c r="B14404" s="0">
        <v>-3101.05542</v>
      </c>
      <c r="C14404" s="0">
        <v>-49367.132812</v>
      </c>
      <c r="D14404" s="0">
        <v>20292.521484</v>
      </c>
      <c r="E14404" s="0">
        <v>0.522998</v>
      </c>
      <c r="F14404" s="0">
        <v>9.951876</v>
      </c>
      <c r="G14404" s="0">
        <v>-0.143675</v>
      </c>
      <c r="H14404" s="0">
        <v>0.061369</v>
      </c>
      <c r="I14404" s="0">
        <v>0.012488</v>
      </c>
      <c r="J14404" s="0">
        <v>-0.019741</v>
      </c>
      <c r="K14404" s="0">
        <v>1014.809998</v>
      </c>
      <c r="L14404" s="0">
        <v>44.143475</v>
      </c>
      <c r="W14404" s="0">
        <f t="shared" si="225"/>
        <v>53465.098662343829</v>
      </c>
    </row>
    <row r="14405">
      <c r="A14405" s="0">
        <v>598.4325</v>
      </c>
      <c r="B14405" s="0">
        <v>-2975.657715</v>
      </c>
      <c r="C14405" s="0">
        <v>-49355.320312</v>
      </c>
      <c r="D14405" s="0">
        <v>20217.503906</v>
      </c>
      <c r="E14405" s="0">
        <v>0.514186</v>
      </c>
      <c r="F14405" s="0">
        <v>9.94812</v>
      </c>
      <c r="G14405" s="0">
        <v>-0.141793</v>
      </c>
      <c r="H14405" s="0">
        <v>0.043867</v>
      </c>
      <c r="I14405" s="0">
        <v>0.01003</v>
      </c>
      <c r="J14405" s="0">
        <v>-0.014539</v>
      </c>
      <c r="K14405" s="0">
        <v>1014.809998</v>
      </c>
      <c r="L14405" s="0">
        <v>44.143475</v>
      </c>
      <c r="W14405" s="0">
        <f t="shared" si="225"/>
        <v>53418.626396848544</v>
      </c>
    </row>
    <row r="14406">
      <c r="A14406" s="0">
        <v>598.44375</v>
      </c>
      <c r="B14406" s="0">
        <v>-2914.511475</v>
      </c>
      <c r="C14406" s="0">
        <v>-49379.152344</v>
      </c>
      <c r="D14406" s="0">
        <v>20353.107422</v>
      </c>
      <c r="E14406" s="0">
        <v>0.516131</v>
      </c>
      <c r="F14406" s="0">
        <v>9.931137</v>
      </c>
      <c r="G14406" s="0">
        <v>-0.136757</v>
      </c>
      <c r="H14406" s="0">
        <v>0.013262</v>
      </c>
      <c r="I14406" s="0">
        <v>0.00599</v>
      </c>
      <c r="J14406" s="0">
        <v>-0.009227</v>
      </c>
      <c r="K14406" s="0">
        <v>1014.809998</v>
      </c>
      <c r="L14406" s="0">
        <v>44.143475</v>
      </c>
      <c r="W14406" s="0">
        <f t="shared" si="225"/>
        <v>53488.72820586912</v>
      </c>
    </row>
    <row r="14407">
      <c r="A14407" s="0">
        <v>598.455</v>
      </c>
      <c r="B14407" s="0">
        <v>-3085.912842</v>
      </c>
      <c r="C14407" s="0">
        <v>-49370.59375</v>
      </c>
      <c r="D14407" s="0">
        <v>20497.369141</v>
      </c>
      <c r="E14407" s="0">
        <v>0.513145</v>
      </c>
      <c r="F14407" s="0">
        <v>9.943892</v>
      </c>
      <c r="G14407" s="0">
        <v>-0.156458</v>
      </c>
      <c r="H14407" s="0">
        <v>-0.017798</v>
      </c>
      <c r="I14407" s="0">
        <v>0.001911</v>
      </c>
      <c r="J14407" s="0">
        <v>-0.002375</v>
      </c>
      <c r="K14407" s="0">
        <v>1014.809998</v>
      </c>
      <c r="L14407" s="0">
        <v>44.143475</v>
      </c>
      <c r="W14407" s="0">
        <f t="shared" si="225"/>
        <v>53545.499596122725</v>
      </c>
    </row>
    <row r="14408">
      <c r="A14408" s="0">
        <v>598.46625</v>
      </c>
      <c r="B14408" s="0">
        <v>-3038.289551</v>
      </c>
      <c r="C14408" s="0">
        <v>-49374.148437</v>
      </c>
      <c r="D14408" s="0">
        <v>20221.792969</v>
      </c>
      <c r="E14408" s="0">
        <v>0.522112</v>
      </c>
      <c r="F14408" s="0">
        <v>9.936652</v>
      </c>
      <c r="G14408" s="0">
        <v>-0.142753</v>
      </c>
      <c r="H14408" s="0">
        <v>-0.026431</v>
      </c>
      <c r="I14408" s="0">
        <v>0.0011</v>
      </c>
      <c r="J14408" s="0">
        <v>-0.000982</v>
      </c>
      <c r="K14408" s="0">
        <v>1014.809998</v>
      </c>
      <c r="L14408" s="0">
        <v>44.143475</v>
      </c>
      <c r="W14408" s="0">
        <f t="shared" si="225"/>
        <v>53441.169973679687</v>
      </c>
    </row>
    <row r="14409">
      <c r="A14409" s="0">
        <v>598.4775</v>
      </c>
      <c r="B14409" s="0">
        <v>-3129.644287</v>
      </c>
      <c r="C14409" s="0">
        <v>-49373.367187</v>
      </c>
      <c r="D14409" s="0">
        <v>20356.027344</v>
      </c>
      <c r="E14409" s="0">
        <v>0.513389</v>
      </c>
      <c r="F14409" s="0">
        <v>9.927053</v>
      </c>
      <c r="G14409" s="0">
        <v>-0.137337</v>
      </c>
      <c r="H14409" s="0">
        <v>-0.02818</v>
      </c>
      <c r="I14409" s="0">
        <v>0.001314</v>
      </c>
      <c r="J14409" s="0">
        <v>-0.000797</v>
      </c>
      <c r="K14409" s="0">
        <v>1014.809998</v>
      </c>
      <c r="L14409" s="0">
        <v>44.143475</v>
      </c>
      <c r="W14409" s="0">
        <f t="shared" si="225"/>
        <v>53496.653259574618</v>
      </c>
    </row>
    <row r="14410">
      <c r="A14410" s="0">
        <v>598.48875</v>
      </c>
      <c r="B14410" s="0">
        <v>-2998.911865</v>
      </c>
      <c r="C14410" s="0">
        <v>-49366.105469</v>
      </c>
      <c r="D14410" s="0">
        <v>20238.787109</v>
      </c>
      <c r="E14410" s="0">
        <v>0.519006</v>
      </c>
      <c r="F14410" s="0">
        <v>9.94358</v>
      </c>
      <c r="G14410" s="0">
        <v>-0.146629</v>
      </c>
      <c r="H14410" s="0">
        <v>-0.00941</v>
      </c>
      <c r="I14410" s="0">
        <v>0.00216</v>
      </c>
      <c r="J14410" s="0">
        <v>-0.005577</v>
      </c>
      <c r="K14410" s="0">
        <v>1014.809998</v>
      </c>
      <c r="L14410" s="0">
        <v>44.143475</v>
      </c>
      <c r="W14410" s="0">
        <f t="shared" si="225"/>
        <v>53437.948549639274</v>
      </c>
    </row>
    <row r="14411">
      <c r="A14411" s="0">
        <v>598.5</v>
      </c>
      <c r="B14411" s="0">
        <v>-3035.00708</v>
      </c>
      <c r="C14411" s="0">
        <v>-49352.851562</v>
      </c>
      <c r="D14411" s="0">
        <v>20387.603516</v>
      </c>
      <c r="E14411" s="0">
        <v>0.517303</v>
      </c>
      <c r="F14411" s="0">
        <v>9.940618</v>
      </c>
      <c r="G14411" s="0">
        <v>-0.151064</v>
      </c>
      <c r="H14411" s="0">
        <v>0.017921</v>
      </c>
      <c r="I14411" s="0">
        <v>0.005675</v>
      </c>
      <c r="J14411" s="0">
        <v>-0.013026</v>
      </c>
      <c r="K14411" s="0">
        <v>1014.799988</v>
      </c>
      <c r="L14411" s="0">
        <v>44.141132</v>
      </c>
      <c r="W14411" s="0">
        <f t="shared" si="225"/>
        <v>53484.293043865429</v>
      </c>
    </row>
    <row r="14412">
      <c r="A14412" s="0">
        <v>598.51125</v>
      </c>
      <c r="B14412" s="0">
        <v>-2901.531738</v>
      </c>
      <c r="C14412" s="0">
        <v>-49334.910156</v>
      </c>
      <c r="D14412" s="0">
        <v>20348.349609</v>
      </c>
      <c r="E14412" s="0">
        <v>0.518667</v>
      </c>
      <c r="F14412" s="0">
        <v>9.943163</v>
      </c>
      <c r="G14412" s="0">
        <v>-0.151895</v>
      </c>
      <c r="H14412" s="0">
        <v>0.05127</v>
      </c>
      <c r="I14412" s="0">
        <v>0.011074</v>
      </c>
      <c r="J14412" s="0">
        <v>-0.021656</v>
      </c>
      <c r="K14412" s="0">
        <v>1014.799988</v>
      </c>
      <c r="L14412" s="0">
        <v>44.141132</v>
      </c>
      <c r="W14412" s="0">
        <f t="shared" si="225"/>
        <v>53445.370036489629</v>
      </c>
    </row>
    <row r="14413">
      <c r="A14413" s="0">
        <v>598.5225</v>
      </c>
      <c r="B14413" s="0">
        <v>-3058.941406</v>
      </c>
      <c r="C14413" s="0">
        <v>-49343.929687</v>
      </c>
      <c r="D14413" s="0">
        <v>20294.779297</v>
      </c>
      <c r="E14413" s="0">
        <v>0.515846</v>
      </c>
      <c r="F14413" s="0">
        <v>9.932338</v>
      </c>
      <c r="G14413" s="0">
        <v>-0.146852</v>
      </c>
      <c r="H14413" s="0">
        <v>0.063047</v>
      </c>
      <c r="I14413" s="0">
        <v>0.012592</v>
      </c>
      <c r="J14413" s="0">
        <v>-0.023327</v>
      </c>
      <c r="K14413" s="0">
        <v>1014.799988</v>
      </c>
      <c r="L14413" s="0">
        <v>44.141132</v>
      </c>
      <c r="W14413" s="0">
        <f t="shared" si="225"/>
        <v>53442.104994048284</v>
      </c>
    </row>
    <row r="14414">
      <c r="A14414" s="0">
        <v>598.53375</v>
      </c>
      <c r="B14414" s="0">
        <v>-3059.350586</v>
      </c>
      <c r="C14414" s="0">
        <v>-49374.230469</v>
      </c>
      <c r="D14414" s="0">
        <v>20348.175781</v>
      </c>
      <c r="E14414" s="0">
        <v>0.519857</v>
      </c>
      <c r="F14414" s="0">
        <v>9.941119</v>
      </c>
      <c r="G14414" s="0">
        <v>-0.139695</v>
      </c>
      <c r="H14414" s="0">
        <v>0.057979</v>
      </c>
      <c r="I14414" s="0">
        <v>0.012203</v>
      </c>
      <c r="J14414" s="0">
        <v>-0.019915</v>
      </c>
      <c r="K14414" s="0">
        <v>1014.799988</v>
      </c>
      <c r="L14414" s="0">
        <v>44.141132</v>
      </c>
      <c r="W14414" s="0">
        <f t="shared" si="225"/>
        <v>53490.396502815922</v>
      </c>
    </row>
    <row r="14415">
      <c r="A14415" s="0">
        <v>598.545</v>
      </c>
      <c r="B14415" s="0">
        <v>-2924.793701</v>
      </c>
      <c r="C14415" s="0">
        <v>-49371.140625</v>
      </c>
      <c r="D14415" s="0">
        <v>20308.384766</v>
      </c>
      <c r="E14415" s="0">
        <v>0.510298</v>
      </c>
      <c r="F14415" s="0">
        <v>9.933509</v>
      </c>
      <c r="G14415" s="0">
        <v>-0.139938</v>
      </c>
      <c r="H14415" s="0">
        <v>0.036644</v>
      </c>
      <c r="I14415" s="0">
        <v>0.008453</v>
      </c>
      <c r="J14415" s="0">
        <v>-0.012711</v>
      </c>
      <c r="K14415" s="0">
        <v>1014.799988</v>
      </c>
      <c r="L14415" s="0">
        <v>44.141132</v>
      </c>
      <c r="W14415" s="0">
        <f t="shared" si="225"/>
        <v>53464.889755902754</v>
      </c>
    </row>
    <row r="14416">
      <c r="A14416" s="0">
        <v>598.55625</v>
      </c>
      <c r="B14416" s="0">
        <v>-3039.484619</v>
      </c>
      <c r="C14416" s="0">
        <v>-49341.054687</v>
      </c>
      <c r="D14416" s="0">
        <v>20427.363281</v>
      </c>
      <c r="E14416" s="0">
        <v>0.514704</v>
      </c>
      <c r="F14416" s="0">
        <v>9.933819</v>
      </c>
      <c r="G14416" s="0">
        <v>-0.146711</v>
      </c>
      <c r="H14416" s="0">
        <v>0.00785</v>
      </c>
      <c r="I14416" s="0">
        <v>0.005027</v>
      </c>
      <c r="J14416" s="0">
        <v>-0.007479</v>
      </c>
      <c r="K14416" s="0">
        <v>1014.799988</v>
      </c>
      <c r="L14416" s="0">
        <v>44.141132</v>
      </c>
      <c r="W14416" s="0">
        <f t="shared" si="225"/>
        <v>53488.833554197176</v>
      </c>
    </row>
    <row r="14417">
      <c r="A14417" s="0">
        <v>598.5675</v>
      </c>
      <c r="B14417" s="0">
        <v>-3142.811523</v>
      </c>
      <c r="C14417" s="0">
        <v>-49329.617187</v>
      </c>
      <c r="D14417" s="0">
        <v>20430.246094</v>
      </c>
      <c r="E14417" s="0">
        <v>0.51711</v>
      </c>
      <c r="F14417" s="0">
        <v>9.94969</v>
      </c>
      <c r="G14417" s="0">
        <v>-0.144324</v>
      </c>
      <c r="H14417" s="0">
        <v>-0.016581</v>
      </c>
      <c r="I14417" s="0">
        <v>0.001673</v>
      </c>
      <c r="J14417" s="0">
        <v>-0.002134</v>
      </c>
      <c r="K14417" s="0">
        <v>1014.799988</v>
      </c>
      <c r="L14417" s="0">
        <v>44.141132</v>
      </c>
      <c r="W14417" s="0">
        <f t="shared" si="225"/>
        <v>53485.356421608238</v>
      </c>
    </row>
    <row r="14418">
      <c r="A14418" s="0">
        <v>598.57875</v>
      </c>
      <c r="B14418" s="0">
        <v>-2981.155518</v>
      </c>
      <c r="C14418" s="0">
        <v>-49334.5625</v>
      </c>
      <c r="D14418" s="0">
        <v>20272.707031</v>
      </c>
      <c r="E14418" s="0">
        <v>0.520583</v>
      </c>
      <c r="F14418" s="0">
        <v>9.937275</v>
      </c>
      <c r="G14418" s="0">
        <v>-0.152502</v>
      </c>
      <c r="H14418" s="0">
        <v>-0.030625</v>
      </c>
      <c r="I14418" s="0">
        <v>0.00049</v>
      </c>
      <c r="J14418" s="0">
        <v>0.002148</v>
      </c>
      <c r="K14418" s="0">
        <v>1014.799988</v>
      </c>
      <c r="L14418" s="0">
        <v>44.141132</v>
      </c>
      <c r="W14418" s="0">
        <f t="shared" si="225"/>
        <v>53420.679475776655</v>
      </c>
    </row>
    <row r="14419">
      <c r="A14419" s="0">
        <v>598.59</v>
      </c>
      <c r="B14419" s="0">
        <v>-3021.625488</v>
      </c>
      <c r="C14419" s="0">
        <v>-49335.628906</v>
      </c>
      <c r="D14419" s="0">
        <v>20330.810547</v>
      </c>
      <c r="E14419" s="0">
        <v>0.520649</v>
      </c>
      <c r="F14419" s="0">
        <v>9.946589</v>
      </c>
      <c r="G14419" s="0">
        <v>-0.138262</v>
      </c>
      <c r="H14419" s="0">
        <v>-0.029742</v>
      </c>
      <c r="I14419" s="0">
        <v>0.000517</v>
      </c>
      <c r="J14419" s="0">
        <v>0.001144</v>
      </c>
      <c r="K14419" s="0">
        <v>1014.799988</v>
      </c>
      <c r="L14419" s="0">
        <v>44.141132</v>
      </c>
      <c r="W14419" s="0">
        <f t="shared" si="225"/>
        <v>53446.013486866163</v>
      </c>
    </row>
    <row r="14420">
      <c r="A14420" s="0">
        <v>598.60125</v>
      </c>
      <c r="B14420" s="0">
        <v>-3058.904541</v>
      </c>
      <c r="C14420" s="0">
        <v>-49356.664062</v>
      </c>
      <c r="D14420" s="0">
        <v>20338.478516</v>
      </c>
      <c r="E14420" s="0">
        <v>0.505251</v>
      </c>
      <c r="F14420" s="0">
        <v>9.939066</v>
      </c>
      <c r="G14420" s="0">
        <v>-0.132483</v>
      </c>
      <c r="H14420" s="0">
        <v>-0.003388</v>
      </c>
      <c r="I14420" s="0">
        <v>0.004025</v>
      </c>
      <c r="J14420" s="0">
        <v>-0.005375</v>
      </c>
      <c r="K14420" s="0">
        <v>1014.820007</v>
      </c>
      <c r="L14420" s="0">
        <v>44.141132</v>
      </c>
      <c r="W14420" s="0">
        <f t="shared" si="225"/>
        <v>53470.467481272943</v>
      </c>
    </row>
    <row r="14421">
      <c r="A14421" s="0">
        <v>598.6125</v>
      </c>
      <c r="B14421" s="0">
        <v>-2958.292236</v>
      </c>
      <c r="C14421" s="0">
        <v>-49375.867187</v>
      </c>
      <c r="D14421" s="0">
        <v>20335.130859</v>
      </c>
      <c r="E14421" s="0">
        <v>0.515806</v>
      </c>
      <c r="F14421" s="0">
        <v>9.945409</v>
      </c>
      <c r="G14421" s="0">
        <v>-0.131908</v>
      </c>
      <c r="H14421" s="0">
        <v>0.028305</v>
      </c>
      <c r="I14421" s="0">
        <v>0.007783</v>
      </c>
      <c r="J14421" s="0">
        <v>-0.015078</v>
      </c>
      <c r="K14421" s="0">
        <v>1014.820007</v>
      </c>
      <c r="L14421" s="0">
        <v>44.141132</v>
      </c>
      <c r="W14421" s="0">
        <f t="shared" si="225"/>
        <v>53481.261208712123</v>
      </c>
    </row>
    <row r="14422">
      <c r="A14422" s="0">
        <v>598.62375</v>
      </c>
      <c r="B14422" s="0">
        <v>-3017.627197</v>
      </c>
      <c r="C14422" s="0">
        <v>-49347.695312</v>
      </c>
      <c r="D14422" s="0">
        <v>20375.523437</v>
      </c>
      <c r="E14422" s="0">
        <v>0.509179</v>
      </c>
      <c r="F14422" s="0">
        <v>9.941633</v>
      </c>
      <c r="G14422" s="0">
        <v>-0.137917</v>
      </c>
      <c r="H14422" s="0">
        <v>0.052488</v>
      </c>
      <c r="I14422" s="0">
        <v>0.011504</v>
      </c>
      <c r="J14422" s="0">
        <v>-0.022871</v>
      </c>
      <c r="K14422" s="0">
        <v>1014.820007</v>
      </c>
      <c r="L14422" s="0">
        <v>44.141132</v>
      </c>
      <c r="W14422" s="0">
        <f t="shared" si="225"/>
        <v>53473.947505657343</v>
      </c>
    </row>
    <row r="14423">
      <c r="A14423" s="0">
        <v>598.635</v>
      </c>
      <c r="B14423" s="0">
        <v>-3085.618408</v>
      </c>
      <c r="C14423" s="0">
        <v>-49355.5625</v>
      </c>
      <c r="D14423" s="0">
        <v>20339.818359</v>
      </c>
      <c r="E14423" s="0">
        <v>0.514951</v>
      </c>
      <c r="F14423" s="0">
        <v>9.942652</v>
      </c>
      <c r="G14423" s="0">
        <v>-0.137943</v>
      </c>
      <c r="H14423" s="0">
        <v>0.065662</v>
      </c>
      <c r="I14423" s="0">
        <v>0.012891</v>
      </c>
      <c r="J14423" s="0">
        <v>-0.022999</v>
      </c>
      <c r="K14423" s="0">
        <v>1014.820007</v>
      </c>
      <c r="L14423" s="0">
        <v>44.141132</v>
      </c>
      <c r="W14423" s="0">
        <f t="shared" si="225"/>
        <v>53471.495224355829</v>
      </c>
    </row>
    <row r="14424">
      <c r="A14424" s="0">
        <v>598.64625</v>
      </c>
      <c r="B14424" s="0">
        <v>-3050.260254</v>
      </c>
      <c r="C14424" s="0">
        <v>-49340.011719</v>
      </c>
      <c r="D14424" s="0">
        <v>20384.705078</v>
      </c>
      <c r="E14424" s="0">
        <v>0.519261</v>
      </c>
      <c r="F14424" s="0">
        <v>9.942436</v>
      </c>
      <c r="G14424" s="0">
        <v>-0.142108</v>
      </c>
      <c r="H14424" s="0">
        <v>0.06061</v>
      </c>
      <c r="I14424" s="0">
        <v>0.012048</v>
      </c>
      <c r="J14424" s="0">
        <v>-0.01953</v>
      </c>
      <c r="K14424" s="0">
        <v>1014.820007</v>
      </c>
      <c r="L14424" s="0">
        <v>44.141132</v>
      </c>
      <c r="W14424" s="0">
        <f t="shared" si="225"/>
        <v>53472.208156810106</v>
      </c>
    </row>
    <row r="14425">
      <c r="A14425" s="0">
        <v>598.6575</v>
      </c>
      <c r="B14425" s="0">
        <v>-3039.99585</v>
      </c>
      <c r="C14425" s="0">
        <v>-49319.167969</v>
      </c>
      <c r="D14425" s="0">
        <v>20328.689453</v>
      </c>
      <c r="E14425" s="0">
        <v>0.522814</v>
      </c>
      <c r="F14425" s="0">
        <v>9.944079</v>
      </c>
      <c r="G14425" s="0">
        <v>-0.136687</v>
      </c>
      <c r="H14425" s="0">
        <v>0.032916</v>
      </c>
      <c r="I14425" s="0">
        <v>0.008824</v>
      </c>
      <c r="J14425" s="0">
        <v>-0.011928</v>
      </c>
      <c r="K14425" s="0">
        <v>1014.820007</v>
      </c>
      <c r="L14425" s="0">
        <v>44.141132</v>
      </c>
      <c r="W14425" s="0">
        <f t="shared" si="225"/>
        <v>53431.053880669118</v>
      </c>
    </row>
    <row r="14426">
      <c r="A14426" s="0">
        <v>598.66875</v>
      </c>
      <c r="B14426" s="0">
        <v>-2973.71167</v>
      </c>
      <c r="C14426" s="0">
        <v>-49342.128906</v>
      </c>
      <c r="D14426" s="0">
        <v>20299.587891</v>
      </c>
      <c r="E14426" s="0">
        <v>0.520531</v>
      </c>
      <c r="F14426" s="0">
        <v>9.936377</v>
      </c>
      <c r="G14426" s="0">
        <v>-0.139926</v>
      </c>
      <c r="H14426" s="0">
        <v>0.003247</v>
      </c>
      <c r="I14426" s="0">
        <v>0.005309</v>
      </c>
      <c r="J14426" s="0">
        <v>-0.006654</v>
      </c>
      <c r="K14426" s="0">
        <v>1014.820007</v>
      </c>
      <c r="L14426" s="0">
        <v>44.141132</v>
      </c>
      <c r="W14426" s="0">
        <f t="shared" si="225"/>
        <v>53437.457973008488</v>
      </c>
    </row>
    <row r="14427">
      <c r="A14427" s="0">
        <v>598.68</v>
      </c>
      <c r="B14427" s="0">
        <v>-3118.749268</v>
      </c>
      <c r="C14427" s="0">
        <v>-49319.605469</v>
      </c>
      <c r="D14427" s="0">
        <v>20328.328125</v>
      </c>
      <c r="E14427" s="0">
        <v>0.511564</v>
      </c>
      <c r="F14427" s="0">
        <v>9.936425</v>
      </c>
      <c r="G14427" s="0">
        <v>-0.148926</v>
      </c>
      <c r="H14427" s="0">
        <v>-0.023553</v>
      </c>
      <c r="I14427" s="0">
        <v>0.001502</v>
      </c>
      <c r="J14427" s="0">
        <v>-0.000858</v>
      </c>
      <c r="K14427" s="0">
        <v>1014.820007</v>
      </c>
      <c r="L14427" s="0">
        <v>44.141132</v>
      </c>
      <c r="W14427" s="0">
        <f t="shared" si="225"/>
        <v>53435.8587932498</v>
      </c>
    </row>
    <row r="14428">
      <c r="A14428" s="0">
        <v>598.69125</v>
      </c>
      <c r="B14428" s="0">
        <v>-3087.003418</v>
      </c>
      <c r="C14428" s="0">
        <v>-49296.503906</v>
      </c>
      <c r="D14428" s="0">
        <v>20377.972656</v>
      </c>
      <c r="E14428" s="0">
        <v>0.511748</v>
      </c>
      <c r="F14428" s="0">
        <v>9.924751</v>
      </c>
      <c r="G14428" s="0">
        <v>-0.142678</v>
      </c>
      <c r="H14428" s="0">
        <v>-0.031233</v>
      </c>
      <c r="I14428" s="0">
        <v>-0.000619</v>
      </c>
      <c r="J14428" s="0">
        <v>0.002382</v>
      </c>
      <c r="K14428" s="0">
        <v>1014.820007</v>
      </c>
      <c r="L14428" s="0">
        <v>44.141132</v>
      </c>
      <c r="W14428" s="0">
        <f t="shared" si="225"/>
        <v>53431.6072846934</v>
      </c>
    </row>
    <row r="14429">
      <c r="A14429" s="0">
        <v>598.7025</v>
      </c>
      <c r="B14429" s="0">
        <v>-3040.10498</v>
      </c>
      <c r="C14429" s="0">
        <v>-49336.1875</v>
      </c>
      <c r="D14429" s="0">
        <v>20314.544922</v>
      </c>
      <c r="E14429" s="0">
        <v>0.521374</v>
      </c>
      <c r="F14429" s="0">
        <v>9.92749</v>
      </c>
      <c r="G14429" s="0">
        <v>-0.133948</v>
      </c>
      <c r="H14429" s="0">
        <v>-0.026323</v>
      </c>
      <c r="I14429" s="0">
        <v>0.000734</v>
      </c>
      <c r="J14429" s="0">
        <v>0.001345</v>
      </c>
      <c r="K14429" s="0">
        <v>1014.799988</v>
      </c>
      <c r="L14429" s="0">
        <v>44.141132</v>
      </c>
      <c r="W14429" s="0">
        <f t="shared" si="225"/>
        <v>53441.391923419556</v>
      </c>
    </row>
    <row r="14430">
      <c r="A14430" s="0">
        <v>598.71375</v>
      </c>
      <c r="B14430" s="0">
        <v>-2992.514893</v>
      </c>
      <c r="C14430" s="0">
        <v>-49357.578125</v>
      </c>
      <c r="D14430" s="0">
        <v>20319.697266</v>
      </c>
      <c r="E14430" s="0">
        <v>0.522709</v>
      </c>
      <c r="F14430" s="0">
        <v>9.943758</v>
      </c>
      <c r="G14430" s="0">
        <v>-0.150804</v>
      </c>
      <c r="H14430" s="0">
        <v>0.001592</v>
      </c>
      <c r="I14430" s="0">
        <v>0.004494</v>
      </c>
      <c r="J14430" s="0">
        <v>-0.005739</v>
      </c>
      <c r="K14430" s="0">
        <v>1014.799988</v>
      </c>
      <c r="L14430" s="0">
        <v>44.141132</v>
      </c>
      <c r="W14430" s="0">
        <f t="shared" si="225"/>
        <v>53460.413024332251</v>
      </c>
    </row>
    <row r="14431">
      <c r="A14431" s="0">
        <v>598.725</v>
      </c>
      <c r="B14431" s="0">
        <v>-3085.519043</v>
      </c>
      <c r="C14431" s="0">
        <v>-49346.875</v>
      </c>
      <c r="D14431" s="0">
        <v>20302.59375</v>
      </c>
      <c r="E14431" s="0">
        <v>0.51884</v>
      </c>
      <c r="F14431" s="0">
        <v>9.929399</v>
      </c>
      <c r="G14431" s="0">
        <v>-0.139653</v>
      </c>
      <c r="H14431" s="0">
        <v>0.032072</v>
      </c>
      <c r="I14431" s="0">
        <v>0.007634</v>
      </c>
      <c r="J14431" s="0">
        <v>-0.017442</v>
      </c>
      <c r="K14431" s="0">
        <v>1014.799988</v>
      </c>
      <c r="L14431" s="0">
        <v>44.141132</v>
      </c>
      <c r="W14431" s="0">
        <f t="shared" si="225"/>
        <v>53449.3200425214</v>
      </c>
    </row>
    <row r="14432">
      <c r="A14432" s="0">
        <v>598.73625</v>
      </c>
      <c r="B14432" s="0">
        <v>-3106.704102</v>
      </c>
      <c r="C14432" s="0">
        <v>-49356.480469</v>
      </c>
      <c r="D14432" s="0">
        <v>20239.988281</v>
      </c>
      <c r="E14432" s="0">
        <v>0.52021</v>
      </c>
      <c r="F14432" s="0">
        <v>9.938535</v>
      </c>
      <c r="G14432" s="0">
        <v>-0.136302</v>
      </c>
      <c r="H14432" s="0">
        <v>0.055581</v>
      </c>
      <c r="I14432" s="0">
        <v>0.01245</v>
      </c>
      <c r="J14432" s="0">
        <v>-0.022564</v>
      </c>
      <c r="K14432" s="0">
        <v>1014.799988</v>
      </c>
      <c r="L14432" s="0">
        <v>44.141132</v>
      </c>
      <c r="W14432" s="0">
        <f t="shared" si="225"/>
        <v>53435.6706730549</v>
      </c>
    </row>
    <row r="14433">
      <c r="A14433" s="0">
        <v>598.7475</v>
      </c>
      <c r="B14433" s="0">
        <v>-3085.068359</v>
      </c>
      <c r="C14433" s="0">
        <v>-49334.644531</v>
      </c>
      <c r="D14433" s="0">
        <v>20360.464844</v>
      </c>
      <c r="E14433" s="0">
        <v>0.52296</v>
      </c>
      <c r="F14433" s="0">
        <v>9.944586</v>
      </c>
      <c r="G14433" s="0">
        <v>-0.14472</v>
      </c>
      <c r="H14433" s="0">
        <v>0.065998</v>
      </c>
      <c r="I14433" s="0">
        <v>0.013781</v>
      </c>
      <c r="J14433" s="0">
        <v>-0.021944</v>
      </c>
      <c r="K14433" s="0">
        <v>1014.799988</v>
      </c>
      <c r="L14433" s="0">
        <v>44.141132</v>
      </c>
      <c r="W14433" s="0">
        <f t="shared" si="225"/>
        <v>53460.016147056958</v>
      </c>
    </row>
    <row r="14434">
      <c r="A14434" s="0">
        <v>598.75875</v>
      </c>
      <c r="B14434" s="0">
        <v>-2999.882324</v>
      </c>
      <c r="C14434" s="0">
        <v>-49322.78125</v>
      </c>
      <c r="D14434" s="0">
        <v>20214.652344</v>
      </c>
      <c r="E14434" s="0">
        <v>0.522797</v>
      </c>
      <c r="F14434" s="0">
        <v>9.940082</v>
      </c>
      <c r="G14434" s="0">
        <v>-0.134526</v>
      </c>
      <c r="H14434" s="0">
        <v>0.056039</v>
      </c>
      <c r="I14434" s="0">
        <v>0.011362</v>
      </c>
      <c r="J14434" s="0">
        <v>-0.01651</v>
      </c>
      <c r="K14434" s="0">
        <v>1014.799988</v>
      </c>
      <c r="L14434" s="0">
        <v>44.141132</v>
      </c>
      <c r="W14434" s="0">
        <f t="shared" si="225"/>
        <v>53388.839784939919</v>
      </c>
    </row>
    <row r="14435">
      <c r="A14435" s="0">
        <v>598.77</v>
      </c>
      <c r="B14435" s="0">
        <v>-3097.033203</v>
      </c>
      <c r="C14435" s="0">
        <v>-49331.976562</v>
      </c>
      <c r="D14435" s="0">
        <v>20293.128906</v>
      </c>
      <c r="E14435" s="0">
        <v>0.519152</v>
      </c>
      <c r="F14435" s="0">
        <v>9.934976</v>
      </c>
      <c r="G14435" s="0">
        <v>-0.132163</v>
      </c>
      <c r="H14435" s="0">
        <v>0.031432</v>
      </c>
      <c r="I14435" s="0">
        <v>0.008009</v>
      </c>
      <c r="J14435" s="0">
        <v>-0.010997</v>
      </c>
      <c r="K14435" s="0">
        <v>1014.799988</v>
      </c>
      <c r="L14435" s="0">
        <v>44.141132</v>
      </c>
      <c r="W14435" s="0">
        <f t="shared" si="225"/>
        <v>53432.636159651855</v>
      </c>
    </row>
    <row r="14436">
      <c r="A14436" s="0">
        <v>598.78125</v>
      </c>
      <c r="B14436" s="0">
        <v>-3137.227539</v>
      </c>
      <c r="C14436" s="0">
        <v>-49367.546875</v>
      </c>
      <c r="D14436" s="0">
        <v>20230.958984</v>
      </c>
      <c r="E14436" s="0">
        <v>0.520779</v>
      </c>
      <c r="F14436" s="0">
        <v>9.941025</v>
      </c>
      <c r="G14436" s="0">
        <v>-0.136445</v>
      </c>
      <c r="H14436" s="0">
        <v>7.115286E-05</v>
      </c>
      <c r="I14436" s="0">
        <v>0.004134</v>
      </c>
      <c r="J14436" s="0">
        <v>-0.005559</v>
      </c>
      <c r="K14436" s="0">
        <v>1014.799988</v>
      </c>
      <c r="L14436" s="0">
        <v>44.141132</v>
      </c>
      <c r="W14436" s="0">
        <f t="shared" si="225"/>
        <v>53444.256777497365</v>
      </c>
    </row>
    <row r="14437">
      <c r="A14437" s="0">
        <v>598.7925</v>
      </c>
      <c r="B14437" s="0">
        <v>-2963.375</v>
      </c>
      <c r="C14437" s="0">
        <v>-49351.792969</v>
      </c>
      <c r="D14437" s="0">
        <v>20360.453125</v>
      </c>
      <c r="E14437" s="0">
        <v>0.514142</v>
      </c>
      <c r="F14437" s="0">
        <v>9.941167</v>
      </c>
      <c r="G14437" s="0">
        <v>-0.137723</v>
      </c>
      <c r="H14437" s="0">
        <v>-0.022746</v>
      </c>
      <c r="I14437" s="0">
        <v>0.000946</v>
      </c>
      <c r="J14437" s="0">
        <v>-0.00098</v>
      </c>
      <c r="K14437" s="0">
        <v>1014.799988</v>
      </c>
      <c r="L14437" s="0">
        <v>44.141132</v>
      </c>
      <c r="W14437" s="0">
        <f t="shared" si="225"/>
        <v>53468.954656893984</v>
      </c>
    </row>
    <row r="14438">
      <c r="A14438" s="0">
        <v>598.80375</v>
      </c>
      <c r="B14438" s="0">
        <v>-2982.9021</v>
      </c>
      <c r="C14438" s="0">
        <v>-49357.355469</v>
      </c>
      <c r="D14438" s="0">
        <v>20347.400391</v>
      </c>
      <c r="E14438" s="0">
        <v>0.521319</v>
      </c>
      <c r="F14438" s="0">
        <v>9.935995</v>
      </c>
      <c r="G14438" s="0">
        <v>-0.141963</v>
      </c>
      <c r="H14438" s="0">
        <v>-0.031352</v>
      </c>
      <c r="I14438" s="0">
        <v>0.000225</v>
      </c>
      <c r="J14438" s="0">
        <v>0.002161</v>
      </c>
      <c r="K14438" s="0">
        <v>1014.809998</v>
      </c>
      <c r="L14438" s="0">
        <v>44.143475</v>
      </c>
      <c r="W14438" s="0">
        <f t="shared" si="225"/>
        <v>53470.206157289831</v>
      </c>
    </row>
    <row r="14439">
      <c r="A14439" s="0">
        <v>598.815</v>
      </c>
      <c r="B14439" s="0">
        <v>-2997.405762</v>
      </c>
      <c r="C14439" s="0">
        <v>-49353.929687</v>
      </c>
      <c r="D14439" s="0">
        <v>20359.794922</v>
      </c>
      <c r="E14439" s="0">
        <v>0.518012</v>
      </c>
      <c r="F14439" s="0">
        <v>9.936028</v>
      </c>
      <c r="G14439" s="0">
        <v>-0.134472</v>
      </c>
      <c r="H14439" s="0">
        <v>-0.025053</v>
      </c>
      <c r="I14439" s="0">
        <v>0.001129</v>
      </c>
      <c r="J14439" s="0">
        <v>-0.000742</v>
      </c>
      <c r="K14439" s="0">
        <v>1014.809998</v>
      </c>
      <c r="L14439" s="0">
        <v>44.143475</v>
      </c>
      <c r="W14439" s="0">
        <f t="shared" si="225"/>
        <v>53472.573026901446</v>
      </c>
    </row>
    <row r="14440">
      <c r="A14440" s="0">
        <v>598.82625</v>
      </c>
      <c r="B14440" s="0">
        <v>-2986.918945</v>
      </c>
      <c r="C14440" s="0">
        <v>-49355.238281</v>
      </c>
      <c r="D14440" s="0">
        <v>20401.638672</v>
      </c>
      <c r="E14440" s="0">
        <v>0.519396</v>
      </c>
      <c r="F14440" s="0">
        <v>9.937186</v>
      </c>
      <c r="G14440" s="0">
        <v>-0.129598</v>
      </c>
      <c r="H14440" s="0">
        <v>0.004419</v>
      </c>
      <c r="I14440" s="0">
        <v>0.004556</v>
      </c>
      <c r="J14440" s="0">
        <v>-0.008082</v>
      </c>
      <c r="K14440" s="0">
        <v>1014.809998</v>
      </c>
      <c r="L14440" s="0">
        <v>44.143475</v>
      </c>
      <c r="W14440" s="0">
        <f t="shared" si="225"/>
        <v>53489.139935702216</v>
      </c>
    </row>
    <row r="14441">
      <c r="A14441" s="0">
        <v>598.8375</v>
      </c>
      <c r="B14441" s="0">
        <v>-3009.818604</v>
      </c>
      <c r="C14441" s="0">
        <v>-49359.277344</v>
      </c>
      <c r="D14441" s="0">
        <v>20515.275391</v>
      </c>
      <c r="E14441" s="0">
        <v>0.529121</v>
      </c>
      <c r="F14441" s="0">
        <v>9.933218</v>
      </c>
      <c r="G14441" s="0">
        <v>-0.139013</v>
      </c>
      <c r="H14441" s="0">
        <v>0.035467</v>
      </c>
      <c r="I14441" s="0">
        <v>0.009145</v>
      </c>
      <c r="J14441" s="0">
        <v>-0.017382</v>
      </c>
      <c r="K14441" s="0">
        <v>1014.809998</v>
      </c>
      <c r="L14441" s="0">
        <v>44.143475</v>
      </c>
      <c r="W14441" s="0">
        <f t="shared" si="225"/>
        <v>53537.592328376762</v>
      </c>
    </row>
    <row r="14442">
      <c r="A14442" s="0">
        <v>598.84875</v>
      </c>
      <c r="B14442" s="0">
        <v>-2987.958252</v>
      </c>
      <c r="C14442" s="0">
        <v>-49346.503906</v>
      </c>
      <c r="D14442" s="0">
        <v>20186.271484</v>
      </c>
      <c r="E14442" s="0">
        <v>0.536548</v>
      </c>
      <c r="F14442" s="0">
        <v>9.93924</v>
      </c>
      <c r="G14442" s="0">
        <v>-0.138248</v>
      </c>
      <c r="H14442" s="0">
        <v>0.055654</v>
      </c>
      <c r="I14442" s="0">
        <v>0.012225</v>
      </c>
      <c r="J14442" s="0">
        <v>-0.022341</v>
      </c>
      <c r="K14442" s="0">
        <v>1014.809998</v>
      </c>
      <c r="L14442" s="0">
        <v>44.143475</v>
      </c>
      <c r="W14442" s="0">
        <f t="shared" si="225"/>
        <v>53399.352980034506</v>
      </c>
    </row>
    <row r="14443">
      <c r="A14443" s="0">
        <v>598.86</v>
      </c>
      <c r="B14443" s="0">
        <v>-2903.796875</v>
      </c>
      <c r="C14443" s="0">
        <v>-49368.75</v>
      </c>
      <c r="D14443" s="0">
        <v>20274.841797</v>
      </c>
      <c r="E14443" s="0">
        <v>0.519931</v>
      </c>
      <c r="F14443" s="0">
        <v>9.940296</v>
      </c>
      <c r="G14443" s="0">
        <v>-0.139764</v>
      </c>
      <c r="H14443" s="0">
        <v>0.063158</v>
      </c>
      <c r="I14443" s="0">
        <v>0.012693</v>
      </c>
      <c r="J14443" s="0">
        <v>-0.020828</v>
      </c>
      <c r="K14443" s="0">
        <v>1014.809998</v>
      </c>
      <c r="L14443" s="0">
        <v>44.143475</v>
      </c>
      <c r="W14443" s="0">
        <f t="shared" si="225"/>
        <v>53448.804689601224</v>
      </c>
    </row>
    <row r="14444">
      <c r="A14444" s="0">
        <v>598.87125</v>
      </c>
      <c r="B14444" s="0">
        <v>-2855.815918</v>
      </c>
      <c r="C14444" s="0">
        <v>-49361.992187</v>
      </c>
      <c r="D14444" s="0">
        <v>20481.388672</v>
      </c>
      <c r="E14444" s="0">
        <v>0.523624</v>
      </c>
      <c r="F14444" s="0">
        <v>9.948332</v>
      </c>
      <c r="G14444" s="0">
        <v>-0.136916</v>
      </c>
      <c r="H14444" s="0">
        <v>0.051064</v>
      </c>
      <c r="I14444" s="0">
        <v>0.010863</v>
      </c>
      <c r="J14444" s="0">
        <v>-0.01562</v>
      </c>
      <c r="K14444" s="0">
        <v>1014.809998</v>
      </c>
      <c r="L14444" s="0">
        <v>44.143475</v>
      </c>
      <c r="W14444" s="0">
        <f t="shared" si="225"/>
        <v>53518.681216566627</v>
      </c>
    </row>
    <row r="14445">
      <c r="A14445" s="0">
        <v>598.8825</v>
      </c>
      <c r="B14445" s="0">
        <v>-3131.71167</v>
      </c>
      <c r="C14445" s="0">
        <v>-49357.460937</v>
      </c>
      <c r="D14445" s="0">
        <v>20324.419922</v>
      </c>
      <c r="E14445" s="0">
        <v>0.521397</v>
      </c>
      <c r="F14445" s="0">
        <v>9.941609</v>
      </c>
      <c r="G14445" s="0">
        <v>-0.13549</v>
      </c>
      <c r="H14445" s="0">
        <v>0.023224</v>
      </c>
      <c r="I14445" s="0">
        <v>0.009248</v>
      </c>
      <c r="J14445" s="0">
        <v>-0.009334</v>
      </c>
      <c r="K14445" s="0">
        <v>1014.809998</v>
      </c>
      <c r="L14445" s="0">
        <v>44.143475</v>
      </c>
      <c r="W14445" s="0">
        <f t="shared" si="225"/>
        <v>53470.072127287109</v>
      </c>
    </row>
    <row r="14446">
      <c r="A14446" s="0">
        <v>598.89375</v>
      </c>
      <c r="B14446" s="0">
        <v>-2981.813965</v>
      </c>
      <c r="C14446" s="0">
        <v>-49345.050781</v>
      </c>
      <c r="D14446" s="0">
        <v>20295.669922</v>
      </c>
      <c r="E14446" s="0">
        <v>0.523645</v>
      </c>
      <c r="F14446" s="0">
        <v>9.945689</v>
      </c>
      <c r="G14446" s="0">
        <v>-0.149465</v>
      </c>
      <c r="H14446" s="0">
        <v>-0.003033</v>
      </c>
      <c r="I14446" s="0">
        <v>0.004299</v>
      </c>
      <c r="J14446" s="0">
        <v>-0.004997</v>
      </c>
      <c r="K14446" s="0">
        <v>1014.809998</v>
      </c>
      <c r="L14446" s="0">
        <v>44.143475</v>
      </c>
      <c r="W14446" s="0">
        <f t="shared" si="225"/>
        <v>53439.119273095377</v>
      </c>
    </row>
    <row r="14447">
      <c r="A14447" s="0">
        <v>598.905</v>
      </c>
      <c r="B14447" s="0">
        <v>-3094.718262</v>
      </c>
      <c r="C14447" s="0">
        <v>-49336.460937</v>
      </c>
      <c r="D14447" s="0">
        <v>20347.171875</v>
      </c>
      <c r="E14447" s="0">
        <v>0.528925</v>
      </c>
      <c r="F14447" s="0">
        <v>9.937342</v>
      </c>
      <c r="G14447" s="0">
        <v>-0.147479</v>
      </c>
      <c r="H14447" s="0">
        <v>-0.022612</v>
      </c>
      <c r="I14447" s="0">
        <v>0.001448</v>
      </c>
      <c r="J14447" s="0">
        <v>-0.000814</v>
      </c>
      <c r="K14447" s="0">
        <v>1014.820007</v>
      </c>
      <c r="L14447" s="0">
        <v>44.141132</v>
      </c>
      <c r="W14447" s="0">
        <f t="shared" si="225"/>
        <v>53457.189060219716</v>
      </c>
    </row>
    <row r="14448">
      <c r="A14448" s="0">
        <v>598.91625</v>
      </c>
      <c r="B14448" s="0">
        <v>-3118.747314</v>
      </c>
      <c r="C14448" s="0">
        <v>-49336.015625</v>
      </c>
      <c r="D14448" s="0">
        <v>20548.382812</v>
      </c>
      <c r="E14448" s="0">
        <v>0.523989</v>
      </c>
      <c r="F14448" s="0">
        <v>9.935176</v>
      </c>
      <c r="G14448" s="0">
        <v>-0.145983</v>
      </c>
      <c r="H14448" s="0">
        <v>-0.03073</v>
      </c>
      <c r="I14448" s="0">
        <v>0.000663</v>
      </c>
      <c r="J14448" s="0">
        <v>0.002453</v>
      </c>
      <c r="K14448" s="0">
        <v>1014.820007</v>
      </c>
      <c r="L14448" s="0">
        <v>44.141132</v>
      </c>
      <c r="W14448" s="0">
        <f t="shared" si="225"/>
        <v>53535.082504347774</v>
      </c>
    </row>
    <row r="14449">
      <c r="A14449" s="0">
        <v>598.9275</v>
      </c>
      <c r="B14449" s="0">
        <v>-3092.588623</v>
      </c>
      <c r="C14449" s="0">
        <v>-49336.628906</v>
      </c>
      <c r="D14449" s="0">
        <v>20381.677734</v>
      </c>
      <c r="E14449" s="0">
        <v>0.509542</v>
      </c>
      <c r="F14449" s="0">
        <v>9.942745</v>
      </c>
      <c r="G14449" s="0">
        <v>-0.145636</v>
      </c>
      <c r="H14449" s="0">
        <v>-0.020857</v>
      </c>
      <c r="I14449" s="0">
        <v>0.002812</v>
      </c>
      <c r="J14449" s="0">
        <v>-0.001088</v>
      </c>
      <c r="K14449" s="0">
        <v>1014.820007</v>
      </c>
      <c r="L14449" s="0">
        <v>44.141132</v>
      </c>
      <c r="W14449" s="0">
        <f t="shared" si="225"/>
        <v>53470.364160458972</v>
      </c>
    </row>
    <row r="14450">
      <c r="A14450" s="0">
        <v>598.93875</v>
      </c>
      <c r="B14450" s="0">
        <v>-3129.077393</v>
      </c>
      <c r="C14450" s="0">
        <v>-49338.890625</v>
      </c>
      <c r="D14450" s="0">
        <v>20361.392578</v>
      </c>
      <c r="E14450" s="0">
        <v>0.525564</v>
      </c>
      <c r="F14450" s="0">
        <v>9.940984</v>
      </c>
      <c r="G14450" s="0">
        <v>-0.141556</v>
      </c>
      <c r="H14450" s="0">
        <v>0.009886</v>
      </c>
      <c r="I14450" s="0">
        <v>0.006124</v>
      </c>
      <c r="J14450" s="0">
        <v>-0.0097</v>
      </c>
      <c r="K14450" s="0">
        <v>1014.820007</v>
      </c>
      <c r="L14450" s="0">
        <v>44.141132</v>
      </c>
      <c r="W14450" s="0">
        <f t="shared" si="225"/>
        <v>53466.845438575576</v>
      </c>
    </row>
    <row r="14451">
      <c r="A14451" s="0">
        <v>598.95</v>
      </c>
      <c r="B14451" s="0">
        <v>-3146.740967</v>
      </c>
      <c r="C14451" s="0">
        <v>-49335.542969</v>
      </c>
      <c r="D14451" s="0">
        <v>20394.6875</v>
      </c>
      <c r="E14451" s="0">
        <v>0.523443</v>
      </c>
      <c r="F14451" s="0">
        <v>9.941429</v>
      </c>
      <c r="G14451" s="0">
        <v>-0.134118</v>
      </c>
      <c r="H14451" s="0">
        <v>0.044738</v>
      </c>
      <c r="I14451" s="0">
        <v>0.010243</v>
      </c>
      <c r="J14451" s="0">
        <v>-0.020868</v>
      </c>
      <c r="K14451" s="0">
        <v>1014.820007</v>
      </c>
      <c r="L14451" s="0">
        <v>44.141132</v>
      </c>
      <c r="W14451" s="0">
        <f t="shared" si="225"/>
        <v>53477.481774875094</v>
      </c>
    </row>
    <row r="14452">
      <c r="A14452" s="0">
        <v>598.96125</v>
      </c>
      <c r="B14452" s="0">
        <v>-3004.871094</v>
      </c>
      <c r="C14452" s="0">
        <v>-49324.152344</v>
      </c>
      <c r="D14452" s="0">
        <v>20391.361328</v>
      </c>
      <c r="E14452" s="0">
        <v>0.524535</v>
      </c>
      <c r="F14452" s="0">
        <v>9.956259</v>
      </c>
      <c r="G14452" s="0">
        <v>-0.133076</v>
      </c>
      <c r="H14452" s="0">
        <v>0.062109</v>
      </c>
      <c r="I14452" s="0">
        <v>0.011869</v>
      </c>
      <c r="J14452" s="0">
        <v>-0.024009</v>
      </c>
      <c r="K14452" s="0">
        <v>1014.820007</v>
      </c>
      <c r="L14452" s="0">
        <v>44.141132</v>
      </c>
      <c r="W14452" s="0">
        <f t="shared" si="225"/>
        <v>53457.542700303122</v>
      </c>
    </row>
    <row r="14453">
      <c r="A14453" s="0">
        <v>598.9725</v>
      </c>
      <c r="B14453" s="0">
        <v>-2917.370605</v>
      </c>
      <c r="C14453" s="0">
        <v>-49335.773437</v>
      </c>
      <c r="D14453" s="0">
        <v>20323.660156</v>
      </c>
      <c r="E14453" s="0">
        <v>0.524992</v>
      </c>
      <c r="F14453" s="0">
        <v>9.936236</v>
      </c>
      <c r="G14453" s="0">
        <v>-0.135376</v>
      </c>
      <c r="H14453" s="0">
        <v>0.06413</v>
      </c>
      <c r="I14453" s="0">
        <v>0.0126</v>
      </c>
      <c r="J14453" s="0">
        <v>-0.020556</v>
      </c>
      <c r="K14453" s="0">
        <v>1014.820007</v>
      </c>
      <c r="L14453" s="0">
        <v>44.141132</v>
      </c>
      <c r="W14453" s="0">
        <f t="shared" si="225"/>
        <v>53437.634247882786</v>
      </c>
    </row>
    <row r="14454">
      <c r="A14454" s="0">
        <v>598.98375</v>
      </c>
      <c r="B14454" s="0">
        <v>-2971.883789</v>
      </c>
      <c r="C14454" s="0">
        <v>-49364.382812</v>
      </c>
      <c r="D14454" s="0">
        <v>20385.529297</v>
      </c>
      <c r="E14454" s="0">
        <v>0.52269</v>
      </c>
      <c r="F14454" s="0">
        <v>9.941351</v>
      </c>
      <c r="G14454" s="0">
        <v>-0.139486</v>
      </c>
      <c r="H14454" s="0">
        <v>0.04831</v>
      </c>
      <c r="I14454" s="0">
        <v>0.011144</v>
      </c>
      <c r="J14454" s="0">
        <v>-0.016069</v>
      </c>
      <c r="K14454" s="0">
        <v>1014.820007</v>
      </c>
      <c r="L14454" s="0">
        <v>44.141132</v>
      </c>
      <c r="W14454" s="0">
        <f t="shared" si="225"/>
        <v>53490.599065479233</v>
      </c>
    </row>
    <row r="14455">
      <c r="A14455" s="0">
        <v>598.995</v>
      </c>
      <c r="B14455" s="0">
        <v>-3066.700195</v>
      </c>
      <c r="C14455" s="0">
        <v>-49383.320312</v>
      </c>
      <c r="D14455" s="0">
        <v>20496.416016</v>
      </c>
      <c r="E14455" s="0">
        <v>0.511949</v>
      </c>
      <c r="F14455" s="0">
        <v>9.946003</v>
      </c>
      <c r="G14455" s="0">
        <v>-0.15043</v>
      </c>
      <c r="H14455" s="0">
        <v>0.02182</v>
      </c>
      <c r="I14455" s="0">
        <v>0.007203</v>
      </c>
      <c r="J14455" s="0">
        <v>-0.010261</v>
      </c>
      <c r="K14455" s="0">
        <v>1014.820007</v>
      </c>
      <c r="L14455" s="0">
        <v>44.141132</v>
      </c>
      <c r="W14455" s="0">
        <f t="shared" si="225"/>
        <v>53555.765745851735</v>
      </c>
    </row>
    <row r="14456">
      <c r="A14456" s="0">
        <v>599.00625</v>
      </c>
      <c r="B14456" s="0">
        <v>-3071.698486</v>
      </c>
      <c r="C14456" s="0">
        <v>-49357.734375</v>
      </c>
      <c r="D14456" s="0">
        <v>20334.816406</v>
      </c>
      <c r="E14456" s="0">
        <v>0.523421</v>
      </c>
      <c r="F14456" s="0">
        <v>9.934247</v>
      </c>
      <c r="G14456" s="0">
        <v>-0.146368</v>
      </c>
      <c r="H14456" s="0">
        <v>-0.007788</v>
      </c>
      <c r="I14456" s="0">
        <v>0.003461</v>
      </c>
      <c r="J14456" s="0">
        <v>-0.004926</v>
      </c>
      <c r="K14456" s="0">
        <v>1014.829956</v>
      </c>
      <c r="L14456" s="0">
        <v>44.145821</v>
      </c>
      <c r="W14456" s="0">
        <f t="shared" si="225"/>
        <v>53470.796071198325</v>
      </c>
    </row>
    <row r="14457">
      <c r="A14457" s="0">
        <v>599.0175</v>
      </c>
      <c r="B14457" s="0">
        <v>-3106.254395</v>
      </c>
      <c r="C14457" s="0">
        <v>-49366.433594</v>
      </c>
      <c r="D14457" s="0">
        <v>20430.519531</v>
      </c>
      <c r="E14457" s="0">
        <v>0.524213</v>
      </c>
      <c r="F14457" s="0">
        <v>9.935775</v>
      </c>
      <c r="G14457" s="0">
        <v>-0.128442</v>
      </c>
      <c r="H14457" s="0">
        <v>-0.030975</v>
      </c>
      <c r="I14457" s="0">
        <v>0.001029</v>
      </c>
      <c r="J14457" s="0">
        <v>0.000901</v>
      </c>
      <c r="K14457" s="0">
        <v>1014.829956</v>
      </c>
      <c r="L14457" s="0">
        <v>44.145821</v>
      </c>
      <c r="W14457" s="0">
        <f t="shared" si="225"/>
        <v>53517.284221677779</v>
      </c>
    </row>
    <row r="14458">
      <c r="A14458" s="0">
        <v>599.02875</v>
      </c>
      <c r="B14458" s="0">
        <v>-3094.577637</v>
      </c>
      <c r="C14458" s="0">
        <v>-49343.902344</v>
      </c>
      <c r="D14458" s="0">
        <v>20327.494141</v>
      </c>
      <c r="E14458" s="0">
        <v>0.516881</v>
      </c>
      <c r="F14458" s="0">
        <v>9.934883</v>
      </c>
      <c r="G14458" s="0">
        <v>-0.136247</v>
      </c>
      <c r="H14458" s="0">
        <v>-0.028425</v>
      </c>
      <c r="I14458" s="0">
        <v>0.00101</v>
      </c>
      <c r="J14458" s="0">
        <v>0.00184</v>
      </c>
      <c r="K14458" s="0">
        <v>1014.829956</v>
      </c>
      <c r="L14458" s="0">
        <v>44.145821</v>
      </c>
      <c r="W14458" s="0">
        <f t="shared" si="225"/>
        <v>53456.562995931738</v>
      </c>
    </row>
    <row r="14459">
      <c r="A14459" s="0">
        <v>599.04</v>
      </c>
      <c r="B14459" s="0">
        <v>-3043.307617</v>
      </c>
      <c r="C14459" s="0">
        <v>-49366.464844</v>
      </c>
      <c r="D14459" s="0">
        <v>20410.177734</v>
      </c>
      <c r="E14459" s="0">
        <v>0.518295</v>
      </c>
      <c r="F14459" s="0">
        <v>9.934669</v>
      </c>
      <c r="G14459" s="0">
        <v>-0.141508</v>
      </c>
      <c r="H14459" s="0">
        <v>-0.013787</v>
      </c>
      <c r="I14459" s="0">
        <v>0.002343</v>
      </c>
      <c r="J14459" s="0">
        <v>-0.004259</v>
      </c>
      <c r="K14459" s="0">
        <v>1014.829956</v>
      </c>
      <c r="L14459" s="0">
        <v>44.145821</v>
      </c>
      <c r="W14459" s="0">
        <f t="shared" si="225"/>
        <v>53505.933573567781</v>
      </c>
    </row>
    <row r="14460">
      <c r="A14460" s="0">
        <v>599.05125</v>
      </c>
      <c r="B14460" s="0">
        <v>-3145.244629</v>
      </c>
      <c r="C14460" s="0">
        <v>-49368.246094</v>
      </c>
      <c r="D14460" s="0">
        <v>20395.505859</v>
      </c>
      <c r="E14460" s="0">
        <v>0.524774</v>
      </c>
      <c r="F14460" s="0">
        <v>9.934492</v>
      </c>
      <c r="G14460" s="0">
        <v>-0.14833</v>
      </c>
      <c r="H14460" s="0">
        <v>0.009391</v>
      </c>
      <c r="I14460" s="0">
        <v>0.005745</v>
      </c>
      <c r="J14460" s="0">
        <v>-0.011263</v>
      </c>
      <c r="K14460" s="0">
        <v>1014.829956</v>
      </c>
      <c r="L14460" s="0">
        <v>44.145821</v>
      </c>
      <c r="W14460" s="0">
        <f t="shared" si="225"/>
        <v>53507.877414624694</v>
      </c>
    </row>
    <row r="14461">
      <c r="A14461" s="0">
        <v>599.0625</v>
      </c>
      <c r="B14461" s="0">
        <v>-3048.790283</v>
      </c>
      <c r="C14461" s="0">
        <v>-49381.625</v>
      </c>
      <c r="D14461" s="0">
        <v>20311.410156</v>
      </c>
      <c r="E14461" s="0">
        <v>0.524544</v>
      </c>
      <c r="F14461" s="0">
        <v>9.930984</v>
      </c>
      <c r="G14461" s="0">
        <v>-0.150761</v>
      </c>
      <c r="H14461" s="0">
        <v>0.043653</v>
      </c>
      <c r="I14461" s="0">
        <v>0.009685</v>
      </c>
      <c r="J14461" s="0">
        <v>-0.019345</v>
      </c>
      <c r="K14461" s="0">
        <v>1014.829956</v>
      </c>
      <c r="L14461" s="0">
        <v>44.145821</v>
      </c>
      <c r="W14461" s="0">
        <f t="shared" si="225"/>
        <v>53482.6457120027</v>
      </c>
    </row>
    <row r="14462">
      <c r="A14462" s="0">
        <v>599.07375</v>
      </c>
      <c r="B14462" s="0">
        <v>-2938.376465</v>
      </c>
      <c r="C14462" s="0">
        <v>-49351.136719</v>
      </c>
      <c r="D14462" s="0">
        <v>20328.0625</v>
      </c>
      <c r="E14462" s="0">
        <v>0.523236</v>
      </c>
      <c r="F14462" s="0">
        <v>9.938908</v>
      </c>
      <c r="G14462" s="0">
        <v>-0.140542</v>
      </c>
      <c r="H14462" s="0">
        <v>0.059895</v>
      </c>
      <c r="I14462" s="0">
        <v>0.01184</v>
      </c>
      <c r="J14462" s="0">
        <v>-0.021783</v>
      </c>
      <c r="K14462" s="0">
        <v>1014.829956</v>
      </c>
      <c r="L14462" s="0">
        <v>44.145821</v>
      </c>
      <c r="W14462" s="0">
        <f t="shared" si="225"/>
        <v>53454.643172613192</v>
      </c>
    </row>
    <row r="14463">
      <c r="A14463" s="0">
        <v>599.085</v>
      </c>
      <c r="B14463" s="0">
        <v>-3076.873291</v>
      </c>
      <c r="C14463" s="0">
        <v>-49386.988281</v>
      </c>
      <c r="D14463" s="0">
        <v>20290.929687</v>
      </c>
      <c r="E14463" s="0">
        <v>0.506329</v>
      </c>
      <c r="F14463" s="0">
        <v>9.94088</v>
      </c>
      <c r="G14463" s="0">
        <v>-0.152411</v>
      </c>
      <c r="H14463" s="0">
        <v>0.06397</v>
      </c>
      <c r="I14463" s="0">
        <v>0.012222</v>
      </c>
      <c r="J14463" s="0">
        <v>-0.019985</v>
      </c>
      <c r="K14463" s="0">
        <v>1014.829956</v>
      </c>
      <c r="L14463" s="0">
        <v>44.145821</v>
      </c>
      <c r="W14463" s="0">
        <f t="shared" si="225"/>
        <v>53481.432182387172</v>
      </c>
    </row>
    <row r="14464">
      <c r="A14464" s="0">
        <v>599.09625</v>
      </c>
      <c r="B14464" s="0">
        <v>-3084.724609</v>
      </c>
      <c r="C14464" s="0">
        <v>-49321.914062</v>
      </c>
      <c r="D14464" s="0">
        <v>20258.404297</v>
      </c>
      <c r="E14464" s="0">
        <v>0.524616</v>
      </c>
      <c r="F14464" s="0">
        <v>9.941055</v>
      </c>
      <c r="G14464" s="0">
        <v>-0.140703</v>
      </c>
      <c r="H14464" s="0">
        <v>0.048976</v>
      </c>
      <c r="I14464" s="0">
        <v>0.010697</v>
      </c>
      <c r="J14464" s="0">
        <v>-0.014777</v>
      </c>
      <c r="K14464" s="0">
        <v>1014.829956</v>
      </c>
      <c r="L14464" s="0">
        <v>44.145821</v>
      </c>
      <c r="W14464" s="0">
        <f t="shared" si="225"/>
        <v>53409.45307071953</v>
      </c>
    </row>
    <row r="14465">
      <c r="A14465" s="0">
        <v>599.1075</v>
      </c>
      <c r="B14465" s="0">
        <v>-3071.874023</v>
      </c>
      <c r="C14465" s="0">
        <v>-49334.183594</v>
      </c>
      <c r="D14465" s="0">
        <v>20337.957031</v>
      </c>
      <c r="E14465" s="0">
        <v>0.521661</v>
      </c>
      <c r="F14465" s="0">
        <v>9.946124</v>
      </c>
      <c r="G14465" s="0">
        <v>-0.139283</v>
      </c>
      <c r="H14465" s="0">
        <v>0.014927</v>
      </c>
      <c r="I14465" s="0">
        <v>0.006744</v>
      </c>
      <c r="J14465" s="0">
        <v>-0.008527</v>
      </c>
      <c r="K14465" s="0">
        <v>1014.809998</v>
      </c>
      <c r="L14465" s="0">
        <v>44.143475</v>
      </c>
      <c r="W14465" s="0">
        <f t="shared" si="225"/>
        <v>53450.2626475725</v>
      </c>
    </row>
    <row r="14466">
      <c r="A14466" s="0">
        <v>599.11875</v>
      </c>
      <c r="B14466" s="0">
        <v>-3001.63623</v>
      </c>
      <c r="C14466" s="0">
        <v>-49307.535156</v>
      </c>
      <c r="D14466" s="0">
        <v>20328.138672</v>
      </c>
      <c r="E14466" s="0">
        <v>0.515761</v>
      </c>
      <c r="F14466" s="0">
        <v>9.938264</v>
      </c>
      <c r="G14466" s="0">
        <v>-0.13487</v>
      </c>
      <c r="H14466" s="0">
        <v>-0.012131</v>
      </c>
      <c r="I14466" s="0">
        <v>0.003064</v>
      </c>
      <c r="J14466" s="0">
        <v>-0.002464</v>
      </c>
      <c r="K14466" s="0">
        <v>1014.809998</v>
      </c>
      <c r="L14466" s="0">
        <v>44.143475</v>
      </c>
      <c r="W14466" s="0">
        <f ref="W14466:W14529" t="shared" si="226">SQRT((B14466)^2+(C14466)^2+(D14466)^2)</f>
        <v>53417.937671586369</v>
      </c>
    </row>
    <row r="14467">
      <c r="A14467" s="0">
        <v>599.13</v>
      </c>
      <c r="B14467" s="0">
        <v>-3042.351074</v>
      </c>
      <c r="C14467" s="0">
        <v>-49357.0625</v>
      </c>
      <c r="D14467" s="0">
        <v>20365.476562</v>
      </c>
      <c r="E14467" s="0">
        <v>0.511969</v>
      </c>
      <c r="F14467" s="0">
        <v>9.935854</v>
      </c>
      <c r="G14467" s="0">
        <v>-0.142308</v>
      </c>
      <c r="H14467" s="0">
        <v>-0.031618</v>
      </c>
      <c r="I14467" s="0">
        <v>0.000554</v>
      </c>
      <c r="J14467" s="0">
        <v>0.002512</v>
      </c>
      <c r="K14467" s="0">
        <v>1014.809998</v>
      </c>
      <c r="L14467" s="0">
        <v>44.143475</v>
      </c>
      <c r="W14467" s="0">
        <f t="shared" si="226"/>
        <v>53480.1659896802</v>
      </c>
    </row>
    <row r="14468">
      <c r="A14468" s="0">
        <v>599.14125</v>
      </c>
      <c r="B14468" s="0">
        <v>-3023.449463</v>
      </c>
      <c r="C14468" s="0">
        <v>-49364.796875</v>
      </c>
      <c r="D14468" s="0">
        <v>20413.164062</v>
      </c>
      <c r="E14468" s="0">
        <v>0.512744</v>
      </c>
      <c r="F14468" s="0">
        <v>9.937241</v>
      </c>
      <c r="G14468" s="0">
        <v>-0.143546</v>
      </c>
      <c r="H14468" s="0">
        <v>-0.033244</v>
      </c>
      <c r="I14468" s="0">
        <v>8.176339E-05</v>
      </c>
      <c r="J14468" s="0">
        <v>0.002613</v>
      </c>
      <c r="K14468" s="0">
        <v>1014.809998</v>
      </c>
      <c r="L14468" s="0">
        <v>44.143475</v>
      </c>
      <c r="W14468" s="0">
        <f t="shared" si="226"/>
        <v>53504.408081834277</v>
      </c>
    </row>
    <row r="14469">
      <c r="A14469" s="0">
        <v>599.1525</v>
      </c>
      <c r="B14469" s="0">
        <v>-3122.294189</v>
      </c>
      <c r="C14469" s="0">
        <v>-49343.296875</v>
      </c>
      <c r="D14469" s="0">
        <v>20306.46875</v>
      </c>
      <c r="E14469" s="0">
        <v>0.517423</v>
      </c>
      <c r="F14469" s="0">
        <v>9.935021</v>
      </c>
      <c r="G14469" s="0">
        <v>-0.139362</v>
      </c>
      <c r="H14469" s="0">
        <v>-0.013066</v>
      </c>
      <c r="I14469" s="0">
        <v>0.002446</v>
      </c>
      <c r="J14469" s="0">
        <v>-0.002784</v>
      </c>
      <c r="K14469" s="0">
        <v>1014.809998</v>
      </c>
      <c r="L14469" s="0">
        <v>44.143475</v>
      </c>
      <c r="W14469" s="0">
        <f t="shared" si="226"/>
        <v>53449.624326011632</v>
      </c>
    </row>
    <row r="14470">
      <c r="A14470" s="0">
        <v>599.16375</v>
      </c>
      <c r="B14470" s="0">
        <v>-3076.327148</v>
      </c>
      <c r="C14470" s="0">
        <v>-49357.765625</v>
      </c>
      <c r="D14470" s="0">
        <v>20420.257812</v>
      </c>
      <c r="E14470" s="0">
        <v>0.508527</v>
      </c>
      <c r="F14470" s="0">
        <v>9.93599</v>
      </c>
      <c r="G14470" s="0">
        <v>-0.137899</v>
      </c>
      <c r="H14470" s="0">
        <v>0.023025</v>
      </c>
      <c r="I14470" s="0">
        <v>0.006862</v>
      </c>
      <c r="J14470" s="0">
        <v>-0.013323</v>
      </c>
      <c r="K14470" s="0">
        <v>1014.809998</v>
      </c>
      <c r="L14470" s="0">
        <v>44.143475</v>
      </c>
      <c r="W14470" s="0">
        <f t="shared" si="226"/>
        <v>53503.642355661177</v>
      </c>
    </row>
    <row r="14471">
      <c r="A14471" s="0">
        <v>599.175</v>
      </c>
      <c r="B14471" s="0">
        <v>-3140.588379</v>
      </c>
      <c r="C14471" s="0">
        <v>-49381.460937</v>
      </c>
      <c r="D14471" s="0">
        <v>20369.898437</v>
      </c>
      <c r="E14471" s="0">
        <v>0.522691</v>
      </c>
      <c r="F14471" s="0">
        <v>9.937423</v>
      </c>
      <c r="G14471" s="0">
        <v>-0.141214</v>
      </c>
      <c r="H14471" s="0">
        <v>0.046933</v>
      </c>
      <c r="I14471" s="0">
        <v>0.011224</v>
      </c>
      <c r="J14471" s="0">
        <v>-0.020074</v>
      </c>
      <c r="K14471" s="0">
        <v>1014.809998</v>
      </c>
      <c r="L14471" s="0">
        <v>44.143475</v>
      </c>
      <c r="W14471" s="0">
        <f t="shared" si="226"/>
        <v>53510.043374795183</v>
      </c>
    </row>
    <row r="14472">
      <c r="A14472" s="0">
        <v>599.18625</v>
      </c>
      <c r="B14472" s="0">
        <v>-3009.445312</v>
      </c>
      <c r="C14472" s="0">
        <v>-49381.53125</v>
      </c>
      <c r="D14472" s="0">
        <v>20323.302734</v>
      </c>
      <c r="E14472" s="0">
        <v>0.523634</v>
      </c>
      <c r="F14472" s="0">
        <v>9.944444</v>
      </c>
      <c r="G14472" s="0">
        <v>-0.143695</v>
      </c>
      <c r="H14472" s="0">
        <v>0.062984</v>
      </c>
      <c r="I14472" s="0">
        <v>0.012753</v>
      </c>
      <c r="J14472" s="0">
        <v>-0.023036</v>
      </c>
      <c r="K14472" s="0">
        <v>1014.809998</v>
      </c>
      <c r="L14472" s="0">
        <v>44.143475</v>
      </c>
      <c r="W14472" s="0">
        <f t="shared" si="226"/>
        <v>53484.848543288004</v>
      </c>
    </row>
    <row r="14473">
      <c r="A14473" s="0">
        <v>599.1975</v>
      </c>
      <c r="B14473" s="0">
        <v>-3019.702881</v>
      </c>
      <c r="C14473" s="0">
        <v>-49375.769531</v>
      </c>
      <c r="D14473" s="0">
        <v>20395.302734</v>
      </c>
      <c r="E14473" s="0">
        <v>0.526143</v>
      </c>
      <c r="F14473" s="0">
        <v>9.941403</v>
      </c>
      <c r="G14473" s="0">
        <v>-0.128695</v>
      </c>
      <c r="H14473" s="0">
        <v>0.065964</v>
      </c>
      <c r="I14473" s="0">
        <v>0.01271</v>
      </c>
      <c r="J14473" s="0">
        <v>-0.021648</v>
      </c>
      <c r="K14473" s="0">
        <v>1014.809998</v>
      </c>
      <c r="L14473" s="0">
        <v>44.143475</v>
      </c>
      <c r="W14473" s="0">
        <f t="shared" si="226"/>
        <v>53507.509714800362</v>
      </c>
    </row>
    <row r="14474">
      <c r="A14474" s="0">
        <v>599.20875</v>
      </c>
      <c r="B14474" s="0">
        <v>-2995.813477</v>
      </c>
      <c r="C14474" s="0">
        <v>-49365.855469</v>
      </c>
      <c r="D14474" s="0">
        <v>20476.210937</v>
      </c>
      <c r="E14474" s="0">
        <v>0.527722</v>
      </c>
      <c r="F14474" s="0">
        <v>9.937842</v>
      </c>
      <c r="G14474" s="0">
        <v>-0.137253</v>
      </c>
      <c r="H14474" s="0">
        <v>0.046254</v>
      </c>
      <c r="I14474" s="0">
        <v>0.010115</v>
      </c>
      <c r="J14474" s="0">
        <v>-0.014549</v>
      </c>
      <c r="K14474" s="0">
        <v>1014.809998</v>
      </c>
      <c r="L14474" s="0">
        <v>44.145821</v>
      </c>
      <c r="W14474" s="0">
        <f t="shared" si="226"/>
        <v>53527.916071071646</v>
      </c>
    </row>
    <row r="14475">
      <c r="A14475" s="0">
        <v>599.22</v>
      </c>
      <c r="B14475" s="0">
        <v>-3069.743164</v>
      </c>
      <c r="C14475" s="0">
        <v>-49382.960937</v>
      </c>
      <c r="D14475" s="0">
        <v>20410.212891</v>
      </c>
      <c r="E14475" s="0">
        <v>0.520603</v>
      </c>
      <c r="F14475" s="0">
        <v>9.930365</v>
      </c>
      <c r="G14475" s="0">
        <v>-0.139216</v>
      </c>
      <c r="H14475" s="0">
        <v>0.012216</v>
      </c>
      <c r="I14475" s="0">
        <v>0.006736</v>
      </c>
      <c r="J14475" s="0">
        <v>-0.008073</v>
      </c>
      <c r="K14475" s="0">
        <v>1014.809998</v>
      </c>
      <c r="L14475" s="0">
        <v>44.145821</v>
      </c>
      <c r="W14475" s="0">
        <f t="shared" si="226"/>
        <v>53522.67691599641</v>
      </c>
    </row>
    <row r="14476">
      <c r="A14476" s="0">
        <v>599.23125</v>
      </c>
      <c r="B14476" s="0">
        <v>-3041.451172</v>
      </c>
      <c r="C14476" s="0">
        <v>-49357.125</v>
      </c>
      <c r="D14476" s="0">
        <v>20301.191406</v>
      </c>
      <c r="E14476" s="0">
        <v>0.521169</v>
      </c>
      <c r="F14476" s="0">
        <v>9.935807</v>
      </c>
      <c r="G14476" s="0">
        <v>-0.137409</v>
      </c>
      <c r="H14476" s="0">
        <v>-0.018519</v>
      </c>
      <c r="I14476" s="0">
        <v>0.002356</v>
      </c>
      <c r="J14476" s="0">
        <v>-0.00178</v>
      </c>
      <c r="K14476" s="0">
        <v>1014.809998</v>
      </c>
      <c r="L14476" s="0">
        <v>44.145821</v>
      </c>
      <c r="W14476" s="0">
        <f t="shared" si="226"/>
        <v>53455.725474455343</v>
      </c>
    </row>
    <row r="14477">
      <c r="A14477" s="0">
        <v>599.2425</v>
      </c>
      <c r="B14477" s="0">
        <v>-2961.918701</v>
      </c>
      <c r="C14477" s="0">
        <v>-49356.316406</v>
      </c>
      <c r="D14477" s="0">
        <v>20340.615234</v>
      </c>
      <c r="E14477" s="0">
        <v>0.523103</v>
      </c>
      <c r="F14477" s="0">
        <v>9.945747</v>
      </c>
      <c r="G14477" s="0">
        <v>-0.1371</v>
      </c>
      <c r="H14477" s="0">
        <v>-0.03378</v>
      </c>
      <c r="I14477" s="0">
        <v>-6.663553E-05</v>
      </c>
      <c r="J14477" s="0">
        <v>0.003062</v>
      </c>
      <c r="K14477" s="0">
        <v>1014.809998</v>
      </c>
      <c r="L14477" s="0">
        <v>44.145821</v>
      </c>
      <c r="W14477" s="0">
        <f t="shared" si="226"/>
        <v>53465.498778727866</v>
      </c>
    </row>
    <row r="14478">
      <c r="A14478" s="0">
        <v>599.25375</v>
      </c>
      <c r="B14478" s="0">
        <v>-3072.36377</v>
      </c>
      <c r="C14478" s="0">
        <v>-49354.496094</v>
      </c>
      <c r="D14478" s="0">
        <v>20393.166016</v>
      </c>
      <c r="E14478" s="0">
        <v>0.532308</v>
      </c>
      <c r="F14478" s="0">
        <v>9.955819</v>
      </c>
      <c r="G14478" s="0">
        <v>-0.141381</v>
      </c>
      <c r="H14478" s="0">
        <v>-0.027287</v>
      </c>
      <c r="I14478" s="0">
        <v>0.000831</v>
      </c>
      <c r="J14478" s="0">
        <v>0.001864</v>
      </c>
      <c r="K14478" s="0">
        <v>1014.809998</v>
      </c>
      <c r="L14478" s="0">
        <v>44.145821</v>
      </c>
      <c r="W14478" s="0">
        <f t="shared" si="226"/>
        <v>53490.063787436331</v>
      </c>
    </row>
    <row r="14479">
      <c r="A14479" s="0">
        <v>599.265</v>
      </c>
      <c r="B14479" s="0">
        <v>-3106.013916</v>
      </c>
      <c r="C14479" s="0">
        <v>-49340.46875</v>
      </c>
      <c r="D14479" s="0">
        <v>20376.449219</v>
      </c>
      <c r="E14479" s="0">
        <v>0.524091</v>
      </c>
      <c r="F14479" s="0">
        <v>9.9509</v>
      </c>
      <c r="G14479" s="0">
        <v>-0.133181</v>
      </c>
      <c r="H14479" s="0">
        <v>-0.006611</v>
      </c>
      <c r="I14479" s="0">
        <v>0.00275</v>
      </c>
      <c r="J14479" s="0">
        <v>-0.003838</v>
      </c>
      <c r="K14479" s="0">
        <v>1014.809998</v>
      </c>
      <c r="L14479" s="0">
        <v>44.145821</v>
      </c>
      <c r="W14479" s="0">
        <f t="shared" si="226"/>
        <v>53472.692672901729</v>
      </c>
    </row>
    <row r="14480">
      <c r="A14480" s="0">
        <v>599.27625</v>
      </c>
      <c r="B14480" s="0">
        <v>-3048.192139</v>
      </c>
      <c r="C14480" s="0">
        <v>-49350.933594</v>
      </c>
      <c r="D14480" s="0">
        <v>20411.816406</v>
      </c>
      <c r="E14480" s="0">
        <v>0.533919</v>
      </c>
      <c r="F14480" s="0">
        <v>9.946562</v>
      </c>
      <c r="G14480" s="0">
        <v>-0.144318</v>
      </c>
      <c r="H14480" s="0">
        <v>0.024763</v>
      </c>
      <c r="I14480" s="0">
        <v>0.007148</v>
      </c>
      <c r="J14480" s="0">
        <v>-0.014693</v>
      </c>
      <c r="K14480" s="0">
        <v>1014.809998</v>
      </c>
      <c r="L14480" s="0">
        <v>44.145821</v>
      </c>
      <c r="W14480" s="0">
        <f t="shared" si="226"/>
        <v>53492.507614692266</v>
      </c>
    </row>
    <row r="14481">
      <c r="A14481" s="0">
        <v>599.2875</v>
      </c>
      <c r="B14481" s="0">
        <v>-2958.001221</v>
      </c>
      <c r="C14481" s="0">
        <v>-49356.425781</v>
      </c>
      <c r="D14481" s="0">
        <v>20318.558594</v>
      </c>
      <c r="E14481" s="0">
        <v>0.527052</v>
      </c>
      <c r="F14481" s="0">
        <v>9.936938</v>
      </c>
      <c r="G14481" s="0">
        <v>-0.129735</v>
      </c>
      <c r="H14481" s="0">
        <v>0.051764</v>
      </c>
      <c r="I14481" s="0">
        <v>0.01131</v>
      </c>
      <c r="J14481" s="0">
        <v>-0.021553</v>
      </c>
      <c r="K14481" s="0">
        <v>1014.809998</v>
      </c>
      <c r="L14481" s="0">
        <v>44.145821</v>
      </c>
      <c r="W14481" s="0">
        <f t="shared" si="226"/>
        <v>53456.995430313982</v>
      </c>
    </row>
    <row r="14482">
      <c r="A14482" s="0">
        <v>599.29875</v>
      </c>
      <c r="B14482" s="0">
        <v>-2958.918945</v>
      </c>
      <c r="C14482" s="0">
        <v>-49363.550781</v>
      </c>
      <c r="D14482" s="0">
        <v>20350.007812</v>
      </c>
      <c r="E14482" s="0">
        <v>0.510506</v>
      </c>
      <c r="F14482" s="0">
        <v>9.930826</v>
      </c>
      <c r="G14482" s="0">
        <v>-0.140734</v>
      </c>
      <c r="H14482" s="0">
        <v>0.063844</v>
      </c>
      <c r="I14482" s="0">
        <v>0.012732</v>
      </c>
      <c r="J14482" s="0">
        <v>-0.023047</v>
      </c>
      <c r="K14482" s="0">
        <v>1014.809998</v>
      </c>
      <c r="L14482" s="0">
        <v>44.145821</v>
      </c>
      <c r="W14482" s="0">
        <f t="shared" si="226"/>
        <v>53475.58475584822</v>
      </c>
    </row>
    <row r="14483">
      <c r="A14483" s="0">
        <v>599.31</v>
      </c>
      <c r="B14483" s="0">
        <v>-3088.125488</v>
      </c>
      <c r="C14483" s="0">
        <v>-49358.097656</v>
      </c>
      <c r="D14483" s="0">
        <v>20291.511719</v>
      </c>
      <c r="E14483" s="0">
        <v>0.514483</v>
      </c>
      <c r="F14483" s="0">
        <v>9.938674</v>
      </c>
      <c r="G14483" s="0">
        <v>-0.142153</v>
      </c>
      <c r="H14483" s="0">
        <v>0.057686</v>
      </c>
      <c r="I14483" s="0">
        <v>0.011507</v>
      </c>
      <c r="J14483" s="0">
        <v>-0.018702</v>
      </c>
      <c r="K14483" s="0">
        <v>1014.820007</v>
      </c>
      <c r="L14483" s="0">
        <v>44.145821</v>
      </c>
      <c r="W14483" s="0">
        <f t="shared" si="226"/>
        <v>53455.624316728194</v>
      </c>
    </row>
    <row r="14484">
      <c r="A14484" s="0">
        <v>599.32125</v>
      </c>
      <c r="B14484" s="0">
        <v>-3102.821289</v>
      </c>
      <c r="C14484" s="0">
        <v>-49377.566406</v>
      </c>
      <c r="D14484" s="0">
        <v>20182.535156</v>
      </c>
      <c r="E14484" s="0">
        <v>0.516828</v>
      </c>
      <c r="F14484" s="0">
        <v>9.944877</v>
      </c>
      <c r="G14484" s="0">
        <v>-0.139768</v>
      </c>
      <c r="H14484" s="0">
        <v>0.03808</v>
      </c>
      <c r="I14484" s="0">
        <v>0.009548</v>
      </c>
      <c r="J14484" s="0">
        <v>-0.013856</v>
      </c>
      <c r="K14484" s="0">
        <v>1014.820007</v>
      </c>
      <c r="L14484" s="0">
        <v>44.145821</v>
      </c>
      <c r="W14484" s="0">
        <f t="shared" si="226"/>
        <v>53433.194640163405</v>
      </c>
    </row>
    <row r="14485">
      <c r="A14485" s="0">
        <v>599.3325</v>
      </c>
      <c r="B14485" s="0">
        <v>-3135.085449</v>
      </c>
      <c r="C14485" s="0">
        <v>-49354.9375</v>
      </c>
      <c r="D14485" s="0">
        <v>20276.126953</v>
      </c>
      <c r="E14485" s="0">
        <v>0.514532</v>
      </c>
      <c r="F14485" s="0">
        <v>9.943204</v>
      </c>
      <c r="G14485" s="0">
        <v>-0.135686</v>
      </c>
      <c r="H14485" s="0">
        <v>9.141208E-05</v>
      </c>
      <c r="I14485" s="0">
        <v>0.005108</v>
      </c>
      <c r="J14485" s="0">
        <v>-0.005742</v>
      </c>
      <c r="K14485" s="0">
        <v>1014.820007</v>
      </c>
      <c r="L14485" s="0">
        <v>44.145821</v>
      </c>
      <c r="W14485" s="0">
        <f t="shared" si="226"/>
        <v>53449.60187518342</v>
      </c>
    </row>
    <row r="14486">
      <c r="A14486" s="0">
        <v>599.34375</v>
      </c>
      <c r="B14486" s="0">
        <v>-2994.176758</v>
      </c>
      <c r="C14486" s="0">
        <v>-49332.839844</v>
      </c>
      <c r="D14486" s="0">
        <v>20408.585937</v>
      </c>
      <c r="E14486" s="0">
        <v>0.526435</v>
      </c>
      <c r="F14486" s="0">
        <v>9.938999</v>
      </c>
      <c r="G14486" s="0">
        <v>-0.148166</v>
      </c>
      <c r="H14486" s="0">
        <v>-0.019483</v>
      </c>
      <c r="I14486" s="0">
        <v>0.002412</v>
      </c>
      <c r="J14486" s="0">
        <v>-0.002494</v>
      </c>
      <c r="K14486" s="0">
        <v>1014.820007</v>
      </c>
      <c r="L14486" s="0">
        <v>44.145821</v>
      </c>
      <c r="W14486" s="0">
        <f t="shared" si="226"/>
        <v>53471.5303828104</v>
      </c>
    </row>
    <row r="14487">
      <c r="A14487" s="0">
        <v>599.355</v>
      </c>
      <c r="B14487" s="0">
        <v>-2994.952393</v>
      </c>
      <c r="C14487" s="0">
        <v>-49346.4375</v>
      </c>
      <c r="D14487" s="0">
        <v>20270.28125</v>
      </c>
      <c r="E14487" s="0">
        <v>0.517397</v>
      </c>
      <c r="F14487" s="0">
        <v>9.934063</v>
      </c>
      <c r="G14487" s="0">
        <v>-0.140691</v>
      </c>
      <c r="H14487" s="0">
        <v>-0.03348</v>
      </c>
      <c r="I14487" s="0">
        <v>0.000238</v>
      </c>
      <c r="J14487" s="0">
        <v>0.002275</v>
      </c>
      <c r="K14487" s="0">
        <v>1014.820007</v>
      </c>
      <c r="L14487" s="0">
        <v>44.145821</v>
      </c>
      <c r="W14487" s="0">
        <f t="shared" si="226"/>
        <v>53431.497599560549</v>
      </c>
    </row>
    <row r="14488">
      <c r="A14488" s="0">
        <v>599.36625</v>
      </c>
      <c r="B14488" s="0">
        <v>-3011.591064</v>
      </c>
      <c r="C14488" s="0">
        <v>-49368.644531</v>
      </c>
      <c r="D14488" s="0">
        <v>20378.669922</v>
      </c>
      <c r="E14488" s="0">
        <v>0.524052</v>
      </c>
      <c r="F14488" s="0">
        <v>9.934771</v>
      </c>
      <c r="G14488" s="0">
        <v>-0.146566</v>
      </c>
      <c r="H14488" s="0">
        <v>-0.027809</v>
      </c>
      <c r="I14488" s="0">
        <v>0.001685</v>
      </c>
      <c r="J14488" s="0">
        <v>-0.000386</v>
      </c>
      <c r="K14488" s="0">
        <v>1014.820007</v>
      </c>
      <c r="L14488" s="0">
        <v>44.145821</v>
      </c>
      <c r="W14488" s="0">
        <f t="shared" si="226"/>
        <v>53494.139224356419</v>
      </c>
    </row>
    <row r="14489">
      <c r="A14489" s="0">
        <v>599.3775</v>
      </c>
      <c r="B14489" s="0">
        <v>-3113.685791</v>
      </c>
      <c r="C14489" s="0">
        <v>-49379.910156</v>
      </c>
      <c r="D14489" s="0">
        <v>20286.488281</v>
      </c>
      <c r="E14489" s="0">
        <v>0.518524</v>
      </c>
      <c r="F14489" s="0">
        <v>9.933419</v>
      </c>
      <c r="G14489" s="0">
        <v>-0.149037</v>
      </c>
      <c r="H14489" s="0">
        <v>-0.003628</v>
      </c>
      <c r="I14489" s="0">
        <v>0.003872</v>
      </c>
      <c r="J14489" s="0">
        <v>-0.007042</v>
      </c>
      <c r="K14489" s="0">
        <v>1014.820007</v>
      </c>
      <c r="L14489" s="0">
        <v>44.145821</v>
      </c>
      <c r="W14489" s="0">
        <f t="shared" si="226"/>
        <v>53475.341728640291</v>
      </c>
    </row>
    <row r="14490">
      <c r="A14490" s="0">
        <v>599.38875</v>
      </c>
      <c r="B14490" s="0">
        <v>-3049.343018</v>
      </c>
      <c r="C14490" s="0">
        <v>-49354.84375</v>
      </c>
      <c r="D14490" s="0">
        <v>20247.171875</v>
      </c>
      <c r="E14490" s="0">
        <v>0.519578</v>
      </c>
      <c r="F14490" s="0">
        <v>9.949377</v>
      </c>
      <c r="G14490" s="0">
        <v>-0.137931</v>
      </c>
      <c r="H14490" s="0">
        <v>0.027923</v>
      </c>
      <c r="I14490" s="0">
        <v>0.008097</v>
      </c>
      <c r="J14490" s="0">
        <v>-0.015999</v>
      </c>
      <c r="K14490" s="0">
        <v>1014.820007</v>
      </c>
      <c r="L14490" s="0">
        <v>44.145821</v>
      </c>
      <c r="W14490" s="0">
        <f t="shared" si="226"/>
        <v>53433.576179815354</v>
      </c>
    </row>
    <row r="14491">
      <c r="A14491" s="0">
        <v>599.4</v>
      </c>
      <c r="B14491" s="0">
        <v>-3060.570801</v>
      </c>
      <c r="C14491" s="0">
        <v>-49337.683594</v>
      </c>
      <c r="D14491" s="0">
        <v>20308.796875</v>
      </c>
      <c r="E14491" s="0">
        <v>0.522048</v>
      </c>
      <c r="F14491" s="0">
        <v>9.942377</v>
      </c>
      <c r="G14491" s="0">
        <v>-0.137294</v>
      </c>
      <c r="H14491" s="0">
        <v>0.052385</v>
      </c>
      <c r="I14491" s="0">
        <v>0.011436</v>
      </c>
      <c r="J14491" s="0">
        <v>-0.02264</v>
      </c>
      <c r="K14491" s="0">
        <v>1014.809998</v>
      </c>
      <c r="L14491" s="0">
        <v>44.148357</v>
      </c>
      <c r="W14491" s="0">
        <f t="shared" si="226"/>
        <v>53441.756581905138</v>
      </c>
    </row>
    <row r="14492">
      <c r="A14492" s="0">
        <v>599.41125</v>
      </c>
      <c r="B14492" s="0">
        <v>-3094.41748</v>
      </c>
      <c r="C14492" s="0">
        <v>-49391.183594</v>
      </c>
      <c r="D14492" s="0">
        <v>20330.671875</v>
      </c>
      <c r="E14492" s="0">
        <v>0.519372</v>
      </c>
      <c r="F14492" s="0">
        <v>9.940279</v>
      </c>
      <c r="G14492" s="0">
        <v>-0.146712</v>
      </c>
      <c r="H14492" s="0">
        <v>0.063303</v>
      </c>
      <c r="I14492" s="0">
        <v>0.012623</v>
      </c>
      <c r="J14492" s="0">
        <v>-0.021774</v>
      </c>
      <c r="K14492" s="0">
        <v>1014.809998</v>
      </c>
      <c r="L14492" s="0">
        <v>44.148357</v>
      </c>
      <c r="W14492" s="0">
        <f t="shared" si="226"/>
        <v>53501.407974423069</v>
      </c>
    </row>
    <row r="14493">
      <c r="A14493" s="0">
        <v>599.4225</v>
      </c>
      <c r="B14493" s="0">
        <v>-3046.552246</v>
      </c>
      <c r="C14493" s="0">
        <v>-49391.269531</v>
      </c>
      <c r="D14493" s="0">
        <v>20300.353516</v>
      </c>
      <c r="E14493" s="0">
        <v>0.541777</v>
      </c>
      <c r="F14493" s="0">
        <v>9.935806</v>
      </c>
      <c r="G14493" s="0">
        <v>-0.139902</v>
      </c>
      <c r="H14493" s="0">
        <v>0.055536</v>
      </c>
      <c r="I14493" s="0">
        <v>0.011441</v>
      </c>
      <c r="J14493" s="0">
        <v>-0.017722</v>
      </c>
      <c r="K14493" s="0">
        <v>1014.809998</v>
      </c>
      <c r="L14493" s="0">
        <v>44.148357</v>
      </c>
      <c r="W14493" s="0">
        <f t="shared" si="226"/>
        <v>53487.2259455103</v>
      </c>
    </row>
    <row r="14494">
      <c r="A14494" s="0">
        <v>599.43375</v>
      </c>
      <c r="B14494" s="0">
        <v>-2957.65918</v>
      </c>
      <c r="C14494" s="0">
        <v>-49398.871094</v>
      </c>
      <c r="D14494" s="0">
        <v>20334.287109</v>
      </c>
      <c r="E14494" s="0">
        <v>0.525403</v>
      </c>
      <c r="F14494" s="0">
        <v>9.936101</v>
      </c>
      <c r="G14494" s="0">
        <v>-0.133409</v>
      </c>
      <c r="H14494" s="0">
        <v>0.032944</v>
      </c>
      <c r="I14494" s="0">
        <v>0.008875</v>
      </c>
      <c r="J14494" s="0">
        <v>-0.011502</v>
      </c>
      <c r="K14494" s="0">
        <v>1014.809998</v>
      </c>
      <c r="L14494" s="0">
        <v>44.148357</v>
      </c>
      <c r="W14494" s="0">
        <f t="shared" si="226"/>
        <v>53502.144306727663</v>
      </c>
    </row>
    <row r="14495">
      <c r="A14495" s="0">
        <v>599.445</v>
      </c>
      <c r="B14495" s="0">
        <v>-2992.409424</v>
      </c>
      <c r="C14495" s="0">
        <v>-49354.808594</v>
      </c>
      <c r="D14495" s="0">
        <v>20397.703125</v>
      </c>
      <c r="E14495" s="0">
        <v>0.522533</v>
      </c>
      <c r="F14495" s="0">
        <v>9.934416</v>
      </c>
      <c r="G14495" s="0">
        <v>-0.125442</v>
      </c>
      <c r="H14495" s="0">
        <v>0.004447</v>
      </c>
      <c r="I14495" s="0">
        <v>0.005673</v>
      </c>
      <c r="J14495" s="0">
        <v>-0.00685</v>
      </c>
      <c r="K14495" s="0">
        <v>1014.809998</v>
      </c>
      <c r="L14495" s="0">
        <v>44.148357</v>
      </c>
      <c r="W14495" s="0">
        <f t="shared" si="226"/>
        <v>53487.549376344163</v>
      </c>
    </row>
    <row r="14496">
      <c r="A14496" s="0">
        <v>599.45625</v>
      </c>
      <c r="B14496" s="0">
        <v>-3040.753418</v>
      </c>
      <c r="C14496" s="0">
        <v>-49356.539062</v>
      </c>
      <c r="D14496" s="0">
        <v>20360.679687</v>
      </c>
      <c r="E14496" s="0">
        <v>0.523965</v>
      </c>
      <c r="F14496" s="0">
        <v>9.933665</v>
      </c>
      <c r="G14496" s="0">
        <v>-0.136517</v>
      </c>
      <c r="H14496" s="0">
        <v>-0.022016</v>
      </c>
      <c r="I14496" s="0">
        <v>0.00235</v>
      </c>
      <c r="J14496" s="0">
        <v>-9.958298E-05</v>
      </c>
      <c r="K14496" s="0">
        <v>1014.809998</v>
      </c>
      <c r="L14496" s="0">
        <v>44.148357</v>
      </c>
      <c r="W14496" s="0">
        <f t="shared" si="226"/>
        <v>53477.765537131643</v>
      </c>
    </row>
    <row r="14497">
      <c r="A14497" s="0">
        <v>599.4675</v>
      </c>
      <c r="B14497" s="0">
        <v>-3079.773682</v>
      </c>
      <c r="C14497" s="0">
        <v>-49378.574219</v>
      </c>
      <c r="D14497" s="0">
        <v>20362.728516</v>
      </c>
      <c r="E14497" s="0">
        <v>0.525169</v>
      </c>
      <c r="F14497" s="0">
        <v>9.948029</v>
      </c>
      <c r="G14497" s="0">
        <v>-0.148849</v>
      </c>
      <c r="H14497" s="0">
        <v>-0.034749</v>
      </c>
      <c r="I14497" s="0">
        <v>0.000319</v>
      </c>
      <c r="J14497" s="0">
        <v>0.003499</v>
      </c>
      <c r="K14497" s="0">
        <v>1014.809998</v>
      </c>
      <c r="L14497" s="0">
        <v>44.148357</v>
      </c>
      <c r="W14497" s="0">
        <f t="shared" si="226"/>
        <v>53501.115039314376</v>
      </c>
    </row>
    <row r="14498">
      <c r="A14498" s="0">
        <v>599.47875</v>
      </c>
      <c r="B14498" s="0">
        <v>-3085.783936</v>
      </c>
      <c r="C14498" s="0">
        <v>-49369.035156</v>
      </c>
      <c r="D14498" s="0">
        <v>20292.539062</v>
      </c>
      <c r="E14498" s="0">
        <v>0.52596</v>
      </c>
      <c r="F14498" s="0">
        <v>9.936865</v>
      </c>
      <c r="G14498" s="0">
        <v>-0.141492</v>
      </c>
      <c r="H14498" s="0">
        <v>-0.023578</v>
      </c>
      <c r="I14498" s="0">
        <v>0.001846</v>
      </c>
      <c r="J14498" s="0">
        <v>0.001235</v>
      </c>
      <c r="K14498" s="0">
        <v>1014.809998</v>
      </c>
      <c r="L14498" s="0">
        <v>44.148357</v>
      </c>
      <c r="W14498" s="0">
        <f t="shared" si="226"/>
        <v>53465.978306927442</v>
      </c>
    </row>
    <row r="14499">
      <c r="A14499" s="0">
        <v>599.49</v>
      </c>
      <c r="B14499" s="0">
        <v>-2980.307861</v>
      </c>
      <c r="C14499" s="0">
        <v>-49333.558594</v>
      </c>
      <c r="D14499" s="0">
        <v>20296.869141</v>
      </c>
      <c r="E14499" s="0">
        <v>0.527081</v>
      </c>
      <c r="F14499" s="0">
        <v>9.929618</v>
      </c>
      <c r="G14499" s="0">
        <v>-0.136284</v>
      </c>
      <c r="H14499" s="0">
        <v>0.005539</v>
      </c>
      <c r="I14499" s="0">
        <v>0.005846</v>
      </c>
      <c r="J14499" s="0">
        <v>-0.007558</v>
      </c>
      <c r="K14499" s="0">
        <v>1014.809998</v>
      </c>
      <c r="L14499" s="0">
        <v>44.148357</v>
      </c>
      <c r="W14499" s="0">
        <f t="shared" si="226"/>
        <v>53428.879226695812</v>
      </c>
    </row>
    <row r="14500">
      <c r="A14500" s="0">
        <v>599.50125</v>
      </c>
      <c r="B14500" s="0">
        <v>-3077.142822</v>
      </c>
      <c r="C14500" s="0">
        <v>-49321.089844</v>
      </c>
      <c r="D14500" s="0">
        <v>20396.203125</v>
      </c>
      <c r="E14500" s="0">
        <v>0.524683</v>
      </c>
      <c r="F14500" s="0">
        <v>9.932106</v>
      </c>
      <c r="G14500" s="0">
        <v>-0.143204</v>
      </c>
      <c r="H14500" s="0">
        <v>0.033107</v>
      </c>
      <c r="I14500" s="0">
        <v>0.009251</v>
      </c>
      <c r="J14500" s="0">
        <v>-0.01774</v>
      </c>
      <c r="K14500" s="0">
        <v>1014.799988</v>
      </c>
      <c r="L14500" s="0">
        <v>44.145821</v>
      </c>
      <c r="W14500" s="0">
        <f t="shared" si="226"/>
        <v>53460.67539101209</v>
      </c>
    </row>
    <row r="14501">
      <c r="A14501" s="0">
        <v>599.5125</v>
      </c>
      <c r="B14501" s="0">
        <v>-3018.794434</v>
      </c>
      <c r="C14501" s="0">
        <v>-49353.410156</v>
      </c>
      <c r="D14501" s="0">
        <v>20348.839844</v>
      </c>
      <c r="E14501" s="0">
        <v>0.512642</v>
      </c>
      <c r="F14501" s="0">
        <v>9.93852</v>
      </c>
      <c r="G14501" s="0">
        <v>-0.139053</v>
      </c>
      <c r="H14501" s="0">
        <v>0.059586</v>
      </c>
      <c r="I14501" s="0">
        <v>0.012567</v>
      </c>
      <c r="J14501" s="0">
        <v>-0.023301</v>
      </c>
      <c r="K14501" s="0">
        <v>1014.799988</v>
      </c>
      <c r="L14501" s="0">
        <v>44.145821</v>
      </c>
      <c r="W14501" s="0">
        <f t="shared" si="226"/>
        <v>53469.126576538307</v>
      </c>
    </row>
    <row r="14502">
      <c r="A14502" s="0">
        <v>599.52375</v>
      </c>
      <c r="B14502" s="0">
        <v>-2963.820068</v>
      </c>
      <c r="C14502" s="0">
        <v>-49345.785156</v>
      </c>
      <c r="D14502" s="0">
        <v>20358.474609</v>
      </c>
      <c r="E14502" s="0">
        <v>0.515456</v>
      </c>
      <c r="F14502" s="0">
        <v>9.938481</v>
      </c>
      <c r="G14502" s="0">
        <v>-0.148242</v>
      </c>
      <c r="H14502" s="0">
        <v>0.062928</v>
      </c>
      <c r="I14502" s="0">
        <v>0.012829</v>
      </c>
      <c r="J14502" s="0">
        <v>-0.021038</v>
      </c>
      <c r="K14502" s="0">
        <v>1014.799988</v>
      </c>
      <c r="L14502" s="0">
        <v>44.145821</v>
      </c>
      <c r="W14502" s="0">
        <f t="shared" si="226"/>
        <v>53462.680726492639</v>
      </c>
    </row>
    <row r="14503">
      <c r="A14503" s="0">
        <v>599.535</v>
      </c>
      <c r="B14503" s="0">
        <v>-2890.498779</v>
      </c>
      <c r="C14503" s="0">
        <v>-49356.160156</v>
      </c>
      <c r="D14503" s="0">
        <v>20498.496094</v>
      </c>
      <c r="E14503" s="0">
        <v>0.509175</v>
      </c>
      <c r="F14503" s="0">
        <v>9.930904</v>
      </c>
      <c r="G14503" s="0">
        <v>-0.151334</v>
      </c>
      <c r="H14503" s="0">
        <v>0.053859</v>
      </c>
      <c r="I14503" s="0">
        <v>0.011356</v>
      </c>
      <c r="J14503" s="0">
        <v>-0.017121</v>
      </c>
      <c r="K14503" s="0">
        <v>1014.799988</v>
      </c>
      <c r="L14503" s="0">
        <v>44.145821</v>
      </c>
      <c r="W14503" s="0">
        <f t="shared" si="226"/>
        <v>53521.71401078123</v>
      </c>
    </row>
    <row r="14504">
      <c r="A14504" s="0">
        <v>599.54625</v>
      </c>
      <c r="B14504" s="0">
        <v>-3013.548828</v>
      </c>
      <c r="C14504" s="0">
        <v>-49362.78125</v>
      </c>
      <c r="D14504" s="0">
        <v>20359.970703</v>
      </c>
      <c r="E14504" s="0">
        <v>0.514654</v>
      </c>
      <c r="F14504" s="0">
        <v>9.939573</v>
      </c>
      <c r="G14504" s="0">
        <v>-0.148156</v>
      </c>
      <c r="H14504" s="0">
        <v>0.024433</v>
      </c>
      <c r="I14504" s="0">
        <v>0.008104</v>
      </c>
      <c r="J14504" s="0">
        <v>-0.01081</v>
      </c>
      <c r="K14504" s="0">
        <v>1014.799988</v>
      </c>
      <c r="L14504" s="0">
        <v>44.145821</v>
      </c>
      <c r="W14504" s="0">
        <f t="shared" si="226"/>
        <v>53481.717028355677</v>
      </c>
    </row>
    <row r="14505">
      <c r="A14505" s="0">
        <v>599.5575</v>
      </c>
      <c r="B14505" s="0">
        <v>-3002.452148</v>
      </c>
      <c r="C14505" s="0">
        <v>-49360.71875</v>
      </c>
      <c r="D14505" s="0">
        <v>20453.667969</v>
      </c>
      <c r="E14505" s="0">
        <v>0.505016</v>
      </c>
      <c r="F14505" s="0">
        <v>9.947029</v>
      </c>
      <c r="G14505" s="0">
        <v>-0.151597</v>
      </c>
      <c r="H14505" s="0">
        <v>-0.004232</v>
      </c>
      <c r="I14505" s="0">
        <v>0.004204</v>
      </c>
      <c r="J14505" s="0">
        <v>-0.00606</v>
      </c>
      <c r="K14505" s="0">
        <v>1014.799988</v>
      </c>
      <c r="L14505" s="0">
        <v>44.145821</v>
      </c>
      <c r="W14505" s="0">
        <f t="shared" si="226"/>
        <v>53514.930699793753</v>
      </c>
    </row>
    <row r="14506">
      <c r="A14506" s="0">
        <v>599.56875</v>
      </c>
      <c r="B14506" s="0">
        <v>-2986.581543</v>
      </c>
      <c r="C14506" s="0">
        <v>-49329.511719</v>
      </c>
      <c r="D14506" s="0">
        <v>20360.085937</v>
      </c>
      <c r="E14506" s="0">
        <v>0.52214</v>
      </c>
      <c r="F14506" s="0">
        <v>9.941216</v>
      </c>
      <c r="G14506" s="0">
        <v>-0.137541</v>
      </c>
      <c r="H14506" s="0">
        <v>-0.030626</v>
      </c>
      <c r="I14506" s="0">
        <v>0.00113</v>
      </c>
      <c r="J14506" s="0">
        <v>0.001239</v>
      </c>
      <c r="K14506" s="0">
        <v>1014.799988</v>
      </c>
      <c r="L14506" s="0">
        <v>44.145821</v>
      </c>
      <c r="W14506" s="0">
        <f t="shared" si="226"/>
        <v>53449.541579979639</v>
      </c>
    </row>
    <row r="14507">
      <c r="A14507" s="0">
        <v>599.58</v>
      </c>
      <c r="B14507" s="0">
        <v>-3046.075195</v>
      </c>
      <c r="C14507" s="0">
        <v>-49372.433594</v>
      </c>
      <c r="D14507" s="0">
        <v>20353.140625</v>
      </c>
      <c r="E14507" s="0">
        <v>0.519738</v>
      </c>
      <c r="F14507" s="0">
        <v>9.933451</v>
      </c>
      <c r="G14507" s="0">
        <v>-0.148425</v>
      </c>
      <c r="H14507" s="0">
        <v>-0.032135</v>
      </c>
      <c r="I14507" s="0">
        <v>0.000534</v>
      </c>
      <c r="J14507" s="0">
        <v>0.001981</v>
      </c>
      <c r="K14507" s="0">
        <v>1014.799988</v>
      </c>
      <c r="L14507" s="0">
        <v>44.145821</v>
      </c>
      <c r="W14507" s="0">
        <f t="shared" si="226"/>
        <v>53489.869193975035</v>
      </c>
    </row>
    <row r="14508">
      <c r="A14508" s="0">
        <v>599.59125</v>
      </c>
      <c r="B14508" s="0">
        <v>-2946.726562</v>
      </c>
      <c r="C14508" s="0">
        <v>-49342.746094</v>
      </c>
      <c r="D14508" s="0">
        <v>20368.789062</v>
      </c>
      <c r="E14508" s="0">
        <v>0.523874</v>
      </c>
      <c r="F14508" s="0">
        <v>9.939707</v>
      </c>
      <c r="G14508" s="0">
        <v>-0.139651</v>
      </c>
      <c r="H14508" s="0">
        <v>-0.022515</v>
      </c>
      <c r="I14508" s="0">
        <v>0.001045</v>
      </c>
      <c r="J14508" s="0">
        <v>-0.00206</v>
      </c>
      <c r="K14508" s="0">
        <v>1014.799988</v>
      </c>
      <c r="L14508" s="0">
        <v>44.145821</v>
      </c>
      <c r="W14508" s="0">
        <f t="shared" si="226"/>
        <v>53462.859607211431</v>
      </c>
    </row>
    <row r="14509">
      <c r="A14509" s="0">
        <v>599.6025</v>
      </c>
      <c r="B14509" s="0">
        <v>-2950.780762</v>
      </c>
      <c r="C14509" s="0">
        <v>-49357.019531</v>
      </c>
      <c r="D14509" s="0">
        <v>20274.089844</v>
      </c>
      <c r="E14509" s="0">
        <v>0.516819</v>
      </c>
      <c r="F14509" s="0">
        <v>9.939775</v>
      </c>
      <c r="G14509" s="0">
        <v>-0.154452</v>
      </c>
      <c r="H14509" s="0">
        <v>0.003115</v>
      </c>
      <c r="I14509" s="0">
        <v>0.004193</v>
      </c>
      <c r="J14509" s="0">
        <v>-0.008772</v>
      </c>
      <c r="K14509" s="0">
        <v>1014.809998</v>
      </c>
      <c r="L14509" s="0">
        <v>44.145821</v>
      </c>
      <c r="W14509" s="0">
        <f t="shared" si="226"/>
        <v>53440.258261833733</v>
      </c>
    </row>
    <row r="14510">
      <c r="A14510" s="0">
        <v>599.61375</v>
      </c>
      <c r="B14510" s="0">
        <v>-3098.2229</v>
      </c>
      <c r="C14510" s="0">
        <v>-49341.707031</v>
      </c>
      <c r="D14510" s="0">
        <v>20417.669922</v>
      </c>
      <c r="E14510" s="0">
        <v>0.530326</v>
      </c>
      <c r="F14510" s="0">
        <v>9.938202</v>
      </c>
      <c r="G14510" s="0">
        <v>-0.130836</v>
      </c>
      <c r="H14510" s="0">
        <v>0.033659</v>
      </c>
      <c r="I14510" s="0">
        <v>0.009528</v>
      </c>
      <c r="J14510" s="0">
        <v>-0.017726</v>
      </c>
      <c r="K14510" s="0">
        <v>1014.809998</v>
      </c>
      <c r="L14510" s="0">
        <v>44.145821</v>
      </c>
      <c r="W14510" s="0">
        <f t="shared" si="226"/>
        <v>53489.104338312325</v>
      </c>
    </row>
    <row r="14511">
      <c r="A14511" s="0">
        <v>599.625</v>
      </c>
      <c r="B14511" s="0">
        <v>-3066.488525</v>
      </c>
      <c r="C14511" s="0">
        <v>-49345.386719</v>
      </c>
      <c r="D14511" s="0">
        <v>20388.369141</v>
      </c>
      <c r="E14511" s="0">
        <v>0.531595</v>
      </c>
      <c r="F14511" s="0">
        <v>9.932282</v>
      </c>
      <c r="G14511" s="0">
        <v>-0.13342</v>
      </c>
      <c r="H14511" s="0">
        <v>0.060625</v>
      </c>
      <c r="I14511" s="0">
        <v>0.012718</v>
      </c>
      <c r="J14511" s="0">
        <v>-0.023483</v>
      </c>
      <c r="K14511" s="0">
        <v>1014.809998</v>
      </c>
      <c r="L14511" s="0">
        <v>44.145821</v>
      </c>
      <c r="W14511" s="0">
        <f t="shared" si="226"/>
        <v>53479.492691603758</v>
      </c>
    </row>
    <row r="14512">
      <c r="A14512" s="0">
        <v>599.63625</v>
      </c>
      <c r="B14512" s="0">
        <v>-3112.655273</v>
      </c>
      <c r="C14512" s="0">
        <v>-49347.777344</v>
      </c>
      <c r="D14512" s="0">
        <v>20366.951172</v>
      </c>
      <c r="E14512" s="0">
        <v>0.516917</v>
      </c>
      <c r="F14512" s="0">
        <v>9.933703</v>
      </c>
      <c r="G14512" s="0">
        <v>-0.14166</v>
      </c>
      <c r="H14512" s="0">
        <v>0.061838</v>
      </c>
      <c r="I14512" s="0">
        <v>0.013159</v>
      </c>
      <c r="J14512" s="0">
        <v>-0.021136</v>
      </c>
      <c r="K14512" s="0">
        <v>1014.809998</v>
      </c>
      <c r="L14512" s="0">
        <v>44.145821</v>
      </c>
      <c r="W14512" s="0">
        <f t="shared" si="226"/>
        <v>53476.204537010351</v>
      </c>
    </row>
    <row r="14513">
      <c r="A14513" s="0">
        <v>599.6475</v>
      </c>
      <c r="B14513" s="0">
        <v>-3041.707764</v>
      </c>
      <c r="C14513" s="0">
        <v>-49366.285156</v>
      </c>
      <c r="D14513" s="0">
        <v>20323.623047</v>
      </c>
      <c r="E14513" s="0">
        <v>0.527515</v>
      </c>
      <c r="F14513" s="0">
        <v>9.940856</v>
      </c>
      <c r="G14513" s="0">
        <v>-0.149382</v>
      </c>
      <c r="H14513" s="0">
        <v>0.046831</v>
      </c>
      <c r="I14513" s="0">
        <v>0.010982</v>
      </c>
      <c r="J14513" s="0">
        <v>-0.014053</v>
      </c>
      <c r="K14513" s="0">
        <v>1014.809998</v>
      </c>
      <c r="L14513" s="0">
        <v>44.145821</v>
      </c>
      <c r="W14513" s="0">
        <f t="shared" si="226"/>
        <v>53472.71968005399</v>
      </c>
    </row>
    <row r="14514">
      <c r="A14514" s="0">
        <v>599.65875</v>
      </c>
      <c r="B14514" s="0">
        <v>-3056.1604</v>
      </c>
      <c r="C14514" s="0">
        <v>-49334.519531</v>
      </c>
      <c r="D14514" s="0">
        <v>20293.494141</v>
      </c>
      <c r="E14514" s="0">
        <v>0.524466</v>
      </c>
      <c r="F14514" s="0">
        <v>9.943779</v>
      </c>
      <c r="G14514" s="0">
        <v>-0.142298</v>
      </c>
      <c r="H14514" s="0">
        <v>0.017313</v>
      </c>
      <c r="I14514" s="0">
        <v>0.007251</v>
      </c>
      <c r="J14514" s="0">
        <v>-0.009907</v>
      </c>
      <c r="K14514" s="0">
        <v>1014.809998</v>
      </c>
      <c r="L14514" s="0">
        <v>44.145821</v>
      </c>
      <c r="W14514" s="0">
        <f t="shared" si="226"/>
        <v>53432.769329279108</v>
      </c>
    </row>
    <row r="14515">
      <c r="A14515" s="0">
        <v>599.67</v>
      </c>
      <c r="B14515" s="0">
        <v>-3015.094238</v>
      </c>
      <c r="C14515" s="0">
        <v>-49343.488281</v>
      </c>
      <c r="D14515" s="0">
        <v>20427.892578</v>
      </c>
      <c r="E14515" s="0">
        <v>0.517823</v>
      </c>
      <c r="F14515" s="0">
        <v>9.935144</v>
      </c>
      <c r="G14515" s="0">
        <v>-0.145782</v>
      </c>
      <c r="H14515" s="0">
        <v>-0.006011</v>
      </c>
      <c r="I14515" s="0">
        <v>0.005376</v>
      </c>
      <c r="J14515" s="0">
        <v>-0.003909</v>
      </c>
      <c r="K14515" s="0">
        <v>1014.809998</v>
      </c>
      <c r="L14515" s="0">
        <v>44.145821</v>
      </c>
      <c r="W14515" s="0">
        <f t="shared" si="226"/>
        <v>53489.900207230829</v>
      </c>
    </row>
    <row r="14516">
      <c r="A14516" s="0">
        <v>599.68125</v>
      </c>
      <c r="B14516" s="0">
        <v>-3023.214844</v>
      </c>
      <c r="C14516" s="0">
        <v>-49338.660156</v>
      </c>
      <c r="D14516" s="0">
        <v>20403.474609</v>
      </c>
      <c r="E14516" s="0">
        <v>0.516325</v>
      </c>
      <c r="F14516" s="0">
        <v>9.931967</v>
      </c>
      <c r="G14516" s="0">
        <v>-0.145204</v>
      </c>
      <c r="H14516" s="0">
        <v>-0.027594</v>
      </c>
      <c r="I14516" s="0">
        <v>0.001345</v>
      </c>
      <c r="J14516" s="0">
        <v>0.001726</v>
      </c>
      <c r="K14516" s="0">
        <v>1014.809998</v>
      </c>
      <c r="L14516" s="0">
        <v>44.145821</v>
      </c>
      <c r="W14516" s="0">
        <f t="shared" si="226"/>
        <v>53476.583567972542</v>
      </c>
    </row>
    <row r="14517">
      <c r="A14517" s="0">
        <v>599.6925</v>
      </c>
      <c r="B14517" s="0">
        <v>-2939.435791</v>
      </c>
      <c r="C14517" s="0">
        <v>-49337.734375</v>
      </c>
      <c r="D14517" s="0">
        <v>20392.847656</v>
      </c>
      <c r="E14517" s="0">
        <v>0.522095</v>
      </c>
      <c r="F14517" s="0">
        <v>9.937697</v>
      </c>
      <c r="G14517" s="0">
        <v>-0.143017</v>
      </c>
      <c r="H14517" s="0">
        <v>-0.033275</v>
      </c>
      <c r="I14517" s="0">
        <v>-0.000221</v>
      </c>
      <c r="J14517" s="0">
        <v>0.002392</v>
      </c>
      <c r="K14517" s="0">
        <v>1014.809998</v>
      </c>
      <c r="L14517" s="0">
        <v>44.145821</v>
      </c>
      <c r="W14517" s="0">
        <f t="shared" si="226"/>
        <v>53467.004325549162</v>
      </c>
    </row>
    <row r="14518">
      <c r="A14518" s="0">
        <v>599.70375</v>
      </c>
      <c r="B14518" s="0">
        <v>-3034.768066</v>
      </c>
      <c r="C14518" s="0">
        <v>-49348.464844</v>
      </c>
      <c r="D14518" s="0">
        <v>20457.53125</v>
      </c>
      <c r="E14518" s="0">
        <v>0.505447</v>
      </c>
      <c r="F14518" s="0">
        <v>9.935584</v>
      </c>
      <c r="G14518" s="0">
        <v>-0.150372</v>
      </c>
      <c r="H14518" s="0">
        <v>-0.016362</v>
      </c>
      <c r="I14518" s="0">
        <v>0.002131</v>
      </c>
      <c r="J14518" s="0">
        <v>-0.002171</v>
      </c>
      <c r="K14518" s="0">
        <v>1014.799988</v>
      </c>
      <c r="L14518" s="0">
        <v>44.148357</v>
      </c>
      <c r="W14518" s="0">
        <f t="shared" si="226"/>
        <v>53506.928378656194</v>
      </c>
    </row>
    <row r="14519">
      <c r="A14519" s="0">
        <v>599.715</v>
      </c>
      <c r="B14519" s="0">
        <v>-3073.014648</v>
      </c>
      <c r="C14519" s="0">
        <v>-49343.261719</v>
      </c>
      <c r="D14519" s="0">
        <v>20381.681641</v>
      </c>
      <c r="E14519" s="0">
        <v>0.510224</v>
      </c>
      <c r="F14519" s="0">
        <v>9.933772</v>
      </c>
      <c r="G14519" s="0">
        <v>-0.14168</v>
      </c>
      <c r="H14519" s="0">
        <v>0.013726</v>
      </c>
      <c r="I14519" s="0">
        <v>0.005815</v>
      </c>
      <c r="J14519" s="0">
        <v>-0.011083</v>
      </c>
      <c r="K14519" s="0">
        <v>1014.799988</v>
      </c>
      <c r="L14519" s="0">
        <v>44.148357</v>
      </c>
      <c r="W14519" s="0">
        <f t="shared" si="226"/>
        <v>53475.357339728274</v>
      </c>
    </row>
    <row r="14520">
      <c r="A14520" s="0">
        <v>599.72625</v>
      </c>
      <c r="B14520" s="0">
        <v>-3019.154541</v>
      </c>
      <c r="C14520" s="0">
        <v>-49357.695312</v>
      </c>
      <c r="D14520" s="0">
        <v>20327.660156</v>
      </c>
      <c r="E14520" s="0">
        <v>0.515005</v>
      </c>
      <c r="F14520" s="0">
        <v>9.941061</v>
      </c>
      <c r="G14520" s="0">
        <v>-0.136607</v>
      </c>
      <c r="H14520" s="0">
        <v>0.042374</v>
      </c>
      <c r="I14520" s="0">
        <v>0.00962</v>
      </c>
      <c r="J14520" s="0">
        <v>-0.01995</v>
      </c>
      <c r="K14520" s="0">
        <v>1014.799988</v>
      </c>
      <c r="L14520" s="0">
        <v>44.148357</v>
      </c>
      <c r="W14520" s="0">
        <f t="shared" si="226"/>
        <v>53465.046040123241</v>
      </c>
    </row>
    <row r="14521">
      <c r="A14521" s="0">
        <v>599.7375</v>
      </c>
      <c r="B14521" s="0">
        <v>-3184.259521</v>
      </c>
      <c r="C14521" s="0">
        <v>-49369.625</v>
      </c>
      <c r="D14521" s="0">
        <v>20247.734375</v>
      </c>
      <c r="E14521" s="0">
        <v>0.533649</v>
      </c>
      <c r="F14521" s="0">
        <v>9.944377</v>
      </c>
      <c r="G14521" s="0">
        <v>-0.142502</v>
      </c>
      <c r="H14521" s="0">
        <v>0.060244</v>
      </c>
      <c r="I14521" s="0">
        <v>0.012789</v>
      </c>
      <c r="J14521" s="0">
        <v>-0.024028</v>
      </c>
      <c r="K14521" s="0">
        <v>1014.799988</v>
      </c>
      <c r="L14521" s="0">
        <v>44.148357</v>
      </c>
      <c r="W14521" s="0">
        <f t="shared" si="226"/>
        <v>53455.30963953217</v>
      </c>
    </row>
    <row r="14522">
      <c r="A14522" s="0">
        <v>599.74875</v>
      </c>
      <c r="B14522" s="0">
        <v>-3110.497314</v>
      </c>
      <c r="C14522" s="0">
        <v>-49366.550781</v>
      </c>
      <c r="D14522" s="0">
        <v>20203.636719</v>
      </c>
      <c r="E14522" s="0">
        <v>0.532296</v>
      </c>
      <c r="F14522" s="0">
        <v>9.936459</v>
      </c>
      <c r="G14522" s="0">
        <v>-0.141736</v>
      </c>
      <c r="H14522" s="0">
        <v>0.063091</v>
      </c>
      <c r="I14522" s="0">
        <v>0.012541</v>
      </c>
      <c r="J14522" s="0">
        <v>-0.020703</v>
      </c>
      <c r="K14522" s="0">
        <v>1014.799988</v>
      </c>
      <c r="L14522" s="0">
        <v>44.148357</v>
      </c>
      <c r="W14522" s="0">
        <f t="shared" si="226"/>
        <v>53431.437059345291</v>
      </c>
    </row>
    <row r="14523">
      <c r="A14523" s="0">
        <v>599.76</v>
      </c>
      <c r="B14523" s="0">
        <v>-3081.635742</v>
      </c>
      <c r="C14523" s="0">
        <v>-49411.347656</v>
      </c>
      <c r="D14523" s="0">
        <v>20484.576172</v>
      </c>
      <c r="E14523" s="0">
        <v>0.511106</v>
      </c>
      <c r="F14523" s="0">
        <v>9.923676</v>
      </c>
      <c r="G14523" s="0">
        <v>-0.14608</v>
      </c>
      <c r="H14523" s="0">
        <v>0.049293</v>
      </c>
      <c r="I14523" s="0">
        <v>0.01075</v>
      </c>
      <c r="J14523" s="0">
        <v>-0.01557</v>
      </c>
      <c r="K14523" s="0">
        <v>1014.799988</v>
      </c>
      <c r="L14523" s="0">
        <v>44.148357</v>
      </c>
      <c r="W14523" s="0">
        <f t="shared" si="226"/>
        <v>53577.939648468557</v>
      </c>
    </row>
    <row r="14524">
      <c r="A14524" s="0">
        <v>599.77125</v>
      </c>
      <c r="B14524" s="0">
        <v>-3226.418213</v>
      </c>
      <c r="C14524" s="0">
        <v>-49396.246094</v>
      </c>
      <c r="D14524" s="0">
        <v>20442.896484</v>
      </c>
      <c r="E14524" s="0">
        <v>0.517434</v>
      </c>
      <c r="F14524" s="0">
        <v>9.929489</v>
      </c>
      <c r="G14524" s="0">
        <v>-0.146153</v>
      </c>
      <c r="H14524" s="0">
        <v>0.014802</v>
      </c>
      <c r="I14524" s="0">
        <v>0.006593</v>
      </c>
      <c r="J14524" s="0">
        <v>-0.008905</v>
      </c>
      <c r="K14524" s="0">
        <v>1014.799988</v>
      </c>
      <c r="L14524" s="0">
        <v>44.148357</v>
      </c>
      <c r="W14524" s="0">
        <f t="shared" si="226"/>
        <v>53556.614151005924</v>
      </c>
    </row>
    <row r="14525">
      <c r="A14525" s="0">
        <v>599.7825</v>
      </c>
      <c r="B14525" s="0">
        <v>-2978.589844</v>
      </c>
      <c r="C14525" s="0">
        <v>-49361.375</v>
      </c>
      <c r="D14525" s="0">
        <v>20380.265625</v>
      </c>
      <c r="E14525" s="0">
        <v>0.511818</v>
      </c>
      <c r="F14525" s="0">
        <v>9.933018</v>
      </c>
      <c r="G14525" s="0">
        <v>-0.139268</v>
      </c>
      <c r="H14525" s="0">
        <v>-0.00877</v>
      </c>
      <c r="I14525" s="0">
        <v>0.004062</v>
      </c>
      <c r="J14525" s="0">
        <v>-0.003863</v>
      </c>
      <c r="K14525" s="0">
        <v>1014.799988</v>
      </c>
      <c r="L14525" s="0">
        <v>44.148357</v>
      </c>
      <c r="W14525" s="0">
        <f t="shared" si="226"/>
        <v>53486.190426080648</v>
      </c>
    </row>
    <row r="14526">
      <c r="A14526" s="0">
        <v>599.79375</v>
      </c>
      <c r="B14526" s="0">
        <v>-2943.875244</v>
      </c>
      <c r="C14526" s="0">
        <v>-49384.503906</v>
      </c>
      <c r="D14526" s="0">
        <v>20311.568359</v>
      </c>
      <c r="E14526" s="0">
        <v>0.518487</v>
      </c>
      <c r="F14526" s="0">
        <v>9.9430790000000009</v>
      </c>
      <c r="G14526" s="0">
        <v>-0.136755</v>
      </c>
      <c r="H14526" s="0">
        <v>-0.027204</v>
      </c>
      <c r="I14526" s="0">
        <v>0.000729</v>
      </c>
      <c r="J14526" s="0">
        <v>0.00026</v>
      </c>
      <c r="K14526" s="0">
        <v>1014.799988</v>
      </c>
      <c r="L14526" s="0">
        <v>44.148357</v>
      </c>
      <c r="W14526" s="0">
        <f t="shared" si="226"/>
        <v>53479.486129695521</v>
      </c>
    </row>
    <row r="14527">
      <c r="A14527" s="0">
        <v>599.805</v>
      </c>
      <c r="B14527" s="0">
        <v>-3100.138916</v>
      </c>
      <c r="C14527" s="0">
        <v>-49405.570312</v>
      </c>
      <c r="D14527" s="0">
        <v>20297.171875</v>
      </c>
      <c r="E14527" s="0">
        <v>0.52165</v>
      </c>
      <c r="F14527" s="0">
        <v>9.938656</v>
      </c>
      <c r="G14527" s="0">
        <v>-0.127742</v>
      </c>
      <c r="H14527" s="0">
        <v>-0.031448</v>
      </c>
      <c r="I14527" s="0">
        <v>0.000206</v>
      </c>
      <c r="J14527" s="0">
        <v>0.002189</v>
      </c>
      <c r="K14527" s="0">
        <v>1014.809998</v>
      </c>
      <c r="L14527" s="0">
        <v>44.148357</v>
      </c>
      <c r="W14527" s="0">
        <f t="shared" si="226"/>
        <v>53502.302990392527</v>
      </c>
    </row>
    <row r="14528">
      <c r="A14528" s="0">
        <v>599.81625</v>
      </c>
      <c r="B14528" s="0">
        <v>-3060.831543</v>
      </c>
      <c r="C14528" s="0">
        <v>-49353.035156</v>
      </c>
      <c r="D14528" s="0">
        <v>20387.775391</v>
      </c>
      <c r="E14528" s="0">
        <v>0.522508</v>
      </c>
      <c r="F14528" s="0">
        <v>9.940732</v>
      </c>
      <c r="G14528" s="0">
        <v>-0.130098</v>
      </c>
      <c r="H14528" s="0">
        <v>-0.012852</v>
      </c>
      <c r="I14528" s="0">
        <v>0.003483</v>
      </c>
      <c r="J14528" s="0">
        <v>-0.001694</v>
      </c>
      <c r="K14528" s="0">
        <v>1014.809998</v>
      </c>
      <c r="L14528" s="0">
        <v>44.148357</v>
      </c>
      <c r="W14528" s="0">
        <f t="shared" si="226"/>
        <v>53485.999609597471</v>
      </c>
    </row>
    <row r="14529">
      <c r="A14529" s="0">
        <v>599.8275</v>
      </c>
      <c r="B14529" s="0">
        <v>-3201.579834</v>
      </c>
      <c r="C14529" s="0">
        <v>-49369.246094</v>
      </c>
      <c r="D14529" s="0">
        <v>20398.292969</v>
      </c>
      <c r="E14529" s="0">
        <v>0.520217</v>
      </c>
      <c r="F14529" s="0">
        <v>9.944193</v>
      </c>
      <c r="G14529" s="0">
        <v>-0.142529</v>
      </c>
      <c r="H14529" s="0">
        <v>0.014419</v>
      </c>
      <c r="I14529" s="0">
        <v>0.005994</v>
      </c>
      <c r="J14529" s="0">
        <v>-0.011991</v>
      </c>
      <c r="K14529" s="0">
        <v>1014.809998</v>
      </c>
      <c r="L14529" s="0">
        <v>44.148357</v>
      </c>
      <c r="W14529" s="0">
        <f t="shared" si="226"/>
        <v>53513.20331817714</v>
      </c>
    </row>
    <row r="14530">
      <c r="A14530" s="0">
        <v>599.83875</v>
      </c>
      <c r="B14530" s="0">
        <v>-3047.366455</v>
      </c>
      <c r="C14530" s="0">
        <v>-49368.902344</v>
      </c>
      <c r="D14530" s="0">
        <v>20374.109375</v>
      </c>
      <c r="E14530" s="0">
        <v>0.514886</v>
      </c>
      <c r="F14530" s="0">
        <v>9.93806</v>
      </c>
      <c r="G14530" s="0">
        <v>-0.128308</v>
      </c>
      <c r="H14530" s="0">
        <v>0.047246</v>
      </c>
      <c r="I14530" s="0">
        <v>0.010143</v>
      </c>
      <c r="J14530" s="0">
        <v>-0.019369</v>
      </c>
      <c r="K14530" s="0">
        <v>1014.809998</v>
      </c>
      <c r="L14530" s="0">
        <v>44.148357</v>
      </c>
      <c r="W14530" s="0">
        <f ref="W14530:W14593" t="shared" si="227">SQRT((B14530)^2+(C14530)^2+(D14530)^2)</f>
        <v>53494.666031174835</v>
      </c>
    </row>
    <row r="14531">
      <c r="A14531" s="0">
        <v>599.85</v>
      </c>
      <c r="B14531" s="0">
        <v>-3161.5979</v>
      </c>
      <c r="C14531" s="0">
        <v>-49363.621094</v>
      </c>
      <c r="D14531" s="0">
        <v>20284.097656</v>
      </c>
      <c r="E14531" s="0">
        <v>0.510033</v>
      </c>
      <c r="F14531" s="0">
        <v>9.937435</v>
      </c>
      <c r="G14531" s="0">
        <v>-0.133489</v>
      </c>
      <c r="H14531" s="0">
        <v>0.061463</v>
      </c>
      <c r="I14531" s="0">
        <v>0.013345</v>
      </c>
      <c r="J14531" s="0">
        <v>-0.020748</v>
      </c>
      <c r="K14531" s="0">
        <v>1014.809998</v>
      </c>
      <c r="L14531" s="0">
        <v>44.148357</v>
      </c>
      <c r="W14531" s="0">
        <f t="shared" si="227"/>
        <v>53462.205402615327</v>
      </c>
    </row>
    <row r="14532">
      <c r="A14532" s="0">
        <v>599.86125</v>
      </c>
      <c r="B14532" s="0">
        <v>-3059.990479</v>
      </c>
      <c r="C14532" s="0">
        <v>-49351.84375</v>
      </c>
      <c r="D14532" s="0">
        <v>20298.347656</v>
      </c>
      <c r="E14532" s="0">
        <v>0.512674</v>
      </c>
      <c r="F14532" s="0">
        <v>9.942655</v>
      </c>
      <c r="G14532" s="0">
        <v>-0.132337</v>
      </c>
      <c r="H14532" s="0">
        <v>0.062076</v>
      </c>
      <c r="I14532" s="0">
        <v>0.012344</v>
      </c>
      <c r="J14532" s="0">
        <v>-0.018907</v>
      </c>
      <c r="K14532" s="0">
        <v>1014.809998</v>
      </c>
      <c r="L14532" s="0">
        <v>44.148357</v>
      </c>
      <c r="W14532" s="0">
        <f t="shared" si="227"/>
        <v>53450.827316514245</v>
      </c>
    </row>
    <row r="14533">
      <c r="A14533" s="0">
        <v>599.8725</v>
      </c>
      <c r="B14533" s="0">
        <v>-3155.177734</v>
      </c>
      <c r="C14533" s="0">
        <v>-49345.765625</v>
      </c>
      <c r="D14533" s="0">
        <v>20380.71875</v>
      </c>
      <c r="E14533" s="0">
        <v>0.517077</v>
      </c>
      <c r="F14533" s="0">
        <v>9.953368</v>
      </c>
      <c r="G14533" s="0">
        <v>-0.135654</v>
      </c>
      <c r="H14533" s="0">
        <v>0.040678</v>
      </c>
      <c r="I14533" s="0">
        <v>0.01004</v>
      </c>
      <c r="J14533" s="0">
        <v>-0.013866</v>
      </c>
      <c r="K14533" s="0">
        <v>1014.809998</v>
      </c>
      <c r="L14533" s="0">
        <v>44.148357</v>
      </c>
      <c r="W14533" s="0">
        <f t="shared" si="227"/>
        <v>53482.085116580507</v>
      </c>
    </row>
    <row r="14534">
      <c r="A14534" s="0">
        <v>599.88375</v>
      </c>
      <c r="B14534" s="0">
        <v>-3136.871338</v>
      </c>
      <c r="C14534" s="0">
        <v>-49324.820312</v>
      </c>
      <c r="D14534" s="0">
        <v>20293.697266</v>
      </c>
      <c r="E14534" s="0">
        <v>0.521722</v>
      </c>
      <c r="F14534" s="0">
        <v>9.949687</v>
      </c>
      <c r="G14534" s="0">
        <v>-0.133722</v>
      </c>
      <c r="H14534" s="0">
        <v>0.014931</v>
      </c>
      <c r="I14534" s="0">
        <v>0.00723</v>
      </c>
      <c r="J14534" s="0">
        <v>-0.009652</v>
      </c>
      <c r="K14534" s="0">
        <v>1014.809998</v>
      </c>
      <c r="L14534" s="0">
        <v>44.148357</v>
      </c>
      <c r="W14534" s="0">
        <f t="shared" si="227"/>
        <v>53428.569224023864</v>
      </c>
    </row>
    <row r="14535">
      <c r="A14535" s="0">
        <v>599.895</v>
      </c>
      <c r="B14535" s="0">
        <v>-3165.820312</v>
      </c>
      <c r="C14535" s="0">
        <v>-49351.300781</v>
      </c>
      <c r="D14535" s="0">
        <v>20247.859375</v>
      </c>
      <c r="E14535" s="0">
        <v>0.519502</v>
      </c>
      <c r="F14535" s="0">
        <v>9.94312</v>
      </c>
      <c r="G14535" s="0">
        <v>-0.149557</v>
      </c>
      <c r="H14535" s="0">
        <v>-0.01747</v>
      </c>
      <c r="I14535" s="0">
        <v>0.002606</v>
      </c>
      <c r="J14535" s="0">
        <v>-0.002473</v>
      </c>
      <c r="K14535" s="0">
        <v>1014.809998</v>
      </c>
      <c r="L14535" s="0">
        <v>44.148357</v>
      </c>
      <c r="W14535" s="0">
        <f t="shared" si="227"/>
        <v>53437.338222392573</v>
      </c>
    </row>
    <row r="14536">
      <c r="A14536" s="0">
        <v>599.90625</v>
      </c>
      <c r="B14536" s="0">
        <v>-3078.803711</v>
      </c>
      <c r="C14536" s="0">
        <v>-49345.164062</v>
      </c>
      <c r="D14536" s="0">
        <v>20361.576172</v>
      </c>
      <c r="E14536" s="0">
        <v>0.525831</v>
      </c>
      <c r="F14536" s="0">
        <v>9.94321</v>
      </c>
      <c r="G14536" s="0">
        <v>-0.151795</v>
      </c>
      <c r="H14536" s="0">
        <v>-0.030668</v>
      </c>
      <c r="I14536" s="0">
        <v>4.411274E-05</v>
      </c>
      <c r="J14536" s="0">
        <v>0.000624</v>
      </c>
      <c r="K14536" s="0">
        <v>1014.809998</v>
      </c>
      <c r="L14536" s="0">
        <v>44.150703</v>
      </c>
      <c r="W14536" s="0">
        <f t="shared" si="227"/>
        <v>53469.786167561229</v>
      </c>
    </row>
    <row r="14537">
      <c r="A14537" s="0">
        <v>599.9175</v>
      </c>
      <c r="B14537" s="0">
        <v>-2964.886475</v>
      </c>
      <c r="C14537" s="0">
        <v>-49333.003906</v>
      </c>
      <c r="D14537" s="0">
        <v>20296.982422</v>
      </c>
      <c r="E14537" s="0">
        <v>0.511614</v>
      </c>
      <c r="F14537" s="0">
        <v>9.930163</v>
      </c>
      <c r="G14537" s="0">
        <v>-0.15516</v>
      </c>
      <c r="H14537" s="0">
        <v>-0.028636</v>
      </c>
      <c r="I14537" s="0">
        <v>0.000462</v>
      </c>
      <c r="J14537" s="0">
        <v>0.0009</v>
      </c>
      <c r="K14537" s="0">
        <v>1014.809998</v>
      </c>
      <c r="L14537" s="0">
        <v>44.150703</v>
      </c>
      <c r="W14537" s="0">
        <f t="shared" si="227"/>
        <v>53427.552083527335</v>
      </c>
    </row>
    <row r="14538">
      <c r="A14538" s="0">
        <v>599.92875</v>
      </c>
      <c r="B14538" s="0">
        <v>-3098.072998</v>
      </c>
      <c r="C14538" s="0">
        <v>-49360.15625</v>
      </c>
      <c r="D14538" s="0">
        <v>20433.955078</v>
      </c>
      <c r="E14538" s="0">
        <v>0.518081</v>
      </c>
      <c r="F14538" s="0">
        <v>9.941688</v>
      </c>
      <c r="G14538" s="0">
        <v>-0.143913</v>
      </c>
      <c r="H14538" s="0">
        <v>-0.005644</v>
      </c>
      <c r="I14538" s="0">
        <v>0.003433</v>
      </c>
      <c r="J14538" s="0">
        <v>-0.004522</v>
      </c>
      <c r="K14538" s="0">
        <v>1014.809998</v>
      </c>
      <c r="L14538" s="0">
        <v>44.150703</v>
      </c>
      <c r="W14538" s="0">
        <f t="shared" si="227"/>
        <v>53512.331302748091</v>
      </c>
    </row>
    <row r="14539">
      <c r="A14539" s="0">
        <v>599.94</v>
      </c>
      <c r="B14539" s="0">
        <v>-3109.655029</v>
      </c>
      <c r="C14539" s="0">
        <v>-49353.425781</v>
      </c>
      <c r="D14539" s="0">
        <v>20483.152344</v>
      </c>
      <c r="E14539" s="0">
        <v>0.518833</v>
      </c>
      <c r="F14539" s="0">
        <v>9.941635</v>
      </c>
      <c r="G14539" s="0">
        <v>-0.153097</v>
      </c>
      <c r="H14539" s="0">
        <v>0.025269</v>
      </c>
      <c r="I14539" s="0">
        <v>0.007688</v>
      </c>
      <c r="J14539" s="0">
        <v>-0.01402</v>
      </c>
      <c r="K14539" s="0">
        <v>1014.809998</v>
      </c>
      <c r="L14539" s="0">
        <v>44.150703</v>
      </c>
      <c r="W14539" s="0">
        <f t="shared" si="227"/>
        <v>53525.602478324079</v>
      </c>
    </row>
    <row r="14540">
      <c r="A14540" s="0">
        <v>599.95125</v>
      </c>
      <c r="B14540" s="0">
        <v>-2964.740723</v>
      </c>
      <c r="C14540" s="0">
        <v>-49368.621094</v>
      </c>
      <c r="D14540" s="0">
        <v>20347.582031</v>
      </c>
      <c r="E14540" s="0">
        <v>0.519737</v>
      </c>
      <c r="F14540" s="0">
        <v>9.94405</v>
      </c>
      <c r="G14540" s="0">
        <v>-0.151905</v>
      </c>
      <c r="H14540" s="0">
        <v>0.050542</v>
      </c>
      <c r="I14540" s="0">
        <v>0.010808</v>
      </c>
      <c r="J14540" s="0">
        <v>-0.020501</v>
      </c>
      <c r="K14540" s="0">
        <v>1014.809998</v>
      </c>
      <c r="L14540" s="0">
        <v>44.150703</v>
      </c>
      <c r="W14540" s="0">
        <f t="shared" si="227"/>
        <v>53479.664647282807</v>
      </c>
    </row>
    <row r="14541">
      <c r="A14541" s="0">
        <v>599.9625</v>
      </c>
      <c r="B14541" s="0">
        <v>-3122.91333</v>
      </c>
      <c r="C14541" s="0">
        <v>-49357.195312</v>
      </c>
      <c r="D14541" s="0">
        <v>20275.130859</v>
      </c>
      <c r="E14541" s="0">
        <v>0.523327</v>
      </c>
      <c r="F14541" s="0">
        <v>9.931165</v>
      </c>
      <c r="G14541" s="0">
        <v>-0.138778</v>
      </c>
      <c r="H14541" s="0">
        <v>0.063291</v>
      </c>
      <c r="I14541" s="0">
        <v>0.013292</v>
      </c>
      <c r="J14541" s="0">
        <v>-0.022234</v>
      </c>
      <c r="K14541" s="0">
        <v>1014.809998</v>
      </c>
      <c r="L14541" s="0">
        <v>44.150703</v>
      </c>
      <c r="W14541" s="0">
        <f t="shared" si="227"/>
        <v>53450.596330473069</v>
      </c>
    </row>
    <row r="14542">
      <c r="A14542" s="0">
        <v>599.97375</v>
      </c>
      <c r="B14542" s="0">
        <v>-3107.933594</v>
      </c>
      <c r="C14542" s="0">
        <v>-49355.46875</v>
      </c>
      <c r="D14542" s="0">
        <v>20434.839844</v>
      </c>
      <c r="E14542" s="0">
        <v>0.517988</v>
      </c>
      <c r="F14542" s="0">
        <v>9.938216</v>
      </c>
      <c r="G14542" s="0">
        <v>-0.144218</v>
      </c>
      <c r="H14542" s="0">
        <v>0.061585</v>
      </c>
      <c r="I14542" s="0">
        <v>0.01178</v>
      </c>
      <c r="J14542" s="0">
        <v>-0.018843</v>
      </c>
      <c r="K14542" s="0">
        <v>1014.809998</v>
      </c>
      <c r="L14542" s="0">
        <v>44.150703</v>
      </c>
      <c r="W14542" s="0">
        <f t="shared" si="227"/>
        <v>53508.917258779118</v>
      </c>
    </row>
    <row r="14543">
      <c r="A14543" s="0">
        <v>599.985</v>
      </c>
      <c r="B14543" s="0">
        <v>-2970.441162</v>
      </c>
      <c r="C14543" s="0">
        <v>-49366.820312</v>
      </c>
      <c r="D14543" s="0">
        <v>20307.417969</v>
      </c>
      <c r="E14543" s="0">
        <v>0.522247</v>
      </c>
      <c r="F14543" s="0">
        <v>9.924029</v>
      </c>
      <c r="G14543" s="0">
        <v>-0.139508</v>
      </c>
      <c r="H14543" s="0">
        <v>0.039341</v>
      </c>
      <c r="I14543" s="0">
        <v>0.00968</v>
      </c>
      <c r="J14543" s="0">
        <v>-0.01258</v>
      </c>
      <c r="K14543" s="0">
        <v>1014.809998</v>
      </c>
      <c r="L14543" s="0">
        <v>44.150703</v>
      </c>
      <c r="W14543" s="0">
        <f t="shared" si="227"/>
        <v>53463.049791251753</v>
      </c>
    </row>
    <row r="14544">
      <c r="A14544" s="0">
        <v>599.99625</v>
      </c>
      <c r="B14544" s="0">
        <v>-3055.428711</v>
      </c>
      <c r="C14544" s="0">
        <v>-49374.757812</v>
      </c>
      <c r="D14544" s="0">
        <v>20293.947266</v>
      </c>
      <c r="E14544" s="0">
        <v>0.515409</v>
      </c>
      <c r="F14544" s="0">
        <v>9.944775</v>
      </c>
      <c r="G14544" s="0">
        <v>-0.146493</v>
      </c>
      <c r="H14544" s="0">
        <v>0.0083</v>
      </c>
      <c r="I14544" s="0">
        <v>0.006109</v>
      </c>
      <c r="J14544" s="0">
        <v>-0.007205</v>
      </c>
      <c r="K14544" s="0">
        <v>1014.809998</v>
      </c>
      <c r="L14544" s="0">
        <v>44.150703</v>
      </c>
      <c r="W14544" s="0">
        <f t="shared" si="227"/>
        <v>53470.053761305</v>
      </c>
    </row>
    <row r="14545">
      <c r="A14545" s="0">
        <v>600.0075</v>
      </c>
      <c r="B14545" s="0">
        <v>-3022.662842</v>
      </c>
      <c r="C14545" s="0">
        <v>-49368.433594</v>
      </c>
      <c r="D14545" s="0">
        <v>20409.412109</v>
      </c>
      <c r="E14545" s="0">
        <v>0.518465</v>
      </c>
      <c r="F14545" s="0">
        <v>9.936728</v>
      </c>
      <c r="G14545" s="0">
        <v>-0.149276</v>
      </c>
      <c r="H14545" s="0">
        <v>-0.018391</v>
      </c>
      <c r="I14545" s="0">
        <v>0.002599</v>
      </c>
      <c r="J14545" s="0">
        <v>-0.001252</v>
      </c>
      <c r="K14545" s="0">
        <v>1014.799988</v>
      </c>
      <c r="L14545" s="0">
        <v>44.145821</v>
      </c>
      <c r="W14545" s="0">
        <f t="shared" si="227"/>
        <v>53506.287750287731</v>
      </c>
    </row>
    <row r="14546">
      <c r="A14546" s="0">
        <v>600.01875</v>
      </c>
      <c r="B14546" s="0">
        <v>-3115.391846</v>
      </c>
      <c r="C14546" s="0">
        <v>-49329.320312</v>
      </c>
      <c r="D14546" s="0">
        <v>20332.816406</v>
      </c>
      <c r="E14546" s="0">
        <v>0.51976</v>
      </c>
      <c r="F14546" s="0">
        <v>9.935467</v>
      </c>
      <c r="G14546" s="0">
        <v>-0.131243</v>
      </c>
      <c r="H14546" s="0">
        <v>-0.028436</v>
      </c>
      <c r="I14546" s="0">
        <v>0.000792</v>
      </c>
      <c r="J14546" s="0">
        <v>0.00167</v>
      </c>
      <c r="K14546" s="0">
        <v>1014.799988</v>
      </c>
      <c r="L14546" s="0">
        <v>44.145821</v>
      </c>
      <c r="W14546" s="0">
        <f t="shared" si="227"/>
        <v>53446.336935267347</v>
      </c>
    </row>
    <row r="14547">
      <c r="A14547" s="0">
        <v>600.03</v>
      </c>
      <c r="B14547" s="0">
        <v>-3141.708984</v>
      </c>
      <c r="C14547" s="0">
        <v>-49355.304687</v>
      </c>
      <c r="D14547" s="0">
        <v>20333.130859</v>
      </c>
      <c r="E14547" s="0">
        <v>0.517559</v>
      </c>
      <c r="F14547" s="0">
        <v>9.938769</v>
      </c>
      <c r="G14547" s="0">
        <v>-0.125356</v>
      </c>
      <c r="H14547" s="0">
        <v>-0.02991</v>
      </c>
      <c r="I14547" s="0">
        <v>0.001196</v>
      </c>
      <c r="J14547" s="0">
        <v>0.000886</v>
      </c>
      <c r="K14547" s="0">
        <v>1014.799988</v>
      </c>
      <c r="L14547" s="0">
        <v>44.145821</v>
      </c>
      <c r="W14547" s="0">
        <f t="shared" si="227"/>
        <v>53471.980013984605</v>
      </c>
    </row>
    <row r="14548">
      <c r="A14548" s="0">
        <v>600.04125</v>
      </c>
      <c r="B14548" s="0">
        <v>-2969.09375</v>
      </c>
      <c r="C14548" s="0">
        <v>-49367.761719</v>
      </c>
      <c r="D14548" s="0">
        <v>20484.103516</v>
      </c>
      <c r="E14548" s="0">
        <v>0.523478</v>
      </c>
      <c r="F14548" s="0">
        <v>9.935166</v>
      </c>
      <c r="G14548" s="0">
        <v>-0.126063</v>
      </c>
      <c r="H14548" s="0">
        <v>-0.00584</v>
      </c>
      <c r="I14548" s="0">
        <v>0.003925</v>
      </c>
      <c r="J14548" s="0">
        <v>-0.005903</v>
      </c>
      <c r="K14548" s="0">
        <v>1014.799988</v>
      </c>
      <c r="L14548" s="0">
        <v>44.145821</v>
      </c>
      <c r="W14548" s="0">
        <f t="shared" si="227"/>
        <v>53531.205027483309</v>
      </c>
    </row>
    <row r="14549">
      <c r="A14549" s="0">
        <v>600.0525</v>
      </c>
      <c r="B14549" s="0">
        <v>-2934.827881</v>
      </c>
      <c r="C14549" s="0">
        <v>-49356.230469</v>
      </c>
      <c r="D14549" s="0">
        <v>20233.283203</v>
      </c>
      <c r="E14549" s="0">
        <v>0.516367</v>
      </c>
      <c r="F14549" s="0">
        <v>9.936602</v>
      </c>
      <c r="G14549" s="0">
        <v>-0.130485</v>
      </c>
      <c r="H14549" s="0">
        <v>0.023789</v>
      </c>
      <c r="I14549" s="0">
        <v>0.008437</v>
      </c>
      <c r="J14549" s="0">
        <v>-0.01462</v>
      </c>
      <c r="K14549" s="0">
        <v>1014.799988</v>
      </c>
      <c r="L14549" s="0">
        <v>44.145821</v>
      </c>
      <c r="W14549" s="0">
        <f t="shared" si="227"/>
        <v>53423.18270164125</v>
      </c>
    </row>
    <row r="14550">
      <c r="A14550" s="0">
        <v>600.06375</v>
      </c>
      <c r="B14550" s="0">
        <v>-3091.922119</v>
      </c>
      <c r="C14550" s="0">
        <v>-49358.082031</v>
      </c>
      <c r="D14550" s="0">
        <v>20378.041016</v>
      </c>
      <c r="E14550" s="0">
        <v>0.513589</v>
      </c>
      <c r="F14550" s="0">
        <v>9.934026</v>
      </c>
      <c r="G14550" s="0">
        <v>-0.125782</v>
      </c>
      <c r="H14550" s="0">
        <v>0.052341</v>
      </c>
      <c r="I14550" s="0">
        <v>0.011276</v>
      </c>
      <c r="J14550" s="0">
        <v>-0.021956</v>
      </c>
      <c r="K14550" s="0">
        <v>1014.799988</v>
      </c>
      <c r="L14550" s="0">
        <v>44.145821</v>
      </c>
      <c r="W14550" s="0">
        <f t="shared" si="227"/>
        <v>53488.735260974943</v>
      </c>
    </row>
    <row r="14551">
      <c r="A14551" s="0">
        <v>600.075</v>
      </c>
      <c r="B14551" s="0">
        <v>-3018.45752</v>
      </c>
      <c r="C14551" s="0">
        <v>-49342.695312</v>
      </c>
      <c r="D14551" s="0">
        <v>20264.054687</v>
      </c>
      <c r="E14551" s="0">
        <v>0.522843</v>
      </c>
      <c r="F14551" s="0">
        <v>9.93364</v>
      </c>
      <c r="G14551" s="0">
        <v>-0.137504</v>
      </c>
      <c r="H14551" s="0">
        <v>0.063683</v>
      </c>
      <c r="I14551" s="0">
        <v>0.012205</v>
      </c>
      <c r="J14551" s="0">
        <v>-0.022425</v>
      </c>
      <c r="K14551" s="0">
        <v>1014.799988</v>
      </c>
      <c r="L14551" s="0">
        <v>44.145821</v>
      </c>
      <c r="W14551" s="0">
        <f t="shared" si="227"/>
        <v>53427.0023378688</v>
      </c>
    </row>
    <row r="14552">
      <c r="A14552" s="0">
        <v>600.08625</v>
      </c>
      <c r="B14552" s="0">
        <v>-3028.959961</v>
      </c>
      <c r="C14552" s="0">
        <v>-49335.5</v>
      </c>
      <c r="D14552" s="0">
        <v>20334.90625</v>
      </c>
      <c r="E14552" s="0">
        <v>0.523374</v>
      </c>
      <c r="F14552" s="0">
        <v>9.943663</v>
      </c>
      <c r="G14552" s="0">
        <v>-0.132294</v>
      </c>
      <c r="H14552" s="0">
        <v>0.055137</v>
      </c>
      <c r="I14552" s="0">
        <v>0.011399</v>
      </c>
      <c r="J14552" s="0">
        <v>-0.018728</v>
      </c>
      <c r="K14552" s="0">
        <v>1014.799988</v>
      </c>
      <c r="L14552" s="0">
        <v>44.145821</v>
      </c>
      <c r="W14552" s="0">
        <f t="shared" si="227"/>
        <v>53447.867786204813</v>
      </c>
    </row>
    <row r="14553">
      <c r="A14553" s="0">
        <v>600.0975</v>
      </c>
      <c r="B14553" s="0">
        <v>-2902.441895</v>
      </c>
      <c r="C14553" s="0">
        <v>-49341.617187</v>
      </c>
      <c r="D14553" s="0">
        <v>20436.001953</v>
      </c>
      <c r="E14553" s="0">
        <v>0.521546</v>
      </c>
      <c r="F14553" s="0">
        <v>9.945459</v>
      </c>
      <c r="G14553" s="0">
        <v>-0.130524</v>
      </c>
      <c r="H14553" s="0">
        <v>0.030807</v>
      </c>
      <c r="I14553" s="0">
        <v>0.00825</v>
      </c>
      <c r="J14553" s="0">
        <v>-0.011449</v>
      </c>
      <c r="K14553" s="0">
        <v>1014.799988</v>
      </c>
      <c r="L14553" s="0">
        <v>44.145821</v>
      </c>
      <c r="W14553" s="0">
        <f t="shared" si="227"/>
        <v>53485.040258050896</v>
      </c>
    </row>
    <row r="14554">
      <c r="A14554" s="0">
        <v>600.10875</v>
      </c>
      <c r="B14554" s="0">
        <v>-3003.954346</v>
      </c>
      <c r="C14554" s="0">
        <v>-49355.914062</v>
      </c>
      <c r="D14554" s="0">
        <v>20415.041016</v>
      </c>
      <c r="E14554" s="0">
        <v>0.520056</v>
      </c>
      <c r="F14554" s="0">
        <v>9.941916</v>
      </c>
      <c r="G14554" s="0">
        <v>-0.136298</v>
      </c>
      <c r="H14554" s="0">
        <v>0.001249</v>
      </c>
      <c r="I14554" s="0">
        <v>0.005352</v>
      </c>
      <c r="J14554" s="0">
        <v>-0.00592</v>
      </c>
      <c r="K14554" s="0">
        <v>1014.820007</v>
      </c>
      <c r="L14554" s="0">
        <v>44.150703</v>
      </c>
      <c r="W14554" s="0">
        <f t="shared" si="227"/>
        <v>53495.830625323921</v>
      </c>
    </row>
    <row r="14555">
      <c r="A14555" s="0">
        <v>600.12</v>
      </c>
      <c r="B14555" s="0">
        <v>-2994.435303</v>
      </c>
      <c r="C14555" s="0">
        <v>-49365.203125</v>
      </c>
      <c r="D14555" s="0">
        <v>20365.681641</v>
      </c>
      <c r="E14555" s="0">
        <v>0.510901</v>
      </c>
      <c r="F14555" s="0">
        <v>9.940074</v>
      </c>
      <c r="G14555" s="0">
        <v>-0.143722</v>
      </c>
      <c r="H14555" s="0">
        <v>-0.024421000000000002</v>
      </c>
      <c r="I14555" s="0">
        <v>0.001736</v>
      </c>
      <c r="J14555" s="0">
        <v>-0.001011</v>
      </c>
      <c r="K14555" s="0">
        <v>1014.820007</v>
      </c>
      <c r="L14555" s="0">
        <v>44.150703</v>
      </c>
      <c r="W14555" s="0">
        <f t="shared" si="227"/>
        <v>53485.053155614667</v>
      </c>
    </row>
    <row r="14556">
      <c r="A14556" s="0">
        <v>600.13125</v>
      </c>
      <c r="B14556" s="0">
        <v>-3133.996582</v>
      </c>
      <c r="C14556" s="0">
        <v>-49381.03125</v>
      </c>
      <c r="D14556" s="0">
        <v>20265.726562</v>
      </c>
      <c r="E14556" s="0">
        <v>0.51754</v>
      </c>
      <c r="F14556" s="0">
        <v>9.950018</v>
      </c>
      <c r="G14556" s="0">
        <v>-0.148515</v>
      </c>
      <c r="H14556" s="0">
        <v>-0.03411</v>
      </c>
      <c r="I14556" s="0">
        <v>0.000465</v>
      </c>
      <c r="J14556" s="0">
        <v>0.001992</v>
      </c>
      <c r="K14556" s="0">
        <v>1014.820007</v>
      </c>
      <c r="L14556" s="0">
        <v>44.150703</v>
      </c>
      <c r="W14556" s="0">
        <f t="shared" si="227"/>
        <v>53469.69099382581</v>
      </c>
    </row>
    <row r="14557">
      <c r="A14557" s="0">
        <v>600.1425</v>
      </c>
      <c r="B14557" s="0">
        <v>-3158.288086</v>
      </c>
      <c r="C14557" s="0">
        <v>-49355.417969</v>
      </c>
      <c r="D14557" s="0">
        <v>20280.806641</v>
      </c>
      <c r="E14557" s="0">
        <v>0.522642</v>
      </c>
      <c r="F14557" s="0">
        <v>9.941916</v>
      </c>
      <c r="G14557" s="0">
        <v>-0.146776</v>
      </c>
      <c r="H14557" s="0">
        <v>-0.026374</v>
      </c>
      <c r="I14557" s="0">
        <v>0.000629</v>
      </c>
      <c r="J14557" s="0">
        <v>-0.001094</v>
      </c>
      <c r="K14557" s="0">
        <v>1014.820007</v>
      </c>
      <c r="L14557" s="0">
        <v>44.150703</v>
      </c>
      <c r="W14557" s="0">
        <f t="shared" si="227"/>
        <v>53453.186851098857</v>
      </c>
    </row>
    <row r="14558">
      <c r="A14558" s="0">
        <v>600.15375</v>
      </c>
      <c r="B14558" s="0">
        <v>-2960.139893</v>
      </c>
      <c r="C14558" s="0">
        <v>-49348.484375</v>
      </c>
      <c r="D14558" s="0">
        <v>20450.652344</v>
      </c>
      <c r="E14558" s="0">
        <v>0.518523</v>
      </c>
      <c r="F14558" s="0">
        <v>9.945847</v>
      </c>
      <c r="G14558" s="0">
        <v>-0.14282</v>
      </c>
      <c r="H14558" s="0">
        <v>0.001395</v>
      </c>
      <c r="I14558" s="0">
        <v>0.004163</v>
      </c>
      <c r="J14558" s="0">
        <v>-0.00833</v>
      </c>
      <c r="K14558" s="0">
        <v>1014.820007</v>
      </c>
      <c r="L14558" s="0">
        <v>44.150703</v>
      </c>
      <c r="W14558" s="0">
        <f t="shared" si="227"/>
        <v>53500.135696939142</v>
      </c>
    </row>
    <row r="14559">
      <c r="A14559" s="0">
        <v>600.165</v>
      </c>
      <c r="B14559" s="0">
        <v>-2978.969727</v>
      </c>
      <c r="C14559" s="0">
        <v>-49336.226562</v>
      </c>
      <c r="D14559" s="0">
        <v>20468.636719</v>
      </c>
      <c r="E14559" s="0">
        <v>0.515238</v>
      </c>
      <c r="F14559" s="0">
        <v>9.94791</v>
      </c>
      <c r="G14559" s="0">
        <v>-0.13744</v>
      </c>
      <c r="H14559" s="0">
        <v>0.035332</v>
      </c>
      <c r="I14559" s="0">
        <v>0.009267</v>
      </c>
      <c r="J14559" s="0">
        <v>-0.018003</v>
      </c>
      <c r="K14559" s="0">
        <v>1014.820007</v>
      </c>
      <c r="L14559" s="0">
        <v>44.150703</v>
      </c>
      <c r="W14559" s="0">
        <f t="shared" si="227"/>
        <v>53496.75318321451</v>
      </c>
    </row>
    <row r="14560">
      <c r="A14560" s="0">
        <v>600.17625</v>
      </c>
      <c r="B14560" s="0">
        <v>-2947.909424</v>
      </c>
      <c r="C14560" s="0">
        <v>-49322.292969</v>
      </c>
      <c r="D14560" s="0">
        <v>20378.466797</v>
      </c>
      <c r="E14560" s="0">
        <v>0.521597</v>
      </c>
      <c r="F14560" s="0">
        <v>9.946257</v>
      </c>
      <c r="G14560" s="0">
        <v>-0.143119</v>
      </c>
      <c r="H14560" s="0">
        <v>0.05672</v>
      </c>
      <c r="I14560" s="0">
        <v>0.011735</v>
      </c>
      <c r="J14560" s="0">
        <v>-0.022193</v>
      </c>
      <c r="K14560" s="0">
        <v>1014.820007</v>
      </c>
      <c r="L14560" s="0">
        <v>44.150703</v>
      </c>
      <c r="W14560" s="0">
        <f t="shared" si="227"/>
        <v>53447.737676055163</v>
      </c>
    </row>
    <row r="14561">
      <c r="A14561" s="0">
        <v>600.1875</v>
      </c>
      <c r="B14561" s="0">
        <v>-2935.263428</v>
      </c>
      <c r="C14561" s="0">
        <v>-49359.148437</v>
      </c>
      <c r="D14561" s="0">
        <v>20268.820312</v>
      </c>
      <c r="E14561" s="0">
        <v>0.512609</v>
      </c>
      <c r="F14561" s="0">
        <v>9.939676</v>
      </c>
      <c r="G14561" s="0">
        <v>-0.132352</v>
      </c>
      <c r="H14561" s="0">
        <v>0.062566</v>
      </c>
      <c r="I14561" s="0">
        <v>0.013299</v>
      </c>
      <c r="J14561" s="0">
        <v>-0.020897</v>
      </c>
      <c r="K14561" s="0">
        <v>1014.820007</v>
      </c>
      <c r="L14561" s="0">
        <v>44.150703</v>
      </c>
      <c r="W14561" s="0">
        <f t="shared" si="227"/>
        <v>53439.371091524808</v>
      </c>
    </row>
    <row r="14562">
      <c r="A14562" s="0">
        <v>600.19875</v>
      </c>
      <c r="B14562" s="0">
        <v>-3016.983643</v>
      </c>
      <c r="C14562" s="0">
        <v>-49373.429687</v>
      </c>
      <c r="D14562" s="0">
        <v>20332.841797</v>
      </c>
      <c r="E14562" s="0">
        <v>0.511407</v>
      </c>
      <c r="F14562" s="0">
        <v>9.927038</v>
      </c>
      <c r="G14562" s="0">
        <v>-0.134465</v>
      </c>
      <c r="H14562" s="0">
        <v>0.053733</v>
      </c>
      <c r="I14562" s="0">
        <v>0.012011</v>
      </c>
      <c r="J14562" s="0">
        <v>-0.015896</v>
      </c>
      <c r="K14562" s="0">
        <v>1014.820007</v>
      </c>
      <c r="L14562" s="0">
        <v>44.150703</v>
      </c>
      <c r="W14562" s="0">
        <f t="shared" si="227"/>
        <v>53481.419249128878</v>
      </c>
    </row>
    <row r="14563">
      <c r="A14563" s="0">
        <v>600.21</v>
      </c>
      <c r="B14563" s="0">
        <v>-3129.793213</v>
      </c>
      <c r="C14563" s="0">
        <v>-49385.589844</v>
      </c>
      <c r="D14563" s="0">
        <v>20389.517578</v>
      </c>
      <c r="E14563" s="0">
        <v>0.522374</v>
      </c>
      <c r="F14563" s="0">
        <v>9.938287</v>
      </c>
      <c r="G14563" s="0">
        <v>-0.141049</v>
      </c>
      <c r="H14563" s="0">
        <v>0.025704</v>
      </c>
      <c r="I14563" s="0">
        <v>0.007421</v>
      </c>
      <c r="J14563" s="0">
        <v>-0.01164</v>
      </c>
      <c r="K14563" s="0">
        <v>1014.789978</v>
      </c>
      <c r="L14563" s="0">
        <v>44.15324</v>
      </c>
      <c r="W14563" s="0">
        <f t="shared" si="227"/>
        <v>53520.692417601509</v>
      </c>
    </row>
    <row r="14564">
      <c r="A14564" s="0">
        <v>600.22125</v>
      </c>
      <c r="B14564" s="0">
        <v>-3032.501953</v>
      </c>
      <c r="C14564" s="0">
        <v>-49369.351562</v>
      </c>
      <c r="D14564" s="0">
        <v>20341.306641</v>
      </c>
      <c r="E14564" s="0">
        <v>0.517659</v>
      </c>
      <c r="F14564" s="0">
        <v>9.950894</v>
      </c>
      <c r="G14564" s="0">
        <v>-0.141577</v>
      </c>
      <c r="H14564" s="0">
        <v>-0.003505</v>
      </c>
      <c r="I14564" s="0">
        <v>0.003815</v>
      </c>
      <c r="J14564" s="0">
        <v>-0.004728</v>
      </c>
      <c r="K14564" s="0">
        <v>1014.789978</v>
      </c>
      <c r="L14564" s="0">
        <v>44.15324</v>
      </c>
      <c r="W14564" s="0">
        <f t="shared" si="227"/>
        <v>53481.751070907281</v>
      </c>
    </row>
    <row r="14565">
      <c r="A14565" s="0">
        <v>600.2325</v>
      </c>
      <c r="B14565" s="0">
        <v>-3085.796631</v>
      </c>
      <c r="C14565" s="0">
        <v>-49347.3125</v>
      </c>
      <c r="D14565" s="0">
        <v>20286.419922</v>
      </c>
      <c r="E14565" s="0">
        <v>0.519431</v>
      </c>
      <c r="F14565" s="0">
        <v>9.954408</v>
      </c>
      <c r="G14565" s="0">
        <v>-0.139795</v>
      </c>
      <c r="H14565" s="0">
        <v>-0.027563</v>
      </c>
      <c r="I14565" s="0">
        <v>0.001059</v>
      </c>
      <c r="J14565" s="0">
        <v>0.000755</v>
      </c>
      <c r="K14565" s="0">
        <v>1014.789978</v>
      </c>
      <c r="L14565" s="0">
        <v>44.15324</v>
      </c>
      <c r="W14565" s="0">
        <f t="shared" si="227"/>
        <v>53443.598541567779</v>
      </c>
    </row>
    <row r="14566">
      <c r="A14566" s="0">
        <v>600.24375</v>
      </c>
      <c r="B14566" s="0">
        <v>-3097.413086</v>
      </c>
      <c r="C14566" s="0">
        <v>-49349.476562</v>
      </c>
      <c r="D14566" s="0">
        <v>20285.207031</v>
      </c>
      <c r="E14566" s="0">
        <v>0.51194</v>
      </c>
      <c r="F14566" s="0">
        <v>9.935699</v>
      </c>
      <c r="G14566" s="0">
        <v>-0.120779</v>
      </c>
      <c r="H14566" s="0">
        <v>-0.031266</v>
      </c>
      <c r="I14566" s="0">
        <v>0.000594</v>
      </c>
      <c r="J14566" s="0">
        <v>0.001856</v>
      </c>
      <c r="K14566" s="0">
        <v>1014.789978</v>
      </c>
      <c r="L14566" s="0">
        <v>44.15324</v>
      </c>
      <c r="W14566" s="0">
        <f t="shared" si="227"/>
        <v>53445.8083394689</v>
      </c>
    </row>
    <row r="14567">
      <c r="A14567" s="0">
        <v>600.255</v>
      </c>
      <c r="B14567" s="0">
        <v>-3114.791748</v>
      </c>
      <c r="C14567" s="0">
        <v>-49339.386719</v>
      </c>
      <c r="D14567" s="0">
        <v>20386.824219</v>
      </c>
      <c r="E14567" s="0">
        <v>0.515672</v>
      </c>
      <c r="F14567" s="0">
        <v>9.93009</v>
      </c>
      <c r="G14567" s="0">
        <v>-0.134406</v>
      </c>
      <c r="H14567" s="0">
        <v>-0.022532</v>
      </c>
      <c r="I14567" s="0">
        <v>0.000922</v>
      </c>
      <c r="J14567" s="0">
        <v>-0.00058</v>
      </c>
      <c r="K14567" s="0">
        <v>1014.789978</v>
      </c>
      <c r="L14567" s="0">
        <v>44.15324</v>
      </c>
      <c r="W14567" s="0">
        <f t="shared" si="227"/>
        <v>53476.159278475185</v>
      </c>
    </row>
    <row r="14568">
      <c r="A14568" s="0">
        <v>600.26625</v>
      </c>
      <c r="B14568" s="0">
        <v>-3023.720703</v>
      </c>
      <c r="C14568" s="0">
        <v>-49344.042969</v>
      </c>
      <c r="D14568" s="0">
        <v>20354.640625</v>
      </c>
      <c r="E14568" s="0">
        <v>0.517657</v>
      </c>
      <c r="F14568" s="0">
        <v>9.94161</v>
      </c>
      <c r="G14568" s="0">
        <v>-0.13169</v>
      </c>
      <c r="H14568" s="0">
        <v>0.008982</v>
      </c>
      <c r="I14568" s="0">
        <v>0.004938</v>
      </c>
      <c r="J14568" s="0">
        <v>-0.010243</v>
      </c>
      <c r="K14568" s="0">
        <v>1014.789978</v>
      </c>
      <c r="L14568" s="0">
        <v>44.15324</v>
      </c>
      <c r="W14568" s="0">
        <f t="shared" si="227"/>
        <v>53462.967167836556</v>
      </c>
    </row>
    <row r="14569">
      <c r="A14569" s="0">
        <v>600.2775</v>
      </c>
      <c r="B14569" s="0">
        <v>-2977.309082</v>
      </c>
      <c r="C14569" s="0">
        <v>-49334.382812</v>
      </c>
      <c r="D14569" s="0">
        <v>20379.896484</v>
      </c>
      <c r="E14569" s="0">
        <v>0.507114</v>
      </c>
      <c r="F14569" s="0">
        <v>9.941094</v>
      </c>
      <c r="G14569" s="0">
        <v>-0.146228</v>
      </c>
      <c r="H14569" s="0">
        <v>0.039032</v>
      </c>
      <c r="I14569" s="0">
        <v>0.008564</v>
      </c>
      <c r="J14569" s="0">
        <v>-0.018586</v>
      </c>
      <c r="K14569" s="0">
        <v>1014.789978</v>
      </c>
      <c r="L14569" s="0">
        <v>44.15324</v>
      </c>
      <c r="W14569" s="0">
        <f t="shared" si="227"/>
        <v>53461.068802534021</v>
      </c>
    </row>
    <row r="14570">
      <c r="A14570" s="0">
        <v>600.28875</v>
      </c>
      <c r="B14570" s="0">
        <v>-3069.209473</v>
      </c>
      <c r="C14570" s="0">
        <v>-49337.574219</v>
      </c>
      <c r="D14570" s="0">
        <v>20377.503906</v>
      </c>
      <c r="E14570" s="0">
        <v>0.523474</v>
      </c>
      <c r="F14570" s="0">
        <v>9.940441</v>
      </c>
      <c r="G14570" s="0">
        <v>-0.13646</v>
      </c>
      <c r="H14570" s="0">
        <v>0.057619</v>
      </c>
      <c r="I14570" s="0">
        <v>0.012171</v>
      </c>
      <c r="J14570" s="0">
        <v>-0.023193</v>
      </c>
      <c r="K14570" s="0">
        <v>1014.789978</v>
      </c>
      <c r="L14570" s="0">
        <v>44.15324</v>
      </c>
      <c r="W14570" s="0">
        <f t="shared" si="227"/>
        <v>53468.298477168064</v>
      </c>
    </row>
    <row r="14571">
      <c r="A14571" s="0">
        <v>600.3</v>
      </c>
      <c r="B14571" s="0">
        <v>-3063.412109</v>
      </c>
      <c r="C14571" s="0">
        <v>-49356.503906</v>
      </c>
      <c r="D14571" s="0">
        <v>20412.162109</v>
      </c>
      <c r="E14571" s="0">
        <v>0.507665</v>
      </c>
      <c r="F14571" s="0">
        <v>9.938358</v>
      </c>
      <c r="G14571" s="0">
        <v>-0.139</v>
      </c>
      <c r="H14571" s="0">
        <v>0.065429</v>
      </c>
      <c r="I14571" s="0">
        <v>0.012757</v>
      </c>
      <c r="J14571" s="0">
        <v>-0.021911</v>
      </c>
      <c r="K14571" s="0">
        <v>1014.809998</v>
      </c>
      <c r="L14571" s="0">
        <v>44.15324</v>
      </c>
      <c r="W14571" s="0">
        <f t="shared" si="227"/>
        <v>53498.647959893868</v>
      </c>
    </row>
    <row r="14572">
      <c r="A14572" s="0">
        <v>600.31125</v>
      </c>
      <c r="B14572" s="0">
        <v>-3092.957031</v>
      </c>
      <c r="C14572" s="0">
        <v>-49363.59375</v>
      </c>
      <c r="D14572" s="0">
        <v>20286.761719</v>
      </c>
      <c r="E14572" s="0">
        <v>0.520923</v>
      </c>
      <c r="F14572" s="0">
        <v>9.930152</v>
      </c>
      <c r="G14572" s="0">
        <v>-0.149519</v>
      </c>
      <c r="H14572" s="0">
        <v>0.052299</v>
      </c>
      <c r="I14572" s="0">
        <v>0.010934</v>
      </c>
      <c r="J14572" s="0">
        <v>-0.01641</v>
      </c>
      <c r="K14572" s="0">
        <v>1014.809998</v>
      </c>
      <c r="L14572" s="0">
        <v>44.15324</v>
      </c>
      <c r="W14572" s="0">
        <f t="shared" si="227"/>
        <v>53459.175752663221</v>
      </c>
    </row>
    <row r="14573">
      <c r="A14573" s="0">
        <v>600.3225</v>
      </c>
      <c r="B14573" s="0">
        <v>-3001.233154</v>
      </c>
      <c r="C14573" s="0">
        <v>-49410.960937</v>
      </c>
      <c r="D14573" s="0">
        <v>20444.455078</v>
      </c>
      <c r="E14573" s="0">
        <v>0.522854</v>
      </c>
      <c r="F14573" s="0">
        <v>9.938039</v>
      </c>
      <c r="G14573" s="0">
        <v>-0.143241</v>
      </c>
      <c r="H14573" s="0">
        <v>0.023342</v>
      </c>
      <c r="I14573" s="0">
        <v>0.007663</v>
      </c>
      <c r="J14573" s="0">
        <v>-0.010494</v>
      </c>
      <c r="K14573" s="0">
        <v>1014.809998</v>
      </c>
      <c r="L14573" s="0">
        <v>44.15324</v>
      </c>
      <c r="W14573" s="0">
        <f t="shared" si="227"/>
        <v>53557.690433762815</v>
      </c>
    </row>
    <row r="14574">
      <c r="A14574" s="0">
        <v>600.33375</v>
      </c>
      <c r="B14574" s="0">
        <v>-3081.081055</v>
      </c>
      <c r="C14574" s="0">
        <v>-49387.144531</v>
      </c>
      <c r="D14574" s="0">
        <v>20357.646484</v>
      </c>
      <c r="E14574" s="0">
        <v>0.518045</v>
      </c>
      <c r="F14574" s="0">
        <v>9.945302</v>
      </c>
      <c r="G14574" s="0">
        <v>-0.141082</v>
      </c>
      <c r="H14574" s="0">
        <v>-0.006736</v>
      </c>
      <c r="I14574" s="0">
        <v>0.003967</v>
      </c>
      <c r="J14574" s="0">
        <v>-0.004575</v>
      </c>
      <c r="K14574" s="0">
        <v>1014.809998</v>
      </c>
      <c r="L14574" s="0">
        <v>44.15324</v>
      </c>
      <c r="W14574" s="0">
        <f t="shared" si="227"/>
        <v>53507.16658318659</v>
      </c>
    </row>
    <row r="14575">
      <c r="A14575" s="0">
        <v>600.345</v>
      </c>
      <c r="B14575" s="0">
        <v>-2968.099854</v>
      </c>
      <c r="C14575" s="0">
        <v>-49384.285156</v>
      </c>
      <c r="D14575" s="0">
        <v>20358.865234</v>
      </c>
      <c r="E14575" s="0">
        <v>0.517783</v>
      </c>
      <c r="F14575" s="0">
        <v>9.934187</v>
      </c>
      <c r="G14575" s="0">
        <v>-0.137896</v>
      </c>
      <c r="H14575" s="0">
        <v>-0.028449</v>
      </c>
      <c r="I14575" s="0">
        <v>0.000682</v>
      </c>
      <c r="J14575" s="0">
        <v>0.001427</v>
      </c>
      <c r="K14575" s="0">
        <v>1014.809998</v>
      </c>
      <c r="L14575" s="0">
        <v>44.15324</v>
      </c>
      <c r="W14575" s="0">
        <f t="shared" si="227"/>
        <v>53498.604007287984</v>
      </c>
    </row>
    <row r="14576">
      <c r="A14576" s="0">
        <v>600.35625</v>
      </c>
      <c r="B14576" s="0">
        <v>-2952.827637</v>
      </c>
      <c r="C14576" s="0">
        <v>-49361.089844</v>
      </c>
      <c r="D14576" s="0">
        <v>20369.857422</v>
      </c>
      <c r="E14576" s="0">
        <v>0.519536</v>
      </c>
      <c r="F14576" s="0">
        <v>9.943125</v>
      </c>
      <c r="G14576" s="0">
        <v>-0.13936</v>
      </c>
      <c r="H14576" s="0">
        <v>-0.03126</v>
      </c>
      <c r="I14576" s="0">
        <v>0.000168</v>
      </c>
      <c r="J14576" s="0">
        <v>0.003091</v>
      </c>
      <c r="K14576" s="0">
        <v>1014.809998</v>
      </c>
      <c r="L14576" s="0">
        <v>44.15324</v>
      </c>
      <c r="W14576" s="0">
        <f t="shared" si="227"/>
        <v>53480.533589651852</v>
      </c>
    </row>
    <row r="14577">
      <c r="A14577" s="0">
        <v>600.3675</v>
      </c>
      <c r="B14577" s="0">
        <v>-3062.041016</v>
      </c>
      <c r="C14577" s="0">
        <v>-49340.082031</v>
      </c>
      <c r="D14577" s="0">
        <v>20340.412109</v>
      </c>
      <c r="E14577" s="0">
        <v>0.519197</v>
      </c>
      <c r="F14577" s="0">
        <v>9.941881</v>
      </c>
      <c r="G14577" s="0">
        <v>-0.141937</v>
      </c>
      <c r="H14577" s="0">
        <v>-0.018097</v>
      </c>
      <c r="I14577" s="0">
        <v>0.002002</v>
      </c>
      <c r="J14577" s="0">
        <v>-0.000861</v>
      </c>
      <c r="K14577" s="0">
        <v>1014.809998</v>
      </c>
      <c r="L14577" s="0">
        <v>44.15324</v>
      </c>
      <c r="W14577" s="0">
        <f t="shared" si="227"/>
        <v>53456.076874134982</v>
      </c>
    </row>
    <row r="14578">
      <c r="A14578" s="0">
        <v>600.37875</v>
      </c>
      <c r="B14578" s="0">
        <v>-3190.160645</v>
      </c>
      <c r="C14578" s="0">
        <v>-49371.175781</v>
      </c>
      <c r="D14578" s="0">
        <v>20319.820312</v>
      </c>
      <c r="E14578" s="0">
        <v>0.515276</v>
      </c>
      <c r="F14578" s="0">
        <v>9.934804</v>
      </c>
      <c r="G14578" s="0">
        <v>-0.137024</v>
      </c>
      <c r="H14578" s="0">
        <v>0.01047</v>
      </c>
      <c r="I14578" s="0">
        <v>0.00528</v>
      </c>
      <c r="J14578" s="0">
        <v>-0.010054</v>
      </c>
      <c r="K14578" s="0">
        <v>1014.809998</v>
      </c>
      <c r="L14578" s="0">
        <v>44.15324</v>
      </c>
      <c r="W14578" s="0">
        <f t="shared" si="227"/>
        <v>53484.439049608394</v>
      </c>
    </row>
    <row r="14579">
      <c r="A14579" s="0">
        <v>600.39</v>
      </c>
      <c r="B14579" s="0">
        <v>-3091.570312</v>
      </c>
      <c r="C14579" s="0">
        <v>-49354.363281</v>
      </c>
      <c r="D14579" s="0">
        <v>20410.558594</v>
      </c>
      <c r="E14579" s="0">
        <v>0.527599</v>
      </c>
      <c r="F14579" s="0">
        <v>9.93744</v>
      </c>
      <c r="G14579" s="0">
        <v>-0.141042</v>
      </c>
      <c r="H14579" s="0">
        <v>0.041303</v>
      </c>
      <c r="I14579" s="0">
        <v>0.00928</v>
      </c>
      <c r="J14579" s="0">
        <v>-0.018936</v>
      </c>
      <c r="K14579" s="0">
        <v>1014.809998</v>
      </c>
      <c r="L14579" s="0">
        <v>44.15324</v>
      </c>
      <c r="W14579" s="0">
        <f t="shared" si="227"/>
        <v>53497.681108493554</v>
      </c>
    </row>
    <row r="14580">
      <c r="A14580" s="0">
        <v>600.40125</v>
      </c>
      <c r="B14580" s="0">
        <v>-3003.598877</v>
      </c>
      <c r="C14580" s="0">
        <v>-49337.898437</v>
      </c>
      <c r="D14580" s="0">
        <v>20434.824219</v>
      </c>
      <c r="E14580" s="0">
        <v>0.521716</v>
      </c>
      <c r="F14580" s="0">
        <v>9.945751</v>
      </c>
      <c r="G14580" s="0">
        <v>-0.131854</v>
      </c>
      <c r="H14580" s="0">
        <v>0.063302</v>
      </c>
      <c r="I14580" s="0">
        <v>0.012138</v>
      </c>
      <c r="J14580" s="0">
        <v>-0.023712</v>
      </c>
      <c r="K14580" s="0">
        <v>1014.789978</v>
      </c>
      <c r="L14580" s="0">
        <v>44.148357</v>
      </c>
      <c r="W14580" s="0">
        <f t="shared" si="227"/>
        <v>53486.744799576954</v>
      </c>
    </row>
    <row r="14581">
      <c r="A14581" s="0">
        <v>600.4125</v>
      </c>
      <c r="B14581" s="0">
        <v>-3004.611816</v>
      </c>
      <c r="C14581" s="0">
        <v>-49348.957031</v>
      </c>
      <c r="D14581" s="0">
        <v>20406.675781</v>
      </c>
      <c r="E14581" s="0">
        <v>0.529009</v>
      </c>
      <c r="F14581" s="0">
        <v>9.931293</v>
      </c>
      <c r="G14581" s="0">
        <v>-0.14509</v>
      </c>
      <c r="H14581" s="0">
        <v>0.06311</v>
      </c>
      <c r="I14581" s="0">
        <v>0.012477</v>
      </c>
      <c r="J14581" s="0">
        <v>-0.019719</v>
      </c>
      <c r="K14581" s="0">
        <v>1014.789978</v>
      </c>
      <c r="L14581" s="0">
        <v>44.148357</v>
      </c>
      <c r="W14581" s="0">
        <f t="shared" si="227"/>
        <v>53486.256820263494</v>
      </c>
    </row>
    <row r="14582">
      <c r="A14582" s="0">
        <v>600.42375</v>
      </c>
      <c r="B14582" s="0">
        <v>-3079.557617</v>
      </c>
      <c r="C14582" s="0">
        <v>-49358.332031</v>
      </c>
      <c r="D14582" s="0">
        <v>20404.060547</v>
      </c>
      <c r="E14582" s="0">
        <v>0.517372</v>
      </c>
      <c r="F14582" s="0">
        <v>9.93395</v>
      </c>
      <c r="G14582" s="0">
        <v>-0.130917</v>
      </c>
      <c r="H14582" s="0">
        <v>0.049935</v>
      </c>
      <c r="I14582" s="0">
        <v>0.010357</v>
      </c>
      <c r="J14582" s="0">
        <v>-0.015614</v>
      </c>
      <c r="K14582" s="0">
        <v>1014.789978</v>
      </c>
      <c r="L14582" s="0">
        <v>44.148357</v>
      </c>
      <c r="W14582" s="0">
        <f t="shared" si="227"/>
        <v>53498.171022984563</v>
      </c>
    </row>
    <row r="14583">
      <c r="A14583" s="0">
        <v>600.435</v>
      </c>
      <c r="B14583" s="0">
        <v>-3218.229492</v>
      </c>
      <c r="C14583" s="0">
        <v>-49357.21875</v>
      </c>
      <c r="D14583" s="0">
        <v>20358.355469</v>
      </c>
      <c r="E14583" s="0">
        <v>0.518226</v>
      </c>
      <c r="F14583" s="0">
        <v>9.931791</v>
      </c>
      <c r="G14583" s="0">
        <v>-0.132088</v>
      </c>
      <c r="H14583" s="0">
        <v>0.015964</v>
      </c>
      <c r="I14583" s="0">
        <v>0.006829</v>
      </c>
      <c r="J14583" s="0">
        <v>-0.008449</v>
      </c>
      <c r="K14583" s="0">
        <v>1014.789978</v>
      </c>
      <c r="L14583" s="0">
        <v>44.148357</v>
      </c>
      <c r="W14583" s="0">
        <f t="shared" si="227"/>
        <v>53487.892846892857</v>
      </c>
    </row>
    <row r="14584">
      <c r="A14584" s="0">
        <v>600.44625</v>
      </c>
      <c r="B14584" s="0">
        <v>-3129.42627</v>
      </c>
      <c r="C14584" s="0">
        <v>-49374.035156</v>
      </c>
      <c r="D14584" s="0">
        <v>20274.851562</v>
      </c>
      <c r="E14584" s="0">
        <v>0.526758</v>
      </c>
      <c r="F14584" s="0">
        <v>9.93119</v>
      </c>
      <c r="G14584" s="0">
        <v>-0.128626</v>
      </c>
      <c r="H14584" s="0">
        <v>-0.009678</v>
      </c>
      <c r="I14584" s="0">
        <v>0.003339</v>
      </c>
      <c r="J14584" s="0">
        <v>-0.005431</v>
      </c>
      <c r="K14584" s="0">
        <v>1014.789978</v>
      </c>
      <c r="L14584" s="0">
        <v>44.148357</v>
      </c>
      <c r="W14584" s="0">
        <f t="shared" si="227"/>
        <v>53466.421819927535</v>
      </c>
    </row>
    <row r="14585">
      <c r="A14585" s="0">
        <v>600.4575</v>
      </c>
      <c r="B14585" s="0">
        <v>-3045.425537</v>
      </c>
      <c r="C14585" s="0">
        <v>-49369.066406</v>
      </c>
      <c r="D14585" s="0">
        <v>20392.654297</v>
      </c>
      <c r="E14585" s="0">
        <v>0.516831</v>
      </c>
      <c r="F14585" s="0">
        <v>9.938161</v>
      </c>
      <c r="G14585" s="0">
        <v>-0.123011</v>
      </c>
      <c r="H14585" s="0">
        <v>-0.03264</v>
      </c>
      <c r="I14585" s="0">
        <v>0.000413</v>
      </c>
      <c r="J14585" s="0">
        <v>0.00138</v>
      </c>
      <c r="K14585" s="0">
        <v>1014.789978</v>
      </c>
      <c r="L14585" s="0">
        <v>44.148357</v>
      </c>
      <c r="W14585" s="0">
        <f t="shared" si="227"/>
        <v>53501.772716223168</v>
      </c>
    </row>
    <row r="14586">
      <c r="A14586" s="0">
        <v>600.46875</v>
      </c>
      <c r="B14586" s="0">
        <v>-3039.49292</v>
      </c>
      <c r="C14586" s="0">
        <v>-49358.871094</v>
      </c>
      <c r="D14586" s="0">
        <v>20394.892578</v>
      </c>
      <c r="E14586" s="0">
        <v>0.522821</v>
      </c>
      <c r="F14586" s="0">
        <v>9.947802</v>
      </c>
      <c r="G14586" s="0">
        <v>-0.133724</v>
      </c>
      <c r="H14586" s="0">
        <v>-0.031294</v>
      </c>
      <c r="I14586" s="0">
        <v>-0.000313</v>
      </c>
      <c r="J14586" s="0">
        <v>0.002337</v>
      </c>
      <c r="K14586" s="0">
        <v>1014.789978</v>
      </c>
      <c r="L14586" s="0">
        <v>44.148357</v>
      </c>
      <c r="W14586" s="0">
        <f t="shared" si="227"/>
        <v>53492.880985725555</v>
      </c>
    </row>
    <row r="14587">
      <c r="A14587" s="0">
        <v>600.48</v>
      </c>
      <c r="B14587" s="0">
        <v>-2977.421143</v>
      </c>
      <c r="C14587" s="0">
        <v>-49376.042969</v>
      </c>
      <c r="D14587" s="0">
        <v>20376.201172</v>
      </c>
      <c r="E14587" s="0">
        <v>0.512044</v>
      </c>
      <c r="F14587" s="0">
        <v>9.93136</v>
      </c>
      <c r="G14587" s="0">
        <v>-0.138801</v>
      </c>
      <c r="H14587" s="0">
        <v>-0.016984</v>
      </c>
      <c r="I14587" s="0">
        <v>0.001917</v>
      </c>
      <c r="J14587" s="0">
        <v>-0.002583</v>
      </c>
      <c r="K14587" s="0">
        <v>1014.789978</v>
      </c>
      <c r="L14587" s="0">
        <v>44.148357</v>
      </c>
      <c r="W14587" s="0">
        <f t="shared" si="227"/>
        <v>53498.114267150879</v>
      </c>
    </row>
    <row r="14588">
      <c r="A14588" s="0">
        <v>600.49125</v>
      </c>
      <c r="B14588" s="0">
        <v>-3061.09082</v>
      </c>
      <c r="C14588" s="0">
        <v>-49333.863281</v>
      </c>
      <c r="D14588" s="0">
        <v>20315.144531</v>
      </c>
      <c r="E14588" s="0">
        <v>0.514446</v>
      </c>
      <c r="F14588" s="0">
        <v>9.940102</v>
      </c>
      <c r="G14588" s="0">
        <v>-0.145252</v>
      </c>
      <c r="H14588" s="0">
        <v>0.014592</v>
      </c>
      <c r="I14588" s="0">
        <v>0.006169</v>
      </c>
      <c r="J14588" s="0">
        <v>-0.012307</v>
      </c>
      <c r="K14588" s="0">
        <v>1014.789978</v>
      </c>
      <c r="L14588" s="0">
        <v>44.148357</v>
      </c>
      <c r="W14588" s="0">
        <f t="shared" si="227"/>
        <v>53440.672156627181</v>
      </c>
    </row>
    <row r="14589">
      <c r="A14589" s="0">
        <v>600.5025</v>
      </c>
      <c r="B14589" s="0">
        <v>-3027.517578</v>
      </c>
      <c r="C14589" s="0">
        <v>-49316.746094</v>
      </c>
      <c r="D14589" s="0">
        <v>20266.111328</v>
      </c>
      <c r="E14589" s="0">
        <v>0.517527</v>
      </c>
      <c r="F14589" s="0">
        <v>9.94213</v>
      </c>
      <c r="G14589" s="0">
        <v>-0.160966</v>
      </c>
      <c r="H14589" s="0">
        <v>0.04659</v>
      </c>
      <c r="I14589" s="0">
        <v>0.010091</v>
      </c>
      <c r="J14589" s="0">
        <v>-0.020697</v>
      </c>
      <c r="K14589" s="0">
        <v>1014.799988</v>
      </c>
      <c r="L14589" s="0">
        <v>44.15324</v>
      </c>
      <c r="W14589" s="0">
        <f t="shared" si="227"/>
        <v>53404.33106353879</v>
      </c>
    </row>
    <row r="14590">
      <c r="A14590" s="0">
        <v>600.51375</v>
      </c>
      <c r="B14590" s="0">
        <v>-3031.5271</v>
      </c>
      <c r="C14590" s="0">
        <v>-49314.902344</v>
      </c>
      <c r="D14590" s="0">
        <v>20324.746094</v>
      </c>
      <c r="E14590" s="0">
        <v>0.515662</v>
      </c>
      <c r="F14590" s="0">
        <v>9.933997</v>
      </c>
      <c r="G14590" s="0">
        <v>-0.140961</v>
      </c>
      <c r="H14590" s="0">
        <v>0.060462</v>
      </c>
      <c r="I14590" s="0">
        <v>0.01236</v>
      </c>
      <c r="J14590" s="0">
        <v>-0.023144</v>
      </c>
      <c r="K14590" s="0">
        <v>1014.799988</v>
      </c>
      <c r="L14590" s="0">
        <v>44.15324</v>
      </c>
      <c r="W14590" s="0">
        <f t="shared" si="227"/>
        <v>53425.135035317035</v>
      </c>
    </row>
    <row r="14591">
      <c r="A14591" s="0">
        <v>600.525</v>
      </c>
      <c r="B14591" s="0">
        <v>-3134.679687</v>
      </c>
      <c r="C14591" s="0">
        <v>-49332.875</v>
      </c>
      <c r="D14591" s="0">
        <v>20223.757812</v>
      </c>
      <c r="E14591" s="0">
        <v>0.515227</v>
      </c>
      <c r="F14591" s="0">
        <v>9.939848</v>
      </c>
      <c r="G14591" s="0">
        <v>-0.139052</v>
      </c>
      <c r="H14591" s="0">
        <v>0.061092</v>
      </c>
      <c r="I14591" s="0">
        <v>0.012596</v>
      </c>
      <c r="J14591" s="0">
        <v>-0.019432</v>
      </c>
      <c r="K14591" s="0">
        <v>1014.799988</v>
      </c>
      <c r="L14591" s="0">
        <v>44.15324</v>
      </c>
      <c r="W14591" s="0">
        <f t="shared" si="227"/>
        <v>53409.354541542125</v>
      </c>
    </row>
    <row r="14592">
      <c r="A14592" s="0">
        <v>600.53625</v>
      </c>
      <c r="B14592" s="0">
        <v>-3060.588379</v>
      </c>
      <c r="C14592" s="0">
        <v>-49353.675781</v>
      </c>
      <c r="D14592" s="0">
        <v>20267.75</v>
      </c>
      <c r="E14592" s="0">
        <v>0.518895</v>
      </c>
      <c r="F14592" s="0">
        <v>9.941256</v>
      </c>
      <c r="G14592" s="0">
        <v>-0.148885</v>
      </c>
      <c r="H14592" s="0">
        <v>0.041273</v>
      </c>
      <c r="I14592" s="0">
        <v>0.009849</v>
      </c>
      <c r="J14592" s="0">
        <v>-0.013461</v>
      </c>
      <c r="K14592" s="0">
        <v>1014.799988</v>
      </c>
      <c r="L14592" s="0">
        <v>44.15324</v>
      </c>
      <c r="W14592" s="0">
        <f t="shared" si="227"/>
        <v>53440.941275245481</v>
      </c>
    </row>
    <row r="14593">
      <c r="A14593" s="0">
        <v>600.5475</v>
      </c>
      <c r="B14593" s="0">
        <v>-3149.049072</v>
      </c>
      <c r="C14593" s="0">
        <v>-49335.761719</v>
      </c>
      <c r="D14593" s="0">
        <v>20491.072266</v>
      </c>
      <c r="E14593" s="0">
        <v>0.512149</v>
      </c>
      <c r="F14593" s="0">
        <v>9.948929</v>
      </c>
      <c r="G14593" s="0">
        <v>-0.132613</v>
      </c>
      <c r="H14593" s="0">
        <v>0.015717</v>
      </c>
      <c r="I14593" s="0">
        <v>0.007217</v>
      </c>
      <c r="J14593" s="0">
        <v>-0.008869</v>
      </c>
      <c r="K14593" s="0">
        <v>1014.799988</v>
      </c>
      <c r="L14593" s="0">
        <v>44.15324</v>
      </c>
      <c r="W14593" s="0">
        <f t="shared" si="227"/>
        <v>53514.651611145193</v>
      </c>
    </row>
    <row r="14594">
      <c r="A14594" s="0">
        <v>600.55875</v>
      </c>
      <c r="B14594" s="0">
        <v>-3082.468262</v>
      </c>
      <c r="C14594" s="0">
        <v>-49335.597656</v>
      </c>
      <c r="D14594" s="0">
        <v>20418.705078</v>
      </c>
      <c r="E14594" s="0">
        <v>0.517078</v>
      </c>
      <c r="F14594" s="0">
        <v>9.939701</v>
      </c>
      <c r="G14594" s="0">
        <v>-0.147341</v>
      </c>
      <c r="H14594" s="0">
        <v>-0.012972</v>
      </c>
      <c r="I14594" s="0">
        <v>0.003086</v>
      </c>
      <c r="J14594" s="0">
        <v>-0.002424</v>
      </c>
      <c r="K14594" s="0">
        <v>1014.799988</v>
      </c>
      <c r="L14594" s="0">
        <v>44.15324</v>
      </c>
      <c r="W14594" s="0">
        <f ref="W14594:W14657" t="shared" si="228">SQRT((B14594)^2+(C14594)^2+(D14594)^2)</f>
        <v>53482.953580774622</v>
      </c>
    </row>
    <row r="14595">
      <c r="A14595" s="0">
        <v>600.57</v>
      </c>
      <c r="B14595" s="0">
        <v>-2947.513916</v>
      </c>
      <c r="C14595" s="0">
        <v>-49371.042969</v>
      </c>
      <c r="D14595" s="0">
        <v>20395.294922</v>
      </c>
      <c r="E14595" s="0">
        <v>0.509823</v>
      </c>
      <c r="F14595" s="0">
        <v>9.94042</v>
      </c>
      <c r="G14595" s="0">
        <v>-0.137667</v>
      </c>
      <c r="H14595" s="0">
        <v>-0.032281</v>
      </c>
      <c r="I14595" s="0">
        <v>0.000658</v>
      </c>
      <c r="J14595" s="0">
        <v>0.002322</v>
      </c>
      <c r="K14595" s="0">
        <v>1014.799988</v>
      </c>
      <c r="L14595" s="0">
        <v>44.15324</v>
      </c>
      <c r="W14595" s="0">
        <f t="shared" si="228"/>
        <v>53499.11940478289</v>
      </c>
    </row>
    <row r="14596">
      <c r="A14596" s="0">
        <v>600.58125</v>
      </c>
      <c r="B14596" s="0">
        <v>-2987.930176</v>
      </c>
      <c r="C14596" s="0">
        <v>-49372.390625</v>
      </c>
      <c r="D14596" s="0">
        <v>20273.515625</v>
      </c>
      <c r="E14596" s="0">
        <v>0.506213</v>
      </c>
      <c r="F14596" s="0">
        <v>9.930383</v>
      </c>
      <c r="G14596" s="0">
        <v>-0.139099</v>
      </c>
      <c r="H14596" s="0">
        <v>-0.028792</v>
      </c>
      <c r="I14596" s="0">
        <v>0.000474</v>
      </c>
      <c r="J14596" s="0">
        <v>0.001064</v>
      </c>
      <c r="K14596" s="0">
        <v>1014.799988</v>
      </c>
      <c r="L14596" s="0">
        <v>44.15324</v>
      </c>
      <c r="W14596" s="0">
        <f t="shared" si="228"/>
        <v>53456.301018321108</v>
      </c>
    </row>
    <row r="14597">
      <c r="A14597" s="0">
        <v>600.5925</v>
      </c>
      <c r="B14597" s="0">
        <v>-3083.18457</v>
      </c>
      <c r="C14597" s="0">
        <v>-49367.800781</v>
      </c>
      <c r="D14597" s="0">
        <v>20379.396484</v>
      </c>
      <c r="E14597" s="0">
        <v>0.514317</v>
      </c>
      <c r="F14597" s="0">
        <v>9.943445</v>
      </c>
      <c r="G14597" s="0">
        <v>-0.13875</v>
      </c>
      <c r="H14597" s="0">
        <v>-0.012535</v>
      </c>
      <c r="I14597" s="0">
        <v>0.002098</v>
      </c>
      <c r="J14597" s="0">
        <v>-0.003161</v>
      </c>
      <c r="K14597" s="0">
        <v>1014.799988</v>
      </c>
      <c r="L14597" s="0">
        <v>44.15324</v>
      </c>
      <c r="W14597" s="0">
        <f t="shared" si="228"/>
        <v>53497.71567176735</v>
      </c>
    </row>
    <row r="14598">
      <c r="A14598" s="0">
        <v>600.60375</v>
      </c>
      <c r="B14598" s="0">
        <v>-3080.501953</v>
      </c>
      <c r="C14598" s="0">
        <v>-49387.1875</v>
      </c>
      <c r="D14598" s="0">
        <v>20269.714844</v>
      </c>
      <c r="E14598" s="0">
        <v>0.512205</v>
      </c>
      <c r="F14598" s="0">
        <v>9.945724</v>
      </c>
      <c r="G14598" s="0">
        <v>-0.139898</v>
      </c>
      <c r="H14598" s="0">
        <v>0.016566</v>
      </c>
      <c r="I14598" s="0">
        <v>0.006142</v>
      </c>
      <c r="J14598" s="0">
        <v>-0.013194</v>
      </c>
      <c r="K14598" s="0">
        <v>1014.809998</v>
      </c>
      <c r="L14598" s="0">
        <v>44.150703</v>
      </c>
      <c r="W14598" s="0">
        <f t="shared" si="228"/>
        <v>53473.77975512547</v>
      </c>
    </row>
    <row r="14599">
      <c r="A14599" s="0">
        <v>600.615</v>
      </c>
      <c r="B14599" s="0">
        <v>-2926.265137</v>
      </c>
      <c r="C14599" s="0">
        <v>-49376.527344</v>
      </c>
      <c r="D14599" s="0">
        <v>20320.382812</v>
      </c>
      <c r="E14599" s="0">
        <v>0.516558</v>
      </c>
      <c r="F14599" s="0">
        <v>9.941736</v>
      </c>
      <c r="G14599" s="0">
        <v>-0.129967</v>
      </c>
      <c r="H14599" s="0">
        <v>0.050087</v>
      </c>
      <c r="I14599" s="0">
        <v>0.010055</v>
      </c>
      <c r="J14599" s="0">
        <v>-0.022062</v>
      </c>
      <c r="K14599" s="0">
        <v>1014.809998</v>
      </c>
      <c r="L14599" s="0">
        <v>44.150703</v>
      </c>
      <c r="W14599" s="0">
        <f t="shared" si="228"/>
        <v>53474.502688954723</v>
      </c>
    </row>
    <row r="14600">
      <c r="A14600" s="0">
        <v>600.62625</v>
      </c>
      <c r="B14600" s="0">
        <v>-3032.296387</v>
      </c>
      <c r="C14600" s="0">
        <v>-49368.695312</v>
      </c>
      <c r="D14600" s="0">
        <v>20287.546875</v>
      </c>
      <c r="E14600" s="0">
        <v>0.511221</v>
      </c>
      <c r="F14600" s="0">
        <v>9.937247</v>
      </c>
      <c r="G14600" s="0">
        <v>-0.135175</v>
      </c>
      <c r="H14600" s="0">
        <v>0.062251</v>
      </c>
      <c r="I14600" s="0">
        <v>0.011864</v>
      </c>
      <c r="J14600" s="0">
        <v>-0.022614</v>
      </c>
      <c r="K14600" s="0">
        <v>1014.809998</v>
      </c>
      <c r="L14600" s="0">
        <v>44.150703</v>
      </c>
      <c r="W14600" s="0">
        <f t="shared" si="228"/>
        <v>53460.709463988846</v>
      </c>
    </row>
    <row r="14601">
      <c r="A14601" s="0">
        <v>600.6375</v>
      </c>
      <c r="B14601" s="0">
        <v>-2999.407715</v>
      </c>
      <c r="C14601" s="0">
        <v>-49394.859375</v>
      </c>
      <c r="D14601" s="0">
        <v>20327.275391</v>
      </c>
      <c r="E14601" s="0">
        <v>0.523379</v>
      </c>
      <c r="F14601" s="0">
        <v>9.935144</v>
      </c>
      <c r="G14601" s="0">
        <v>-0.127293</v>
      </c>
      <c r="H14601" s="0">
        <v>0.062709</v>
      </c>
      <c r="I14601" s="0">
        <v>0.012681</v>
      </c>
      <c r="J14601" s="0">
        <v>-0.019919</v>
      </c>
      <c r="K14601" s="0">
        <v>1014.809998</v>
      </c>
      <c r="L14601" s="0">
        <v>44.150703</v>
      </c>
      <c r="W14601" s="0">
        <f t="shared" si="228"/>
        <v>53498.100004938315</v>
      </c>
    </row>
    <row r="14602">
      <c r="A14602" s="0">
        <v>600.64875</v>
      </c>
      <c r="B14602" s="0">
        <v>-3007.790771</v>
      </c>
      <c r="C14602" s="0">
        <v>-49379.417969</v>
      </c>
      <c r="D14602" s="0">
        <v>20247.248047</v>
      </c>
      <c r="E14602" s="0">
        <v>0.527119</v>
      </c>
      <c r="F14602" s="0">
        <v>9.939108</v>
      </c>
      <c r="G14602" s="0">
        <v>-0.135969</v>
      </c>
      <c r="H14602" s="0">
        <v>0.039791</v>
      </c>
      <c r="I14602" s="0">
        <v>0.009574</v>
      </c>
      <c r="J14602" s="0">
        <v>-0.014065</v>
      </c>
      <c r="K14602" s="0">
        <v>1014.809998</v>
      </c>
      <c r="L14602" s="0">
        <v>44.150703</v>
      </c>
      <c r="W14602" s="0">
        <f t="shared" si="228"/>
        <v>53453.950066913276</v>
      </c>
    </row>
    <row r="14603">
      <c r="A14603" s="0">
        <v>600.66</v>
      </c>
      <c r="B14603" s="0">
        <v>-2968.779297</v>
      </c>
      <c r="C14603" s="0">
        <v>-49388.765625</v>
      </c>
      <c r="D14603" s="0">
        <v>20252.011719</v>
      </c>
      <c r="E14603" s="0">
        <v>0.512506</v>
      </c>
      <c r="F14603" s="0">
        <v>9.926903</v>
      </c>
      <c r="G14603" s="0">
        <v>-0.132804</v>
      </c>
      <c r="H14603" s="0">
        <v>0.012984</v>
      </c>
      <c r="I14603" s="0">
        <v>0.006665</v>
      </c>
      <c r="J14603" s="0">
        <v>-0.009057</v>
      </c>
      <c r="K14603" s="0">
        <v>1014.809998</v>
      </c>
      <c r="L14603" s="0">
        <v>44.150703</v>
      </c>
      <c r="W14603" s="0">
        <f t="shared" si="228"/>
        <v>53462.209074653758</v>
      </c>
    </row>
    <row r="14604">
      <c r="A14604" s="0">
        <v>600.67125</v>
      </c>
      <c r="B14604" s="0">
        <v>-2996.091797</v>
      </c>
      <c r="C14604" s="0">
        <v>-49373.554687</v>
      </c>
      <c r="D14604" s="0">
        <v>20401.134766</v>
      </c>
      <c r="E14604" s="0">
        <v>0.521937</v>
      </c>
      <c r="F14604" s="0">
        <v>9.943604</v>
      </c>
      <c r="G14604" s="0">
        <v>-0.135826</v>
      </c>
      <c r="H14604" s="0">
        <v>-0.017406</v>
      </c>
      <c r="I14604" s="0">
        <v>0.002959</v>
      </c>
      <c r="J14604" s="0">
        <v>-0.002626</v>
      </c>
      <c r="K14604" s="0">
        <v>1014.809998</v>
      </c>
      <c r="L14604" s="0">
        <v>44.150703</v>
      </c>
      <c r="W14604" s="0">
        <f t="shared" si="228"/>
        <v>53506.361941611438</v>
      </c>
    </row>
    <row r="14605">
      <c r="A14605" s="0">
        <v>600.6825</v>
      </c>
      <c r="B14605" s="0">
        <v>-3035.358398</v>
      </c>
      <c r="C14605" s="0">
        <v>-49346.695312</v>
      </c>
      <c r="D14605" s="0">
        <v>20423.664062</v>
      </c>
      <c r="E14605" s="0">
        <v>0.516621</v>
      </c>
      <c r="F14605" s="0">
        <v>9.935941</v>
      </c>
      <c r="G14605" s="0">
        <v>-0.137564</v>
      </c>
      <c r="H14605" s="0">
        <v>-0.030551</v>
      </c>
      <c r="I14605" s="0">
        <v>0.000608</v>
      </c>
      <c r="J14605" s="0">
        <v>0.002012</v>
      </c>
      <c r="K14605" s="0">
        <v>1014.809998</v>
      </c>
      <c r="L14605" s="0">
        <v>44.150703</v>
      </c>
      <c r="W14605" s="0">
        <f t="shared" si="228"/>
        <v>53492.390043230473</v>
      </c>
    </row>
    <row r="14606">
      <c r="A14606" s="0">
        <v>600.69375</v>
      </c>
      <c r="B14606" s="0">
        <v>-3135.216309</v>
      </c>
      <c r="C14606" s="0">
        <v>-49322</v>
      </c>
      <c r="D14606" s="0">
        <v>20291.736328</v>
      </c>
      <c r="E14606" s="0">
        <v>0.510252</v>
      </c>
      <c r="F14606" s="0">
        <v>9.941004</v>
      </c>
      <c r="G14606" s="0">
        <v>-0.143796</v>
      </c>
      <c r="H14606" s="0">
        <v>-0.027453</v>
      </c>
      <c r="I14606" s="0">
        <v>0.001385</v>
      </c>
      <c r="J14606" s="0">
        <v>0.000243</v>
      </c>
      <c r="K14606" s="0">
        <v>1014.809998</v>
      </c>
      <c r="L14606" s="0">
        <v>44.150703</v>
      </c>
      <c r="W14606" s="0">
        <f t="shared" si="228"/>
        <v>53425.123570369913</v>
      </c>
    </row>
    <row r="14607">
      <c r="A14607" s="0">
        <v>600.705</v>
      </c>
      <c r="B14607" s="0">
        <v>-3035.95459</v>
      </c>
      <c r="C14607" s="0">
        <v>-49352.769531</v>
      </c>
      <c r="D14607" s="0">
        <v>20415.423828</v>
      </c>
      <c r="E14607" s="0">
        <v>0.522252</v>
      </c>
      <c r="F14607" s="0">
        <v>9.926806</v>
      </c>
      <c r="G14607" s="0">
        <v>-0.149447</v>
      </c>
      <c r="H14607" s="0">
        <v>-0.010702</v>
      </c>
      <c r="I14607" s="0">
        <v>0.003412</v>
      </c>
      <c r="J14607" s="0">
        <v>-0.004887</v>
      </c>
      <c r="K14607" s="0">
        <v>1014.799988</v>
      </c>
      <c r="L14607" s="0">
        <v>44.150703</v>
      </c>
      <c r="W14607" s="0">
        <f t="shared" si="228"/>
        <v>53494.882098471942</v>
      </c>
    </row>
    <row r="14608">
      <c r="A14608" s="0">
        <v>600.71625</v>
      </c>
      <c r="B14608" s="0">
        <v>-2840.794922</v>
      </c>
      <c r="C14608" s="0">
        <v>-49348.941406</v>
      </c>
      <c r="D14608" s="0">
        <v>20479.097656</v>
      </c>
      <c r="E14608" s="0">
        <v>0.509181</v>
      </c>
      <c r="F14608" s="0">
        <v>9.938701</v>
      </c>
      <c r="G14608" s="0">
        <v>-0.140679</v>
      </c>
      <c r="H14608" s="0">
        <v>0.023056</v>
      </c>
      <c r="I14608" s="0">
        <v>0.007707</v>
      </c>
      <c r="J14608" s="0">
        <v>-0.014322</v>
      </c>
      <c r="K14608" s="0">
        <v>1014.799988</v>
      </c>
      <c r="L14608" s="0">
        <v>44.150703</v>
      </c>
      <c r="W14608" s="0">
        <f t="shared" si="228"/>
        <v>53504.9677552063</v>
      </c>
    </row>
    <row r="14609">
      <c r="A14609" s="0">
        <v>600.7275</v>
      </c>
      <c r="B14609" s="0">
        <v>-3124.833008</v>
      </c>
      <c r="C14609" s="0">
        <v>-49332.570312</v>
      </c>
      <c r="D14609" s="0">
        <v>20395.935547</v>
      </c>
      <c r="E14609" s="0">
        <v>0.52197</v>
      </c>
      <c r="F14609" s="0">
        <v>9.950789</v>
      </c>
      <c r="G14609" s="0">
        <v>-0.144182</v>
      </c>
      <c r="H14609" s="0">
        <v>0.052605</v>
      </c>
      <c r="I14609" s="0">
        <v>0.011644</v>
      </c>
      <c r="J14609" s="0">
        <v>-0.022148</v>
      </c>
      <c r="K14609" s="0">
        <v>1014.799988</v>
      </c>
      <c r="L14609" s="0">
        <v>44.150703</v>
      </c>
      <c r="W14609" s="0">
        <f t="shared" si="228"/>
        <v>53473.93067424246</v>
      </c>
    </row>
    <row r="14610">
      <c r="A14610" s="0">
        <v>600.73875</v>
      </c>
      <c r="B14610" s="0">
        <v>-3104.334717</v>
      </c>
      <c r="C14610" s="0">
        <v>-49401.582031</v>
      </c>
      <c r="D14610" s="0">
        <v>20428.875</v>
      </c>
      <c r="E14610" s="0">
        <v>0.524395</v>
      </c>
      <c r="F14610" s="0">
        <v>9.925399</v>
      </c>
      <c r="G14610" s="0">
        <v>-0.131865</v>
      </c>
      <c r="H14610" s="0">
        <v>0.062255</v>
      </c>
      <c r="I14610" s="0">
        <v>0.012824</v>
      </c>
      <c r="J14610" s="0">
        <v>-0.021786</v>
      </c>
      <c r="K14610" s="0">
        <v>1014.799988</v>
      </c>
      <c r="L14610" s="0">
        <v>44.150703</v>
      </c>
      <c r="W14610" s="0">
        <f t="shared" si="228"/>
        <v>53548.969504243665</v>
      </c>
    </row>
    <row r="14611">
      <c r="A14611" s="0">
        <v>600.75</v>
      </c>
      <c r="B14611" s="0">
        <v>-3078.785156</v>
      </c>
      <c r="C14611" s="0">
        <v>-49381.792969</v>
      </c>
      <c r="D14611" s="0">
        <v>20379.380859</v>
      </c>
      <c r="E14611" s="0">
        <v>0.520261</v>
      </c>
      <c r="F14611" s="0">
        <v>9.937364</v>
      </c>
      <c r="G14611" s="0">
        <v>-0.145988</v>
      </c>
      <c r="H14611" s="0">
        <v>0.05839</v>
      </c>
      <c r="I14611" s="0">
        <v>0.011416</v>
      </c>
      <c r="J14611" s="0">
        <v>-0.01935</v>
      </c>
      <c r="K14611" s="0">
        <v>1014.799988</v>
      </c>
      <c r="L14611" s="0">
        <v>44.150703</v>
      </c>
      <c r="W14611" s="0">
        <f t="shared" si="228"/>
        <v>53510.36870613171</v>
      </c>
    </row>
    <row r="14612">
      <c r="A14612" s="0">
        <v>600.76125</v>
      </c>
      <c r="B14612" s="0">
        <v>-3076.271729</v>
      </c>
      <c r="C14612" s="0">
        <v>-49370.695312</v>
      </c>
      <c r="D14612" s="0">
        <v>20320.388672</v>
      </c>
      <c r="E14612" s="0">
        <v>0.51141</v>
      </c>
      <c r="F14612" s="0">
        <v>9.93487</v>
      </c>
      <c r="G14612" s="0">
        <v>-0.136081</v>
      </c>
      <c r="H14612" s="0">
        <v>0.030497</v>
      </c>
      <c r="I14612" s="0">
        <v>0.007893</v>
      </c>
      <c r="J14612" s="0">
        <v>-0.010857</v>
      </c>
      <c r="K14612" s="0">
        <v>1014.799988</v>
      </c>
      <c r="L14612" s="0">
        <v>44.150703</v>
      </c>
      <c r="W14612" s="0">
        <f t="shared" si="228"/>
        <v>53477.53920219338</v>
      </c>
    </row>
    <row r="14613">
      <c r="A14613" s="0">
        <v>600.7725</v>
      </c>
      <c r="B14613" s="0">
        <v>-2958.953369</v>
      </c>
      <c r="C14613" s="0">
        <v>-49369.246094</v>
      </c>
      <c r="D14613" s="0">
        <v>20434.097656</v>
      </c>
      <c r="E14613" s="0">
        <v>0.516649</v>
      </c>
      <c r="F14613" s="0">
        <v>9.940827</v>
      </c>
      <c r="G14613" s="0">
        <v>-0.13047</v>
      </c>
      <c r="H14613" s="0">
        <v>0.004538</v>
      </c>
      <c r="I14613" s="0">
        <v>0.005893</v>
      </c>
      <c r="J14613" s="0">
        <v>-0.006047</v>
      </c>
      <c r="K14613" s="0">
        <v>1014.799988</v>
      </c>
      <c r="L14613" s="0">
        <v>44.150703</v>
      </c>
      <c r="W14613" s="0">
        <f t="shared" si="228"/>
        <v>53512.897622393757</v>
      </c>
    </row>
    <row r="14614">
      <c r="A14614" s="0">
        <v>600.78375</v>
      </c>
      <c r="B14614" s="0">
        <v>-3036.193848</v>
      </c>
      <c r="C14614" s="0">
        <v>-49332.527344</v>
      </c>
      <c r="D14614" s="0">
        <v>20301.203125</v>
      </c>
      <c r="E14614" s="0">
        <v>0.518496</v>
      </c>
      <c r="F14614" s="0">
        <v>9.94381</v>
      </c>
      <c r="G14614" s="0">
        <v>-0.137059</v>
      </c>
      <c r="H14614" s="0">
        <v>-0.020239</v>
      </c>
      <c r="I14614" s="0">
        <v>0.001386</v>
      </c>
      <c r="J14614" s="0">
        <v>-0.000894</v>
      </c>
      <c r="K14614" s="0">
        <v>1014.799988</v>
      </c>
      <c r="L14614" s="0">
        <v>44.150703</v>
      </c>
      <c r="W14614" s="0">
        <f t="shared" si="228"/>
        <v>53432.7200837806</v>
      </c>
    </row>
    <row r="14615">
      <c r="A14615" s="0">
        <v>600.795</v>
      </c>
      <c r="B14615" s="0">
        <v>-3069.432861</v>
      </c>
      <c r="C14615" s="0">
        <v>-49387.515625</v>
      </c>
      <c r="D14615" s="0">
        <v>20224.447266</v>
      </c>
      <c r="E14615" s="0">
        <v>0.532094</v>
      </c>
      <c r="F14615" s="0">
        <v>9.94207</v>
      </c>
      <c r="G14615" s="0">
        <v>-0.143247</v>
      </c>
      <c r="H14615" s="0">
        <v>-0.032545</v>
      </c>
      <c r="I14615" s="0">
        <v>-0.000854</v>
      </c>
      <c r="J14615" s="0">
        <v>0.002974</v>
      </c>
      <c r="K14615" s="0">
        <v>1014.799988</v>
      </c>
      <c r="L14615" s="0">
        <v>44.150703</v>
      </c>
      <c r="W14615" s="0">
        <f t="shared" si="228"/>
        <v>53456.303509623824</v>
      </c>
    </row>
    <row r="14616">
      <c r="A14616" s="0">
        <v>600.80625</v>
      </c>
      <c r="B14616" s="0">
        <v>-3072.55127</v>
      </c>
      <c r="C14616" s="0">
        <v>-49371.054687</v>
      </c>
      <c r="D14616" s="0">
        <v>20375.375</v>
      </c>
      <c r="E14616" s="0">
        <v>0.523729</v>
      </c>
      <c r="F14616" s="0">
        <v>9.946321</v>
      </c>
      <c r="G14616" s="0">
        <v>-0.146764</v>
      </c>
      <c r="H14616" s="0">
        <v>-0.023272</v>
      </c>
      <c r="I14616" s="0">
        <v>0.001153</v>
      </c>
      <c r="J14616" s="0">
        <v>-0.000733</v>
      </c>
      <c r="K14616" s="0">
        <v>1014.829956</v>
      </c>
      <c r="L14616" s="0">
        <v>44.150703</v>
      </c>
      <c r="W14616" s="0">
        <f t="shared" si="228"/>
        <v>53498.574921245781</v>
      </c>
    </row>
    <row r="14617">
      <c r="A14617" s="0">
        <v>600.8175</v>
      </c>
      <c r="B14617" s="0">
        <v>-3056.912598</v>
      </c>
      <c r="C14617" s="0">
        <v>-49369.980469</v>
      </c>
      <c r="D14617" s="0">
        <v>20426.792969</v>
      </c>
      <c r="E14617" s="0">
        <v>0.521862</v>
      </c>
      <c r="F14617" s="0">
        <v>9.947688</v>
      </c>
      <c r="G14617" s="0">
        <v>-0.139341</v>
      </c>
      <c r="H14617" s="0">
        <v>-0.000813</v>
      </c>
      <c r="I14617" s="0">
        <v>0.004142</v>
      </c>
      <c r="J14617" s="0">
        <v>-0.00759</v>
      </c>
      <c r="K14617" s="0">
        <v>1014.829956</v>
      </c>
      <c r="L14617" s="0">
        <v>44.150703</v>
      </c>
      <c r="W14617" s="0">
        <f t="shared" si="228"/>
        <v>53516.292445755629</v>
      </c>
    </row>
    <row r="14618">
      <c r="A14618" s="0">
        <v>600.82875</v>
      </c>
      <c r="B14618" s="0">
        <v>-2993.756348</v>
      </c>
      <c r="C14618" s="0">
        <v>-49393.851562</v>
      </c>
      <c r="D14618" s="0">
        <v>20418.439453</v>
      </c>
      <c r="E14618" s="0">
        <v>0.509078</v>
      </c>
      <c r="F14618" s="0">
        <v>9.940365</v>
      </c>
      <c r="G14618" s="0">
        <v>-0.149562</v>
      </c>
      <c r="H14618" s="0">
        <v>0.032633</v>
      </c>
      <c r="I14618" s="0">
        <v>0.009803</v>
      </c>
      <c r="J14618" s="0">
        <v>-0.016719</v>
      </c>
      <c r="K14618" s="0">
        <v>1014.829956</v>
      </c>
      <c r="L14618" s="0">
        <v>44.150703</v>
      </c>
      <c r="W14618" s="0">
        <f t="shared" si="228"/>
        <v>53531.559092706309</v>
      </c>
    </row>
    <row r="14619">
      <c r="A14619" s="0">
        <v>600.84</v>
      </c>
      <c r="B14619" s="0">
        <v>-3006.907227</v>
      </c>
      <c r="C14619" s="0">
        <v>-49363.300781</v>
      </c>
      <c r="D14619" s="0">
        <v>20281.904297</v>
      </c>
      <c r="E14619" s="0">
        <v>0.507606</v>
      </c>
      <c r="F14619" s="0">
        <v>9.940014</v>
      </c>
      <c r="G14619" s="0">
        <v>-0.136783</v>
      </c>
      <c r="H14619" s="0">
        <v>0.059905</v>
      </c>
      <c r="I14619" s="0">
        <v>0.012763</v>
      </c>
      <c r="J14619" s="0">
        <v>-0.024293</v>
      </c>
      <c r="K14619" s="0">
        <v>1014.829956</v>
      </c>
      <c r="L14619" s="0">
        <v>44.150703</v>
      </c>
      <c r="W14619" s="0">
        <f t="shared" si="228"/>
        <v>53452.152407362672</v>
      </c>
    </row>
    <row r="14620">
      <c r="A14620" s="0">
        <v>600.85125</v>
      </c>
      <c r="B14620" s="0">
        <v>-3045.036865</v>
      </c>
      <c r="C14620" s="0">
        <v>-49360.925781</v>
      </c>
      <c r="D14620" s="0">
        <v>20409.013672</v>
      </c>
      <c r="E14620" s="0">
        <v>0.513407</v>
      </c>
      <c r="F14620" s="0">
        <v>9.944614</v>
      </c>
      <c r="G14620" s="0">
        <v>-0.13884</v>
      </c>
      <c r="H14620" s="0">
        <v>0.062832</v>
      </c>
      <c r="I14620" s="0">
        <v>0.012322</v>
      </c>
      <c r="J14620" s="0">
        <v>-0.022047</v>
      </c>
      <c r="K14620" s="0">
        <v>1014.829956</v>
      </c>
      <c r="L14620" s="0">
        <v>44.150703</v>
      </c>
      <c r="W14620" s="0">
        <f t="shared" si="228"/>
        <v>53500.477404696889</v>
      </c>
    </row>
    <row r="14621">
      <c r="A14621" s="0">
        <v>600.8625</v>
      </c>
      <c r="B14621" s="0">
        <v>-3035.123047</v>
      </c>
      <c r="C14621" s="0">
        <v>-49352.03125</v>
      </c>
      <c r="D14621" s="0">
        <v>20316.521484</v>
      </c>
      <c r="E14621" s="0">
        <v>0.519013</v>
      </c>
      <c r="F14621" s="0">
        <v>9.94381</v>
      </c>
      <c r="G14621" s="0">
        <v>-0.140078</v>
      </c>
      <c r="H14621" s="0">
        <v>0.054053</v>
      </c>
      <c r="I14621" s="0">
        <v>0.010978</v>
      </c>
      <c r="J14621" s="0">
        <v>-0.018271</v>
      </c>
      <c r="K14621" s="0">
        <v>1014.829956</v>
      </c>
      <c r="L14621" s="0">
        <v>44.150703</v>
      </c>
      <c r="W14621" s="0">
        <f t="shared" si="228"/>
        <v>53456.487030305689</v>
      </c>
    </row>
    <row r="14622">
      <c r="A14622" s="0">
        <v>600.87375</v>
      </c>
      <c r="B14622" s="0">
        <v>-2999.045654</v>
      </c>
      <c r="C14622" s="0">
        <v>-49354.140625</v>
      </c>
      <c r="D14622" s="0">
        <v>20243.388672</v>
      </c>
      <c r="E14622" s="0">
        <v>0.524742</v>
      </c>
      <c r="F14622" s="0">
        <v>9.935978</v>
      </c>
      <c r="G14622" s="0">
        <v>-0.141203</v>
      </c>
      <c r="H14622" s="0">
        <v>0.030724</v>
      </c>
      <c r="I14622" s="0">
        <v>0.009099</v>
      </c>
      <c r="J14622" s="0">
        <v>-0.011549</v>
      </c>
      <c r="K14622" s="0">
        <v>1014.829956</v>
      </c>
      <c r="L14622" s="0">
        <v>44.150703</v>
      </c>
      <c r="W14622" s="0">
        <f t="shared" si="228"/>
        <v>53428.646404271836</v>
      </c>
    </row>
    <row r="14623">
      <c r="A14623" s="0">
        <v>600.885</v>
      </c>
      <c r="B14623" s="0">
        <v>-3043.855225</v>
      </c>
      <c r="C14623" s="0">
        <v>-49329.75</v>
      </c>
      <c r="D14623" s="0">
        <v>20353.736328</v>
      </c>
      <c r="E14623" s="0">
        <v>0.522247</v>
      </c>
      <c r="F14623" s="0">
        <v>9.941437</v>
      </c>
      <c r="G14623" s="0">
        <v>-0.136571</v>
      </c>
      <c r="H14623" s="0">
        <v>-0.000905</v>
      </c>
      <c r="I14623" s="0">
        <v>0.004659</v>
      </c>
      <c r="J14623" s="0">
        <v>-0.005866</v>
      </c>
      <c r="K14623" s="0">
        <v>1014.829956</v>
      </c>
      <c r="L14623" s="0">
        <v>44.150703</v>
      </c>
      <c r="W14623" s="0">
        <f t="shared" si="228"/>
        <v>53450.574105457526</v>
      </c>
    </row>
    <row r="14624">
      <c r="A14624" s="0">
        <v>600.89625</v>
      </c>
      <c r="B14624" s="0">
        <v>-3081.690918</v>
      </c>
      <c r="C14624" s="0">
        <v>-49348.039062</v>
      </c>
      <c r="D14624" s="0">
        <v>20345.673828</v>
      </c>
      <c r="E14624" s="0">
        <v>0.511086</v>
      </c>
      <c r="F14624" s="0">
        <v>9.941961</v>
      </c>
      <c r="G14624" s="0">
        <v>-0.138496</v>
      </c>
      <c r="H14624" s="0">
        <v>-0.026846</v>
      </c>
      <c r="I14624" s="0">
        <v>0.000696</v>
      </c>
      <c r="J14624" s="0">
        <v>-0.001097</v>
      </c>
      <c r="K14624" s="0">
        <v>1014.829956</v>
      </c>
      <c r="L14624" s="0">
        <v>44.150703</v>
      </c>
      <c r="W14624" s="0">
        <f t="shared" si="228"/>
        <v>53466.55236401657</v>
      </c>
    </row>
    <row r="14625">
      <c r="A14625" s="0">
        <v>600.9075</v>
      </c>
      <c r="B14625" s="0">
        <v>-3142.589844</v>
      </c>
      <c r="C14625" s="0">
        <v>-49326.53125</v>
      </c>
      <c r="D14625" s="0">
        <v>20363.921875</v>
      </c>
      <c r="E14625" s="0">
        <v>0.522721</v>
      </c>
      <c r="F14625" s="0">
        <v>9.936633</v>
      </c>
      <c r="G14625" s="0">
        <v>-0.139946</v>
      </c>
      <c r="H14625" s="0">
        <v>-0.031323</v>
      </c>
      <c r="I14625" s="0">
        <v>0.000612</v>
      </c>
      <c r="J14625" s="0">
        <v>0.0018</v>
      </c>
      <c r="K14625" s="0">
        <v>1014.809998</v>
      </c>
      <c r="L14625" s="0">
        <v>44.150703</v>
      </c>
      <c r="W14625" s="0">
        <f t="shared" si="228"/>
        <v>53457.1966176299</v>
      </c>
    </row>
    <row r="14626">
      <c r="A14626" s="0">
        <v>600.91875</v>
      </c>
      <c r="B14626" s="0">
        <v>-3041.25</v>
      </c>
      <c r="C14626" s="0">
        <v>-49350.378906</v>
      </c>
      <c r="D14626" s="0">
        <v>20358.230469</v>
      </c>
      <c r="E14626" s="0">
        <v>0.50773</v>
      </c>
      <c r="F14626" s="0">
        <v>9.938457</v>
      </c>
      <c r="G14626" s="0">
        <v>-0.135723</v>
      </c>
      <c r="H14626" s="0">
        <v>-0.021777</v>
      </c>
      <c r="I14626" s="0">
        <v>0.001651</v>
      </c>
      <c r="J14626" s="0">
        <v>-0.000175</v>
      </c>
      <c r="K14626" s="0">
        <v>1014.809998</v>
      </c>
      <c r="L14626" s="0">
        <v>44.150703</v>
      </c>
      <c r="W14626" s="0">
        <f t="shared" si="228"/>
        <v>53471.175857252187</v>
      </c>
    </row>
    <row r="14627">
      <c r="A14627" s="0">
        <v>600.93</v>
      </c>
      <c r="B14627" s="0">
        <v>-3062.957275</v>
      </c>
      <c r="C14627" s="0">
        <v>-49341.136719</v>
      </c>
      <c r="D14627" s="0">
        <v>20380.818359</v>
      </c>
      <c r="E14627" s="0">
        <v>0.519838</v>
      </c>
      <c r="F14627" s="0">
        <v>9.933583</v>
      </c>
      <c r="G14627" s="0">
        <v>-0.138612</v>
      </c>
      <c r="H14627" s="0">
        <v>0.004365</v>
      </c>
      <c r="I14627" s="0">
        <v>0.00531</v>
      </c>
      <c r="J14627" s="0">
        <v>-0.007873</v>
      </c>
      <c r="K14627" s="0">
        <v>1014.809998</v>
      </c>
      <c r="L14627" s="0">
        <v>44.150703</v>
      </c>
      <c r="W14627" s="0">
        <f t="shared" si="228"/>
        <v>53472.490469156917</v>
      </c>
    </row>
    <row r="14628">
      <c r="A14628" s="0">
        <v>600.94125</v>
      </c>
      <c r="B14628" s="0">
        <v>-3103.824219</v>
      </c>
      <c r="C14628" s="0">
        <v>-49339.339844</v>
      </c>
      <c r="D14628" s="0">
        <v>20386.119141</v>
      </c>
      <c r="E14628" s="0">
        <v>0.520243</v>
      </c>
      <c r="F14628" s="0">
        <v>9.936844</v>
      </c>
      <c r="G14628" s="0">
        <v>-0.143523</v>
      </c>
      <c r="H14628" s="0">
        <v>0.032313</v>
      </c>
      <c r="I14628" s="0">
        <v>0.008174</v>
      </c>
      <c r="J14628" s="0">
        <v>-0.017547</v>
      </c>
      <c r="K14628" s="0">
        <v>1014.809998</v>
      </c>
      <c r="L14628" s="0">
        <v>44.150703</v>
      </c>
      <c r="W14628" s="0">
        <f t="shared" si="228"/>
        <v>53475.209533532674</v>
      </c>
    </row>
    <row r="14629">
      <c r="A14629" s="0">
        <v>600.9525</v>
      </c>
      <c r="B14629" s="0">
        <v>-3022.033936</v>
      </c>
      <c r="C14629" s="0">
        <v>-49348.304687</v>
      </c>
      <c r="D14629" s="0">
        <v>20356.507812</v>
      </c>
      <c r="E14629" s="0">
        <v>0.521117</v>
      </c>
      <c r="F14629" s="0">
        <v>9.936892</v>
      </c>
      <c r="G14629" s="0">
        <v>-0.147241</v>
      </c>
      <c r="H14629" s="0">
        <v>0.058684</v>
      </c>
      <c r="I14629" s="0">
        <v>0.012458</v>
      </c>
      <c r="J14629" s="0">
        <v>-0.022298</v>
      </c>
      <c r="K14629" s="0">
        <v>1014.809998</v>
      </c>
      <c r="L14629" s="0">
        <v>44.150703</v>
      </c>
      <c r="W14629" s="0">
        <f t="shared" si="228"/>
        <v>53467.516071829436</v>
      </c>
    </row>
    <row r="14630">
      <c r="A14630" s="0">
        <v>600.96375</v>
      </c>
      <c r="B14630" s="0">
        <v>-3053.040771</v>
      </c>
      <c r="C14630" s="0">
        <v>-49340.597656</v>
      </c>
      <c r="D14630" s="0">
        <v>20382.259766</v>
      </c>
      <c r="E14630" s="0">
        <v>0.524041</v>
      </c>
      <c r="F14630" s="0">
        <v>9.934713</v>
      </c>
      <c r="G14630" s="0">
        <v>-0.147864</v>
      </c>
      <c r="H14630" s="0">
        <v>0.065354</v>
      </c>
      <c r="I14630" s="0">
        <v>0.012715</v>
      </c>
      <c r="J14630" s="0">
        <v>-0.022031</v>
      </c>
      <c r="K14630" s="0">
        <v>1014.809998</v>
      </c>
      <c r="L14630" s="0">
        <v>44.150703</v>
      </c>
      <c r="W14630" s="0">
        <f t="shared" si="228"/>
        <v>53471.975353163856</v>
      </c>
    </row>
    <row r="14631">
      <c r="A14631" s="0">
        <v>600.975</v>
      </c>
      <c r="B14631" s="0">
        <v>-3044.403809</v>
      </c>
      <c r="C14631" s="0">
        <v>-49338.871094</v>
      </c>
      <c r="D14631" s="0">
        <v>20370.941406</v>
      </c>
      <c r="E14631" s="0">
        <v>0.527922</v>
      </c>
      <c r="F14631" s="0">
        <v>9.930047</v>
      </c>
      <c r="G14631" s="0">
        <v>-0.136189</v>
      </c>
      <c r="H14631" s="0">
        <v>0.054597</v>
      </c>
      <c r="I14631" s="0">
        <v>0.010471</v>
      </c>
      <c r="J14631" s="0">
        <v>-0.016775</v>
      </c>
      <c r="K14631" s="0">
        <v>1014.809998</v>
      </c>
      <c r="L14631" s="0">
        <v>44.150703</v>
      </c>
      <c r="W14631" s="0">
        <f t="shared" si="228"/>
        <v>53465.576300543958</v>
      </c>
    </row>
    <row r="14632">
      <c r="A14632" s="0">
        <v>600.98625</v>
      </c>
      <c r="B14632" s="0">
        <v>-3041.100098</v>
      </c>
      <c r="C14632" s="0">
        <v>-49353.222656</v>
      </c>
      <c r="D14632" s="0">
        <v>20302.382812</v>
      </c>
      <c r="E14632" s="0">
        <v>0.521108</v>
      </c>
      <c r="F14632" s="0">
        <v>9.94208</v>
      </c>
      <c r="G14632" s="0">
        <v>-0.137633</v>
      </c>
      <c r="H14632" s="0">
        <v>0.026702</v>
      </c>
      <c r="I14632" s="0">
        <v>0.007768</v>
      </c>
      <c r="J14632" s="0">
        <v>-0.011263</v>
      </c>
      <c r="K14632" s="0">
        <v>1014.809998</v>
      </c>
      <c r="L14632" s="0">
        <v>44.150703</v>
      </c>
      <c r="W14632" s="0">
        <f t="shared" si="228"/>
        <v>53452.554889207684</v>
      </c>
    </row>
    <row r="14633">
      <c r="A14633" s="0">
        <v>600.9975</v>
      </c>
      <c r="B14633" s="0">
        <v>-3215.765381</v>
      </c>
      <c r="C14633" s="0">
        <v>-49369.472656</v>
      </c>
      <c r="D14633" s="0">
        <v>20218.783203</v>
      </c>
      <c r="E14633" s="0">
        <v>0.521864</v>
      </c>
      <c r="F14633" s="0">
        <v>9.942092</v>
      </c>
      <c r="G14633" s="0">
        <v>-0.144504</v>
      </c>
      <c r="H14633" s="0">
        <v>-0.007604</v>
      </c>
      <c r="I14633" s="0">
        <v>0.003794</v>
      </c>
      <c r="J14633" s="0">
        <v>-0.005392</v>
      </c>
      <c r="K14633" s="0">
        <v>1014.809998</v>
      </c>
      <c r="L14633" s="0">
        <v>44.150703</v>
      </c>
      <c r="W14633" s="0">
        <f t="shared" si="228"/>
        <v>53446.095942800952</v>
      </c>
    </row>
    <row r="14634">
      <c r="A14634" s="0">
        <v>601.00875</v>
      </c>
      <c r="B14634" s="0">
        <v>-3097.688965</v>
      </c>
      <c r="C14634" s="0">
        <v>-49346.914062</v>
      </c>
      <c r="D14634" s="0">
        <v>20382.5625</v>
      </c>
      <c r="E14634" s="0">
        <v>0.517008</v>
      </c>
      <c r="F14634" s="0">
        <v>9.936463</v>
      </c>
      <c r="G14634" s="0">
        <v>-0.149028</v>
      </c>
      <c r="H14634" s="0">
        <v>-0.026691</v>
      </c>
      <c r="I14634" s="0">
        <v>0.000401</v>
      </c>
      <c r="J14634" s="0">
        <v>0.000759</v>
      </c>
      <c r="K14634" s="0">
        <v>1014.829956</v>
      </c>
      <c r="L14634" s="0">
        <v>44.150703</v>
      </c>
      <c r="W14634" s="0">
        <f t="shared" si="228"/>
        <v>53480.486707141165</v>
      </c>
    </row>
    <row r="14635">
      <c r="A14635" s="0">
        <v>601.02</v>
      </c>
      <c r="B14635" s="0">
        <v>-3077.808594</v>
      </c>
      <c r="C14635" s="0">
        <v>-49355.695312</v>
      </c>
      <c r="D14635" s="0">
        <v>20245.861328</v>
      </c>
      <c r="E14635" s="0">
        <v>0.514298</v>
      </c>
      <c r="F14635" s="0">
        <v>9.93576</v>
      </c>
      <c r="G14635" s="0">
        <v>-0.124974</v>
      </c>
      <c r="H14635" s="0">
        <v>-0.034857</v>
      </c>
      <c r="I14635" s="0">
        <v>-0.000608</v>
      </c>
      <c r="J14635" s="0">
        <v>0.002526</v>
      </c>
      <c r="K14635" s="0">
        <v>1014.829956</v>
      </c>
      <c r="L14635" s="0">
        <v>44.150703</v>
      </c>
      <c r="W14635" s="0">
        <f t="shared" si="228"/>
        <v>53435.498185989476</v>
      </c>
    </row>
    <row r="14636">
      <c r="A14636" s="0">
        <v>601.03125</v>
      </c>
      <c r="B14636" s="0">
        <v>-3137.728027</v>
      </c>
      <c r="C14636" s="0">
        <v>-49369.492187</v>
      </c>
      <c r="D14636" s="0">
        <v>20274.824219</v>
      </c>
      <c r="E14636" s="0">
        <v>0.513377</v>
      </c>
      <c r="F14636" s="0">
        <v>9.940613</v>
      </c>
      <c r="G14636" s="0">
        <v>-0.128981</v>
      </c>
      <c r="H14636" s="0">
        <v>-0.019835</v>
      </c>
      <c r="I14636" s="0">
        <v>0.00115</v>
      </c>
      <c r="J14636" s="0">
        <v>-0.001601</v>
      </c>
      <c r="K14636" s="0">
        <v>1014.829956</v>
      </c>
      <c r="L14636" s="0">
        <v>44.150703</v>
      </c>
      <c r="W14636" s="0">
        <f t="shared" si="228"/>
        <v>53462.702822482</v>
      </c>
    </row>
    <row r="14637">
      <c r="A14637" s="0">
        <v>601.0425</v>
      </c>
      <c r="B14637" s="0">
        <v>-3102.016113</v>
      </c>
      <c r="C14637" s="0">
        <v>-49373.535156</v>
      </c>
      <c r="D14637" s="0">
        <v>20322.251953</v>
      </c>
      <c r="E14637" s="0">
        <v>0.51991</v>
      </c>
      <c r="F14637" s="0">
        <v>9.940541</v>
      </c>
      <c r="G14637" s="0">
        <v>-0.146474</v>
      </c>
      <c r="H14637" s="0">
        <v>0.008261</v>
      </c>
      <c r="I14637" s="0">
        <v>0.006014</v>
      </c>
      <c r="J14637" s="0">
        <v>-0.009618</v>
      </c>
      <c r="K14637" s="0">
        <v>1014.829956</v>
      </c>
      <c r="L14637" s="0">
        <v>44.150703</v>
      </c>
      <c r="W14637" s="0">
        <f t="shared" si="228"/>
        <v>53482.355989684031</v>
      </c>
    </row>
    <row r="14638">
      <c r="A14638" s="0">
        <v>601.05375</v>
      </c>
      <c r="B14638" s="0">
        <v>-2985.85791</v>
      </c>
      <c r="C14638" s="0">
        <v>-49367.730469</v>
      </c>
      <c r="D14638" s="0">
        <v>20313.5</v>
      </c>
      <c r="E14638" s="0">
        <v>0.519238</v>
      </c>
      <c r="F14638" s="0">
        <v>9.937704</v>
      </c>
      <c r="G14638" s="0">
        <v>-0.136766</v>
      </c>
      <c r="H14638" s="0">
        <v>0.042869</v>
      </c>
      <c r="I14638" s="0">
        <v>0.010373</v>
      </c>
      <c r="J14638" s="0">
        <v>-0.018986</v>
      </c>
      <c r="K14638" s="0">
        <v>1014.829956</v>
      </c>
      <c r="L14638" s="0">
        <v>44.150703</v>
      </c>
      <c r="W14638" s="0">
        <f t="shared" si="228"/>
        <v>53467.059404539359</v>
      </c>
    </row>
    <row r="14639">
      <c r="A14639" s="0">
        <v>601.065</v>
      </c>
      <c r="B14639" s="0">
        <v>-2943.432129</v>
      </c>
      <c r="C14639" s="0">
        <v>-49358.347656</v>
      </c>
      <c r="D14639" s="0">
        <v>20429.496094</v>
      </c>
      <c r="E14639" s="0">
        <v>0.523856</v>
      </c>
      <c r="F14639" s="0">
        <v>9.928228</v>
      </c>
      <c r="G14639" s="0">
        <v>-0.141314</v>
      </c>
      <c r="H14639" s="0">
        <v>0.059699</v>
      </c>
      <c r="I14639" s="0">
        <v>0.013079</v>
      </c>
      <c r="J14639" s="0">
        <v>-0.022556</v>
      </c>
      <c r="K14639" s="0">
        <v>1014.829956</v>
      </c>
      <c r="L14639" s="0">
        <v>44.150703</v>
      </c>
      <c r="W14639" s="0">
        <f t="shared" si="228"/>
        <v>53500.229781593946</v>
      </c>
    </row>
    <row r="14640">
      <c r="A14640" s="0">
        <v>601.07625</v>
      </c>
      <c r="B14640" s="0">
        <v>-2905.777344</v>
      </c>
      <c r="C14640" s="0">
        <v>-49362.996094</v>
      </c>
      <c r="D14640" s="0">
        <v>20275.460937</v>
      </c>
      <c r="E14640" s="0">
        <v>0.523471</v>
      </c>
      <c r="F14640" s="0">
        <v>9.934286</v>
      </c>
      <c r="G14640" s="0">
        <v>-0.126942</v>
      </c>
      <c r="H14640" s="0">
        <v>0.061915</v>
      </c>
      <c r="I14640" s="0">
        <v>0.012059</v>
      </c>
      <c r="J14640" s="0">
        <v>-0.020866</v>
      </c>
      <c r="K14640" s="0">
        <v>1014.829956</v>
      </c>
      <c r="L14640" s="0">
        <v>44.150703</v>
      </c>
      <c r="W14640" s="0">
        <f t="shared" si="228"/>
        <v>53443.83258671646</v>
      </c>
    </row>
    <row r="14641">
      <c r="A14641" s="0">
        <v>601.0875</v>
      </c>
      <c r="B14641" s="0">
        <v>-2896.239502</v>
      </c>
      <c r="C14641" s="0">
        <v>-49341.496094</v>
      </c>
      <c r="D14641" s="0">
        <v>20369.361328</v>
      </c>
      <c r="E14641" s="0">
        <v>0.522682</v>
      </c>
      <c r="F14641" s="0">
        <v>9.929081</v>
      </c>
      <c r="G14641" s="0">
        <v>-0.13139</v>
      </c>
      <c r="H14641" s="0">
        <v>0.047624</v>
      </c>
      <c r="I14641" s="0">
        <v>0.010968</v>
      </c>
      <c r="J14641" s="0">
        <v>-0.014747</v>
      </c>
      <c r="K14641" s="0">
        <v>1014.829956</v>
      </c>
      <c r="L14641" s="0">
        <v>44.150703</v>
      </c>
      <c r="W14641" s="0">
        <f t="shared" si="228"/>
        <v>53459.164985601717</v>
      </c>
    </row>
    <row r="14642">
      <c r="A14642" s="0">
        <v>601.09875</v>
      </c>
      <c r="B14642" s="0">
        <v>-3114.461914</v>
      </c>
      <c r="C14642" s="0">
        <v>-49357.886719</v>
      </c>
      <c r="D14642" s="0">
        <v>20358.533203</v>
      </c>
      <c r="E14642" s="0">
        <v>0.513482</v>
      </c>
      <c r="F14642" s="0">
        <v>9.946238</v>
      </c>
      <c r="G14642" s="0">
        <v>-0.135061</v>
      </c>
      <c r="H14642" s="0">
        <v>0.021058</v>
      </c>
      <c r="I14642" s="0">
        <v>0.008194</v>
      </c>
      <c r="J14642" s="0">
        <v>-0.009342</v>
      </c>
      <c r="K14642" s="0">
        <v>1014.829956</v>
      </c>
      <c r="L14642" s="0">
        <v>44.150703</v>
      </c>
      <c r="W14642" s="0">
        <f t="shared" si="228"/>
        <v>53482.433831652117</v>
      </c>
    </row>
    <row r="14643">
      <c r="A14643" s="0">
        <v>601.11</v>
      </c>
      <c r="B14643" s="0">
        <v>-3028.050049</v>
      </c>
      <c r="C14643" s="0">
        <v>-49324.445312</v>
      </c>
      <c r="D14643" s="0">
        <v>20400.642578</v>
      </c>
      <c r="E14643" s="0">
        <v>0.515993</v>
      </c>
      <c r="F14643" s="0">
        <v>9.939303</v>
      </c>
      <c r="G14643" s="0">
        <v>-0.129619</v>
      </c>
      <c r="H14643" s="0">
        <v>-0.006966</v>
      </c>
      <c r="I14643" s="0">
        <v>0.003645</v>
      </c>
      <c r="J14643" s="0">
        <v>-0.003701</v>
      </c>
      <c r="K14643" s="0">
        <v>1014.839966</v>
      </c>
      <c r="L14643" s="0">
        <v>44.150703</v>
      </c>
      <c r="W14643" s="0">
        <f t="shared" si="228"/>
        <v>53462.661830767785</v>
      </c>
    </row>
    <row r="14644">
      <c r="A14644" s="0">
        <v>601.12125</v>
      </c>
      <c r="B14644" s="0">
        <v>-2891.544678</v>
      </c>
      <c r="C14644" s="0">
        <v>-49330.964844</v>
      </c>
      <c r="D14644" s="0">
        <v>20450.716797</v>
      </c>
      <c r="E14644" s="0">
        <v>0.524896</v>
      </c>
      <c r="F14644" s="0">
        <v>9.928857</v>
      </c>
      <c r="G14644" s="0">
        <v>-0.143955</v>
      </c>
      <c r="H14644" s="0">
        <v>-0.028912</v>
      </c>
      <c r="I14644" s="0">
        <v>0.001367</v>
      </c>
      <c r="J14644" s="0">
        <v>0.001557</v>
      </c>
      <c r="K14644" s="0">
        <v>1014.839966</v>
      </c>
      <c r="L14644" s="0">
        <v>44.150703</v>
      </c>
      <c r="W14644" s="0">
        <f t="shared" si="228"/>
        <v>53480.248134951027</v>
      </c>
    </row>
    <row r="14645">
      <c r="A14645" s="0">
        <v>601.1325</v>
      </c>
      <c r="B14645" s="0">
        <v>-3066.702148</v>
      </c>
      <c r="C14645" s="0">
        <v>-49353.683594</v>
      </c>
      <c r="D14645" s="0">
        <v>20482.851562</v>
      </c>
      <c r="E14645" s="0">
        <v>0.519804</v>
      </c>
      <c r="F14645" s="0">
        <v>9.94178</v>
      </c>
      <c r="G14645" s="0">
        <v>-0.134888</v>
      </c>
      <c r="H14645" s="0">
        <v>-0.032975</v>
      </c>
      <c r="I14645" s="0">
        <v>0.000216</v>
      </c>
      <c r="J14645" s="0">
        <v>0.003496</v>
      </c>
      <c r="K14645" s="0">
        <v>1014.839966</v>
      </c>
      <c r="L14645" s="0">
        <v>44.150703</v>
      </c>
      <c r="W14645" s="0">
        <f t="shared" si="228"/>
        <v>53523.246860332925</v>
      </c>
    </row>
    <row r="14646">
      <c r="A14646" s="0">
        <v>601.14375</v>
      </c>
      <c r="B14646" s="0">
        <v>-2918.172363</v>
      </c>
      <c r="C14646" s="0">
        <v>-49338.808594</v>
      </c>
      <c r="D14646" s="0">
        <v>20359.089844</v>
      </c>
      <c r="E14646" s="0">
        <v>0.523801</v>
      </c>
      <c r="F14646" s="0">
        <v>9.937522</v>
      </c>
      <c r="G14646" s="0">
        <v>-0.13865</v>
      </c>
      <c r="H14646" s="0">
        <v>-0.011392</v>
      </c>
      <c r="I14646" s="0">
        <v>0.003764</v>
      </c>
      <c r="J14646" s="0">
        <v>-0.003881</v>
      </c>
      <c r="K14646" s="0">
        <v>1014.839966</v>
      </c>
      <c r="L14646" s="0">
        <v>44.150703</v>
      </c>
      <c r="W14646" s="0">
        <f t="shared" si="228"/>
        <v>53453.9643309232</v>
      </c>
    </row>
    <row r="14647">
      <c r="A14647" s="0">
        <v>601.155</v>
      </c>
      <c r="B14647" s="0">
        <v>-2913.450195</v>
      </c>
      <c r="C14647" s="0">
        <v>-49345.777344</v>
      </c>
      <c r="D14647" s="0">
        <v>20273.472656</v>
      </c>
      <c r="E14647" s="0">
        <v>0.52282</v>
      </c>
      <c r="F14647" s="0">
        <v>9.939657</v>
      </c>
      <c r="G14647" s="0">
        <v>-0.151375</v>
      </c>
      <c r="H14647" s="0">
        <v>0.01609</v>
      </c>
      <c r="I14647" s="0">
        <v>0.006635</v>
      </c>
      <c r="J14647" s="0">
        <v>-0.011494</v>
      </c>
      <c r="K14647" s="0">
        <v>1014.839966</v>
      </c>
      <c r="L14647" s="0">
        <v>44.150703</v>
      </c>
      <c r="W14647" s="0">
        <f t="shared" si="228"/>
        <v>53427.592377496752</v>
      </c>
    </row>
    <row r="14648">
      <c r="A14648" s="0">
        <v>601.16625</v>
      </c>
      <c r="B14648" s="0">
        <v>-2986.039307</v>
      </c>
      <c r="C14648" s="0">
        <v>-49366.652344</v>
      </c>
      <c r="D14648" s="0">
        <v>20289.875</v>
      </c>
      <c r="E14648" s="0">
        <v>0.514448</v>
      </c>
      <c r="F14648" s="0">
        <v>9.947176</v>
      </c>
      <c r="G14648" s="0">
        <v>-0.132104</v>
      </c>
      <c r="H14648" s="0">
        <v>0.042154</v>
      </c>
      <c r="I14648" s="0">
        <v>0.009069</v>
      </c>
      <c r="J14648" s="0">
        <v>-0.018678</v>
      </c>
      <c r="K14648" s="0">
        <v>1014.839966</v>
      </c>
      <c r="L14648" s="0">
        <v>44.150703</v>
      </c>
      <c r="W14648" s="0">
        <f t="shared" si="228"/>
        <v>53457.10263297044</v>
      </c>
    </row>
    <row r="14649">
      <c r="A14649" s="0">
        <v>601.1775</v>
      </c>
      <c r="B14649" s="0">
        <v>-3137.011475</v>
      </c>
      <c r="C14649" s="0">
        <v>-49332.113281</v>
      </c>
      <c r="D14649" s="0">
        <v>20327.966797</v>
      </c>
      <c r="E14649" s="0">
        <v>0.514005</v>
      </c>
      <c r="F14649" s="0">
        <v>9.932155</v>
      </c>
      <c r="G14649" s="0">
        <v>-0.133551</v>
      </c>
      <c r="H14649" s="0">
        <v>0.064</v>
      </c>
      <c r="I14649" s="0">
        <v>0.012501</v>
      </c>
      <c r="J14649" s="0">
        <v>-0.02372</v>
      </c>
      <c r="K14649" s="0">
        <v>1014.839966</v>
      </c>
      <c r="L14649" s="0">
        <v>44.150703</v>
      </c>
      <c r="W14649" s="0">
        <f t="shared" si="228"/>
        <v>53448.334640694207</v>
      </c>
    </row>
    <row r="14650">
      <c r="A14650" s="0">
        <v>601.18875</v>
      </c>
      <c r="B14650" s="0">
        <v>-3179.076904</v>
      </c>
      <c r="C14650" s="0">
        <v>-49371.976562</v>
      </c>
      <c r="D14650" s="0">
        <v>20263.082031</v>
      </c>
      <c r="E14650" s="0">
        <v>0.519244</v>
      </c>
      <c r="F14650" s="0">
        <v>9.934766</v>
      </c>
      <c r="G14650" s="0">
        <v>-0.133575</v>
      </c>
      <c r="H14650" s="0">
        <v>0.059387</v>
      </c>
      <c r="I14650" s="0">
        <v>0.01209</v>
      </c>
      <c r="J14650" s="0">
        <v>-0.019404</v>
      </c>
      <c r="K14650" s="0">
        <v>1014.839966</v>
      </c>
      <c r="L14650" s="0">
        <v>44.150703</v>
      </c>
      <c r="W14650" s="0">
        <f t="shared" si="228"/>
        <v>53462.988066467624</v>
      </c>
    </row>
    <row r="14651">
      <c r="A14651" s="0">
        <v>601.2</v>
      </c>
      <c r="B14651" s="0">
        <v>-3132.36499</v>
      </c>
      <c r="C14651" s="0">
        <v>-49379.59375</v>
      </c>
      <c r="D14651" s="0">
        <v>20266.664062</v>
      </c>
      <c r="E14651" s="0">
        <v>0.526767</v>
      </c>
      <c r="F14651" s="0">
        <v>9.934222</v>
      </c>
      <c r="G14651" s="0">
        <v>-0.140933</v>
      </c>
      <c r="H14651" s="0">
        <v>0.043179</v>
      </c>
      <c r="I14651" s="0">
        <v>0.00974</v>
      </c>
      <c r="J14651" s="0">
        <v>-0.013968</v>
      </c>
      <c r="K14651" s="0">
        <v>1014.839966</v>
      </c>
      <c r="L14651" s="0">
        <v>44.155586</v>
      </c>
      <c r="W14651" s="0">
        <f t="shared" si="228"/>
        <v>53468.623149914558</v>
      </c>
    </row>
    <row r="14652">
      <c r="A14652" s="0">
        <v>601.21125</v>
      </c>
      <c r="B14652" s="0">
        <v>-2914.974854</v>
      </c>
      <c r="C14652" s="0">
        <v>-49374.683594</v>
      </c>
      <c r="D14652" s="0">
        <v>20434.691406</v>
      </c>
      <c r="E14652" s="0">
        <v>0.514304</v>
      </c>
      <c r="F14652" s="0">
        <v>9.926122</v>
      </c>
      <c r="G14652" s="0">
        <v>-0.132028</v>
      </c>
      <c r="H14652" s="0">
        <v>0.010524</v>
      </c>
      <c r="I14652" s="0">
        <v>0.006235</v>
      </c>
      <c r="J14652" s="0">
        <v>-0.008012</v>
      </c>
      <c r="K14652" s="0">
        <v>1014.839966</v>
      </c>
      <c r="L14652" s="0">
        <v>44.155586</v>
      </c>
      <c r="W14652" s="0">
        <f t="shared" si="228"/>
        <v>53515.727326324508</v>
      </c>
    </row>
    <row r="14653">
      <c r="A14653" s="0">
        <v>601.2225</v>
      </c>
      <c r="B14653" s="0">
        <v>-3060.156982</v>
      </c>
      <c r="C14653" s="0">
        <v>-49373.460937</v>
      </c>
      <c r="D14653" s="0">
        <v>20369.513672</v>
      </c>
      <c r="E14653" s="0">
        <v>0.524191</v>
      </c>
      <c r="F14653" s="0">
        <v>9.92803</v>
      </c>
      <c r="G14653" s="0">
        <v>-0.135963</v>
      </c>
      <c r="H14653" s="0">
        <v>-0.014858</v>
      </c>
      <c r="I14653" s="0">
        <v>0.002151</v>
      </c>
      <c r="J14653" s="0">
        <v>-0.003486</v>
      </c>
      <c r="K14653" s="0">
        <v>1014.839966</v>
      </c>
      <c r="L14653" s="0">
        <v>44.155586</v>
      </c>
      <c r="W14653" s="0">
        <f t="shared" si="228"/>
        <v>53497.853161465682</v>
      </c>
    </row>
    <row r="14654">
      <c r="A14654" s="0">
        <v>601.23375</v>
      </c>
      <c r="B14654" s="0">
        <v>-2972.679932</v>
      </c>
      <c r="C14654" s="0">
        <v>-49368.425781</v>
      </c>
      <c r="D14654" s="0">
        <v>20419.404297</v>
      </c>
      <c r="E14654" s="0">
        <v>0.519685</v>
      </c>
      <c r="F14654" s="0">
        <v>9.943053</v>
      </c>
      <c r="G14654" s="0">
        <v>-0.135186</v>
      </c>
      <c r="H14654" s="0">
        <v>-0.030039</v>
      </c>
      <c r="I14654" s="0">
        <v>0.000815</v>
      </c>
      <c r="J14654" s="0">
        <v>0.000738</v>
      </c>
      <c r="K14654" s="0">
        <v>1014.839966</v>
      </c>
      <c r="L14654" s="0">
        <v>44.155586</v>
      </c>
      <c r="W14654" s="0">
        <f t="shared" si="228"/>
        <v>53507.2926049951</v>
      </c>
    </row>
    <row r="14655">
      <c r="A14655" s="0">
        <v>601.245</v>
      </c>
      <c r="B14655" s="0">
        <v>-3089.262207</v>
      </c>
      <c r="C14655" s="0">
        <v>-49357.027344</v>
      </c>
      <c r="D14655" s="0">
        <v>20465.361328</v>
      </c>
      <c r="E14655" s="0">
        <v>0.517932</v>
      </c>
      <c r="F14655" s="0">
        <v>9.936772</v>
      </c>
      <c r="G14655" s="0">
        <v>-0.140241</v>
      </c>
      <c r="H14655" s="0">
        <v>-0.028091</v>
      </c>
      <c r="I14655" s="0">
        <v>0.000521</v>
      </c>
      <c r="J14655" s="0">
        <v>0.001514</v>
      </c>
      <c r="K14655" s="0">
        <v>1014.839966</v>
      </c>
      <c r="L14655" s="0">
        <v>44.155586</v>
      </c>
      <c r="W14655" s="0">
        <f t="shared" si="228"/>
        <v>53520.937057431649</v>
      </c>
    </row>
    <row r="14656">
      <c r="A14656" s="0">
        <v>601.25625</v>
      </c>
      <c r="B14656" s="0">
        <v>-3033.856201</v>
      </c>
      <c r="C14656" s="0">
        <v>-49341.746094</v>
      </c>
      <c r="D14656" s="0">
        <v>20227.46875</v>
      </c>
      <c r="E14656" s="0">
        <v>0.523417</v>
      </c>
      <c r="F14656" s="0">
        <v>9.924325</v>
      </c>
      <c r="G14656" s="0">
        <v>-0.146633</v>
      </c>
      <c r="H14656" s="0">
        <v>-0.007368</v>
      </c>
      <c r="I14656" s="0">
        <v>0.00311</v>
      </c>
      <c r="J14656" s="0">
        <v>-0.005197</v>
      </c>
      <c r="K14656" s="0">
        <v>1014.839966</v>
      </c>
      <c r="L14656" s="0">
        <v>44.155586</v>
      </c>
      <c r="W14656" s="0">
        <f t="shared" si="228"/>
        <v>53413.1321220291</v>
      </c>
    </row>
    <row r="14657">
      <c r="A14657" s="0">
        <v>601.2675</v>
      </c>
      <c r="B14657" s="0">
        <v>-2958.556396</v>
      </c>
      <c r="C14657" s="0">
        <v>-49338.355469</v>
      </c>
      <c r="D14657" s="0">
        <v>20393.539062</v>
      </c>
      <c r="E14657" s="0">
        <v>0.540855</v>
      </c>
      <c r="F14657" s="0">
        <v>9.943501</v>
      </c>
      <c r="G14657" s="0">
        <v>-0.125392</v>
      </c>
      <c r="H14657" s="0">
        <v>0.021762</v>
      </c>
      <c r="I14657" s="0">
        <v>0.007386</v>
      </c>
      <c r="J14657" s="0">
        <v>-0.013992</v>
      </c>
      <c r="K14657" s="0">
        <v>1014.839966</v>
      </c>
      <c r="L14657" s="0">
        <v>44.155586</v>
      </c>
      <c r="W14657" s="0">
        <f t="shared" si="228"/>
        <v>53468.8957414218</v>
      </c>
    </row>
    <row r="14658">
      <c r="A14658" s="0">
        <v>601.27875</v>
      </c>
      <c r="B14658" s="0">
        <v>-2925.475098</v>
      </c>
      <c r="C14658" s="0">
        <v>-49331.207031</v>
      </c>
      <c r="D14658" s="0">
        <v>20391.505859</v>
      </c>
      <c r="E14658" s="0">
        <v>0.52093</v>
      </c>
      <c r="F14658" s="0">
        <v>9.927461</v>
      </c>
      <c r="G14658" s="0">
        <v>-0.135879</v>
      </c>
      <c r="H14658" s="0">
        <v>0.048529</v>
      </c>
      <c r="I14658" s="0">
        <v>0.010314</v>
      </c>
      <c r="J14658" s="0">
        <v>-0.020666</v>
      </c>
      <c r="K14658" s="0">
        <v>1014.839966</v>
      </c>
      <c r="L14658" s="0">
        <v>44.155586</v>
      </c>
      <c r="W14658" s="0">
        <f ref="W14658:W14721" t="shared" si="229">SQRT((B14658)^2+(C14658)^2+(D14658)^2)</f>
        <v>53459.703542781011</v>
      </c>
    </row>
    <row r="14659">
      <c r="A14659" s="0">
        <v>601.29</v>
      </c>
      <c r="B14659" s="0">
        <v>-3048.411865</v>
      </c>
      <c r="C14659" s="0">
        <v>-49309.441406</v>
      </c>
      <c r="D14659" s="0">
        <v>20389.539062</v>
      </c>
      <c r="E14659" s="0">
        <v>0.509606</v>
      </c>
      <c r="F14659" s="0">
        <v>9.934775</v>
      </c>
      <c r="G14659" s="0">
        <v>-0.142749</v>
      </c>
      <c r="H14659" s="0">
        <v>0.063342</v>
      </c>
      <c r="I14659" s="0">
        <v>0.012505</v>
      </c>
      <c r="J14659" s="0">
        <v>-0.022733</v>
      </c>
      <c r="K14659" s="0">
        <v>1014.839966</v>
      </c>
      <c r="L14659" s="0">
        <v>44.155586</v>
      </c>
      <c r="W14659" s="0">
        <f t="shared" si="229"/>
        <v>53445.740053172092</v>
      </c>
    </row>
    <row r="14660">
      <c r="A14660" s="0">
        <v>601.30125</v>
      </c>
      <c r="B14660" s="0">
        <v>-3028.949463</v>
      </c>
      <c r="C14660" s="0">
        <v>-49341.277344</v>
      </c>
      <c r="D14660" s="0">
        <v>20435.349609</v>
      </c>
      <c r="E14660" s="0">
        <v>0.518788</v>
      </c>
      <c r="F14660" s="0">
        <v>9.947286</v>
      </c>
      <c r="G14660" s="0">
        <v>-0.15148</v>
      </c>
      <c r="H14660" s="0">
        <v>0.063558</v>
      </c>
      <c r="I14660" s="0">
        <v>0.012294</v>
      </c>
      <c r="J14660" s="0">
        <v>-0.020271</v>
      </c>
      <c r="K14660" s="0">
        <v>1014.829956</v>
      </c>
      <c r="L14660" s="0">
        <v>44.150703</v>
      </c>
      <c r="W14660" s="0">
        <f t="shared" si="229"/>
        <v>53491.491832150205</v>
      </c>
    </row>
    <row r="14661">
      <c r="A14661" s="0">
        <v>601.3125</v>
      </c>
      <c r="B14661" s="0">
        <v>-3081.067139</v>
      </c>
      <c r="C14661" s="0">
        <v>-49350.511719</v>
      </c>
      <c r="D14661" s="0">
        <v>20284.642578</v>
      </c>
      <c r="E14661" s="0">
        <v>0.533416</v>
      </c>
      <c r="F14661" s="0">
        <v>9.941585</v>
      </c>
      <c r="G14661" s="0">
        <v>-0.143474</v>
      </c>
      <c r="H14661" s="0">
        <v>0.044378</v>
      </c>
      <c r="I14661" s="0">
        <v>0.010043</v>
      </c>
      <c r="J14661" s="0">
        <v>-0.014332</v>
      </c>
      <c r="K14661" s="0">
        <v>1014.829956</v>
      </c>
      <c r="L14661" s="0">
        <v>44.150703</v>
      </c>
      <c r="W14661" s="0">
        <f t="shared" si="229"/>
        <v>53445.605115475984</v>
      </c>
    </row>
    <row r="14662">
      <c r="A14662" s="0">
        <v>601.32375</v>
      </c>
      <c r="B14662" s="0">
        <v>-3006.66626</v>
      </c>
      <c r="C14662" s="0">
        <v>-49357.480469</v>
      </c>
      <c r="D14662" s="0">
        <v>20328.878906</v>
      </c>
      <c r="E14662" s="0">
        <v>0.526344</v>
      </c>
      <c r="F14662" s="0">
        <v>9.93972</v>
      </c>
      <c r="G14662" s="0">
        <v>-0.155811</v>
      </c>
      <c r="H14662" s="0">
        <v>0.011389</v>
      </c>
      <c r="I14662" s="0">
        <v>0.006791</v>
      </c>
      <c r="J14662" s="0">
        <v>-0.007524</v>
      </c>
      <c r="K14662" s="0">
        <v>1014.829956</v>
      </c>
      <c r="L14662" s="0">
        <v>44.150703</v>
      </c>
      <c r="W14662" s="0">
        <f t="shared" si="229"/>
        <v>53464.607338140537</v>
      </c>
    </row>
    <row r="14663">
      <c r="A14663" s="0">
        <v>601.335</v>
      </c>
      <c r="B14663" s="0">
        <v>-3097.037598</v>
      </c>
      <c r="C14663" s="0">
        <v>-49377.582031</v>
      </c>
      <c r="D14663" s="0">
        <v>20255.447266</v>
      </c>
      <c r="E14663" s="0">
        <v>0.523952</v>
      </c>
      <c r="F14663" s="0">
        <v>9.93594</v>
      </c>
      <c r="G14663" s="0">
        <v>-0.144956</v>
      </c>
      <c r="H14663" s="0">
        <v>-0.018418</v>
      </c>
      <c r="I14663" s="0">
        <v>0.002649</v>
      </c>
      <c r="J14663" s="0">
        <v>-0.000262</v>
      </c>
      <c r="K14663" s="0">
        <v>1014.829956</v>
      </c>
      <c r="L14663" s="0">
        <v>44.150703</v>
      </c>
      <c r="W14663" s="0">
        <f t="shared" si="229"/>
        <v>53460.4563491303</v>
      </c>
    </row>
    <row r="14664">
      <c r="A14664" s="0">
        <v>601.34625</v>
      </c>
      <c r="B14664" s="0">
        <v>-3010.781006</v>
      </c>
      <c r="C14664" s="0">
        <v>-49369.566406</v>
      </c>
      <c r="D14664" s="0">
        <v>20400.613281</v>
      </c>
      <c r="E14664" s="0">
        <v>0.528622</v>
      </c>
      <c r="F14664" s="0">
        <v>9.941772</v>
      </c>
      <c r="G14664" s="0">
        <v>-0.139251</v>
      </c>
      <c r="H14664" s="0">
        <v>-0.030136</v>
      </c>
      <c r="I14664" s="0">
        <v>0.000764</v>
      </c>
      <c r="J14664" s="0">
        <v>0.001052</v>
      </c>
      <c r="K14664" s="0">
        <v>1014.829956</v>
      </c>
      <c r="L14664" s="0">
        <v>44.150703</v>
      </c>
      <c r="W14664" s="0">
        <f t="shared" si="229"/>
        <v>53503.307483028068</v>
      </c>
    </row>
    <row r="14665">
      <c r="A14665" s="0">
        <v>601.3575</v>
      </c>
      <c r="B14665" s="0">
        <v>-3035.620117</v>
      </c>
      <c r="C14665" s="0">
        <v>-49384.910156</v>
      </c>
      <c r="D14665" s="0">
        <v>20357.414062</v>
      </c>
      <c r="E14665" s="0">
        <v>0.526416</v>
      </c>
      <c r="F14665" s="0">
        <v>9.942397</v>
      </c>
      <c r="G14665" s="0">
        <v>-0.142858</v>
      </c>
      <c r="H14665" s="0">
        <v>-0.028843</v>
      </c>
      <c r="I14665" s="0">
        <v>0.000199</v>
      </c>
      <c r="J14665" s="0">
        <v>0.000753</v>
      </c>
      <c r="K14665" s="0">
        <v>1014.829956</v>
      </c>
      <c r="L14665" s="0">
        <v>44.150703</v>
      </c>
      <c r="W14665" s="0">
        <f t="shared" si="229"/>
        <v>53502.417215511319</v>
      </c>
    </row>
    <row r="14666">
      <c r="A14666" s="0">
        <v>601.36875</v>
      </c>
      <c r="B14666" s="0">
        <v>-3061.293457</v>
      </c>
      <c r="C14666" s="0">
        <v>-49378.835937</v>
      </c>
      <c r="D14666" s="0">
        <v>20401.40625</v>
      </c>
      <c r="E14666" s="0">
        <v>0.517015</v>
      </c>
      <c r="F14666" s="0">
        <v>9.941834</v>
      </c>
      <c r="G14666" s="0">
        <v>-0.144603</v>
      </c>
      <c r="H14666" s="0">
        <v>-0.008315</v>
      </c>
      <c r="I14666" s="0">
        <v>0.004051</v>
      </c>
      <c r="J14666" s="0">
        <v>-0.004344</v>
      </c>
      <c r="K14666" s="0">
        <v>1014.829956</v>
      </c>
      <c r="L14666" s="0">
        <v>44.150703</v>
      </c>
      <c r="W14666" s="0">
        <f t="shared" si="229"/>
        <v>53515.029039519104</v>
      </c>
    </row>
    <row r="14667">
      <c r="A14667" s="0">
        <v>601.38</v>
      </c>
      <c r="B14667" s="0">
        <v>-3104.276611</v>
      </c>
      <c r="C14667" s="0">
        <v>-49375.765625</v>
      </c>
      <c r="D14667" s="0">
        <v>20354.210937</v>
      </c>
      <c r="E14667" s="0">
        <v>0.517727</v>
      </c>
      <c r="F14667" s="0">
        <v>9.940888</v>
      </c>
      <c r="G14667" s="0">
        <v>-0.144026</v>
      </c>
      <c r="H14667" s="0">
        <v>0.02491</v>
      </c>
      <c r="I14667" s="0">
        <v>0.007878</v>
      </c>
      <c r="J14667" s="0">
        <v>-0.013923</v>
      </c>
      <c r="K14667" s="0">
        <v>1014.829956</v>
      </c>
      <c r="L14667" s="0">
        <v>44.150703</v>
      </c>
      <c r="W14667" s="0">
        <f t="shared" si="229"/>
        <v>53496.697722386787</v>
      </c>
    </row>
    <row r="14668">
      <c r="A14668" s="0">
        <v>601.39125</v>
      </c>
      <c r="B14668" s="0">
        <v>-3143.606201</v>
      </c>
      <c r="C14668" s="0">
        <v>-49413.128906</v>
      </c>
      <c r="D14668" s="0">
        <v>20295.314453</v>
      </c>
      <c r="E14668" s="0">
        <v>0.511742</v>
      </c>
      <c r="F14668" s="0">
        <v>9.938777</v>
      </c>
      <c r="G14668" s="0">
        <v>-0.152386</v>
      </c>
      <c r="H14668" s="0">
        <v>0.05148</v>
      </c>
      <c r="I14668" s="0">
        <v>0.010975</v>
      </c>
      <c r="J14668" s="0">
        <v>-0.020811</v>
      </c>
      <c r="K14668" s="0">
        <v>1014.829956</v>
      </c>
      <c r="L14668" s="0">
        <v>44.150703</v>
      </c>
      <c r="W14668" s="0">
        <f t="shared" si="229"/>
        <v>53511.114331268494</v>
      </c>
    </row>
    <row r="14669">
      <c r="A14669" s="0">
        <v>601.4025</v>
      </c>
      <c r="B14669" s="0">
        <v>-3096.169189</v>
      </c>
      <c r="C14669" s="0">
        <v>-49375.230469</v>
      </c>
      <c r="D14669" s="0">
        <v>20310.494141</v>
      </c>
      <c r="E14669" s="0">
        <v>0.519806</v>
      </c>
      <c r="F14669" s="0">
        <v>9.929765</v>
      </c>
      <c r="G14669" s="0">
        <v>-0.143454</v>
      </c>
      <c r="H14669" s="0">
        <v>0.064926</v>
      </c>
      <c r="I14669" s="0">
        <v>0.013105</v>
      </c>
      <c r="J14669" s="0">
        <v>-0.022134</v>
      </c>
      <c r="K14669" s="0">
        <v>1014.829956</v>
      </c>
      <c r="L14669" s="0">
        <v>44.15324</v>
      </c>
      <c r="W14669" s="0">
        <f t="shared" si="229"/>
        <v>53479.115734699415</v>
      </c>
    </row>
    <row r="14670">
      <c r="A14670" s="0">
        <v>601.41375</v>
      </c>
      <c r="B14670" s="0">
        <v>-3047.202637</v>
      </c>
      <c r="C14670" s="0">
        <v>-49365.640625</v>
      </c>
      <c r="D14670" s="0">
        <v>20332.810547</v>
      </c>
      <c r="E14670" s="0">
        <v>0.523575</v>
      </c>
      <c r="F14670" s="0">
        <v>9.940433</v>
      </c>
      <c r="G14670" s="0">
        <v>-0.137991</v>
      </c>
      <c r="H14670" s="0">
        <v>0.057643</v>
      </c>
      <c r="I14670" s="0">
        <v>0.011814</v>
      </c>
      <c r="J14670" s="0">
        <v>-0.018581</v>
      </c>
      <c r="K14670" s="0">
        <v>1014.829956</v>
      </c>
      <c r="L14670" s="0">
        <v>44.15324</v>
      </c>
      <c r="W14670" s="0">
        <f t="shared" si="229"/>
        <v>53475.930127186984</v>
      </c>
    </row>
    <row r="14671">
      <c r="A14671" s="0">
        <v>601.425</v>
      </c>
      <c r="B14671" s="0">
        <v>-3060.741455</v>
      </c>
      <c r="C14671" s="0">
        <v>-49381.003906</v>
      </c>
      <c r="D14671" s="0">
        <v>20304.957031</v>
      </c>
      <c r="E14671" s="0">
        <v>0.520746</v>
      </c>
      <c r="F14671" s="0">
        <v>9.943392</v>
      </c>
      <c r="G14671" s="0">
        <v>-0.143671</v>
      </c>
      <c r="H14671" s="0">
        <v>0.031781</v>
      </c>
      <c r="I14671" s="0">
        <v>0.008681</v>
      </c>
      <c r="J14671" s="0">
        <v>-0.011175</v>
      </c>
      <c r="K14671" s="0">
        <v>1014.829956</v>
      </c>
      <c r="L14671" s="0">
        <v>44.15324</v>
      </c>
      <c r="W14671" s="0">
        <f t="shared" si="229"/>
        <v>53480.304459207211</v>
      </c>
    </row>
    <row r="14672">
      <c r="A14672" s="0">
        <v>601.43625</v>
      </c>
      <c r="B14672" s="0">
        <v>-3243.114502</v>
      </c>
      <c r="C14672" s="0">
        <v>-49366.175781</v>
      </c>
      <c r="D14672" s="0">
        <v>20516.017578</v>
      </c>
      <c r="E14672" s="0">
        <v>0.515734</v>
      </c>
      <c r="F14672" s="0">
        <v>9.948981</v>
      </c>
      <c r="G14672" s="0">
        <v>-0.143607</v>
      </c>
      <c r="H14672" s="0">
        <v>0.003026</v>
      </c>
      <c r="I14672" s="0">
        <v>0.006211</v>
      </c>
      <c r="J14672" s="0">
        <v>-0.006422</v>
      </c>
      <c r="K14672" s="0">
        <v>1014.829956</v>
      </c>
      <c r="L14672" s="0">
        <v>44.15324</v>
      </c>
      <c r="W14672" s="0">
        <f t="shared" si="229"/>
        <v>53557.857315005407</v>
      </c>
    </row>
    <row r="14673">
      <c r="A14673" s="0">
        <v>601.4475</v>
      </c>
      <c r="B14673" s="0">
        <v>-3157.846436</v>
      </c>
      <c r="C14673" s="0">
        <v>-49340.660156</v>
      </c>
      <c r="D14673" s="0">
        <v>20367</v>
      </c>
      <c r="E14673" s="0">
        <v>0.519078</v>
      </c>
      <c r="F14673" s="0">
        <v>9.949428</v>
      </c>
      <c r="G14673" s="0">
        <v>-0.140508</v>
      </c>
      <c r="H14673" s="0">
        <v>-0.021809</v>
      </c>
      <c r="I14673" s="0">
        <v>0.00224</v>
      </c>
      <c r="J14673" s="0">
        <v>-0.001301</v>
      </c>
      <c r="K14673" s="0">
        <v>1014.829956</v>
      </c>
      <c r="L14673" s="0">
        <v>44.15324</v>
      </c>
      <c r="W14673" s="0">
        <f t="shared" si="229"/>
        <v>53472.30524059388</v>
      </c>
    </row>
    <row r="14674">
      <c r="A14674" s="0">
        <v>601.45875</v>
      </c>
      <c r="B14674" s="0">
        <v>-3105.757324</v>
      </c>
      <c r="C14674" s="0">
        <v>-49355.882812</v>
      </c>
      <c r="D14674" s="0">
        <v>20306.597656</v>
      </c>
      <c r="E14674" s="0">
        <v>0.512372</v>
      </c>
      <c r="F14674" s="0">
        <v>9.94393</v>
      </c>
      <c r="G14674" s="0">
        <v>-0.14758</v>
      </c>
      <c r="H14674" s="0">
        <v>-0.033056</v>
      </c>
      <c r="I14674" s="0">
        <v>0.001145</v>
      </c>
      <c r="J14674" s="0">
        <v>0.00275</v>
      </c>
      <c r="K14674" s="0">
        <v>1014.829956</v>
      </c>
      <c r="L14674" s="0">
        <v>44.15324</v>
      </c>
      <c r="W14674" s="0">
        <f t="shared" si="229"/>
        <v>53460.32926451278</v>
      </c>
    </row>
    <row r="14675">
      <c r="A14675" s="0">
        <v>601.47</v>
      </c>
      <c r="B14675" s="0">
        <v>-3083.290771</v>
      </c>
      <c r="C14675" s="0">
        <v>-49381.179687</v>
      </c>
      <c r="D14675" s="0">
        <v>20352.931641</v>
      </c>
      <c r="E14675" s="0">
        <v>0.524179</v>
      </c>
      <c r="F14675" s="0">
        <v>9.946272</v>
      </c>
      <c r="G14675" s="0">
        <v>-0.136398</v>
      </c>
      <c r="H14675" s="0">
        <v>-0.024994</v>
      </c>
      <c r="I14675" s="0">
        <v>0.001768</v>
      </c>
      <c r="J14675" s="0">
        <v>-1.435719E-05</v>
      </c>
      <c r="K14675" s="0">
        <v>1014.829956</v>
      </c>
      <c r="L14675" s="0">
        <v>44.15324</v>
      </c>
      <c r="W14675" s="0">
        <f t="shared" si="229"/>
        <v>53499.99453870565</v>
      </c>
    </row>
    <row r="14676">
      <c r="A14676" s="0">
        <v>601.48125</v>
      </c>
      <c r="B14676" s="0">
        <v>-3121.355957</v>
      </c>
      <c r="C14676" s="0">
        <v>-49308.265625</v>
      </c>
      <c r="D14676" s="0">
        <v>20268.621094</v>
      </c>
      <c r="E14676" s="0">
        <v>0.522452</v>
      </c>
      <c r="F14676" s="0">
        <v>9.948351</v>
      </c>
      <c r="G14676" s="0">
        <v>-0.139425</v>
      </c>
      <c r="H14676" s="0">
        <v>0.0005</v>
      </c>
      <c r="I14676" s="0">
        <v>0.00314</v>
      </c>
      <c r="J14676" s="0">
        <v>-0.007213</v>
      </c>
      <c r="K14676" s="0">
        <v>1014.829956</v>
      </c>
      <c r="L14676" s="0">
        <v>44.15324</v>
      </c>
      <c r="W14676" s="0">
        <f t="shared" si="229"/>
        <v>53402.85500802366</v>
      </c>
    </row>
    <row r="14677">
      <c r="A14677" s="0">
        <v>601.4925</v>
      </c>
      <c r="B14677" s="0">
        <v>-3187.447021</v>
      </c>
      <c r="C14677" s="0">
        <v>-49348.042969</v>
      </c>
      <c r="D14677" s="0">
        <v>20310.347656</v>
      </c>
      <c r="E14677" s="0">
        <v>0.523284</v>
      </c>
      <c r="F14677" s="0">
        <v>9.93661</v>
      </c>
      <c r="G14677" s="0">
        <v>-0.143103</v>
      </c>
      <c r="H14677" s="0">
        <v>0.029432</v>
      </c>
      <c r="I14677" s="0">
        <v>0.008036</v>
      </c>
      <c r="J14677" s="0">
        <v>-0.015643</v>
      </c>
      <c r="K14677" s="0">
        <v>1014.829956</v>
      </c>
      <c r="L14677" s="0">
        <v>44.15324</v>
      </c>
      <c r="W14677" s="0">
        <f t="shared" si="229"/>
        <v>53459.324586918759</v>
      </c>
    </row>
    <row r="14678">
      <c r="A14678" s="0">
        <v>601.50375</v>
      </c>
      <c r="B14678" s="0">
        <v>-3008.175293</v>
      </c>
      <c r="C14678" s="0">
        <v>-49351.894531</v>
      </c>
      <c r="D14678" s="0">
        <v>20391.271484</v>
      </c>
      <c r="E14678" s="0">
        <v>0.511533</v>
      </c>
      <c r="F14678" s="0">
        <v>9.938515</v>
      </c>
      <c r="G14678" s="0">
        <v>-0.148851</v>
      </c>
      <c r="H14678" s="0">
        <v>0.050019</v>
      </c>
      <c r="I14678" s="0">
        <v>0.011436</v>
      </c>
      <c r="J14678" s="0">
        <v>-0.020131</v>
      </c>
      <c r="K14678" s="0">
        <v>1014.809998</v>
      </c>
      <c r="L14678" s="0">
        <v>44.15324</v>
      </c>
      <c r="W14678" s="0">
        <f t="shared" si="229"/>
        <v>53483.29239235889</v>
      </c>
    </row>
    <row r="14679">
      <c r="A14679" s="0">
        <v>601.515</v>
      </c>
      <c r="B14679" s="0">
        <v>-2917.99585</v>
      </c>
      <c r="C14679" s="0">
        <v>-49341.574219</v>
      </c>
      <c r="D14679" s="0">
        <v>20396.738281</v>
      </c>
      <c r="E14679" s="0">
        <v>0.51747</v>
      </c>
      <c r="F14679" s="0">
        <v>9.932406</v>
      </c>
      <c r="G14679" s="0">
        <v>-0.142868</v>
      </c>
      <c r="H14679" s="0">
        <v>0.064751</v>
      </c>
      <c r="I14679" s="0">
        <v>0.013087</v>
      </c>
      <c r="J14679" s="0">
        <v>-0.02189</v>
      </c>
      <c r="K14679" s="0">
        <v>1014.809998</v>
      </c>
      <c r="L14679" s="0">
        <v>44.15324</v>
      </c>
      <c r="W14679" s="0">
        <f t="shared" si="229"/>
        <v>53470.857284069367</v>
      </c>
    </row>
    <row r="14680">
      <c r="A14680" s="0">
        <v>601.52625</v>
      </c>
      <c r="B14680" s="0">
        <v>-3079.765869</v>
      </c>
      <c r="C14680" s="0">
        <v>-49348.371094</v>
      </c>
      <c r="D14680" s="0">
        <v>20333.640625</v>
      </c>
      <c r="E14680" s="0">
        <v>0.523453</v>
      </c>
      <c r="F14680" s="0">
        <v>9.93586</v>
      </c>
      <c r="G14680" s="0">
        <v>-0.150663</v>
      </c>
      <c r="H14680" s="0">
        <v>0.051649</v>
      </c>
      <c r="I14680" s="0">
        <v>0.010585</v>
      </c>
      <c r="J14680" s="0">
        <v>-0.016747</v>
      </c>
      <c r="K14680" s="0">
        <v>1014.809998</v>
      </c>
      <c r="L14680" s="0">
        <v>44.15324</v>
      </c>
      <c r="W14680" s="0">
        <f t="shared" si="229"/>
        <v>53462.170069177351</v>
      </c>
    </row>
    <row r="14681">
      <c r="A14681" s="0">
        <v>601.5375</v>
      </c>
      <c r="B14681" s="0">
        <v>-3091.452637</v>
      </c>
      <c r="C14681" s="0">
        <v>-49335.695312</v>
      </c>
      <c r="D14681" s="0">
        <v>20376.126953</v>
      </c>
      <c r="E14681" s="0">
        <v>0.515331</v>
      </c>
      <c r="F14681" s="0">
        <v>9.937219</v>
      </c>
      <c r="G14681" s="0">
        <v>-0.14256</v>
      </c>
      <c r="H14681" s="0">
        <v>0.028</v>
      </c>
      <c r="I14681" s="0">
        <v>0.007518</v>
      </c>
      <c r="J14681" s="0">
        <v>-0.011177</v>
      </c>
      <c r="K14681" s="0">
        <v>1014.809998</v>
      </c>
      <c r="L14681" s="0">
        <v>44.15324</v>
      </c>
      <c r="W14681" s="0">
        <f t="shared" si="229"/>
        <v>53467.321430291289</v>
      </c>
    </row>
    <row r="14682">
      <c r="A14682" s="0">
        <v>601.54875</v>
      </c>
      <c r="B14682" s="0">
        <v>-3130.907715</v>
      </c>
      <c r="C14682" s="0">
        <v>-49358.0625</v>
      </c>
      <c r="D14682" s="0">
        <v>20321.589844</v>
      </c>
      <c r="E14682" s="0">
        <v>0.516337</v>
      </c>
      <c r="F14682" s="0">
        <v>9.927605</v>
      </c>
      <c r="G14682" s="0">
        <v>-0.132288</v>
      </c>
      <c r="H14682" s="0">
        <v>-0.0022</v>
      </c>
      <c r="I14682" s="0">
        <v>0.005099</v>
      </c>
      <c r="J14682" s="0">
        <v>-0.005329</v>
      </c>
      <c r="K14682" s="0">
        <v>1014.809998</v>
      </c>
      <c r="L14682" s="0">
        <v>44.15324</v>
      </c>
      <c r="W14682" s="0">
        <f t="shared" si="229"/>
        <v>53469.504679410646</v>
      </c>
    </row>
    <row r="14683">
      <c r="A14683" s="0">
        <v>601.56</v>
      </c>
      <c r="B14683" s="0">
        <v>-3019.408691</v>
      </c>
      <c r="C14683" s="0">
        <v>-49388.742187</v>
      </c>
      <c r="D14683" s="0">
        <v>20292.462891</v>
      </c>
      <c r="E14683" s="0">
        <v>0.519369</v>
      </c>
      <c r="F14683" s="0">
        <v>9.940032</v>
      </c>
      <c r="G14683" s="0">
        <v>-0.149364</v>
      </c>
      <c r="H14683" s="0">
        <v>-0.02517</v>
      </c>
      <c r="I14683" s="0">
        <v>0.001909</v>
      </c>
      <c r="J14683" s="0">
        <v>-0.000936</v>
      </c>
      <c r="K14683" s="0">
        <v>1014.809998</v>
      </c>
      <c r="L14683" s="0">
        <v>44.15324</v>
      </c>
      <c r="W14683" s="0">
        <f t="shared" si="229"/>
        <v>53480.35839296379</v>
      </c>
    </row>
    <row r="14684">
      <c r="A14684" s="0">
        <v>601.57125</v>
      </c>
      <c r="B14684" s="0">
        <v>-3004.571289</v>
      </c>
      <c r="C14684" s="0">
        <v>-49395.277344</v>
      </c>
      <c r="D14684" s="0">
        <v>20291.925781</v>
      </c>
      <c r="E14684" s="0">
        <v>0.520393</v>
      </c>
      <c r="F14684" s="0">
        <v>9.942085</v>
      </c>
      <c r="G14684" s="0">
        <v>-0.146762</v>
      </c>
      <c r="H14684" s="0">
        <v>-0.028042</v>
      </c>
      <c r="I14684" s="0">
        <v>0.000168</v>
      </c>
      <c r="J14684" s="0">
        <v>0.000661</v>
      </c>
      <c r="K14684" s="0">
        <v>1014.809998</v>
      </c>
      <c r="L14684" s="0">
        <v>44.15324</v>
      </c>
      <c r="W14684" s="0">
        <f t="shared" si="229"/>
        <v>53485.354298377562</v>
      </c>
    </row>
    <row r="14685">
      <c r="A14685" s="0">
        <v>601.5825</v>
      </c>
      <c r="B14685" s="0">
        <v>-3113.325928</v>
      </c>
      <c r="C14685" s="0">
        <v>-49375.941406</v>
      </c>
      <c r="D14685" s="0">
        <v>20313.914062</v>
      </c>
      <c r="E14685" s="0">
        <v>0.52218</v>
      </c>
      <c r="F14685" s="0">
        <v>9.941747</v>
      </c>
      <c r="G14685" s="0">
        <v>-0.141641</v>
      </c>
      <c r="H14685" s="0">
        <v>-0.024051</v>
      </c>
      <c r="I14685" s="0">
        <v>0.000979</v>
      </c>
      <c r="J14685" s="0">
        <v>-0.001365</v>
      </c>
      <c r="K14685" s="0">
        <v>1014.809998</v>
      </c>
      <c r="L14685" s="0">
        <v>44.15324</v>
      </c>
      <c r="W14685" s="0">
        <f t="shared" si="229"/>
        <v>53482.067018590671</v>
      </c>
    </row>
    <row r="14686">
      <c r="A14686" s="0">
        <v>601.59375</v>
      </c>
      <c r="B14686" s="0">
        <v>-3083.169434</v>
      </c>
      <c r="C14686" s="0">
        <v>-49368.492187</v>
      </c>
      <c r="D14686" s="0">
        <v>20241.644531</v>
      </c>
      <c r="E14686" s="0">
        <v>0.510004</v>
      </c>
      <c r="F14686" s="0">
        <v>9.943889</v>
      </c>
      <c r="G14686" s="0">
        <v>-0.139824</v>
      </c>
      <c r="H14686" s="0">
        <v>0.005111</v>
      </c>
      <c r="I14686" s="0">
        <v>0.004931</v>
      </c>
      <c r="J14686" s="0">
        <v>-0.009797</v>
      </c>
      <c r="K14686" s="0">
        <v>1014.809998</v>
      </c>
      <c r="L14686" s="0">
        <v>44.15324</v>
      </c>
      <c r="W14686" s="0">
        <f t="shared" si="229"/>
        <v>53446.03004804</v>
      </c>
    </row>
    <row r="14687">
      <c r="A14687" s="0">
        <v>601.605</v>
      </c>
      <c r="B14687" s="0">
        <v>-3176.30957</v>
      </c>
      <c r="C14687" s="0">
        <v>-49347.3125</v>
      </c>
      <c r="D14687" s="0">
        <v>20297.730469</v>
      </c>
      <c r="E14687" s="0">
        <v>0.519186</v>
      </c>
      <c r="F14687" s="0">
        <v>9.938046</v>
      </c>
      <c r="G14687" s="0">
        <v>-0.141771</v>
      </c>
      <c r="H14687" s="0">
        <v>0.031955</v>
      </c>
      <c r="I14687" s="0">
        <v>0.009016</v>
      </c>
      <c r="J14687" s="0">
        <v>-0.016182</v>
      </c>
      <c r="K14687" s="0">
        <v>1014.799988</v>
      </c>
      <c r="L14687" s="0">
        <v>44.150703</v>
      </c>
      <c r="W14687" s="0">
        <f t="shared" si="229"/>
        <v>53453.194999450694</v>
      </c>
    </row>
    <row r="14688">
      <c r="A14688" s="0">
        <v>601.61625</v>
      </c>
      <c r="B14688" s="0">
        <v>-3121.835205</v>
      </c>
      <c r="C14688" s="0">
        <v>-49382.800781</v>
      </c>
      <c r="D14688" s="0">
        <v>20293.494141</v>
      </c>
      <c r="E14688" s="0">
        <v>0.526372</v>
      </c>
      <c r="F14688" s="0">
        <v>9.937853</v>
      </c>
      <c r="G14688" s="0">
        <v>-0.135448</v>
      </c>
      <c r="H14688" s="0">
        <v>0.056134</v>
      </c>
      <c r="I14688" s="0">
        <v>0.012826</v>
      </c>
      <c r="J14688" s="0">
        <v>-0.022789</v>
      </c>
      <c r="K14688" s="0">
        <v>1014.799988</v>
      </c>
      <c r="L14688" s="0">
        <v>44.150703</v>
      </c>
      <c r="W14688" s="0">
        <f t="shared" si="229"/>
        <v>53481.144083442276</v>
      </c>
    </row>
    <row r="14689">
      <c r="A14689" s="0">
        <v>601.6275</v>
      </c>
      <c r="B14689" s="0">
        <v>-3047.106445</v>
      </c>
      <c r="C14689" s="0">
        <v>-49364.992187</v>
      </c>
      <c r="D14689" s="0">
        <v>20401.519531</v>
      </c>
      <c r="E14689" s="0">
        <v>0.518259</v>
      </c>
      <c r="F14689" s="0">
        <v>9.943277</v>
      </c>
      <c r="G14689" s="0">
        <v>-0.126594</v>
      </c>
      <c r="H14689" s="0">
        <v>0.067124</v>
      </c>
      <c r="I14689" s="0">
        <v>0.012579</v>
      </c>
      <c r="J14689" s="0">
        <v>-0.021894</v>
      </c>
      <c r="K14689" s="0">
        <v>1014.799988</v>
      </c>
      <c r="L14689" s="0">
        <v>44.150703</v>
      </c>
      <c r="W14689" s="0">
        <f t="shared" si="229"/>
        <v>53501.488862306505</v>
      </c>
    </row>
    <row r="14690">
      <c r="A14690" s="0">
        <v>601.63875</v>
      </c>
      <c r="B14690" s="0">
        <v>-3162.496582</v>
      </c>
      <c r="C14690" s="0">
        <v>-49363.4375</v>
      </c>
      <c r="D14690" s="0">
        <v>20366.203125</v>
      </c>
      <c r="E14690" s="0">
        <v>0.518988</v>
      </c>
      <c r="F14690" s="0">
        <v>9.942872</v>
      </c>
      <c r="G14690" s="0">
        <v>-0.128881</v>
      </c>
      <c r="H14690" s="0">
        <v>0.054581</v>
      </c>
      <c r="I14690" s="0">
        <v>0.011384</v>
      </c>
      <c r="J14690" s="0">
        <v>-0.016598</v>
      </c>
      <c r="K14690" s="0">
        <v>1014.799988</v>
      </c>
      <c r="L14690" s="0">
        <v>44.150703</v>
      </c>
      <c r="W14690" s="0">
        <f t="shared" si="229"/>
        <v>53493.294684252978</v>
      </c>
    </row>
    <row r="14691">
      <c r="A14691" s="0">
        <v>601.65</v>
      </c>
      <c r="B14691" s="0">
        <v>-3007.4104</v>
      </c>
      <c r="C14691" s="0">
        <v>-49353.445312</v>
      </c>
      <c r="D14691" s="0">
        <v>20191.117187</v>
      </c>
      <c r="E14691" s="0">
        <v>0.521876</v>
      </c>
      <c r="F14691" s="0">
        <v>9.937363</v>
      </c>
      <c r="G14691" s="0">
        <v>-0.125488</v>
      </c>
      <c r="H14691" s="0">
        <v>0.03115</v>
      </c>
      <c r="I14691" s="0">
        <v>0.009145</v>
      </c>
      <c r="J14691" s="0">
        <v>-0.012465</v>
      </c>
      <c r="K14691" s="0">
        <v>1014.799988</v>
      </c>
      <c r="L14691" s="0">
        <v>44.150703</v>
      </c>
      <c r="W14691" s="0">
        <f t="shared" si="229"/>
        <v>53408.691191020305</v>
      </c>
    </row>
    <row r="14692">
      <c r="A14692" s="0">
        <v>601.66125</v>
      </c>
      <c r="B14692" s="0">
        <v>-3127.831543</v>
      </c>
      <c r="C14692" s="0">
        <v>-49375.578125</v>
      </c>
      <c r="D14692" s="0">
        <v>20338.072266</v>
      </c>
      <c r="E14692" s="0">
        <v>0.522765</v>
      </c>
      <c r="F14692" s="0">
        <v>9.943792</v>
      </c>
      <c r="G14692" s="0">
        <v>-0.143009</v>
      </c>
      <c r="H14692" s="0">
        <v>-0.002028</v>
      </c>
      <c r="I14692" s="0">
        <v>0.004644</v>
      </c>
      <c r="J14692" s="0">
        <v>-0.004644</v>
      </c>
      <c r="K14692" s="0">
        <v>1014.799988</v>
      </c>
      <c r="L14692" s="0">
        <v>44.150703</v>
      </c>
      <c r="W14692" s="0">
        <f t="shared" si="229"/>
        <v>53491.758513217741</v>
      </c>
    </row>
    <row r="14693">
      <c r="A14693" s="0">
        <v>601.6725</v>
      </c>
      <c r="B14693" s="0">
        <v>-2961.187012</v>
      </c>
      <c r="C14693" s="0">
        <v>-49371.789062</v>
      </c>
      <c r="D14693" s="0">
        <v>20264.955078</v>
      </c>
      <c r="E14693" s="0">
        <v>0.527605</v>
      </c>
      <c r="F14693" s="0">
        <v>9.939281</v>
      </c>
      <c r="G14693" s="0">
        <v>-0.133006</v>
      </c>
      <c r="H14693" s="0">
        <v>-0.028363</v>
      </c>
      <c r="I14693" s="0">
        <v>0.001236</v>
      </c>
      <c r="J14693" s="0">
        <v>3.203253E-05</v>
      </c>
      <c r="K14693" s="0">
        <v>1014.799988</v>
      </c>
      <c r="L14693" s="0">
        <v>44.150703</v>
      </c>
      <c r="W14693" s="0">
        <f t="shared" si="229"/>
        <v>53451.011103776313</v>
      </c>
    </row>
    <row r="14694">
      <c r="A14694" s="0">
        <v>601.68375</v>
      </c>
      <c r="B14694" s="0">
        <v>-2957.942383</v>
      </c>
      <c r="C14694" s="0">
        <v>-49344.820312</v>
      </c>
      <c r="D14694" s="0">
        <v>20388.664062</v>
      </c>
      <c r="E14694" s="0">
        <v>0.528411</v>
      </c>
      <c r="F14694" s="0">
        <v>9.94587</v>
      </c>
      <c r="G14694" s="0">
        <v>-0.12673</v>
      </c>
      <c r="H14694" s="0">
        <v>-0.036321</v>
      </c>
      <c r="I14694" s="0">
        <v>-0.000457</v>
      </c>
      <c r="J14694" s="0">
        <v>0.003564</v>
      </c>
      <c r="K14694" s="0">
        <v>1014.799988</v>
      </c>
      <c r="L14694" s="0">
        <v>44.150703</v>
      </c>
      <c r="W14694" s="0">
        <f t="shared" si="229"/>
        <v>53472.968283028822</v>
      </c>
    </row>
    <row r="14695">
      <c r="A14695" s="0">
        <v>601.695</v>
      </c>
      <c r="B14695" s="0">
        <v>-3096.822266</v>
      </c>
      <c r="C14695" s="0">
        <v>-49346.023437</v>
      </c>
      <c r="D14695" s="0">
        <v>20456.609375</v>
      </c>
      <c r="E14695" s="0">
        <v>0.525053</v>
      </c>
      <c r="F14695" s="0">
        <v>9.932796</v>
      </c>
      <c r="G14695" s="0">
        <v>-0.138717</v>
      </c>
      <c r="H14695" s="0">
        <v>-0.021549</v>
      </c>
      <c r="I14695" s="0">
        <v>0.001605</v>
      </c>
      <c r="J14695" s="0">
        <v>-0.000957</v>
      </c>
      <c r="K14695" s="0">
        <v>1014.799988</v>
      </c>
      <c r="L14695" s="0">
        <v>44.150703</v>
      </c>
      <c r="W14695" s="0">
        <f t="shared" si="229"/>
        <v>53507.8798338477</v>
      </c>
    </row>
    <row r="14696">
      <c r="A14696" s="0">
        <v>601.70625</v>
      </c>
      <c r="B14696" s="0">
        <v>-3052.450684</v>
      </c>
      <c r="C14696" s="0">
        <v>-49335.015625</v>
      </c>
      <c r="D14696" s="0">
        <v>20266.615234</v>
      </c>
      <c r="E14696" s="0">
        <v>0.514538</v>
      </c>
      <c r="F14696" s="0">
        <v>9.936592</v>
      </c>
      <c r="G14696" s="0">
        <v>-0.144962</v>
      </c>
      <c r="H14696" s="0">
        <v>0.007796</v>
      </c>
      <c r="I14696" s="0">
        <v>0.005737</v>
      </c>
      <c r="J14696" s="0">
        <v>-0.008831</v>
      </c>
      <c r="K14696" s="0">
        <v>1014.809998</v>
      </c>
      <c r="L14696" s="0">
        <v>44.148357</v>
      </c>
      <c r="W14696" s="0">
        <f t="shared" si="229"/>
        <v>53422.812682787931</v>
      </c>
    </row>
    <row r="14697">
      <c r="A14697" s="0">
        <v>601.7175</v>
      </c>
      <c r="B14697" s="0">
        <v>-3037.651855</v>
      </c>
      <c r="C14697" s="0">
        <v>-49346.472656</v>
      </c>
      <c r="D14697" s="0">
        <v>20465.34375</v>
      </c>
      <c r="E14697" s="0">
        <v>0.507061</v>
      </c>
      <c r="F14697" s="0">
        <v>9.925743</v>
      </c>
      <c r="G14697" s="0">
        <v>-0.148752</v>
      </c>
      <c r="H14697" s="0">
        <v>0.042224</v>
      </c>
      <c r="I14697" s="0">
        <v>0.010138</v>
      </c>
      <c r="J14697" s="0">
        <v>-0.019445</v>
      </c>
      <c r="K14697" s="0">
        <v>1014.809998</v>
      </c>
      <c r="L14697" s="0">
        <v>44.148357</v>
      </c>
      <c r="W14697" s="0">
        <f t="shared" si="229"/>
        <v>53508.242236007012</v>
      </c>
    </row>
    <row r="14698">
      <c r="A14698" s="0">
        <v>601.72875</v>
      </c>
      <c r="B14698" s="0">
        <v>-2993.39502</v>
      </c>
      <c r="C14698" s="0">
        <v>-49360.53125</v>
      </c>
      <c r="D14698" s="0">
        <v>20343.84375</v>
      </c>
      <c r="E14698" s="0">
        <v>0.519507</v>
      </c>
      <c r="F14698" s="0">
        <v>9.937078</v>
      </c>
      <c r="G14698" s="0">
        <v>-0.139278</v>
      </c>
      <c r="H14698" s="0">
        <v>0.056644</v>
      </c>
      <c r="I14698" s="0">
        <v>0.012327</v>
      </c>
      <c r="J14698" s="0">
        <v>-0.021996</v>
      </c>
      <c r="K14698" s="0">
        <v>1014.809998</v>
      </c>
      <c r="L14698" s="0">
        <v>44.148357</v>
      </c>
      <c r="W14698" s="0">
        <f t="shared" si="229"/>
        <v>53472.370786719395</v>
      </c>
    </row>
    <row r="14699">
      <c r="A14699" s="0">
        <v>601.74</v>
      </c>
      <c r="B14699" s="0">
        <v>-3067.202881</v>
      </c>
      <c r="C14699" s="0">
        <v>-49383.894531</v>
      </c>
      <c r="D14699" s="0">
        <v>20387.478516</v>
      </c>
      <c r="E14699" s="0">
        <v>0.526404</v>
      </c>
      <c r="F14699" s="0">
        <v>9.945989</v>
      </c>
      <c r="G14699" s="0">
        <v>-0.134367</v>
      </c>
      <c r="H14699" s="0">
        <v>0.065033</v>
      </c>
      <c r="I14699" s="0">
        <v>0.012728</v>
      </c>
      <c r="J14699" s="0">
        <v>-0.02214</v>
      </c>
      <c r="K14699" s="0">
        <v>1014.809998</v>
      </c>
      <c r="L14699" s="0">
        <v>44.148357</v>
      </c>
      <c r="W14699" s="0">
        <f t="shared" si="229"/>
        <v>53514.727438365109</v>
      </c>
    </row>
    <row r="14700">
      <c r="A14700" s="0">
        <v>601.75125</v>
      </c>
      <c r="B14700" s="0">
        <v>-3082.540771</v>
      </c>
      <c r="C14700" s="0">
        <v>-49349.96875</v>
      </c>
      <c r="D14700" s="0">
        <v>20460.285156</v>
      </c>
      <c r="E14700" s="0">
        <v>0.511982</v>
      </c>
      <c r="F14700" s="0">
        <v>9.950837</v>
      </c>
      <c r="G14700" s="0">
        <v>-0.141452</v>
      </c>
      <c r="H14700" s="0">
        <v>0.050202</v>
      </c>
      <c r="I14700" s="0">
        <v>0.010129</v>
      </c>
      <c r="J14700" s="0">
        <v>-0.016264</v>
      </c>
      <c r="K14700" s="0">
        <v>1014.809998</v>
      </c>
      <c r="L14700" s="0">
        <v>44.148357</v>
      </c>
      <c r="W14700" s="0">
        <f t="shared" si="229"/>
        <v>53512.099023451585</v>
      </c>
    </row>
    <row r="14701">
      <c r="A14701" s="0">
        <v>601.7625</v>
      </c>
      <c r="B14701" s="0">
        <v>-3113.078369</v>
      </c>
      <c r="C14701" s="0">
        <v>-49376.230469</v>
      </c>
      <c r="D14701" s="0">
        <v>20353.580078</v>
      </c>
      <c r="E14701" s="0">
        <v>0.51912</v>
      </c>
      <c r="F14701" s="0">
        <v>9.942168</v>
      </c>
      <c r="G14701" s="0">
        <v>-0.146457</v>
      </c>
      <c r="H14701" s="0">
        <v>0.021036</v>
      </c>
      <c r="I14701" s="0">
        <v>0.007426</v>
      </c>
      <c r="J14701" s="0">
        <v>-0.009075</v>
      </c>
      <c r="K14701" s="0">
        <v>1014.809998</v>
      </c>
      <c r="L14701" s="0">
        <v>44.148357</v>
      </c>
      <c r="W14701" s="0">
        <f t="shared" si="229"/>
        <v>53497.398200762051</v>
      </c>
    </row>
    <row r="14702">
      <c r="A14702" s="0">
        <v>601.77375</v>
      </c>
      <c r="B14702" s="0">
        <v>-3096.670654</v>
      </c>
      <c r="C14702" s="0">
        <v>-49364.476562</v>
      </c>
      <c r="D14702" s="0">
        <v>20472.009766</v>
      </c>
      <c r="E14702" s="0">
        <v>0.510255</v>
      </c>
      <c r="F14702" s="0">
        <v>9.944043</v>
      </c>
      <c r="G14702" s="0">
        <v>-0.14928</v>
      </c>
      <c r="H14702" s="0">
        <v>-0.008072</v>
      </c>
      <c r="I14702" s="0">
        <v>0.003534</v>
      </c>
      <c r="J14702" s="0">
        <v>-0.004632</v>
      </c>
      <c r="K14702" s="0">
        <v>1014.809998</v>
      </c>
      <c r="L14702" s="0">
        <v>44.148357</v>
      </c>
      <c r="W14702" s="0">
        <f t="shared" si="229"/>
        <v>53530.777121566171</v>
      </c>
    </row>
    <row r="14703">
      <c r="A14703" s="0">
        <v>601.785</v>
      </c>
      <c r="B14703" s="0">
        <v>-3068.540527</v>
      </c>
      <c r="C14703" s="0">
        <v>-49334.742187</v>
      </c>
      <c r="D14703" s="0">
        <v>20383.460937</v>
      </c>
      <c r="E14703" s="0">
        <v>0.516035</v>
      </c>
      <c r="F14703" s="0">
        <v>9.936723</v>
      </c>
      <c r="G14703" s="0">
        <v>-0.148006</v>
      </c>
      <c r="H14703" s="0">
        <v>-0.028864</v>
      </c>
      <c r="I14703" s="0">
        <v>0.000449</v>
      </c>
      <c r="J14703" s="0">
        <v>0.000513</v>
      </c>
      <c r="K14703" s="0">
        <v>1014.809998</v>
      </c>
      <c r="L14703" s="0">
        <v>44.148357</v>
      </c>
      <c r="W14703" s="0">
        <f t="shared" si="229"/>
        <v>53467.91755243329</v>
      </c>
    </row>
    <row r="14704">
      <c r="A14704" s="0">
        <v>601.79625</v>
      </c>
      <c r="B14704" s="0">
        <v>-3067.333252</v>
      </c>
      <c r="C14704" s="0">
        <v>-49351.273437</v>
      </c>
      <c r="D14704" s="0">
        <v>20131.947266</v>
      </c>
      <c r="E14704" s="0">
        <v>0.522227</v>
      </c>
      <c r="F14704" s="0">
        <v>9.93579</v>
      </c>
      <c r="G14704" s="0">
        <v>-0.134037</v>
      </c>
      <c r="H14704" s="0">
        <v>-0.030049</v>
      </c>
      <c r="I14704" s="0">
        <v>0.000451</v>
      </c>
      <c r="J14704" s="0">
        <v>0.000979</v>
      </c>
      <c r="K14704" s="0">
        <v>1014.809998</v>
      </c>
      <c r="L14704" s="0">
        <v>44.148357</v>
      </c>
      <c r="W14704" s="0">
        <f t="shared" si="229"/>
        <v>53387.751627628713</v>
      </c>
    </row>
    <row r="14705">
      <c r="A14705" s="0">
        <v>601.8075</v>
      </c>
      <c r="B14705" s="0">
        <v>-3028.450684</v>
      </c>
      <c r="C14705" s="0">
        <v>-49352.800781</v>
      </c>
      <c r="D14705" s="0">
        <v>20278.601562</v>
      </c>
      <c r="E14705" s="0">
        <v>0.523576</v>
      </c>
      <c r="F14705" s="0">
        <v>9.941224</v>
      </c>
      <c r="G14705" s="0">
        <v>-0.131161</v>
      </c>
      <c r="H14705" s="0">
        <v>-0.018256</v>
      </c>
      <c r="I14705" s="0">
        <v>0.001734</v>
      </c>
      <c r="J14705" s="0">
        <v>-0.001814</v>
      </c>
      <c r="K14705" s="0">
        <v>1014.799988</v>
      </c>
      <c r="L14705" s="0">
        <v>44.150703</v>
      </c>
      <c r="W14705" s="0">
        <f t="shared" si="229"/>
        <v>53442.41891779266</v>
      </c>
    </row>
    <row r="14706">
      <c r="A14706" s="0">
        <v>601.81875</v>
      </c>
      <c r="B14706" s="0">
        <v>-3120.746338</v>
      </c>
      <c r="C14706" s="0">
        <v>-49350.816406</v>
      </c>
      <c r="D14706" s="0">
        <v>20447.570312</v>
      </c>
      <c r="E14706" s="0">
        <v>0.517371</v>
      </c>
      <c r="F14706" s="0">
        <v>9.949499</v>
      </c>
      <c r="G14706" s="0">
        <v>-0.129267</v>
      </c>
      <c r="H14706" s="0">
        <v>0.011541</v>
      </c>
      <c r="I14706" s="0">
        <v>0.005923</v>
      </c>
      <c r="J14706" s="0">
        <v>-0.011069</v>
      </c>
      <c r="K14706" s="0">
        <v>1014.799988</v>
      </c>
      <c r="L14706" s="0">
        <v>44.150703</v>
      </c>
      <c r="W14706" s="0">
        <f t="shared" si="229"/>
        <v>53510.235182711011</v>
      </c>
    </row>
    <row r="14707">
      <c r="A14707" s="0">
        <v>601.83</v>
      </c>
      <c r="B14707" s="0">
        <v>-3034.312012</v>
      </c>
      <c r="C14707" s="0">
        <v>-49340.011719</v>
      </c>
      <c r="D14707" s="0">
        <v>20200.130859</v>
      </c>
      <c r="E14707" s="0">
        <v>0.513466</v>
      </c>
      <c r="F14707" s="0">
        <v>9.933439</v>
      </c>
      <c r="G14707" s="0">
        <v>-0.127022</v>
      </c>
      <c r="H14707" s="0">
        <v>0.041659</v>
      </c>
      <c r="I14707" s="0">
        <v>0.009605</v>
      </c>
      <c r="J14707" s="0">
        <v>-0.019091</v>
      </c>
      <c r="K14707" s="0">
        <v>1014.799988</v>
      </c>
      <c r="L14707" s="0">
        <v>44.150703</v>
      </c>
      <c r="W14707" s="0">
        <f t="shared" si="229"/>
        <v>53401.208717948968</v>
      </c>
    </row>
    <row r="14708">
      <c r="A14708" s="0">
        <v>601.84125</v>
      </c>
      <c r="B14708" s="0">
        <v>-3198.719238</v>
      </c>
      <c r="C14708" s="0">
        <v>-49353.976562</v>
      </c>
      <c r="D14708" s="0">
        <v>20405.478516</v>
      </c>
      <c r="E14708" s="0">
        <v>0.525342</v>
      </c>
      <c r="F14708" s="0">
        <v>9.936802</v>
      </c>
      <c r="G14708" s="0">
        <v>-0.137189</v>
      </c>
      <c r="H14708" s="0">
        <v>0.062396</v>
      </c>
      <c r="I14708" s="0">
        <v>0.011717</v>
      </c>
      <c r="J14708" s="0">
        <v>-0.022845</v>
      </c>
      <c r="K14708" s="0">
        <v>1014.799988</v>
      </c>
      <c r="L14708" s="0">
        <v>44.150703</v>
      </c>
      <c r="W14708" s="0">
        <f t="shared" si="229"/>
        <v>53501.685587586253</v>
      </c>
    </row>
    <row r="14709">
      <c r="A14709" s="0">
        <v>601.8525</v>
      </c>
      <c r="B14709" s="0">
        <v>-3047.620117</v>
      </c>
      <c r="C14709" s="0">
        <v>-49346.425781</v>
      </c>
      <c r="D14709" s="0">
        <v>20396.070312</v>
      </c>
      <c r="E14709" s="0">
        <v>0.514469</v>
      </c>
      <c r="F14709" s="0">
        <v>9.935821</v>
      </c>
      <c r="G14709" s="0">
        <v>-0.134011</v>
      </c>
      <c r="H14709" s="0">
        <v>0.060677</v>
      </c>
      <c r="I14709" s="0">
        <v>0.012324</v>
      </c>
      <c r="J14709" s="0">
        <v>-0.01973</v>
      </c>
      <c r="K14709" s="0">
        <v>1014.799988</v>
      </c>
      <c r="L14709" s="0">
        <v>44.150703</v>
      </c>
      <c r="W14709" s="0">
        <f t="shared" si="229"/>
        <v>53482.309317281091</v>
      </c>
    </row>
    <row r="14710">
      <c r="A14710" s="0">
        <v>601.86375</v>
      </c>
      <c r="B14710" s="0">
        <v>-3037.901855</v>
      </c>
      <c r="C14710" s="0">
        <v>-49357.046875</v>
      </c>
      <c r="D14710" s="0">
        <v>20253.792969</v>
      </c>
      <c r="E14710" s="0">
        <v>0.52944</v>
      </c>
      <c r="F14710" s="0">
        <v>9.92799</v>
      </c>
      <c r="G14710" s="0">
        <v>-0.132326</v>
      </c>
      <c r="H14710" s="0">
        <v>0.044227</v>
      </c>
      <c r="I14710" s="0">
        <v>0.009679</v>
      </c>
      <c r="J14710" s="0">
        <v>-0.01424</v>
      </c>
      <c r="K14710" s="0">
        <v>1014.799988</v>
      </c>
      <c r="L14710" s="0">
        <v>44.150703</v>
      </c>
      <c r="W14710" s="0">
        <f t="shared" si="229"/>
        <v>53437.468629536277</v>
      </c>
    </row>
    <row r="14711">
      <c r="A14711" s="0">
        <v>601.875</v>
      </c>
      <c r="B14711" s="0">
        <v>-3131.626953</v>
      </c>
      <c r="C14711" s="0">
        <v>-49342.972656</v>
      </c>
      <c r="D14711" s="0">
        <v>20370.107422</v>
      </c>
      <c r="E14711" s="0">
        <v>0.52486</v>
      </c>
      <c r="F14711" s="0">
        <v>9.939761</v>
      </c>
      <c r="G14711" s="0">
        <v>-0.134372</v>
      </c>
      <c r="H14711" s="0">
        <v>0.017118</v>
      </c>
      <c r="I14711" s="0">
        <v>0.007186</v>
      </c>
      <c r="J14711" s="0">
        <v>-0.009385</v>
      </c>
      <c r="K14711" s="0">
        <v>1014.799988</v>
      </c>
      <c r="L14711" s="0">
        <v>44.150703</v>
      </c>
      <c r="W14711" s="0">
        <f t="shared" si="229"/>
        <v>53474.080770849527</v>
      </c>
    </row>
    <row r="14712">
      <c r="A14712" s="0">
        <v>601.88625</v>
      </c>
      <c r="B14712" s="0">
        <v>-2991.262451</v>
      </c>
      <c r="C14712" s="0">
        <v>-49365.730469</v>
      </c>
      <c r="D14712" s="0">
        <v>20409.019531</v>
      </c>
      <c r="E14712" s="0">
        <v>0.529793</v>
      </c>
      <c r="F14712" s="0">
        <v>9.938752</v>
      </c>
      <c r="G14712" s="0">
        <v>-0.125342</v>
      </c>
      <c r="H14712" s="0">
        <v>-0.012177</v>
      </c>
      <c r="I14712" s="0">
        <v>0.003116</v>
      </c>
      <c r="J14712" s="0">
        <v>-0.002025</v>
      </c>
      <c r="K14712" s="0">
        <v>1014.799988</v>
      </c>
      <c r="L14712" s="0">
        <v>44.150703</v>
      </c>
      <c r="W14712" s="0">
        <f t="shared" si="229"/>
        <v>53501.8791633103</v>
      </c>
    </row>
    <row r="14713">
      <c r="A14713" s="0">
        <v>601.8975</v>
      </c>
      <c r="B14713" s="0">
        <v>-3020.29248</v>
      </c>
      <c r="C14713" s="0">
        <v>-49353.058594</v>
      </c>
      <c r="D14713" s="0">
        <v>20430.367187</v>
      </c>
      <c r="E14713" s="0">
        <v>0.518078</v>
      </c>
      <c r="F14713" s="0">
        <v>9.928707</v>
      </c>
      <c r="G14713" s="0">
        <v>-0.136305</v>
      </c>
      <c r="H14713" s="0">
        <v>-0.031825</v>
      </c>
      <c r="I14713" s="0">
        <v>0.000519</v>
      </c>
      <c r="J14713" s="0">
        <v>0.001786</v>
      </c>
      <c r="K14713" s="0">
        <v>1014.799988</v>
      </c>
      <c r="L14713" s="0">
        <v>44.150703</v>
      </c>
      <c r="W14713" s="0">
        <f t="shared" si="229"/>
        <v>53499.966940580329</v>
      </c>
    </row>
    <row r="14714">
      <c r="A14714" s="0">
        <v>601.90875</v>
      </c>
      <c r="B14714" s="0">
        <v>-3092.262451</v>
      </c>
      <c r="C14714" s="0">
        <v>-49366.269531</v>
      </c>
      <c r="D14714" s="0">
        <v>20372.576172</v>
      </c>
      <c r="E14714" s="0">
        <v>0.518502</v>
      </c>
      <c r="F14714" s="0">
        <v>9.925291</v>
      </c>
      <c r="G14714" s="0">
        <v>-0.139476</v>
      </c>
      <c r="H14714" s="0">
        <v>-0.028929</v>
      </c>
      <c r="I14714" s="0">
        <v>0.000775</v>
      </c>
      <c r="J14714" s="0">
        <v>0.000989</v>
      </c>
      <c r="K14714" s="0">
        <v>1014.839966</v>
      </c>
      <c r="L14714" s="0">
        <v>44.15324</v>
      </c>
      <c r="W14714" s="0">
        <f t="shared" si="229"/>
        <v>53494.22879486296</v>
      </c>
    </row>
    <row r="14715">
      <c r="A14715" s="0">
        <v>601.92</v>
      </c>
      <c r="B14715" s="0">
        <v>-3072.431152</v>
      </c>
      <c r="C14715" s="0">
        <v>-49363.234375</v>
      </c>
      <c r="D14715" s="0">
        <v>20326.634766</v>
      </c>
      <c r="E14715" s="0">
        <v>0.503292</v>
      </c>
      <c r="F14715" s="0">
        <v>9.934623</v>
      </c>
      <c r="G14715" s="0">
        <v>-0.136703</v>
      </c>
      <c r="H14715" s="0">
        <v>-0.010385</v>
      </c>
      <c r="I14715" s="0">
        <v>0.00267</v>
      </c>
      <c r="J14715" s="0">
        <v>-0.003673</v>
      </c>
      <c r="K14715" s="0">
        <v>1014.839966</v>
      </c>
      <c r="L14715" s="0">
        <v>44.15324</v>
      </c>
      <c r="W14715" s="0">
        <f t="shared" si="229"/>
        <v>53472.804508977475</v>
      </c>
    </row>
    <row r="14716">
      <c r="A14716" s="0">
        <v>601.93125</v>
      </c>
      <c r="B14716" s="0">
        <v>-3078.362305</v>
      </c>
      <c r="C14716" s="0">
        <v>-49358.792969</v>
      </c>
      <c r="D14716" s="0">
        <v>20380.888672</v>
      </c>
      <c r="E14716" s="0">
        <v>0.507861</v>
      </c>
      <c r="F14716" s="0">
        <v>9.929961</v>
      </c>
      <c r="G14716" s="0">
        <v>-0.15249</v>
      </c>
      <c r="H14716" s="0">
        <v>0.018225</v>
      </c>
      <c r="I14716" s="0">
        <v>0.006635</v>
      </c>
      <c r="J14716" s="0">
        <v>-0.011983</v>
      </c>
      <c r="K14716" s="0">
        <v>1014.839966</v>
      </c>
      <c r="L14716" s="0">
        <v>44.15324</v>
      </c>
      <c r="W14716" s="0">
        <f t="shared" si="229"/>
        <v>53489.694155957812</v>
      </c>
    </row>
    <row r="14717">
      <c r="A14717" s="0">
        <v>601.9425</v>
      </c>
      <c r="B14717" s="0">
        <v>-3089.190186</v>
      </c>
      <c r="C14717" s="0">
        <v>-49377.425781</v>
      </c>
      <c r="D14717" s="0">
        <v>20227.416016</v>
      </c>
      <c r="E14717" s="0">
        <v>0.513765</v>
      </c>
      <c r="F14717" s="0">
        <v>9.94022</v>
      </c>
      <c r="G14717" s="0">
        <v>-0.157161</v>
      </c>
      <c r="H14717" s="0">
        <v>0.052223</v>
      </c>
      <c r="I14717" s="0">
        <v>0.011507</v>
      </c>
      <c r="J14717" s="0">
        <v>-0.022735</v>
      </c>
      <c r="K14717" s="0">
        <v>1014.839966</v>
      </c>
      <c r="L14717" s="0">
        <v>44.15324</v>
      </c>
      <c r="W14717" s="0">
        <f t="shared" si="229"/>
        <v>53449.243506786654</v>
      </c>
    </row>
    <row r="14718">
      <c r="A14718" s="0">
        <v>601.95375</v>
      </c>
      <c r="B14718" s="0">
        <v>-3122.110352</v>
      </c>
      <c r="C14718" s="0">
        <v>-49367.8125</v>
      </c>
      <c r="D14718" s="0">
        <v>20375.71875</v>
      </c>
      <c r="E14718" s="0">
        <v>0.528971</v>
      </c>
      <c r="F14718" s="0">
        <v>9.931396</v>
      </c>
      <c r="G14718" s="0">
        <v>-0.146886</v>
      </c>
      <c r="H14718" s="0">
        <v>0.063226</v>
      </c>
      <c r="I14718" s="0">
        <v>0.012819</v>
      </c>
      <c r="J14718" s="0">
        <v>-0.022724</v>
      </c>
      <c r="K14718" s="0">
        <v>1014.839966</v>
      </c>
      <c r="L14718" s="0">
        <v>44.15324</v>
      </c>
      <c r="W14718" s="0">
        <f t="shared" si="229"/>
        <v>53498.583146325691</v>
      </c>
    </row>
    <row r="14719">
      <c r="A14719" s="0">
        <v>601.965</v>
      </c>
      <c r="B14719" s="0">
        <v>-3087.063477</v>
      </c>
      <c r="C14719" s="0">
        <v>-49345.703125</v>
      </c>
      <c r="D14719" s="0">
        <v>20291.667969</v>
      </c>
      <c r="E14719" s="0">
        <v>0.522566</v>
      </c>
      <c r="F14719" s="0">
        <v>9.93574</v>
      </c>
      <c r="G14719" s="0">
        <v>-0.135163</v>
      </c>
      <c r="H14719" s="0">
        <v>0.063746</v>
      </c>
      <c r="I14719" s="0">
        <v>0.012658</v>
      </c>
      <c r="J14719" s="0">
        <v>-0.020451</v>
      </c>
      <c r="K14719" s="0">
        <v>1014.839966</v>
      </c>
      <c r="L14719" s="0">
        <v>44.15324</v>
      </c>
      <c r="W14719" s="0">
        <f t="shared" si="229"/>
        <v>53444.178043785112</v>
      </c>
    </row>
    <row r="14720">
      <c r="A14720" s="0">
        <v>601.97625</v>
      </c>
      <c r="B14720" s="0">
        <v>-3131.750732</v>
      </c>
      <c r="C14720" s="0">
        <v>-49307.886719</v>
      </c>
      <c r="D14720" s="0">
        <v>20214.666016</v>
      </c>
      <c r="E14720" s="0">
        <v>0.514931</v>
      </c>
      <c r="F14720" s="0">
        <v>9.94221</v>
      </c>
      <c r="G14720" s="0">
        <v>-0.135397</v>
      </c>
      <c r="H14720" s="0">
        <v>0.039868</v>
      </c>
      <c r="I14720" s="0">
        <v>0.0098</v>
      </c>
      <c r="J14720" s="0">
        <v>-0.013369</v>
      </c>
      <c r="K14720" s="0">
        <v>1014.839966</v>
      </c>
      <c r="L14720" s="0">
        <v>44.15324</v>
      </c>
      <c r="W14720" s="0">
        <f t="shared" si="229"/>
        <v>53382.658958500229</v>
      </c>
    </row>
    <row r="14721">
      <c r="A14721" s="0">
        <v>601.9875</v>
      </c>
      <c r="B14721" s="0">
        <v>-3028.125244</v>
      </c>
      <c r="C14721" s="0">
        <v>-49352.078125</v>
      </c>
      <c r="D14721" s="0">
        <v>20353.894531</v>
      </c>
      <c r="E14721" s="0">
        <v>0.510266</v>
      </c>
      <c r="F14721" s="0">
        <v>9.938994</v>
      </c>
      <c r="G14721" s="0">
        <v>-0.142898</v>
      </c>
      <c r="H14721" s="0">
        <v>0.008853</v>
      </c>
      <c r="I14721" s="0">
        <v>0.005961</v>
      </c>
      <c r="J14721" s="0">
        <v>-0.007178</v>
      </c>
      <c r="K14721" s="0">
        <v>1014.839966</v>
      </c>
      <c r="L14721" s="0">
        <v>44.15324</v>
      </c>
      <c r="W14721" s="0">
        <f t="shared" si="229"/>
        <v>53470.348608630986</v>
      </c>
    </row>
    <row r="14722">
      <c r="A14722" s="0">
        <v>601.99875</v>
      </c>
      <c r="B14722" s="0">
        <v>-3036.622559</v>
      </c>
      <c r="C14722" s="0">
        <v>-49343.09375</v>
      </c>
      <c r="D14722" s="0">
        <v>20161.462891</v>
      </c>
      <c r="E14722" s="0">
        <v>0.509052</v>
      </c>
      <c r="F14722" s="0">
        <v>9.935318</v>
      </c>
      <c r="G14722" s="0">
        <v>-0.138701</v>
      </c>
      <c r="H14722" s="0">
        <v>-0.014112</v>
      </c>
      <c r="I14722" s="0">
        <v>0.002108</v>
      </c>
      <c r="J14722" s="0">
        <v>-0.002698</v>
      </c>
      <c r="K14722" s="0">
        <v>1014.839966</v>
      </c>
      <c r="L14722" s="0">
        <v>44.15324</v>
      </c>
      <c r="W14722" s="0">
        <f ref="W14722:W14785" t="shared" si="230">SQRT((B14722)^2+(C14722)^2+(D14722)^2)</f>
        <v>53389.5735447689</v>
      </c>
    </row>
    <row r="14723">
      <c r="A14723" s="0">
        <v>602.01</v>
      </c>
      <c r="B14723" s="0">
        <v>-3029.361084</v>
      </c>
      <c r="C14723" s="0">
        <v>-49330.949219</v>
      </c>
      <c r="D14723" s="0">
        <v>20338.982422</v>
      </c>
      <c r="E14723" s="0">
        <v>0.523918</v>
      </c>
      <c r="F14723" s="0">
        <v>9.941588</v>
      </c>
      <c r="G14723" s="0">
        <v>-0.144944</v>
      </c>
      <c r="H14723" s="0">
        <v>-0.033747</v>
      </c>
      <c r="I14723" s="0">
        <v>0.000746</v>
      </c>
      <c r="J14723" s="0">
        <v>0.00276</v>
      </c>
      <c r="K14723" s="0">
        <v>1014.820007</v>
      </c>
      <c r="L14723" s="0">
        <v>44.155586</v>
      </c>
      <c r="W14723" s="0">
        <f t="shared" si="230"/>
        <v>53445.240998495239</v>
      </c>
    </row>
    <row r="14724">
      <c r="A14724" s="0">
        <v>602.02125</v>
      </c>
      <c r="B14724" s="0">
        <v>-3094.650391</v>
      </c>
      <c r="C14724" s="0">
        <v>-49343.929687</v>
      </c>
      <c r="D14724" s="0">
        <v>20296.400391</v>
      </c>
      <c r="E14724" s="0">
        <v>0.513608</v>
      </c>
      <c r="F14724" s="0">
        <v>9.934449</v>
      </c>
      <c r="G14724" s="0">
        <v>-0.143159</v>
      </c>
      <c r="H14724" s="0">
        <v>-0.029158</v>
      </c>
      <c r="I14724" s="0">
        <v>0.001183</v>
      </c>
      <c r="J14724" s="0">
        <v>0.001707</v>
      </c>
      <c r="K14724" s="0">
        <v>1014.820007</v>
      </c>
      <c r="L14724" s="0">
        <v>44.155586</v>
      </c>
      <c r="W14724" s="0">
        <f t="shared" si="230"/>
        <v>53444.7764223025</v>
      </c>
    </row>
    <row r="14725">
      <c r="A14725" s="0">
        <v>602.0325</v>
      </c>
      <c r="B14725" s="0">
        <v>-3049.705566</v>
      </c>
      <c r="C14725" s="0">
        <v>-49339.714844</v>
      </c>
      <c r="D14725" s="0">
        <v>20246.548828</v>
      </c>
      <c r="E14725" s="0">
        <v>0.522613</v>
      </c>
      <c r="F14725" s="0">
        <v>9.928648</v>
      </c>
      <c r="G14725" s="0">
        <v>-0.132985</v>
      </c>
      <c r="H14725" s="0">
        <v>-0.003979</v>
      </c>
      <c r="I14725" s="0">
        <v>0.003524</v>
      </c>
      <c r="J14725" s="0">
        <v>-0.005005</v>
      </c>
      <c r="K14725" s="0">
        <v>1014.820007</v>
      </c>
      <c r="L14725" s="0">
        <v>44.155586</v>
      </c>
      <c r="W14725" s="0">
        <f t="shared" si="230"/>
        <v>53419.38697112794</v>
      </c>
    </row>
    <row r="14726">
      <c r="A14726" s="0">
        <v>602.04375</v>
      </c>
      <c r="B14726" s="0">
        <v>-2935.865479</v>
      </c>
      <c r="C14726" s="0">
        <v>-49328.839844</v>
      </c>
      <c r="D14726" s="0">
        <v>20287.4375</v>
      </c>
      <c r="E14726" s="0">
        <v>0.519825</v>
      </c>
      <c r="F14726" s="0">
        <v>9.937318</v>
      </c>
      <c r="G14726" s="0">
        <v>-0.131103</v>
      </c>
      <c r="H14726" s="0">
        <v>0.027215</v>
      </c>
      <c r="I14726" s="0">
        <v>0.006941</v>
      </c>
      <c r="J14726" s="0">
        <v>-0.0157</v>
      </c>
      <c r="K14726" s="0">
        <v>1014.820007</v>
      </c>
      <c r="L14726" s="0">
        <v>44.155586</v>
      </c>
      <c r="W14726" s="0">
        <f t="shared" si="230"/>
        <v>53418.4787014961</v>
      </c>
    </row>
    <row r="14727">
      <c r="A14727" s="0">
        <v>602.055</v>
      </c>
      <c r="B14727" s="0">
        <v>-3032.449951</v>
      </c>
      <c r="C14727" s="0">
        <v>-49362.707031</v>
      </c>
      <c r="D14727" s="0">
        <v>20389.447266</v>
      </c>
      <c r="E14727" s="0">
        <v>0.523193</v>
      </c>
      <c r="F14727" s="0">
        <v>9.947963</v>
      </c>
      <c r="G14727" s="0">
        <v>-0.134834</v>
      </c>
      <c r="H14727" s="0">
        <v>0.049626</v>
      </c>
      <c r="I14727" s="0">
        <v>0.010876</v>
      </c>
      <c r="J14727" s="0">
        <v>-0.021074</v>
      </c>
      <c r="K14727" s="0">
        <v>1014.820007</v>
      </c>
      <c r="L14727" s="0">
        <v>44.155586</v>
      </c>
      <c r="W14727" s="0">
        <f t="shared" si="230"/>
        <v>53493.945058732126</v>
      </c>
    </row>
    <row r="14728">
      <c r="A14728" s="0">
        <v>602.06625</v>
      </c>
      <c r="B14728" s="0">
        <v>-3165.234863</v>
      </c>
      <c r="C14728" s="0">
        <v>-49356.671875</v>
      </c>
      <c r="D14728" s="0">
        <v>20349.761719</v>
      </c>
      <c r="E14728" s="0">
        <v>0.522257</v>
      </c>
      <c r="F14728" s="0">
        <v>9.941129</v>
      </c>
      <c r="G14728" s="0">
        <v>-0.135581</v>
      </c>
      <c r="H14728" s="0">
        <v>0.063277</v>
      </c>
      <c r="I14728" s="0">
        <v>0.013389</v>
      </c>
      <c r="J14728" s="0">
        <v>-0.021136</v>
      </c>
      <c r="K14728" s="0">
        <v>1014.820007</v>
      </c>
      <c r="L14728" s="0">
        <v>44.155586</v>
      </c>
      <c r="W14728" s="0">
        <f t="shared" si="230"/>
        <v>53480.955230198015</v>
      </c>
    </row>
    <row r="14729">
      <c r="A14729" s="0">
        <v>602.0775</v>
      </c>
      <c r="B14729" s="0">
        <v>-3176.703613</v>
      </c>
      <c r="C14729" s="0">
        <v>-49381.597656</v>
      </c>
      <c r="D14729" s="0">
        <v>20400.960937</v>
      </c>
      <c r="E14729" s="0">
        <v>0.518766</v>
      </c>
      <c r="F14729" s="0">
        <v>9.946704</v>
      </c>
      <c r="G14729" s="0">
        <v>-0.141806</v>
      </c>
      <c r="H14729" s="0">
        <v>0.059478</v>
      </c>
      <c r="I14729" s="0">
        <v>0.012523</v>
      </c>
      <c r="J14729" s="0">
        <v>-0.018359</v>
      </c>
      <c r="K14729" s="0">
        <v>1014.820007</v>
      </c>
      <c r="L14729" s="0">
        <v>44.155586</v>
      </c>
      <c r="W14729" s="0">
        <f t="shared" si="230"/>
        <v>53524.133249001905</v>
      </c>
    </row>
    <row r="14730">
      <c r="A14730" s="0">
        <v>602.08875</v>
      </c>
      <c r="B14730" s="0">
        <v>-3081.130859</v>
      </c>
      <c r="C14730" s="0">
        <v>-49368.246094</v>
      </c>
      <c r="D14730" s="0">
        <v>20361.080078</v>
      </c>
      <c r="E14730" s="0">
        <v>0.522666</v>
      </c>
      <c r="F14730" s="0">
        <v>9.938957</v>
      </c>
      <c r="G14730" s="0">
        <v>-0.136256</v>
      </c>
      <c r="H14730" s="0">
        <v>0.038505</v>
      </c>
      <c r="I14730" s="0">
        <v>0.009367</v>
      </c>
      <c r="J14730" s="0">
        <v>-0.01329</v>
      </c>
      <c r="K14730" s="0">
        <v>1014.820007</v>
      </c>
      <c r="L14730" s="0">
        <v>44.155586</v>
      </c>
      <c r="W14730" s="0">
        <f t="shared" si="230"/>
        <v>53491.033563680161</v>
      </c>
    </row>
    <row r="14731">
      <c r="A14731" s="0">
        <v>602.1</v>
      </c>
      <c r="B14731" s="0">
        <v>-3157.912842</v>
      </c>
      <c r="C14731" s="0">
        <v>-49349.769531</v>
      </c>
      <c r="D14731" s="0">
        <v>20375.277344</v>
      </c>
      <c r="E14731" s="0">
        <v>0.525384</v>
      </c>
      <c r="F14731" s="0">
        <v>9.940207</v>
      </c>
      <c r="G14731" s="0">
        <v>-0.146365</v>
      </c>
      <c r="H14731" s="0">
        <v>0.008054</v>
      </c>
      <c r="I14731" s="0">
        <v>0.004843</v>
      </c>
      <c r="J14731" s="0">
        <v>-0.007623</v>
      </c>
      <c r="K14731" s="0">
        <v>1014.820007</v>
      </c>
      <c r="L14731" s="0">
        <v>44.15324</v>
      </c>
      <c r="W14731" s="0">
        <f t="shared" si="230"/>
        <v>53483.867596925</v>
      </c>
    </row>
    <row r="14732">
      <c r="A14732" s="0">
        <v>602.11125</v>
      </c>
      <c r="B14732" s="0">
        <v>-3034.224854</v>
      </c>
      <c r="C14732" s="0">
        <v>-49370.148437</v>
      </c>
      <c r="D14732" s="0">
        <v>20423.351562</v>
      </c>
      <c r="E14732" s="0">
        <v>0.51717</v>
      </c>
      <c r="F14732" s="0">
        <v>9.946739</v>
      </c>
      <c r="G14732" s="0">
        <v>-0.137845</v>
      </c>
      <c r="H14732" s="0">
        <v>-0.020274</v>
      </c>
      <c r="I14732" s="0">
        <v>0.002106</v>
      </c>
      <c r="J14732" s="0">
        <v>-0.002545</v>
      </c>
      <c r="K14732" s="0">
        <v>1014.820007</v>
      </c>
      <c r="L14732" s="0">
        <v>44.15324</v>
      </c>
      <c r="W14732" s="0">
        <f t="shared" si="230"/>
        <v>53513.842752890523</v>
      </c>
    </row>
    <row r="14733">
      <c r="A14733" s="0">
        <v>602.1225</v>
      </c>
      <c r="B14733" s="0">
        <v>-3056.775146</v>
      </c>
      <c r="C14733" s="0">
        <v>-49356.429687</v>
      </c>
      <c r="D14733" s="0">
        <v>20323.650391</v>
      </c>
      <c r="E14733" s="0">
        <v>0.517445</v>
      </c>
      <c r="F14733" s="0">
        <v>9.948623</v>
      </c>
      <c r="G14733" s="0">
        <v>-0.142518</v>
      </c>
      <c r="H14733" s="0">
        <v>-0.032745</v>
      </c>
      <c r="I14733" s="0">
        <v>0.000191</v>
      </c>
      <c r="J14733" s="0">
        <v>0.002238</v>
      </c>
      <c r="K14733" s="0">
        <v>1014.820007</v>
      </c>
      <c r="L14733" s="0">
        <v>44.15324</v>
      </c>
      <c r="W14733" s="0">
        <f t="shared" si="230"/>
        <v>53464.490935167174</v>
      </c>
    </row>
    <row r="14734">
      <c r="A14734" s="0">
        <v>602.13375</v>
      </c>
      <c r="B14734" s="0">
        <v>-3101.60498</v>
      </c>
      <c r="C14734" s="0">
        <v>-49339.625</v>
      </c>
      <c r="D14734" s="0">
        <v>20322.035156</v>
      </c>
      <c r="E14734" s="0">
        <v>0.505924</v>
      </c>
      <c r="F14734" s="0">
        <v>9.941134</v>
      </c>
      <c r="G14734" s="0">
        <v>-0.138236</v>
      </c>
      <c r="H14734" s="0">
        <v>-0.025827</v>
      </c>
      <c r="I14734" s="0">
        <v>0.001464</v>
      </c>
      <c r="J14734" s="0">
        <v>-0.001033</v>
      </c>
      <c r="K14734" s="0">
        <v>1014.820007</v>
      </c>
      <c r="L14734" s="0">
        <v>44.15324</v>
      </c>
      <c r="W14734" s="0">
        <f t="shared" si="230"/>
        <v>53450.946310372143</v>
      </c>
    </row>
    <row r="14735">
      <c r="A14735" s="0">
        <v>602.145</v>
      </c>
      <c r="B14735" s="0">
        <v>-2997.626953</v>
      </c>
      <c r="C14735" s="0">
        <v>-49339.359375</v>
      </c>
      <c r="D14735" s="0">
        <v>20395.150391</v>
      </c>
      <c r="E14735" s="0">
        <v>0.504627</v>
      </c>
      <c r="F14735" s="0">
        <v>9.946952</v>
      </c>
      <c r="G14735" s="0">
        <v>-0.147401</v>
      </c>
      <c r="H14735" s="0">
        <v>-0.002131</v>
      </c>
      <c r="I14735" s="0">
        <v>0.004298</v>
      </c>
      <c r="J14735" s="0">
        <v>-0.007278</v>
      </c>
      <c r="K14735" s="0">
        <v>1014.820007</v>
      </c>
      <c r="L14735" s="0">
        <v>44.15324</v>
      </c>
      <c r="W14735" s="0">
        <f t="shared" si="230"/>
        <v>53472.612713016555</v>
      </c>
    </row>
    <row r="14736">
      <c r="A14736" s="0">
        <v>602.15625</v>
      </c>
      <c r="B14736" s="0">
        <v>-3017.688477</v>
      </c>
      <c r="C14736" s="0">
        <v>-49376.828125</v>
      </c>
      <c r="D14736" s="0">
        <v>20378.421875</v>
      </c>
      <c r="E14736" s="0">
        <v>0.518744</v>
      </c>
      <c r="F14736" s="0">
        <v>9.936235</v>
      </c>
      <c r="G14736" s="0">
        <v>-0.156424</v>
      </c>
      <c r="H14736" s="0">
        <v>0.029307</v>
      </c>
      <c r="I14736" s="0">
        <v>0.009151</v>
      </c>
      <c r="J14736" s="0">
        <v>-0.015901</v>
      </c>
      <c r="K14736" s="0">
        <v>1014.820007</v>
      </c>
      <c r="L14736" s="0">
        <v>44.15324</v>
      </c>
      <c r="W14736" s="0">
        <f t="shared" si="230"/>
        <v>53501.940876434455</v>
      </c>
    </row>
    <row r="14737">
      <c r="A14737" s="0">
        <v>602.1675</v>
      </c>
      <c r="B14737" s="0">
        <v>-3131.882568</v>
      </c>
      <c r="C14737" s="0">
        <v>-49329.527344</v>
      </c>
      <c r="D14737" s="0">
        <v>20274.619141</v>
      </c>
      <c r="E14737" s="0">
        <v>0.517979</v>
      </c>
      <c r="F14737" s="0">
        <v>9.938861</v>
      </c>
      <c r="G14737" s="0">
        <v>-0.148784</v>
      </c>
      <c r="H14737" s="0">
        <v>0.055876</v>
      </c>
      <c r="I14737" s="0">
        <v>0.011851</v>
      </c>
      <c r="J14737" s="0">
        <v>-0.022981</v>
      </c>
      <c r="K14737" s="0">
        <v>1014.820007</v>
      </c>
      <c r="L14737" s="0">
        <v>44.15324</v>
      </c>
      <c r="W14737" s="0">
        <f t="shared" si="230"/>
        <v>53425.379153683032</v>
      </c>
    </row>
    <row r="14738">
      <c r="A14738" s="0">
        <v>602.17875</v>
      </c>
      <c r="B14738" s="0">
        <v>-3073.330322</v>
      </c>
      <c r="C14738" s="0">
        <v>-49327.417969</v>
      </c>
      <c r="D14738" s="0">
        <v>20472.634766</v>
      </c>
      <c r="E14738" s="0">
        <v>0.520793</v>
      </c>
      <c r="F14738" s="0">
        <v>9.947625</v>
      </c>
      <c r="G14738" s="0">
        <v>-0.153074</v>
      </c>
      <c r="H14738" s="0">
        <v>0.060188</v>
      </c>
      <c r="I14738" s="0">
        <v>0.012628</v>
      </c>
      <c r="J14738" s="0">
        <v>-0.021233</v>
      </c>
      <c r="K14738" s="0">
        <v>1014.820007</v>
      </c>
      <c r="L14738" s="0">
        <v>44.15324</v>
      </c>
      <c r="W14738" s="0">
        <f t="shared" si="230"/>
        <v>53495.497913549516</v>
      </c>
    </row>
    <row r="14739">
      <c r="A14739" s="0">
        <v>602.19</v>
      </c>
      <c r="B14739" s="0">
        <v>-3066.863525</v>
      </c>
      <c r="C14739" s="0">
        <v>-49359.582031</v>
      </c>
      <c r="D14739" s="0">
        <v>20396.533203</v>
      </c>
      <c r="E14739" s="0">
        <v>0.529901</v>
      </c>
      <c r="F14739" s="0">
        <v>9.932647</v>
      </c>
      <c r="G14739" s="0">
        <v>-0.14364</v>
      </c>
      <c r="H14739" s="0">
        <v>0.05317</v>
      </c>
      <c r="I14739" s="0">
        <v>0.011047</v>
      </c>
      <c r="J14739" s="0">
        <v>-0.016602</v>
      </c>
      <c r="K14739" s="0">
        <v>1014.820007</v>
      </c>
      <c r="L14739" s="0">
        <v>44.15324</v>
      </c>
      <c r="W14739" s="0">
        <f t="shared" si="230"/>
        <v>53495.724659612511</v>
      </c>
    </row>
    <row r="14740">
      <c r="A14740" s="0">
        <v>602.20125</v>
      </c>
      <c r="B14740" s="0">
        <v>-3112.54126</v>
      </c>
      <c r="C14740" s="0">
        <v>-49333.675781</v>
      </c>
      <c r="D14740" s="0">
        <v>20401.712891</v>
      </c>
      <c r="E14740" s="0">
        <v>0.52131</v>
      </c>
      <c r="F14740" s="0">
        <v>9.935678</v>
      </c>
      <c r="G14740" s="0">
        <v>-0.152484</v>
      </c>
      <c r="H14740" s="0">
        <v>0.032944</v>
      </c>
      <c r="I14740" s="0">
        <v>0.00891</v>
      </c>
      <c r="J14740" s="0">
        <v>-0.012592</v>
      </c>
      <c r="K14740" s="0">
        <v>1014.799988</v>
      </c>
      <c r="L14740" s="0">
        <v>44.15324</v>
      </c>
      <c r="W14740" s="0">
        <f t="shared" si="230"/>
        <v>53476.437503323119</v>
      </c>
    </row>
    <row r="14741">
      <c r="A14741" s="0">
        <v>602.2125</v>
      </c>
      <c r="B14741" s="0">
        <v>-3108.505371</v>
      </c>
      <c r="C14741" s="0">
        <v>-49341.3125</v>
      </c>
      <c r="D14741" s="0">
        <v>20278.048828</v>
      </c>
      <c r="E14741" s="0">
        <v>0.51916</v>
      </c>
      <c r="F14741" s="0">
        <v>9.930121</v>
      </c>
      <c r="G14741" s="0">
        <v>-0.150093</v>
      </c>
      <c r="H14741" s="0">
        <v>-0.001284</v>
      </c>
      <c r="I14741" s="0">
        <v>0.005002</v>
      </c>
      <c r="J14741" s="0">
        <v>-0.005324</v>
      </c>
      <c r="K14741" s="0">
        <v>1014.799988</v>
      </c>
      <c r="L14741" s="0">
        <v>44.15324</v>
      </c>
      <c r="W14741" s="0">
        <f t="shared" si="230"/>
        <v>53436.197367841807</v>
      </c>
    </row>
    <row r="14742">
      <c r="A14742" s="0">
        <v>602.22375</v>
      </c>
      <c r="B14742" s="0">
        <v>-3090.797852</v>
      </c>
      <c r="C14742" s="0">
        <v>-49354.476562</v>
      </c>
      <c r="D14742" s="0">
        <v>20312.869141</v>
      </c>
      <c r="E14742" s="0">
        <v>0.519832</v>
      </c>
      <c r="F14742" s="0">
        <v>9.9353</v>
      </c>
      <c r="G14742" s="0">
        <v>-0.139359</v>
      </c>
      <c r="H14742" s="0">
        <v>-0.021521</v>
      </c>
      <c r="I14742" s="0">
        <v>0.002109</v>
      </c>
      <c r="J14742" s="0">
        <v>-0.000953</v>
      </c>
      <c r="K14742" s="0">
        <v>1014.799988</v>
      </c>
      <c r="L14742" s="0">
        <v>44.15324</v>
      </c>
      <c r="W14742" s="0">
        <f t="shared" si="230"/>
        <v>53460.546581664552</v>
      </c>
    </row>
    <row r="14743">
      <c r="A14743" s="0">
        <v>602.235</v>
      </c>
      <c r="B14743" s="0">
        <v>-3042.693604</v>
      </c>
      <c r="C14743" s="0">
        <v>-49396.246094</v>
      </c>
      <c r="D14743" s="0">
        <v>20297.505859</v>
      </c>
      <c r="E14743" s="0">
        <v>0.530407</v>
      </c>
      <c r="F14743" s="0">
        <v>9.939264</v>
      </c>
      <c r="G14743" s="0">
        <v>-0.145252</v>
      </c>
      <c r="H14743" s="0">
        <v>-0.033513</v>
      </c>
      <c r="I14743" s="0">
        <v>0.000201</v>
      </c>
      <c r="J14743" s="0">
        <v>0.002959</v>
      </c>
      <c r="K14743" s="0">
        <v>1014.799988</v>
      </c>
      <c r="L14743" s="0">
        <v>44.15324</v>
      </c>
      <c r="W14743" s="0">
        <f t="shared" si="230"/>
        <v>53490.521185000362</v>
      </c>
    </row>
    <row r="14744">
      <c r="A14744" s="0">
        <v>602.24625</v>
      </c>
      <c r="B14744" s="0">
        <v>-3062.491455</v>
      </c>
      <c r="C14744" s="0">
        <v>-49367.570312</v>
      </c>
      <c r="D14744" s="0">
        <v>20380.185547</v>
      </c>
      <c r="E14744" s="0">
        <v>0.513367</v>
      </c>
      <c r="F14744" s="0">
        <v>9.928332</v>
      </c>
      <c r="G14744" s="0">
        <v>-0.138953</v>
      </c>
      <c r="H14744" s="0">
        <v>-0.019724</v>
      </c>
      <c r="I14744" s="0">
        <v>0.002223</v>
      </c>
      <c r="J14744" s="0">
        <v>-0.000721</v>
      </c>
      <c r="K14744" s="0">
        <v>1014.799988</v>
      </c>
      <c r="L14744" s="0">
        <v>44.15324</v>
      </c>
      <c r="W14744" s="0">
        <f t="shared" si="230"/>
        <v>53496.614989664158</v>
      </c>
    </row>
    <row r="14745">
      <c r="A14745" s="0">
        <v>602.2575</v>
      </c>
      <c r="B14745" s="0">
        <v>-3066.009521</v>
      </c>
      <c r="C14745" s="0">
        <v>-49358.289062</v>
      </c>
      <c r="D14745" s="0">
        <v>20310.820312</v>
      </c>
      <c r="E14745" s="0">
        <v>0.51781</v>
      </c>
      <c r="F14745" s="0">
        <v>9.9412</v>
      </c>
      <c r="G14745" s="0">
        <v>-0.136215</v>
      </c>
      <c r="H14745" s="0">
        <v>0.006706</v>
      </c>
      <c r="I14745" s="0">
        <v>0.004979</v>
      </c>
      <c r="J14745" s="0">
        <v>-0.008177</v>
      </c>
      <c r="K14745" s="0">
        <v>1014.799988</v>
      </c>
      <c r="L14745" s="0">
        <v>44.15324</v>
      </c>
      <c r="W14745" s="0">
        <f t="shared" si="230"/>
        <v>53461.860566736388</v>
      </c>
    </row>
    <row r="14746">
      <c r="A14746" s="0">
        <v>602.26875</v>
      </c>
      <c r="B14746" s="0">
        <v>-3068.758545</v>
      </c>
      <c r="C14746" s="0">
        <v>-49382.25</v>
      </c>
      <c r="D14746" s="0">
        <v>20345.613281</v>
      </c>
      <c r="E14746" s="0">
        <v>0.528873</v>
      </c>
      <c r="F14746" s="0">
        <v>9.942491</v>
      </c>
      <c r="G14746" s="0">
        <v>-0.130663</v>
      </c>
      <c r="H14746" s="0">
        <v>0.038589</v>
      </c>
      <c r="I14746" s="0">
        <v>0.008853</v>
      </c>
      <c r="J14746" s="0">
        <v>-0.018586</v>
      </c>
      <c r="K14746" s="0">
        <v>1014.799988</v>
      </c>
      <c r="L14746" s="0">
        <v>44.15324</v>
      </c>
      <c r="W14746" s="0">
        <f t="shared" si="230"/>
        <v>53497.363242032916</v>
      </c>
    </row>
    <row r="14747">
      <c r="A14747" s="0">
        <v>602.28</v>
      </c>
      <c r="B14747" s="0">
        <v>-3118.112549</v>
      </c>
      <c r="C14747" s="0">
        <v>-49349.59375</v>
      </c>
      <c r="D14747" s="0">
        <v>20376.400391</v>
      </c>
      <c r="E14747" s="0">
        <v>0.524233</v>
      </c>
      <c r="F14747" s="0">
        <v>9.927012</v>
      </c>
      <c r="G14747" s="0">
        <v>-0.144544</v>
      </c>
      <c r="H14747" s="0">
        <v>0.055708</v>
      </c>
      <c r="I14747" s="0">
        <v>0.011318</v>
      </c>
      <c r="J14747" s="0">
        <v>-0.022713</v>
      </c>
      <c r="K14747" s="0">
        <v>1014.799988</v>
      </c>
      <c r="L14747" s="0">
        <v>44.15324</v>
      </c>
      <c r="W14747" s="0">
        <f t="shared" si="230"/>
        <v>53481.798044312374</v>
      </c>
    </row>
    <row r="14748">
      <c r="A14748" s="0">
        <v>602.29125</v>
      </c>
      <c r="B14748" s="0">
        <v>-3087.17749</v>
      </c>
      <c r="C14748" s="0">
        <v>-49370.820312</v>
      </c>
      <c r="D14748" s="0">
        <v>20360.232422</v>
      </c>
      <c r="E14748" s="0">
        <v>0.525994</v>
      </c>
      <c r="F14748" s="0">
        <v>9.936565</v>
      </c>
      <c r="G14748" s="0">
        <v>-0.127646</v>
      </c>
      <c r="H14748" s="0">
        <v>0.064299</v>
      </c>
      <c r="I14748" s="0">
        <v>0.012303</v>
      </c>
      <c r="J14748" s="0">
        <v>-0.021493</v>
      </c>
      <c r="K14748" s="0">
        <v>1014.799988</v>
      </c>
      <c r="L14748" s="0">
        <v>44.15324</v>
      </c>
      <c r="W14748" s="0">
        <f t="shared" si="230"/>
        <v>53493.435367458078</v>
      </c>
    </row>
    <row r="14749">
      <c r="A14749" s="0">
        <v>602.3025</v>
      </c>
      <c r="B14749" s="0">
        <v>-3045.749023</v>
      </c>
      <c r="C14749" s="0">
        <v>-49340.332031</v>
      </c>
      <c r="D14749" s="0">
        <v>20380.419922</v>
      </c>
      <c r="E14749" s="0">
        <v>0.533242</v>
      </c>
      <c r="F14749" s="0">
        <v>9.946886</v>
      </c>
      <c r="G14749" s="0">
        <v>-0.13157</v>
      </c>
      <c r="H14749" s="0">
        <v>0.056197</v>
      </c>
      <c r="I14749" s="0">
        <v>0.010638</v>
      </c>
      <c r="J14749" s="0">
        <v>-0.017857</v>
      </c>
      <c r="K14749" s="0">
        <v>1014.809998</v>
      </c>
      <c r="L14749" s="0">
        <v>44.150703</v>
      </c>
      <c r="W14749" s="0">
        <f t="shared" si="230"/>
        <v>53470.613127562734</v>
      </c>
    </row>
    <row r="14750">
      <c r="A14750" s="0">
        <v>602.31375</v>
      </c>
      <c r="B14750" s="0">
        <v>-3036.886475</v>
      </c>
      <c r="C14750" s="0">
        <v>-49353.882812</v>
      </c>
      <c r="D14750" s="0">
        <v>20592.722656</v>
      </c>
      <c r="E14750" s="0">
        <v>0.50986</v>
      </c>
      <c r="F14750" s="0">
        <v>9.93815</v>
      </c>
      <c r="G14750" s="0">
        <v>-0.133902</v>
      </c>
      <c r="H14750" s="0">
        <v>0.02853</v>
      </c>
      <c r="I14750" s="0">
        <v>0.00805</v>
      </c>
      <c r="J14750" s="0">
        <v>-0.012036</v>
      </c>
      <c r="K14750" s="0">
        <v>1014.809998</v>
      </c>
      <c r="L14750" s="0">
        <v>44.150703</v>
      </c>
      <c r="W14750" s="0">
        <f t="shared" si="230"/>
        <v>53563.8745281706</v>
      </c>
    </row>
    <row r="14751">
      <c r="A14751" s="0">
        <v>602.325</v>
      </c>
      <c r="B14751" s="0">
        <v>-3168.086914</v>
      </c>
      <c r="C14751" s="0">
        <v>-49341.125</v>
      </c>
      <c r="D14751" s="0">
        <v>20337.044922</v>
      </c>
      <c r="E14751" s="0">
        <v>0.518321</v>
      </c>
      <c r="F14751" s="0">
        <v>9.932094</v>
      </c>
      <c r="G14751" s="0">
        <v>-0.132767</v>
      </c>
      <c r="H14751" s="0">
        <v>-0.005886</v>
      </c>
      <c r="I14751" s="0">
        <v>0.00346</v>
      </c>
      <c r="J14751" s="0">
        <v>-0.004804</v>
      </c>
      <c r="K14751" s="0">
        <v>1014.809998</v>
      </c>
      <c r="L14751" s="0">
        <v>44.150703</v>
      </c>
      <c r="W14751" s="0">
        <f t="shared" si="230"/>
        <v>53461.937741908769</v>
      </c>
    </row>
    <row r="14752">
      <c r="A14752" s="0">
        <v>602.33625</v>
      </c>
      <c r="B14752" s="0">
        <v>-3081.621582</v>
      </c>
      <c r="C14752" s="0">
        <v>-49338.3125</v>
      </c>
      <c r="D14752" s="0">
        <v>20340.207031</v>
      </c>
      <c r="E14752" s="0">
        <v>0.519993</v>
      </c>
      <c r="F14752" s="0">
        <v>9.929513</v>
      </c>
      <c r="G14752" s="0">
        <v>-0.131325</v>
      </c>
      <c r="H14752" s="0">
        <v>-0.028957</v>
      </c>
      <c r="I14752" s="0">
        <v>0.000286</v>
      </c>
      <c r="J14752" s="0">
        <v>0.000687</v>
      </c>
      <c r="K14752" s="0">
        <v>1014.809998</v>
      </c>
      <c r="L14752" s="0">
        <v>44.150703</v>
      </c>
      <c r="W14752" s="0">
        <f t="shared" si="230"/>
        <v>53455.490774907739</v>
      </c>
    </row>
    <row r="14753">
      <c r="A14753" s="0">
        <v>602.3475</v>
      </c>
      <c r="B14753" s="0">
        <v>-3123.460937</v>
      </c>
      <c r="C14753" s="0">
        <v>-49314.601562</v>
      </c>
      <c r="D14753" s="0">
        <v>20358.123047</v>
      </c>
      <c r="E14753" s="0">
        <v>0.522622</v>
      </c>
      <c r="F14753" s="0">
        <v>9.931835</v>
      </c>
      <c r="G14753" s="0">
        <v>-0.148872</v>
      </c>
      <c r="H14753" s="0">
        <v>-0.0295</v>
      </c>
      <c r="I14753" s="0">
        <v>-0.000188</v>
      </c>
      <c r="J14753" s="0">
        <v>0.000166</v>
      </c>
      <c r="K14753" s="0">
        <v>1014.809998</v>
      </c>
      <c r="L14753" s="0">
        <v>44.150703</v>
      </c>
      <c r="W14753" s="0">
        <f t="shared" si="230"/>
        <v>53442.858357694262</v>
      </c>
    </row>
    <row r="14754">
      <c r="A14754" s="0">
        <v>602.35875</v>
      </c>
      <c r="B14754" s="0">
        <v>-3093.152832</v>
      </c>
      <c r="C14754" s="0">
        <v>-49317.871094</v>
      </c>
      <c r="D14754" s="0">
        <v>20345.111328</v>
      </c>
      <c r="E14754" s="0">
        <v>0.51586</v>
      </c>
      <c r="F14754" s="0">
        <v>9.941551</v>
      </c>
      <c r="G14754" s="0">
        <v>-0.154417</v>
      </c>
      <c r="H14754" s="0">
        <v>-0.020975</v>
      </c>
      <c r="I14754" s="0">
        <v>0.001611</v>
      </c>
      <c r="J14754" s="0">
        <v>-0.002245</v>
      </c>
      <c r="K14754" s="0">
        <v>1014.809998</v>
      </c>
      <c r="L14754" s="0">
        <v>44.150703</v>
      </c>
      <c r="W14754" s="0">
        <f t="shared" si="230"/>
        <v>53439.157540470493</v>
      </c>
    </row>
    <row r="14755">
      <c r="A14755" s="0">
        <v>602.37</v>
      </c>
      <c r="B14755" s="0">
        <v>-3193.955322</v>
      </c>
      <c r="C14755" s="0">
        <v>-49338.253906</v>
      </c>
      <c r="D14755" s="0">
        <v>20238.869141</v>
      </c>
      <c r="E14755" s="0">
        <v>0.519106</v>
      </c>
      <c r="F14755" s="0">
        <v>9.938993</v>
      </c>
      <c r="G14755" s="0">
        <v>-0.14796</v>
      </c>
      <c r="H14755" s="0">
        <v>0.005462</v>
      </c>
      <c r="I14755" s="0">
        <v>0.004193</v>
      </c>
      <c r="J14755" s="0">
        <v>-0.009294</v>
      </c>
      <c r="K14755" s="0">
        <v>1014.809998</v>
      </c>
      <c r="L14755" s="0">
        <v>44.150703</v>
      </c>
      <c r="W14755" s="0">
        <f t="shared" si="230"/>
        <v>53423.557287009433</v>
      </c>
    </row>
    <row r="14756">
      <c r="A14756" s="0">
        <v>602.38125</v>
      </c>
      <c r="B14756" s="0">
        <v>-3182.9104</v>
      </c>
      <c r="C14756" s="0">
        <v>-49329.765625</v>
      </c>
      <c r="D14756" s="0">
        <v>20323.570312</v>
      </c>
      <c r="E14756" s="0">
        <v>0.528269</v>
      </c>
      <c r="F14756" s="0">
        <v>9.937284</v>
      </c>
      <c r="G14756" s="0">
        <v>-0.143298</v>
      </c>
      <c r="H14756" s="0">
        <v>0.041557</v>
      </c>
      <c r="I14756" s="0">
        <v>0.009317</v>
      </c>
      <c r="J14756" s="0">
        <v>-0.018665</v>
      </c>
      <c r="K14756" s="0">
        <v>1014.809998</v>
      </c>
      <c r="L14756" s="0">
        <v>44.150703</v>
      </c>
      <c r="W14756" s="0">
        <f t="shared" si="230"/>
        <v>53447.209519849275</v>
      </c>
    </row>
    <row r="14757">
      <c r="A14757" s="0">
        <v>602.3925</v>
      </c>
      <c r="B14757" s="0">
        <v>-3016.919678</v>
      </c>
      <c r="C14757" s="0">
        <v>-49328.476562</v>
      </c>
      <c r="D14757" s="0">
        <v>20317.082031</v>
      </c>
      <c r="E14757" s="0">
        <v>0.51098</v>
      </c>
      <c r="F14757" s="0">
        <v>9.94241</v>
      </c>
      <c r="G14757" s="0">
        <v>-0.148649</v>
      </c>
      <c r="H14757" s="0">
        <v>0.060754</v>
      </c>
      <c r="I14757" s="0">
        <v>0.011437</v>
      </c>
      <c r="J14757" s="0">
        <v>-0.022824</v>
      </c>
      <c r="K14757" s="0">
        <v>1014.809998</v>
      </c>
      <c r="L14757" s="0">
        <v>44.150703</v>
      </c>
      <c r="W14757" s="0">
        <f t="shared" si="230"/>
        <v>53433.923929706587</v>
      </c>
    </row>
    <row r="14758">
      <c r="A14758" s="0">
        <v>602.40375</v>
      </c>
      <c r="B14758" s="0">
        <v>-2995.884277</v>
      </c>
      <c r="C14758" s="0">
        <v>-49342.921875</v>
      </c>
      <c r="D14758" s="0">
        <v>20353.931641</v>
      </c>
      <c r="E14758" s="0">
        <v>0.512798</v>
      </c>
      <c r="F14758" s="0">
        <v>9.942586</v>
      </c>
      <c r="G14758" s="0">
        <v>-0.129077</v>
      </c>
      <c r="H14758" s="0">
        <v>0.063533</v>
      </c>
      <c r="I14758" s="0">
        <v>0.012927</v>
      </c>
      <c r="J14758" s="0">
        <v>-0.021494</v>
      </c>
      <c r="K14758" s="0">
        <v>1014.799988</v>
      </c>
      <c r="L14758" s="0">
        <v>44.15324</v>
      </c>
      <c r="W14758" s="0">
        <f t="shared" si="230"/>
        <v>53460.095351673575</v>
      </c>
    </row>
    <row r="14759">
      <c r="A14759" s="0">
        <v>602.415</v>
      </c>
      <c r="B14759" s="0">
        <v>-3106.493164</v>
      </c>
      <c r="C14759" s="0">
        <v>-49371.136719</v>
      </c>
      <c r="D14759" s="0">
        <v>20374.367187</v>
      </c>
      <c r="E14759" s="0">
        <v>0.521128</v>
      </c>
      <c r="F14759" s="0">
        <v>9.930598</v>
      </c>
      <c r="G14759" s="0">
        <v>-0.133507</v>
      </c>
      <c r="H14759" s="0">
        <v>0.050753</v>
      </c>
      <c r="I14759" s="0">
        <v>0.010263</v>
      </c>
      <c r="J14759" s="0">
        <v>-0.015361</v>
      </c>
      <c r="K14759" s="0">
        <v>1014.799988</v>
      </c>
      <c r="L14759" s="0">
        <v>44.15324</v>
      </c>
      <c r="W14759" s="0">
        <f t="shared" si="230"/>
        <v>53500.226905826028</v>
      </c>
    </row>
    <row r="14760">
      <c r="A14760" s="0">
        <v>602.42625</v>
      </c>
      <c r="B14760" s="0">
        <v>-3118.756104</v>
      </c>
      <c r="C14760" s="0">
        <v>-49386.730469</v>
      </c>
      <c r="D14760" s="0">
        <v>20190.371094</v>
      </c>
      <c r="E14760" s="0">
        <v>0.523997</v>
      </c>
      <c r="F14760" s="0">
        <v>9.940236</v>
      </c>
      <c r="G14760" s="0">
        <v>-0.134051</v>
      </c>
      <c r="H14760" s="0">
        <v>0.02184</v>
      </c>
      <c r="I14760" s="0">
        <v>0.007716</v>
      </c>
      <c r="J14760" s="0">
        <v>-0.0102</v>
      </c>
      <c r="K14760" s="0">
        <v>1014.799988</v>
      </c>
      <c r="L14760" s="0">
        <v>44.15324</v>
      </c>
      <c r="W14760" s="0">
        <f t="shared" si="230"/>
        <v>53445.550525439634</v>
      </c>
    </row>
    <row r="14761">
      <c r="A14761" s="0">
        <v>602.4375</v>
      </c>
      <c r="B14761" s="0">
        <v>-2926.077148</v>
      </c>
      <c r="C14761" s="0">
        <v>-49356.140625</v>
      </c>
      <c r="D14761" s="0">
        <v>20244.236328</v>
      </c>
      <c r="E14761" s="0">
        <v>0.519304</v>
      </c>
      <c r="F14761" s="0">
        <v>9.949461</v>
      </c>
      <c r="G14761" s="0">
        <v>-0.135744</v>
      </c>
      <c r="H14761" s="0">
        <v>-0.006816</v>
      </c>
      <c r="I14761" s="0">
        <v>0.00453</v>
      </c>
      <c r="J14761" s="0">
        <v>-0.003919</v>
      </c>
      <c r="K14761" s="0">
        <v>1014.799988</v>
      </c>
      <c r="L14761" s="0">
        <v>44.15324</v>
      </c>
      <c r="W14761" s="0">
        <f t="shared" si="230"/>
        <v>53426.76903364771</v>
      </c>
    </row>
    <row r="14762">
      <c r="A14762" s="0">
        <v>602.44875</v>
      </c>
      <c r="B14762" s="0">
        <v>-2942.703369</v>
      </c>
      <c r="C14762" s="0">
        <v>-49383.074219</v>
      </c>
      <c r="D14762" s="0">
        <v>20261.248047</v>
      </c>
      <c r="E14762" s="0">
        <v>0.513281</v>
      </c>
      <c r="F14762" s="0">
        <v>9.942214</v>
      </c>
      <c r="G14762" s="0">
        <v>-0.138555</v>
      </c>
      <c r="H14762" s="0">
        <v>-0.025425</v>
      </c>
      <c r="I14762" s="0">
        <v>0.001739</v>
      </c>
      <c r="J14762" s="0">
        <v>0.000475</v>
      </c>
      <c r="K14762" s="0">
        <v>1014.799988</v>
      </c>
      <c r="L14762" s="0">
        <v>44.15324</v>
      </c>
      <c r="W14762" s="0">
        <f t="shared" si="230"/>
        <v>53459.009482586262</v>
      </c>
    </row>
    <row r="14763">
      <c r="A14763" s="0">
        <v>602.46</v>
      </c>
      <c r="B14763" s="0">
        <v>-2969.79126</v>
      </c>
      <c r="C14763" s="0">
        <v>-49387.65625</v>
      </c>
      <c r="D14763" s="0">
        <v>20366.431641</v>
      </c>
      <c r="E14763" s="0">
        <v>0.511087</v>
      </c>
      <c r="F14763" s="0">
        <v>9.932506</v>
      </c>
      <c r="G14763" s="0">
        <v>-0.136594</v>
      </c>
      <c r="H14763" s="0">
        <v>-0.031592</v>
      </c>
      <c r="I14763" s="0">
        <v>0.000685</v>
      </c>
      <c r="J14763" s="0">
        <v>0.001451</v>
      </c>
      <c r="K14763" s="0">
        <v>1014.799988</v>
      </c>
      <c r="L14763" s="0">
        <v>44.15324</v>
      </c>
      <c r="W14763" s="0">
        <f t="shared" si="230"/>
        <v>53504.689399936367</v>
      </c>
    </row>
    <row r="14764">
      <c r="A14764" s="0">
        <v>602.47125</v>
      </c>
      <c r="B14764" s="0">
        <v>-2918.740723</v>
      </c>
      <c r="C14764" s="0">
        <v>-49382.714844</v>
      </c>
      <c r="D14764" s="0">
        <v>20224.958984</v>
      </c>
      <c r="E14764" s="0">
        <v>0.51212</v>
      </c>
      <c r="F14764" s="0">
        <v>9.929543</v>
      </c>
      <c r="G14764" s="0">
        <v>-0.141662</v>
      </c>
      <c r="H14764" s="0">
        <v>-0.016694</v>
      </c>
      <c r="I14764" s="0">
        <v>0.003128</v>
      </c>
      <c r="J14764" s="0">
        <v>-0.002185</v>
      </c>
      <c r="K14764" s="0">
        <v>1014.799988</v>
      </c>
      <c r="L14764" s="0">
        <v>44.15324</v>
      </c>
      <c r="W14764" s="0">
        <f t="shared" si="230"/>
        <v>53443.620186851105</v>
      </c>
    </row>
    <row r="14765">
      <c r="A14765" s="0">
        <v>602.4825</v>
      </c>
      <c r="B14765" s="0">
        <v>-2959.300537</v>
      </c>
      <c r="C14765" s="0">
        <v>-49369.496094</v>
      </c>
      <c r="D14765" s="0">
        <v>20210.466797</v>
      </c>
      <c r="E14765" s="0">
        <v>0.521771</v>
      </c>
      <c r="F14765" s="0">
        <v>9.932594</v>
      </c>
      <c r="G14765" s="0">
        <v>-0.130886</v>
      </c>
      <c r="H14765" s="0">
        <v>0.013685</v>
      </c>
      <c r="I14765" s="0">
        <v>0.0054</v>
      </c>
      <c r="J14765" s="0">
        <v>-0.010493</v>
      </c>
      <c r="K14765" s="0">
        <v>1014.799988</v>
      </c>
      <c r="L14765" s="0">
        <v>44.15324</v>
      </c>
      <c r="W14765" s="0">
        <f t="shared" si="230"/>
        <v>53428.15336876626</v>
      </c>
    </row>
    <row r="14766">
      <c r="A14766" s="0">
        <v>602.49375</v>
      </c>
      <c r="B14766" s="0">
        <v>-2981.521973</v>
      </c>
      <c r="C14766" s="0">
        <v>-49343.378906</v>
      </c>
      <c r="D14766" s="0">
        <v>20431.083984</v>
      </c>
      <c r="E14766" s="0">
        <v>0.51844</v>
      </c>
      <c r="F14766" s="0">
        <v>9.940817</v>
      </c>
      <c r="G14766" s="0">
        <v>-0.137927</v>
      </c>
      <c r="H14766" s="0">
        <v>0.043477</v>
      </c>
      <c r="I14766" s="0">
        <v>0.010534</v>
      </c>
      <c r="J14766" s="0">
        <v>-0.019363</v>
      </c>
      <c r="K14766" s="0">
        <v>1014.799988</v>
      </c>
      <c r="L14766" s="0">
        <v>44.15324</v>
      </c>
      <c r="W14766" s="0">
        <f t="shared" si="230"/>
        <v>53489.136354009577</v>
      </c>
    </row>
    <row r="14767">
      <c r="A14767" s="0">
        <v>602.505</v>
      </c>
      <c r="B14767" s="0">
        <v>-2933.218994</v>
      </c>
      <c r="C14767" s="0">
        <v>-49353.578125</v>
      </c>
      <c r="D14767" s="0">
        <v>20404.771484</v>
      </c>
      <c r="E14767" s="0">
        <v>0.530297</v>
      </c>
      <c r="F14767" s="0">
        <v>9.944822</v>
      </c>
      <c r="G14767" s="0">
        <v>-0.137148</v>
      </c>
      <c r="H14767" s="0">
        <v>0.063237</v>
      </c>
      <c r="I14767" s="0">
        <v>0.013024</v>
      </c>
      <c r="J14767" s="0">
        <v>-0.023263</v>
      </c>
      <c r="K14767" s="0">
        <v>1014.789978</v>
      </c>
      <c r="L14767" s="0">
        <v>44.155586</v>
      </c>
      <c r="W14767" s="0">
        <f t="shared" si="230"/>
        <v>53485.831270734685</v>
      </c>
    </row>
    <row r="14768">
      <c r="A14768" s="0">
        <v>602.51625</v>
      </c>
      <c r="B14768" s="0">
        <v>-3004.297852</v>
      </c>
      <c r="C14768" s="0">
        <v>-49343.289062</v>
      </c>
      <c r="D14768" s="0">
        <v>20362.753906</v>
      </c>
      <c r="E14768" s="0">
        <v>0.52116</v>
      </c>
      <c r="F14768" s="0">
        <v>9.936862</v>
      </c>
      <c r="G14768" s="0">
        <v>-0.14337</v>
      </c>
      <c r="H14768" s="0">
        <v>0.063731</v>
      </c>
      <c r="I14768" s="0">
        <v>0.013452</v>
      </c>
      <c r="J14768" s="0">
        <v>-0.021542</v>
      </c>
      <c r="K14768" s="0">
        <v>1014.789978</v>
      </c>
      <c r="L14768" s="0">
        <v>44.155586</v>
      </c>
      <c r="W14768" s="0">
        <f t="shared" si="230"/>
        <v>53464.265894856719</v>
      </c>
    </row>
    <row r="14769">
      <c r="A14769" s="0">
        <v>602.5275</v>
      </c>
      <c r="B14769" s="0">
        <v>-3071.236572</v>
      </c>
      <c r="C14769" s="0">
        <v>-49334.0625</v>
      </c>
      <c r="D14769" s="0">
        <v>20380.910156</v>
      </c>
      <c r="E14769" s="0">
        <v>0.522898</v>
      </c>
      <c r="F14769" s="0">
        <v>9.935987</v>
      </c>
      <c r="G14769" s="0">
        <v>-0.147216</v>
      </c>
      <c r="H14769" s="0">
        <v>0.045028</v>
      </c>
      <c r="I14769" s="0">
        <v>0.01019</v>
      </c>
      <c r="J14769" s="0">
        <v>-0.01476</v>
      </c>
      <c r="K14769" s="0">
        <v>1014.789978</v>
      </c>
      <c r="L14769" s="0">
        <v>44.155586</v>
      </c>
      <c r="W14769" s="0">
        <f t="shared" si="230"/>
        <v>53466.472818225448</v>
      </c>
    </row>
    <row r="14770">
      <c r="A14770" s="0">
        <v>602.53875</v>
      </c>
      <c r="B14770" s="0">
        <v>-3079.511475</v>
      </c>
      <c r="C14770" s="0">
        <v>-49364.90625</v>
      </c>
      <c r="D14770" s="0">
        <v>20396.882812</v>
      </c>
      <c r="E14770" s="0">
        <v>0.52337</v>
      </c>
      <c r="F14770" s="0">
        <v>9.941189</v>
      </c>
      <c r="G14770" s="0">
        <v>-0.14903</v>
      </c>
      <c r="H14770" s="0">
        <v>0.019186</v>
      </c>
      <c r="I14770" s="0">
        <v>0.007651</v>
      </c>
      <c r="J14770" s="0">
        <v>-0.010498</v>
      </c>
      <c r="K14770" s="0">
        <v>1014.789978</v>
      </c>
      <c r="L14770" s="0">
        <v>44.155586</v>
      </c>
      <c r="W14770" s="0">
        <f t="shared" si="230"/>
        <v>53501.4970673009</v>
      </c>
    </row>
    <row r="14771">
      <c r="A14771" s="0">
        <v>602.55</v>
      </c>
      <c r="B14771" s="0">
        <v>-3027.684082</v>
      </c>
      <c r="C14771" s="0">
        <v>-49358.996094</v>
      </c>
      <c r="D14771" s="0">
        <v>20364.064453</v>
      </c>
      <c r="E14771" s="0">
        <v>0.510544</v>
      </c>
      <c r="F14771" s="0">
        <v>9.937116</v>
      </c>
      <c r="G14771" s="0">
        <v>-0.147619</v>
      </c>
      <c r="H14771" s="0">
        <v>-0.010166</v>
      </c>
      <c r="I14771" s="0">
        <v>0.003895</v>
      </c>
      <c r="J14771" s="0">
        <v>-0.003616</v>
      </c>
      <c r="K14771" s="0">
        <v>1014.789978</v>
      </c>
      <c r="L14771" s="0">
        <v>44.155586</v>
      </c>
      <c r="W14771" s="0">
        <f t="shared" si="230"/>
        <v>53480.580469492306</v>
      </c>
    </row>
    <row r="14772">
      <c r="A14772" s="0">
        <v>602.56125</v>
      </c>
      <c r="B14772" s="0">
        <v>-3017.539795</v>
      </c>
      <c r="C14772" s="0">
        <v>-49325.691406</v>
      </c>
      <c r="D14772" s="0">
        <v>20314.732422</v>
      </c>
      <c r="E14772" s="0">
        <v>0.51581</v>
      </c>
      <c r="F14772" s="0">
        <v>9.933648</v>
      </c>
      <c r="G14772" s="0">
        <v>-0.144587</v>
      </c>
      <c r="H14772" s="0">
        <v>-0.029583</v>
      </c>
      <c r="I14772" s="0">
        <v>0.000929</v>
      </c>
      <c r="J14772" s="0">
        <v>0.002065</v>
      </c>
      <c r="K14772" s="0">
        <v>1014.789978</v>
      </c>
      <c r="L14772" s="0">
        <v>44.155586</v>
      </c>
      <c r="W14772" s="0">
        <f t="shared" si="230"/>
        <v>53430.4944060207</v>
      </c>
    </row>
    <row r="14773">
      <c r="A14773" s="0">
        <v>602.5725</v>
      </c>
      <c r="B14773" s="0">
        <v>-3105.02832</v>
      </c>
      <c r="C14773" s="0">
        <v>-49365.140625</v>
      </c>
      <c r="D14773" s="0">
        <v>20452.345703</v>
      </c>
      <c r="E14773" s="0">
        <v>0.521227</v>
      </c>
      <c r="F14773" s="0">
        <v>9.929729</v>
      </c>
      <c r="G14773" s="0">
        <v>-0.152951</v>
      </c>
      <c r="H14773" s="0">
        <v>-0.030394</v>
      </c>
      <c r="I14773" s="0">
        <v>0.000846</v>
      </c>
      <c r="J14773" s="0">
        <v>0.00197</v>
      </c>
      <c r="K14773" s="0">
        <v>1014.789978</v>
      </c>
      <c r="L14773" s="0">
        <v>44.155586</v>
      </c>
      <c r="W14773" s="0">
        <f t="shared" si="230"/>
        <v>53524.356647689376</v>
      </c>
    </row>
    <row r="14774">
      <c r="A14774" s="0">
        <v>602.58375</v>
      </c>
      <c r="B14774" s="0">
        <v>-3098.858887</v>
      </c>
      <c r="C14774" s="0">
        <v>-49370.167969</v>
      </c>
      <c r="D14774" s="0">
        <v>20405.402344</v>
      </c>
      <c r="E14774" s="0">
        <v>0.521721</v>
      </c>
      <c r="F14774" s="0">
        <v>9.931187</v>
      </c>
      <c r="G14774" s="0">
        <v>-0.138326</v>
      </c>
      <c r="H14774" s="0">
        <v>-0.009103</v>
      </c>
      <c r="I14774" s="0">
        <v>0.003744</v>
      </c>
      <c r="J14774" s="0">
        <v>-0.003249</v>
      </c>
      <c r="K14774" s="0">
        <v>1014.789978</v>
      </c>
      <c r="L14774" s="0">
        <v>44.155586</v>
      </c>
      <c r="W14774" s="0">
        <f t="shared" si="230"/>
        <v>53510.717211688854</v>
      </c>
    </row>
    <row r="14775">
      <c r="A14775" s="0">
        <v>602.595</v>
      </c>
      <c r="B14775" s="0">
        <v>-3003.874512</v>
      </c>
      <c r="C14775" s="0">
        <v>-49363.457031</v>
      </c>
      <c r="D14775" s="0">
        <v>20566.744141</v>
      </c>
      <c r="E14775" s="0">
        <v>0.520771</v>
      </c>
      <c r="F14775" s="0">
        <v>9.938869</v>
      </c>
      <c r="G14775" s="0">
        <v>-0.141505</v>
      </c>
      <c r="H14775" s="0">
        <v>0.018342</v>
      </c>
      <c r="I14775" s="0">
        <v>0.006096</v>
      </c>
      <c r="J14775" s="0">
        <v>-0.01338</v>
      </c>
      <c r="K14775" s="0">
        <v>1014.789978</v>
      </c>
      <c r="L14775" s="0">
        <v>44.155586</v>
      </c>
      <c r="W14775" s="0">
        <f t="shared" si="230"/>
        <v>53560.854331279894</v>
      </c>
    </row>
    <row r="14776">
      <c r="A14776" s="0">
        <v>602.60625</v>
      </c>
      <c r="B14776" s="0">
        <v>-3093.129639</v>
      </c>
      <c r="C14776" s="0">
        <v>-49353.9375</v>
      </c>
      <c r="D14776" s="0">
        <v>20503.507812</v>
      </c>
      <c r="E14776" s="0">
        <v>0.522499</v>
      </c>
      <c r="F14776" s="0">
        <v>9.945592</v>
      </c>
      <c r="G14776" s="0">
        <v>-0.137927</v>
      </c>
      <c r="H14776" s="0">
        <v>0.044934</v>
      </c>
      <c r="I14776" s="0">
        <v>0.010084</v>
      </c>
      <c r="J14776" s="0">
        <v>-0.020634</v>
      </c>
      <c r="K14776" s="0">
        <v>1014.809998</v>
      </c>
      <c r="L14776" s="0">
        <v>44.158123</v>
      </c>
      <c r="W14776" s="0">
        <f t="shared" si="230"/>
        <v>53532.9097874785</v>
      </c>
    </row>
    <row r="14777">
      <c r="A14777" s="0">
        <v>602.6175</v>
      </c>
      <c r="B14777" s="0">
        <v>-3081.16333</v>
      </c>
      <c r="C14777" s="0">
        <v>-49376.910156</v>
      </c>
      <c r="D14777" s="0">
        <v>20407.011719</v>
      </c>
      <c r="E14777" s="0">
        <v>0.520137</v>
      </c>
      <c r="F14777" s="0">
        <v>9.94037</v>
      </c>
      <c r="G14777" s="0">
        <v>-0.135314</v>
      </c>
      <c r="H14777" s="0">
        <v>0.06572</v>
      </c>
      <c r="I14777" s="0">
        <v>0.012174</v>
      </c>
      <c r="J14777" s="0">
        <v>-0.023132</v>
      </c>
      <c r="K14777" s="0">
        <v>1014.809998</v>
      </c>
      <c r="L14777" s="0">
        <v>44.158123</v>
      </c>
      <c r="W14777" s="0">
        <f t="shared" si="230"/>
        <v>53516.529701758831</v>
      </c>
    </row>
    <row r="14778">
      <c r="A14778" s="0">
        <v>602.62875</v>
      </c>
      <c r="B14778" s="0">
        <v>-2901.829102</v>
      </c>
      <c r="C14778" s="0">
        <v>-49397.726562</v>
      </c>
      <c r="D14778" s="0">
        <v>20394.300781</v>
      </c>
      <c r="E14778" s="0">
        <v>0.530127</v>
      </c>
      <c r="F14778" s="0">
        <v>9.93485</v>
      </c>
      <c r="G14778" s="0">
        <v>-0.134448</v>
      </c>
      <c r="H14778" s="0">
        <v>0.062162</v>
      </c>
      <c r="I14778" s="0">
        <v>0.01146</v>
      </c>
      <c r="J14778" s="0">
        <v>-0.019738</v>
      </c>
      <c r="K14778" s="0">
        <v>1014.809998</v>
      </c>
      <c r="L14778" s="0">
        <v>44.158123</v>
      </c>
      <c r="W14778" s="0">
        <f t="shared" si="230"/>
        <v>53520.8698170838</v>
      </c>
    </row>
    <row r="14779">
      <c r="A14779" s="0">
        <v>602.64</v>
      </c>
      <c r="B14779" s="0">
        <v>-3152.673096</v>
      </c>
      <c r="C14779" s="0">
        <v>-49368.925781</v>
      </c>
      <c r="D14779" s="0">
        <v>20295.546875</v>
      </c>
      <c r="E14779" s="0">
        <v>0.524463</v>
      </c>
      <c r="F14779" s="0">
        <v>9.939739</v>
      </c>
      <c r="G14779" s="0">
        <v>-0.133454</v>
      </c>
      <c r="H14779" s="0">
        <v>0.038197</v>
      </c>
      <c r="I14779" s="0">
        <v>0.008932</v>
      </c>
      <c r="J14779" s="0">
        <v>-0.012523</v>
      </c>
      <c r="K14779" s="0">
        <v>1014.809998</v>
      </c>
      <c r="L14779" s="0">
        <v>44.158123</v>
      </c>
      <c r="W14779" s="0">
        <f t="shared" si="230"/>
        <v>53470.921100869877</v>
      </c>
    </row>
    <row r="14780">
      <c r="A14780" s="0">
        <v>602.65125</v>
      </c>
      <c r="B14780" s="0">
        <v>-3093.655518</v>
      </c>
      <c r="C14780" s="0">
        <v>-49378.3125</v>
      </c>
      <c r="D14780" s="0">
        <v>20221.529297</v>
      </c>
      <c r="E14780" s="0">
        <v>0.520699</v>
      </c>
      <c r="F14780" s="0">
        <v>9.932013</v>
      </c>
      <c r="G14780" s="0">
        <v>-0.147458</v>
      </c>
      <c r="H14780" s="0">
        <v>0.011599</v>
      </c>
      <c r="I14780" s="0">
        <v>0.005315</v>
      </c>
      <c r="J14780" s="0">
        <v>-0.009151</v>
      </c>
      <c r="K14780" s="0">
        <v>1014.809998</v>
      </c>
      <c r="L14780" s="0">
        <v>44.158123</v>
      </c>
      <c r="W14780" s="0">
        <f t="shared" si="230"/>
        <v>53448.093482566219</v>
      </c>
    </row>
    <row r="14781">
      <c r="A14781" s="0">
        <v>602.6625</v>
      </c>
      <c r="B14781" s="0">
        <v>-3016.345947</v>
      </c>
      <c r="C14781" s="0">
        <v>-49358.777344</v>
      </c>
      <c r="D14781" s="0">
        <v>20302.972656</v>
      </c>
      <c r="E14781" s="0">
        <v>0.521229</v>
      </c>
      <c r="F14781" s="0">
        <v>9.935049</v>
      </c>
      <c r="G14781" s="0">
        <v>-0.142428</v>
      </c>
      <c r="H14781" s="0">
        <v>-0.017184</v>
      </c>
      <c r="I14781" s="0">
        <v>0.002138</v>
      </c>
      <c r="J14781" s="0">
        <v>-0.003738</v>
      </c>
      <c r="K14781" s="0">
        <v>1014.809998</v>
      </c>
      <c r="L14781" s="0">
        <v>44.158123</v>
      </c>
      <c r="W14781" s="0">
        <f t="shared" si="230"/>
        <v>53456.505146117015</v>
      </c>
    </row>
    <row r="14782">
      <c r="A14782" s="0">
        <v>602.67375</v>
      </c>
      <c r="B14782" s="0">
        <v>-3113.195557</v>
      </c>
      <c r="C14782" s="0">
        <v>-49349.945312</v>
      </c>
      <c r="D14782" s="0">
        <v>20301.339844</v>
      </c>
      <c r="E14782" s="0">
        <v>0.519371</v>
      </c>
      <c r="F14782" s="0">
        <v>9.947047</v>
      </c>
      <c r="G14782" s="0">
        <v>-0.139293</v>
      </c>
      <c r="H14782" s="0">
        <v>-0.027941</v>
      </c>
      <c r="I14782" s="0">
        <v>0.000218</v>
      </c>
      <c r="J14782" s="0">
        <v>0.000391</v>
      </c>
      <c r="K14782" s="0">
        <v>1014.809998</v>
      </c>
      <c r="L14782" s="0">
        <v>44.158123</v>
      </c>
      <c r="W14782" s="0">
        <f t="shared" si="230"/>
        <v>53453.283232511523</v>
      </c>
    </row>
    <row r="14783">
      <c r="A14783" s="0">
        <v>602.685</v>
      </c>
      <c r="B14783" s="0">
        <v>-3102.360596</v>
      </c>
      <c r="C14783" s="0">
        <v>-49357.679687</v>
      </c>
      <c r="D14783" s="0">
        <v>20254.777344</v>
      </c>
      <c r="E14783" s="0">
        <v>0.504432</v>
      </c>
      <c r="F14783" s="0">
        <v>9.940125</v>
      </c>
      <c r="G14783" s="0">
        <v>-0.148595</v>
      </c>
      <c r="H14783" s="0">
        <v>-0.031376</v>
      </c>
      <c r="I14783" s="0">
        <v>-0.000506</v>
      </c>
      <c r="J14783" s="0">
        <v>0.001514</v>
      </c>
      <c r="K14783" s="0">
        <v>1014.809998</v>
      </c>
      <c r="L14783" s="0">
        <v>44.158123</v>
      </c>
      <c r="W14783" s="0">
        <f t="shared" si="230"/>
        <v>53442.129360712432</v>
      </c>
    </row>
    <row r="14784">
      <c r="A14784" s="0">
        <v>602.69625</v>
      </c>
      <c r="B14784" s="0">
        <v>-3136.094727</v>
      </c>
      <c r="C14784" s="0">
        <v>-49374.105469</v>
      </c>
      <c r="D14784" s="0">
        <v>20267.115234</v>
      </c>
      <c r="E14784" s="0">
        <v>0.524007</v>
      </c>
      <c r="F14784" s="0">
        <v>9.946295</v>
      </c>
      <c r="G14784" s="0">
        <v>-0.141616</v>
      </c>
      <c r="H14784" s="0">
        <v>-0.011214</v>
      </c>
      <c r="I14784" s="0">
        <v>0.002559</v>
      </c>
      <c r="J14784" s="0">
        <v>-0.004645</v>
      </c>
      <c r="K14784" s="0">
        <v>1014.809998</v>
      </c>
      <c r="L14784" s="0">
        <v>44.158123</v>
      </c>
      <c r="W14784" s="0">
        <f t="shared" si="230"/>
        <v>53463.944307438527</v>
      </c>
    </row>
    <row r="14785">
      <c r="A14785" s="0">
        <v>602.7075</v>
      </c>
      <c r="B14785" s="0">
        <v>-2971.528564</v>
      </c>
      <c r="C14785" s="0">
        <v>-49373.476562</v>
      </c>
      <c r="D14785" s="0">
        <v>20375.888672</v>
      </c>
      <c r="E14785" s="0">
        <v>0.522788</v>
      </c>
      <c r="F14785" s="0">
        <v>9.94027</v>
      </c>
      <c r="G14785" s="0">
        <v>-0.144899</v>
      </c>
      <c r="H14785" s="0">
        <v>0.02159</v>
      </c>
      <c r="I14785" s="0">
        <v>0.006689</v>
      </c>
      <c r="J14785" s="0">
        <v>-0.014411</v>
      </c>
      <c r="K14785" s="0">
        <v>1014.820007</v>
      </c>
      <c r="L14785" s="0">
        <v>44.160469</v>
      </c>
      <c r="W14785" s="0">
        <f t="shared" si="230"/>
        <v>53495.298942979745</v>
      </c>
    </row>
    <row r="14786">
      <c r="A14786" s="0">
        <v>602.71875</v>
      </c>
      <c r="B14786" s="0">
        <v>-2945.432129</v>
      </c>
      <c r="C14786" s="0">
        <v>-49352.753906</v>
      </c>
      <c r="D14786" s="0">
        <v>20273.888672</v>
      </c>
      <c r="E14786" s="0">
        <v>0.525161</v>
      </c>
      <c r="F14786" s="0">
        <v>9.933587</v>
      </c>
      <c r="G14786" s="0">
        <v>-0.139723</v>
      </c>
      <c r="H14786" s="0">
        <v>0.054326</v>
      </c>
      <c r="I14786" s="0">
        <v>0.011536</v>
      </c>
      <c r="J14786" s="0">
        <v>-0.021676</v>
      </c>
      <c r="K14786" s="0">
        <v>1014.820007</v>
      </c>
      <c r="L14786" s="0">
        <v>44.160469</v>
      </c>
      <c r="W14786" s="0">
        <f ref="W14786:W14849" t="shared" si="231">SQRT((B14786)^2+(C14786)^2+(D14786)^2)</f>
        <v>53435.947174326328</v>
      </c>
    </row>
    <row r="14787">
      <c r="A14787" s="0">
        <v>602.73</v>
      </c>
      <c r="B14787" s="0">
        <v>-3031.85498</v>
      </c>
      <c r="C14787" s="0">
        <v>-49378.917969</v>
      </c>
      <c r="D14787" s="0">
        <v>20320.585937</v>
      </c>
      <c r="E14787" s="0">
        <v>0.517037</v>
      </c>
      <c r="F14787" s="0">
        <v>9.931993</v>
      </c>
      <c r="G14787" s="0">
        <v>-0.148228</v>
      </c>
      <c r="H14787" s="0">
        <v>0.063572</v>
      </c>
      <c r="I14787" s="0">
        <v>0.013358</v>
      </c>
      <c r="J14787" s="0">
        <v>-0.022263</v>
      </c>
      <c r="K14787" s="0">
        <v>1014.820007</v>
      </c>
      <c r="L14787" s="0">
        <v>44.160469</v>
      </c>
      <c r="W14787" s="0">
        <f t="shared" si="231"/>
        <v>53482.669129653434</v>
      </c>
    </row>
    <row r="14788">
      <c r="A14788" s="0">
        <v>602.74125</v>
      </c>
      <c r="B14788" s="0">
        <v>-3083.648437</v>
      </c>
      <c r="C14788" s="0">
        <v>-49346.355469</v>
      </c>
      <c r="D14788" s="0">
        <v>20298.886719</v>
      </c>
      <c r="E14788" s="0">
        <v>0.510326</v>
      </c>
      <c r="F14788" s="0">
        <v>9.934397</v>
      </c>
      <c r="G14788" s="0">
        <v>-0.139903</v>
      </c>
      <c r="H14788" s="0">
        <v>0.057632</v>
      </c>
      <c r="I14788" s="0">
        <v>0.011974</v>
      </c>
      <c r="J14788" s="0">
        <v>-0.018861</v>
      </c>
      <c r="K14788" s="0">
        <v>1014.820007</v>
      </c>
      <c r="L14788" s="0">
        <v>44.160469</v>
      </c>
      <c r="W14788" s="0">
        <f t="shared" si="231"/>
        <v>53447.324421216013</v>
      </c>
    </row>
    <row r="14789">
      <c r="A14789" s="0">
        <v>602.7525</v>
      </c>
      <c r="B14789" s="0">
        <v>-3090.984619</v>
      </c>
      <c r="C14789" s="0">
        <v>-49367.933594</v>
      </c>
      <c r="D14789" s="0">
        <v>20405.609375</v>
      </c>
      <c r="E14789" s="0">
        <v>0.521636</v>
      </c>
      <c r="F14789" s="0">
        <v>9.939466</v>
      </c>
      <c r="G14789" s="0">
        <v>-0.15303</v>
      </c>
      <c r="H14789" s="0">
        <v>0.032131</v>
      </c>
      <c r="I14789" s="0">
        <v>0.008889</v>
      </c>
      <c r="J14789" s="0">
        <v>-0.011979</v>
      </c>
      <c r="K14789" s="0">
        <v>1014.820007</v>
      </c>
      <c r="L14789" s="0">
        <v>44.160469</v>
      </c>
      <c r="W14789" s="0">
        <f t="shared" si="231"/>
        <v>53508.279239960393</v>
      </c>
    </row>
    <row r="14790">
      <c r="A14790" s="0">
        <v>602.76375</v>
      </c>
      <c r="B14790" s="0">
        <v>-3102.233643</v>
      </c>
      <c r="C14790" s="0">
        <v>-49361.042969</v>
      </c>
      <c r="D14790" s="0">
        <v>20380.662109</v>
      </c>
      <c r="E14790" s="0">
        <v>0.540882</v>
      </c>
      <c r="F14790" s="0">
        <v>9.941391</v>
      </c>
      <c r="G14790" s="0">
        <v>-0.148735</v>
      </c>
      <c r="H14790" s="0">
        <v>0.004609</v>
      </c>
      <c r="I14790" s="0">
        <v>0.005494</v>
      </c>
      <c r="J14790" s="0">
        <v>-0.006699</v>
      </c>
      <c r="K14790" s="0">
        <v>1014.820007</v>
      </c>
      <c r="L14790" s="0">
        <v>44.160469</v>
      </c>
      <c r="W14790" s="0">
        <f t="shared" si="231"/>
        <v>53493.063144341</v>
      </c>
    </row>
    <row r="14791">
      <c r="A14791" s="0">
        <v>602.775</v>
      </c>
      <c r="B14791" s="0">
        <v>-2968.975586</v>
      </c>
      <c r="C14791" s="0">
        <v>-49327.960937</v>
      </c>
      <c r="D14791" s="0">
        <v>20320.818359</v>
      </c>
      <c r="E14791" s="0">
        <v>0.522645</v>
      </c>
      <c r="F14791" s="0">
        <v>9.946175</v>
      </c>
      <c r="G14791" s="0">
        <v>-0.149714</v>
      </c>
      <c r="H14791" s="0">
        <v>-0.016581</v>
      </c>
      <c r="I14791" s="0">
        <v>0.003012</v>
      </c>
      <c r="J14791" s="0">
        <v>-0.000998</v>
      </c>
      <c r="K14791" s="0">
        <v>1014.820007</v>
      </c>
      <c r="L14791" s="0">
        <v>44.160469</v>
      </c>
      <c r="W14791" s="0">
        <f t="shared" si="231"/>
        <v>53432.183232691634</v>
      </c>
    </row>
    <row r="14792">
      <c r="A14792" s="0">
        <v>602.78625</v>
      </c>
      <c r="B14792" s="0">
        <v>-3035.027832</v>
      </c>
      <c r="C14792" s="0">
        <v>-49339.382812</v>
      </c>
      <c r="D14792" s="0">
        <v>20390.234375</v>
      </c>
      <c r="E14792" s="0">
        <v>0.520419</v>
      </c>
      <c r="F14792" s="0">
        <v>9.942953</v>
      </c>
      <c r="G14792" s="0">
        <v>-0.147509</v>
      </c>
      <c r="H14792" s="0">
        <v>-0.031512</v>
      </c>
      <c r="I14792" s="0">
        <v>0.001314</v>
      </c>
      <c r="J14792" s="0">
        <v>0.001926</v>
      </c>
      <c r="K14792" s="0">
        <v>1014.820007</v>
      </c>
      <c r="L14792" s="0">
        <v>44.160469</v>
      </c>
      <c r="W14792" s="0">
        <f t="shared" si="231"/>
        <v>53472.869271038078</v>
      </c>
    </row>
    <row r="14793">
      <c r="A14793" s="0">
        <v>602.7975</v>
      </c>
      <c r="B14793" s="0">
        <v>-3021.973389</v>
      </c>
      <c r="C14793" s="0">
        <v>-49346.023437</v>
      </c>
      <c r="D14793" s="0">
        <v>20209.142578</v>
      </c>
      <c r="E14793" s="0">
        <v>0.537614</v>
      </c>
      <c r="F14793" s="0">
        <v>9.9381</v>
      </c>
      <c r="G14793" s="0">
        <v>-0.14352</v>
      </c>
      <c r="H14793" s="0">
        <v>-0.031216</v>
      </c>
      <c r="I14793" s="0">
        <v>0.000547</v>
      </c>
      <c r="J14793" s="0">
        <v>0.00253</v>
      </c>
      <c r="K14793" s="0">
        <v>1014.820007</v>
      </c>
      <c r="L14793" s="0">
        <v>44.160469</v>
      </c>
      <c r="W14793" s="0">
        <f t="shared" si="231"/>
        <v>53409.4729045954</v>
      </c>
    </row>
    <row r="14794">
      <c r="A14794" s="0">
        <v>602.80875</v>
      </c>
      <c r="B14794" s="0">
        <v>-2997.452881</v>
      </c>
      <c r="C14794" s="0">
        <v>-49359.25</v>
      </c>
      <c r="D14794" s="0">
        <v>20392.916016</v>
      </c>
      <c r="E14794" s="0">
        <v>0.520591</v>
      </c>
      <c r="F14794" s="0">
        <v>9.935068</v>
      </c>
      <c r="G14794" s="0">
        <v>-0.147597</v>
      </c>
      <c r="H14794" s="0">
        <v>-0.000211</v>
      </c>
      <c r="I14794" s="0">
        <v>0.004282</v>
      </c>
      <c r="J14794" s="0">
        <v>-0.007398</v>
      </c>
      <c r="K14794" s="0">
        <v>1014.829956</v>
      </c>
      <c r="L14794" s="0">
        <v>44.158123</v>
      </c>
      <c r="W14794" s="0">
        <f t="shared" si="231"/>
        <v>53490.104766881363</v>
      </c>
    </row>
    <row r="14795">
      <c r="A14795" s="0">
        <v>602.82</v>
      </c>
      <c r="B14795" s="0">
        <v>-3090.281738</v>
      </c>
      <c r="C14795" s="0">
        <v>-49358.949219</v>
      </c>
      <c r="D14795" s="0">
        <v>20421.732422</v>
      </c>
      <c r="E14795" s="0">
        <v>0.522642</v>
      </c>
      <c r="F14795" s="0">
        <v>9.927632</v>
      </c>
      <c r="G14795" s="0">
        <v>-0.139351</v>
      </c>
      <c r="H14795" s="0">
        <v>0.029784</v>
      </c>
      <c r="I14795" s="0">
        <v>0.008955</v>
      </c>
      <c r="J14795" s="0">
        <v>-0.016647</v>
      </c>
      <c r="K14795" s="0">
        <v>1014.829956</v>
      </c>
      <c r="L14795" s="0">
        <v>44.158123</v>
      </c>
      <c r="W14795" s="0">
        <f t="shared" si="231"/>
        <v>53506.101187993532</v>
      </c>
    </row>
    <row r="14796">
      <c r="A14796" s="0">
        <v>602.83125</v>
      </c>
      <c r="B14796" s="0">
        <v>-3069.51123</v>
      </c>
      <c r="C14796" s="0">
        <v>-49344.285156</v>
      </c>
      <c r="D14796" s="0">
        <v>20349.917969</v>
      </c>
      <c r="E14796" s="0">
        <v>0.522341</v>
      </c>
      <c r="F14796" s="0">
        <v>9.924733</v>
      </c>
      <c r="G14796" s="0">
        <v>-0.14235</v>
      </c>
      <c r="H14796" s="0">
        <v>0.055983</v>
      </c>
      <c r="I14796" s="0">
        <v>0.011648</v>
      </c>
      <c r="J14796" s="0">
        <v>-0.022816</v>
      </c>
      <c r="K14796" s="0">
        <v>1014.829956</v>
      </c>
      <c r="L14796" s="0">
        <v>44.158123</v>
      </c>
      <c r="W14796" s="0">
        <f t="shared" si="231"/>
        <v>53464.00226407266</v>
      </c>
    </row>
    <row r="14797">
      <c r="A14797" s="0">
        <v>602.8425</v>
      </c>
      <c r="B14797" s="0">
        <v>-3057.294434</v>
      </c>
      <c r="C14797" s="0">
        <v>-49352.792969</v>
      </c>
      <c r="D14797" s="0">
        <v>20345.875</v>
      </c>
      <c r="E14797" s="0">
        <v>0.522132</v>
      </c>
      <c r="F14797" s="0">
        <v>9.927046</v>
      </c>
      <c r="G14797" s="0">
        <v>-0.133745</v>
      </c>
      <c r="H14797" s="0">
        <v>0.067287</v>
      </c>
      <c r="I14797" s="0">
        <v>0.013252</v>
      </c>
      <c r="J14797" s="0">
        <v>-0.023072</v>
      </c>
      <c r="K14797" s="0">
        <v>1014.829956</v>
      </c>
      <c r="L14797" s="0">
        <v>44.158123</v>
      </c>
      <c r="W14797" s="0">
        <f t="shared" si="231"/>
        <v>53469.616162945931</v>
      </c>
    </row>
    <row r="14798">
      <c r="A14798" s="0">
        <v>602.85375</v>
      </c>
      <c r="B14798" s="0">
        <v>-3009.586426</v>
      </c>
      <c r="C14798" s="0">
        <v>-49342.355469</v>
      </c>
      <c r="D14798" s="0">
        <v>20257.222656</v>
      </c>
      <c r="E14798" s="0">
        <v>0.518449</v>
      </c>
      <c r="F14798" s="0">
        <v>9.934436</v>
      </c>
      <c r="G14798" s="0">
        <v>-0.129219</v>
      </c>
      <c r="H14798" s="0">
        <v>0.055587</v>
      </c>
      <c r="I14798" s="0">
        <v>0.011872</v>
      </c>
      <c r="J14798" s="0">
        <v>-0.017941</v>
      </c>
      <c r="K14798" s="0">
        <v>1014.829956</v>
      </c>
      <c r="L14798" s="0">
        <v>44.158123</v>
      </c>
      <c r="W14798" s="0">
        <f t="shared" si="231"/>
        <v>53423.597065524125</v>
      </c>
    </row>
    <row r="14799">
      <c r="A14799" s="0">
        <v>602.865</v>
      </c>
      <c r="B14799" s="0">
        <v>-3087.769775</v>
      </c>
      <c r="C14799" s="0">
        <v>-49355.589844</v>
      </c>
      <c r="D14799" s="0">
        <v>20411.332031</v>
      </c>
      <c r="E14799" s="0">
        <v>0.531296</v>
      </c>
      <c r="F14799" s="0">
        <v>9.931027</v>
      </c>
      <c r="G14799" s="0">
        <v>-0.140122</v>
      </c>
      <c r="H14799" s="0">
        <v>0.031921</v>
      </c>
      <c r="I14799" s="0">
        <v>0.008875</v>
      </c>
      <c r="J14799" s="0">
        <v>-0.012096</v>
      </c>
      <c r="K14799" s="0">
        <v>1014.829956</v>
      </c>
      <c r="L14799" s="0">
        <v>44.158123</v>
      </c>
      <c r="W14799" s="0">
        <f t="shared" si="231"/>
        <v>53498.888271741554</v>
      </c>
    </row>
    <row r="14800">
      <c r="A14800" s="0">
        <v>602.87625</v>
      </c>
      <c r="B14800" s="0">
        <v>-3056.889648</v>
      </c>
      <c r="C14800" s="0">
        <v>-49325.730469</v>
      </c>
      <c r="D14800" s="0">
        <v>20443.65625</v>
      </c>
      <c r="E14800" s="0">
        <v>0.516427</v>
      </c>
      <c r="F14800" s="0">
        <v>9.932994</v>
      </c>
      <c r="G14800" s="0">
        <v>-0.144169</v>
      </c>
      <c r="H14800" s="0">
        <v>-0.000864</v>
      </c>
      <c r="I14800" s="0">
        <v>0.004905</v>
      </c>
      <c r="J14800" s="0">
        <v>-0.006644</v>
      </c>
      <c r="K14800" s="0">
        <v>1014.829956</v>
      </c>
      <c r="L14800" s="0">
        <v>44.158123</v>
      </c>
      <c r="W14800" s="0">
        <f t="shared" si="231"/>
        <v>53481.916022975922</v>
      </c>
    </row>
    <row r="14801">
      <c r="A14801" s="0">
        <v>602.8875</v>
      </c>
      <c r="B14801" s="0">
        <v>-3084.110352</v>
      </c>
      <c r="C14801" s="0">
        <v>-49316.933594</v>
      </c>
      <c r="D14801" s="0">
        <v>20321.324219</v>
      </c>
      <c r="E14801" s="0">
        <v>0.513967</v>
      </c>
      <c r="F14801" s="0">
        <v>9.928161</v>
      </c>
      <c r="G14801" s="0">
        <v>-0.136198</v>
      </c>
      <c r="H14801" s="0">
        <v>-0.021377</v>
      </c>
      <c r="I14801" s="0">
        <v>0.002066</v>
      </c>
      <c r="J14801" s="0">
        <v>-0.001775</v>
      </c>
      <c r="K14801" s="0">
        <v>1014.829956</v>
      </c>
      <c r="L14801" s="0">
        <v>44.158123</v>
      </c>
      <c r="W14801" s="0">
        <f t="shared" si="231"/>
        <v>53428.717875240422</v>
      </c>
    </row>
    <row r="14802">
      <c r="A14802" s="0">
        <v>602.89875</v>
      </c>
      <c r="B14802" s="0">
        <v>-3036.591064</v>
      </c>
      <c r="C14802" s="0">
        <v>-49342.019531</v>
      </c>
      <c r="D14802" s="0">
        <v>20470.412109</v>
      </c>
      <c r="E14802" s="0">
        <v>0.506995</v>
      </c>
      <c r="F14802" s="0">
        <v>9.930098</v>
      </c>
      <c r="G14802" s="0">
        <v>-0.147908</v>
      </c>
      <c r="H14802" s="0">
        <v>-0.033052</v>
      </c>
      <c r="I14802" s="0">
        <v>-0.000409</v>
      </c>
      <c r="J14802" s="0">
        <v>0.002005</v>
      </c>
      <c r="K14802" s="0">
        <v>1014.829956</v>
      </c>
      <c r="L14802" s="0">
        <v>44.158123</v>
      </c>
      <c r="W14802" s="0">
        <f t="shared" si="231"/>
        <v>53506.014134860052</v>
      </c>
    </row>
    <row r="14803">
      <c r="A14803" s="0">
        <v>602.91</v>
      </c>
      <c r="B14803" s="0">
        <v>-2988.311523</v>
      </c>
      <c r="C14803" s="0">
        <v>-49342.421875</v>
      </c>
      <c r="D14803" s="0">
        <v>20373.414062</v>
      </c>
      <c r="E14803" s="0">
        <v>0.519759</v>
      </c>
      <c r="F14803" s="0">
        <v>9.939711</v>
      </c>
      <c r="G14803" s="0">
        <v>-0.137729</v>
      </c>
      <c r="H14803" s="0">
        <v>-0.024047</v>
      </c>
      <c r="I14803" s="0">
        <v>0.001006</v>
      </c>
      <c r="J14803" s="0">
        <v>-0.001235</v>
      </c>
      <c r="K14803" s="0">
        <v>1014.820007</v>
      </c>
      <c r="L14803" s="0">
        <v>44.160469</v>
      </c>
      <c r="W14803" s="0">
        <f t="shared" si="231"/>
        <v>53466.630740964705</v>
      </c>
    </row>
    <row r="14804">
      <c r="A14804" s="0">
        <v>602.92125</v>
      </c>
      <c r="B14804" s="0">
        <v>-3106.350342</v>
      </c>
      <c r="C14804" s="0">
        <v>-49337.632812</v>
      </c>
      <c r="D14804" s="0">
        <v>20287.779297</v>
      </c>
      <c r="E14804" s="0">
        <v>0.526055</v>
      </c>
      <c r="F14804" s="0">
        <v>9.93348</v>
      </c>
      <c r="G14804" s="0">
        <v>-0.133957</v>
      </c>
      <c r="H14804" s="0">
        <v>0.002968</v>
      </c>
      <c r="I14804" s="0">
        <v>0.005314</v>
      </c>
      <c r="J14804" s="0">
        <v>-0.009095</v>
      </c>
      <c r="K14804" s="0">
        <v>1014.820007</v>
      </c>
      <c r="L14804" s="0">
        <v>44.160469</v>
      </c>
      <c r="W14804" s="0">
        <f t="shared" si="231"/>
        <v>53436.367885015956</v>
      </c>
    </row>
    <row r="14805">
      <c r="A14805" s="0">
        <v>602.9325</v>
      </c>
      <c r="B14805" s="0">
        <v>-3084.910156</v>
      </c>
      <c r="C14805" s="0">
        <v>-49323.804687</v>
      </c>
      <c r="D14805" s="0">
        <v>20390.371094</v>
      </c>
      <c r="E14805" s="0">
        <v>0.506387</v>
      </c>
      <c r="F14805" s="0">
        <v>9.931974</v>
      </c>
      <c r="G14805" s="0">
        <v>-0.12889</v>
      </c>
      <c r="H14805" s="0">
        <v>0.029371</v>
      </c>
      <c r="I14805" s="0">
        <v>0.008033</v>
      </c>
      <c r="J14805" s="0">
        <v>-0.01538</v>
      </c>
      <c r="K14805" s="0">
        <v>1014.820007</v>
      </c>
      <c r="L14805" s="0">
        <v>44.160469</v>
      </c>
      <c r="W14805" s="0">
        <f t="shared" si="231"/>
        <v>53461.403019589248</v>
      </c>
    </row>
    <row r="14806">
      <c r="A14806" s="0">
        <v>602.94375</v>
      </c>
      <c r="B14806" s="0">
        <v>-2855.151367</v>
      </c>
      <c r="C14806" s="0">
        <v>-49323.902344</v>
      </c>
      <c r="D14806" s="0">
        <v>20506.001953</v>
      </c>
      <c r="E14806" s="0">
        <v>0.509072</v>
      </c>
      <c r="F14806" s="0">
        <v>9.933783</v>
      </c>
      <c r="G14806" s="0">
        <v>-0.134698</v>
      </c>
      <c r="H14806" s="0">
        <v>0.055089</v>
      </c>
      <c r="I14806" s="0">
        <v>0.011897</v>
      </c>
      <c r="J14806" s="0">
        <v>-0.021619</v>
      </c>
      <c r="K14806" s="0">
        <v>1014.820007</v>
      </c>
      <c r="L14806" s="0">
        <v>44.160469</v>
      </c>
      <c r="W14806" s="0">
        <f t="shared" si="231"/>
        <v>53492.94671136907</v>
      </c>
    </row>
    <row r="14807">
      <c r="A14807" s="0">
        <v>602.955</v>
      </c>
      <c r="B14807" s="0">
        <v>-3028.263184</v>
      </c>
      <c r="C14807" s="0">
        <v>-49343.519531</v>
      </c>
      <c r="D14807" s="0">
        <v>20344.041016</v>
      </c>
      <c r="E14807" s="0">
        <v>0.51868</v>
      </c>
      <c r="F14807" s="0">
        <v>9.936798</v>
      </c>
      <c r="G14807" s="0">
        <v>-0.132851</v>
      </c>
      <c r="H14807" s="0">
        <v>0.06373</v>
      </c>
      <c r="I14807" s="0">
        <v>0.013566</v>
      </c>
      <c r="J14807" s="0">
        <v>-0.022205</v>
      </c>
      <c r="K14807" s="0">
        <v>1014.820007</v>
      </c>
      <c r="L14807" s="0">
        <v>44.160469</v>
      </c>
      <c r="W14807" s="0">
        <f t="shared" si="231"/>
        <v>53458.706517072016</v>
      </c>
    </row>
    <row r="14808">
      <c r="A14808" s="0">
        <v>602.96625</v>
      </c>
      <c r="B14808" s="0">
        <v>-3159.178711</v>
      </c>
      <c r="C14808" s="0">
        <v>-49348.246094</v>
      </c>
      <c r="D14808" s="0">
        <v>20217.662109</v>
      </c>
      <c r="E14808" s="0">
        <v>0.519609</v>
      </c>
      <c r="F14808" s="0">
        <v>9.931684</v>
      </c>
      <c r="G14808" s="0">
        <v>-0.14607</v>
      </c>
      <c r="H14808" s="0">
        <v>0.053765</v>
      </c>
      <c r="I14808" s="0">
        <v>0.011294</v>
      </c>
      <c r="J14808" s="0">
        <v>-0.016457</v>
      </c>
      <c r="K14808" s="0">
        <v>1014.820007</v>
      </c>
      <c r="L14808" s="0">
        <v>44.160469</v>
      </c>
      <c r="W14808" s="0">
        <f t="shared" si="231"/>
        <v>53422.688661613771</v>
      </c>
    </row>
    <row r="14809">
      <c r="A14809" s="0">
        <v>602.9775</v>
      </c>
      <c r="B14809" s="0">
        <v>-3011.091309</v>
      </c>
      <c r="C14809" s="0">
        <v>-49355.484375</v>
      </c>
      <c r="D14809" s="0">
        <v>20326.818359</v>
      </c>
      <c r="E14809" s="0">
        <v>0.521452</v>
      </c>
      <c r="F14809" s="0">
        <v>9.942831</v>
      </c>
      <c r="G14809" s="0">
        <v>-0.14536</v>
      </c>
      <c r="H14809" s="0">
        <v>0.024696</v>
      </c>
      <c r="I14809" s="0">
        <v>0.007633</v>
      </c>
      <c r="J14809" s="0">
        <v>-0.010693</v>
      </c>
      <c r="K14809" s="0">
        <v>1014.820007</v>
      </c>
      <c r="L14809" s="0">
        <v>44.160469</v>
      </c>
      <c r="W14809" s="0">
        <f t="shared" si="231"/>
        <v>53462.230157016311</v>
      </c>
    </row>
    <row r="14810">
      <c r="A14810" s="0">
        <v>602.98875</v>
      </c>
      <c r="B14810" s="0">
        <v>-3094.74707</v>
      </c>
      <c r="C14810" s="0">
        <v>-49357.03125</v>
      </c>
      <c r="D14810" s="0">
        <v>20267.820312</v>
      </c>
      <c r="E14810" s="0">
        <v>0.513666</v>
      </c>
      <c r="F14810" s="0">
        <v>9.94086</v>
      </c>
      <c r="G14810" s="0">
        <v>-0.149014</v>
      </c>
      <c r="H14810" s="0">
        <v>-0.002585</v>
      </c>
      <c r="I14810" s="0">
        <v>0.004661</v>
      </c>
      <c r="J14810" s="0">
        <v>-0.004929</v>
      </c>
      <c r="K14810" s="0">
        <v>1014.820007</v>
      </c>
      <c r="L14810" s="0">
        <v>44.160469</v>
      </c>
      <c r="W14810" s="0">
        <f t="shared" si="231"/>
        <v>53446.033842000565</v>
      </c>
    </row>
    <row r="14811">
      <c r="A14811" s="0">
        <v>603</v>
      </c>
      <c r="B14811" s="0">
        <v>-3136.359375</v>
      </c>
      <c r="C14811" s="0">
        <v>-49377.460937</v>
      </c>
      <c r="D14811" s="0">
        <v>20275.345703</v>
      </c>
      <c r="E14811" s="0">
        <v>0.515681</v>
      </c>
      <c r="F14811" s="0">
        <v>9.934508</v>
      </c>
      <c r="G14811" s="0">
        <v>-0.143307</v>
      </c>
      <c r="H14811" s="0">
        <v>-0.028945</v>
      </c>
      <c r="I14811" s="0">
        <v>0.001104</v>
      </c>
      <c r="J14811" s="0">
        <v>0.00082</v>
      </c>
      <c r="K14811" s="0">
        <v>1014.799988</v>
      </c>
      <c r="L14811" s="0">
        <v>44.15324</v>
      </c>
      <c r="W14811" s="0">
        <f t="shared" si="231"/>
        <v>53470.178998113261</v>
      </c>
    </row>
    <row r="14812">
      <c r="A14812" s="0">
        <v>603.01125</v>
      </c>
      <c r="B14812" s="0">
        <v>-3138.973389</v>
      </c>
      <c r="C14812" s="0">
        <v>-49374.519531</v>
      </c>
      <c r="D14812" s="0">
        <v>20315.800781</v>
      </c>
      <c r="E14812" s="0">
        <v>0.521987</v>
      </c>
      <c r="F14812" s="0">
        <v>9.935753</v>
      </c>
      <c r="G14812" s="0">
        <v>-0.138276</v>
      </c>
      <c r="H14812" s="0">
        <v>-0.032833</v>
      </c>
      <c r="I14812" s="0">
        <v>0.000954</v>
      </c>
      <c r="J14812" s="0">
        <v>0.002373</v>
      </c>
      <c r="K14812" s="0">
        <v>1014.799988</v>
      </c>
      <c r="L14812" s="0">
        <v>44.15324</v>
      </c>
      <c r="W14812" s="0">
        <f t="shared" si="231"/>
        <v>53482.970132811723</v>
      </c>
    </row>
    <row r="14813">
      <c r="A14813" s="0">
        <v>603.0225</v>
      </c>
      <c r="B14813" s="0">
        <v>-3226.277588</v>
      </c>
      <c r="C14813" s="0">
        <v>-49346.027344</v>
      </c>
      <c r="D14813" s="0">
        <v>20492.960937</v>
      </c>
      <c r="E14813" s="0">
        <v>0.521071</v>
      </c>
      <c r="F14813" s="0">
        <v>9.932297</v>
      </c>
      <c r="G14813" s="0">
        <v>-0.144407</v>
      </c>
      <c r="H14813" s="0">
        <v>-0.020534</v>
      </c>
      <c r="I14813" s="0">
        <v>0.001312</v>
      </c>
      <c r="J14813" s="0">
        <v>-0.00205</v>
      </c>
      <c r="K14813" s="0">
        <v>1014.799988</v>
      </c>
      <c r="L14813" s="0">
        <v>44.15324</v>
      </c>
      <c r="W14813" s="0">
        <f t="shared" si="231"/>
        <v>53529.437972717729</v>
      </c>
    </row>
    <row r="14814">
      <c r="A14814" s="0">
        <v>603.03375</v>
      </c>
      <c r="B14814" s="0">
        <v>-3081.013428</v>
      </c>
      <c r="C14814" s="0">
        <v>-49303.507812</v>
      </c>
      <c r="D14814" s="0">
        <v>20324.392578</v>
      </c>
      <c r="E14814" s="0">
        <v>0.513435</v>
      </c>
      <c r="F14814" s="0">
        <v>9.94399</v>
      </c>
      <c r="G14814" s="0">
        <v>-0.139372</v>
      </c>
      <c r="H14814" s="0">
        <v>0.005085</v>
      </c>
      <c r="I14814" s="0">
        <v>0.005389</v>
      </c>
      <c r="J14814" s="0">
        <v>-0.008492</v>
      </c>
      <c r="K14814" s="0">
        <v>1014.799988</v>
      </c>
      <c r="L14814" s="0">
        <v>44.15324</v>
      </c>
      <c r="W14814" s="0">
        <f t="shared" si="231"/>
        <v>53417.314234020821</v>
      </c>
    </row>
    <row r="14815">
      <c r="A14815" s="0">
        <v>603.045</v>
      </c>
      <c r="B14815" s="0">
        <v>-3076.421875</v>
      </c>
      <c r="C14815" s="0">
        <v>-49359.53125</v>
      </c>
      <c r="D14815" s="0">
        <v>20337.363281</v>
      </c>
      <c r="E14815" s="0">
        <v>0.514074</v>
      </c>
      <c r="F14815" s="0">
        <v>9.933724</v>
      </c>
      <c r="G14815" s="0">
        <v>-0.145088</v>
      </c>
      <c r="H14815" s="0">
        <v>0.040961</v>
      </c>
      <c r="I14815" s="0">
        <v>0.010021</v>
      </c>
      <c r="J14815" s="0">
        <v>-0.019932</v>
      </c>
      <c r="K14815" s="0">
        <v>1014.799988</v>
      </c>
      <c r="L14815" s="0">
        <v>44.15324</v>
      </c>
      <c r="W14815" s="0">
        <f t="shared" si="231"/>
        <v>53473.694860146628</v>
      </c>
    </row>
    <row r="14816">
      <c r="A14816" s="0">
        <v>603.05625</v>
      </c>
      <c r="B14816" s="0">
        <v>-3086.081787</v>
      </c>
      <c r="C14816" s="0">
        <v>-49341.578125</v>
      </c>
      <c r="D14816" s="0">
        <v>20262.816406</v>
      </c>
      <c r="E14816" s="0">
        <v>0.525827</v>
      </c>
      <c r="F14816" s="0">
        <v>9.939104</v>
      </c>
      <c r="G14816" s="0">
        <v>-0.142674</v>
      </c>
      <c r="H14816" s="0">
        <v>0.058378</v>
      </c>
      <c r="I14816" s="0">
        <v>0.011639</v>
      </c>
      <c r="J14816" s="0">
        <v>-0.023622</v>
      </c>
      <c r="K14816" s="0">
        <v>1014.799988</v>
      </c>
      <c r="L14816" s="0">
        <v>44.15324</v>
      </c>
      <c r="W14816" s="0">
        <f t="shared" si="231"/>
        <v>53429.364223849734</v>
      </c>
    </row>
    <row r="14817">
      <c r="A14817" s="0">
        <v>603.0675</v>
      </c>
      <c r="B14817" s="0">
        <v>-2970.446289</v>
      </c>
      <c r="C14817" s="0">
        <v>-49323.765625</v>
      </c>
      <c r="D14817" s="0">
        <v>20378.185547</v>
      </c>
      <c r="E14817" s="0">
        <v>0.528379</v>
      </c>
      <c r="F14817" s="0">
        <v>9.946652</v>
      </c>
      <c r="G14817" s="0">
        <v>-0.129731</v>
      </c>
      <c r="H14817" s="0">
        <v>0.065225</v>
      </c>
      <c r="I14817" s="0">
        <v>0.012718</v>
      </c>
      <c r="J14817" s="0">
        <v>-0.020877</v>
      </c>
      <c r="K14817" s="0">
        <v>1014.799988</v>
      </c>
      <c r="L14817" s="0">
        <v>44.15324</v>
      </c>
      <c r="W14817" s="0">
        <f t="shared" si="231"/>
        <v>53450.237162932448</v>
      </c>
    </row>
    <row r="14818">
      <c r="A14818" s="0">
        <v>603.07875</v>
      </c>
      <c r="B14818" s="0">
        <v>-3106.699219</v>
      </c>
      <c r="C14818" s="0">
        <v>-49349.289062</v>
      </c>
      <c r="D14818" s="0">
        <v>20428.546875</v>
      </c>
      <c r="E14818" s="0">
        <v>0.52098</v>
      </c>
      <c r="F14818" s="0">
        <v>9.945381</v>
      </c>
      <c r="G14818" s="0">
        <v>-0.147508</v>
      </c>
      <c r="H14818" s="0">
        <v>0.053882</v>
      </c>
      <c r="I14818" s="0">
        <v>0.011556</v>
      </c>
      <c r="J14818" s="0">
        <v>-0.016969</v>
      </c>
      <c r="K14818" s="0">
        <v>1014.799988</v>
      </c>
      <c r="L14818" s="0">
        <v>44.15324</v>
      </c>
      <c r="W14818" s="0">
        <f t="shared" si="231"/>
        <v>53500.742409673541</v>
      </c>
    </row>
    <row r="14819">
      <c r="A14819" s="0">
        <v>603.09</v>
      </c>
      <c r="B14819" s="0">
        <v>-3078.752441</v>
      </c>
      <c r="C14819" s="0">
        <v>-49336.089844</v>
      </c>
      <c r="D14819" s="0">
        <v>20423.060547</v>
      </c>
      <c r="E14819" s="0">
        <v>0.518691</v>
      </c>
      <c r="F14819" s="0">
        <v>9.935729</v>
      </c>
      <c r="G14819" s="0">
        <v>-0.140962</v>
      </c>
      <c r="H14819" s="0">
        <v>0.023846</v>
      </c>
      <c r="I14819" s="0">
        <v>0.007436</v>
      </c>
      <c r="J14819" s="0">
        <v>-0.010385</v>
      </c>
      <c r="K14819" s="0">
        <v>1014.799988</v>
      </c>
      <c r="L14819" s="0">
        <v>44.15324</v>
      </c>
      <c r="W14819" s="0">
        <f t="shared" si="231"/>
        <v>53484.856546452771</v>
      </c>
    </row>
    <row r="14820">
      <c r="A14820" s="0">
        <v>603.10125</v>
      </c>
      <c r="B14820" s="0">
        <v>-2967.600586</v>
      </c>
      <c r="C14820" s="0">
        <v>-49339.371094</v>
      </c>
      <c r="D14820" s="0">
        <v>20324.189453</v>
      </c>
      <c r="E14820" s="0">
        <v>0.515444</v>
      </c>
      <c r="F14820" s="0">
        <v>9.937406</v>
      </c>
      <c r="G14820" s="0">
        <v>-0.139729</v>
      </c>
      <c r="H14820" s="0">
        <v>-0.006416</v>
      </c>
      <c r="I14820" s="0">
        <v>0.003614</v>
      </c>
      <c r="J14820" s="0">
        <v>-0.004293</v>
      </c>
      <c r="K14820" s="0">
        <v>1014.809998</v>
      </c>
      <c r="L14820" s="0">
        <v>44.158123</v>
      </c>
      <c r="W14820" s="0">
        <f t="shared" si="231"/>
        <v>53443.922667698207</v>
      </c>
    </row>
    <row r="14821">
      <c r="A14821" s="0">
        <v>603.1125</v>
      </c>
      <c r="B14821" s="0">
        <v>-2921.910156</v>
      </c>
      <c r="C14821" s="0">
        <v>-49366.792969</v>
      </c>
      <c r="D14821" s="0">
        <v>20212.923828</v>
      </c>
      <c r="E14821" s="0">
        <v>0.522476</v>
      </c>
      <c r="F14821" s="0">
        <v>9.927957</v>
      </c>
      <c r="G14821" s="0">
        <v>-0.134027</v>
      </c>
      <c r="H14821" s="0">
        <v>-0.027508</v>
      </c>
      <c r="I14821" s="0">
        <v>0.000487</v>
      </c>
      <c r="J14821" s="0">
        <v>0.00063</v>
      </c>
      <c r="K14821" s="0">
        <v>1014.809998</v>
      </c>
      <c r="L14821" s="0">
        <v>44.158123</v>
      </c>
      <c r="W14821" s="0">
        <f t="shared" si="231"/>
        <v>53424.527107690657</v>
      </c>
    </row>
    <row r="14822">
      <c r="A14822" s="0">
        <v>603.12375</v>
      </c>
      <c r="B14822" s="0">
        <v>-2926.476318</v>
      </c>
      <c r="C14822" s="0">
        <v>-49356.007812</v>
      </c>
      <c r="D14822" s="0">
        <v>20397.488281</v>
      </c>
      <c r="E14822" s="0">
        <v>0.525258</v>
      </c>
      <c r="F14822" s="0">
        <v>9.9259</v>
      </c>
      <c r="G14822" s="0">
        <v>-0.138812</v>
      </c>
      <c r="H14822" s="0">
        <v>-0.028216</v>
      </c>
      <c r="I14822" s="0">
        <v>0.000538</v>
      </c>
      <c r="J14822" s="0">
        <v>0.001824</v>
      </c>
      <c r="K14822" s="0">
        <v>1014.809998</v>
      </c>
      <c r="L14822" s="0">
        <v>44.158123</v>
      </c>
      <c r="W14822" s="0">
        <f t="shared" si="231"/>
        <v>53484.925903954965</v>
      </c>
    </row>
    <row r="14823">
      <c r="A14823" s="0">
        <v>603.135</v>
      </c>
      <c r="B14823" s="0">
        <v>-2978.77124</v>
      </c>
      <c r="C14823" s="0">
        <v>-49361.75</v>
      </c>
      <c r="D14823" s="0">
        <v>20311.808594</v>
      </c>
      <c r="E14823" s="0">
        <v>0.52616</v>
      </c>
      <c r="F14823" s="0">
        <v>9.925661</v>
      </c>
      <c r="G14823" s="0">
        <v>-0.152013</v>
      </c>
      <c r="H14823" s="0">
        <v>-0.014291</v>
      </c>
      <c r="I14823" s="0">
        <v>0.002613</v>
      </c>
      <c r="J14823" s="0">
        <v>-0.001567</v>
      </c>
      <c r="K14823" s="0">
        <v>1014.809998</v>
      </c>
      <c r="L14823" s="0">
        <v>44.158123</v>
      </c>
      <c r="W14823" s="0">
        <f t="shared" si="231"/>
        <v>53460.499525556654</v>
      </c>
    </row>
    <row r="14824">
      <c r="A14824" s="0">
        <v>603.14625</v>
      </c>
      <c r="B14824" s="0">
        <v>-3000.402832</v>
      </c>
      <c r="C14824" s="0">
        <v>-49375.84375</v>
      </c>
      <c r="D14824" s="0">
        <v>20291.390625</v>
      </c>
      <c r="E14824" s="0">
        <v>0.529364</v>
      </c>
      <c r="F14824" s="0">
        <v>9.943807</v>
      </c>
      <c r="G14824" s="0">
        <v>-0.151336</v>
      </c>
      <c r="H14824" s="0">
        <v>0.010954</v>
      </c>
      <c r="I14824" s="0">
        <v>0.005372</v>
      </c>
      <c r="J14824" s="0">
        <v>-0.010611</v>
      </c>
      <c r="K14824" s="0">
        <v>1014.809998</v>
      </c>
      <c r="L14824" s="0">
        <v>44.158123</v>
      </c>
      <c r="W14824" s="0">
        <f t="shared" si="231"/>
        <v>53466.970146764681</v>
      </c>
    </row>
    <row r="14825">
      <c r="A14825" s="0">
        <v>603.1575</v>
      </c>
      <c r="B14825" s="0">
        <v>-3039.073242</v>
      </c>
      <c r="C14825" s="0">
        <v>-49366.300781</v>
      </c>
      <c r="D14825" s="0">
        <v>20330.359375</v>
      </c>
      <c r="E14825" s="0">
        <v>0.533259</v>
      </c>
      <c r="F14825" s="0">
        <v>9.942941</v>
      </c>
      <c r="G14825" s="0">
        <v>-0.14849</v>
      </c>
      <c r="H14825" s="0">
        <v>0.046445</v>
      </c>
      <c r="I14825" s="0">
        <v>0.010442</v>
      </c>
      <c r="J14825" s="0">
        <v>-0.020818</v>
      </c>
      <c r="K14825" s="0">
        <v>1014.809998</v>
      </c>
      <c r="L14825" s="0">
        <v>44.158123</v>
      </c>
      <c r="W14825" s="0">
        <f t="shared" si="231"/>
        <v>53475.144986124644</v>
      </c>
    </row>
    <row r="14826">
      <c r="A14826" s="0">
        <v>603.16875</v>
      </c>
      <c r="B14826" s="0">
        <v>-2938.736084</v>
      </c>
      <c r="C14826" s="0">
        <v>-49366.273437</v>
      </c>
      <c r="D14826" s="0">
        <v>20311.351562</v>
      </c>
      <c r="E14826" s="0">
        <v>0.518556</v>
      </c>
      <c r="F14826" s="0">
        <v>9.928584</v>
      </c>
      <c r="G14826" s="0">
        <v>-0.154236</v>
      </c>
      <c r="H14826" s="0">
        <v>0.05786</v>
      </c>
      <c r="I14826" s="0">
        <v>0.011915</v>
      </c>
      <c r="J14826" s="0">
        <v>-0.022408</v>
      </c>
      <c r="K14826" s="0">
        <v>1014.809998</v>
      </c>
      <c r="L14826" s="0">
        <v>44.158123</v>
      </c>
      <c r="W14826" s="0">
        <f t="shared" si="231"/>
        <v>53462.2869423224</v>
      </c>
    </row>
    <row r="14827">
      <c r="A14827" s="0">
        <v>603.18</v>
      </c>
      <c r="B14827" s="0">
        <v>-3108.261963</v>
      </c>
      <c r="C14827" s="0">
        <v>-49381.507812</v>
      </c>
      <c r="D14827" s="0">
        <v>20329.613281</v>
      </c>
      <c r="E14827" s="0">
        <v>0.51232</v>
      </c>
      <c r="F14827" s="0">
        <v>9.94263</v>
      </c>
      <c r="G14827" s="0">
        <v>-0.139686</v>
      </c>
      <c r="H14827" s="0">
        <v>0.061641</v>
      </c>
      <c r="I14827" s="0">
        <v>0.012627</v>
      </c>
      <c r="J14827" s="0">
        <v>-0.019992</v>
      </c>
      <c r="K14827" s="0">
        <v>1014.809998</v>
      </c>
      <c r="L14827" s="0">
        <v>44.158123</v>
      </c>
      <c r="W14827" s="0">
        <f t="shared" si="231"/>
        <v>53492.8759964564</v>
      </c>
    </row>
    <row r="14828">
      <c r="A14828" s="0">
        <v>603.19125</v>
      </c>
      <c r="B14828" s="0">
        <v>-3108.429443</v>
      </c>
      <c r="C14828" s="0">
        <v>-49381.503906</v>
      </c>
      <c r="D14828" s="0">
        <v>20203.210937</v>
      </c>
      <c r="E14828" s="0">
        <v>0.52601</v>
      </c>
      <c r="F14828" s="0">
        <v>9.941134</v>
      </c>
      <c r="G14828" s="0">
        <v>-0.145239</v>
      </c>
      <c r="H14828" s="0">
        <v>0.045583</v>
      </c>
      <c r="I14828" s="0">
        <v>0.010152</v>
      </c>
      <c r="J14828" s="0">
        <v>-0.015559</v>
      </c>
      <c r="K14828" s="0">
        <v>1014.809998</v>
      </c>
      <c r="L14828" s="0">
        <v>44.158123</v>
      </c>
      <c r="W14828" s="0">
        <f t="shared" si="231"/>
        <v>53444.97164172995</v>
      </c>
    </row>
    <row r="14829">
      <c r="A14829" s="0">
        <v>603.2025</v>
      </c>
      <c r="B14829" s="0">
        <v>-3091.873779</v>
      </c>
      <c r="C14829" s="0">
        <v>-49384.960937</v>
      </c>
      <c r="D14829" s="0">
        <v>20354.050781</v>
      </c>
      <c r="E14829" s="0">
        <v>0.521038</v>
      </c>
      <c r="F14829" s="0">
        <v>9.942937</v>
      </c>
      <c r="G14829" s="0">
        <v>-0.154928</v>
      </c>
      <c r="H14829" s="0">
        <v>0.012372</v>
      </c>
      <c r="I14829" s="0">
        <v>0.006233</v>
      </c>
      <c r="J14829" s="0">
        <v>-0.007607</v>
      </c>
      <c r="K14829" s="0">
        <v>1014.799988</v>
      </c>
      <c r="L14829" s="0">
        <v>44.160469</v>
      </c>
      <c r="W14829" s="0">
        <f t="shared" si="231"/>
        <v>53504.405738311034</v>
      </c>
    </row>
    <row r="14830">
      <c r="A14830" s="0">
        <v>603.21375</v>
      </c>
      <c r="B14830" s="0">
        <v>-3066.149658</v>
      </c>
      <c r="C14830" s="0">
        <v>-49361.683594</v>
      </c>
      <c r="D14830" s="0">
        <v>20479.767578</v>
      </c>
      <c r="E14830" s="0">
        <v>0.52071</v>
      </c>
      <c r="F14830" s="0">
        <v>9.943244</v>
      </c>
      <c r="G14830" s="0">
        <v>-0.123835</v>
      </c>
      <c r="H14830" s="0">
        <v>-0.01224</v>
      </c>
      <c r="I14830" s="0">
        <v>0.002313</v>
      </c>
      <c r="J14830" s="0">
        <v>-0.003606</v>
      </c>
      <c r="K14830" s="0">
        <v>1014.799988</v>
      </c>
      <c r="L14830" s="0">
        <v>44.160469</v>
      </c>
      <c r="W14830" s="0">
        <f t="shared" si="231"/>
        <v>53529.412111551559</v>
      </c>
    </row>
    <row r="14831">
      <c r="A14831" s="0">
        <v>603.225</v>
      </c>
      <c r="B14831" s="0">
        <v>-3120.481689</v>
      </c>
      <c r="C14831" s="0">
        <v>-49367.03125</v>
      </c>
      <c r="D14831" s="0">
        <v>20474.091797</v>
      </c>
      <c r="E14831" s="0">
        <v>0.51797</v>
      </c>
      <c r="F14831" s="0">
        <v>9.937756</v>
      </c>
      <c r="G14831" s="0">
        <v>-0.130978</v>
      </c>
      <c r="H14831" s="0">
        <v>-0.031886</v>
      </c>
      <c r="I14831" s="0">
        <v>0.000549</v>
      </c>
      <c r="J14831" s="0">
        <v>0.001897</v>
      </c>
      <c r="K14831" s="0">
        <v>1014.799988</v>
      </c>
      <c r="L14831" s="0">
        <v>44.160469</v>
      </c>
      <c r="W14831" s="0">
        <f t="shared" si="231"/>
        <v>53535.311854157007</v>
      </c>
    </row>
    <row r="14832">
      <c r="A14832" s="0">
        <v>603.23625</v>
      </c>
      <c r="B14832" s="0">
        <v>-3007.23877</v>
      </c>
      <c r="C14832" s="0">
        <v>-49359.636719</v>
      </c>
      <c r="D14832" s="0">
        <v>20306.935547</v>
      </c>
      <c r="E14832" s="0">
        <v>0.519526</v>
      </c>
      <c r="F14832" s="0">
        <v>9.931654</v>
      </c>
      <c r="G14832" s="0">
        <v>-0.141136</v>
      </c>
      <c r="H14832" s="0">
        <v>-0.02991</v>
      </c>
      <c r="I14832" s="0">
        <v>0.000232</v>
      </c>
      <c r="J14832" s="0">
        <v>0.000655</v>
      </c>
      <c r="K14832" s="0">
        <v>1014.799988</v>
      </c>
      <c r="L14832" s="0">
        <v>44.160469</v>
      </c>
      <c r="W14832" s="0">
        <f t="shared" si="231"/>
        <v>53458.29078226741</v>
      </c>
    </row>
    <row r="14833">
      <c r="A14833" s="0">
        <v>603.2475</v>
      </c>
      <c r="B14833" s="0">
        <v>-2974.282471</v>
      </c>
      <c r="C14833" s="0">
        <v>-49363.695312</v>
      </c>
      <c r="D14833" s="0">
        <v>20361.419922</v>
      </c>
      <c r="E14833" s="0">
        <v>0.519381</v>
      </c>
      <c r="F14833" s="0">
        <v>9.936159</v>
      </c>
      <c r="G14833" s="0">
        <v>-0.142334</v>
      </c>
      <c r="H14833" s="0">
        <v>-0.009285</v>
      </c>
      <c r="I14833" s="0">
        <v>0.002932</v>
      </c>
      <c r="J14833" s="0">
        <v>-0.005579</v>
      </c>
      <c r="K14833" s="0">
        <v>1014.799988</v>
      </c>
      <c r="L14833" s="0">
        <v>44.160469</v>
      </c>
      <c r="W14833" s="0">
        <f t="shared" si="231"/>
        <v>53480.914280828147</v>
      </c>
    </row>
    <row r="14834">
      <c r="A14834" s="0">
        <v>603.25875</v>
      </c>
      <c r="B14834" s="0">
        <v>-3042.304687</v>
      </c>
      <c r="C14834" s="0">
        <v>-49330.414062</v>
      </c>
      <c r="D14834" s="0">
        <v>20448.310547</v>
      </c>
      <c r="E14834" s="0">
        <v>0.532913</v>
      </c>
      <c r="F14834" s="0">
        <v>9.942405</v>
      </c>
      <c r="G14834" s="0">
        <v>-0.130962</v>
      </c>
      <c r="H14834" s="0">
        <v>0.018708</v>
      </c>
      <c r="I14834" s="0">
        <v>0.006525</v>
      </c>
      <c r="J14834" s="0">
        <v>-0.012611</v>
      </c>
      <c r="K14834" s="0">
        <v>1014.799988</v>
      </c>
      <c r="L14834" s="0">
        <v>44.160469</v>
      </c>
      <c r="W14834" s="0">
        <f t="shared" si="231"/>
        <v>53487.183264436921</v>
      </c>
    </row>
    <row r="14835">
      <c r="A14835" s="0">
        <v>603.27</v>
      </c>
      <c r="B14835" s="0">
        <v>-3140.933105</v>
      </c>
      <c r="C14835" s="0">
        <v>-49317.246094</v>
      </c>
      <c r="D14835" s="0">
        <v>20323.058594</v>
      </c>
      <c r="E14835" s="0">
        <v>0.518262</v>
      </c>
      <c r="F14835" s="0">
        <v>9.940054</v>
      </c>
      <c r="G14835" s="0">
        <v>-0.129196</v>
      </c>
      <c r="H14835" s="0">
        <v>0.046474</v>
      </c>
      <c r="I14835" s="0">
        <v>0.011062</v>
      </c>
      <c r="J14835" s="0">
        <v>-0.021284</v>
      </c>
      <c r="K14835" s="0">
        <v>1014.799988</v>
      </c>
      <c r="L14835" s="0">
        <v>44.160469</v>
      </c>
      <c r="W14835" s="0">
        <f t="shared" si="231"/>
        <v>53432.976088567259</v>
      </c>
    </row>
    <row r="14836">
      <c r="A14836" s="0">
        <v>603.28125</v>
      </c>
      <c r="B14836" s="0">
        <v>-3146.224365</v>
      </c>
      <c r="C14836" s="0">
        <v>-49295.214844</v>
      </c>
      <c r="D14836" s="0">
        <v>20300.046875</v>
      </c>
      <c r="E14836" s="0">
        <v>0.521683</v>
      </c>
      <c r="F14836" s="0">
        <v>9.942551</v>
      </c>
      <c r="G14836" s="0">
        <v>-0.133483</v>
      </c>
      <c r="H14836" s="0">
        <v>0.062326</v>
      </c>
      <c r="I14836" s="0">
        <v>0.012688</v>
      </c>
      <c r="J14836" s="0">
        <v>-0.023723</v>
      </c>
      <c r="K14836" s="0">
        <v>1014.799988</v>
      </c>
      <c r="L14836" s="0">
        <v>44.160469</v>
      </c>
      <c r="W14836" s="0">
        <f t="shared" si="231"/>
        <v>53404.202432001875</v>
      </c>
    </row>
    <row r="14837">
      <c r="A14837" s="0">
        <v>603.2925</v>
      </c>
      <c r="B14837" s="0">
        <v>-2991.37085</v>
      </c>
      <c r="C14837" s="0">
        <v>-49321.769531</v>
      </c>
      <c r="D14837" s="0">
        <v>20377.285156</v>
      </c>
      <c r="E14837" s="0">
        <v>0.524172</v>
      </c>
      <c r="F14837" s="0">
        <v>9.940402</v>
      </c>
      <c r="G14837" s="0">
        <v>-0.127492</v>
      </c>
      <c r="H14837" s="0">
        <v>0.060953</v>
      </c>
      <c r="I14837" s="0">
        <v>0.011836</v>
      </c>
      <c r="J14837" s="0">
        <v>-0.019715</v>
      </c>
      <c r="K14837" s="0">
        <v>1014.799988</v>
      </c>
      <c r="L14837" s="0">
        <v>44.160469</v>
      </c>
      <c r="W14837" s="0">
        <f t="shared" si="231"/>
        <v>53449.218886343391</v>
      </c>
    </row>
    <row r="14838">
      <c r="A14838" s="0">
        <v>603.30375</v>
      </c>
      <c r="B14838" s="0">
        <v>-2965.105225</v>
      </c>
      <c r="C14838" s="0">
        <v>-49344.097656</v>
      </c>
      <c r="D14838" s="0">
        <v>20358.992187</v>
      </c>
      <c r="E14838" s="0">
        <v>0.518203</v>
      </c>
      <c r="F14838" s="0">
        <v>9.942874</v>
      </c>
      <c r="G14838" s="0">
        <v>-0.125907</v>
      </c>
      <c r="H14838" s="0">
        <v>0.040734</v>
      </c>
      <c r="I14838" s="0">
        <v>0.010133</v>
      </c>
      <c r="J14838" s="0">
        <v>-0.013955</v>
      </c>
      <c r="K14838" s="0">
        <v>1014.809998</v>
      </c>
      <c r="L14838" s="0">
        <v>44.160469</v>
      </c>
      <c r="W14838" s="0">
        <f t="shared" si="231"/>
        <v>53461.391539600932</v>
      </c>
    </row>
    <row r="14839">
      <c r="A14839" s="0">
        <v>603.315</v>
      </c>
      <c r="B14839" s="0">
        <v>-3022.916748</v>
      </c>
      <c r="C14839" s="0">
        <v>-49327.113281</v>
      </c>
      <c r="D14839" s="0">
        <v>20298.970703</v>
      </c>
      <c r="E14839" s="0">
        <v>0.529043</v>
      </c>
      <c r="F14839" s="0">
        <v>9.951118</v>
      </c>
      <c r="G14839" s="0">
        <v>-0.141078</v>
      </c>
      <c r="H14839" s="0">
        <v>0.013509</v>
      </c>
      <c r="I14839" s="0">
        <v>0.006968</v>
      </c>
      <c r="J14839" s="0">
        <v>-0.008065</v>
      </c>
      <c r="K14839" s="0">
        <v>1014.809998</v>
      </c>
      <c r="L14839" s="0">
        <v>44.160469</v>
      </c>
      <c r="W14839" s="0">
        <f t="shared" si="231"/>
        <v>53426.12040849679</v>
      </c>
    </row>
    <row r="14840">
      <c r="A14840" s="0">
        <v>603.32625</v>
      </c>
      <c r="B14840" s="0">
        <v>-3083.678223</v>
      </c>
      <c r="C14840" s="0">
        <v>-49352.585937</v>
      </c>
      <c r="D14840" s="0">
        <v>20437.494141</v>
      </c>
      <c r="E14840" s="0">
        <v>0.517525</v>
      </c>
      <c r="F14840" s="0">
        <v>9.94341</v>
      </c>
      <c r="G14840" s="0">
        <v>-0.137337</v>
      </c>
      <c r="H14840" s="0">
        <v>-0.019189</v>
      </c>
      <c r="I14840" s="0">
        <v>0.002976</v>
      </c>
      <c r="J14840" s="0">
        <v>-0.000709</v>
      </c>
      <c r="K14840" s="0">
        <v>1014.809998</v>
      </c>
      <c r="L14840" s="0">
        <v>44.160469</v>
      </c>
      <c r="W14840" s="0">
        <f t="shared" si="231"/>
        <v>53505.868620324109</v>
      </c>
    </row>
    <row r="14841">
      <c r="A14841" s="0">
        <v>603.3375</v>
      </c>
      <c r="B14841" s="0">
        <v>-3102.473877</v>
      </c>
      <c r="C14841" s="0">
        <v>-49377.933594</v>
      </c>
      <c r="D14841" s="0">
        <v>20452.597656</v>
      </c>
      <c r="E14841" s="0">
        <v>0.523325</v>
      </c>
      <c r="F14841" s="0">
        <v>9.938205</v>
      </c>
      <c r="G14841" s="0">
        <v>-0.140848</v>
      </c>
      <c r="H14841" s="0">
        <v>-0.030437</v>
      </c>
      <c r="I14841" s="0">
        <v>0.000977</v>
      </c>
      <c r="J14841" s="0">
        <v>0.001689</v>
      </c>
      <c r="K14841" s="0">
        <v>1014.809998</v>
      </c>
      <c r="L14841" s="0">
        <v>44.160469</v>
      </c>
      <c r="W14841" s="0">
        <f t="shared" si="231"/>
        <v>53536.103902405506</v>
      </c>
    </row>
    <row r="14842">
      <c r="A14842" s="0">
        <v>603.34875</v>
      </c>
      <c r="B14842" s="0">
        <v>-2976.548584</v>
      </c>
      <c r="C14842" s="0">
        <v>-49353.898437</v>
      </c>
      <c r="D14842" s="0">
        <v>20259.941406</v>
      </c>
      <c r="E14842" s="0">
        <v>0.511635</v>
      </c>
      <c r="F14842" s="0">
        <v>9.928699</v>
      </c>
      <c r="G14842" s="0">
        <v>-0.148611</v>
      </c>
      <c r="H14842" s="0">
        <v>-0.02488</v>
      </c>
      <c r="I14842" s="0">
        <v>0.001406</v>
      </c>
      <c r="J14842" s="0">
        <v>0.000834</v>
      </c>
      <c r="K14842" s="0">
        <v>1014.809998</v>
      </c>
      <c r="L14842" s="0">
        <v>44.160469</v>
      </c>
      <c r="W14842" s="0">
        <f t="shared" si="231"/>
        <v>53433.438577141722</v>
      </c>
    </row>
    <row r="14843">
      <c r="A14843" s="0">
        <v>603.36</v>
      </c>
      <c r="B14843" s="0">
        <v>-3177.29248</v>
      </c>
      <c r="C14843" s="0">
        <v>-49386.339844</v>
      </c>
      <c r="D14843" s="0">
        <v>20271.142578</v>
      </c>
      <c r="E14843" s="0">
        <v>0.523124</v>
      </c>
      <c r="F14843" s="0">
        <v>9.942872</v>
      </c>
      <c r="G14843" s="0">
        <v>-0.147929</v>
      </c>
      <c r="H14843" s="0">
        <v>-0.007231</v>
      </c>
      <c r="I14843" s="0">
        <v>0.003358</v>
      </c>
      <c r="J14843" s="0">
        <v>-0.004257</v>
      </c>
      <c r="K14843" s="0">
        <v>1014.809998</v>
      </c>
      <c r="L14843" s="0">
        <v>44.160469</v>
      </c>
      <c r="W14843" s="0">
        <f t="shared" si="231"/>
        <v>53479.201303947419</v>
      </c>
    </row>
    <row r="14844">
      <c r="A14844" s="0">
        <v>603.37125</v>
      </c>
      <c r="B14844" s="0">
        <v>-2992.699219</v>
      </c>
      <c r="C14844" s="0">
        <v>-49364.992187</v>
      </c>
      <c r="D14844" s="0">
        <v>20294.443359</v>
      </c>
      <c r="E14844" s="0">
        <v>0.518441</v>
      </c>
      <c r="F14844" s="0">
        <v>9.944986</v>
      </c>
      <c r="G14844" s="0">
        <v>-0.141088</v>
      </c>
      <c r="H14844" s="0">
        <v>0.024446</v>
      </c>
      <c r="I14844" s="0">
        <v>0.008058</v>
      </c>
      <c r="J14844" s="0">
        <v>-0.014519</v>
      </c>
      <c r="K14844" s="0">
        <v>1014.809998</v>
      </c>
      <c r="L14844" s="0">
        <v>44.160469</v>
      </c>
      <c r="W14844" s="0">
        <f t="shared" si="231"/>
        <v>53457.676095109426</v>
      </c>
    </row>
    <row r="14845">
      <c r="A14845" s="0">
        <v>603.3825</v>
      </c>
      <c r="B14845" s="0">
        <v>-3083.678955</v>
      </c>
      <c r="C14845" s="0">
        <v>-49348.210937</v>
      </c>
      <c r="D14845" s="0">
        <v>20353.849609</v>
      </c>
      <c r="E14845" s="0">
        <v>0.525689</v>
      </c>
      <c r="F14845" s="0">
        <v>9.937361</v>
      </c>
      <c r="G14845" s="0">
        <v>-0.131817</v>
      </c>
      <c r="H14845" s="0">
        <v>0.05493</v>
      </c>
      <c r="I14845" s="0">
        <v>0.011874</v>
      </c>
      <c r="J14845" s="0">
        <v>-0.022223</v>
      </c>
      <c r="K14845" s="0">
        <v>1014.809998</v>
      </c>
      <c r="L14845" s="0">
        <v>44.160469</v>
      </c>
      <c r="W14845" s="0">
        <f t="shared" si="231"/>
        <v>53469.937277744641</v>
      </c>
    </row>
    <row r="14846">
      <c r="A14846" s="0">
        <v>603.39375</v>
      </c>
      <c r="B14846" s="0">
        <v>-3046.544678</v>
      </c>
      <c r="C14846" s="0">
        <v>-49359.195312</v>
      </c>
      <c r="D14846" s="0">
        <v>20304.433594</v>
      </c>
      <c r="E14846" s="0">
        <v>0.513267</v>
      </c>
      <c r="F14846" s="0">
        <v>9.935455</v>
      </c>
      <c r="G14846" s="0">
        <v>-0.141642</v>
      </c>
      <c r="H14846" s="0">
        <v>0.065164</v>
      </c>
      <c r="I14846" s="0">
        <v>0.013162</v>
      </c>
      <c r="J14846" s="0">
        <v>-0.023003</v>
      </c>
      <c r="K14846" s="0">
        <v>1014.809998</v>
      </c>
      <c r="L14846" s="0">
        <v>44.160469</v>
      </c>
      <c r="W14846" s="0">
        <f t="shared" si="231"/>
        <v>53459.158428620714</v>
      </c>
    </row>
    <row r="14847">
      <c r="A14847" s="0">
        <v>603.405</v>
      </c>
      <c r="B14847" s="0">
        <v>-2850.723145</v>
      </c>
      <c r="C14847" s="0">
        <v>-49380.820312</v>
      </c>
      <c r="D14847" s="0">
        <v>20311.808594</v>
      </c>
      <c r="E14847" s="0">
        <v>0.518642</v>
      </c>
      <c r="F14847" s="0">
        <v>9.939561</v>
      </c>
      <c r="G14847" s="0">
        <v>-0.151625</v>
      </c>
      <c r="H14847" s="0">
        <v>0.061339</v>
      </c>
      <c r="I14847" s="0">
        <v>0.013004</v>
      </c>
      <c r="J14847" s="0">
        <v>-0.019102</v>
      </c>
      <c r="K14847" s="0">
        <v>1014.809998</v>
      </c>
      <c r="L14847" s="0">
        <v>44.163006</v>
      </c>
      <c r="W14847" s="0">
        <f t="shared" si="231"/>
        <v>53471.12870975105</v>
      </c>
    </row>
    <row r="14848">
      <c r="A14848" s="0">
        <v>603.41625</v>
      </c>
      <c r="B14848" s="0">
        <v>-2994.990234</v>
      </c>
      <c r="C14848" s="0">
        <v>-49377.234375</v>
      </c>
      <c r="D14848" s="0">
        <v>20322.720703</v>
      </c>
      <c r="E14848" s="0">
        <v>0.523492</v>
      </c>
      <c r="F14848" s="0">
        <v>9.934947</v>
      </c>
      <c r="G14848" s="0">
        <v>-0.14566</v>
      </c>
      <c r="H14848" s="0">
        <v>0.036761</v>
      </c>
      <c r="I14848" s="0">
        <v>0.008921</v>
      </c>
      <c r="J14848" s="0">
        <v>-0.012178</v>
      </c>
      <c r="K14848" s="0">
        <v>1014.809998</v>
      </c>
      <c r="L14848" s="0">
        <v>44.163006</v>
      </c>
      <c r="W14848" s="0">
        <f t="shared" si="231"/>
        <v>53479.848707691592</v>
      </c>
    </row>
    <row r="14849">
      <c r="A14849" s="0">
        <v>603.4275</v>
      </c>
      <c r="B14849" s="0">
        <v>-2974.420166</v>
      </c>
      <c r="C14849" s="0">
        <v>-49356.636719</v>
      </c>
      <c r="D14849" s="0">
        <v>20284.111328</v>
      </c>
      <c r="E14849" s="0">
        <v>0.516178</v>
      </c>
      <c r="F14849" s="0">
        <v>9.946347</v>
      </c>
      <c r="G14849" s="0">
        <v>-0.124818</v>
      </c>
      <c r="H14849" s="0">
        <v>0.001335</v>
      </c>
      <c r="I14849" s="0">
        <v>0.005606</v>
      </c>
      <c r="J14849" s="0">
        <v>-0.005731</v>
      </c>
      <c r="K14849" s="0">
        <v>1014.809998</v>
      </c>
      <c r="L14849" s="0">
        <v>44.163006</v>
      </c>
      <c r="W14849" s="0">
        <f t="shared" si="231"/>
        <v>53445.0178772722</v>
      </c>
    </row>
    <row r="14850">
      <c r="A14850" s="0">
        <v>603.43875</v>
      </c>
      <c r="B14850" s="0">
        <v>-2968.618164</v>
      </c>
      <c r="C14850" s="0">
        <v>-49318.476562</v>
      </c>
      <c r="D14850" s="0">
        <v>20281.634766</v>
      </c>
      <c r="E14850" s="0">
        <v>0.518357</v>
      </c>
      <c r="F14850" s="0">
        <v>9.931</v>
      </c>
      <c r="G14850" s="0">
        <v>-0.136223</v>
      </c>
      <c r="H14850" s="0">
        <v>-0.020889</v>
      </c>
      <c r="I14850" s="0">
        <v>0.001893</v>
      </c>
      <c r="J14850" s="0">
        <v>-0.001867</v>
      </c>
      <c r="K14850" s="0">
        <v>1014.809998</v>
      </c>
      <c r="L14850" s="0">
        <v>44.163006</v>
      </c>
      <c r="W14850" s="0">
        <f ref="W14850:W14913" t="shared" si="232">SQRT((B14850)^2+(C14850)^2+(D14850)^2)</f>
        <v>53408.515547444251</v>
      </c>
    </row>
    <row r="14851">
      <c r="A14851" s="0">
        <v>603.45</v>
      </c>
      <c r="B14851" s="0">
        <v>-3150.470947</v>
      </c>
      <c r="C14851" s="0">
        <v>-49349.691406</v>
      </c>
      <c r="D14851" s="0">
        <v>20341.703125</v>
      </c>
      <c r="E14851" s="0">
        <v>0.518009</v>
      </c>
      <c r="F14851" s="0">
        <v>9.941956</v>
      </c>
      <c r="G14851" s="0">
        <v>-0.142277</v>
      </c>
      <c r="H14851" s="0">
        <v>-0.030898</v>
      </c>
      <c r="I14851" s="0">
        <v>0.000466</v>
      </c>
      <c r="J14851" s="0">
        <v>0.001029</v>
      </c>
      <c r="K14851" s="0">
        <v>1014.809998</v>
      </c>
      <c r="L14851" s="0">
        <v>44.163006</v>
      </c>
      <c r="W14851" s="0">
        <f t="shared" si="232"/>
        <v>53470.575039744581</v>
      </c>
    </row>
    <row r="14852">
      <c r="A14852" s="0">
        <v>603.46125</v>
      </c>
      <c r="B14852" s="0">
        <v>-3051.141846</v>
      </c>
      <c r="C14852" s="0">
        <v>-49354.238281</v>
      </c>
      <c r="D14852" s="0">
        <v>20222.697266</v>
      </c>
      <c r="E14852" s="0">
        <v>0.519923</v>
      </c>
      <c r="F14852" s="0">
        <v>9.950122</v>
      </c>
      <c r="G14852" s="0">
        <v>-0.141608</v>
      </c>
      <c r="H14852" s="0">
        <v>-0.022686</v>
      </c>
      <c r="I14852" s="0">
        <v>0.001343</v>
      </c>
      <c r="J14852" s="0">
        <v>-0.001027</v>
      </c>
      <c r="K14852" s="0">
        <v>1014.809998</v>
      </c>
      <c r="L14852" s="0">
        <v>44.163006</v>
      </c>
      <c r="W14852" s="0">
        <f t="shared" si="232"/>
        <v>53423.850362683726</v>
      </c>
    </row>
    <row r="14853">
      <c r="A14853" s="0">
        <v>603.4725</v>
      </c>
      <c r="B14853" s="0">
        <v>-3012.049316</v>
      </c>
      <c r="C14853" s="0">
        <v>-49357.605469</v>
      </c>
      <c r="D14853" s="0">
        <v>20269.033203</v>
      </c>
      <c r="E14853" s="0">
        <v>0.527714</v>
      </c>
      <c r="F14853" s="0">
        <v>9.936325</v>
      </c>
      <c r="G14853" s="0">
        <v>-0.138841</v>
      </c>
      <c r="H14853" s="0">
        <v>-0.006381</v>
      </c>
      <c r="I14853" s="0">
        <v>0.003316</v>
      </c>
      <c r="J14853" s="0">
        <v>-0.006417</v>
      </c>
      <c r="K14853" s="0">
        <v>1014.809998</v>
      </c>
      <c r="L14853" s="0">
        <v>44.163006</v>
      </c>
      <c r="W14853" s="0">
        <f t="shared" si="232"/>
        <v>53442.299405057332</v>
      </c>
    </row>
    <row r="14854">
      <c r="A14854" s="0">
        <v>603.48375</v>
      </c>
      <c r="B14854" s="0">
        <v>-3028.023193</v>
      </c>
      <c r="C14854" s="0">
        <v>-49320.699219</v>
      </c>
      <c r="D14854" s="0">
        <v>20370.033203</v>
      </c>
      <c r="E14854" s="0">
        <v>0.53094</v>
      </c>
      <c r="F14854" s="0">
        <v>9.925766</v>
      </c>
      <c r="G14854" s="0">
        <v>-0.137987</v>
      </c>
      <c r="H14854" s="0">
        <v>0.023366</v>
      </c>
      <c r="I14854" s="0">
        <v>0.007425</v>
      </c>
      <c r="J14854" s="0">
        <v>-0.015231</v>
      </c>
      <c r="K14854" s="0">
        <v>1014.809998</v>
      </c>
      <c r="L14854" s="0">
        <v>44.163006</v>
      </c>
      <c r="W14854" s="0">
        <f t="shared" si="232"/>
        <v>53447.530799838976</v>
      </c>
    </row>
    <row r="14855">
      <c r="A14855" s="0">
        <v>603.495</v>
      </c>
      <c r="B14855" s="0">
        <v>-3027.386963</v>
      </c>
      <c r="C14855" s="0">
        <v>-49320.757812</v>
      </c>
      <c r="D14855" s="0">
        <v>20291.105469</v>
      </c>
      <c r="E14855" s="0">
        <v>0.52573</v>
      </c>
      <c r="F14855" s="0">
        <v>9.938747</v>
      </c>
      <c r="G14855" s="0">
        <v>-0.133506</v>
      </c>
      <c r="H14855" s="0">
        <v>0.051208</v>
      </c>
      <c r="I14855" s="0">
        <v>0.010698</v>
      </c>
      <c r="J14855" s="0">
        <v>-0.021909</v>
      </c>
      <c r="K14855" s="0">
        <v>1014.809998</v>
      </c>
      <c r="L14855" s="0">
        <v>44.163006</v>
      </c>
      <c r="W14855" s="0">
        <f t="shared" si="232"/>
        <v>53417.51757736205</v>
      </c>
    </row>
    <row r="14856">
      <c r="A14856" s="0">
        <v>603.50625</v>
      </c>
      <c r="B14856" s="0">
        <v>-3010.2229</v>
      </c>
      <c r="C14856" s="0">
        <v>-49368.464844</v>
      </c>
      <c r="D14856" s="0">
        <v>20477.515625</v>
      </c>
      <c r="E14856" s="0">
        <v>0.514073</v>
      </c>
      <c r="F14856" s="0">
        <v>9.937853</v>
      </c>
      <c r="G14856" s="0">
        <v>-0.135923</v>
      </c>
      <c r="H14856" s="0">
        <v>0.059807</v>
      </c>
      <c r="I14856" s="0">
        <v>0.012523</v>
      </c>
      <c r="J14856" s="0">
        <v>-0.020852</v>
      </c>
      <c r="K14856" s="0">
        <v>1014.820007</v>
      </c>
      <c r="L14856" s="0">
        <v>44.158123</v>
      </c>
      <c r="W14856" s="0">
        <f t="shared" si="232"/>
        <v>53531.629987635046</v>
      </c>
    </row>
    <row r="14857">
      <c r="A14857" s="0">
        <v>603.5175</v>
      </c>
      <c r="B14857" s="0">
        <v>-2900.178711</v>
      </c>
      <c r="C14857" s="0">
        <v>-49366.242187</v>
      </c>
      <c r="D14857" s="0">
        <v>20450.693359</v>
      </c>
      <c r="E14857" s="0">
        <v>0.516271</v>
      </c>
      <c r="F14857" s="0">
        <v>9.940807</v>
      </c>
      <c r="G14857" s="0">
        <v>-0.143463</v>
      </c>
      <c r="H14857" s="0">
        <v>0.055432</v>
      </c>
      <c r="I14857" s="0">
        <v>0.012133</v>
      </c>
      <c r="J14857" s="0">
        <v>-0.018116</v>
      </c>
      <c r="K14857" s="0">
        <v>1014.820007</v>
      </c>
      <c r="L14857" s="0">
        <v>44.158123</v>
      </c>
      <c r="W14857" s="0">
        <f t="shared" si="232"/>
        <v>53513.2484818958</v>
      </c>
    </row>
    <row r="14858">
      <c r="A14858" s="0">
        <v>603.52875</v>
      </c>
      <c r="B14858" s="0">
        <v>-3027.05542</v>
      </c>
      <c r="C14858" s="0">
        <v>-49377.476562</v>
      </c>
      <c r="D14858" s="0">
        <v>20528.029297</v>
      </c>
      <c r="E14858" s="0">
        <v>0.513282</v>
      </c>
      <c r="F14858" s="0">
        <v>9.930555</v>
      </c>
      <c r="G14858" s="0">
        <v>-0.136427</v>
      </c>
      <c r="H14858" s="0">
        <v>0.029405</v>
      </c>
      <c r="I14858" s="0">
        <v>0.008253</v>
      </c>
      <c r="J14858" s="0">
        <v>-0.012142</v>
      </c>
      <c r="K14858" s="0">
        <v>1014.820007</v>
      </c>
      <c r="L14858" s="0">
        <v>44.158123</v>
      </c>
      <c r="W14858" s="0">
        <f t="shared" si="232"/>
        <v>53560.230049590915</v>
      </c>
    </row>
    <row r="14859">
      <c r="A14859" s="0">
        <v>603.54</v>
      </c>
      <c r="B14859" s="0">
        <v>-3094.722656</v>
      </c>
      <c r="C14859" s="0">
        <v>-49379.742187</v>
      </c>
      <c r="D14859" s="0">
        <v>20376.865234</v>
      </c>
      <c r="E14859" s="0">
        <v>0.518146</v>
      </c>
      <c r="F14859" s="0">
        <v>9.935062</v>
      </c>
      <c r="G14859" s="0">
        <v>-0.139246</v>
      </c>
      <c r="H14859" s="0">
        <v>-0.001209</v>
      </c>
      <c r="I14859" s="0">
        <v>0.004929</v>
      </c>
      <c r="J14859" s="0">
        <v>-0.005268</v>
      </c>
      <c r="K14859" s="0">
        <v>1014.820007</v>
      </c>
      <c r="L14859" s="0">
        <v>44.158123</v>
      </c>
      <c r="W14859" s="0">
        <f t="shared" si="232"/>
        <v>53508.4374985548</v>
      </c>
    </row>
    <row r="14860">
      <c r="A14860" s="0">
        <v>603.55125</v>
      </c>
      <c r="B14860" s="0">
        <v>-3135.316162</v>
      </c>
      <c r="C14860" s="0">
        <v>-49334.039062</v>
      </c>
      <c r="D14860" s="0">
        <v>20271.662109</v>
      </c>
      <c r="E14860" s="0">
        <v>0.529634</v>
      </c>
      <c r="F14860" s="0">
        <v>9.935351</v>
      </c>
      <c r="G14860" s="0">
        <v>-0.144128</v>
      </c>
      <c r="H14860" s="0">
        <v>-0.022433</v>
      </c>
      <c r="I14860" s="0">
        <v>0.002141</v>
      </c>
      <c r="J14860" s="0">
        <v>-0.000208</v>
      </c>
      <c r="K14860" s="0">
        <v>1014.820007</v>
      </c>
      <c r="L14860" s="0">
        <v>44.158123</v>
      </c>
      <c r="W14860" s="0">
        <f t="shared" si="232"/>
        <v>53428.624371848724</v>
      </c>
    </row>
    <row r="14861">
      <c r="A14861" s="0">
        <v>603.5625</v>
      </c>
      <c r="B14861" s="0">
        <v>-3055.759766</v>
      </c>
      <c r="C14861" s="0">
        <v>-49353.714844</v>
      </c>
      <c r="D14861" s="0">
        <v>20358.482422</v>
      </c>
      <c r="E14861" s="0">
        <v>0.524961</v>
      </c>
      <c r="F14861" s="0">
        <v>9.927164</v>
      </c>
      <c r="G14861" s="0">
        <v>-0.13983</v>
      </c>
      <c r="H14861" s="0">
        <v>-0.037693</v>
      </c>
      <c r="I14861" s="0">
        <v>2.781871E-05</v>
      </c>
      <c r="J14861" s="0">
        <v>0.003851</v>
      </c>
      <c r="K14861" s="0">
        <v>1014.820007</v>
      </c>
      <c r="L14861" s="0">
        <v>44.158123</v>
      </c>
      <c r="W14861" s="0">
        <f t="shared" si="232"/>
        <v>53475.177822773563</v>
      </c>
    </row>
    <row r="14862">
      <c r="A14862" s="0">
        <v>603.57375</v>
      </c>
      <c r="B14862" s="0">
        <v>-3123.412354</v>
      </c>
      <c r="C14862" s="0">
        <v>-49364.417969</v>
      </c>
      <c r="D14862" s="0">
        <v>20364.392578</v>
      </c>
      <c r="E14862" s="0">
        <v>0.509092</v>
      </c>
      <c r="F14862" s="0">
        <v>9.951181</v>
      </c>
      <c r="G14862" s="0">
        <v>-0.156186</v>
      </c>
      <c r="H14862" s="0">
        <v>-0.020649</v>
      </c>
      <c r="I14862" s="0">
        <v>0.001138</v>
      </c>
      <c r="J14862" s="0">
        <v>-0.001446</v>
      </c>
      <c r="K14862" s="0">
        <v>1014.820007</v>
      </c>
      <c r="L14862" s="0">
        <v>44.158123</v>
      </c>
      <c r="W14862" s="0">
        <f t="shared" si="232"/>
        <v>53491.213775929144</v>
      </c>
    </row>
    <row r="14863">
      <c r="A14863" s="0">
        <v>603.585</v>
      </c>
      <c r="B14863" s="0">
        <v>-2998.991211</v>
      </c>
      <c r="C14863" s="0">
        <v>-49371.265625</v>
      </c>
      <c r="D14863" s="0">
        <v>20301.5625</v>
      </c>
      <c r="E14863" s="0">
        <v>0.513658</v>
      </c>
      <c r="F14863" s="0">
        <v>9.942851</v>
      </c>
      <c r="G14863" s="0">
        <v>-0.128247</v>
      </c>
      <c r="H14863" s="0">
        <v>0.004738</v>
      </c>
      <c r="I14863" s="0">
        <v>0.0047</v>
      </c>
      <c r="J14863" s="0">
        <v>-0.008455</v>
      </c>
      <c r="K14863" s="0">
        <v>1014.820007</v>
      </c>
      <c r="L14863" s="0">
        <v>44.158123</v>
      </c>
      <c r="W14863" s="0">
        <f t="shared" si="232"/>
        <v>53466.524645233563</v>
      </c>
    </row>
    <row r="14864">
      <c r="A14864" s="0">
        <v>603.59625</v>
      </c>
      <c r="B14864" s="0">
        <v>-2936.242432</v>
      </c>
      <c r="C14864" s="0">
        <v>-49369.957031</v>
      </c>
      <c r="D14864" s="0">
        <v>20422.699219</v>
      </c>
      <c r="E14864" s="0">
        <v>0.518918</v>
      </c>
      <c r="F14864" s="0">
        <v>9.933787</v>
      </c>
      <c r="G14864" s="0">
        <v>-0.138917</v>
      </c>
      <c r="H14864" s="0">
        <v>0.033785</v>
      </c>
      <c r="I14864" s="0">
        <v>0.009699</v>
      </c>
      <c r="J14864" s="0">
        <v>-0.018223</v>
      </c>
      <c r="K14864" s="0">
        <v>1014.820007</v>
      </c>
      <c r="L14864" s="0">
        <v>44.158123</v>
      </c>
      <c r="W14864" s="0">
        <f t="shared" si="232"/>
        <v>53507.951000314024</v>
      </c>
    </row>
    <row r="14865">
      <c r="A14865" s="0">
        <v>603.6075</v>
      </c>
      <c r="B14865" s="0">
        <v>-3123.940918</v>
      </c>
      <c r="C14865" s="0">
        <v>-49362.859375</v>
      </c>
      <c r="D14865" s="0">
        <v>20363.730469</v>
      </c>
      <c r="E14865" s="0">
        <v>0.527584</v>
      </c>
      <c r="F14865" s="0">
        <v>9.936965</v>
      </c>
      <c r="G14865" s="0">
        <v>-0.130247</v>
      </c>
      <c r="H14865" s="0">
        <v>0.056848</v>
      </c>
      <c r="I14865" s="0">
        <v>0.012848</v>
      </c>
      <c r="J14865" s="0">
        <v>-0.023684</v>
      </c>
      <c r="K14865" s="0">
        <v>1014.809998</v>
      </c>
      <c r="L14865" s="0">
        <v>44.158123</v>
      </c>
      <c r="W14865" s="0">
        <f t="shared" si="232"/>
        <v>53489.5542246265</v>
      </c>
    </row>
    <row r="14866">
      <c r="A14866" s="0">
        <v>603.61875</v>
      </c>
      <c r="B14866" s="0">
        <v>-3174.391846</v>
      </c>
      <c r="C14866" s="0">
        <v>-49376.101562</v>
      </c>
      <c r="D14866" s="0">
        <v>20475.142578</v>
      </c>
      <c r="E14866" s="0">
        <v>0.520916</v>
      </c>
      <c r="F14866" s="0">
        <v>9.938336</v>
      </c>
      <c r="G14866" s="0">
        <v>-0.142585</v>
      </c>
      <c r="H14866" s="0">
        <v>0.062923</v>
      </c>
      <c r="I14866" s="0">
        <v>0.012466</v>
      </c>
      <c r="J14866" s="0">
        <v>-0.02171</v>
      </c>
      <c r="K14866" s="0">
        <v>1014.809998</v>
      </c>
      <c r="L14866" s="0">
        <v>44.158123</v>
      </c>
      <c r="W14866" s="0">
        <f t="shared" si="232"/>
        <v>53547.246732603526</v>
      </c>
    </row>
    <row r="14867">
      <c r="A14867" s="0">
        <v>603.63</v>
      </c>
      <c r="B14867" s="0">
        <v>-2995.472412</v>
      </c>
      <c r="C14867" s="0">
        <v>-49373.761719</v>
      </c>
      <c r="D14867" s="0">
        <v>20416.341797</v>
      </c>
      <c r="E14867" s="0">
        <v>0.514676</v>
      </c>
      <c r="F14867" s="0">
        <v>9.93916</v>
      </c>
      <c r="G14867" s="0">
        <v>-0.148614</v>
      </c>
      <c r="H14867" s="0">
        <v>0.055092</v>
      </c>
      <c r="I14867" s="0">
        <v>0.011892</v>
      </c>
      <c r="J14867" s="0">
        <v>-0.017752</v>
      </c>
      <c r="K14867" s="0">
        <v>1014.809998</v>
      </c>
      <c r="L14867" s="0">
        <v>44.158123</v>
      </c>
      <c r="W14867" s="0">
        <f t="shared" si="232"/>
        <v>53512.318335384916</v>
      </c>
    </row>
    <row r="14868">
      <c r="A14868" s="0">
        <v>603.64125</v>
      </c>
      <c r="B14868" s="0">
        <v>-3054.465088</v>
      </c>
      <c r="C14868" s="0">
        <v>-49306.742187</v>
      </c>
      <c r="D14868" s="0">
        <v>20389.728516</v>
      </c>
      <c r="E14868" s="0">
        <v>0.515125</v>
      </c>
      <c r="F14868" s="0">
        <v>9.945607</v>
      </c>
      <c r="G14868" s="0">
        <v>-0.13221</v>
      </c>
      <c r="H14868" s="0">
        <v>0.026332</v>
      </c>
      <c r="I14868" s="0">
        <v>0.008377</v>
      </c>
      <c r="J14868" s="0">
        <v>-0.010897</v>
      </c>
      <c r="K14868" s="0">
        <v>1014.809998</v>
      </c>
      <c r="L14868" s="0">
        <v>44.158123</v>
      </c>
      <c r="W14868" s="0">
        <f t="shared" si="232"/>
        <v>53443.667641969332</v>
      </c>
    </row>
    <row r="14869">
      <c r="A14869" s="0">
        <v>603.6525</v>
      </c>
      <c r="B14869" s="0">
        <v>-3097.68335</v>
      </c>
      <c r="C14869" s="0">
        <v>-49347.726562</v>
      </c>
      <c r="D14869" s="0">
        <v>20300.34375</v>
      </c>
      <c r="E14869" s="0">
        <v>0.516228</v>
      </c>
      <c r="F14869" s="0">
        <v>9.947726</v>
      </c>
      <c r="G14869" s="0">
        <v>-0.144033</v>
      </c>
      <c r="H14869" s="0">
        <v>-0.003317</v>
      </c>
      <c r="I14869" s="0">
        <v>0.004325</v>
      </c>
      <c r="J14869" s="0">
        <v>-0.005141</v>
      </c>
      <c r="K14869" s="0">
        <v>1014.809998</v>
      </c>
      <c r="L14869" s="0">
        <v>44.158123</v>
      </c>
      <c r="W14869" s="0">
        <f t="shared" si="232"/>
        <v>53449.955241730109</v>
      </c>
    </row>
    <row r="14870">
      <c r="A14870" s="0">
        <v>603.66375</v>
      </c>
      <c r="B14870" s="0">
        <v>-3093.279541</v>
      </c>
      <c r="C14870" s="0">
        <v>-49313.023437</v>
      </c>
      <c r="D14870" s="0">
        <v>20366.919922</v>
      </c>
      <c r="E14870" s="0">
        <v>0.519957</v>
      </c>
      <c r="F14870" s="0">
        <v>9.935314</v>
      </c>
      <c r="G14870" s="0">
        <v>-0.127254</v>
      </c>
      <c r="H14870" s="0">
        <v>-0.024166</v>
      </c>
      <c r="I14870" s="0">
        <v>0.002012</v>
      </c>
      <c r="J14870" s="0">
        <v>-0.000423</v>
      </c>
      <c r="K14870" s="0">
        <v>1014.809998</v>
      </c>
      <c r="L14870" s="0">
        <v>44.158123</v>
      </c>
      <c r="W14870" s="0">
        <f t="shared" si="232"/>
        <v>53442.998474318796</v>
      </c>
    </row>
    <row r="14871">
      <c r="A14871" s="0">
        <v>603.675</v>
      </c>
      <c r="B14871" s="0">
        <v>-3003.606445</v>
      </c>
      <c r="C14871" s="0">
        <v>-49334.667969</v>
      </c>
      <c r="D14871" s="0">
        <v>20363.318359</v>
      </c>
      <c r="E14871" s="0">
        <v>0.526385</v>
      </c>
      <c r="F14871" s="0">
        <v>9.941137</v>
      </c>
      <c r="G14871" s="0">
        <v>-0.132512</v>
      </c>
      <c r="H14871" s="0">
        <v>-0.035712</v>
      </c>
      <c r="I14871" s="0">
        <v>0.000996</v>
      </c>
      <c r="J14871" s="0">
        <v>0.003204</v>
      </c>
      <c r="K14871" s="0">
        <v>1014.809998</v>
      </c>
      <c r="L14871" s="0">
        <v>44.158123</v>
      </c>
      <c r="W14871" s="0">
        <f t="shared" si="232"/>
        <v>53456.4855735757</v>
      </c>
    </row>
    <row r="14872">
      <c r="A14872" s="0">
        <v>603.68625</v>
      </c>
      <c r="B14872" s="0">
        <v>-3052.252686</v>
      </c>
      <c r="C14872" s="0">
        <v>-49348.140625</v>
      </c>
      <c r="D14872" s="0">
        <v>20344.521484</v>
      </c>
      <c r="E14872" s="0">
        <v>0.534684</v>
      </c>
      <c r="F14872" s="0">
        <v>9.938329</v>
      </c>
      <c r="G14872" s="0">
        <v>-0.137051</v>
      </c>
      <c r="H14872" s="0">
        <v>-0.01534</v>
      </c>
      <c r="I14872" s="0">
        <v>0.003023</v>
      </c>
      <c r="J14872" s="0">
        <v>-0.001738</v>
      </c>
      <c r="K14872" s="0">
        <v>1014.809998</v>
      </c>
      <c r="L14872" s="0">
        <v>44.158123</v>
      </c>
      <c r="W14872" s="0">
        <f t="shared" si="232"/>
        <v>53464.518926264616</v>
      </c>
    </row>
    <row r="14873">
      <c r="A14873" s="0">
        <v>603.6975</v>
      </c>
      <c r="B14873" s="0">
        <v>-3022.295654</v>
      </c>
      <c r="C14873" s="0">
        <v>-49328.453125</v>
      </c>
      <c r="D14873" s="0">
        <v>20431.804687</v>
      </c>
      <c r="E14873" s="0">
        <v>0.528653</v>
      </c>
      <c r="F14873" s="0">
        <v>9.934361</v>
      </c>
      <c r="G14873" s="0">
        <v>-0.136045</v>
      </c>
      <c r="H14873" s="0">
        <v>0.005414</v>
      </c>
      <c r="I14873" s="0">
        <v>0.00448</v>
      </c>
      <c r="J14873" s="0">
        <v>-0.008902</v>
      </c>
      <c r="K14873" s="0">
        <v>1014.809998</v>
      </c>
      <c r="L14873" s="0">
        <v>44.158123</v>
      </c>
      <c r="W14873" s="0">
        <f t="shared" si="232"/>
        <v>53477.93191114653</v>
      </c>
    </row>
    <row r="14874">
      <c r="A14874" s="0">
        <v>603.70875</v>
      </c>
      <c r="B14874" s="0">
        <v>-3134.792236</v>
      </c>
      <c r="C14874" s="0">
        <v>-49341.878906</v>
      </c>
      <c r="D14874" s="0">
        <v>20271.494141</v>
      </c>
      <c r="E14874" s="0">
        <v>0.517953</v>
      </c>
      <c r="F14874" s="0">
        <v>9.932873</v>
      </c>
      <c r="G14874" s="0">
        <v>-0.145441</v>
      </c>
      <c r="H14874" s="0">
        <v>0.03792</v>
      </c>
      <c r="I14874" s="0">
        <v>0.009084</v>
      </c>
      <c r="J14874" s="0">
        <v>-0.019162</v>
      </c>
      <c r="K14874" s="0">
        <v>1014.839966</v>
      </c>
      <c r="L14874" s="0">
        <v>44.163006</v>
      </c>
      <c r="W14874" s="0">
        <f t="shared" si="232"/>
        <v>53435.769022686021</v>
      </c>
    </row>
    <row r="14875">
      <c r="A14875" s="0">
        <v>603.72</v>
      </c>
      <c r="B14875" s="0">
        <v>-3072.853516</v>
      </c>
      <c r="C14875" s="0">
        <v>-49335.546875</v>
      </c>
      <c r="D14875" s="0">
        <v>20213.515625</v>
      </c>
      <c r="E14875" s="0">
        <v>0.509467</v>
      </c>
      <c r="F14875" s="0">
        <v>9.948341</v>
      </c>
      <c r="G14875" s="0">
        <v>-0.12385</v>
      </c>
      <c r="H14875" s="0">
        <v>0.062758</v>
      </c>
      <c r="I14875" s="0">
        <v>0.012643</v>
      </c>
      <c r="J14875" s="0">
        <v>-0.023501</v>
      </c>
      <c r="K14875" s="0">
        <v>1014.839966</v>
      </c>
      <c r="L14875" s="0">
        <v>44.163006</v>
      </c>
      <c r="W14875" s="0">
        <f t="shared" si="232"/>
        <v>53404.35214575901</v>
      </c>
    </row>
    <row r="14876">
      <c r="A14876" s="0">
        <v>603.73125</v>
      </c>
      <c r="B14876" s="0">
        <v>-3052.537109</v>
      </c>
      <c r="C14876" s="0">
        <v>-49336.941406</v>
      </c>
      <c r="D14876" s="0">
        <v>20374.632812</v>
      </c>
      <c r="E14876" s="0">
        <v>0.522482</v>
      </c>
      <c r="F14876" s="0">
        <v>9.943069</v>
      </c>
      <c r="G14876" s="0">
        <v>-0.139207</v>
      </c>
      <c r="H14876" s="0">
        <v>0.061537</v>
      </c>
      <c r="I14876" s="0">
        <v>0.012141</v>
      </c>
      <c r="J14876" s="0">
        <v>-0.020215</v>
      </c>
      <c r="K14876" s="0">
        <v>1014.839966</v>
      </c>
      <c r="L14876" s="0">
        <v>44.163006</v>
      </c>
      <c r="W14876" s="0">
        <f t="shared" si="232"/>
        <v>53465.665920520674</v>
      </c>
    </row>
    <row r="14877">
      <c r="A14877" s="0">
        <v>603.7425</v>
      </c>
      <c r="B14877" s="0">
        <v>-3033.401611</v>
      </c>
      <c r="C14877" s="0">
        <v>-49393.496094</v>
      </c>
      <c r="D14877" s="0">
        <v>20379.083984</v>
      </c>
      <c r="E14877" s="0">
        <v>0.513534</v>
      </c>
      <c r="F14877" s="0">
        <v>9.939763</v>
      </c>
      <c r="G14877" s="0">
        <v>-0.138718</v>
      </c>
      <c r="H14877" s="0">
        <v>0.049666</v>
      </c>
      <c r="I14877" s="0">
        <v>0.010211</v>
      </c>
      <c r="J14877" s="0">
        <v>-0.01563</v>
      </c>
      <c r="K14877" s="0">
        <v>1014.839966</v>
      </c>
      <c r="L14877" s="0">
        <v>44.163006</v>
      </c>
      <c r="W14877" s="0">
        <f t="shared" si="232"/>
        <v>53518.464530931153</v>
      </c>
    </row>
    <row r="14878">
      <c r="A14878" s="0">
        <v>603.75375</v>
      </c>
      <c r="B14878" s="0">
        <v>-3092.0354</v>
      </c>
      <c r="C14878" s="0">
        <v>-49370.148437</v>
      </c>
      <c r="D14878" s="0">
        <v>20459.708984</v>
      </c>
      <c r="E14878" s="0">
        <v>0.517782</v>
      </c>
      <c r="F14878" s="0">
        <v>9.93626</v>
      </c>
      <c r="G14878" s="0">
        <v>-0.141078</v>
      </c>
      <c r="H14878" s="0">
        <v>0.022236</v>
      </c>
      <c r="I14878" s="0">
        <v>0.006982</v>
      </c>
      <c r="J14878" s="0">
        <v>-0.01054</v>
      </c>
      <c r="K14878" s="0">
        <v>1014.839966</v>
      </c>
      <c r="L14878" s="0">
        <v>44.163006</v>
      </c>
      <c r="W14878" s="0">
        <f t="shared" si="232"/>
        <v>53531.0370842583</v>
      </c>
    </row>
    <row r="14879">
      <c r="A14879" s="0">
        <v>603.765</v>
      </c>
      <c r="B14879" s="0">
        <v>-3126.950684</v>
      </c>
      <c r="C14879" s="0">
        <v>-49369.441406</v>
      </c>
      <c r="D14879" s="0">
        <v>20346.3125</v>
      </c>
      <c r="E14879" s="0">
        <v>0.526015</v>
      </c>
      <c r="F14879" s="0">
        <v>9.929307</v>
      </c>
      <c r="G14879" s="0">
        <v>-0.147545</v>
      </c>
      <c r="H14879" s="0">
        <v>-0.010621</v>
      </c>
      <c r="I14879" s="0">
        <v>0.00317</v>
      </c>
      <c r="J14879" s="0">
        <v>-0.003353</v>
      </c>
      <c r="K14879" s="0">
        <v>1014.839966</v>
      </c>
      <c r="L14879" s="0">
        <v>44.163006</v>
      </c>
      <c r="W14879" s="0">
        <f t="shared" si="232"/>
        <v>53489.176453449829</v>
      </c>
    </row>
    <row r="14880">
      <c r="A14880" s="0">
        <v>603.77625</v>
      </c>
      <c r="B14880" s="0">
        <v>-2931.512939</v>
      </c>
      <c r="C14880" s="0">
        <v>-49356.816406</v>
      </c>
      <c r="D14880" s="0">
        <v>20390.107422</v>
      </c>
      <c r="E14880" s="0">
        <v>0.518529</v>
      </c>
      <c r="F14880" s="0">
        <v>9.945682</v>
      </c>
      <c r="G14880" s="0">
        <v>-0.151051</v>
      </c>
      <c r="H14880" s="0">
        <v>-0.028014</v>
      </c>
      <c r="I14880" s="0">
        <v>0.000674</v>
      </c>
      <c r="J14880" s="0">
        <v>0.001334</v>
      </c>
      <c r="K14880" s="0">
        <v>1014.839966</v>
      </c>
      <c r="L14880" s="0">
        <v>44.163006</v>
      </c>
      <c r="W14880" s="0">
        <f t="shared" si="232"/>
        <v>53483.1335518761</v>
      </c>
    </row>
    <row r="14881">
      <c r="A14881" s="0">
        <v>603.7875</v>
      </c>
      <c r="B14881" s="0">
        <v>-3004.955811</v>
      </c>
      <c r="C14881" s="0">
        <v>-49321.566406</v>
      </c>
      <c r="D14881" s="0">
        <v>20427.214844</v>
      </c>
      <c r="E14881" s="0">
        <v>0.520787</v>
      </c>
      <c r="F14881" s="0">
        <v>9.932627</v>
      </c>
      <c r="G14881" s="0">
        <v>-0.159287</v>
      </c>
      <c r="H14881" s="0">
        <v>-0.034733</v>
      </c>
      <c r="I14881" s="0">
        <v>-0.000653</v>
      </c>
      <c r="J14881" s="0">
        <v>0.001963</v>
      </c>
      <c r="K14881" s="0">
        <v>1014.839966</v>
      </c>
      <c r="L14881" s="0">
        <v>44.163006</v>
      </c>
      <c r="W14881" s="0">
        <f t="shared" si="232"/>
        <v>53468.848673320652</v>
      </c>
    </row>
    <row r="14882">
      <c r="A14882" s="0">
        <v>603.79875</v>
      </c>
      <c r="B14882" s="0">
        <v>-3043.840576</v>
      </c>
      <c r="C14882" s="0">
        <v>-49336.710937</v>
      </c>
      <c r="D14882" s="0">
        <v>20327.4375</v>
      </c>
      <c r="E14882" s="0">
        <v>0.512902</v>
      </c>
      <c r="F14882" s="0">
        <v>9.937007</v>
      </c>
      <c r="G14882" s="0">
        <v>-0.133188</v>
      </c>
      <c r="H14882" s="0">
        <v>-0.015128</v>
      </c>
      <c r="I14882" s="0">
        <v>0.001555</v>
      </c>
      <c r="J14882" s="0">
        <v>-0.003598</v>
      </c>
      <c r="K14882" s="0">
        <v>1014.839966</v>
      </c>
      <c r="L14882" s="0">
        <v>44.163006</v>
      </c>
      <c r="W14882" s="0">
        <f t="shared" si="232"/>
        <v>53446.989876414984</v>
      </c>
    </row>
    <row r="14883">
      <c r="A14883" s="0">
        <v>603.81</v>
      </c>
      <c r="B14883" s="0">
        <v>-3015.987793</v>
      </c>
      <c r="C14883" s="0">
        <v>-49334.738281</v>
      </c>
      <c r="D14883" s="0">
        <v>20389.908203</v>
      </c>
      <c r="E14883" s="0">
        <v>0.519586</v>
      </c>
      <c r="F14883" s="0">
        <v>9.926324</v>
      </c>
      <c r="G14883" s="0">
        <v>-0.142313</v>
      </c>
      <c r="H14883" s="0">
        <v>0.012725</v>
      </c>
      <c r="I14883" s="0">
        <v>0.005516</v>
      </c>
      <c r="J14883" s="0">
        <v>-0.010811</v>
      </c>
      <c r="K14883" s="0">
        <v>1014.820007</v>
      </c>
      <c r="L14883" s="0">
        <v>44.163006</v>
      </c>
      <c r="W14883" s="0">
        <f t="shared" si="232"/>
        <v>53467.382020714816</v>
      </c>
    </row>
    <row r="14884">
      <c r="A14884" s="0">
        <v>603.82125</v>
      </c>
      <c r="B14884" s="0">
        <v>-3118.214844</v>
      </c>
      <c r="C14884" s="0">
        <v>-49367.191406</v>
      </c>
      <c r="D14884" s="0">
        <v>20262.001953</v>
      </c>
      <c r="E14884" s="0">
        <v>0.506541</v>
      </c>
      <c r="F14884" s="0">
        <v>9.931396</v>
      </c>
      <c r="G14884" s="0">
        <v>-0.139562</v>
      </c>
      <c r="H14884" s="0">
        <v>0.040226</v>
      </c>
      <c r="I14884" s="0">
        <v>0.008146</v>
      </c>
      <c r="J14884" s="0">
        <v>-0.019023</v>
      </c>
      <c r="K14884" s="0">
        <v>1014.820007</v>
      </c>
      <c r="L14884" s="0">
        <v>44.163006</v>
      </c>
      <c r="W14884" s="0">
        <f t="shared" si="232"/>
        <v>53454.574867576659</v>
      </c>
    </row>
    <row r="14885">
      <c r="A14885" s="0">
        <v>603.8325</v>
      </c>
      <c r="B14885" s="0">
        <v>-3116.539307</v>
      </c>
      <c r="C14885" s="0">
        <v>-49396.914062</v>
      </c>
      <c r="D14885" s="0">
        <v>20464.611328</v>
      </c>
      <c r="E14885" s="0">
        <v>0.522602</v>
      </c>
      <c r="F14885" s="0">
        <v>9.939833</v>
      </c>
      <c r="G14885" s="0">
        <v>-0.14303</v>
      </c>
      <c r="H14885" s="0">
        <v>0.062782</v>
      </c>
      <c r="I14885" s="0">
        <v>0.012491</v>
      </c>
      <c r="J14885" s="0">
        <v>-0.023671</v>
      </c>
      <c r="K14885" s="0">
        <v>1014.820007</v>
      </c>
      <c r="L14885" s="0">
        <v>44.163006</v>
      </c>
      <c r="W14885" s="0">
        <f t="shared" si="232"/>
        <v>53559.01654163187</v>
      </c>
    </row>
    <row r="14886">
      <c r="A14886" s="0">
        <v>603.84375</v>
      </c>
      <c r="B14886" s="0">
        <v>-3096.243164</v>
      </c>
      <c r="C14886" s="0">
        <v>-49401.535156</v>
      </c>
      <c r="D14886" s="0">
        <v>20302.462891</v>
      </c>
      <c r="E14886" s="0">
        <v>0.522206</v>
      </c>
      <c r="F14886" s="0">
        <v>9.945748</v>
      </c>
      <c r="G14886" s="0">
        <v>-0.141736</v>
      </c>
      <c r="H14886" s="0">
        <v>0.06304</v>
      </c>
      <c r="I14886" s="0">
        <v>0.012129</v>
      </c>
      <c r="J14886" s="0">
        <v>-0.020901</v>
      </c>
      <c r="K14886" s="0">
        <v>1014.820007</v>
      </c>
      <c r="L14886" s="0">
        <v>44.163006</v>
      </c>
      <c r="W14886" s="0">
        <f t="shared" si="232"/>
        <v>53500.358848708223</v>
      </c>
    </row>
    <row r="14887">
      <c r="A14887" s="0">
        <v>603.855</v>
      </c>
      <c r="B14887" s="0">
        <v>-3068.786377</v>
      </c>
      <c r="C14887" s="0">
        <v>-49358.96875</v>
      </c>
      <c r="D14887" s="0">
        <v>20321.791016</v>
      </c>
      <c r="E14887" s="0">
        <v>0.525118</v>
      </c>
      <c r="F14887" s="0">
        <v>9.935627</v>
      </c>
      <c r="G14887" s="0">
        <v>-0.1307</v>
      </c>
      <c r="H14887" s="0">
        <v>0.046974</v>
      </c>
      <c r="I14887" s="0">
        <v>0.010523</v>
      </c>
      <c r="J14887" s="0">
        <v>-0.015658</v>
      </c>
      <c r="K14887" s="0">
        <v>1014.820007</v>
      </c>
      <c r="L14887" s="0">
        <v>44.163006</v>
      </c>
      <c r="W14887" s="0">
        <f t="shared" si="232"/>
        <v>53466.816213321654</v>
      </c>
    </row>
    <row r="14888">
      <c r="A14888" s="0">
        <v>603.86625</v>
      </c>
      <c r="B14888" s="0">
        <v>-3097.651123</v>
      </c>
      <c r="C14888" s="0">
        <v>-49369.234375</v>
      </c>
      <c r="D14888" s="0">
        <v>20335.005859</v>
      </c>
      <c r="E14888" s="0">
        <v>0.521872</v>
      </c>
      <c r="F14888" s="0">
        <v>9.936814</v>
      </c>
      <c r="G14888" s="0">
        <v>-0.134383</v>
      </c>
      <c r="H14888" s="0">
        <v>0.015866</v>
      </c>
      <c r="I14888" s="0">
        <v>0.006765</v>
      </c>
      <c r="J14888" s="0">
        <v>-0.009202</v>
      </c>
      <c r="K14888" s="0">
        <v>1014.820007</v>
      </c>
      <c r="L14888" s="0">
        <v>44.163006</v>
      </c>
      <c r="W14888" s="0">
        <f t="shared" si="232"/>
        <v>53482.98055025607</v>
      </c>
    </row>
    <row r="14889">
      <c r="A14889" s="0">
        <v>603.8775</v>
      </c>
      <c r="B14889" s="0">
        <v>-3070.538818</v>
      </c>
      <c r="C14889" s="0">
        <v>-49379.695312</v>
      </c>
      <c r="D14889" s="0">
        <v>20386.138672</v>
      </c>
      <c r="E14889" s="0">
        <v>0.523212</v>
      </c>
      <c r="F14889" s="0">
        <v>9.938975</v>
      </c>
      <c r="G14889" s="0">
        <v>-0.142006</v>
      </c>
      <c r="H14889" s="0">
        <v>-0.014264</v>
      </c>
      <c r="I14889" s="0">
        <v>0.003779</v>
      </c>
      <c r="J14889" s="0">
        <v>-0.001863</v>
      </c>
      <c r="K14889" s="0">
        <v>1014.820007</v>
      </c>
      <c r="L14889" s="0">
        <v>44.163006</v>
      </c>
      <c r="W14889" s="0">
        <f t="shared" si="232"/>
        <v>53510.533240594923</v>
      </c>
    </row>
    <row r="14890">
      <c r="A14890" s="0">
        <v>603.88875</v>
      </c>
      <c r="B14890" s="0">
        <v>-3082.482178</v>
      </c>
      <c r="C14890" s="0">
        <v>-49355.78125</v>
      </c>
      <c r="D14890" s="0">
        <v>20429.964844</v>
      </c>
      <c r="E14890" s="0">
        <v>0.520193</v>
      </c>
      <c r="F14890" s="0">
        <v>9.930749</v>
      </c>
      <c r="G14890" s="0">
        <v>-0.145352</v>
      </c>
      <c r="H14890" s="0">
        <v>-0.031361</v>
      </c>
      <c r="I14890" s="0">
        <v>-0.000223</v>
      </c>
      <c r="J14890" s="0">
        <v>0.002515</v>
      </c>
      <c r="K14890" s="0">
        <v>1014.820007</v>
      </c>
      <c r="L14890" s="0">
        <v>44.163006</v>
      </c>
      <c r="W14890" s="0">
        <f t="shared" si="232"/>
        <v>53505.871665665021</v>
      </c>
    </row>
    <row r="14891">
      <c r="A14891" s="0">
        <v>603.9</v>
      </c>
      <c r="B14891" s="0">
        <v>-3045.664795</v>
      </c>
      <c r="C14891" s="0">
        <v>-49333.332031</v>
      </c>
      <c r="D14891" s="0">
        <v>20335.365234</v>
      </c>
      <c r="E14891" s="0">
        <v>0.518324</v>
      </c>
      <c r="F14891" s="0">
        <v>9.937252</v>
      </c>
      <c r="G14891" s="0">
        <v>-0.132627</v>
      </c>
      <c r="H14891" s="0">
        <v>-0.032168</v>
      </c>
      <c r="I14891" s="0">
        <v>0.000409</v>
      </c>
      <c r="J14891" s="0">
        <v>0.002093</v>
      </c>
      <c r="K14891" s="0">
        <v>1014.820007</v>
      </c>
      <c r="L14891" s="0">
        <v>44.163006</v>
      </c>
      <c r="W14891" s="0">
        <f t="shared" si="232"/>
        <v>53446.990584359082</v>
      </c>
    </row>
    <row r="14892">
      <c r="A14892" s="0">
        <v>603.91125</v>
      </c>
      <c r="B14892" s="0">
        <v>-3019.62207</v>
      </c>
      <c r="C14892" s="0">
        <v>-49347.460937</v>
      </c>
      <c r="D14892" s="0">
        <v>20340.052734</v>
      </c>
      <c r="E14892" s="0">
        <v>0.516801</v>
      </c>
      <c r="F14892" s="0">
        <v>9.929933</v>
      </c>
      <c r="G14892" s="0">
        <v>-0.145347</v>
      </c>
      <c r="H14892" s="0">
        <v>-0.00505</v>
      </c>
      <c r="I14892" s="0">
        <v>0.003656</v>
      </c>
      <c r="J14892" s="0">
        <v>-0.004345</v>
      </c>
      <c r="K14892" s="0">
        <v>1014.820007</v>
      </c>
      <c r="L14892" s="0">
        <v>44.163006</v>
      </c>
      <c r="W14892" s="0">
        <f t="shared" si="232"/>
        <v>53460.338229347872</v>
      </c>
    </row>
    <row r="14893">
      <c r="A14893" s="0">
        <v>603.9225</v>
      </c>
      <c r="B14893" s="0">
        <v>-3096.659424</v>
      </c>
      <c r="C14893" s="0">
        <v>-49352.859375</v>
      </c>
      <c r="D14893" s="0">
        <v>20401.402344</v>
      </c>
      <c r="E14893" s="0">
        <v>0.519102</v>
      </c>
      <c r="F14893" s="0">
        <v>9.918584</v>
      </c>
      <c r="G14893" s="0">
        <v>-0.135876</v>
      </c>
      <c r="H14893" s="0">
        <v>0.022094</v>
      </c>
      <c r="I14893" s="0">
        <v>0.007136</v>
      </c>
      <c r="J14893" s="0">
        <v>-0.013052</v>
      </c>
      <c r="K14893" s="0">
        <v>1014.820007</v>
      </c>
      <c r="L14893" s="0">
        <v>44.163006</v>
      </c>
      <c r="W14893" s="0">
        <f t="shared" si="232"/>
        <v>53493.095308446507</v>
      </c>
    </row>
    <row r="14894">
      <c r="A14894" s="0">
        <v>603.93375</v>
      </c>
      <c r="B14894" s="0">
        <v>-3098.754639</v>
      </c>
      <c r="C14894" s="0">
        <v>-49336.886719</v>
      </c>
      <c r="D14894" s="0">
        <v>20353.707031</v>
      </c>
      <c r="E14894" s="0">
        <v>0.518659</v>
      </c>
      <c r="F14894" s="0">
        <v>9.932919</v>
      </c>
      <c r="G14894" s="0">
        <v>-0.140833</v>
      </c>
      <c r="H14894" s="0">
        <v>0.04629</v>
      </c>
      <c r="I14894" s="0">
        <v>0.0103</v>
      </c>
      <c r="J14894" s="0">
        <v>-0.020013</v>
      </c>
      <c r="K14894" s="0">
        <v>1014.820007</v>
      </c>
      <c r="L14894" s="0">
        <v>44.163006</v>
      </c>
      <c r="W14894" s="0">
        <f t="shared" si="232"/>
        <v>53460.303603140361</v>
      </c>
    </row>
    <row r="14895">
      <c r="A14895" s="0">
        <v>603.945</v>
      </c>
      <c r="B14895" s="0">
        <v>-3039.911133</v>
      </c>
      <c r="C14895" s="0">
        <v>-49368.230469</v>
      </c>
      <c r="D14895" s="0">
        <v>20379.128906</v>
      </c>
      <c r="E14895" s="0">
        <v>0.524444</v>
      </c>
      <c r="F14895" s="0">
        <v>9.940497</v>
      </c>
      <c r="G14895" s="0">
        <v>-0.13362</v>
      </c>
      <c r="H14895" s="0">
        <v>0.062764</v>
      </c>
      <c r="I14895" s="0">
        <v>0.012177</v>
      </c>
      <c r="J14895" s="0">
        <v>-0.021793</v>
      </c>
      <c r="K14895" s="0">
        <v>1014.820007</v>
      </c>
      <c r="L14895" s="0">
        <v>44.163006</v>
      </c>
      <c r="W14895" s="0">
        <f t="shared" si="232"/>
        <v>53495.533779038065</v>
      </c>
    </row>
    <row r="14896">
      <c r="A14896" s="0">
        <v>603.95625</v>
      </c>
      <c r="B14896" s="0">
        <v>-3039.532227</v>
      </c>
      <c r="C14896" s="0">
        <v>-49352.746094</v>
      </c>
      <c r="D14896" s="0">
        <v>20341.703125</v>
      </c>
      <c r="E14896" s="0">
        <v>0.521487</v>
      </c>
      <c r="F14896" s="0">
        <v>9.951916</v>
      </c>
      <c r="G14896" s="0">
        <v>-0.140087</v>
      </c>
      <c r="H14896" s="0">
        <v>0.059906</v>
      </c>
      <c r="I14896" s="0">
        <v>0.012068</v>
      </c>
      <c r="J14896" s="0">
        <v>-0.018988</v>
      </c>
      <c r="K14896" s="0">
        <v>1014.820007</v>
      </c>
      <c r="L14896" s="0">
        <v>44.163006</v>
      </c>
      <c r="W14896" s="0">
        <f t="shared" si="232"/>
        <v>53466.972882363916</v>
      </c>
    </row>
    <row r="14897">
      <c r="A14897" s="0">
        <v>603.9675</v>
      </c>
      <c r="B14897" s="0">
        <v>-3133.984619</v>
      </c>
      <c r="C14897" s="0">
        <v>-49350.929687</v>
      </c>
      <c r="D14897" s="0">
        <v>20441.322266</v>
      </c>
      <c r="E14897" s="0">
        <v>0.521686</v>
      </c>
      <c r="F14897" s="0">
        <v>9.9391</v>
      </c>
      <c r="G14897" s="0">
        <v>-0.14367</v>
      </c>
      <c r="H14897" s="0">
        <v>0.041869</v>
      </c>
      <c r="I14897" s="0">
        <v>0.010073</v>
      </c>
      <c r="J14897" s="0">
        <v>-0.013668</v>
      </c>
      <c r="K14897" s="0">
        <v>1014.820007</v>
      </c>
      <c r="L14897" s="0">
        <v>44.163006</v>
      </c>
      <c r="W14897" s="0">
        <f t="shared" si="232"/>
        <v>53508.726171960159</v>
      </c>
    </row>
    <row r="14898">
      <c r="A14898" s="0">
        <v>603.97875</v>
      </c>
      <c r="B14898" s="0">
        <v>-3014.482666</v>
      </c>
      <c r="C14898" s="0">
        <v>-49395.539062</v>
      </c>
      <c r="D14898" s="0">
        <v>20497.576172</v>
      </c>
      <c r="E14898" s="0">
        <v>0.519542</v>
      </c>
      <c r="F14898" s="0">
        <v>9.939415</v>
      </c>
      <c r="G14898" s="0">
        <v>-0.143134</v>
      </c>
      <c r="H14898" s="0">
        <v>0.008924</v>
      </c>
      <c r="I14898" s="0">
        <v>0.005872</v>
      </c>
      <c r="J14898" s="0">
        <v>-0.007483</v>
      </c>
      <c r="K14898" s="0">
        <v>1014.820007</v>
      </c>
      <c r="L14898" s="0">
        <v>44.163006</v>
      </c>
      <c r="W14898" s="0">
        <f t="shared" si="232"/>
        <v>53564.512635663224</v>
      </c>
    </row>
    <row r="14899">
      <c r="A14899" s="0">
        <v>603.99</v>
      </c>
      <c r="B14899" s="0">
        <v>-3072.650635</v>
      </c>
      <c r="C14899" s="0">
        <v>-49365.359375</v>
      </c>
      <c r="D14899" s="0">
        <v>20187.212891</v>
      </c>
      <c r="E14899" s="0">
        <v>0.529636</v>
      </c>
      <c r="F14899" s="0">
        <v>9.944259</v>
      </c>
      <c r="G14899" s="0">
        <v>-0.145513</v>
      </c>
      <c r="H14899" s="0">
        <v>-0.017577</v>
      </c>
      <c r="I14899" s="0">
        <v>0.003089</v>
      </c>
      <c r="J14899" s="0">
        <v>-0.002473</v>
      </c>
      <c r="K14899" s="0">
        <v>1014.820007</v>
      </c>
      <c r="L14899" s="0">
        <v>44.163006</v>
      </c>
      <c r="W14899" s="0">
        <f t="shared" si="232"/>
        <v>53421.937932409593</v>
      </c>
    </row>
    <row r="14900">
      <c r="A14900" s="0">
        <v>604.00125</v>
      </c>
      <c r="B14900" s="0">
        <v>-3043.57373</v>
      </c>
      <c r="C14900" s="0">
        <v>-49369.917969</v>
      </c>
      <c r="D14900" s="0">
        <v>20281.197266</v>
      </c>
      <c r="E14900" s="0">
        <v>0.522721</v>
      </c>
      <c r="F14900" s="0">
        <v>9.934932</v>
      </c>
      <c r="G14900" s="0">
        <v>-0.145836</v>
      </c>
      <c r="H14900" s="0">
        <v>-0.028516</v>
      </c>
      <c r="I14900" s="0">
        <v>0.00123</v>
      </c>
      <c r="J14900" s="0">
        <v>0.001169</v>
      </c>
      <c r="K14900" s="0">
        <v>1014.809998</v>
      </c>
      <c r="L14900" s="0">
        <v>44.160469</v>
      </c>
      <c r="W14900" s="0">
        <f t="shared" si="232"/>
        <v>53460.070181941795</v>
      </c>
    </row>
    <row r="14901">
      <c r="A14901" s="0">
        <v>604.0125</v>
      </c>
      <c r="B14901" s="0">
        <v>-3091.815186</v>
      </c>
      <c r="C14901" s="0">
        <v>-49358.523437</v>
      </c>
      <c r="D14901" s="0">
        <v>20337.492187</v>
      </c>
      <c r="E14901" s="0">
        <v>0.520583</v>
      </c>
      <c r="F14901" s="0">
        <v>9.934638</v>
      </c>
      <c r="G14901" s="0">
        <v>-0.136048</v>
      </c>
      <c r="H14901" s="0">
        <v>-0.029437</v>
      </c>
      <c r="I14901" s="0">
        <v>0.000296</v>
      </c>
      <c r="J14901" s="0">
        <v>0.001348</v>
      </c>
      <c r="K14901" s="0">
        <v>1014.809998</v>
      </c>
      <c r="L14901" s="0">
        <v>44.160469</v>
      </c>
      <c r="W14901" s="0">
        <f t="shared" si="232"/>
        <v>53473.701438011041</v>
      </c>
    </row>
    <row r="14902">
      <c r="A14902" s="0">
        <v>604.02375</v>
      </c>
      <c r="B14902" s="0">
        <v>-3096.028809</v>
      </c>
      <c r="C14902" s="0">
        <v>-49372.355469</v>
      </c>
      <c r="D14902" s="0">
        <v>20382.130859</v>
      </c>
      <c r="E14902" s="0">
        <v>0.513127</v>
      </c>
      <c r="F14902" s="0">
        <v>9.942969</v>
      </c>
      <c r="G14902" s="0">
        <v>-0.135255</v>
      </c>
      <c r="H14902" s="0">
        <v>-0.010967</v>
      </c>
      <c r="I14902" s="0">
        <v>0.002434</v>
      </c>
      <c r="J14902" s="0">
        <v>-0.004282</v>
      </c>
      <c r="K14902" s="0">
        <v>1014.809998</v>
      </c>
      <c r="L14902" s="0">
        <v>44.160469</v>
      </c>
      <c r="W14902" s="0">
        <f t="shared" si="232"/>
        <v>53503.702089639111</v>
      </c>
    </row>
    <row r="14903">
      <c r="A14903" s="0">
        <v>604.035</v>
      </c>
      <c r="B14903" s="0">
        <v>-3058.640381</v>
      </c>
      <c r="C14903" s="0">
        <v>-49368.066406</v>
      </c>
      <c r="D14903" s="0">
        <v>20366.466797</v>
      </c>
      <c r="E14903" s="0">
        <v>0.519383</v>
      </c>
      <c r="F14903" s="0">
        <v>9.941576</v>
      </c>
      <c r="G14903" s="0">
        <v>-0.14455</v>
      </c>
      <c r="H14903" s="0">
        <v>0.025175</v>
      </c>
      <c r="I14903" s="0">
        <v>0.007863</v>
      </c>
      <c r="J14903" s="0">
        <v>-0.014163</v>
      </c>
      <c r="K14903" s="0">
        <v>1014.809998</v>
      </c>
      <c r="L14903" s="0">
        <v>44.160469</v>
      </c>
      <c r="W14903" s="0">
        <f t="shared" si="232"/>
        <v>53491.627676121549</v>
      </c>
    </row>
    <row r="14904">
      <c r="A14904" s="0">
        <v>604.04625</v>
      </c>
      <c r="B14904" s="0">
        <v>-2919.607178</v>
      </c>
      <c r="C14904" s="0">
        <v>-49381.214844</v>
      </c>
      <c r="D14904" s="0">
        <v>20340.902344</v>
      </c>
      <c r="E14904" s="0">
        <v>0.529811</v>
      </c>
      <c r="F14904" s="0">
        <v>9.946309</v>
      </c>
      <c r="G14904" s="0">
        <v>-0.13443</v>
      </c>
      <c r="H14904" s="0">
        <v>0.051816</v>
      </c>
      <c r="I14904" s="0">
        <v>0.011934</v>
      </c>
      <c r="J14904" s="0">
        <v>-0.020701</v>
      </c>
      <c r="K14904" s="0">
        <v>1014.809998</v>
      </c>
      <c r="L14904" s="0">
        <v>44.160469</v>
      </c>
      <c r="W14904" s="0">
        <f t="shared" si="232"/>
        <v>53486.2673376191</v>
      </c>
    </row>
    <row r="14905">
      <c r="A14905" s="0">
        <v>604.0575</v>
      </c>
      <c r="B14905" s="0">
        <v>-3017.822998</v>
      </c>
      <c r="C14905" s="0">
        <v>-49370.007812</v>
      </c>
      <c r="D14905" s="0">
        <v>20342.958984</v>
      </c>
      <c r="E14905" s="0">
        <v>0.516086</v>
      </c>
      <c r="F14905" s="0">
        <v>9.936625</v>
      </c>
      <c r="G14905" s="0">
        <v>-0.125227</v>
      </c>
      <c r="H14905" s="0">
        <v>0.063476</v>
      </c>
      <c r="I14905" s="0">
        <v>0.012677</v>
      </c>
      <c r="J14905" s="0">
        <v>-0.021454</v>
      </c>
      <c r="K14905" s="0">
        <v>1014.809998</v>
      </c>
      <c r="L14905" s="0">
        <v>44.160469</v>
      </c>
      <c r="W14905" s="0">
        <f t="shared" si="232"/>
        <v>53482.155035384516</v>
      </c>
    </row>
    <row r="14906">
      <c r="A14906" s="0">
        <v>604.06875</v>
      </c>
      <c r="B14906" s="0">
        <v>-3045.369141</v>
      </c>
      <c r="C14906" s="0">
        <v>-49369.019531</v>
      </c>
      <c r="D14906" s="0">
        <v>20409.566406</v>
      </c>
      <c r="E14906" s="0">
        <v>0.527897</v>
      </c>
      <c r="F14906" s="0">
        <v>9.93955</v>
      </c>
      <c r="G14906" s="0">
        <v>-0.136954</v>
      </c>
      <c r="H14906" s="0">
        <v>0.058812</v>
      </c>
      <c r="I14906" s="0">
        <v>0.011819</v>
      </c>
      <c r="J14906" s="0">
        <v>-0.019518</v>
      </c>
      <c r="K14906" s="0">
        <v>1014.809998</v>
      </c>
      <c r="L14906" s="0">
        <v>44.160469</v>
      </c>
      <c r="W14906" s="0">
        <f t="shared" si="232"/>
        <v>53508.174735624627</v>
      </c>
    </row>
    <row r="14907">
      <c r="A14907" s="0">
        <v>604.08</v>
      </c>
      <c r="B14907" s="0">
        <v>-3027.48877</v>
      </c>
      <c r="C14907" s="0">
        <v>-49379.113281</v>
      </c>
      <c r="D14907" s="0">
        <v>20432.558594</v>
      </c>
      <c r="E14907" s="0">
        <v>0.510985</v>
      </c>
      <c r="F14907" s="0">
        <v>9.936084</v>
      </c>
      <c r="G14907" s="0">
        <v>-0.128139</v>
      </c>
      <c r="H14907" s="0">
        <v>0.032772</v>
      </c>
      <c r="I14907" s="0">
        <v>0.008297</v>
      </c>
      <c r="J14907" s="0">
        <v>-0.011955</v>
      </c>
      <c r="K14907" s="0">
        <v>1014.809998</v>
      </c>
      <c r="L14907" s="0">
        <v>44.160469</v>
      </c>
      <c r="W14907" s="0">
        <f t="shared" si="232"/>
        <v>53525.2460747968</v>
      </c>
    </row>
    <row r="14908">
      <c r="A14908" s="0">
        <v>604.09125</v>
      </c>
      <c r="B14908" s="0">
        <v>-3105.825195</v>
      </c>
      <c r="C14908" s="0">
        <v>-49365.210937</v>
      </c>
      <c r="D14908" s="0">
        <v>20292.447266</v>
      </c>
      <c r="E14908" s="0">
        <v>0.524013</v>
      </c>
      <c r="F14908" s="0">
        <v>9.933962</v>
      </c>
      <c r="G14908" s="0">
        <v>-0.142473</v>
      </c>
      <c r="H14908" s="0">
        <v>0.008714</v>
      </c>
      <c r="I14908" s="0">
        <v>0.005655</v>
      </c>
      <c r="J14908" s="0">
        <v>-0.007594</v>
      </c>
      <c r="K14908" s="0">
        <v>1014.809998</v>
      </c>
      <c r="L14908" s="0">
        <v>44.160469</v>
      </c>
      <c r="W14908" s="0">
        <f t="shared" si="232"/>
        <v>53463.572804665724</v>
      </c>
    </row>
    <row r="14909">
      <c r="A14909" s="0">
        <v>604.1025</v>
      </c>
      <c r="B14909" s="0">
        <v>-3111.802246</v>
      </c>
      <c r="C14909" s="0">
        <v>-49351.761719</v>
      </c>
      <c r="D14909" s="0">
        <v>20333.332031</v>
      </c>
      <c r="E14909" s="0">
        <v>0.512112</v>
      </c>
      <c r="F14909" s="0">
        <v>9.937694</v>
      </c>
      <c r="G14909" s="0">
        <v>-0.137284</v>
      </c>
      <c r="H14909" s="0">
        <v>-0.02102</v>
      </c>
      <c r="I14909" s="0">
        <v>0.002367</v>
      </c>
      <c r="J14909" s="0">
        <v>0.000377</v>
      </c>
      <c r="K14909" s="0">
        <v>1014.799988</v>
      </c>
      <c r="L14909" s="0">
        <v>44.160469</v>
      </c>
      <c r="W14909" s="0">
        <f t="shared" si="232"/>
        <v>53467.037410633246</v>
      </c>
    </row>
    <row r="14910">
      <c r="A14910" s="0">
        <v>604.11375</v>
      </c>
      <c r="B14910" s="0">
        <v>-3077.089844</v>
      </c>
      <c r="C14910" s="0">
        <v>-49341.476562</v>
      </c>
      <c r="D14910" s="0">
        <v>20287.105469</v>
      </c>
      <c r="E14910" s="0">
        <v>0.507339</v>
      </c>
      <c r="F14910" s="0">
        <v>9.941633</v>
      </c>
      <c r="G14910" s="0">
        <v>-0.136923</v>
      </c>
      <c r="H14910" s="0">
        <v>-0.033994</v>
      </c>
      <c r="I14910" s="0">
        <v>0.000555</v>
      </c>
      <c r="J14910" s="0">
        <v>0.003181</v>
      </c>
      <c r="K14910" s="0">
        <v>1014.799988</v>
      </c>
      <c r="L14910" s="0">
        <v>44.160469</v>
      </c>
      <c r="W14910" s="0">
        <f t="shared" si="232"/>
        <v>53437.968145661871</v>
      </c>
    </row>
    <row r="14911">
      <c r="A14911" s="0">
        <v>604.125</v>
      </c>
      <c r="B14911" s="0">
        <v>-3069.954102</v>
      </c>
      <c r="C14911" s="0">
        <v>-49353.132812</v>
      </c>
      <c r="D14911" s="0">
        <v>20323.5625</v>
      </c>
      <c r="E14911" s="0">
        <v>0.515636</v>
      </c>
      <c r="F14911" s="0">
        <v>9.92955</v>
      </c>
      <c r="G14911" s="0">
        <v>-0.152964</v>
      </c>
      <c r="H14911" s="0">
        <v>-0.025987</v>
      </c>
      <c r="I14911" s="0">
        <v>0.000629</v>
      </c>
      <c r="J14911" s="0">
        <v>-4.935034E-05</v>
      </c>
      <c r="K14911" s="0">
        <v>1014.799988</v>
      </c>
      <c r="L14911" s="0">
        <v>44.160469</v>
      </c>
      <c r="W14911" s="0">
        <f t="shared" si="232"/>
        <v>53462.169140792481</v>
      </c>
    </row>
    <row r="14912">
      <c r="A14912" s="0">
        <v>604.13625</v>
      </c>
      <c r="B14912" s="0">
        <v>-3152.903076</v>
      </c>
      <c r="C14912" s="0">
        <v>-49303.125</v>
      </c>
      <c r="D14912" s="0">
        <v>20469.0625</v>
      </c>
      <c r="E14912" s="0">
        <v>0.516733</v>
      </c>
      <c r="F14912" s="0">
        <v>9.935536</v>
      </c>
      <c r="G14912" s="0">
        <v>-0.147226</v>
      </c>
      <c r="H14912" s="0">
        <v>-0.004133</v>
      </c>
      <c r="I14912" s="0">
        <v>0.004094</v>
      </c>
      <c r="J14912" s="0">
        <v>-0.005205</v>
      </c>
      <c r="K14912" s="0">
        <v>1014.799988</v>
      </c>
      <c r="L14912" s="0">
        <v>44.160469</v>
      </c>
      <c r="W14912" s="0">
        <f t="shared" si="232"/>
        <v>53476.363490809483</v>
      </c>
    </row>
    <row r="14913">
      <c r="A14913" s="0">
        <v>604.1475</v>
      </c>
      <c r="B14913" s="0">
        <v>-3080.696533</v>
      </c>
      <c r="C14913" s="0">
        <v>-49327.214844</v>
      </c>
      <c r="D14913" s="0">
        <v>20493.082031</v>
      </c>
      <c r="E14913" s="0">
        <v>0.531453</v>
      </c>
      <c r="F14913" s="0">
        <v>9.926693</v>
      </c>
      <c r="G14913" s="0">
        <v>-0.135636</v>
      </c>
      <c r="H14913" s="0">
        <v>0.031361</v>
      </c>
      <c r="I14913" s="0">
        <v>0.008725</v>
      </c>
      <c r="J14913" s="0">
        <v>-0.016732</v>
      </c>
      <c r="K14913" s="0">
        <v>1014.799988</v>
      </c>
      <c r="L14913" s="0">
        <v>44.160469</v>
      </c>
      <c r="W14913" s="0">
        <f t="shared" si="232"/>
        <v>53503.562746081385</v>
      </c>
    </row>
    <row r="14914">
      <c r="A14914" s="0">
        <v>604.15875</v>
      </c>
      <c r="B14914" s="0">
        <v>-2917.678955</v>
      </c>
      <c r="C14914" s="0">
        <v>-49323.101562</v>
      </c>
      <c r="D14914" s="0">
        <v>20429.982422</v>
      </c>
      <c r="E14914" s="0">
        <v>0.52669</v>
      </c>
      <c r="F14914" s="0">
        <v>9.92135</v>
      </c>
      <c r="G14914" s="0">
        <v>-0.138737</v>
      </c>
      <c r="H14914" s="0">
        <v>0.056746</v>
      </c>
      <c r="I14914" s="0">
        <v>0.012502</v>
      </c>
      <c r="J14914" s="0">
        <v>-0.024138</v>
      </c>
      <c r="K14914" s="0">
        <v>1014.799988</v>
      </c>
      <c r="L14914" s="0">
        <v>44.160469</v>
      </c>
      <c r="W14914" s="0">
        <f ref="W14914:W14977" t="shared" si="233">SQRT((B14914)^2+(C14914)^2+(D14914)^2)</f>
        <v>53466.48838237879</v>
      </c>
    </row>
    <row r="14915">
      <c r="A14915" s="0">
        <v>604.17</v>
      </c>
      <c r="B14915" s="0">
        <v>-3083.574707</v>
      </c>
      <c r="C14915" s="0">
        <v>-49331.976562</v>
      </c>
      <c r="D14915" s="0">
        <v>20389.121094</v>
      </c>
      <c r="E14915" s="0">
        <v>0.519957</v>
      </c>
      <c r="F14915" s="0">
        <v>9.937795</v>
      </c>
      <c r="G14915" s="0">
        <v>-0.146429</v>
      </c>
      <c r="H14915" s="0">
        <v>0.069304</v>
      </c>
      <c r="I14915" s="0">
        <v>0.0133</v>
      </c>
      <c r="J14915" s="0">
        <v>-0.024311</v>
      </c>
      <c r="K14915" s="0">
        <v>1014.799988</v>
      </c>
      <c r="L14915" s="0">
        <v>44.160469</v>
      </c>
      <c r="W14915" s="0">
        <f t="shared" si="233"/>
        <v>53468.388824362039</v>
      </c>
    </row>
    <row r="14916">
      <c r="A14916" s="0">
        <v>604.18125</v>
      </c>
      <c r="B14916" s="0">
        <v>-3102.275635</v>
      </c>
      <c r="C14916" s="0">
        <v>-49349.644531</v>
      </c>
      <c r="D14916" s="0">
        <v>20363.941406</v>
      </c>
      <c r="E14916" s="0">
        <v>0.519915</v>
      </c>
      <c r="F14916" s="0">
        <v>9.939638</v>
      </c>
      <c r="G14916" s="0">
        <v>-0.140751</v>
      </c>
      <c r="H14916" s="0">
        <v>0.055915</v>
      </c>
      <c r="I14916" s="0">
        <v>0.012302</v>
      </c>
      <c r="J14916" s="0">
        <v>-0.018266</v>
      </c>
      <c r="K14916" s="0">
        <v>1014.799988</v>
      </c>
      <c r="L14916" s="0">
        <v>44.160469</v>
      </c>
      <c r="W14916" s="0">
        <f t="shared" si="233"/>
        <v>53476.178238899738</v>
      </c>
    </row>
    <row r="14917">
      <c r="A14917" s="0">
        <v>604.1925</v>
      </c>
      <c r="B14917" s="0">
        <v>-3151.467285</v>
      </c>
      <c r="C14917" s="0">
        <v>-49371.769531</v>
      </c>
      <c r="D14917" s="0">
        <v>20335.21875</v>
      </c>
      <c r="E14917" s="0">
        <v>0.530155</v>
      </c>
      <c r="F14917" s="0">
        <v>9.931326</v>
      </c>
      <c r="G14917" s="0">
        <v>-0.131124</v>
      </c>
      <c r="H14917" s="0">
        <v>0.030199</v>
      </c>
      <c r="I14917" s="0">
        <v>0.008598</v>
      </c>
      <c r="J14917" s="0">
        <v>-0.012774</v>
      </c>
      <c r="K14917" s="0">
        <v>1014.799988</v>
      </c>
      <c r="L14917" s="0">
        <v>44.160469</v>
      </c>
      <c r="W14917" s="0">
        <f t="shared" si="233"/>
        <v>53488.545449291822</v>
      </c>
    </row>
    <row r="14918">
      <c r="A14918" s="0">
        <v>604.20375</v>
      </c>
      <c r="B14918" s="0">
        <v>-3167.361816</v>
      </c>
      <c r="C14918" s="0">
        <v>-49371.644531</v>
      </c>
      <c r="D14918" s="0">
        <v>20272.662109</v>
      </c>
      <c r="E14918" s="0">
        <v>0.50946</v>
      </c>
      <c r="F14918" s="0">
        <v>9.925444</v>
      </c>
      <c r="G14918" s="0">
        <v>-0.14969</v>
      </c>
      <c r="H14918" s="0">
        <v>0.002781</v>
      </c>
      <c r="I14918" s="0">
        <v>0.005459</v>
      </c>
      <c r="J14918" s="0">
        <v>-0.006494</v>
      </c>
      <c r="K14918" s="0">
        <v>1014.799988</v>
      </c>
      <c r="L14918" s="0">
        <v>44.163006</v>
      </c>
      <c r="W14918" s="0">
        <f t="shared" si="233"/>
        <v>53465.617863768879</v>
      </c>
    </row>
    <row r="14919">
      <c r="A14919" s="0">
        <v>604.215</v>
      </c>
      <c r="B14919" s="0">
        <v>-3005.98291</v>
      </c>
      <c r="C14919" s="0">
        <v>-49342.25</v>
      </c>
      <c r="D14919" s="0">
        <v>20341.025391</v>
      </c>
      <c r="E14919" s="0">
        <v>0.518982</v>
      </c>
      <c r="F14919" s="0">
        <v>9.937641</v>
      </c>
      <c r="G14919" s="0">
        <v>-0.141628</v>
      </c>
      <c r="H14919" s="0">
        <v>-0.024289</v>
      </c>
      <c r="I14919" s="0">
        <v>0.002328</v>
      </c>
      <c r="J14919" s="0">
        <v>-0.000374</v>
      </c>
      <c r="K14919" s="0">
        <v>1014.799988</v>
      </c>
      <c r="L14919" s="0">
        <v>44.163006</v>
      </c>
      <c r="W14919" s="0">
        <f t="shared" si="233"/>
        <v>53455.12961610905</v>
      </c>
    </row>
    <row r="14920">
      <c r="A14920" s="0">
        <v>604.22625</v>
      </c>
      <c r="B14920" s="0">
        <v>-3003.931885</v>
      </c>
      <c r="C14920" s="0">
        <v>-49379.234375</v>
      </c>
      <c r="D14920" s="0">
        <v>20437.480469</v>
      </c>
      <c r="E14920" s="0">
        <v>0.506991</v>
      </c>
      <c r="F14920" s="0">
        <v>9.937801</v>
      </c>
      <c r="G14920" s="0">
        <v>-0.15096</v>
      </c>
      <c r="H14920" s="0">
        <v>-0.032467</v>
      </c>
      <c r="I14920" s="0">
        <v>0.000796</v>
      </c>
      <c r="J14920" s="0">
        <v>0.003437</v>
      </c>
      <c r="K14920" s="0">
        <v>1014.799988</v>
      </c>
      <c r="L14920" s="0">
        <v>44.163006</v>
      </c>
      <c r="W14920" s="0">
        <f t="shared" si="233"/>
        <v>53525.909634042255</v>
      </c>
    </row>
    <row r="14921">
      <c r="A14921" s="0">
        <v>604.2375</v>
      </c>
      <c r="B14921" s="0">
        <v>-2946.684814</v>
      </c>
      <c r="C14921" s="0">
        <v>-49390.652344</v>
      </c>
      <c r="D14921" s="0">
        <v>20316.1875</v>
      </c>
      <c r="E14921" s="0">
        <v>0.514081</v>
      </c>
      <c r="F14921" s="0">
        <v>9.932359</v>
      </c>
      <c r="G14921" s="0">
        <v>-0.142187</v>
      </c>
      <c r="H14921" s="0">
        <v>-0.023614</v>
      </c>
      <c r="I14921" s="0">
        <v>0.002194</v>
      </c>
      <c r="J14921" s="0">
        <v>0.001383</v>
      </c>
      <c r="K14921" s="0">
        <v>1014.799988</v>
      </c>
      <c r="L14921" s="0">
        <v>44.163006</v>
      </c>
      <c r="W14921" s="0">
        <f t="shared" si="233"/>
        <v>53487.072876481914</v>
      </c>
    </row>
    <row r="14922">
      <c r="A14922" s="0">
        <v>604.24875</v>
      </c>
      <c r="B14922" s="0">
        <v>-2960.451416</v>
      </c>
      <c r="C14922" s="0">
        <v>-49390.617187</v>
      </c>
      <c r="D14922" s="0">
        <v>20307.615234</v>
      </c>
      <c r="E14922" s="0">
        <v>0.515889</v>
      </c>
      <c r="F14922" s="0">
        <v>9.942676</v>
      </c>
      <c r="G14922" s="0">
        <v>-0.134702</v>
      </c>
      <c r="H14922" s="0">
        <v>0.002865</v>
      </c>
      <c r="I14922" s="0">
        <v>0.005648</v>
      </c>
      <c r="J14922" s="0">
        <v>-0.006994</v>
      </c>
      <c r="K14922" s="0">
        <v>1014.799988</v>
      </c>
      <c r="L14922" s="0">
        <v>44.163006</v>
      </c>
      <c r="W14922" s="0">
        <f t="shared" si="233"/>
        <v>53484.54519944491</v>
      </c>
    </row>
    <row r="14923">
      <c r="A14923" s="0">
        <v>604.26</v>
      </c>
      <c r="B14923" s="0">
        <v>-3040.929932</v>
      </c>
      <c r="C14923" s="0">
        <v>-49391.078125</v>
      </c>
      <c r="D14923" s="0">
        <v>20236.880859</v>
      </c>
      <c r="E14923" s="0">
        <v>0.510767</v>
      </c>
      <c r="F14923" s="0">
        <v>9.936436</v>
      </c>
      <c r="G14923" s="0">
        <v>-0.146433</v>
      </c>
      <c r="H14923" s="0">
        <v>0.035117</v>
      </c>
      <c r="I14923" s="0">
        <v>0.008569</v>
      </c>
      <c r="J14923" s="0">
        <v>-0.016508</v>
      </c>
      <c r="K14923" s="0">
        <v>1014.799988</v>
      </c>
      <c r="L14923" s="0">
        <v>44.163006</v>
      </c>
      <c r="W14923" s="0">
        <f t="shared" si="233"/>
        <v>53462.671090234049</v>
      </c>
    </row>
    <row r="14924">
      <c r="A14924" s="0">
        <v>604.27125</v>
      </c>
      <c r="B14924" s="0">
        <v>-3057.059082</v>
      </c>
      <c r="C14924" s="0">
        <v>-49377.679687</v>
      </c>
      <c r="D14924" s="0">
        <v>20301.492187</v>
      </c>
      <c r="E14924" s="0">
        <v>0.522002</v>
      </c>
      <c r="F14924" s="0">
        <v>9.945717</v>
      </c>
      <c r="G14924" s="0">
        <v>-0.134471</v>
      </c>
      <c r="H14924" s="0">
        <v>0.053896</v>
      </c>
      <c r="I14924" s="0">
        <v>0.012067</v>
      </c>
      <c r="J14924" s="0">
        <v>-0.021511</v>
      </c>
      <c r="K14924" s="0">
        <v>1014.799988</v>
      </c>
      <c r="L14924" s="0">
        <v>44.163006</v>
      </c>
      <c r="W14924" s="0">
        <f t="shared" si="233"/>
        <v>53475.708938934447</v>
      </c>
    </row>
    <row r="14925">
      <c r="A14925" s="0">
        <v>604.2825</v>
      </c>
      <c r="B14925" s="0">
        <v>-3154.076904</v>
      </c>
      <c r="C14925" s="0">
        <v>-49356.234375</v>
      </c>
      <c r="D14925" s="0">
        <v>20275.574219</v>
      </c>
      <c r="E14925" s="0">
        <v>0.514574</v>
      </c>
      <c r="F14925" s="0">
        <v>9.941286</v>
      </c>
      <c r="G14925" s="0">
        <v>-0.142029</v>
      </c>
      <c r="H14925" s="0">
        <v>0.066596</v>
      </c>
      <c r="I14925" s="0">
        <v>0.013459</v>
      </c>
      <c r="J14925" s="0">
        <v>-0.020576</v>
      </c>
      <c r="K14925" s="0">
        <v>1014.799988</v>
      </c>
      <c r="L14925" s="0">
        <v>44.163006</v>
      </c>
      <c r="W14925" s="0">
        <f t="shared" si="233"/>
        <v>53451.707013962194</v>
      </c>
    </row>
    <row r="14926">
      <c r="A14926" s="0">
        <v>604.29375</v>
      </c>
      <c r="B14926" s="0">
        <v>-3127.435547</v>
      </c>
      <c r="C14926" s="0">
        <v>-49306.371094</v>
      </c>
      <c r="D14926" s="0">
        <v>20276.8125</v>
      </c>
      <c r="E14926" s="0">
        <v>0.510438</v>
      </c>
      <c r="F14926" s="0">
        <v>9.934913</v>
      </c>
      <c r="G14926" s="0">
        <v>-0.135103</v>
      </c>
      <c r="H14926" s="0">
        <v>0.052807</v>
      </c>
      <c r="I14926" s="0">
        <v>0.011251</v>
      </c>
      <c r="J14926" s="0">
        <v>-0.016151</v>
      </c>
      <c r="K14926" s="0">
        <v>1014.799988</v>
      </c>
      <c r="L14926" s="0">
        <v>44.163006</v>
      </c>
      <c r="W14926" s="0">
        <f t="shared" si="233"/>
        <v>53404.571047055841</v>
      </c>
    </row>
    <row r="14927">
      <c r="A14927" s="0">
        <v>604.305</v>
      </c>
      <c r="B14927" s="0">
        <v>-3009.389893</v>
      </c>
      <c r="C14927" s="0">
        <v>-49355.683594</v>
      </c>
      <c r="D14927" s="0">
        <v>20173.607422</v>
      </c>
      <c r="E14927" s="0">
        <v>0.513849</v>
      </c>
      <c r="F14927" s="0">
        <v>9.944406</v>
      </c>
      <c r="G14927" s="0">
        <v>-0.125665</v>
      </c>
      <c r="H14927" s="0">
        <v>0.025428</v>
      </c>
      <c r="I14927" s="0">
        <v>0.007523</v>
      </c>
      <c r="J14927" s="0">
        <v>-0.011091</v>
      </c>
      <c r="K14927" s="0">
        <v>1014.799988</v>
      </c>
      <c r="L14927" s="0">
        <v>44.160469</v>
      </c>
      <c r="W14927" s="0">
        <f t="shared" si="233"/>
        <v>53404.254202976241</v>
      </c>
    </row>
    <row r="14928">
      <c r="A14928" s="0">
        <v>604.31625</v>
      </c>
      <c r="B14928" s="0">
        <v>-2972.126465</v>
      </c>
      <c r="C14928" s="0">
        <v>-49337.476562</v>
      </c>
      <c r="D14928" s="0">
        <v>20328.007812</v>
      </c>
      <c r="E14928" s="0">
        <v>0.525053</v>
      </c>
      <c r="F14928" s="0">
        <v>9.946261</v>
      </c>
      <c r="G14928" s="0">
        <v>-0.14954</v>
      </c>
      <c r="H14928" s="0">
        <v>-0.007847</v>
      </c>
      <c r="I14928" s="0">
        <v>0.003244</v>
      </c>
      <c r="J14928" s="0">
        <v>-0.004485</v>
      </c>
      <c r="K14928" s="0">
        <v>1014.799988</v>
      </c>
      <c r="L14928" s="0">
        <v>44.160469</v>
      </c>
      <c r="W14928" s="0">
        <f t="shared" si="233"/>
        <v>53443.877393342133</v>
      </c>
    </row>
    <row r="14929">
      <c r="A14929" s="0">
        <v>604.3275</v>
      </c>
      <c r="B14929" s="0">
        <v>-3165.192627</v>
      </c>
      <c r="C14929" s="0">
        <v>-49316.59375</v>
      </c>
      <c r="D14929" s="0">
        <v>20236.732422</v>
      </c>
      <c r="E14929" s="0">
        <v>0.52247</v>
      </c>
      <c r="F14929" s="0">
        <v>9.937806</v>
      </c>
      <c r="G14929" s="0">
        <v>-0.145616</v>
      </c>
      <c r="H14929" s="0">
        <v>-0.025338</v>
      </c>
      <c r="I14929" s="0">
        <v>0.001662</v>
      </c>
      <c r="J14929" s="0">
        <v>0.000686</v>
      </c>
      <c r="K14929" s="0">
        <v>1014.799988</v>
      </c>
      <c r="L14929" s="0">
        <v>44.160469</v>
      </c>
      <c r="W14929" s="0">
        <f t="shared" si="233"/>
        <v>53401.031849470659</v>
      </c>
    </row>
    <row r="14930">
      <c r="A14930" s="0">
        <v>604.33875</v>
      </c>
      <c r="B14930" s="0">
        <v>-2984.397217</v>
      </c>
      <c r="C14930" s="0">
        <v>-49344.980469</v>
      </c>
      <c r="D14930" s="0">
        <v>20470.175781</v>
      </c>
      <c r="E14930" s="0">
        <v>0.534481</v>
      </c>
      <c r="F14930" s="0">
        <v>9.940707</v>
      </c>
      <c r="G14930" s="0">
        <v>-0.141195</v>
      </c>
      <c r="H14930" s="0">
        <v>-0.033797</v>
      </c>
      <c r="I14930" s="0">
        <v>5.138299E-05</v>
      </c>
      <c r="J14930" s="0">
        <v>0.003133</v>
      </c>
      <c r="K14930" s="0">
        <v>1014.799988</v>
      </c>
      <c r="L14930" s="0">
        <v>44.160469</v>
      </c>
      <c r="W14930" s="0">
        <f t="shared" si="233"/>
        <v>53505.71764531215</v>
      </c>
    </row>
    <row r="14931">
      <c r="A14931" s="0">
        <v>604.35</v>
      </c>
      <c r="B14931" s="0">
        <v>-3176.912109</v>
      </c>
      <c r="C14931" s="0">
        <v>-49331.453125</v>
      </c>
      <c r="D14931" s="0">
        <v>20286.589844</v>
      </c>
      <c r="E14931" s="0">
        <v>0.514673</v>
      </c>
      <c r="F14931" s="0">
        <v>9.941698</v>
      </c>
      <c r="G14931" s="0">
        <v>-0.150028</v>
      </c>
      <c r="H14931" s="0">
        <v>-0.022597</v>
      </c>
      <c r="I14931" s="0">
        <v>0.001187</v>
      </c>
      <c r="J14931" s="0">
        <v>-0.001402</v>
      </c>
      <c r="K14931" s="0">
        <v>1014.799988</v>
      </c>
      <c r="L14931" s="0">
        <v>44.160469</v>
      </c>
      <c r="W14931" s="0">
        <f t="shared" si="233"/>
        <v>53434.359409195378</v>
      </c>
    </row>
    <row r="14932">
      <c r="A14932" s="0">
        <v>604.36125</v>
      </c>
      <c r="B14932" s="0">
        <v>-3127.646729</v>
      </c>
      <c r="C14932" s="0">
        <v>-49319.097656</v>
      </c>
      <c r="D14932" s="0">
        <v>20344.220703</v>
      </c>
      <c r="E14932" s="0">
        <v>0.514077</v>
      </c>
      <c r="F14932" s="0">
        <v>9.9333</v>
      </c>
      <c r="G14932" s="0">
        <v>-0.137422</v>
      </c>
      <c r="H14932" s="0">
        <v>0.010252</v>
      </c>
      <c r="I14932" s="0">
        <v>0.005237</v>
      </c>
      <c r="J14932" s="0">
        <v>-0.010127</v>
      </c>
      <c r="K14932" s="0">
        <v>1014.799988</v>
      </c>
      <c r="L14932" s="0">
        <v>44.160469</v>
      </c>
      <c r="W14932" s="0">
        <f t="shared" si="233"/>
        <v>53441.95808235195</v>
      </c>
    </row>
    <row r="14933">
      <c r="A14933" s="0">
        <v>604.3725</v>
      </c>
      <c r="B14933" s="0">
        <v>-3119.739014</v>
      </c>
      <c r="C14933" s="0">
        <v>-49338.164062</v>
      </c>
      <c r="D14933" s="0">
        <v>20352.152344</v>
      </c>
      <c r="E14933" s="0">
        <v>0.525804</v>
      </c>
      <c r="F14933" s="0">
        <v>9.94225</v>
      </c>
      <c r="G14933" s="0">
        <v>-0.149116</v>
      </c>
      <c r="H14933" s="0">
        <v>0.041057</v>
      </c>
      <c r="I14933" s="0">
        <v>0.009765</v>
      </c>
      <c r="J14933" s="0">
        <v>-0.018413</v>
      </c>
      <c r="K14933" s="0">
        <v>1014.799988</v>
      </c>
      <c r="L14933" s="0">
        <v>44.160469</v>
      </c>
      <c r="W14933" s="0">
        <f t="shared" si="233"/>
        <v>53462.110971768474</v>
      </c>
    </row>
    <row r="14934">
      <c r="A14934" s="0">
        <v>604.38375</v>
      </c>
      <c r="B14934" s="0">
        <v>-3182.542725</v>
      </c>
      <c r="C14934" s="0">
        <v>-49353.234375</v>
      </c>
      <c r="D14934" s="0">
        <v>20418.228516</v>
      </c>
      <c r="E14934" s="0">
        <v>0.522345</v>
      </c>
      <c r="F14934" s="0">
        <v>9.927896</v>
      </c>
      <c r="G14934" s="0">
        <v>-0.1538</v>
      </c>
      <c r="H14934" s="0">
        <v>0.058137</v>
      </c>
      <c r="I14934" s="0">
        <v>0.012576</v>
      </c>
      <c r="J14934" s="0">
        <v>-0.023188</v>
      </c>
      <c r="K14934" s="0">
        <v>1014.799988</v>
      </c>
      <c r="L14934" s="0">
        <v>44.160469</v>
      </c>
      <c r="W14934" s="0">
        <f t="shared" si="233"/>
        <v>53504.900497073417</v>
      </c>
    </row>
    <row r="14935">
      <c r="A14935" s="0">
        <v>604.395</v>
      </c>
      <c r="B14935" s="0">
        <v>-3063.036865</v>
      </c>
      <c r="C14935" s="0">
        <v>-49358.425781</v>
      </c>
      <c r="D14935" s="0">
        <v>20446.992187</v>
      </c>
      <c r="E14935" s="0">
        <v>0.511002</v>
      </c>
      <c r="F14935" s="0">
        <v>9.925369</v>
      </c>
      <c r="G14935" s="0">
        <v>-0.138829</v>
      </c>
      <c r="H14935" s="0">
        <v>0.064269</v>
      </c>
      <c r="I14935" s="0">
        <v>0.013079</v>
      </c>
      <c r="J14935" s="0">
        <v>-0.020688</v>
      </c>
      <c r="K14935" s="0">
        <v>1014.799988</v>
      </c>
      <c r="L14935" s="0">
        <v>44.160469</v>
      </c>
      <c r="W14935" s="0">
        <f t="shared" si="233"/>
        <v>53513.69805862863</v>
      </c>
    </row>
    <row r="14936">
      <c r="A14936" s="0">
        <v>604.40625</v>
      </c>
      <c r="B14936" s="0">
        <v>-2961.531982</v>
      </c>
      <c r="C14936" s="0">
        <v>-49370.015625</v>
      </c>
      <c r="D14936" s="0">
        <v>20463.056641</v>
      </c>
      <c r="E14936" s="0">
        <v>0.508441</v>
      </c>
      <c r="F14936" s="0">
        <v>9.937972</v>
      </c>
      <c r="G14936" s="0">
        <v>-0.140849</v>
      </c>
      <c r="H14936" s="0">
        <v>0.049949</v>
      </c>
      <c r="I14936" s="0">
        <v>0.011723</v>
      </c>
      <c r="J14936" s="0">
        <v>-0.016878</v>
      </c>
      <c r="K14936" s="0">
        <v>1014.820007</v>
      </c>
      <c r="L14936" s="0">
        <v>44.163006</v>
      </c>
      <c r="W14936" s="0">
        <f t="shared" si="233"/>
        <v>53524.814820659834</v>
      </c>
    </row>
    <row r="14937">
      <c r="A14937" s="0">
        <v>604.4175</v>
      </c>
      <c r="B14937" s="0">
        <v>-3094.847168</v>
      </c>
      <c r="C14937" s="0">
        <v>-49370.921875</v>
      </c>
      <c r="D14937" s="0">
        <v>20381.130859</v>
      </c>
      <c r="E14937" s="0">
        <v>0.510654</v>
      </c>
      <c r="F14937" s="0">
        <v>9.936316</v>
      </c>
      <c r="G14937" s="0">
        <v>-0.131592</v>
      </c>
      <c r="H14937" s="0">
        <v>0.017568</v>
      </c>
      <c r="I14937" s="0">
        <v>0.006653</v>
      </c>
      <c r="J14937" s="0">
        <v>-0.008926</v>
      </c>
      <c r="K14937" s="0">
        <v>1014.820007</v>
      </c>
      <c r="L14937" s="0">
        <v>44.163006</v>
      </c>
      <c r="W14937" s="0">
        <f t="shared" si="233"/>
        <v>53501.929879886695</v>
      </c>
    </row>
    <row r="14938">
      <c r="A14938" s="0">
        <v>604.42875</v>
      </c>
      <c r="B14938" s="0">
        <v>-3030.787109</v>
      </c>
      <c r="C14938" s="0">
        <v>-49349.167969</v>
      </c>
      <c r="D14938" s="0">
        <v>20407.910156</v>
      </c>
      <c r="E14938" s="0">
        <v>0.523108</v>
      </c>
      <c r="F14938" s="0">
        <v>9.9365</v>
      </c>
      <c r="G14938" s="0">
        <v>-0.132457</v>
      </c>
      <c r="H14938" s="0">
        <v>-0.008523</v>
      </c>
      <c r="I14938" s="0">
        <v>0.004769</v>
      </c>
      <c r="J14938" s="0">
        <v>-0.003774</v>
      </c>
      <c r="K14938" s="0">
        <v>1014.820007</v>
      </c>
      <c r="L14938" s="0">
        <v>44.163006</v>
      </c>
      <c r="W14938" s="0">
        <f t="shared" si="233"/>
        <v>53488.399178401523</v>
      </c>
    </row>
    <row r="14939">
      <c r="A14939" s="0">
        <v>604.44</v>
      </c>
      <c r="B14939" s="0">
        <v>-3055.626465</v>
      </c>
      <c r="C14939" s="0">
        <v>-49359.554687</v>
      </c>
      <c r="D14939" s="0">
        <v>20304.982422</v>
      </c>
      <c r="E14939" s="0">
        <v>0.522039</v>
      </c>
      <c r="F14939" s="0">
        <v>9.92747</v>
      </c>
      <c r="G14939" s="0">
        <v>-0.126916</v>
      </c>
      <c r="H14939" s="0">
        <v>-0.026327</v>
      </c>
      <c r="I14939" s="0">
        <v>0.001001</v>
      </c>
      <c r="J14939" s="0">
        <v>0.000994</v>
      </c>
      <c r="K14939" s="0">
        <v>1014.820007</v>
      </c>
      <c r="L14939" s="0">
        <v>44.163006</v>
      </c>
      <c r="W14939" s="0">
        <f t="shared" si="233"/>
        <v>53460.217013684873</v>
      </c>
    </row>
    <row r="14940">
      <c r="A14940" s="0">
        <v>604.45125</v>
      </c>
      <c r="B14940" s="0">
        <v>-3115.023193</v>
      </c>
      <c r="C14940" s="0">
        <v>-49408.523437</v>
      </c>
      <c r="D14940" s="0">
        <v>20330.957031</v>
      </c>
      <c r="E14940" s="0">
        <v>0.516391</v>
      </c>
      <c r="F14940" s="0">
        <v>9.932266</v>
      </c>
      <c r="G14940" s="0">
        <v>-0.13259</v>
      </c>
      <c r="H14940" s="0">
        <v>-0.028796</v>
      </c>
      <c r="I14940" s="0">
        <v>0.001574</v>
      </c>
      <c r="J14940" s="0">
        <v>0.000937</v>
      </c>
      <c r="K14940" s="0">
        <v>1014.820007</v>
      </c>
      <c r="L14940" s="0">
        <v>44.163006</v>
      </c>
      <c r="W14940" s="0">
        <f t="shared" si="233"/>
        <v>53518.719823197149</v>
      </c>
    </row>
    <row r="14941">
      <c r="A14941" s="0">
        <v>604.4625</v>
      </c>
      <c r="B14941" s="0">
        <v>-2994.790283</v>
      </c>
      <c r="C14941" s="0">
        <v>-49375.636719</v>
      </c>
      <c r="D14941" s="0">
        <v>20380.613281</v>
      </c>
      <c r="E14941" s="0">
        <v>0.521851</v>
      </c>
      <c r="F14941" s="0">
        <v>9.933918</v>
      </c>
      <c r="G14941" s="0">
        <v>-0.143222</v>
      </c>
      <c r="H14941" s="0">
        <v>-0.014762</v>
      </c>
      <c r="I14941" s="0">
        <v>0.001803</v>
      </c>
      <c r="J14941" s="0">
        <v>-0.002314</v>
      </c>
      <c r="K14941" s="0">
        <v>1014.820007</v>
      </c>
      <c r="L14941" s="0">
        <v>44.163006</v>
      </c>
      <c r="W14941" s="0">
        <f t="shared" si="233"/>
        <v>53500.389418727471</v>
      </c>
    </row>
    <row r="14942">
      <c r="A14942" s="0">
        <v>604.47375</v>
      </c>
      <c r="B14942" s="0">
        <v>-3109.783447</v>
      </c>
      <c r="C14942" s="0">
        <v>-49363.25</v>
      </c>
      <c r="D14942" s="0">
        <v>20415.244141</v>
      </c>
      <c r="E14942" s="0">
        <v>0.522886</v>
      </c>
      <c r="F14942" s="0">
        <v>9.923983</v>
      </c>
      <c r="G14942" s="0">
        <v>-0.138808</v>
      </c>
      <c r="H14942" s="0">
        <v>0.010757</v>
      </c>
      <c r="I14942" s="0">
        <v>0.006287</v>
      </c>
      <c r="J14942" s="0">
        <v>-0.010188</v>
      </c>
      <c r="K14942" s="0">
        <v>1014.820007</v>
      </c>
      <c r="L14942" s="0">
        <v>44.163006</v>
      </c>
      <c r="W14942" s="0">
        <f t="shared" si="233"/>
        <v>53508.722625254006</v>
      </c>
    </row>
    <row r="14943">
      <c r="A14943" s="0">
        <v>604.485</v>
      </c>
      <c r="B14943" s="0">
        <v>-3171.159912</v>
      </c>
      <c r="C14943" s="0">
        <v>-49328.0625</v>
      </c>
      <c r="D14943" s="0">
        <v>20338.400391</v>
      </c>
      <c r="E14943" s="0">
        <v>0.505655</v>
      </c>
      <c r="F14943" s="0">
        <v>9.932242</v>
      </c>
      <c r="G14943" s="0">
        <v>-0.144822</v>
      </c>
      <c r="H14943" s="0">
        <v>0.043904</v>
      </c>
      <c r="I14943" s="0">
        <v>0.010383</v>
      </c>
      <c r="J14943" s="0">
        <v>-0.019667</v>
      </c>
      <c r="K14943" s="0">
        <v>1014.820007</v>
      </c>
      <c r="L14943" s="0">
        <v>44.163006</v>
      </c>
      <c r="W14943" s="0">
        <f t="shared" si="233"/>
        <v>53450.580311686143</v>
      </c>
    </row>
    <row r="14944">
      <c r="A14944" s="0">
        <v>604.49625</v>
      </c>
      <c r="B14944" s="0">
        <v>-3059.216553</v>
      </c>
      <c r="C14944" s="0">
        <v>-49305.734375</v>
      </c>
      <c r="D14944" s="0">
        <v>20362.330078</v>
      </c>
      <c r="E14944" s="0">
        <v>0.5164</v>
      </c>
      <c r="F14944" s="0">
        <v>9.932147</v>
      </c>
      <c r="G14944" s="0">
        <v>-0.140243</v>
      </c>
      <c r="H14944" s="0">
        <v>0.058921</v>
      </c>
      <c r="I14944" s="0">
        <v>0.011744</v>
      </c>
      <c r="J14944" s="0">
        <v>-0.022131</v>
      </c>
      <c r="K14944" s="0">
        <v>1014.820007</v>
      </c>
      <c r="L14944" s="0">
        <v>44.163006</v>
      </c>
      <c r="W14944" s="0">
        <f t="shared" si="233"/>
        <v>53432.562491252735</v>
      </c>
    </row>
    <row r="14945">
      <c r="A14945" s="0">
        <v>604.5075</v>
      </c>
      <c r="B14945" s="0">
        <v>-3112.731689</v>
      </c>
      <c r="C14945" s="0">
        <v>-49338.304687</v>
      </c>
      <c r="D14945" s="0">
        <v>20358.683594</v>
      </c>
      <c r="E14945" s="0">
        <v>0.515668</v>
      </c>
      <c r="F14945" s="0">
        <v>9.925868</v>
      </c>
      <c r="G14945" s="0">
        <v>-0.142446</v>
      </c>
      <c r="H14945" s="0">
        <v>0.060399</v>
      </c>
      <c r="I14945" s="0">
        <v>0.012286</v>
      </c>
      <c r="J14945" s="0">
        <v>-0.020175</v>
      </c>
      <c r="K14945" s="0">
        <v>1014.789978</v>
      </c>
      <c r="L14945" s="0">
        <v>44.163006</v>
      </c>
      <c r="W14945" s="0">
        <f t="shared" si="233"/>
        <v>53464.318995340771</v>
      </c>
    </row>
    <row r="14946">
      <c r="A14946" s="0">
        <v>604.51875</v>
      </c>
      <c r="B14946" s="0">
        <v>-3064.707275</v>
      </c>
      <c r="C14946" s="0">
        <v>-49331.261719</v>
      </c>
      <c r="D14946" s="0">
        <v>20436.804687</v>
      </c>
      <c r="E14946" s="0">
        <v>0.527629</v>
      </c>
      <c r="F14946" s="0">
        <v>9.935367</v>
      </c>
      <c r="G14946" s="0">
        <v>-0.133417</v>
      </c>
      <c r="H14946" s="0">
        <v>0.043356</v>
      </c>
      <c r="I14946" s="0">
        <v>0.009251</v>
      </c>
      <c r="J14946" s="0">
        <v>-0.013696</v>
      </c>
      <c r="K14946" s="0">
        <v>1014.789978</v>
      </c>
      <c r="L14946" s="0">
        <v>44.163006</v>
      </c>
      <c r="W14946" s="0">
        <f t="shared" si="233"/>
        <v>53484.846445367104</v>
      </c>
    </row>
    <row r="14947">
      <c r="A14947" s="0">
        <v>604.53</v>
      </c>
      <c r="B14947" s="0">
        <v>-3131.828613</v>
      </c>
      <c r="C14947" s="0">
        <v>-49341.585937</v>
      </c>
      <c r="D14947" s="0">
        <v>20350.0625</v>
      </c>
      <c r="E14947" s="0">
        <v>0.520401</v>
      </c>
      <c r="F14947" s="0">
        <v>9.938266</v>
      </c>
      <c r="G14947" s="0">
        <v>-0.137079</v>
      </c>
      <c r="H14947" s="0">
        <v>0.008687</v>
      </c>
      <c r="I14947" s="0">
        <v>0.006105</v>
      </c>
      <c r="J14947" s="0">
        <v>-0.008013</v>
      </c>
      <c r="K14947" s="0">
        <v>1014.789978</v>
      </c>
      <c r="L14947" s="0">
        <v>44.163006</v>
      </c>
      <c r="W14947" s="0">
        <f t="shared" si="233"/>
        <v>53465.180229692189</v>
      </c>
    </row>
    <row r="14948">
      <c r="A14948" s="0">
        <v>604.54125</v>
      </c>
      <c r="B14948" s="0">
        <v>-3010.340576</v>
      </c>
      <c r="C14948" s="0">
        <v>-49380.171875</v>
      </c>
      <c r="D14948" s="0">
        <v>20424.589844</v>
      </c>
      <c r="E14948" s="0">
        <v>0.517159</v>
      </c>
      <c r="F14948" s="0">
        <v>9.941982</v>
      </c>
      <c r="G14948" s="0">
        <v>-0.144716</v>
      </c>
      <c r="H14948" s="0">
        <v>-0.013495</v>
      </c>
      <c r="I14948" s="0">
        <v>0.003085</v>
      </c>
      <c r="J14948" s="0">
        <v>-0.003157</v>
      </c>
      <c r="K14948" s="0">
        <v>1014.789978</v>
      </c>
      <c r="L14948" s="0">
        <v>44.163006</v>
      </c>
      <c r="W14948" s="0">
        <f t="shared" si="233"/>
        <v>53522.214033835342</v>
      </c>
    </row>
    <row r="14949">
      <c r="A14949" s="0">
        <v>604.5525</v>
      </c>
      <c r="B14949" s="0">
        <v>-2982.111816</v>
      </c>
      <c r="C14949" s="0">
        <v>-49347.714844</v>
      </c>
      <c r="D14949" s="0">
        <v>20363.734375</v>
      </c>
      <c r="E14949" s="0">
        <v>0.529595</v>
      </c>
      <c r="F14949" s="0">
        <v>9.936393</v>
      </c>
      <c r="G14949" s="0">
        <v>-0.14476</v>
      </c>
      <c r="H14949" s="0">
        <v>-0.031559</v>
      </c>
      <c r="I14949" s="0">
        <v>0.00066</v>
      </c>
      <c r="J14949" s="0">
        <v>0.001461</v>
      </c>
      <c r="K14949" s="0">
        <v>1014.789978</v>
      </c>
      <c r="L14949" s="0">
        <v>44.163006</v>
      </c>
      <c r="W14949" s="0">
        <f t="shared" si="233"/>
        <v>53467.481976463241</v>
      </c>
    </row>
    <row r="14950">
      <c r="A14950" s="0">
        <v>604.56375</v>
      </c>
      <c r="B14950" s="0">
        <v>-2938.153076</v>
      </c>
      <c r="C14950" s="0">
        <v>-49318.15625</v>
      </c>
      <c r="D14950" s="0">
        <v>20479.583984</v>
      </c>
      <c r="E14950" s="0">
        <v>0.523784</v>
      </c>
      <c r="F14950" s="0">
        <v>9.938213</v>
      </c>
      <c r="G14950" s="0">
        <v>-0.143542</v>
      </c>
      <c r="H14950" s="0">
        <v>-0.029157</v>
      </c>
      <c r="I14950" s="0">
        <v>0.001583</v>
      </c>
      <c r="J14950" s="0">
        <v>0.000781</v>
      </c>
      <c r="K14950" s="0">
        <v>1014.789978</v>
      </c>
      <c r="L14950" s="0">
        <v>44.163006</v>
      </c>
      <c r="W14950" s="0">
        <f t="shared" si="233"/>
        <v>53482.021647981222</v>
      </c>
    </row>
    <row r="14951">
      <c r="A14951" s="0">
        <v>604.575</v>
      </c>
      <c r="B14951" s="0">
        <v>-2993.208496</v>
      </c>
      <c r="C14951" s="0">
        <v>-49326.078125</v>
      </c>
      <c r="D14951" s="0">
        <v>20390.539062</v>
      </c>
      <c r="E14951" s="0">
        <v>0.519833</v>
      </c>
      <c r="F14951" s="0">
        <v>9.948867</v>
      </c>
      <c r="G14951" s="0">
        <v>-0.142398</v>
      </c>
      <c r="H14951" s="0">
        <v>-0.013288</v>
      </c>
      <c r="I14951" s="0">
        <v>0.002738</v>
      </c>
      <c r="J14951" s="0">
        <v>-0.004358</v>
      </c>
      <c r="K14951" s="0">
        <v>1014.789978</v>
      </c>
      <c r="L14951" s="0">
        <v>44.163006</v>
      </c>
      <c r="W14951" s="0">
        <f t="shared" si="233"/>
        <v>53458.351672428864</v>
      </c>
    </row>
    <row r="14952">
      <c r="A14952" s="0">
        <v>604.58625</v>
      </c>
      <c r="B14952" s="0">
        <v>-3023.317139</v>
      </c>
      <c r="C14952" s="0">
        <v>-49350.511719</v>
      </c>
      <c r="D14952" s="0">
        <v>20272.345703</v>
      </c>
      <c r="E14952" s="0">
        <v>0.529055</v>
      </c>
      <c r="F14952" s="0">
        <v>9.931476</v>
      </c>
      <c r="G14952" s="0">
        <v>-0.134523</v>
      </c>
      <c r="H14952" s="0">
        <v>0.020876</v>
      </c>
      <c r="I14952" s="0">
        <v>0.007119</v>
      </c>
      <c r="J14952" s="0">
        <v>-0.014015</v>
      </c>
      <c r="K14952" s="0">
        <v>1014.789978</v>
      </c>
      <c r="L14952" s="0">
        <v>44.163006</v>
      </c>
      <c r="W14952" s="0">
        <f t="shared" si="233"/>
        <v>53437.640795155523</v>
      </c>
    </row>
    <row r="14953">
      <c r="A14953" s="0">
        <v>604.5975</v>
      </c>
      <c r="B14953" s="0">
        <v>-3059.048828</v>
      </c>
      <c r="C14953" s="0">
        <v>-49380.316406</v>
      </c>
      <c r="D14953" s="0">
        <v>20403.679687</v>
      </c>
      <c r="E14953" s="0">
        <v>0.517515</v>
      </c>
      <c r="F14953" s="0">
        <v>9.926906</v>
      </c>
      <c r="G14953" s="0">
        <v>-0.143377</v>
      </c>
      <c r="H14953" s="0">
        <v>0.049929</v>
      </c>
      <c r="I14953" s="0">
        <v>0.010116</v>
      </c>
      <c r="J14953" s="0">
        <v>-0.020027</v>
      </c>
      <c r="K14953" s="0">
        <v>1014.789978</v>
      </c>
      <c r="L14953" s="0">
        <v>44.163006</v>
      </c>
      <c r="W14953" s="0">
        <f t="shared" si="233"/>
        <v>53517.1334514327</v>
      </c>
    </row>
    <row r="14954">
      <c r="A14954" s="0">
        <v>604.60875</v>
      </c>
      <c r="B14954" s="0">
        <v>-2969.928711</v>
      </c>
      <c r="C14954" s="0">
        <v>-49372.484375</v>
      </c>
      <c r="D14954" s="0">
        <v>20404.189453</v>
      </c>
      <c r="E14954" s="0">
        <v>0.523279</v>
      </c>
      <c r="F14954" s="0">
        <v>9.938896</v>
      </c>
      <c r="G14954" s="0">
        <v>-0.137646</v>
      </c>
      <c r="H14954" s="0">
        <v>0.06532</v>
      </c>
      <c r="I14954" s="0">
        <v>0.012779</v>
      </c>
      <c r="J14954" s="0">
        <v>-0.023412</v>
      </c>
      <c r="K14954" s="0">
        <v>1014.809998</v>
      </c>
      <c r="L14954" s="0">
        <v>44.163006</v>
      </c>
      <c r="W14954" s="0">
        <f t="shared" si="233"/>
        <v>53505.080479726013</v>
      </c>
    </row>
    <row r="14955">
      <c r="A14955" s="0">
        <v>604.62</v>
      </c>
      <c r="B14955" s="0">
        <v>-3090.19043</v>
      </c>
      <c r="C14955" s="0">
        <v>-49387.867187</v>
      </c>
      <c r="D14955" s="0">
        <v>20478.074219</v>
      </c>
      <c r="E14955" s="0">
        <v>0.521551</v>
      </c>
      <c r="F14955" s="0">
        <v>9.944057</v>
      </c>
      <c r="G14955" s="0">
        <v>-0.153445</v>
      </c>
      <c r="H14955" s="0">
        <v>0.058985</v>
      </c>
      <c r="I14955" s="0">
        <v>0.013123</v>
      </c>
      <c r="J14955" s="0">
        <v>-0.018862</v>
      </c>
      <c r="K14955" s="0">
        <v>1014.809998</v>
      </c>
      <c r="L14955" s="0">
        <v>44.163006</v>
      </c>
      <c r="W14955" s="0">
        <f t="shared" si="233"/>
        <v>53554.292319974571</v>
      </c>
    </row>
    <row r="14956">
      <c r="A14956" s="0">
        <v>604.63125</v>
      </c>
      <c r="B14956" s="0">
        <v>-3072.371582</v>
      </c>
      <c r="C14956" s="0">
        <v>-49355.96875</v>
      </c>
      <c r="D14956" s="0">
        <v>20472.738281</v>
      </c>
      <c r="E14956" s="0">
        <v>0.514196</v>
      </c>
      <c r="F14956" s="0">
        <v>9.943473</v>
      </c>
      <c r="G14956" s="0">
        <v>-0.14353</v>
      </c>
      <c r="H14956" s="0">
        <v>0.036377</v>
      </c>
      <c r="I14956" s="0">
        <v>0.008106</v>
      </c>
      <c r="J14956" s="0">
        <v>-0.013004</v>
      </c>
      <c r="K14956" s="0">
        <v>1014.809998</v>
      </c>
      <c r="L14956" s="0">
        <v>44.163006</v>
      </c>
      <c r="W14956" s="0">
        <f t="shared" si="233"/>
        <v>53521.80986393473</v>
      </c>
    </row>
    <row r="14957">
      <c r="A14957" s="0">
        <v>604.6425</v>
      </c>
      <c r="B14957" s="0">
        <v>-3188.174805</v>
      </c>
      <c r="C14957" s="0">
        <v>-49341.65625</v>
      </c>
      <c r="D14957" s="0">
        <v>20353.074219</v>
      </c>
      <c r="E14957" s="0">
        <v>0.515091</v>
      </c>
      <c r="F14957" s="0">
        <v>9.937581</v>
      </c>
      <c r="G14957" s="0">
        <v>-0.135262</v>
      </c>
      <c r="H14957" s="0">
        <v>0.008024</v>
      </c>
      <c r="I14957" s="0">
        <v>0.005134</v>
      </c>
      <c r="J14957" s="0">
        <v>-0.007501</v>
      </c>
      <c r="K14957" s="0">
        <v>1014.809998</v>
      </c>
      <c r="L14957" s="0">
        <v>44.163006</v>
      </c>
      <c r="W14957" s="0">
        <f t="shared" si="233"/>
        <v>53469.721621161669</v>
      </c>
    </row>
    <row r="14958">
      <c r="A14958" s="0">
        <v>604.65375</v>
      </c>
      <c r="B14958" s="0">
        <v>-3080.285645</v>
      </c>
      <c r="C14958" s="0">
        <v>-49331.84375</v>
      </c>
      <c r="D14958" s="0">
        <v>20326.630859</v>
      </c>
      <c r="E14958" s="0">
        <v>0.519896</v>
      </c>
      <c r="F14958" s="0">
        <v>9.940738</v>
      </c>
      <c r="G14958" s="0">
        <v>-0.142358</v>
      </c>
      <c r="H14958" s="0">
        <v>-0.01865</v>
      </c>
      <c r="I14958" s="0">
        <v>0.001951</v>
      </c>
      <c r="J14958" s="0">
        <v>-0.00165</v>
      </c>
      <c r="K14958" s="0">
        <v>1014.809998</v>
      </c>
      <c r="L14958" s="0">
        <v>44.163006</v>
      </c>
      <c r="W14958" s="0">
        <f t="shared" si="233"/>
        <v>53444.27836080546</v>
      </c>
    </row>
    <row r="14959">
      <c r="A14959" s="0">
        <v>604.665</v>
      </c>
      <c r="B14959" s="0">
        <v>-3018.238037</v>
      </c>
      <c r="C14959" s="0">
        <v>-49330.941406</v>
      </c>
      <c r="D14959" s="0">
        <v>20330.943359</v>
      </c>
      <c r="E14959" s="0">
        <v>0.519966</v>
      </c>
      <c r="F14959" s="0">
        <v>9.931615</v>
      </c>
      <c r="G14959" s="0">
        <v>-0.131559</v>
      </c>
      <c r="H14959" s="0">
        <v>-0.032229</v>
      </c>
      <c r="I14959" s="0">
        <v>0.000412</v>
      </c>
      <c r="J14959" s="0">
        <v>0.001844</v>
      </c>
      <c r="K14959" s="0">
        <v>1014.809998</v>
      </c>
      <c r="L14959" s="0">
        <v>44.163006</v>
      </c>
      <c r="W14959" s="0">
        <f t="shared" si="233"/>
        <v>53441.54562432738</v>
      </c>
    </row>
    <row r="14960">
      <c r="A14960" s="0">
        <v>604.67625</v>
      </c>
      <c r="B14960" s="0">
        <v>-3064.152832</v>
      </c>
      <c r="C14960" s="0">
        <v>-49341.378906</v>
      </c>
      <c r="D14960" s="0">
        <v>20348.732422</v>
      </c>
      <c r="E14960" s="0">
        <v>0.523101</v>
      </c>
      <c r="F14960" s="0">
        <v>9.927957</v>
      </c>
      <c r="G14960" s="0">
        <v>-0.141949</v>
      </c>
      <c r="H14960" s="0">
        <v>-0.028452</v>
      </c>
      <c r="I14960" s="0">
        <v>0.000663</v>
      </c>
      <c r="J14960" s="0">
        <v>0.001091</v>
      </c>
      <c r="K14960" s="0">
        <v>1014.809998</v>
      </c>
      <c r="L14960" s="0">
        <v>44.163006</v>
      </c>
      <c r="W14960" s="0">
        <f t="shared" si="233"/>
        <v>53460.561314912033</v>
      </c>
    </row>
    <row r="14961">
      <c r="A14961" s="0">
        <v>604.6875</v>
      </c>
      <c r="B14961" s="0">
        <v>-3057.357178</v>
      </c>
      <c r="C14961" s="0">
        <v>-49346.234375</v>
      </c>
      <c r="D14961" s="0">
        <v>20428.271484</v>
      </c>
      <c r="E14961" s="0">
        <v>0.509461</v>
      </c>
      <c r="F14961" s="0">
        <v>9.949202</v>
      </c>
      <c r="G14961" s="0">
        <v>-0.152214</v>
      </c>
      <c r="H14961" s="0">
        <v>-0.009995</v>
      </c>
      <c r="I14961" s="0">
        <v>0.002933</v>
      </c>
      <c r="J14961" s="0">
        <v>-0.004472</v>
      </c>
      <c r="K14961" s="0">
        <v>1014.809998</v>
      </c>
      <c r="L14961" s="0">
        <v>44.163006</v>
      </c>
      <c r="W14961" s="0">
        <f t="shared" si="233"/>
        <v>53494.976920551213</v>
      </c>
    </row>
    <row r="14962">
      <c r="A14962" s="0">
        <v>604.69875</v>
      </c>
      <c r="B14962" s="0">
        <v>-3102.258789</v>
      </c>
      <c r="C14962" s="0">
        <v>-49342.410156</v>
      </c>
      <c r="D14962" s="0">
        <v>20456.765625</v>
      </c>
      <c r="E14962" s="0">
        <v>0.527587</v>
      </c>
      <c r="F14962" s="0">
        <v>9.950029</v>
      </c>
      <c r="G14962" s="0">
        <v>-0.138174</v>
      </c>
      <c r="H14962" s="0">
        <v>0.02334</v>
      </c>
      <c r="I14962" s="0">
        <v>0.00776</v>
      </c>
      <c r="J14962" s="0">
        <v>-0.014891</v>
      </c>
      <c r="K14962" s="0">
        <v>1014.809998</v>
      </c>
      <c r="L14962" s="0">
        <v>44.163006</v>
      </c>
      <c r="W14962" s="0">
        <f t="shared" si="233"/>
        <v>53504.922291626972</v>
      </c>
    </row>
    <row r="14963">
      <c r="A14963" s="0">
        <v>604.71</v>
      </c>
      <c r="B14963" s="0">
        <v>-3091.024658</v>
      </c>
      <c r="C14963" s="0">
        <v>-49302.292969</v>
      </c>
      <c r="D14963" s="0">
        <v>20361.503906</v>
      </c>
      <c r="E14963" s="0">
        <v>0.527175</v>
      </c>
      <c r="F14963" s="0">
        <v>9.935234</v>
      </c>
      <c r="G14963" s="0">
        <v>-0.158402</v>
      </c>
      <c r="H14963" s="0">
        <v>0.053394</v>
      </c>
      <c r="I14963" s="0">
        <v>0.011047</v>
      </c>
      <c r="J14963" s="0">
        <v>-0.022995</v>
      </c>
      <c r="K14963" s="0">
        <v>1014.809998</v>
      </c>
      <c r="L14963" s="0">
        <v>44.163006</v>
      </c>
      <c r="W14963" s="0">
        <f t="shared" si="233"/>
        <v>53430.90273195396</v>
      </c>
    </row>
    <row r="14964">
      <c r="A14964" s="0">
        <v>604.72125</v>
      </c>
      <c r="B14964" s="0">
        <v>-3142.079834</v>
      </c>
      <c r="C14964" s="0">
        <v>-49327.457031</v>
      </c>
      <c r="D14964" s="0">
        <v>20412.445312</v>
      </c>
      <c r="E14964" s="0">
        <v>0.528759</v>
      </c>
      <c r="F14964" s="0">
        <v>9.94124</v>
      </c>
      <c r="G14964" s="0">
        <v>-0.141883</v>
      </c>
      <c r="H14964" s="0">
        <v>0.061344</v>
      </c>
      <c r="I14964" s="0">
        <v>0.012493</v>
      </c>
      <c r="J14964" s="0">
        <v>-0.02218</v>
      </c>
      <c r="K14964" s="0">
        <v>1014.809998</v>
      </c>
      <c r="L14964" s="0">
        <v>44.163006</v>
      </c>
      <c r="W14964" s="0">
        <f t="shared" si="233"/>
        <v>53476.523881454479</v>
      </c>
    </row>
    <row r="14965">
      <c r="A14965" s="0">
        <v>604.7325</v>
      </c>
      <c r="B14965" s="0">
        <v>-3002.962646</v>
      </c>
      <c r="C14965" s="0">
        <v>-49329.328125</v>
      </c>
      <c r="D14965" s="0">
        <v>20378.326172</v>
      </c>
      <c r="E14965" s="0">
        <v>0.524853</v>
      </c>
      <c r="F14965" s="0">
        <v>9.937983</v>
      </c>
      <c r="G14965" s="0">
        <v>-0.146097</v>
      </c>
      <c r="H14965" s="0">
        <v>0.061158</v>
      </c>
      <c r="I14965" s="0">
        <v>0.012298</v>
      </c>
      <c r="J14965" s="0">
        <v>-0.02023</v>
      </c>
      <c r="K14965" s="0">
        <v>1014.809998</v>
      </c>
      <c r="L14965" s="0">
        <v>44.163006</v>
      </c>
      <c r="W14965" s="0">
        <f t="shared" si="233"/>
        <v>53457.240627342595</v>
      </c>
    </row>
    <row r="14966">
      <c r="A14966" s="0">
        <v>604.74375</v>
      </c>
      <c r="B14966" s="0">
        <v>-3129.858643</v>
      </c>
      <c r="C14966" s="0">
        <v>-49347.945312</v>
      </c>
      <c r="D14966" s="0">
        <v>20428.123047</v>
      </c>
      <c r="E14966" s="0">
        <v>0.523539</v>
      </c>
      <c r="F14966" s="0">
        <v>9.94513</v>
      </c>
      <c r="G14966" s="0">
        <v>-0.15163</v>
      </c>
      <c r="H14966" s="0">
        <v>0.035093</v>
      </c>
      <c r="I14966" s="0">
        <v>0.009441</v>
      </c>
      <c r="J14966" s="0">
        <v>-0.013453</v>
      </c>
      <c r="K14966" s="0">
        <v>1014.809998</v>
      </c>
      <c r="L14966" s="0">
        <v>44.163006</v>
      </c>
      <c r="W14966" s="0">
        <f t="shared" si="233"/>
        <v>53500.690956890241</v>
      </c>
    </row>
    <row r="14967">
      <c r="A14967" s="0">
        <v>604.755</v>
      </c>
      <c r="B14967" s="0">
        <v>-3058.807861</v>
      </c>
      <c r="C14967" s="0">
        <v>-49352.65625</v>
      </c>
      <c r="D14967" s="0">
        <v>20492.34375</v>
      </c>
      <c r="E14967" s="0">
        <v>0.525007</v>
      </c>
      <c r="F14967" s="0">
        <v>9.931421</v>
      </c>
      <c r="G14967" s="0">
        <v>-0.141685</v>
      </c>
      <c r="H14967" s="0">
        <v>0.002729</v>
      </c>
      <c r="I14967" s="0">
        <v>0.005103</v>
      </c>
      <c r="J14967" s="0">
        <v>-0.00581</v>
      </c>
      <c r="K14967" s="0">
        <v>1014.809998</v>
      </c>
      <c r="L14967" s="0">
        <v>44.163006</v>
      </c>
      <c r="W14967" s="0">
        <f t="shared" si="233"/>
        <v>53525.4811919458</v>
      </c>
    </row>
    <row r="14968">
      <c r="A14968" s="0">
        <v>604.76625</v>
      </c>
      <c r="B14968" s="0">
        <v>-3094.50293</v>
      </c>
      <c r="C14968" s="0">
        <v>-49379.140625</v>
      </c>
      <c r="D14968" s="0">
        <v>20263.119141</v>
      </c>
      <c r="E14968" s="0">
        <v>0.523587</v>
      </c>
      <c r="F14968" s="0">
        <v>9.951541</v>
      </c>
      <c r="G14968" s="0">
        <v>-0.142954</v>
      </c>
      <c r="H14968" s="0">
        <v>-0.021267</v>
      </c>
      <c r="I14968" s="0">
        <v>0.001168</v>
      </c>
      <c r="J14968" s="0">
        <v>-0.001729</v>
      </c>
      <c r="K14968" s="0">
        <v>1014.809998</v>
      </c>
      <c r="L14968" s="0">
        <v>44.163006</v>
      </c>
      <c r="W14968" s="0">
        <f t="shared" si="233"/>
        <v>53464.656312087747</v>
      </c>
    </row>
    <row r="14969">
      <c r="A14969" s="0">
        <v>604.7775</v>
      </c>
      <c r="B14969" s="0">
        <v>-3031.908203</v>
      </c>
      <c r="C14969" s="0">
        <v>-49380.414062</v>
      </c>
      <c r="D14969" s="0">
        <v>20256.943359</v>
      </c>
      <c r="E14969" s="0">
        <v>0.517282</v>
      </c>
      <c r="F14969" s="0">
        <v>9.932958</v>
      </c>
      <c r="G14969" s="0">
        <v>-0.144297</v>
      </c>
      <c r="H14969" s="0">
        <v>-0.032157</v>
      </c>
      <c r="I14969" s="0">
        <v>0.000669</v>
      </c>
      <c r="J14969" s="0">
        <v>0.002188</v>
      </c>
      <c r="K14969" s="0">
        <v>1014.809998</v>
      </c>
      <c r="L14969" s="0">
        <v>44.163006</v>
      </c>
      <c r="W14969" s="0">
        <f t="shared" si="233"/>
        <v>53459.905672716261</v>
      </c>
    </row>
    <row r="14970">
      <c r="A14970" s="0">
        <v>604.78875</v>
      </c>
      <c r="B14970" s="0">
        <v>-3021.411621</v>
      </c>
      <c r="C14970" s="0">
        <v>-49335.632812</v>
      </c>
      <c r="D14970" s="0">
        <v>20399.255859</v>
      </c>
      <c r="E14970" s="0">
        <v>0.510855</v>
      </c>
      <c r="F14970" s="0">
        <v>9.925768</v>
      </c>
      <c r="G14970" s="0">
        <v>-0.148438</v>
      </c>
      <c r="H14970" s="0">
        <v>-0.025386</v>
      </c>
      <c r="I14970" s="0">
        <v>0.000365</v>
      </c>
      <c r="J14970" s="0">
        <v>0.00077</v>
      </c>
      <c r="K14970" s="0">
        <v>1014.809998</v>
      </c>
      <c r="L14970" s="0">
        <v>44.163006</v>
      </c>
      <c r="W14970" s="0">
        <f t="shared" si="233"/>
        <v>53472.079001521444</v>
      </c>
    </row>
    <row r="14971">
      <c r="A14971" s="0">
        <v>604.8</v>
      </c>
      <c r="B14971" s="0">
        <v>-3003.44043</v>
      </c>
      <c r="C14971" s="0">
        <v>-49389.292969</v>
      </c>
      <c r="D14971" s="0">
        <v>20369.792969</v>
      </c>
      <c r="E14971" s="0">
        <v>0.51776</v>
      </c>
      <c r="F14971" s="0">
        <v>9.936024</v>
      </c>
      <c r="G14971" s="0">
        <v>-0.145899</v>
      </c>
      <c r="H14971" s="0">
        <v>-0.00207</v>
      </c>
      <c r="I14971" s="0">
        <v>0.003613</v>
      </c>
      <c r="J14971" s="0">
        <v>-0.005429</v>
      </c>
      <c r="K14971" s="0">
        <v>1014.789978</v>
      </c>
      <c r="L14971" s="0">
        <v>44.163006</v>
      </c>
      <c r="W14971" s="0">
        <f t="shared" si="233"/>
        <v>53509.357873125271</v>
      </c>
    </row>
    <row r="14972">
      <c r="A14972" s="0">
        <v>604.81125</v>
      </c>
      <c r="B14972" s="0">
        <v>-3002.366211</v>
      </c>
      <c r="C14972" s="0">
        <v>-49375.871094</v>
      </c>
      <c r="D14972" s="0">
        <v>20451.837891</v>
      </c>
      <c r="E14972" s="0">
        <v>0.524199</v>
      </c>
      <c r="F14972" s="0">
        <v>9.936217</v>
      </c>
      <c r="G14972" s="0">
        <v>-0.145673</v>
      </c>
      <c r="H14972" s="0">
        <v>0.027062</v>
      </c>
      <c r="I14972" s="0">
        <v>0.007316</v>
      </c>
      <c r="J14972" s="0">
        <v>-0.015959</v>
      </c>
      <c r="K14972" s="0">
        <v>1014.789978</v>
      </c>
      <c r="L14972" s="0">
        <v>44.163006</v>
      </c>
      <c r="W14972" s="0">
        <f t="shared" si="233"/>
        <v>53528.203054800957</v>
      </c>
    </row>
    <row r="14973">
      <c r="A14973" s="0">
        <v>604.8225</v>
      </c>
      <c r="B14973" s="0">
        <v>-3034.920166</v>
      </c>
      <c r="C14973" s="0">
        <v>-49361.238281</v>
      </c>
      <c r="D14973" s="0">
        <v>20407.892578</v>
      </c>
      <c r="E14973" s="0">
        <v>0.520556</v>
      </c>
      <c r="F14973" s="0">
        <v>9.934999</v>
      </c>
      <c r="G14973" s="0">
        <v>-0.143791</v>
      </c>
      <c r="H14973" s="0">
        <v>0.057274</v>
      </c>
      <c r="I14973" s="0">
        <v>0.012474</v>
      </c>
      <c r="J14973" s="0">
        <v>-0.022827</v>
      </c>
      <c r="K14973" s="0">
        <v>1014.789978</v>
      </c>
      <c r="L14973" s="0">
        <v>44.163006</v>
      </c>
      <c r="W14973" s="0">
        <f t="shared" si="233"/>
        <v>53499.763219315661</v>
      </c>
    </row>
    <row r="14974">
      <c r="A14974" s="0">
        <v>604.83375</v>
      </c>
      <c r="B14974" s="0">
        <v>-3098.843506</v>
      </c>
      <c r="C14974" s="0">
        <v>-49366.398437</v>
      </c>
      <c r="D14974" s="0">
        <v>20412.660156</v>
      </c>
      <c r="E14974" s="0">
        <v>0.525072</v>
      </c>
      <c r="F14974" s="0">
        <v>9.935568</v>
      </c>
      <c r="G14974" s="0">
        <v>-0.144952</v>
      </c>
      <c r="H14974" s="0">
        <v>0.065243</v>
      </c>
      <c r="I14974" s="0">
        <v>0.014061</v>
      </c>
      <c r="J14974" s="0">
        <v>-0.022879</v>
      </c>
      <c r="K14974" s="0">
        <v>1014.789978</v>
      </c>
      <c r="L14974" s="0">
        <v>44.163006</v>
      </c>
      <c r="W14974" s="0">
        <f t="shared" si="233"/>
        <v>53510.006731074747</v>
      </c>
    </row>
    <row r="14975">
      <c r="A14975" s="0">
        <v>604.845</v>
      </c>
      <c r="B14975" s="0">
        <v>-3099.661133</v>
      </c>
      <c r="C14975" s="0">
        <v>-49397.074219</v>
      </c>
      <c r="D14975" s="0">
        <v>20435.025391</v>
      </c>
      <c r="E14975" s="0">
        <v>0.516912</v>
      </c>
      <c r="F14975" s="0">
        <v>9.936256</v>
      </c>
      <c r="G14975" s="0">
        <v>-0.130496</v>
      </c>
      <c r="H14975" s="0">
        <v>0.055653</v>
      </c>
      <c r="I14975" s="0">
        <v>0.01244</v>
      </c>
      <c r="J14975" s="0">
        <v>-0.01775</v>
      </c>
      <c r="K14975" s="0">
        <v>1014.789978</v>
      </c>
      <c r="L14975" s="0">
        <v>44.163006</v>
      </c>
      <c r="W14975" s="0">
        <f t="shared" si="233"/>
        <v>53546.886961499826</v>
      </c>
    </row>
    <row r="14976">
      <c r="A14976" s="0">
        <v>604.85625</v>
      </c>
      <c r="B14976" s="0">
        <v>-3108.831055</v>
      </c>
      <c r="C14976" s="0">
        <v>-49369.867187</v>
      </c>
      <c r="D14976" s="0">
        <v>20291.685547</v>
      </c>
      <c r="E14976" s="0">
        <v>0.508047</v>
      </c>
      <c r="F14976" s="0">
        <v>9.918486</v>
      </c>
      <c r="G14976" s="0">
        <v>-0.136884</v>
      </c>
      <c r="H14976" s="0">
        <v>0.031915</v>
      </c>
      <c r="I14976" s="0">
        <v>0.008769</v>
      </c>
      <c r="J14976" s="0">
        <v>-0.012965</v>
      </c>
      <c r="K14976" s="0">
        <v>1014.789978</v>
      </c>
      <c r="L14976" s="0">
        <v>44.163006</v>
      </c>
      <c r="W14976" s="0">
        <f t="shared" si="233"/>
        <v>53467.7577510866</v>
      </c>
    </row>
    <row r="14977">
      <c r="A14977" s="0">
        <v>604.8675</v>
      </c>
      <c r="B14977" s="0">
        <v>-3089.099609</v>
      </c>
      <c r="C14977" s="0">
        <v>-49337.238281</v>
      </c>
      <c r="D14977" s="0">
        <v>20386.939453</v>
      </c>
      <c r="E14977" s="0">
        <v>0.518502</v>
      </c>
      <c r="F14977" s="0">
        <v>9.942821</v>
      </c>
      <c r="G14977" s="0">
        <v>-0.136327</v>
      </c>
      <c r="H14977" s="0">
        <v>-0.00344</v>
      </c>
      <c r="I14977" s="0">
        <v>0.004333</v>
      </c>
      <c r="J14977" s="0">
        <v>-0.005531</v>
      </c>
      <c r="K14977" s="0">
        <v>1014.789978</v>
      </c>
      <c r="L14977" s="0">
        <v>44.163006</v>
      </c>
      <c r="W14977" s="0">
        <f t="shared" si="233"/>
        <v>53472.730600286195</v>
      </c>
    </row>
    <row r="14978">
      <c r="A14978" s="0">
        <v>604.87875</v>
      </c>
      <c r="B14978" s="0">
        <v>-3135.197754</v>
      </c>
      <c r="C14978" s="0">
        <v>-49349.023437</v>
      </c>
      <c r="D14978" s="0">
        <v>20323.162109</v>
      </c>
      <c r="E14978" s="0">
        <v>0.525205</v>
      </c>
      <c r="F14978" s="0">
        <v>9.940114</v>
      </c>
      <c r="G14978" s="0">
        <v>-0.134362</v>
      </c>
      <c r="H14978" s="0">
        <v>-0.022699</v>
      </c>
      <c r="I14978" s="0">
        <v>0.001703</v>
      </c>
      <c r="J14978" s="0">
        <v>-0.001523</v>
      </c>
      <c r="K14978" s="0">
        <v>1014.789978</v>
      </c>
      <c r="L14978" s="0">
        <v>44.163006</v>
      </c>
      <c r="W14978" s="0">
        <f ref="W14978:W15041" t="shared" si="234">SQRT((B14978)^2+(C14978)^2+(D14978)^2)</f>
        <v>53462.009850462557</v>
      </c>
    </row>
    <row r="14979">
      <c r="A14979" s="0">
        <v>604.89</v>
      </c>
      <c r="B14979" s="0">
        <v>-3067.32959</v>
      </c>
      <c r="C14979" s="0">
        <v>-49326.328125</v>
      </c>
      <c r="D14979" s="0">
        <v>20395.798828</v>
      </c>
      <c r="E14979" s="0">
        <v>0.529134</v>
      </c>
      <c r="F14979" s="0">
        <v>9.931298</v>
      </c>
      <c r="G14979" s="0">
        <v>-0.134453</v>
      </c>
      <c r="H14979" s="0">
        <v>-0.032444</v>
      </c>
      <c r="I14979" s="0">
        <v>0.000888</v>
      </c>
      <c r="J14979" s="0">
        <v>0.001145</v>
      </c>
      <c r="K14979" s="0">
        <v>1014.789978</v>
      </c>
      <c r="L14979" s="0">
        <v>44.163006</v>
      </c>
      <c r="W14979" s="0">
        <f t="shared" si="234"/>
        <v>53464.789973786508</v>
      </c>
    </row>
    <row r="14980">
      <c r="A14980" s="0">
        <v>604.90125</v>
      </c>
      <c r="B14980" s="0">
        <v>-3030.181641</v>
      </c>
      <c r="C14980" s="0">
        <v>-49348.519531</v>
      </c>
      <c r="D14980" s="0">
        <v>20427.117187</v>
      </c>
      <c r="E14980" s="0">
        <v>0.521659</v>
      </c>
      <c r="F14980" s="0">
        <v>9.941433</v>
      </c>
      <c r="G14980" s="0">
        <v>-0.129615</v>
      </c>
      <c r="H14980" s="0">
        <v>-0.021663</v>
      </c>
      <c r="I14980" s="0">
        <v>0.001143</v>
      </c>
      <c r="J14980" s="0">
        <v>-0.001692</v>
      </c>
      <c r="K14980" s="0">
        <v>1014.799988</v>
      </c>
      <c r="L14980" s="0">
        <v>44.160469</v>
      </c>
      <c r="W14980" s="0">
        <f t="shared" si="234"/>
        <v>53495.097880556983</v>
      </c>
    </row>
    <row r="14981">
      <c r="A14981" s="0">
        <v>604.9125</v>
      </c>
      <c r="B14981" s="0">
        <v>-3075.987305</v>
      </c>
      <c r="C14981" s="0">
        <v>-49342.542969</v>
      </c>
      <c r="D14981" s="0">
        <v>20248.255859</v>
      </c>
      <c r="E14981" s="0">
        <v>0.521216</v>
      </c>
      <c r="F14981" s="0">
        <v>9.948018</v>
      </c>
      <c r="G14981" s="0">
        <v>-0.148618</v>
      </c>
      <c r="H14981" s="0">
        <v>0.003964</v>
      </c>
      <c r="I14981" s="0">
        <v>0.004678</v>
      </c>
      <c r="J14981" s="0">
        <v>-0.009406</v>
      </c>
      <c r="K14981" s="0">
        <v>1014.799988</v>
      </c>
      <c r="L14981" s="0">
        <v>44.160469</v>
      </c>
      <c r="W14981" s="0">
        <f t="shared" si="234"/>
        <v>53424.152870023689</v>
      </c>
    </row>
    <row r="14982">
      <c r="A14982" s="0">
        <v>604.92375</v>
      </c>
      <c r="B14982" s="0">
        <v>-3127.495117</v>
      </c>
      <c r="C14982" s="0">
        <v>-49338.023437</v>
      </c>
      <c r="D14982" s="0">
        <v>20414.884766</v>
      </c>
      <c r="E14982" s="0">
        <v>0.522897</v>
      </c>
      <c r="F14982" s="0">
        <v>9.92865</v>
      </c>
      <c r="G14982" s="0">
        <v>-0.145508</v>
      </c>
      <c r="H14982" s="0">
        <v>0.031055</v>
      </c>
      <c r="I14982" s="0">
        <v>0.008145</v>
      </c>
      <c r="J14982" s="0">
        <v>-0.016895</v>
      </c>
      <c r="K14982" s="0">
        <v>1014.799988</v>
      </c>
      <c r="L14982" s="0">
        <v>44.160469</v>
      </c>
      <c r="W14982" s="0">
        <f t="shared" si="234"/>
        <v>53486.346878300435</v>
      </c>
    </row>
    <row r="14983">
      <c r="A14983" s="0">
        <v>604.935</v>
      </c>
      <c r="B14983" s="0">
        <v>-3000.045654</v>
      </c>
      <c r="C14983" s="0">
        <v>-49351.601562</v>
      </c>
      <c r="D14983" s="0">
        <v>20387.382812</v>
      </c>
      <c r="E14983" s="0">
        <v>0.526876</v>
      </c>
      <c r="F14983" s="0">
        <v>9.931163</v>
      </c>
      <c r="G14983" s="0">
        <v>-0.138393</v>
      </c>
      <c r="H14983" s="0">
        <v>0.054865</v>
      </c>
      <c r="I14983" s="0">
        <v>0.011695</v>
      </c>
      <c r="J14983" s="0">
        <v>-0.022104</v>
      </c>
      <c r="K14983" s="0">
        <v>1014.799988</v>
      </c>
      <c r="L14983" s="0">
        <v>44.160469</v>
      </c>
      <c r="W14983" s="0">
        <f t="shared" si="234"/>
        <v>53481.082903990631</v>
      </c>
    </row>
    <row r="14984">
      <c r="A14984" s="0">
        <v>604.94625</v>
      </c>
      <c r="B14984" s="0">
        <v>-3003.882812</v>
      </c>
      <c r="C14984" s="0">
        <v>-49360.816406</v>
      </c>
      <c r="D14984" s="0">
        <v>20349.699219</v>
      </c>
      <c r="E14984" s="0">
        <v>0.519266</v>
      </c>
      <c r="F14984" s="0">
        <v>9.946092</v>
      </c>
      <c r="G14984" s="0">
        <v>-0.149692</v>
      </c>
      <c r="H14984" s="0">
        <v>0.061862</v>
      </c>
      <c r="I14984" s="0">
        <v>0.011715</v>
      </c>
      <c r="J14984" s="0">
        <v>-0.021204</v>
      </c>
      <c r="K14984" s="0">
        <v>1014.799988</v>
      </c>
      <c r="L14984" s="0">
        <v>44.160469</v>
      </c>
      <c r="W14984" s="0">
        <f t="shared" si="234"/>
        <v>53475.450129183919</v>
      </c>
    </row>
    <row r="14985">
      <c r="A14985" s="0">
        <v>604.9575</v>
      </c>
      <c r="B14985" s="0">
        <v>-3042.374512</v>
      </c>
      <c r="C14985" s="0">
        <v>-49359.742187</v>
      </c>
      <c r="D14985" s="0">
        <v>20268.533203</v>
      </c>
      <c r="E14985" s="0">
        <v>0.516667</v>
      </c>
      <c r="F14985" s="0">
        <v>9.943448</v>
      </c>
      <c r="G14985" s="0">
        <v>-0.137263</v>
      </c>
      <c r="H14985" s="0">
        <v>0.049885</v>
      </c>
      <c r="I14985" s="0">
        <v>0.010587</v>
      </c>
      <c r="J14985" s="0">
        <v>-0.016098</v>
      </c>
      <c r="K14985" s="0">
        <v>1014.799988</v>
      </c>
      <c r="L14985" s="0">
        <v>44.160469</v>
      </c>
      <c r="W14985" s="0">
        <f t="shared" si="234"/>
        <v>53445.800860680232</v>
      </c>
    </row>
    <row r="14986">
      <c r="A14986" s="0">
        <v>604.96875</v>
      </c>
      <c r="B14986" s="0">
        <v>-3121.384033</v>
      </c>
      <c r="C14986" s="0">
        <v>-49355.601562</v>
      </c>
      <c r="D14986" s="0">
        <v>20371.089844</v>
      </c>
      <c r="E14986" s="0">
        <v>0.517858</v>
      </c>
      <c r="F14986" s="0">
        <v>9.938609</v>
      </c>
      <c r="G14986" s="0">
        <v>-0.13583</v>
      </c>
      <c r="H14986" s="0">
        <v>0.02256</v>
      </c>
      <c r="I14986" s="0">
        <v>0.008182</v>
      </c>
      <c r="J14986" s="0">
        <v>-0.010206</v>
      </c>
      <c r="K14986" s="0">
        <v>1014.799988</v>
      </c>
      <c r="L14986" s="0">
        <v>44.160469</v>
      </c>
      <c r="W14986" s="0">
        <f t="shared" si="234"/>
        <v>53485.509675618545</v>
      </c>
    </row>
    <row r="14987">
      <c r="A14987" s="0">
        <v>604.98</v>
      </c>
      <c r="B14987" s="0">
        <v>-3058.891357</v>
      </c>
      <c r="C14987" s="0">
        <v>-49372.058594</v>
      </c>
      <c r="D14987" s="0">
        <v>20357.550781</v>
      </c>
      <c r="E14987" s="0">
        <v>0.513253</v>
      </c>
      <c r="F14987" s="0">
        <v>9.939322</v>
      </c>
      <c r="G14987" s="0">
        <v>-0.145105</v>
      </c>
      <c r="H14987" s="0">
        <v>-0.003082</v>
      </c>
      <c r="I14987" s="0">
        <v>0.004907</v>
      </c>
      <c r="J14987" s="0">
        <v>-0.005047</v>
      </c>
      <c r="K14987" s="0">
        <v>1014.799988</v>
      </c>
      <c r="L14987" s="0">
        <v>44.160469</v>
      </c>
      <c r="W14987" s="0">
        <f t="shared" si="234"/>
        <v>53491.932662265</v>
      </c>
    </row>
    <row r="14988">
      <c r="A14988" s="0">
        <v>604.99125</v>
      </c>
      <c r="B14988" s="0">
        <v>-3139.935791</v>
      </c>
      <c r="C14988" s="0">
        <v>-49381.210937</v>
      </c>
      <c r="D14988" s="0">
        <v>20360.294922</v>
      </c>
      <c r="E14988" s="0">
        <v>0.515617</v>
      </c>
      <c r="F14988" s="0">
        <v>9.940585</v>
      </c>
      <c r="G14988" s="0">
        <v>-0.141186</v>
      </c>
      <c r="H14988" s="0">
        <v>-0.023273</v>
      </c>
      <c r="I14988" s="0">
        <v>0.001028</v>
      </c>
      <c r="J14988" s="0">
        <v>0.000421</v>
      </c>
      <c r="K14988" s="0">
        <v>1014.799988</v>
      </c>
      <c r="L14988" s="0">
        <v>44.160469</v>
      </c>
      <c r="W14988" s="0">
        <f t="shared" si="234"/>
        <v>53506.119273284159</v>
      </c>
    </row>
    <row r="14989">
      <c r="A14989" s="0">
        <v>605.0025</v>
      </c>
      <c r="B14989" s="0">
        <v>-3088.493408</v>
      </c>
      <c r="C14989" s="0">
        <v>-49411.144531</v>
      </c>
      <c r="D14989" s="0">
        <v>20311.796875</v>
      </c>
      <c r="E14989" s="0">
        <v>0.518909</v>
      </c>
      <c r="F14989" s="0">
        <v>9.936625</v>
      </c>
      <c r="G14989" s="0">
        <v>-0.140119</v>
      </c>
      <c r="H14989" s="0">
        <v>-0.032911</v>
      </c>
      <c r="I14989" s="0">
        <v>0.000427</v>
      </c>
      <c r="J14989" s="0">
        <v>0.002436</v>
      </c>
      <c r="K14989" s="0">
        <v>1014.799988</v>
      </c>
      <c r="L14989" s="0">
        <v>44.165352</v>
      </c>
      <c r="W14989" s="0">
        <f t="shared" si="234"/>
        <v>53512.326502273194</v>
      </c>
    </row>
    <row r="14990">
      <c r="A14990" s="0">
        <v>605.01375</v>
      </c>
      <c r="B14990" s="0">
        <v>-3121.092285</v>
      </c>
      <c r="C14990" s="0">
        <v>-49368.15625</v>
      </c>
      <c r="D14990" s="0">
        <v>20349.048828</v>
      </c>
      <c r="E14990" s="0">
        <v>0.520145</v>
      </c>
      <c r="F14990" s="0">
        <v>9.938213</v>
      </c>
      <c r="G14990" s="0">
        <v>-0.1258</v>
      </c>
      <c r="H14990" s="0">
        <v>-0.018305</v>
      </c>
      <c r="I14990" s="0">
        <v>0.002639</v>
      </c>
      <c r="J14990" s="0">
        <v>-0.002366</v>
      </c>
      <c r="K14990" s="0">
        <v>1014.799988</v>
      </c>
      <c r="L14990" s="0">
        <v>44.165352</v>
      </c>
      <c r="W14990" s="0">
        <f t="shared" si="234"/>
        <v>53488.689054605071</v>
      </c>
    </row>
    <row r="14991">
      <c r="A14991" s="0">
        <v>605.025</v>
      </c>
      <c r="B14991" s="0">
        <v>-2917.641602</v>
      </c>
      <c r="C14991" s="0">
        <v>-49352.3125</v>
      </c>
      <c r="D14991" s="0">
        <v>20215.550781</v>
      </c>
      <c r="E14991" s="0">
        <v>0.524561</v>
      </c>
      <c r="F14991" s="0">
        <v>9.938745</v>
      </c>
      <c r="G14991" s="0">
        <v>-0.148313</v>
      </c>
      <c r="H14991" s="0">
        <v>0.009698</v>
      </c>
      <c r="I14991" s="0">
        <v>0.00613</v>
      </c>
      <c r="J14991" s="0">
        <v>-0.009763</v>
      </c>
      <c r="K14991" s="0">
        <v>1014.799988</v>
      </c>
      <c r="L14991" s="0">
        <v>44.165352</v>
      </c>
      <c r="W14991" s="0">
        <f t="shared" si="234"/>
        <v>53411.907614263015</v>
      </c>
    </row>
    <row r="14992">
      <c r="A14992" s="0">
        <v>605.03625</v>
      </c>
      <c r="B14992" s="0">
        <v>-2959.059814</v>
      </c>
      <c r="C14992" s="0">
        <v>-49347.109375</v>
      </c>
      <c r="D14992" s="0">
        <v>20436.447266</v>
      </c>
      <c r="E14992" s="0">
        <v>0.517139</v>
      </c>
      <c r="F14992" s="0">
        <v>9.942612</v>
      </c>
      <c r="G14992" s="0">
        <v>-0.140346</v>
      </c>
      <c r="H14992" s="0">
        <v>0.038851</v>
      </c>
      <c r="I14992" s="0">
        <v>0.009806</v>
      </c>
      <c r="J14992" s="0">
        <v>-0.018945</v>
      </c>
      <c r="K14992" s="0">
        <v>1014.799988</v>
      </c>
      <c r="L14992" s="0">
        <v>44.165352</v>
      </c>
      <c r="W14992" s="0">
        <f t="shared" si="234"/>
        <v>53493.379174501977</v>
      </c>
    </row>
    <row r="14993">
      <c r="A14993" s="0">
        <v>605.0475</v>
      </c>
      <c r="B14993" s="0">
        <v>-2985.377441</v>
      </c>
      <c r="C14993" s="0">
        <v>-49358.9375</v>
      </c>
      <c r="D14993" s="0">
        <v>20507.037109</v>
      </c>
      <c r="E14993" s="0">
        <v>0.52403</v>
      </c>
      <c r="F14993" s="0">
        <v>9.943477</v>
      </c>
      <c r="G14993" s="0">
        <v>-0.13424</v>
      </c>
      <c r="H14993" s="0">
        <v>0.05903</v>
      </c>
      <c r="I14993" s="0">
        <v>0.012434</v>
      </c>
      <c r="J14993" s="0">
        <v>-0.023087</v>
      </c>
      <c r="K14993" s="0">
        <v>1014.799988</v>
      </c>
      <c r="L14993" s="0">
        <v>44.165352</v>
      </c>
      <c r="W14993" s="0">
        <f t="shared" si="234"/>
        <v>53532.754091154711</v>
      </c>
    </row>
    <row r="14994">
      <c r="A14994" s="0">
        <v>605.05875</v>
      </c>
      <c r="B14994" s="0">
        <v>-3079.584229</v>
      </c>
      <c r="C14994" s="0">
        <v>-49378.75</v>
      </c>
      <c r="D14994" s="0">
        <v>20513.255859</v>
      </c>
      <c r="E14994" s="0">
        <v>0.51552</v>
      </c>
      <c r="F14994" s="0">
        <v>9.935558</v>
      </c>
      <c r="G14994" s="0">
        <v>-0.134276</v>
      </c>
      <c r="H14994" s="0">
        <v>0.064481</v>
      </c>
      <c r="I14994" s="0">
        <v>0.012664</v>
      </c>
      <c r="J14994" s="0">
        <v>-0.021582</v>
      </c>
      <c r="K14994" s="0">
        <v>1014.799988</v>
      </c>
      <c r="L14994" s="0">
        <v>44.165352</v>
      </c>
      <c r="W14994" s="0">
        <f t="shared" si="234"/>
        <v>53558.738376877431</v>
      </c>
    </row>
    <row r="14995">
      <c r="A14995" s="0">
        <v>605.07</v>
      </c>
      <c r="B14995" s="0">
        <v>-2987.957275</v>
      </c>
      <c r="C14995" s="0">
        <v>-49357.113281</v>
      </c>
      <c r="D14995" s="0">
        <v>20540.328125</v>
      </c>
      <c r="E14995" s="0">
        <v>0.515748</v>
      </c>
      <c r="F14995" s="0">
        <v>9.930421</v>
      </c>
      <c r="G14995" s="0">
        <v>-0.130421</v>
      </c>
      <c r="H14995" s="0">
        <v>0.049653</v>
      </c>
      <c r="I14995" s="0">
        <v>0.010478</v>
      </c>
      <c r="J14995" s="0">
        <v>-0.016436</v>
      </c>
      <c r="K14995" s="0">
        <v>1014.799988</v>
      </c>
      <c r="L14995" s="0">
        <v>44.165352</v>
      </c>
      <c r="W14995" s="0">
        <f t="shared" si="234"/>
        <v>53543.978182362938</v>
      </c>
    </row>
    <row r="14996">
      <c r="A14996" s="0">
        <v>605.08125</v>
      </c>
      <c r="B14996" s="0">
        <v>-2985.209961</v>
      </c>
      <c r="C14996" s="0">
        <v>-49328.519531</v>
      </c>
      <c r="D14996" s="0">
        <v>20382.359375</v>
      </c>
      <c r="E14996" s="0">
        <v>0.520992</v>
      </c>
      <c r="F14996" s="0">
        <v>9.93362</v>
      </c>
      <c r="G14996" s="0">
        <v>-0.134009</v>
      </c>
      <c r="H14996" s="0">
        <v>0.01815</v>
      </c>
      <c r="I14996" s="0">
        <v>0.007172</v>
      </c>
      <c r="J14996" s="0">
        <v>-0.010309</v>
      </c>
      <c r="K14996" s="0">
        <v>1014.799988</v>
      </c>
      <c r="L14996" s="0">
        <v>44.165352</v>
      </c>
      <c r="W14996" s="0">
        <f t="shared" si="234"/>
        <v>53457.037809096313</v>
      </c>
    </row>
    <row r="14997">
      <c r="A14997" s="0">
        <v>605.0925</v>
      </c>
      <c r="B14997" s="0">
        <v>-2969.620605</v>
      </c>
      <c r="C14997" s="0">
        <v>-49330.449219</v>
      </c>
      <c r="D14997" s="0">
        <v>20405.890625</v>
      </c>
      <c r="E14997" s="0">
        <v>0.515351</v>
      </c>
      <c r="F14997" s="0">
        <v>9.931644</v>
      </c>
      <c r="G14997" s="0">
        <v>-0.140163</v>
      </c>
      <c r="H14997" s="0">
        <v>-0.010513</v>
      </c>
      <c r="I14997" s="0">
        <v>0.004138</v>
      </c>
      <c r="J14997" s="0">
        <v>-0.0047</v>
      </c>
      <c r="K14997" s="0">
        <v>1014.799988</v>
      </c>
      <c r="L14997" s="0">
        <v>44.165352</v>
      </c>
      <c r="W14997" s="0">
        <f t="shared" si="234"/>
        <v>53466.926589111528</v>
      </c>
    </row>
    <row r="14998">
      <c r="A14998" s="0">
        <v>605.10375</v>
      </c>
      <c r="B14998" s="0">
        <v>-2920.160645</v>
      </c>
      <c r="C14998" s="0">
        <v>-49323.269531</v>
      </c>
      <c r="D14998" s="0">
        <v>20344.261719</v>
      </c>
      <c r="E14998" s="0">
        <v>0.519653</v>
      </c>
      <c r="F14998" s="0">
        <v>9.933825</v>
      </c>
      <c r="G14998" s="0">
        <v>-0.146047</v>
      </c>
      <c r="H14998" s="0">
        <v>-0.028925</v>
      </c>
      <c r="I14998" s="0">
        <v>0.000723</v>
      </c>
      <c r="J14998" s="0">
        <v>0.00017</v>
      </c>
      <c r="K14998" s="0">
        <v>1014.820007</v>
      </c>
      <c r="L14998" s="0">
        <v>44.165352</v>
      </c>
      <c r="W14998" s="0">
        <f t="shared" si="234"/>
        <v>53434.083133440661</v>
      </c>
    </row>
    <row r="14999">
      <c r="A14999" s="0">
        <v>605.115</v>
      </c>
      <c r="B14999" s="0">
        <v>-3220.815674</v>
      </c>
      <c r="C14999" s="0">
        <v>-49309.039062</v>
      </c>
      <c r="D14999" s="0">
        <v>20362.986328</v>
      </c>
      <c r="E14999" s="0">
        <v>0.528948</v>
      </c>
      <c r="F14999" s="0">
        <v>9.937157</v>
      </c>
      <c r="G14999" s="0">
        <v>-0.134622</v>
      </c>
      <c r="H14999" s="0">
        <v>-0.031801</v>
      </c>
      <c r="I14999" s="0">
        <v>-0.000535</v>
      </c>
      <c r="J14999" s="0">
        <v>0.001523</v>
      </c>
      <c r="K14999" s="0">
        <v>1014.820007</v>
      </c>
      <c r="L14999" s="0">
        <v>44.165352</v>
      </c>
      <c r="W14999" s="0">
        <f t="shared" si="234"/>
        <v>53445.357132477293</v>
      </c>
    </row>
    <row r="15000">
      <c r="A15000" s="0">
        <v>605.12625</v>
      </c>
      <c r="B15000" s="0">
        <v>-3168.062988</v>
      </c>
      <c r="C15000" s="0">
        <v>-49296.402344</v>
      </c>
      <c r="D15000" s="0">
        <v>20361.25</v>
      </c>
      <c r="E15000" s="0">
        <v>0.531155</v>
      </c>
      <c r="F15000" s="0">
        <v>9.941</v>
      </c>
      <c r="G15000" s="0">
        <v>-0.146129</v>
      </c>
      <c r="H15000" s="0">
        <v>-0.01447</v>
      </c>
      <c r="I15000" s="0">
        <v>0.00267</v>
      </c>
      <c r="J15000" s="0">
        <v>-0.004385</v>
      </c>
      <c r="K15000" s="0">
        <v>1014.820007</v>
      </c>
      <c r="L15000" s="0">
        <v>44.165352</v>
      </c>
      <c r="W15000" s="0">
        <f t="shared" si="234"/>
        <v>53429.883105991954</v>
      </c>
    </row>
    <row r="15001">
      <c r="A15001" s="0">
        <v>605.1375</v>
      </c>
      <c r="B15001" s="0">
        <v>-3005.172607</v>
      </c>
      <c r="C15001" s="0">
        <v>-49330.816406</v>
      </c>
      <c r="D15001" s="0">
        <v>20441.119141</v>
      </c>
      <c r="E15001" s="0">
        <v>0.509632</v>
      </c>
      <c r="F15001" s="0">
        <v>9.938888</v>
      </c>
      <c r="G15001" s="0">
        <v>-0.139233</v>
      </c>
      <c r="H15001" s="0">
        <v>0.013374</v>
      </c>
      <c r="I15001" s="0">
        <v>0.006654</v>
      </c>
      <c r="J15001" s="0">
        <v>-0.011921</v>
      </c>
      <c r="K15001" s="0">
        <v>1014.820007</v>
      </c>
      <c r="L15001" s="0">
        <v>44.165352</v>
      </c>
      <c r="W15001" s="0">
        <f t="shared" si="234"/>
        <v>53482.706190103156</v>
      </c>
    </row>
    <row r="15002">
      <c r="A15002" s="0">
        <v>605.14875</v>
      </c>
      <c r="B15002" s="0">
        <v>-2997.322754</v>
      </c>
      <c r="C15002" s="0">
        <v>-49361.414062</v>
      </c>
      <c r="D15002" s="0">
        <v>20297.037109</v>
      </c>
      <c r="E15002" s="0">
        <v>0.523957</v>
      </c>
      <c r="F15002" s="0">
        <v>9.931904</v>
      </c>
      <c r="G15002" s="0">
        <v>-0.1574</v>
      </c>
      <c r="H15002" s="0">
        <v>0.041789</v>
      </c>
      <c r="I15002" s="0">
        <v>0.010302</v>
      </c>
      <c r="J15002" s="0">
        <v>-0.019734</v>
      </c>
      <c r="K15002" s="0">
        <v>1014.820007</v>
      </c>
      <c r="L15002" s="0">
        <v>44.165352</v>
      </c>
      <c r="W15002" s="0">
        <f t="shared" si="234"/>
        <v>53455.615769495918</v>
      </c>
    </row>
    <row r="15003">
      <c r="A15003" s="0">
        <v>605.16</v>
      </c>
      <c r="B15003" s="0">
        <v>-3067.495605</v>
      </c>
      <c r="C15003" s="0">
        <v>-49351.792969</v>
      </c>
      <c r="D15003" s="0">
        <v>20330.199219</v>
      </c>
      <c r="E15003" s="0">
        <v>0.523556</v>
      </c>
      <c r="F15003" s="0">
        <v>9.933873</v>
      </c>
      <c r="G15003" s="0">
        <v>-0.150302</v>
      </c>
      <c r="H15003" s="0">
        <v>0.061305</v>
      </c>
      <c r="I15003" s="0">
        <v>0.012675</v>
      </c>
      <c r="J15003" s="0">
        <v>-0.02224</v>
      </c>
      <c r="K15003" s="0">
        <v>1014.820007</v>
      </c>
      <c r="L15003" s="0">
        <v>44.165352</v>
      </c>
      <c r="W15003" s="0">
        <f t="shared" si="234"/>
        <v>53463.314514028782</v>
      </c>
    </row>
    <row r="15004">
      <c r="A15004" s="0">
        <v>605.17125</v>
      </c>
      <c r="B15004" s="0">
        <v>-3059.064453</v>
      </c>
      <c r="C15004" s="0">
        <v>-49374.324219</v>
      </c>
      <c r="D15004" s="0">
        <v>20443.960937</v>
      </c>
      <c r="E15004" s="0">
        <v>0.528984</v>
      </c>
      <c r="F15004" s="0">
        <v>9.936924</v>
      </c>
      <c r="G15004" s="0">
        <v>-0.136817</v>
      </c>
      <c r="H15004" s="0">
        <v>0.06296</v>
      </c>
      <c r="I15004" s="0">
        <v>0.012289</v>
      </c>
      <c r="J15004" s="0">
        <v>-0.020322</v>
      </c>
      <c r="K15004" s="0">
        <v>1014.820007</v>
      </c>
      <c r="L15004" s="0">
        <v>44.165352</v>
      </c>
      <c r="W15004" s="0">
        <f t="shared" si="234"/>
        <v>53526.977368464584</v>
      </c>
    </row>
    <row r="15005">
      <c r="A15005" s="0">
        <v>605.1825</v>
      </c>
      <c r="B15005" s="0">
        <v>-3041.432617</v>
      </c>
      <c r="C15005" s="0">
        <v>-49345.839844</v>
      </c>
      <c r="D15005" s="0">
        <v>20343.773437</v>
      </c>
      <c r="E15005" s="0">
        <v>0.516406</v>
      </c>
      <c r="F15005" s="0">
        <v>9.9429</v>
      </c>
      <c r="G15005" s="0">
        <v>-0.141395</v>
      </c>
      <c r="H15005" s="0">
        <v>0.041943</v>
      </c>
      <c r="I15005" s="0">
        <v>0.009703</v>
      </c>
      <c r="J15005" s="0">
        <v>-0.014802</v>
      </c>
      <c r="K15005" s="0">
        <v>1014.820007</v>
      </c>
      <c r="L15005" s="0">
        <v>44.165352</v>
      </c>
      <c r="W15005" s="0">
        <f t="shared" si="234"/>
        <v>53461.493992680713</v>
      </c>
    </row>
    <row r="15006">
      <c r="A15006" s="0">
        <v>605.19375</v>
      </c>
      <c r="B15006" s="0">
        <v>-3098.939209</v>
      </c>
      <c r="C15006" s="0">
        <v>-49348.726562</v>
      </c>
      <c r="D15006" s="0">
        <v>20415.785156</v>
      </c>
      <c r="E15006" s="0">
        <v>0.515354</v>
      </c>
      <c r="F15006" s="0">
        <v>9.937854</v>
      </c>
      <c r="G15006" s="0">
        <v>-0.139122</v>
      </c>
      <c r="H15006" s="0">
        <v>0.011107</v>
      </c>
      <c r="I15006" s="0">
        <v>0.006318</v>
      </c>
      <c r="J15006" s="0">
        <v>-0.0079</v>
      </c>
      <c r="K15006" s="0">
        <v>1014.820007</v>
      </c>
      <c r="L15006" s="0">
        <v>44.165352</v>
      </c>
      <c r="W15006" s="0">
        <f t="shared" si="234"/>
        <v>53494.901822959466</v>
      </c>
    </row>
    <row r="15007">
      <c r="A15007" s="0">
        <v>605.205</v>
      </c>
      <c r="B15007" s="0">
        <v>-2966.862793</v>
      </c>
      <c r="C15007" s="0">
        <v>-49359.175781</v>
      </c>
      <c r="D15007" s="0">
        <v>20492.429687</v>
      </c>
      <c r="E15007" s="0">
        <v>0.512522</v>
      </c>
      <c r="F15007" s="0">
        <v>9.939776</v>
      </c>
      <c r="G15007" s="0">
        <v>-0.141423</v>
      </c>
      <c r="H15007" s="0">
        <v>-0.015089</v>
      </c>
      <c r="I15007" s="0">
        <v>0.002836</v>
      </c>
      <c r="J15007" s="0">
        <v>-0.001322</v>
      </c>
      <c r="K15007" s="0">
        <v>1014.820007</v>
      </c>
      <c r="L15007" s="0">
        <v>44.163006</v>
      </c>
      <c r="W15007" s="0">
        <f t="shared" si="234"/>
        <v>53526.350362123354</v>
      </c>
    </row>
    <row r="15008">
      <c r="A15008" s="0">
        <v>605.21625</v>
      </c>
      <c r="B15008" s="0">
        <v>-3106.736816</v>
      </c>
      <c r="C15008" s="0">
        <v>-49360.1875</v>
      </c>
      <c r="D15008" s="0">
        <v>20310.820312</v>
      </c>
      <c r="E15008" s="0">
        <v>0.519819</v>
      </c>
      <c r="F15008" s="0">
        <v>9.936956</v>
      </c>
      <c r="G15008" s="0">
        <v>-0.146516</v>
      </c>
      <c r="H15008" s="0">
        <v>-0.02914</v>
      </c>
      <c r="I15008" s="0">
        <v>0.000634</v>
      </c>
      <c r="J15008" s="0">
        <v>0.001455</v>
      </c>
      <c r="K15008" s="0">
        <v>1014.820007</v>
      </c>
      <c r="L15008" s="0">
        <v>44.163006</v>
      </c>
      <c r="W15008" s="0">
        <f t="shared" si="234"/>
        <v>53465.964364494517</v>
      </c>
    </row>
    <row r="15009">
      <c r="A15009" s="0">
        <v>605.2275</v>
      </c>
      <c r="B15009" s="0">
        <v>-2808.018066</v>
      </c>
      <c r="C15009" s="0">
        <v>-49329.484375</v>
      </c>
      <c r="D15009" s="0">
        <v>20322.066406</v>
      </c>
      <c r="E15009" s="0">
        <v>0.522667</v>
      </c>
      <c r="F15009" s="0">
        <v>9.952069</v>
      </c>
      <c r="G15009" s="0">
        <v>-0.131806</v>
      </c>
      <c r="H15009" s="0">
        <v>-0.031067</v>
      </c>
      <c r="I15009" s="0">
        <v>0.000602</v>
      </c>
      <c r="J15009" s="0">
        <v>0.001677</v>
      </c>
      <c r="K15009" s="0">
        <v>1014.820007</v>
      </c>
      <c r="L15009" s="0">
        <v>44.163006</v>
      </c>
      <c r="W15009" s="0">
        <f t="shared" si="234"/>
        <v>53425.362677030331</v>
      </c>
    </row>
    <row r="15010">
      <c r="A15010" s="0">
        <v>605.23875</v>
      </c>
      <c r="B15010" s="0">
        <v>-3053.667236</v>
      </c>
      <c r="C15010" s="0">
        <v>-49313.328125</v>
      </c>
      <c r="D15010" s="0">
        <v>20339.755859</v>
      </c>
      <c r="E15010" s="0">
        <v>0.517154</v>
      </c>
      <c r="F15010" s="0">
        <v>9.944468</v>
      </c>
      <c r="G15010" s="0">
        <v>-0.136616</v>
      </c>
      <c r="H15010" s="0">
        <v>-0.012476</v>
      </c>
      <c r="I15010" s="0">
        <v>0.002228</v>
      </c>
      <c r="J15010" s="0">
        <v>-0.003801</v>
      </c>
      <c r="K15010" s="0">
        <v>1014.820007</v>
      </c>
      <c r="L15010" s="0">
        <v>44.163006</v>
      </c>
      <c r="W15010" s="0">
        <f t="shared" si="234"/>
        <v>53430.654897313958</v>
      </c>
    </row>
    <row r="15011">
      <c r="A15011" s="0">
        <v>605.25</v>
      </c>
      <c r="B15011" s="0">
        <v>-2914.181641</v>
      </c>
      <c r="C15011" s="0">
        <v>-49375.429687</v>
      </c>
      <c r="D15011" s="0">
        <v>20271.417969</v>
      </c>
      <c r="E15011" s="0">
        <v>0.507869</v>
      </c>
      <c r="F15011" s="0">
        <v>9.944809</v>
      </c>
      <c r="G15011" s="0">
        <v>-0.131369</v>
      </c>
      <c r="H15011" s="0">
        <v>0.025933</v>
      </c>
      <c r="I15011" s="0">
        <v>0.007409</v>
      </c>
      <c r="J15011" s="0">
        <v>-0.015276</v>
      </c>
      <c r="K15011" s="0">
        <v>1014.820007</v>
      </c>
      <c r="L15011" s="0">
        <v>44.163006</v>
      </c>
      <c r="W15011" s="0">
        <f t="shared" si="234"/>
        <v>53454.241159018609</v>
      </c>
    </row>
    <row r="15012">
      <c r="A15012" s="0">
        <v>605.26125</v>
      </c>
      <c r="B15012" s="0">
        <v>-3035.984131</v>
      </c>
      <c r="C15012" s="0">
        <v>-49382.117187</v>
      </c>
      <c r="D15012" s="0">
        <v>20336.365234</v>
      </c>
      <c r="E15012" s="0">
        <v>0.521625</v>
      </c>
      <c r="F15012" s="0">
        <v>9.946853</v>
      </c>
      <c r="G15012" s="0">
        <v>-0.142959</v>
      </c>
      <c r="H15012" s="0">
        <v>0.048837</v>
      </c>
      <c r="I15012" s="0">
        <v>0.011615</v>
      </c>
      <c r="J15012" s="0">
        <v>-0.020559</v>
      </c>
      <c r="K15012" s="0">
        <v>1014.820007</v>
      </c>
      <c r="L15012" s="0">
        <v>44.163006</v>
      </c>
      <c r="W15012" s="0">
        <f t="shared" si="234"/>
        <v>53491.854038207806</v>
      </c>
    </row>
    <row r="15013">
      <c r="A15013" s="0">
        <v>605.2725</v>
      </c>
      <c r="B15013" s="0">
        <v>-2960.728516</v>
      </c>
      <c r="C15013" s="0">
        <v>-49349.257812</v>
      </c>
      <c r="D15013" s="0">
        <v>20350.675781</v>
      </c>
      <c r="E15013" s="0">
        <v>0.526083</v>
      </c>
      <c r="F15013" s="0">
        <v>9.945502</v>
      </c>
      <c r="G15013" s="0">
        <v>-0.13873</v>
      </c>
      <c r="H15013" s="0">
        <v>0.062562</v>
      </c>
      <c r="I15013" s="0">
        <v>0.012209</v>
      </c>
      <c r="J15013" s="0">
        <v>-0.023086</v>
      </c>
      <c r="K15013" s="0">
        <v>1014.820007</v>
      </c>
      <c r="L15013" s="0">
        <v>44.163006</v>
      </c>
      <c r="W15013" s="0">
        <f t="shared" si="234"/>
        <v>53462.745577496105</v>
      </c>
    </row>
    <row r="15014">
      <c r="A15014" s="0">
        <v>605.28375</v>
      </c>
      <c r="B15014" s="0">
        <v>-2948.479736</v>
      </c>
      <c r="C15014" s="0">
        <v>-49358.621094</v>
      </c>
      <c r="D15014" s="0">
        <v>20336.660156</v>
      </c>
      <c r="E15014" s="0">
        <v>0.517823</v>
      </c>
      <c r="F15014" s="0">
        <v>9.93617</v>
      </c>
      <c r="G15014" s="0">
        <v>-0.137451</v>
      </c>
      <c r="H15014" s="0">
        <v>0.064075</v>
      </c>
      <c r="I15014" s="0">
        <v>0.012804</v>
      </c>
      <c r="J15014" s="0">
        <v>-0.021067</v>
      </c>
      <c r="K15014" s="0">
        <v>1014.820007</v>
      </c>
      <c r="L15014" s="0">
        <v>44.163006</v>
      </c>
      <c r="W15014" s="0">
        <f t="shared" si="234"/>
        <v>53465.379034991449</v>
      </c>
    </row>
    <row r="15015">
      <c r="A15015" s="0">
        <v>605.295</v>
      </c>
      <c r="B15015" s="0">
        <v>-2986.175049</v>
      </c>
      <c r="C15015" s="0">
        <v>-49375.175781</v>
      </c>
      <c r="D15015" s="0">
        <v>20135.380859</v>
      </c>
      <c r="E15015" s="0">
        <v>0.51973</v>
      </c>
      <c r="F15015" s="0">
        <v>9.940877</v>
      </c>
      <c r="G15015" s="0">
        <v>-0.135201</v>
      </c>
      <c r="H15015" s="0">
        <v>0.038302</v>
      </c>
      <c r="I15015" s="0">
        <v>0.00979</v>
      </c>
      <c r="J15015" s="0">
        <v>-0.013026</v>
      </c>
      <c r="K15015" s="0">
        <v>1014.820007</v>
      </c>
      <c r="L15015" s="0">
        <v>44.163006</v>
      </c>
      <c r="W15015" s="0">
        <f t="shared" si="234"/>
        <v>53406.5425501867</v>
      </c>
    </row>
    <row r="15016">
      <c r="A15016" s="0">
        <v>605.30625</v>
      </c>
      <c r="B15016" s="0">
        <v>-2988.906982</v>
      </c>
      <c r="C15016" s="0">
        <v>-49401.78125</v>
      </c>
      <c r="D15016" s="0">
        <v>20335.007812</v>
      </c>
      <c r="E15016" s="0">
        <v>0.523776</v>
      </c>
      <c r="F15016" s="0">
        <v>9.951815</v>
      </c>
      <c r="G15016" s="0">
        <v>-0.138324</v>
      </c>
      <c r="H15016" s="0">
        <v>0.01023</v>
      </c>
      <c r="I15016" s="0">
        <v>0.006257</v>
      </c>
      <c r="J15016" s="0">
        <v>-0.008272</v>
      </c>
      <c r="K15016" s="0">
        <v>1014.789978</v>
      </c>
      <c r="L15016" s="0">
        <v>44.163006</v>
      </c>
      <c r="W15016" s="0">
        <f t="shared" si="234"/>
        <v>53506.841603051107</v>
      </c>
    </row>
    <row r="15017">
      <c r="A15017" s="0">
        <v>605.3175</v>
      </c>
      <c r="B15017" s="0">
        <v>-2995.675049</v>
      </c>
      <c r="C15017" s="0">
        <v>-49348.09375</v>
      </c>
      <c r="D15017" s="0">
        <v>20412.300781</v>
      </c>
      <c r="E15017" s="0">
        <v>0.516211</v>
      </c>
      <c r="F15017" s="0">
        <v>9.939969</v>
      </c>
      <c r="G15017" s="0">
        <v>-0.135121</v>
      </c>
      <c r="H15017" s="0">
        <v>-0.019289</v>
      </c>
      <c r="I15017" s="0">
        <v>0.002753</v>
      </c>
      <c r="J15017" s="0">
        <v>-0.001168</v>
      </c>
      <c r="K15017" s="0">
        <v>1014.789978</v>
      </c>
      <c r="L15017" s="0">
        <v>44.163006</v>
      </c>
      <c r="W15017" s="0">
        <f t="shared" si="234"/>
        <v>53487.105445443609</v>
      </c>
    </row>
    <row r="15018">
      <c r="A15018" s="0">
        <v>605.32875</v>
      </c>
      <c r="B15018" s="0">
        <v>-2989.699951</v>
      </c>
      <c r="C15018" s="0">
        <v>-49365.128906</v>
      </c>
      <c r="D15018" s="0">
        <v>20358.914062</v>
      </c>
      <c r="E15018" s="0">
        <v>0.527364</v>
      </c>
      <c r="F15018" s="0">
        <v>9.939732</v>
      </c>
      <c r="G15018" s="0">
        <v>-0.140774</v>
      </c>
      <c r="H15018" s="0">
        <v>-0.030862</v>
      </c>
      <c r="I15018" s="0">
        <v>0.000972</v>
      </c>
      <c r="J15018" s="0">
        <v>0.001472</v>
      </c>
      <c r="K15018" s="0">
        <v>1014.789978</v>
      </c>
      <c r="L15018" s="0">
        <v>44.163006</v>
      </c>
      <c r="W15018" s="0">
        <f t="shared" si="234"/>
        <v>53482.143183373904</v>
      </c>
    </row>
    <row r="15019">
      <c r="A15019" s="0">
        <v>605.34</v>
      </c>
      <c r="B15019" s="0">
        <v>-2968.584473</v>
      </c>
      <c r="C15019" s="0">
        <v>-49349.144531</v>
      </c>
      <c r="D15019" s="0">
        <v>20383.708984</v>
      </c>
      <c r="E15019" s="0">
        <v>0.524511</v>
      </c>
      <c r="F15019" s="0">
        <v>9.939593</v>
      </c>
      <c r="G15019" s="0">
        <v>-0.141052</v>
      </c>
      <c r="H15019" s="0">
        <v>-0.025155</v>
      </c>
      <c r="I15019" s="0">
        <v>0.001181</v>
      </c>
      <c r="J15019" s="0">
        <v>0.001176</v>
      </c>
      <c r="K15019" s="0">
        <v>1014.789978</v>
      </c>
      <c r="L15019" s="0">
        <v>44.163006</v>
      </c>
      <c r="W15019" s="0">
        <f t="shared" si="234"/>
        <v>53475.659431738342</v>
      </c>
    </row>
    <row r="15020">
      <c r="A15020" s="0">
        <v>605.35125</v>
      </c>
      <c r="B15020" s="0">
        <v>-3100.913086</v>
      </c>
      <c r="C15020" s="0">
        <v>-49365.332031</v>
      </c>
      <c r="D15020" s="0">
        <v>20492.75</v>
      </c>
      <c r="E15020" s="0">
        <v>0.523994</v>
      </c>
      <c r="F15020" s="0">
        <v>9.942005</v>
      </c>
      <c r="G15020" s="0">
        <v>-0.142395</v>
      </c>
      <c r="H15020" s="0">
        <v>-0.005265</v>
      </c>
      <c r="I15020" s="0">
        <v>0.00428</v>
      </c>
      <c r="J15020" s="0">
        <v>-0.004039</v>
      </c>
      <c r="K15020" s="0">
        <v>1014.789978</v>
      </c>
      <c r="L15020" s="0">
        <v>44.163006</v>
      </c>
      <c r="W15020" s="0">
        <f t="shared" si="234"/>
        <v>53539.746647330154</v>
      </c>
    </row>
    <row r="15021">
      <c r="A15021" s="0">
        <v>605.3625</v>
      </c>
      <c r="B15021" s="0">
        <v>-3008.95874</v>
      </c>
      <c r="C15021" s="0">
        <v>-49356.742187</v>
      </c>
      <c r="D15021" s="0">
        <v>20403.529297</v>
      </c>
      <c r="E15021" s="0">
        <v>0.526068</v>
      </c>
      <c r="F15021" s="0">
        <v>9.931817</v>
      </c>
      <c r="G15021" s="0">
        <v>-0.131939</v>
      </c>
      <c r="H15021" s="0">
        <v>0.029771</v>
      </c>
      <c r="I15021" s="0">
        <v>0.008372</v>
      </c>
      <c r="J15021" s="0">
        <v>-0.015955</v>
      </c>
      <c r="K15021" s="0">
        <v>1014.789978</v>
      </c>
      <c r="L15021" s="0">
        <v>44.163006</v>
      </c>
      <c r="W15021" s="0">
        <f t="shared" si="234"/>
        <v>53492.48395603391</v>
      </c>
    </row>
    <row r="15022">
      <c r="A15022" s="0">
        <v>605.37375</v>
      </c>
      <c r="B15022" s="0">
        <v>-2959.94043</v>
      </c>
      <c r="C15022" s="0">
        <v>-49345.941406</v>
      </c>
      <c r="D15022" s="0">
        <v>20290.751953</v>
      </c>
      <c r="E15022" s="0">
        <v>0.511031</v>
      </c>
      <c r="F15022" s="0">
        <v>9.936157</v>
      </c>
      <c r="G15022" s="0">
        <v>-0.138936</v>
      </c>
      <c r="H15022" s="0">
        <v>0.053863</v>
      </c>
      <c r="I15022" s="0">
        <v>0.011549</v>
      </c>
      <c r="J15022" s="0">
        <v>-0.022131</v>
      </c>
      <c r="K15022" s="0">
        <v>1014.789978</v>
      </c>
      <c r="L15022" s="0">
        <v>44.163006</v>
      </c>
      <c r="W15022" s="0">
        <f t="shared" si="234"/>
        <v>53436.858023387824</v>
      </c>
    </row>
    <row r="15023">
      <c r="A15023" s="0">
        <v>605.385</v>
      </c>
      <c r="B15023" s="0">
        <v>-3021.709961</v>
      </c>
      <c r="C15023" s="0">
        <v>-49334.828125</v>
      </c>
      <c r="D15023" s="0">
        <v>20279.279297</v>
      </c>
      <c r="E15023" s="0">
        <v>0.514143</v>
      </c>
      <c r="F15023" s="0">
        <v>9.94229</v>
      </c>
      <c r="G15023" s="0">
        <v>-0.137736</v>
      </c>
      <c r="H15023" s="0">
        <v>0.065495</v>
      </c>
      <c r="I15023" s="0">
        <v>0.012441</v>
      </c>
      <c r="J15023" s="0">
        <v>-0.022587</v>
      </c>
      <c r="K15023" s="0">
        <v>1014.789978</v>
      </c>
      <c r="L15023" s="0">
        <v>44.163006</v>
      </c>
      <c r="W15023" s="0">
        <f t="shared" si="234"/>
        <v>53425.697618444166</v>
      </c>
    </row>
    <row r="15024">
      <c r="A15024" s="0">
        <v>605.39625</v>
      </c>
      <c r="B15024" s="0">
        <v>-3018.820312</v>
      </c>
      <c r="C15024" s="0">
        <v>-49329.332031</v>
      </c>
      <c r="D15024" s="0">
        <v>20284.945312</v>
      </c>
      <c r="E15024" s="0">
        <v>0.518939</v>
      </c>
      <c r="F15024" s="0">
        <v>9.931265</v>
      </c>
      <c r="G15024" s="0">
        <v>-0.150184</v>
      </c>
      <c r="H15024" s="0">
        <v>0.05831</v>
      </c>
      <c r="I15024" s="0">
        <v>0.011096</v>
      </c>
      <c r="J15024" s="0">
        <v>-0.018969</v>
      </c>
      <c r="K15024" s="0">
        <v>1014.789978</v>
      </c>
      <c r="L15024" s="0">
        <v>44.163006</v>
      </c>
      <c r="W15024" s="0">
        <f t="shared" si="234"/>
        <v>53422.610204028941</v>
      </c>
    </row>
    <row r="15025">
      <c r="A15025" s="0">
        <v>605.4075</v>
      </c>
      <c r="B15025" s="0">
        <v>-3101.436523</v>
      </c>
      <c r="C15025" s="0">
        <v>-49346.273437</v>
      </c>
      <c r="D15025" s="0">
        <v>20289.917969</v>
      </c>
      <c r="E15025" s="0">
        <v>0.508051</v>
      </c>
      <c r="F15025" s="0">
        <v>9.947967</v>
      </c>
      <c r="G15025" s="0">
        <v>-0.156212</v>
      </c>
      <c r="H15025" s="0">
        <v>0.033801</v>
      </c>
      <c r="I15025" s="0">
        <v>0.008452</v>
      </c>
      <c r="J15025" s="0">
        <v>-0.012499</v>
      </c>
      <c r="K15025" s="0">
        <v>1014.820007</v>
      </c>
      <c r="L15025" s="0">
        <v>44.165352</v>
      </c>
      <c r="W15025" s="0">
        <f t="shared" si="234"/>
        <v>53444.872362221235</v>
      </c>
    </row>
    <row r="15026">
      <c r="A15026" s="0">
        <v>605.41875</v>
      </c>
      <c r="B15026" s="0">
        <v>-3090.838623</v>
      </c>
      <c r="C15026" s="0">
        <v>-49348.550781</v>
      </c>
      <c r="D15026" s="0">
        <v>20342.371094</v>
      </c>
      <c r="E15026" s="0">
        <v>0.514727</v>
      </c>
      <c r="F15026" s="0">
        <v>9.931313</v>
      </c>
      <c r="G15026" s="0">
        <v>-0.143603</v>
      </c>
      <c r="H15026" s="0">
        <v>-0.001219</v>
      </c>
      <c r="I15026" s="0">
        <v>0.004835</v>
      </c>
      <c r="J15026" s="0">
        <v>-0.006625</v>
      </c>
      <c r="K15026" s="0">
        <v>1014.820007</v>
      </c>
      <c r="L15026" s="0">
        <v>44.165352</v>
      </c>
      <c r="W15026" s="0">
        <f t="shared" si="234"/>
        <v>53466.296012575724</v>
      </c>
    </row>
    <row r="15027">
      <c r="A15027" s="0">
        <v>605.43</v>
      </c>
      <c r="B15027" s="0">
        <v>-3085.822998</v>
      </c>
      <c r="C15027" s="0">
        <v>-49345.625</v>
      </c>
      <c r="D15027" s="0">
        <v>20421.878906</v>
      </c>
      <c r="E15027" s="0">
        <v>0.523209</v>
      </c>
      <c r="F15027" s="0">
        <v>9.938797</v>
      </c>
      <c r="G15027" s="0">
        <v>-0.136461</v>
      </c>
      <c r="H15027" s="0">
        <v>-0.023675</v>
      </c>
      <c r="I15027" s="0">
        <v>0.001514</v>
      </c>
      <c r="J15027" s="0">
        <v>-0.000671</v>
      </c>
      <c r="K15027" s="0">
        <v>1014.820007</v>
      </c>
      <c r="L15027" s="0">
        <v>44.165352</v>
      </c>
      <c r="W15027" s="0">
        <f t="shared" si="234"/>
        <v>53493.608480517913</v>
      </c>
    </row>
    <row r="15028">
      <c r="A15028" s="0">
        <v>605.44125</v>
      </c>
      <c r="B15028" s="0">
        <v>-3105.864746</v>
      </c>
      <c r="C15028" s="0">
        <v>-49353.605469</v>
      </c>
      <c r="D15028" s="0">
        <v>20333.279297</v>
      </c>
      <c r="E15028" s="0">
        <v>0.526444</v>
      </c>
      <c r="F15028" s="0">
        <v>9.936105</v>
      </c>
      <c r="G15028" s="0">
        <v>-0.133181</v>
      </c>
      <c r="H15028" s="0">
        <v>-0.032573</v>
      </c>
      <c r="I15028" s="0">
        <v>-0.000684</v>
      </c>
      <c r="J15028" s="0">
        <v>0.001397</v>
      </c>
      <c r="K15028" s="0">
        <v>1014.820007</v>
      </c>
      <c r="L15028" s="0">
        <v>44.165352</v>
      </c>
      <c r="W15028" s="0">
        <f t="shared" si="234"/>
        <v>53468.373975462928</v>
      </c>
    </row>
    <row r="15029">
      <c r="A15029" s="0">
        <v>605.4525</v>
      </c>
      <c r="B15029" s="0">
        <v>-3118.841309</v>
      </c>
      <c r="C15029" s="0">
        <v>-49361.261719</v>
      </c>
      <c r="D15029" s="0">
        <v>20269.355469</v>
      </c>
      <c r="E15029" s="0">
        <v>0.520993</v>
      </c>
      <c r="F15029" s="0">
        <v>9.932687</v>
      </c>
      <c r="G15029" s="0">
        <v>-0.130384</v>
      </c>
      <c r="H15029" s="0">
        <v>-0.028039</v>
      </c>
      <c r="I15029" s="0">
        <v>0.000475</v>
      </c>
      <c r="J15029" s="0">
        <v>-0.000117</v>
      </c>
      <c r="K15029" s="0">
        <v>1014.820007</v>
      </c>
      <c r="L15029" s="0">
        <v>44.165352</v>
      </c>
      <c r="W15029" s="0">
        <f t="shared" si="234"/>
        <v>53451.923265033409</v>
      </c>
    </row>
    <row r="15030">
      <c r="A15030" s="0">
        <v>605.46375</v>
      </c>
      <c r="B15030" s="0">
        <v>-3048.636719</v>
      </c>
      <c r="C15030" s="0">
        <v>-49357.765625</v>
      </c>
      <c r="D15030" s="0">
        <v>20286.589844</v>
      </c>
      <c r="E15030" s="0">
        <v>0.521532</v>
      </c>
      <c r="F15030" s="0">
        <v>9.92819</v>
      </c>
      <c r="G15030" s="0">
        <v>-0.130578</v>
      </c>
      <c r="H15030" s="0">
        <v>-0.004047</v>
      </c>
      <c r="I15030" s="0">
        <v>0.004255</v>
      </c>
      <c r="J15030" s="0">
        <v>-0.006667</v>
      </c>
      <c r="K15030" s="0">
        <v>1014.820007</v>
      </c>
      <c r="L15030" s="0">
        <v>44.165352</v>
      </c>
      <c r="W15030" s="0">
        <f t="shared" si="234"/>
        <v>53451.182782381446</v>
      </c>
    </row>
    <row r="15031">
      <c r="A15031" s="0">
        <v>605.475</v>
      </c>
      <c r="B15031" s="0">
        <v>-3083.089844</v>
      </c>
      <c r="C15031" s="0">
        <v>-49333.207031</v>
      </c>
      <c r="D15031" s="0">
        <v>20383.775391</v>
      </c>
      <c r="E15031" s="0">
        <v>0.522951</v>
      </c>
      <c r="F15031" s="0">
        <v>9.937513</v>
      </c>
      <c r="G15031" s="0">
        <v>-0.125658</v>
      </c>
      <c r="H15031" s="0">
        <v>0.033594</v>
      </c>
      <c r="I15031" s="0">
        <v>0.008166</v>
      </c>
      <c r="J15031" s="0">
        <v>-0.017167</v>
      </c>
      <c r="K15031" s="0">
        <v>1014.820007</v>
      </c>
      <c r="L15031" s="0">
        <v>44.165352</v>
      </c>
      <c r="W15031" s="0">
        <f t="shared" si="234"/>
        <v>53467.4579360233</v>
      </c>
    </row>
    <row r="15032">
      <c r="A15032" s="0">
        <v>605.48625</v>
      </c>
      <c r="B15032" s="0">
        <v>-3086.634521</v>
      </c>
      <c r="C15032" s="0">
        <v>-49361.925781</v>
      </c>
      <c r="D15032" s="0">
        <v>20340.548828</v>
      </c>
      <c r="E15032" s="0">
        <v>0.513059</v>
      </c>
      <c r="F15032" s="0">
        <v>9.935552</v>
      </c>
      <c r="G15032" s="0">
        <v>-0.142902</v>
      </c>
      <c r="H15032" s="0">
        <v>0.055575</v>
      </c>
      <c r="I15032" s="0">
        <v>0.011353</v>
      </c>
      <c r="J15032" s="0">
        <v>-0.022725</v>
      </c>
      <c r="K15032" s="0">
        <v>1014.820007</v>
      </c>
      <c r="L15032" s="0">
        <v>44.165352</v>
      </c>
      <c r="W15032" s="0">
        <f t="shared" si="234"/>
        <v>53477.705224695586</v>
      </c>
    </row>
    <row r="15033">
      <c r="A15033" s="0">
        <v>605.4975</v>
      </c>
      <c r="B15033" s="0">
        <v>-3072.263672</v>
      </c>
      <c r="C15033" s="0">
        <v>-49348.820312</v>
      </c>
      <c r="D15033" s="0">
        <v>20411.207031</v>
      </c>
      <c r="E15033" s="0">
        <v>0.513572</v>
      </c>
      <c r="F15033" s="0">
        <v>9.92637</v>
      </c>
      <c r="G15033" s="0">
        <v>-0.140555</v>
      </c>
      <c r="H15033" s="0">
        <v>0.06539</v>
      </c>
      <c r="I15033" s="0">
        <v>0.012812</v>
      </c>
      <c r="J15033" s="0">
        <v>-0.021762</v>
      </c>
      <c r="K15033" s="0">
        <v>1014.820007</v>
      </c>
      <c r="L15033" s="0">
        <v>44.165352</v>
      </c>
      <c r="W15033" s="0">
        <f t="shared" si="234"/>
        <v>53491.702559543752</v>
      </c>
    </row>
    <row r="15034">
      <c r="A15034" s="0">
        <v>605.50875</v>
      </c>
      <c r="B15034" s="0">
        <v>-3072.741699</v>
      </c>
      <c r="C15034" s="0">
        <v>-49373.710937</v>
      </c>
      <c r="D15034" s="0">
        <v>20438.853516</v>
      </c>
      <c r="E15034" s="0">
        <v>0.511692</v>
      </c>
      <c r="F15034" s="0">
        <v>9.931536</v>
      </c>
      <c r="G15034" s="0">
        <v>-0.129544</v>
      </c>
      <c r="H15034" s="0">
        <v>0.054487</v>
      </c>
      <c r="I15034" s="0">
        <v>0.011221</v>
      </c>
      <c r="J15034" s="0">
        <v>-0.01655</v>
      </c>
      <c r="K15034" s="0">
        <v>1014.799988</v>
      </c>
      <c r="L15034" s="0">
        <v>44.163006</v>
      </c>
      <c r="W15034" s="0">
        <f t="shared" si="234"/>
        <v>53525.244570087794</v>
      </c>
    </row>
    <row r="15035">
      <c r="A15035" s="0">
        <v>605.52</v>
      </c>
      <c r="B15035" s="0">
        <v>-3063.518555</v>
      </c>
      <c r="C15035" s="0">
        <v>-49354.519531</v>
      </c>
      <c r="D15035" s="0">
        <v>20392.6875</v>
      </c>
      <c r="E15035" s="0">
        <v>0.519528</v>
      </c>
      <c r="F15035" s="0">
        <v>9.946226</v>
      </c>
      <c r="G15035" s="0">
        <v>-0.131277</v>
      </c>
      <c r="H15035" s="0">
        <v>0.03177</v>
      </c>
      <c r="I15035" s="0">
        <v>0.009525</v>
      </c>
      <c r="J15035" s="0">
        <v>-0.011909</v>
      </c>
      <c r="K15035" s="0">
        <v>1014.799988</v>
      </c>
      <c r="L15035" s="0">
        <v>44.163006</v>
      </c>
      <c r="W15035" s="0">
        <f t="shared" si="234"/>
        <v>53489.395655076769</v>
      </c>
    </row>
    <row r="15036">
      <c r="A15036" s="0">
        <v>605.53125</v>
      </c>
      <c r="B15036" s="0">
        <v>-2922.506104</v>
      </c>
      <c r="C15036" s="0">
        <v>-49353.664062</v>
      </c>
      <c r="D15036" s="0">
        <v>20312.769531</v>
      </c>
      <c r="E15036" s="0">
        <v>0.519488</v>
      </c>
      <c r="F15036" s="0">
        <v>9.932274</v>
      </c>
      <c r="G15036" s="0">
        <v>-0.149325</v>
      </c>
      <c r="H15036" s="0">
        <v>-0.002334</v>
      </c>
      <c r="I15036" s="0">
        <v>0.004578</v>
      </c>
      <c r="J15036" s="0">
        <v>-0.005141</v>
      </c>
      <c r="K15036" s="0">
        <v>1014.799988</v>
      </c>
      <c r="L15036" s="0">
        <v>44.163006</v>
      </c>
      <c r="W15036" s="0">
        <f t="shared" si="234"/>
        <v>53450.292836355824</v>
      </c>
    </row>
    <row r="15037">
      <c r="A15037" s="0">
        <v>605.5425</v>
      </c>
      <c r="B15037" s="0">
        <v>-2984.174316</v>
      </c>
      <c r="C15037" s="0">
        <v>-49339.855469</v>
      </c>
      <c r="D15037" s="0">
        <v>20223.734375</v>
      </c>
      <c r="E15037" s="0">
        <v>0.508915</v>
      </c>
      <c r="F15037" s="0">
        <v>9.937341</v>
      </c>
      <c r="G15037" s="0">
        <v>-0.14799</v>
      </c>
      <c r="H15037" s="0">
        <v>-0.029822</v>
      </c>
      <c r="I15037" s="0">
        <v>0.000614</v>
      </c>
      <c r="J15037" s="0">
        <v>0.001814</v>
      </c>
      <c r="K15037" s="0">
        <v>1014.799988</v>
      </c>
      <c r="L15037" s="0">
        <v>44.163006</v>
      </c>
      <c r="W15037" s="0">
        <f t="shared" si="234"/>
        <v>53407.172422069307</v>
      </c>
    </row>
    <row r="15038">
      <c r="A15038" s="0">
        <v>605.55375</v>
      </c>
      <c r="B15038" s="0">
        <v>-2925.568604</v>
      </c>
      <c r="C15038" s="0">
        <v>-49347.796875</v>
      </c>
      <c r="D15038" s="0">
        <v>20298.884766</v>
      </c>
      <c r="E15038" s="0">
        <v>0.511605</v>
      </c>
      <c r="F15038" s="0">
        <v>9.939685</v>
      </c>
      <c r="G15038" s="0">
        <v>-0.145903</v>
      </c>
      <c r="H15038" s="0">
        <v>-0.032011</v>
      </c>
      <c r="I15038" s="0">
        <v>7.856584E-05</v>
      </c>
      <c r="J15038" s="0">
        <v>0.002936</v>
      </c>
      <c r="K15038" s="0">
        <v>1014.799988</v>
      </c>
      <c r="L15038" s="0">
        <v>44.163006</v>
      </c>
      <c r="W15038" s="0">
        <f t="shared" si="234"/>
        <v>53439.767316262871</v>
      </c>
    </row>
    <row r="15039">
      <c r="A15039" s="0">
        <v>605.565</v>
      </c>
      <c r="B15039" s="0">
        <v>-3023.348145</v>
      </c>
      <c r="C15039" s="0">
        <v>-49357.039062</v>
      </c>
      <c r="D15039" s="0">
        <v>20303.636719</v>
      </c>
      <c r="E15039" s="0">
        <v>0.510412</v>
      </c>
      <c r="F15039" s="0">
        <v>9.945936</v>
      </c>
      <c r="G15039" s="0">
        <v>-0.130921</v>
      </c>
      <c r="H15039" s="0">
        <v>-0.023452</v>
      </c>
      <c r="I15039" s="0">
        <v>0.001316</v>
      </c>
      <c r="J15039" s="0">
        <v>-0.000109</v>
      </c>
      <c r="K15039" s="0">
        <v>1014.799988</v>
      </c>
      <c r="L15039" s="0">
        <v>44.163006</v>
      </c>
      <c r="W15039" s="0">
        <f t="shared" si="234"/>
        <v>53455.547915916031</v>
      </c>
    </row>
    <row r="15040">
      <c r="A15040" s="0">
        <v>605.57625</v>
      </c>
      <c r="B15040" s="0">
        <v>-2990.652832</v>
      </c>
      <c r="C15040" s="0">
        <v>-49357.746094</v>
      </c>
      <c r="D15040" s="0">
        <v>20394.320312</v>
      </c>
      <c r="E15040" s="0">
        <v>0.511532</v>
      </c>
      <c r="F15040" s="0">
        <v>9.945634</v>
      </c>
      <c r="G15040" s="0">
        <v>-0.135603</v>
      </c>
      <c r="H15040" s="0">
        <v>0.005863</v>
      </c>
      <c r="I15040" s="0">
        <v>0.005268</v>
      </c>
      <c r="J15040" s="0">
        <v>-0.008372</v>
      </c>
      <c r="K15040" s="0">
        <v>1014.799988</v>
      </c>
      <c r="L15040" s="0">
        <v>44.163006</v>
      </c>
      <c r="W15040" s="0">
        <f t="shared" si="234"/>
        <v>53488.871784977651</v>
      </c>
    </row>
    <row r="15041">
      <c r="A15041" s="0">
        <v>605.5875</v>
      </c>
      <c r="B15041" s="0">
        <v>-3033.590332</v>
      </c>
      <c r="C15041" s="0">
        <v>-49365.421875</v>
      </c>
      <c r="D15041" s="0">
        <v>20400.300781</v>
      </c>
      <c r="E15041" s="0">
        <v>0.509828</v>
      </c>
      <c r="F15041" s="0">
        <v>9.945823</v>
      </c>
      <c r="G15041" s="0">
        <v>-0.160729</v>
      </c>
      <c r="H15041" s="0">
        <v>0.033475</v>
      </c>
      <c r="I15041" s="0">
        <v>0.008451</v>
      </c>
      <c r="J15041" s="0">
        <v>-0.01728</v>
      </c>
      <c r="K15041" s="0">
        <v>1014.799988</v>
      </c>
      <c r="L15041" s="0">
        <v>44.163006</v>
      </c>
      <c r="W15041" s="0">
        <f t="shared" si="234"/>
        <v>53500.652511482527</v>
      </c>
    </row>
    <row r="15042">
      <c r="A15042" s="0">
        <v>605.59875</v>
      </c>
      <c r="B15042" s="0">
        <v>-2906.282471</v>
      </c>
      <c r="C15042" s="0">
        <v>-49360.023437</v>
      </c>
      <c r="D15042" s="0">
        <v>20296.007812</v>
      </c>
      <c r="E15042" s="0">
        <v>0.514199</v>
      </c>
      <c r="F15042" s="0">
        <v>9.942644</v>
      </c>
      <c r="G15042" s="0">
        <v>-0.146611</v>
      </c>
      <c r="H15042" s="0">
        <v>0.054433</v>
      </c>
      <c r="I15042" s="0">
        <v>0.011437</v>
      </c>
      <c r="J15042" s="0">
        <v>-0.021151</v>
      </c>
      <c r="K15042" s="0">
        <v>1014.799988</v>
      </c>
      <c r="L15042" s="0">
        <v>44.163006</v>
      </c>
      <c r="W15042" s="0">
        <f ref="W15042:W15105" t="shared" si="235">SQRT((B15042)^2+(C15042)^2+(D15042)^2)</f>
        <v>53448.913221946772</v>
      </c>
    </row>
    <row r="15043">
      <c r="A15043" s="0">
        <v>605.61</v>
      </c>
      <c r="B15043" s="0">
        <v>-3070.797852</v>
      </c>
      <c r="C15043" s="0">
        <v>-49324.5</v>
      </c>
      <c r="D15043" s="0">
        <v>20373.550781</v>
      </c>
      <c r="E15043" s="0">
        <v>0.513441</v>
      </c>
      <c r="F15043" s="0">
        <v>9.93073</v>
      </c>
      <c r="G15043" s="0">
        <v>-0.149342</v>
      </c>
      <c r="H15043" s="0">
        <v>0.06536</v>
      </c>
      <c r="I15043" s="0">
        <v>0.013119</v>
      </c>
      <c r="J15043" s="0">
        <v>-0.021149</v>
      </c>
      <c r="K15043" s="0">
        <v>1014.799988</v>
      </c>
      <c r="L15043" s="0">
        <v>44.163006</v>
      </c>
      <c r="W15043" s="0">
        <f t="shared" si="235"/>
        <v>53454.818970078217</v>
      </c>
    </row>
    <row r="15044">
      <c r="A15044" s="0">
        <v>605.62125</v>
      </c>
      <c r="B15044" s="0">
        <v>-3179.950684</v>
      </c>
      <c r="C15044" s="0">
        <v>-49378.128906</v>
      </c>
      <c r="D15044" s="0">
        <v>20365.933594</v>
      </c>
      <c r="E15044" s="0">
        <v>0.512476</v>
      </c>
      <c r="F15044" s="0">
        <v>9.947367</v>
      </c>
      <c r="G15044" s="0">
        <v>-0.127792</v>
      </c>
      <c r="H15044" s="0">
        <v>0.05404</v>
      </c>
      <c r="I15044" s="0">
        <v>0.010769</v>
      </c>
      <c r="J15044" s="0">
        <v>-0.017017</v>
      </c>
      <c r="K15044" s="0">
        <v>1014.799988</v>
      </c>
      <c r="L15044" s="0">
        <v>44.163006</v>
      </c>
      <c r="W15044" s="0">
        <f t="shared" si="235"/>
        <v>53507.784029666582</v>
      </c>
    </row>
    <row r="15045">
      <c r="A15045" s="0">
        <v>605.6325</v>
      </c>
      <c r="B15045" s="0">
        <v>-3024.003662</v>
      </c>
      <c r="C15045" s="0">
        <v>-49353.242187</v>
      </c>
      <c r="D15045" s="0">
        <v>20244.855469</v>
      </c>
      <c r="E15045" s="0">
        <v>0.509945</v>
      </c>
      <c r="F15045" s="0">
        <v>9.94276</v>
      </c>
      <c r="G15045" s="0">
        <v>-0.125825</v>
      </c>
      <c r="H15045" s="0">
        <v>0.026181</v>
      </c>
      <c r="I15045" s="0">
        <v>0.00775</v>
      </c>
      <c r="J15045" s="0">
        <v>-0.01144</v>
      </c>
      <c r="K15045" s="0">
        <v>1014.799988</v>
      </c>
      <c r="L15045" s="0">
        <v>44.163006</v>
      </c>
      <c r="W15045" s="0">
        <f t="shared" si="235"/>
        <v>53429.779013927851</v>
      </c>
    </row>
    <row r="15046">
      <c r="A15046" s="0">
        <v>605.64375</v>
      </c>
      <c r="B15046" s="0">
        <v>-3021.710449</v>
      </c>
      <c r="C15046" s="0">
        <v>-49387.890625</v>
      </c>
      <c r="D15046" s="0">
        <v>20282.380859</v>
      </c>
      <c r="E15046" s="0">
        <v>0.509818</v>
      </c>
      <c r="F15046" s="0">
        <v>9.948328</v>
      </c>
      <c r="G15046" s="0">
        <v>-0.133121</v>
      </c>
      <c r="H15046" s="0">
        <v>-0.010488</v>
      </c>
      <c r="I15046" s="0">
        <v>0.00256</v>
      </c>
      <c r="J15046" s="0">
        <v>-0.00375</v>
      </c>
      <c r="K15046" s="0">
        <v>1014.799988</v>
      </c>
      <c r="L15046" s="0">
        <v>44.163006</v>
      </c>
      <c r="W15046" s="0">
        <f t="shared" si="235"/>
        <v>53475.877250720143</v>
      </c>
    </row>
    <row r="15047">
      <c r="A15047" s="0">
        <v>605.655</v>
      </c>
      <c r="B15047" s="0">
        <v>-2927.542236</v>
      </c>
      <c r="C15047" s="0">
        <v>-49369.242187</v>
      </c>
      <c r="D15047" s="0">
        <v>20400.25</v>
      </c>
      <c r="E15047" s="0">
        <v>0.518351</v>
      </c>
      <c r="F15047" s="0">
        <v>9.931968</v>
      </c>
      <c r="G15047" s="0">
        <v>-0.139656</v>
      </c>
      <c r="H15047" s="0">
        <v>-0.028349</v>
      </c>
      <c r="I15047" s="0">
        <v>0.000517</v>
      </c>
      <c r="J15047" s="0">
        <v>0.000631</v>
      </c>
      <c r="K15047" s="0">
        <v>1014.799988</v>
      </c>
      <c r="L15047" s="0">
        <v>44.163006</v>
      </c>
      <c r="W15047" s="0">
        <f t="shared" si="235"/>
        <v>53498.250230495622</v>
      </c>
    </row>
    <row r="15048">
      <c r="A15048" s="0">
        <v>605.66625</v>
      </c>
      <c r="B15048" s="0">
        <v>-2995.905029</v>
      </c>
      <c r="C15048" s="0">
        <v>-49335.851562</v>
      </c>
      <c r="D15048" s="0">
        <v>20355.621094</v>
      </c>
      <c r="E15048" s="0">
        <v>0.519715</v>
      </c>
      <c r="F15048" s="0">
        <v>9.94775</v>
      </c>
      <c r="G15048" s="0">
        <v>-0.143133</v>
      </c>
      <c r="H15048" s="0">
        <v>-0.028564</v>
      </c>
      <c r="I15048" s="0">
        <v>0.001107</v>
      </c>
      <c r="J15048" s="0">
        <v>0.001164</v>
      </c>
      <c r="K15048" s="0">
        <v>1014.799988</v>
      </c>
      <c r="L15048" s="0">
        <v>44.163006</v>
      </c>
      <c r="W15048" s="0">
        <f t="shared" si="235"/>
        <v>53454.214112761809</v>
      </c>
    </row>
    <row r="15049">
      <c r="A15049" s="0">
        <v>605.6775</v>
      </c>
      <c r="B15049" s="0">
        <v>-2998.928711</v>
      </c>
      <c r="C15049" s="0">
        <v>-49352.613281</v>
      </c>
      <c r="D15049" s="0">
        <v>20324.525391</v>
      </c>
      <c r="E15049" s="0">
        <v>0.520402</v>
      </c>
      <c r="F15049" s="0">
        <v>9.934395</v>
      </c>
      <c r="G15049" s="0">
        <v>-0.136678</v>
      </c>
      <c r="H15049" s="0">
        <v>-0.01978</v>
      </c>
      <c r="I15049" s="0">
        <v>0.002135</v>
      </c>
      <c r="J15049" s="0">
        <v>-0.002821</v>
      </c>
      <c r="K15049" s="0">
        <v>1014.799988</v>
      </c>
      <c r="L15049" s="0">
        <v>44.163006</v>
      </c>
      <c r="W15049" s="0">
        <f t="shared" si="235"/>
        <v>53458.02412591585</v>
      </c>
    </row>
    <row r="15050">
      <c r="A15050" s="0">
        <v>605.68875</v>
      </c>
      <c r="B15050" s="0">
        <v>-3130.371826</v>
      </c>
      <c r="C15050" s="0">
        <v>-49332.101562</v>
      </c>
      <c r="D15050" s="0">
        <v>20351.853516</v>
      </c>
      <c r="E15050" s="0">
        <v>0.525383</v>
      </c>
      <c r="F15050" s="0">
        <v>9.931764</v>
      </c>
      <c r="G15050" s="0">
        <v>-0.138514</v>
      </c>
      <c r="H15050" s="0">
        <v>0.012181</v>
      </c>
      <c r="I15050" s="0">
        <v>0.005509</v>
      </c>
      <c r="J15050" s="0">
        <v>-0.011803</v>
      </c>
      <c r="K15050" s="0">
        <v>1014.799988</v>
      </c>
      <c r="L15050" s="0">
        <v>44.163006</v>
      </c>
      <c r="W15050" s="0">
        <f t="shared" si="235"/>
        <v>53457.023989642556</v>
      </c>
    </row>
    <row r="15051">
      <c r="A15051" s="0">
        <v>605.7</v>
      </c>
      <c r="B15051" s="0">
        <v>-3024.534424</v>
      </c>
      <c r="C15051" s="0">
        <v>-49373.640625</v>
      </c>
      <c r="D15051" s="0">
        <v>20237.923828</v>
      </c>
      <c r="E15051" s="0">
        <v>0.525483</v>
      </c>
      <c r="F15051" s="0">
        <v>9.936935</v>
      </c>
      <c r="G15051" s="0">
        <v>-0.147941</v>
      </c>
      <c r="H15051" s="0">
        <v>0.040537</v>
      </c>
      <c r="I15051" s="0">
        <v>0.00963</v>
      </c>
      <c r="J15051" s="0">
        <v>-0.018492</v>
      </c>
      <c r="K15051" s="0">
        <v>1014.789978</v>
      </c>
      <c r="L15051" s="0">
        <v>44.167889</v>
      </c>
      <c r="W15051" s="0">
        <f t="shared" si="235"/>
        <v>53446.026586796346</v>
      </c>
    </row>
    <row r="15052">
      <c r="A15052" s="0">
        <v>605.71125</v>
      </c>
      <c r="B15052" s="0">
        <v>-3001.878418</v>
      </c>
      <c r="C15052" s="0">
        <v>-49355.472656</v>
      </c>
      <c r="D15052" s="0">
        <v>20497.472656</v>
      </c>
      <c r="E15052" s="0">
        <v>0.522057</v>
      </c>
      <c r="F15052" s="0">
        <v>9.931472</v>
      </c>
      <c r="G15052" s="0">
        <v>-0.135361</v>
      </c>
      <c r="H15052" s="0">
        <v>0.05812</v>
      </c>
      <c r="I15052" s="0">
        <v>0.012345</v>
      </c>
      <c r="J15052" s="0">
        <v>-0.022198</v>
      </c>
      <c r="K15052" s="0">
        <v>1014.789978</v>
      </c>
      <c r="L15052" s="0">
        <v>44.167889</v>
      </c>
      <c r="W15052" s="0">
        <f t="shared" si="235"/>
        <v>53526.818889385584</v>
      </c>
    </row>
    <row r="15053">
      <c r="A15053" s="0">
        <v>605.7225</v>
      </c>
      <c r="B15053" s="0">
        <v>-3012.324951</v>
      </c>
      <c r="C15053" s="0">
        <v>-49355.027344</v>
      </c>
      <c r="D15053" s="0">
        <v>20339.826172</v>
      </c>
      <c r="E15053" s="0">
        <v>0.519423</v>
      </c>
      <c r="F15053" s="0">
        <v>9.925287</v>
      </c>
      <c r="G15053" s="0">
        <v>-0.149914</v>
      </c>
      <c r="H15053" s="0">
        <v>0.06238</v>
      </c>
      <c r="I15053" s="0">
        <v>0.013368</v>
      </c>
      <c r="J15053" s="0">
        <v>-0.020571</v>
      </c>
      <c r="K15053" s="0">
        <v>1014.789978</v>
      </c>
      <c r="L15053" s="0">
        <v>44.167889</v>
      </c>
      <c r="W15053" s="0">
        <f t="shared" si="235"/>
        <v>53466.824802344316</v>
      </c>
    </row>
    <row r="15054">
      <c r="A15054" s="0">
        <v>605.73375</v>
      </c>
      <c r="B15054" s="0">
        <v>-3048.956543</v>
      </c>
      <c r="C15054" s="0">
        <v>-49367.070312</v>
      </c>
      <c r="D15054" s="0">
        <v>20367.615234</v>
      </c>
      <c r="E15054" s="0">
        <v>0.5163</v>
      </c>
      <c r="F15054" s="0">
        <v>9.927989</v>
      </c>
      <c r="G15054" s="0">
        <v>-0.144478</v>
      </c>
      <c r="H15054" s="0">
        <v>0.045199</v>
      </c>
      <c r="I15054" s="0">
        <v>0.01009</v>
      </c>
      <c r="J15054" s="0">
        <v>-0.015172</v>
      </c>
      <c r="K15054" s="0">
        <v>1014.789978</v>
      </c>
      <c r="L15054" s="0">
        <v>44.167889</v>
      </c>
      <c r="W15054" s="0">
        <f t="shared" si="235"/>
        <v>53490.592794540273</v>
      </c>
    </row>
    <row r="15055">
      <c r="A15055" s="0">
        <v>605.745</v>
      </c>
      <c r="B15055" s="0">
        <v>-3050.283691</v>
      </c>
      <c r="C15055" s="0">
        <v>-49356.386719</v>
      </c>
      <c r="D15055" s="0">
        <v>20370.902344</v>
      </c>
      <c r="E15055" s="0">
        <v>0.529397</v>
      </c>
      <c r="F15055" s="0">
        <v>9.936847</v>
      </c>
      <c r="G15055" s="0">
        <v>-0.147988</v>
      </c>
      <c r="H15055" s="0">
        <v>0.013366</v>
      </c>
      <c r="I15055" s="0">
        <v>0.007054</v>
      </c>
      <c r="J15055" s="0">
        <v>-0.00883</v>
      </c>
      <c r="K15055" s="0">
        <v>1014.789978</v>
      </c>
      <c r="L15055" s="0">
        <v>44.167889</v>
      </c>
      <c r="W15055" s="0">
        <f t="shared" si="235"/>
        <v>53482.060570436559</v>
      </c>
    </row>
    <row r="15056">
      <c r="A15056" s="0">
        <v>605.75625</v>
      </c>
      <c r="B15056" s="0">
        <v>-3105.677002</v>
      </c>
      <c r="C15056" s="0">
        <v>-49354.519531</v>
      </c>
      <c r="D15056" s="0">
        <v>20313.525391</v>
      </c>
      <c r="E15056" s="0">
        <v>0.515111</v>
      </c>
      <c r="F15056" s="0">
        <v>9.939641</v>
      </c>
      <c r="G15056" s="0">
        <v>-0.151008</v>
      </c>
      <c r="H15056" s="0">
        <v>-0.011862</v>
      </c>
      <c r="I15056" s="0">
        <v>0.003194</v>
      </c>
      <c r="J15056" s="0">
        <v>-0.002299</v>
      </c>
      <c r="K15056" s="0">
        <v>1014.789978</v>
      </c>
      <c r="L15056" s="0">
        <v>44.167889</v>
      </c>
      <c r="W15056" s="0">
        <f t="shared" si="235"/>
        <v>53461.697892859833</v>
      </c>
    </row>
    <row r="15057">
      <c r="A15057" s="0">
        <v>605.7675</v>
      </c>
      <c r="B15057" s="0">
        <v>-3003.69165</v>
      </c>
      <c r="C15057" s="0">
        <v>-49340.414062</v>
      </c>
      <c r="D15057" s="0">
        <v>20153.962891</v>
      </c>
      <c r="E15057" s="0">
        <v>0.526342</v>
      </c>
      <c r="F15057" s="0">
        <v>9.941416</v>
      </c>
      <c r="G15057" s="0">
        <v>-0.1469</v>
      </c>
      <c r="H15057" s="0">
        <v>-0.027132</v>
      </c>
      <c r="I15057" s="0">
        <v>0.000258</v>
      </c>
      <c r="J15057" s="0">
        <v>0.000918</v>
      </c>
      <c r="K15057" s="0">
        <v>1014.789978</v>
      </c>
      <c r="L15057" s="0">
        <v>44.167889</v>
      </c>
      <c r="W15057" s="0">
        <f t="shared" si="235"/>
        <v>53382.402002436087</v>
      </c>
    </row>
    <row r="15058">
      <c r="A15058" s="0">
        <v>605.77875</v>
      </c>
      <c r="B15058" s="0">
        <v>-2960.006836</v>
      </c>
      <c r="C15058" s="0">
        <v>-49338.347656</v>
      </c>
      <c r="D15058" s="0">
        <v>20374.105469</v>
      </c>
      <c r="E15058" s="0">
        <v>0.517636</v>
      </c>
      <c r="F15058" s="0">
        <v>9.937469</v>
      </c>
      <c r="G15058" s="0">
        <v>-0.136626</v>
      </c>
      <c r="H15058" s="0">
        <v>-0.030645</v>
      </c>
      <c r="I15058" s="0">
        <v>-0.000256</v>
      </c>
      <c r="J15058" s="0">
        <v>0.001154</v>
      </c>
      <c r="K15058" s="0">
        <v>1014.789978</v>
      </c>
      <c r="L15058" s="0">
        <v>44.167889</v>
      </c>
      <c r="W15058" s="0">
        <f t="shared" si="235"/>
        <v>53461.559681283368</v>
      </c>
    </row>
    <row r="15059">
      <c r="A15059" s="0">
        <v>605.79</v>
      </c>
      <c r="B15059" s="0">
        <v>-3023.702148</v>
      </c>
      <c r="C15059" s="0">
        <v>-49334.207031</v>
      </c>
      <c r="D15059" s="0">
        <v>20412.0625</v>
      </c>
      <c r="E15059" s="0">
        <v>0.521607</v>
      </c>
      <c r="F15059" s="0">
        <v>9.926236</v>
      </c>
      <c r="G15059" s="0">
        <v>-0.133609</v>
      </c>
      <c r="H15059" s="0">
        <v>-0.015904</v>
      </c>
      <c r="I15059" s="0">
        <v>0.00302</v>
      </c>
      <c r="J15059" s="0">
        <v>-0.002452</v>
      </c>
      <c r="K15059" s="0">
        <v>1014.789978</v>
      </c>
      <c r="L15059" s="0">
        <v>44.167889</v>
      </c>
      <c r="W15059" s="0">
        <f t="shared" si="235"/>
        <v>53475.780065009763</v>
      </c>
    </row>
    <row r="15060">
      <c r="A15060" s="0">
        <v>605.80125</v>
      </c>
      <c r="B15060" s="0">
        <v>-2951.070312</v>
      </c>
      <c r="C15060" s="0">
        <v>-49339.5</v>
      </c>
      <c r="D15060" s="0">
        <v>20184.732422</v>
      </c>
      <c r="E15060" s="0">
        <v>0.525423</v>
      </c>
      <c r="F15060" s="0">
        <v>9.945833</v>
      </c>
      <c r="G15060" s="0">
        <v>-0.147091</v>
      </c>
      <c r="H15060" s="0">
        <v>0.018318</v>
      </c>
      <c r="I15060" s="0">
        <v>0.006805</v>
      </c>
      <c r="J15060" s="0">
        <v>-0.012969</v>
      </c>
      <c r="K15060" s="0">
        <v>1014.789978</v>
      </c>
      <c r="L15060" s="0">
        <v>44.165352</v>
      </c>
      <c r="W15060" s="0">
        <f t="shared" si="235"/>
        <v>53390.247229097055</v>
      </c>
    </row>
    <row r="15061">
      <c r="A15061" s="0">
        <v>605.8125</v>
      </c>
      <c r="B15061" s="0">
        <v>-3070.874023</v>
      </c>
      <c r="C15061" s="0">
        <v>-49337.753906</v>
      </c>
      <c r="D15061" s="0">
        <v>20305.875</v>
      </c>
      <c r="E15061" s="0">
        <v>0.520108</v>
      </c>
      <c r="F15061" s="0">
        <v>9.933241</v>
      </c>
      <c r="G15061" s="0">
        <v>-0.137298</v>
      </c>
      <c r="H15061" s="0">
        <v>0.04634</v>
      </c>
      <c r="I15061" s="0">
        <v>0.011254</v>
      </c>
      <c r="J15061" s="0">
        <v>-0.020035</v>
      </c>
      <c r="K15061" s="0">
        <v>1014.789978</v>
      </c>
      <c r="L15061" s="0">
        <v>44.165352</v>
      </c>
      <c r="W15061" s="0">
        <f t="shared" si="235"/>
        <v>53441.302260234821</v>
      </c>
    </row>
    <row r="15062">
      <c r="A15062" s="0">
        <v>605.82375</v>
      </c>
      <c r="B15062" s="0">
        <v>-3071.272461</v>
      </c>
      <c r="C15062" s="0">
        <v>-49363.441406</v>
      </c>
      <c r="D15062" s="0">
        <v>20380.513672</v>
      </c>
      <c r="E15062" s="0">
        <v>0.521351</v>
      </c>
      <c r="F15062" s="0">
        <v>9.943453</v>
      </c>
      <c r="G15062" s="0">
        <v>-0.1322</v>
      </c>
      <c r="H15062" s="0">
        <v>0.063159</v>
      </c>
      <c r="I15062" s="0">
        <v>0.013032</v>
      </c>
      <c r="J15062" s="0">
        <v>-0.023395</v>
      </c>
      <c r="K15062" s="0">
        <v>1014.789978</v>
      </c>
      <c r="L15062" s="0">
        <v>44.165352</v>
      </c>
      <c r="W15062" s="0">
        <f t="shared" si="235"/>
        <v>53493.433237247642</v>
      </c>
    </row>
    <row r="15063">
      <c r="A15063" s="0">
        <v>605.835</v>
      </c>
      <c r="B15063" s="0">
        <v>-3068.572998</v>
      </c>
      <c r="C15063" s="0">
        <v>-49341.136719</v>
      </c>
      <c r="D15063" s="0">
        <v>20344.451172</v>
      </c>
      <c r="E15063" s="0">
        <v>0.509349</v>
      </c>
      <c r="F15063" s="0">
        <v>9.939946</v>
      </c>
      <c r="G15063" s="0">
        <v>-0.140864</v>
      </c>
      <c r="H15063" s="0">
        <v>0.062858</v>
      </c>
      <c r="I15063" s="0">
        <v>0.013035</v>
      </c>
      <c r="J15063" s="0">
        <v>-0.020887</v>
      </c>
      <c r="K15063" s="0">
        <v>1014.789978</v>
      </c>
      <c r="L15063" s="0">
        <v>44.165352</v>
      </c>
      <c r="W15063" s="0">
        <f t="shared" si="235"/>
        <v>53458.961890940205</v>
      </c>
    </row>
    <row r="15064">
      <c r="A15064" s="0">
        <v>605.84625</v>
      </c>
      <c r="B15064" s="0">
        <v>-3164.237793</v>
      </c>
      <c r="C15064" s="0">
        <v>-49353.082031</v>
      </c>
      <c r="D15064" s="0">
        <v>20425.652344</v>
      </c>
      <c r="E15064" s="0">
        <v>0.526938</v>
      </c>
      <c r="F15064" s="0">
        <v>9.931784</v>
      </c>
      <c r="G15064" s="0">
        <v>-0.131646</v>
      </c>
      <c r="H15064" s="0">
        <v>0.045097</v>
      </c>
      <c r="I15064" s="0">
        <v>0.010444</v>
      </c>
      <c r="J15064" s="0">
        <v>-0.014961</v>
      </c>
      <c r="K15064" s="0">
        <v>1014.789978</v>
      </c>
      <c r="L15064" s="0">
        <v>44.165352</v>
      </c>
      <c r="W15064" s="0">
        <f t="shared" si="235"/>
        <v>53506.507832666648</v>
      </c>
    </row>
    <row r="15065">
      <c r="A15065" s="0">
        <v>605.8575</v>
      </c>
      <c r="B15065" s="0">
        <v>-3140.027344</v>
      </c>
      <c r="C15065" s="0">
        <v>-49351.871094</v>
      </c>
      <c r="D15065" s="0">
        <v>20286.205078</v>
      </c>
      <c r="E15065" s="0">
        <v>0.517241</v>
      </c>
      <c r="F15065" s="0">
        <v>9.932764</v>
      </c>
      <c r="G15065" s="0">
        <v>-0.134246</v>
      </c>
      <c r="H15065" s="0">
        <v>0.013483</v>
      </c>
      <c r="I15065" s="0">
        <v>0.006256</v>
      </c>
      <c r="J15065" s="0">
        <v>-0.00863</v>
      </c>
      <c r="K15065" s="0">
        <v>1014.789978</v>
      </c>
      <c r="L15065" s="0">
        <v>44.165352</v>
      </c>
      <c r="W15065" s="0">
        <f t="shared" si="235"/>
        <v>53450.884638764714</v>
      </c>
    </row>
    <row r="15066">
      <c r="A15066" s="0">
        <v>605.86875</v>
      </c>
      <c r="B15066" s="0">
        <v>-2924.502686</v>
      </c>
      <c r="C15066" s="0">
        <v>-49384.820312</v>
      </c>
      <c r="D15066" s="0">
        <v>20271.917969</v>
      </c>
      <c r="E15066" s="0">
        <v>0.528684</v>
      </c>
      <c r="F15066" s="0">
        <v>9.940231</v>
      </c>
      <c r="G15066" s="0">
        <v>-0.13755</v>
      </c>
      <c r="H15066" s="0">
        <v>-0.015944</v>
      </c>
      <c r="I15066" s="0">
        <v>0.00231</v>
      </c>
      <c r="J15066" s="0">
        <v>-0.002619</v>
      </c>
      <c r="K15066" s="0">
        <v>1014.789978</v>
      </c>
      <c r="L15066" s="0">
        <v>44.165352</v>
      </c>
      <c r="W15066" s="0">
        <f t="shared" si="235"/>
        <v>53463.668517515835</v>
      </c>
    </row>
    <row r="15067">
      <c r="A15067" s="0">
        <v>605.88</v>
      </c>
      <c r="B15067" s="0">
        <v>-3044.109619</v>
      </c>
      <c r="C15067" s="0">
        <v>-49371.136719</v>
      </c>
      <c r="D15067" s="0">
        <v>20364.503906</v>
      </c>
      <c r="E15067" s="0">
        <v>0.522611</v>
      </c>
      <c r="F15067" s="0">
        <v>9.933811</v>
      </c>
      <c r="G15067" s="0">
        <v>-0.132795</v>
      </c>
      <c r="H15067" s="0">
        <v>-0.030369</v>
      </c>
      <c r="I15067" s="0">
        <v>0.00039</v>
      </c>
      <c r="J15067" s="0">
        <v>0.001426</v>
      </c>
      <c r="K15067" s="0">
        <v>1014.789978</v>
      </c>
      <c r="L15067" s="0">
        <v>44.165352</v>
      </c>
      <c r="W15067" s="0">
        <f t="shared" si="235"/>
        <v>53492.885168367655</v>
      </c>
    </row>
    <row r="15068">
      <c r="A15068" s="0">
        <v>605.89125</v>
      </c>
      <c r="B15068" s="0">
        <v>-3000.020752</v>
      </c>
      <c r="C15068" s="0">
        <v>-49362.070312</v>
      </c>
      <c r="D15068" s="0">
        <v>20454.607422</v>
      </c>
      <c r="E15068" s="0">
        <v>0.530902</v>
      </c>
      <c r="F15068" s="0">
        <v>9.937571</v>
      </c>
      <c r="G15068" s="0">
        <v>-0.13402</v>
      </c>
      <c r="H15068" s="0">
        <v>-0.028819</v>
      </c>
      <c r="I15068" s="0">
        <v>0.000727</v>
      </c>
      <c r="J15068" s="0">
        <v>0.001024</v>
      </c>
      <c r="K15068" s="0">
        <v>1014.789978</v>
      </c>
      <c r="L15068" s="0">
        <v>44.165352</v>
      </c>
      <c r="W15068" s="0">
        <f t="shared" si="235"/>
        <v>53516.400054444995</v>
      </c>
    </row>
    <row r="15069">
      <c r="A15069" s="0">
        <v>605.9025</v>
      </c>
      <c r="B15069" s="0">
        <v>-3055.36084</v>
      </c>
      <c r="C15069" s="0">
        <v>-49359.648437</v>
      </c>
      <c r="D15069" s="0">
        <v>20321.113281</v>
      </c>
      <c r="E15069" s="0">
        <v>0.527449</v>
      </c>
      <c r="F15069" s="0">
        <v>9.933604</v>
      </c>
      <c r="G15069" s="0">
        <v>-0.135125</v>
      </c>
      <c r="H15069" s="0">
        <v>-0.007472</v>
      </c>
      <c r="I15069" s="0">
        <v>0.003741</v>
      </c>
      <c r="J15069" s="0">
        <v>-0.004687</v>
      </c>
      <c r="K15069" s="0">
        <v>1014.809998</v>
      </c>
      <c r="L15069" s="0">
        <v>44.167889</v>
      </c>
      <c r="W15069" s="0">
        <f t="shared" si="235"/>
        <v>53466.417204316931</v>
      </c>
    </row>
    <row r="15070">
      <c r="A15070" s="0">
        <v>605.91375</v>
      </c>
      <c r="B15070" s="0">
        <v>-3006.631592</v>
      </c>
      <c r="C15070" s="0">
        <v>-49345.164062</v>
      </c>
      <c r="D15070" s="0">
        <v>20294.515625</v>
      </c>
      <c r="E15070" s="0">
        <v>0.518341</v>
      </c>
      <c r="F15070" s="0">
        <v>9.926451</v>
      </c>
      <c r="G15070" s="0">
        <v>-0.137059</v>
      </c>
      <c r="H15070" s="0">
        <v>0.022309</v>
      </c>
      <c r="I15070" s="0">
        <v>0.00662</v>
      </c>
      <c r="J15070" s="0">
        <v>-0.014747</v>
      </c>
      <c r="K15070" s="0">
        <v>1014.809998</v>
      </c>
      <c r="L15070" s="0">
        <v>44.167889</v>
      </c>
      <c r="W15070" s="0">
        <f t="shared" si="235"/>
        <v>53440.176031606388</v>
      </c>
    </row>
    <row r="15071">
      <c r="A15071" s="0">
        <v>605.925</v>
      </c>
      <c r="B15071" s="0">
        <v>-2987.726074</v>
      </c>
      <c r="C15071" s="0">
        <v>-49332.851562</v>
      </c>
      <c r="D15071" s="0">
        <v>20410.330078</v>
      </c>
      <c r="E15071" s="0">
        <v>0.514822</v>
      </c>
      <c r="F15071" s="0">
        <v>9.927114</v>
      </c>
      <c r="G15071" s="0">
        <v>-0.139158</v>
      </c>
      <c r="H15071" s="0">
        <v>0.049434</v>
      </c>
      <c r="I15071" s="0">
        <v>0.010953</v>
      </c>
      <c r="J15071" s="0">
        <v>-0.021661</v>
      </c>
      <c r="K15071" s="0">
        <v>1014.809998</v>
      </c>
      <c r="L15071" s="0">
        <v>44.167889</v>
      </c>
      <c r="W15071" s="0">
        <f t="shared" si="235"/>
        <v>53471.846089549748</v>
      </c>
    </row>
    <row r="15072">
      <c r="A15072" s="0">
        <v>605.93625</v>
      </c>
      <c r="B15072" s="0">
        <v>-3070.272705</v>
      </c>
      <c r="C15072" s="0">
        <v>-49330.332031</v>
      </c>
      <c r="D15072" s="0">
        <v>20251.455078</v>
      </c>
      <c r="E15072" s="0">
        <v>0.53101</v>
      </c>
      <c r="F15072" s="0">
        <v>9.937901</v>
      </c>
      <c r="G15072" s="0">
        <v>-0.148289</v>
      </c>
      <c r="H15072" s="0">
        <v>0.060094</v>
      </c>
      <c r="I15072" s="0">
        <v>0.012342</v>
      </c>
      <c r="J15072" s="0">
        <v>-0.021926</v>
      </c>
      <c r="K15072" s="0">
        <v>1014.809998</v>
      </c>
      <c r="L15072" s="0">
        <v>44.167889</v>
      </c>
      <c r="W15072" s="0">
        <f t="shared" si="235"/>
        <v>53413.759140768438</v>
      </c>
    </row>
    <row r="15073">
      <c r="A15073" s="0">
        <v>605.9475</v>
      </c>
      <c r="B15073" s="0">
        <v>-2998.881348</v>
      </c>
      <c r="C15073" s="0">
        <v>-49340.738281</v>
      </c>
      <c r="D15073" s="0">
        <v>20393.958984</v>
      </c>
      <c r="E15073" s="0">
        <v>0.511158</v>
      </c>
      <c r="F15073" s="0">
        <v>9.929871</v>
      </c>
      <c r="G15073" s="0">
        <v>-0.146372</v>
      </c>
      <c r="H15073" s="0">
        <v>0.060697</v>
      </c>
      <c r="I15073" s="0">
        <v>0.012278</v>
      </c>
      <c r="J15073" s="0">
        <v>-0.019071</v>
      </c>
      <c r="K15073" s="0">
        <v>1014.809998</v>
      </c>
      <c r="L15073" s="0">
        <v>44.167889</v>
      </c>
      <c r="W15073" s="0">
        <f t="shared" si="235"/>
        <v>53473.500974731352</v>
      </c>
    </row>
    <row r="15074">
      <c r="A15074" s="0">
        <v>605.95875</v>
      </c>
      <c r="B15074" s="0">
        <v>-2909.315918</v>
      </c>
      <c r="C15074" s="0">
        <v>-49341.039062</v>
      </c>
      <c r="D15074" s="0">
        <v>20352.496094</v>
      </c>
      <c r="E15074" s="0">
        <v>0.520516</v>
      </c>
      <c r="F15074" s="0">
        <v>9.934499</v>
      </c>
      <c r="G15074" s="0">
        <v>-0.151835</v>
      </c>
      <c r="H15074" s="0">
        <v>0.035981</v>
      </c>
      <c r="I15074" s="0">
        <v>0.008899</v>
      </c>
      <c r="J15074" s="0">
        <v>-0.012795</v>
      </c>
      <c r="K15074" s="0">
        <v>1014.809998</v>
      </c>
      <c r="L15074" s="0">
        <v>44.167889</v>
      </c>
      <c r="W15074" s="0">
        <f t="shared" si="235"/>
        <v>53453.029400444866</v>
      </c>
    </row>
    <row r="15075">
      <c r="A15075" s="0">
        <v>605.97</v>
      </c>
      <c r="B15075" s="0">
        <v>-3143.07251</v>
      </c>
      <c r="C15075" s="0">
        <v>-49365.851562</v>
      </c>
      <c r="D15075" s="0">
        <v>20397.263672</v>
      </c>
      <c r="E15075" s="0">
        <v>0.513473</v>
      </c>
      <c r="F15075" s="0">
        <v>9.931615</v>
      </c>
      <c r="G15075" s="0">
        <v>-0.142019</v>
      </c>
      <c r="H15075" s="0">
        <v>0.009515</v>
      </c>
      <c r="I15075" s="0">
        <v>0.005664</v>
      </c>
      <c r="J15075" s="0">
        <v>-0.008576</v>
      </c>
      <c r="K15075" s="0">
        <v>1014.809998</v>
      </c>
      <c r="L15075" s="0">
        <v>44.167889</v>
      </c>
      <c r="W15075" s="0">
        <f t="shared" si="235"/>
        <v>53506.210579236751</v>
      </c>
    </row>
    <row r="15076">
      <c r="A15076" s="0">
        <v>605.98125</v>
      </c>
      <c r="B15076" s="0">
        <v>-3105.123047</v>
      </c>
      <c r="C15076" s="0">
        <v>-49321.585937</v>
      </c>
      <c r="D15076" s="0">
        <v>20444.859375</v>
      </c>
      <c r="E15076" s="0">
        <v>0.523648</v>
      </c>
      <c r="F15076" s="0">
        <v>9.943589</v>
      </c>
      <c r="G15076" s="0">
        <v>-0.142747</v>
      </c>
      <c r="H15076" s="0">
        <v>-0.013618</v>
      </c>
      <c r="I15076" s="0">
        <v>0.002842</v>
      </c>
      <c r="J15076" s="0">
        <v>-0.004233</v>
      </c>
      <c r="K15076" s="0">
        <v>1014.809998</v>
      </c>
      <c r="L15076" s="0">
        <v>44.167889</v>
      </c>
      <c r="W15076" s="0">
        <f t="shared" si="235"/>
        <v>53481.332288392114</v>
      </c>
    </row>
    <row r="15077">
      <c r="A15077" s="0">
        <v>605.9925</v>
      </c>
      <c r="B15077" s="0">
        <v>-3043.083008</v>
      </c>
      <c r="C15077" s="0">
        <v>-49353.011719</v>
      </c>
      <c r="D15077" s="0">
        <v>20429.869141</v>
      </c>
      <c r="E15077" s="0">
        <v>0.513093</v>
      </c>
      <c r="F15077" s="0">
        <v>9.936437</v>
      </c>
      <c r="G15077" s="0">
        <v>-0.138367</v>
      </c>
      <c r="H15077" s="0">
        <v>-0.031866</v>
      </c>
      <c r="I15077" s="0">
        <v>0.000105</v>
      </c>
      <c r="J15077" s="0">
        <v>0.001602</v>
      </c>
      <c r="K15077" s="0">
        <v>1014.809998</v>
      </c>
      <c r="L15077" s="0">
        <v>44.167889</v>
      </c>
      <c r="W15077" s="0">
        <f t="shared" si="235"/>
        <v>53501.024971935949</v>
      </c>
    </row>
    <row r="15078">
      <c r="A15078" s="0">
        <v>606.00375</v>
      </c>
      <c r="B15078" s="0">
        <v>-2958.123779</v>
      </c>
      <c r="C15078" s="0">
        <v>-49383.65625</v>
      </c>
      <c r="D15078" s="0">
        <v>20416.753906</v>
      </c>
      <c r="E15078" s="0">
        <v>0.513462</v>
      </c>
      <c r="F15078" s="0">
        <v>9.937525</v>
      </c>
      <c r="G15078" s="0">
        <v>-0.155438</v>
      </c>
      <c r="H15078" s="0">
        <v>-0.025606</v>
      </c>
      <c r="I15078" s="0">
        <v>0.000391</v>
      </c>
      <c r="J15078" s="0">
        <v>-0.000598</v>
      </c>
      <c r="K15078" s="0">
        <v>1014.799988</v>
      </c>
      <c r="L15078" s="0">
        <v>44.170235</v>
      </c>
      <c r="W15078" s="0">
        <f t="shared" si="235"/>
        <v>53519.527660174805</v>
      </c>
    </row>
    <row r="15079">
      <c r="A15079" s="0">
        <v>606.015</v>
      </c>
      <c r="B15079" s="0">
        <v>-2989.065918</v>
      </c>
      <c r="C15079" s="0">
        <v>-49353.410156</v>
      </c>
      <c r="D15079" s="0">
        <v>20390.0625</v>
      </c>
      <c r="E15079" s="0">
        <v>0.516256</v>
      </c>
      <c r="F15079" s="0">
        <v>9.938711</v>
      </c>
      <c r="G15079" s="0">
        <v>-0.137376</v>
      </c>
      <c r="H15079" s="0">
        <v>-0.004668</v>
      </c>
      <c r="I15079" s="0">
        <v>0.00384</v>
      </c>
      <c r="J15079" s="0">
        <v>-0.005796</v>
      </c>
      <c r="K15079" s="0">
        <v>1014.799988</v>
      </c>
      <c r="L15079" s="0">
        <v>44.170235</v>
      </c>
      <c r="W15079" s="0">
        <f t="shared" si="235"/>
        <v>53483.158637485307</v>
      </c>
    </row>
    <row r="15080">
      <c r="A15080" s="0">
        <v>606.02625</v>
      </c>
      <c r="B15080" s="0">
        <v>-3018.655518</v>
      </c>
      <c r="C15080" s="0">
        <v>-49336.949219</v>
      </c>
      <c r="D15080" s="0">
        <v>20412.533203</v>
      </c>
      <c r="E15080" s="0">
        <v>0.512709</v>
      </c>
      <c r="F15080" s="0">
        <v>9.92846</v>
      </c>
      <c r="G15080" s="0">
        <v>-0.141831</v>
      </c>
      <c r="H15080" s="0">
        <v>0.026284</v>
      </c>
      <c r="I15080" s="0">
        <v>0.007989</v>
      </c>
      <c r="J15080" s="0">
        <v>-0.014707</v>
      </c>
      <c r="K15080" s="0">
        <v>1014.799988</v>
      </c>
      <c r="L15080" s="0">
        <v>44.170235</v>
      </c>
      <c r="W15080" s="0">
        <f t="shared" si="235"/>
        <v>53478.2044494588</v>
      </c>
    </row>
    <row r="15081">
      <c r="A15081" s="0">
        <v>606.0375</v>
      </c>
      <c r="B15081" s="0">
        <v>-3057.733154</v>
      </c>
      <c r="C15081" s="0">
        <v>-49360.578125</v>
      </c>
      <c r="D15081" s="0">
        <v>20429.808594</v>
      </c>
      <c r="E15081" s="0">
        <v>0.52997</v>
      </c>
      <c r="F15081" s="0">
        <v>9.924876</v>
      </c>
      <c r="G15081" s="0">
        <v>-0.140623</v>
      </c>
      <c r="H15081" s="0">
        <v>0.056506</v>
      </c>
      <c r="I15081" s="0">
        <v>0.011717</v>
      </c>
      <c r="J15081" s="0">
        <v>-0.023379</v>
      </c>
      <c r="K15081" s="0">
        <v>1014.799988</v>
      </c>
      <c r="L15081" s="0">
        <v>44.170235</v>
      </c>
      <c r="W15081" s="0">
        <f t="shared" si="235"/>
        <v>53508.816881545565</v>
      </c>
    </row>
    <row r="15082">
      <c r="A15082" s="0">
        <v>606.04875</v>
      </c>
      <c r="B15082" s="0">
        <v>-3136.576904</v>
      </c>
      <c r="C15082" s="0">
        <v>-49369.429687</v>
      </c>
      <c r="D15082" s="0">
        <v>20352.335937</v>
      </c>
      <c r="E15082" s="0">
        <v>0.518975</v>
      </c>
      <c r="F15082" s="0">
        <v>9.939756</v>
      </c>
      <c r="G15082" s="0">
        <v>-0.134566</v>
      </c>
      <c r="H15082" s="0">
        <v>0.061357</v>
      </c>
      <c r="I15082" s="0">
        <v>0.011742</v>
      </c>
      <c r="J15082" s="0">
        <v>-0.021924</v>
      </c>
      <c r="K15082" s="0">
        <v>1014.799988</v>
      </c>
      <c r="L15082" s="0">
        <v>44.170235</v>
      </c>
      <c r="W15082" s="0">
        <f t="shared" si="235"/>
        <v>53492.020716989609</v>
      </c>
    </row>
    <row r="15083">
      <c r="A15083" s="0">
        <v>606.06</v>
      </c>
      <c r="B15083" s="0">
        <v>-2990.908203</v>
      </c>
      <c r="C15083" s="0">
        <v>-49376.085937</v>
      </c>
      <c r="D15083" s="0">
        <v>20503.332031</v>
      </c>
      <c r="E15083" s="0">
        <v>0.51732</v>
      </c>
      <c r="F15083" s="0">
        <v>9.940639</v>
      </c>
      <c r="G15083" s="0">
        <v>-0.131545</v>
      </c>
      <c r="H15083" s="0">
        <v>0.056879</v>
      </c>
      <c r="I15083" s="0">
        <v>0.011694</v>
      </c>
      <c r="J15083" s="0">
        <v>-0.018393</v>
      </c>
      <c r="K15083" s="0">
        <v>1014.799988</v>
      </c>
      <c r="L15083" s="0">
        <v>44.170235</v>
      </c>
      <c r="W15083" s="0">
        <f t="shared" si="235"/>
        <v>53547.455763184611</v>
      </c>
    </row>
    <row r="15084">
      <c r="A15084" s="0">
        <v>606.07125</v>
      </c>
      <c r="B15084" s="0">
        <v>-3056.811523</v>
      </c>
      <c r="C15084" s="0">
        <v>-49360.839844</v>
      </c>
      <c r="D15084" s="0">
        <v>20380.316406</v>
      </c>
      <c r="E15084" s="0">
        <v>0.52911</v>
      </c>
      <c r="F15084" s="0">
        <v>9.937611</v>
      </c>
      <c r="G15084" s="0">
        <v>-0.132775</v>
      </c>
      <c r="H15084" s="0">
        <v>0.033171</v>
      </c>
      <c r="I15084" s="0">
        <v>0.009152</v>
      </c>
      <c r="J15084" s="0">
        <v>-0.010896</v>
      </c>
      <c r="K15084" s="0">
        <v>1014.799988</v>
      </c>
      <c r="L15084" s="0">
        <v>44.170235</v>
      </c>
      <c r="W15084" s="0">
        <f t="shared" si="235"/>
        <v>53490.12902957738</v>
      </c>
    </row>
    <row r="15085">
      <c r="A15085" s="0">
        <v>606.0825</v>
      </c>
      <c r="B15085" s="0">
        <v>-3016.1604</v>
      </c>
      <c r="C15085" s="0">
        <v>-49348.863281</v>
      </c>
      <c r="D15085" s="0">
        <v>20249.259766</v>
      </c>
      <c r="E15085" s="0">
        <v>0.513437</v>
      </c>
      <c r="F15085" s="0">
        <v>9.924285</v>
      </c>
      <c r="G15085" s="0">
        <v>-0.133296</v>
      </c>
      <c r="H15085" s="0">
        <v>-0.000842</v>
      </c>
      <c r="I15085" s="0">
        <v>0.00515</v>
      </c>
      <c r="J15085" s="0">
        <v>-0.004411</v>
      </c>
      <c r="K15085" s="0">
        <v>1014.799988</v>
      </c>
      <c r="L15085" s="0">
        <v>44.170235</v>
      </c>
      <c r="W15085" s="0">
        <f t="shared" si="235"/>
        <v>53426.959971126038</v>
      </c>
    </row>
    <row r="15086">
      <c r="A15086" s="0">
        <v>606.09375</v>
      </c>
      <c r="B15086" s="0">
        <v>-2976.284912</v>
      </c>
      <c r="C15086" s="0">
        <v>-49335.632812</v>
      </c>
      <c r="D15086" s="0">
        <v>20175.330078</v>
      </c>
      <c r="E15086" s="0">
        <v>0.515258</v>
      </c>
      <c r="F15086" s="0">
        <v>9.930719</v>
      </c>
      <c r="G15086" s="0">
        <v>-0.140298</v>
      </c>
      <c r="H15086" s="0">
        <v>-0.020948</v>
      </c>
      <c r="I15086" s="0">
        <v>0.001897</v>
      </c>
      <c r="J15086" s="0">
        <v>-0.000829</v>
      </c>
      <c r="K15086" s="0">
        <v>1014.799988</v>
      </c>
      <c r="L15086" s="0">
        <v>44.170235</v>
      </c>
      <c r="W15086" s="0">
        <f t="shared" si="235"/>
        <v>53384.519109889356</v>
      </c>
    </row>
    <row r="15087">
      <c r="A15087" s="0">
        <v>606.105</v>
      </c>
      <c r="B15087" s="0">
        <v>-3117.162842</v>
      </c>
      <c r="C15087" s="0">
        <v>-49336.464844</v>
      </c>
      <c r="D15087" s="0">
        <v>20200.255859</v>
      </c>
      <c r="E15087" s="0">
        <v>0.525762</v>
      </c>
      <c r="F15087" s="0">
        <v>9.944816</v>
      </c>
      <c r="G15087" s="0">
        <v>-0.134559</v>
      </c>
      <c r="H15087" s="0">
        <v>-0.028849</v>
      </c>
      <c r="I15087" s="0">
        <v>0.000824</v>
      </c>
      <c r="J15087" s="0">
        <v>0.001621</v>
      </c>
      <c r="K15087" s="0">
        <v>1014.789978</v>
      </c>
      <c r="L15087" s="0">
        <v>44.167889</v>
      </c>
      <c r="W15087" s="0">
        <f t="shared" si="235"/>
        <v>53402.750905321889</v>
      </c>
    </row>
    <row r="15088">
      <c r="A15088" s="0">
        <v>606.11625</v>
      </c>
      <c r="B15088" s="0">
        <v>-3019.17334</v>
      </c>
      <c r="C15088" s="0">
        <v>-49350.890625</v>
      </c>
      <c r="D15088" s="0">
        <v>20319.441406</v>
      </c>
      <c r="E15088" s="0">
        <v>0.512388</v>
      </c>
      <c r="F15088" s="0">
        <v>9.931593</v>
      </c>
      <c r="G15088" s="0">
        <v>-0.129989</v>
      </c>
      <c r="H15088" s="0">
        <v>-0.021028</v>
      </c>
      <c r="I15088" s="0">
        <v>0.001384</v>
      </c>
      <c r="J15088" s="0">
        <v>-1.964048E-05</v>
      </c>
      <c r="K15088" s="0">
        <v>1014.789978</v>
      </c>
      <c r="L15088" s="0">
        <v>44.167889</v>
      </c>
      <c r="W15088" s="0">
        <f t="shared" si="235"/>
        <v>53455.640602181047</v>
      </c>
    </row>
    <row r="15089">
      <c r="A15089" s="0">
        <v>606.1275</v>
      </c>
      <c r="B15089" s="0">
        <v>-3129.749268</v>
      </c>
      <c r="C15089" s="0">
        <v>-49339.625</v>
      </c>
      <c r="D15089" s="0">
        <v>20260.708984</v>
      </c>
      <c r="E15089" s="0">
        <v>0.511418</v>
      </c>
      <c r="F15089" s="0">
        <v>9.924969</v>
      </c>
      <c r="G15089" s="0">
        <v>-0.120943</v>
      </c>
      <c r="H15089" s="0">
        <v>0.002971</v>
      </c>
      <c r="I15089" s="0">
        <v>0.004942</v>
      </c>
      <c r="J15089" s="0">
        <v>-0.007755</v>
      </c>
      <c r="K15089" s="0">
        <v>1014.789978</v>
      </c>
      <c r="L15089" s="0">
        <v>44.167889</v>
      </c>
      <c r="W15089" s="0">
        <f t="shared" si="235"/>
        <v>53429.301456742913</v>
      </c>
    </row>
    <row r="15090">
      <c r="A15090" s="0">
        <v>606.13875</v>
      </c>
      <c r="B15090" s="0">
        <v>-2996.327148</v>
      </c>
      <c r="C15090" s="0">
        <v>-49342.160156</v>
      </c>
      <c r="D15090" s="0">
        <v>20406.46875</v>
      </c>
      <c r="E15090" s="0">
        <v>0.515283</v>
      </c>
      <c r="F15090" s="0">
        <v>9.9339</v>
      </c>
      <c r="G15090" s="0">
        <v>-0.142691</v>
      </c>
      <c r="H15090" s="0">
        <v>0.034421</v>
      </c>
      <c r="I15090" s="0">
        <v>0.009398</v>
      </c>
      <c r="J15090" s="0">
        <v>-0.017535</v>
      </c>
      <c r="K15090" s="0">
        <v>1014.789978</v>
      </c>
      <c r="L15090" s="0">
        <v>44.167889</v>
      </c>
      <c r="W15090" s="0">
        <f t="shared" si="235"/>
        <v>53479.441957474861</v>
      </c>
    </row>
    <row r="15091">
      <c r="A15091" s="0">
        <v>606.15</v>
      </c>
      <c r="B15091" s="0">
        <v>-3055.226562</v>
      </c>
      <c r="C15091" s="0">
        <v>-49305.121094</v>
      </c>
      <c r="D15091" s="0">
        <v>20418.576172</v>
      </c>
      <c r="E15091" s="0">
        <v>0.509622</v>
      </c>
      <c r="F15091" s="0">
        <v>9.935773</v>
      </c>
      <c r="G15091" s="0">
        <v>-0.137351</v>
      </c>
      <c r="H15091" s="0">
        <v>0.057752</v>
      </c>
      <c r="I15091" s="0">
        <v>0.012219</v>
      </c>
      <c r="J15091" s="0">
        <v>-0.023744</v>
      </c>
      <c r="K15091" s="0">
        <v>1014.789978</v>
      </c>
      <c r="L15091" s="0">
        <v>44.167889</v>
      </c>
      <c r="W15091" s="0">
        <f t="shared" si="235"/>
        <v>53453.228418224848</v>
      </c>
    </row>
    <row r="15092">
      <c r="A15092" s="0">
        <v>606.16125</v>
      </c>
      <c r="B15092" s="0">
        <v>-2990.433594</v>
      </c>
      <c r="C15092" s="0">
        <v>-49331.949219</v>
      </c>
      <c r="D15092" s="0">
        <v>20379.576172</v>
      </c>
      <c r="E15092" s="0">
        <v>0.523721</v>
      </c>
      <c r="F15092" s="0">
        <v>9.943045</v>
      </c>
      <c r="G15092" s="0">
        <v>-0.136692</v>
      </c>
      <c r="H15092" s="0">
        <v>0.065674</v>
      </c>
      <c r="I15092" s="0">
        <v>0.013007</v>
      </c>
      <c r="J15092" s="0">
        <v>-0.021314</v>
      </c>
      <c r="K15092" s="0">
        <v>1014.789978</v>
      </c>
      <c r="L15092" s="0">
        <v>44.167889</v>
      </c>
      <c r="W15092" s="0">
        <f t="shared" si="235"/>
        <v>53459.433515297082</v>
      </c>
    </row>
    <row r="15093">
      <c r="A15093" s="0">
        <v>606.1725</v>
      </c>
      <c r="B15093" s="0">
        <v>-3051.139893</v>
      </c>
      <c r="C15093" s="0">
        <v>-49337.199219</v>
      </c>
      <c r="D15093" s="0">
        <v>20490.333984</v>
      </c>
      <c r="E15093" s="0">
        <v>0.514937</v>
      </c>
      <c r="F15093" s="0">
        <v>9.93778</v>
      </c>
      <c r="G15093" s="0">
        <v>-0.142106</v>
      </c>
      <c r="H15093" s="0">
        <v>0.051991</v>
      </c>
      <c r="I15093" s="0">
        <v>0.011068</v>
      </c>
      <c r="J15093" s="0">
        <v>-0.017368</v>
      </c>
      <c r="K15093" s="0">
        <v>1014.789978</v>
      </c>
      <c r="L15093" s="0">
        <v>44.167889</v>
      </c>
      <c r="W15093" s="0">
        <f t="shared" si="235"/>
        <v>53510.022128549113</v>
      </c>
    </row>
    <row r="15094">
      <c r="A15094" s="0">
        <v>606.18375</v>
      </c>
      <c r="B15094" s="0">
        <v>-3171.785889</v>
      </c>
      <c r="C15094" s="0">
        <v>-49341.859375</v>
      </c>
      <c r="D15094" s="0">
        <v>20343.490234</v>
      </c>
      <c r="E15094" s="0">
        <v>0.522629</v>
      </c>
      <c r="F15094" s="0">
        <v>9.95235</v>
      </c>
      <c r="G15094" s="0">
        <v>-0.133042</v>
      </c>
      <c r="H15094" s="0">
        <v>0.02353</v>
      </c>
      <c r="I15094" s="0">
        <v>0.008934</v>
      </c>
      <c r="J15094" s="0">
        <v>-0.010351</v>
      </c>
      <c r="K15094" s="0">
        <v>1014.789978</v>
      </c>
      <c r="L15094" s="0">
        <v>44.167889</v>
      </c>
      <c r="W15094" s="0">
        <f t="shared" si="235"/>
        <v>53465.286936560886</v>
      </c>
    </row>
    <row r="15095">
      <c r="A15095" s="0">
        <v>606.195</v>
      </c>
      <c r="B15095" s="0">
        <v>-3046.38501</v>
      </c>
      <c r="C15095" s="0">
        <v>-49341.214844</v>
      </c>
      <c r="D15095" s="0">
        <v>20240.410156</v>
      </c>
      <c r="E15095" s="0">
        <v>0.518832</v>
      </c>
      <c r="F15095" s="0">
        <v>9.930014</v>
      </c>
      <c r="G15095" s="0">
        <v>-0.137226</v>
      </c>
      <c r="H15095" s="0">
        <v>-0.005497</v>
      </c>
      <c r="I15095" s="0">
        <v>0.004299</v>
      </c>
      <c r="J15095" s="0">
        <v>-0.005049</v>
      </c>
      <c r="K15095" s="0">
        <v>1014.789978</v>
      </c>
      <c r="L15095" s="0">
        <v>44.167889</v>
      </c>
      <c r="W15095" s="0">
        <f t="shared" si="235"/>
        <v>53418.256684339925</v>
      </c>
    </row>
    <row r="15096">
      <c r="A15096" s="0">
        <v>606.20625</v>
      </c>
      <c r="B15096" s="0">
        <v>-3014.203369</v>
      </c>
      <c r="C15096" s="0">
        <v>-49357.960937</v>
      </c>
      <c r="D15096" s="0">
        <v>20249.191406</v>
      </c>
      <c r="E15096" s="0">
        <v>0.52733</v>
      </c>
      <c r="F15096" s="0">
        <v>9.932402</v>
      </c>
      <c r="G15096" s="0">
        <v>-0.131498</v>
      </c>
      <c r="H15096" s="0">
        <v>-0.02715</v>
      </c>
      <c r="I15096" s="0">
        <v>0.001275</v>
      </c>
      <c r="J15096" s="0">
        <v>0.000754</v>
      </c>
      <c r="K15096" s="0">
        <v>1014.820007</v>
      </c>
      <c r="L15096" s="0">
        <v>44.167889</v>
      </c>
      <c r="W15096" s="0">
        <f t="shared" si="235"/>
        <v>53435.22698000761</v>
      </c>
    </row>
    <row r="15097">
      <c r="A15097" s="0">
        <v>606.2175</v>
      </c>
      <c r="B15097" s="0">
        <v>-3025.385742</v>
      </c>
      <c r="C15097" s="0">
        <v>-49345.457031</v>
      </c>
      <c r="D15097" s="0">
        <v>20437.072266</v>
      </c>
      <c r="E15097" s="0">
        <v>0.520667</v>
      </c>
      <c r="F15097" s="0">
        <v>9.938286</v>
      </c>
      <c r="G15097" s="0">
        <v>-0.131071</v>
      </c>
      <c r="H15097" s="0">
        <v>-0.034264</v>
      </c>
      <c r="I15097" s="0">
        <v>0.000438</v>
      </c>
      <c r="J15097" s="0">
        <v>0.003149</v>
      </c>
      <c r="K15097" s="0">
        <v>1014.820007</v>
      </c>
      <c r="L15097" s="0">
        <v>44.167889</v>
      </c>
      <c r="W15097" s="0">
        <f t="shared" si="235"/>
        <v>53495.803679278157</v>
      </c>
    </row>
    <row r="15098">
      <c r="A15098" s="0">
        <v>606.22875</v>
      </c>
      <c r="B15098" s="0">
        <v>-3095.994141</v>
      </c>
      <c r="C15098" s="0">
        <v>-49356.566406</v>
      </c>
      <c r="D15098" s="0">
        <v>20321.044922</v>
      </c>
      <c r="E15098" s="0">
        <v>0.506058</v>
      </c>
      <c r="F15098" s="0">
        <v>9.941506</v>
      </c>
      <c r="G15098" s="0">
        <v>-0.141178</v>
      </c>
      <c r="H15098" s="0">
        <v>-0.021662</v>
      </c>
      <c r="I15098" s="0">
        <v>0.000736</v>
      </c>
      <c r="J15098" s="0">
        <v>-0.001183</v>
      </c>
      <c r="K15098" s="0">
        <v>1014.820007</v>
      </c>
      <c r="L15098" s="0">
        <v>44.167889</v>
      </c>
      <c r="W15098" s="0">
        <f t="shared" si="235"/>
        <v>53465.883456957257</v>
      </c>
    </row>
    <row r="15099">
      <c r="A15099" s="0">
        <v>606.24</v>
      </c>
      <c r="B15099" s="0">
        <v>-3008.512695</v>
      </c>
      <c r="C15099" s="0">
        <v>-49353.726562</v>
      </c>
      <c r="D15099" s="0">
        <v>20415.515625</v>
      </c>
      <c r="E15099" s="0">
        <v>0.514154</v>
      </c>
      <c r="F15099" s="0">
        <v>9.940826</v>
      </c>
      <c r="G15099" s="0">
        <v>-0.146268</v>
      </c>
      <c r="H15099" s="0">
        <v>0.00395</v>
      </c>
      <c r="I15099" s="0">
        <v>0.004097</v>
      </c>
      <c r="J15099" s="0">
        <v>-0.008823</v>
      </c>
      <c r="K15099" s="0">
        <v>1014.820007</v>
      </c>
      <c r="L15099" s="0">
        <v>44.167889</v>
      </c>
      <c r="W15099" s="0">
        <f t="shared" si="235"/>
        <v>53494.249713658566</v>
      </c>
    </row>
    <row r="15100">
      <c r="A15100" s="0">
        <v>606.25125</v>
      </c>
      <c r="B15100" s="0">
        <v>-3017.188477</v>
      </c>
      <c r="C15100" s="0">
        <v>-49357.207031</v>
      </c>
      <c r="D15100" s="0">
        <v>20293.462891</v>
      </c>
      <c r="E15100" s="0">
        <v>0.5161</v>
      </c>
      <c r="F15100" s="0">
        <v>9.945415</v>
      </c>
      <c r="G15100" s="0">
        <v>-0.128404</v>
      </c>
      <c r="H15100" s="0">
        <v>0.03924</v>
      </c>
      <c r="I15100" s="0">
        <v>0.009339</v>
      </c>
      <c r="J15100" s="0">
        <v>-0.018397</v>
      </c>
      <c r="K15100" s="0">
        <v>1014.820007</v>
      </c>
      <c r="L15100" s="0">
        <v>44.167889</v>
      </c>
      <c r="W15100" s="0">
        <f t="shared" si="235"/>
        <v>53451.4915443445</v>
      </c>
    </row>
    <row r="15101">
      <c r="A15101" s="0">
        <v>606.2625</v>
      </c>
      <c r="B15101" s="0">
        <v>-2977.416016</v>
      </c>
      <c r="C15101" s="0">
        <v>-49394.503906</v>
      </c>
      <c r="D15101" s="0">
        <v>20327.341797</v>
      </c>
      <c r="E15101" s="0">
        <v>0.518563</v>
      </c>
      <c r="F15101" s="0">
        <v>9.930241</v>
      </c>
      <c r="G15101" s="0">
        <v>-0.122612</v>
      </c>
      <c r="H15101" s="0">
        <v>0.059009</v>
      </c>
      <c r="I15101" s="0">
        <v>0.012074</v>
      </c>
      <c r="J15101" s="0">
        <v>-0.022684</v>
      </c>
      <c r="K15101" s="0">
        <v>1014.820007</v>
      </c>
      <c r="L15101" s="0">
        <v>44.167889</v>
      </c>
      <c r="W15101" s="0">
        <f t="shared" si="235"/>
        <v>53496.568551489785</v>
      </c>
    </row>
    <row r="15102">
      <c r="A15102" s="0">
        <v>606.27375</v>
      </c>
      <c r="B15102" s="0">
        <v>-3167.380371</v>
      </c>
      <c r="C15102" s="0">
        <v>-49366.152344</v>
      </c>
      <c r="D15102" s="0">
        <v>20325.837891</v>
      </c>
      <c r="E15102" s="0">
        <v>0.517763</v>
      </c>
      <c r="F15102" s="0">
        <v>9.938706</v>
      </c>
      <c r="G15102" s="0">
        <v>-0.132099</v>
      </c>
      <c r="H15102" s="0">
        <v>0.059958</v>
      </c>
      <c r="I15102" s="0">
        <v>0.01177</v>
      </c>
      <c r="J15102" s="0">
        <v>-0.019355</v>
      </c>
      <c r="K15102" s="0">
        <v>1014.820007</v>
      </c>
      <c r="L15102" s="0">
        <v>44.167889</v>
      </c>
      <c r="W15102" s="0">
        <f t="shared" si="235"/>
        <v>53480.734677422151</v>
      </c>
    </row>
    <row r="15103">
      <c r="A15103" s="0">
        <v>606.285</v>
      </c>
      <c r="B15103" s="0">
        <v>-3198.461426</v>
      </c>
      <c r="C15103" s="0">
        <v>-49334.023437</v>
      </c>
      <c r="D15103" s="0">
        <v>20413.541016</v>
      </c>
      <c r="E15103" s="0">
        <v>0.521523</v>
      </c>
      <c r="F15103" s="0">
        <v>9.93317</v>
      </c>
      <c r="G15103" s="0">
        <v>-0.133375</v>
      </c>
      <c r="H15103" s="0">
        <v>0.050866</v>
      </c>
      <c r="I15103" s="0">
        <v>0.010711</v>
      </c>
      <c r="J15103" s="0">
        <v>-0.016673</v>
      </c>
      <c r="K15103" s="0">
        <v>1014.820007</v>
      </c>
      <c r="L15103" s="0">
        <v>44.167889</v>
      </c>
      <c r="W15103" s="0">
        <f t="shared" si="235"/>
        <v>53486.34106749115</v>
      </c>
    </row>
    <row r="15104">
      <c r="A15104" s="0">
        <v>606.29625</v>
      </c>
      <c r="B15104" s="0">
        <v>-3113.884277</v>
      </c>
      <c r="C15104" s="0">
        <v>-49345.039062</v>
      </c>
      <c r="D15104" s="0">
        <v>20275.046875</v>
      </c>
      <c r="E15104" s="0">
        <v>0.512492</v>
      </c>
      <c r="F15104" s="0">
        <v>9.938845</v>
      </c>
      <c r="G15104" s="0">
        <v>-0.132113</v>
      </c>
      <c r="H15104" s="0">
        <v>0.022863</v>
      </c>
      <c r="I15104" s="0">
        <v>0.007354</v>
      </c>
      <c r="J15104" s="0">
        <v>-0.010201</v>
      </c>
      <c r="K15104" s="0">
        <v>1014.820007</v>
      </c>
      <c r="L15104" s="0">
        <v>44.167889</v>
      </c>
      <c r="W15104" s="0">
        <f t="shared" si="235"/>
        <v>53438.812497138271</v>
      </c>
    </row>
    <row r="15105">
      <c r="A15105" s="0">
        <v>606.3075</v>
      </c>
      <c r="B15105" s="0">
        <v>-2927.449707</v>
      </c>
      <c r="C15105" s="0">
        <v>-49357.390625</v>
      </c>
      <c r="D15105" s="0">
        <v>20354.273437</v>
      </c>
      <c r="E15105" s="0">
        <v>0.500986</v>
      </c>
      <c r="F15105" s="0">
        <v>9.926763</v>
      </c>
      <c r="G15105" s="0">
        <v>-0.131806</v>
      </c>
      <c r="H15105" s="0">
        <v>-0.006113</v>
      </c>
      <c r="I15105" s="0">
        <v>0.004042</v>
      </c>
      <c r="J15105" s="0">
        <v>-0.002896</v>
      </c>
      <c r="K15105" s="0">
        <v>1014.809998</v>
      </c>
      <c r="L15105" s="0">
        <v>44.167889</v>
      </c>
      <c r="W15105" s="0">
        <f t="shared" si="235"/>
        <v>53469.789771832991</v>
      </c>
    </row>
    <row r="15106">
      <c r="A15106" s="0">
        <v>606.31875</v>
      </c>
      <c r="B15106" s="0">
        <v>-2967.09668</v>
      </c>
      <c r="C15106" s="0">
        <v>-49351.039062</v>
      </c>
      <c r="D15106" s="0">
        <v>20232.609375</v>
      </c>
      <c r="E15106" s="0">
        <v>0.516194</v>
      </c>
      <c r="F15106" s="0">
        <v>9.940901</v>
      </c>
      <c r="G15106" s="0">
        <v>-0.138042</v>
      </c>
      <c r="H15106" s="0">
        <v>-0.028165</v>
      </c>
      <c r="I15106" s="0">
        <v>0.001148</v>
      </c>
      <c r="J15106" s="0">
        <v>0.001212</v>
      </c>
      <c r="K15106" s="0">
        <v>1014.809998</v>
      </c>
      <c r="L15106" s="0">
        <v>44.167889</v>
      </c>
      <c r="W15106" s="0">
        <f ref="W15106:W15169" t="shared" si="236">SQRT((B15106)^2+(C15106)^2+(D15106)^2)</f>
        <v>53419.913902297289</v>
      </c>
    </row>
    <row r="15107">
      <c r="A15107" s="0">
        <v>606.33</v>
      </c>
      <c r="B15107" s="0">
        <v>-2996.263428</v>
      </c>
      <c r="C15107" s="0">
        <v>-49374.914062</v>
      </c>
      <c r="D15107" s="0">
        <v>20268.304687</v>
      </c>
      <c r="E15107" s="0">
        <v>0.514765</v>
      </c>
      <c r="F15107" s="0">
        <v>9.936049</v>
      </c>
      <c r="G15107" s="0">
        <v>-0.135872</v>
      </c>
      <c r="H15107" s="0">
        <v>-0.034336</v>
      </c>
      <c r="I15107" s="0">
        <v>0.000221</v>
      </c>
      <c r="J15107" s="0">
        <v>0.00225</v>
      </c>
      <c r="K15107" s="0">
        <v>1014.809998</v>
      </c>
      <c r="L15107" s="0">
        <v>44.167889</v>
      </c>
      <c r="W15107" s="0">
        <f t="shared" si="236"/>
        <v>53457.122145182133</v>
      </c>
    </row>
    <row r="15108">
      <c r="A15108" s="0">
        <v>606.34125</v>
      </c>
      <c r="B15108" s="0">
        <v>-2862.702393</v>
      </c>
      <c r="C15108" s="0">
        <v>-49341.003906</v>
      </c>
      <c r="D15108" s="0">
        <v>20268.865234</v>
      </c>
      <c r="E15108" s="0">
        <v>0.522709</v>
      </c>
      <c r="F15108" s="0">
        <v>9.929221</v>
      </c>
      <c r="G15108" s="0">
        <v>-0.133553</v>
      </c>
      <c r="H15108" s="0">
        <v>-0.01565</v>
      </c>
      <c r="I15108" s="0">
        <v>0.002087</v>
      </c>
      <c r="J15108" s="0">
        <v>-0.002725</v>
      </c>
      <c r="K15108" s="0">
        <v>1014.809998</v>
      </c>
      <c r="L15108" s="0">
        <v>44.167889</v>
      </c>
      <c r="W15108" s="0">
        <f t="shared" si="236"/>
        <v>53418.691759690722</v>
      </c>
    </row>
    <row r="15109">
      <c r="A15109" s="0">
        <v>606.3525</v>
      </c>
      <c r="B15109" s="0">
        <v>-3041.437012</v>
      </c>
      <c r="C15109" s="0">
        <v>-49363.605469</v>
      </c>
      <c r="D15109" s="0">
        <v>20364.365234</v>
      </c>
      <c r="E15109" s="0">
        <v>0.503048</v>
      </c>
      <c r="F15109" s="0">
        <v>9.926261</v>
      </c>
      <c r="G15109" s="0">
        <v>-0.132183</v>
      </c>
      <c r="H15109" s="0">
        <v>0.010549</v>
      </c>
      <c r="I15109" s="0">
        <v>0.005511</v>
      </c>
      <c r="J15109" s="0">
        <v>-0.011007</v>
      </c>
      <c r="K15109" s="0">
        <v>1014.809998</v>
      </c>
      <c r="L15109" s="0">
        <v>44.167889</v>
      </c>
      <c r="W15109" s="0">
        <f t="shared" si="236"/>
        <v>53485.729455442583</v>
      </c>
    </row>
    <row r="15110">
      <c r="A15110" s="0">
        <v>606.36375</v>
      </c>
      <c r="B15110" s="0">
        <v>-3069.595947</v>
      </c>
      <c r="C15110" s="0">
        <v>-49366.292969</v>
      </c>
      <c r="D15110" s="0">
        <v>20435.771484</v>
      </c>
      <c r="E15110" s="0">
        <v>0.519946</v>
      </c>
      <c r="F15110" s="0">
        <v>9.937402</v>
      </c>
      <c r="G15110" s="0">
        <v>-0.141128</v>
      </c>
      <c r="H15110" s="0">
        <v>0.040725</v>
      </c>
      <c r="I15110" s="0">
        <v>0.009541</v>
      </c>
      <c r="J15110" s="0">
        <v>-0.019301</v>
      </c>
      <c r="K15110" s="0">
        <v>1014.809998</v>
      </c>
      <c r="L15110" s="0">
        <v>44.167889</v>
      </c>
      <c r="W15110" s="0">
        <f t="shared" si="236"/>
        <v>53517.044545875709</v>
      </c>
    </row>
    <row r="15111">
      <c r="A15111" s="0">
        <v>606.375</v>
      </c>
      <c r="B15111" s="0">
        <v>-3159.880127</v>
      </c>
      <c r="C15111" s="0">
        <v>-49362.054687</v>
      </c>
      <c r="D15111" s="0">
        <v>20347.431641</v>
      </c>
      <c r="E15111" s="0">
        <v>0.517252</v>
      </c>
      <c r="F15111" s="0">
        <v>9.934245</v>
      </c>
      <c r="G15111" s="0">
        <v>-0.139834</v>
      </c>
      <c r="H15111" s="0">
        <v>0.064019</v>
      </c>
      <c r="I15111" s="0">
        <v>0.013223</v>
      </c>
      <c r="J15111" s="0">
        <v>-0.024226</v>
      </c>
      <c r="K15111" s="0">
        <v>1014.809998</v>
      </c>
      <c r="L15111" s="0">
        <v>44.167889</v>
      </c>
      <c r="W15111" s="0">
        <f t="shared" si="236"/>
        <v>53484.719871422683</v>
      </c>
    </row>
    <row r="15112">
      <c r="A15112" s="0">
        <v>606.38625</v>
      </c>
      <c r="B15112" s="0">
        <v>-3045.990479</v>
      </c>
      <c r="C15112" s="0">
        <v>-49365.160156</v>
      </c>
      <c r="D15112" s="0">
        <v>20280.671875</v>
      </c>
      <c r="E15112" s="0">
        <v>0.530336</v>
      </c>
      <c r="F15112" s="0">
        <v>9.948783</v>
      </c>
      <c r="G15112" s="0">
        <v>-0.14526</v>
      </c>
      <c r="H15112" s="0">
        <v>0.061992</v>
      </c>
      <c r="I15112" s="0">
        <v>0.013094</v>
      </c>
      <c r="J15112" s="0">
        <v>-0.020162</v>
      </c>
      <c r="K15112" s="0">
        <v>1014.809998</v>
      </c>
      <c r="L15112" s="0">
        <v>44.167889</v>
      </c>
      <c r="W15112" s="0">
        <f t="shared" si="236"/>
        <v>53455.614737154639</v>
      </c>
    </row>
    <row r="15113">
      <c r="A15113" s="0">
        <v>606.3975</v>
      </c>
      <c r="B15113" s="0">
        <v>-3053.680908</v>
      </c>
      <c r="C15113" s="0">
        <v>-49349.289062</v>
      </c>
      <c r="D15113" s="0">
        <v>20307.431641</v>
      </c>
      <c r="E15113" s="0">
        <v>0.508868</v>
      </c>
      <c r="F15113" s="0">
        <v>9.934251</v>
      </c>
      <c r="G15113" s="0">
        <v>-0.149585</v>
      </c>
      <c r="H15113" s="0">
        <v>0.050835</v>
      </c>
      <c r="I15113" s="0">
        <v>0.010564</v>
      </c>
      <c r="J15113" s="0">
        <v>-0.015504</v>
      </c>
      <c r="K15113" s="0">
        <v>1014.809998</v>
      </c>
      <c r="L15113" s="0">
        <v>44.167889</v>
      </c>
      <c r="W15113" s="0">
        <f t="shared" si="236"/>
        <v>53451.558236094526</v>
      </c>
    </row>
    <row r="15114">
      <c r="A15114" s="0">
        <v>606.40875</v>
      </c>
      <c r="B15114" s="0">
        <v>-3008.241211</v>
      </c>
      <c r="C15114" s="0">
        <v>-49332.660156</v>
      </c>
      <c r="D15114" s="0">
        <v>20200.554687</v>
      </c>
      <c r="E15114" s="0">
        <v>0.514131</v>
      </c>
      <c r="F15114" s="0">
        <v>9.940807</v>
      </c>
      <c r="G15114" s="0">
        <v>-0.135073</v>
      </c>
      <c r="H15114" s="0">
        <v>0.02039</v>
      </c>
      <c r="I15114" s="0">
        <v>0.007608</v>
      </c>
      <c r="J15114" s="0">
        <v>-0.010071</v>
      </c>
      <c r="K15114" s="0">
        <v>1014.799988</v>
      </c>
      <c r="L15114" s="0">
        <v>44.165352</v>
      </c>
      <c r="W15114" s="0">
        <f t="shared" si="236"/>
        <v>53393.101454339834</v>
      </c>
    </row>
    <row r="15115">
      <c r="A15115" s="0">
        <v>606.42</v>
      </c>
      <c r="B15115" s="0">
        <v>-3085.066162</v>
      </c>
      <c r="C15115" s="0">
        <v>-49353.5625</v>
      </c>
      <c r="D15115" s="0">
        <v>20335.386719</v>
      </c>
      <c r="E15115" s="0">
        <v>0.51717</v>
      </c>
      <c r="F15115" s="0">
        <v>9.936378</v>
      </c>
      <c r="G15115" s="0">
        <v>-0.132053</v>
      </c>
      <c r="H15115" s="0">
        <v>-0.013217</v>
      </c>
      <c r="I15115" s="0">
        <v>0.003001</v>
      </c>
      <c r="J15115" s="0">
        <v>-0.004001</v>
      </c>
      <c r="K15115" s="0">
        <v>1014.799988</v>
      </c>
      <c r="L15115" s="0">
        <v>44.165352</v>
      </c>
      <c r="W15115" s="0">
        <f t="shared" si="236"/>
        <v>53467.931675693282</v>
      </c>
    </row>
    <row r="15116">
      <c r="A15116" s="0">
        <v>606.43125</v>
      </c>
      <c r="B15116" s="0">
        <v>-3013.787842</v>
      </c>
      <c r="C15116" s="0">
        <v>-49343.308594</v>
      </c>
      <c r="D15116" s="0">
        <v>20174.794922</v>
      </c>
      <c r="E15116" s="0">
        <v>0.521603</v>
      </c>
      <c r="F15116" s="0">
        <v>9.931196</v>
      </c>
      <c r="G15116" s="0">
        <v>-0.138636</v>
      </c>
      <c r="H15116" s="0">
        <v>-0.02963</v>
      </c>
      <c r="I15116" s="0">
        <v>-8.677519E-06</v>
      </c>
      <c r="J15116" s="0">
        <v>0.001141</v>
      </c>
      <c r="K15116" s="0">
        <v>1014.799988</v>
      </c>
      <c r="L15116" s="0">
        <v>44.165352</v>
      </c>
      <c r="W15116" s="0">
        <f t="shared" si="236"/>
        <v>53393.514309362137</v>
      </c>
    </row>
    <row r="15117">
      <c r="A15117" s="0">
        <v>606.4425</v>
      </c>
      <c r="B15117" s="0">
        <v>-3009.502441</v>
      </c>
      <c r="C15117" s="0">
        <v>-49371.113281</v>
      </c>
      <c r="D15117" s="0">
        <v>20259.697266</v>
      </c>
      <c r="E15117" s="0">
        <v>0.523056</v>
      </c>
      <c r="F15117" s="0">
        <v>9.940932</v>
      </c>
      <c r="G15117" s="0">
        <v>-0.125863</v>
      </c>
      <c r="H15117" s="0">
        <v>-0.028919</v>
      </c>
      <c r="I15117" s="0">
        <v>0.000822</v>
      </c>
      <c r="J15117" s="0">
        <v>0.002471</v>
      </c>
      <c r="K15117" s="0">
        <v>1014.799988</v>
      </c>
      <c r="L15117" s="0">
        <v>44.165352</v>
      </c>
      <c r="W15117" s="0">
        <f t="shared" si="236"/>
        <v>53451.092270015281</v>
      </c>
    </row>
    <row r="15118">
      <c r="A15118" s="0">
        <v>606.45375</v>
      </c>
      <c r="B15118" s="0">
        <v>-2946.952148</v>
      </c>
      <c r="C15118" s="0">
        <v>-49361.445312</v>
      </c>
      <c r="D15118" s="0">
        <v>20322.158203</v>
      </c>
      <c r="E15118" s="0">
        <v>0.532138</v>
      </c>
      <c r="F15118" s="0">
        <v>9.937076</v>
      </c>
      <c r="G15118" s="0">
        <v>-0.132236</v>
      </c>
      <c r="H15118" s="0">
        <v>-0.009355</v>
      </c>
      <c r="I15118" s="0">
        <v>0.00314</v>
      </c>
      <c r="J15118" s="0">
        <v>-0.002876</v>
      </c>
      <c r="K15118" s="0">
        <v>1014.799988</v>
      </c>
      <c r="L15118" s="0">
        <v>44.165352</v>
      </c>
      <c r="W15118" s="0">
        <f t="shared" si="236"/>
        <v>53462.387940307424</v>
      </c>
    </row>
    <row r="15119">
      <c r="A15119" s="0">
        <v>606.465</v>
      </c>
      <c r="B15119" s="0">
        <v>-3051.677734</v>
      </c>
      <c r="C15119" s="0">
        <v>-49377.34375</v>
      </c>
      <c r="D15119" s="0">
        <v>20399.566406</v>
      </c>
      <c r="E15119" s="0">
        <v>0.530002</v>
      </c>
      <c r="F15119" s="0">
        <v>9.94803</v>
      </c>
      <c r="G15119" s="0">
        <v>-0.147424</v>
      </c>
      <c r="H15119" s="0">
        <v>0.01745</v>
      </c>
      <c r="I15119" s="0">
        <v>0.006282</v>
      </c>
      <c r="J15119" s="0">
        <v>-0.01135</v>
      </c>
      <c r="K15119" s="0">
        <v>1014.799988</v>
      </c>
      <c r="L15119" s="0">
        <v>44.165352</v>
      </c>
      <c r="W15119" s="0">
        <f t="shared" si="236"/>
        <v>53512.401575248514</v>
      </c>
    </row>
    <row r="15120">
      <c r="A15120" s="0">
        <v>606.47625</v>
      </c>
      <c r="B15120" s="0">
        <v>-3008.127441</v>
      </c>
      <c r="C15120" s="0">
        <v>-49349.707031</v>
      </c>
      <c r="D15120" s="0">
        <v>20490.056641</v>
      </c>
      <c r="E15120" s="0">
        <v>0.524809</v>
      </c>
      <c r="F15120" s="0">
        <v>9.931261</v>
      </c>
      <c r="G15120" s="0">
        <v>-0.140158</v>
      </c>
      <c r="H15120" s="0">
        <v>0.04467</v>
      </c>
      <c r="I15120" s="0">
        <v>0.010664</v>
      </c>
      <c r="J15120" s="0">
        <v>-0.019101</v>
      </c>
      <c r="K15120" s="0">
        <v>1014.799988</v>
      </c>
      <c r="L15120" s="0">
        <v>44.165352</v>
      </c>
      <c r="W15120" s="0">
        <f t="shared" si="236"/>
        <v>53519.013779200155</v>
      </c>
    </row>
    <row r="15121">
      <c r="A15121" s="0">
        <v>606.4875</v>
      </c>
      <c r="B15121" s="0">
        <v>-3095.763916</v>
      </c>
      <c r="C15121" s="0">
        <v>-49375.457031</v>
      </c>
      <c r="D15121" s="0">
        <v>20334.029297</v>
      </c>
      <c r="E15121" s="0">
        <v>0.528519</v>
      </c>
      <c r="F15121" s="0">
        <v>9.940235</v>
      </c>
      <c r="G15121" s="0">
        <v>-0.135442</v>
      </c>
      <c r="H15121" s="0">
        <v>0.064252</v>
      </c>
      <c r="I15121" s="0">
        <v>0.012768</v>
      </c>
      <c r="J15121" s="0">
        <v>-0.022605</v>
      </c>
      <c r="K15121" s="0">
        <v>1014.799988</v>
      </c>
      <c r="L15121" s="0">
        <v>44.165352</v>
      </c>
      <c r="W15121" s="0">
        <f t="shared" si="236"/>
        <v>53488.244116768212</v>
      </c>
    </row>
    <row r="15122">
      <c r="A15122" s="0">
        <v>606.49875</v>
      </c>
      <c r="B15122" s="0">
        <v>-3083.404785</v>
      </c>
      <c r="C15122" s="0">
        <v>-49344.03125</v>
      </c>
      <c r="D15122" s="0">
        <v>20192.876953</v>
      </c>
      <c r="E15122" s="0">
        <v>0.527308</v>
      </c>
      <c r="F15122" s="0">
        <v>9.940474</v>
      </c>
      <c r="G15122" s="0">
        <v>-0.140478</v>
      </c>
      <c r="H15122" s="0">
        <v>0.059629</v>
      </c>
      <c r="I15122" s="0">
        <v>0.01319</v>
      </c>
      <c r="J15122" s="0">
        <v>-0.018981</v>
      </c>
      <c r="K15122" s="0">
        <v>1014.799988</v>
      </c>
      <c r="L15122" s="0">
        <v>44.165352</v>
      </c>
      <c r="W15122" s="0">
        <f t="shared" si="236"/>
        <v>53404.991196592629</v>
      </c>
    </row>
    <row r="15123">
      <c r="A15123" s="0">
        <v>606.51</v>
      </c>
      <c r="B15123" s="0">
        <v>-3138.854004</v>
      </c>
      <c r="C15123" s="0">
        <v>-49348.9375</v>
      </c>
      <c r="D15123" s="0">
        <v>20267.701172</v>
      </c>
      <c r="E15123" s="0">
        <v>0.519597</v>
      </c>
      <c r="F15123" s="0">
        <v>9.934028</v>
      </c>
      <c r="G15123" s="0">
        <v>-0.148066</v>
      </c>
      <c r="H15123" s="0">
        <v>0.040653</v>
      </c>
      <c r="I15123" s="0">
        <v>0.009109</v>
      </c>
      <c r="J15123" s="0">
        <v>-0.013768</v>
      </c>
      <c r="K15123" s="0">
        <v>1014.809998</v>
      </c>
      <c r="L15123" s="0">
        <v>44.170235</v>
      </c>
      <c r="W15123" s="0">
        <f t="shared" si="236"/>
        <v>53441.086699606167</v>
      </c>
    </row>
    <row r="15124">
      <c r="A15124" s="0">
        <v>606.52125</v>
      </c>
      <c r="B15124" s="0">
        <v>-3082.47876</v>
      </c>
      <c r="C15124" s="0">
        <v>-49327.421875</v>
      </c>
      <c r="D15124" s="0">
        <v>20337.195312</v>
      </c>
      <c r="E15124" s="0">
        <v>0.523209</v>
      </c>
      <c r="F15124" s="0">
        <v>9.942739</v>
      </c>
      <c r="G15124" s="0">
        <v>-0.134982</v>
      </c>
      <c r="H15124" s="0">
        <v>0.011349</v>
      </c>
      <c r="I15124" s="0">
        <v>0.006007</v>
      </c>
      <c r="J15124" s="0">
        <v>-0.009187</v>
      </c>
      <c r="K15124" s="0">
        <v>1014.809998</v>
      </c>
      <c r="L15124" s="0">
        <v>44.170235</v>
      </c>
      <c r="W15124" s="0">
        <f t="shared" si="236"/>
        <v>53444.342425541305</v>
      </c>
    </row>
    <row r="15125">
      <c r="A15125" s="0">
        <v>606.5325</v>
      </c>
      <c r="B15125" s="0">
        <v>-3085.143311</v>
      </c>
      <c r="C15125" s="0">
        <v>-49366.320312</v>
      </c>
      <c r="D15125" s="0">
        <v>20243.232422</v>
      </c>
      <c r="E15125" s="0">
        <v>0.516714</v>
      </c>
      <c r="F15125" s="0">
        <v>9.940273</v>
      </c>
      <c r="G15125" s="0">
        <v>-0.143567</v>
      </c>
      <c r="H15125" s="0">
        <v>-0.015339</v>
      </c>
      <c r="I15125" s="0">
        <v>0.002876</v>
      </c>
      <c r="J15125" s="0">
        <v>-0.002166</v>
      </c>
      <c r="K15125" s="0">
        <v>1014.809998</v>
      </c>
      <c r="L15125" s="0">
        <v>44.170235</v>
      </c>
      <c r="W15125" s="0">
        <f t="shared" si="236"/>
        <v>53444.739210585583</v>
      </c>
    </row>
    <row r="15126">
      <c r="A15126" s="0">
        <v>606.54375</v>
      </c>
      <c r="B15126" s="0">
        <v>-3028.25293</v>
      </c>
      <c r="C15126" s="0">
        <v>-49355.007812</v>
      </c>
      <c r="D15126" s="0">
        <v>20354.498047</v>
      </c>
      <c r="E15126" s="0">
        <v>0.523921</v>
      </c>
      <c r="F15126" s="0">
        <v>9.933795</v>
      </c>
      <c r="G15126" s="0">
        <v>-0.148084</v>
      </c>
      <c r="H15126" s="0">
        <v>-0.027694</v>
      </c>
      <c r="I15126" s="0">
        <v>0.00071</v>
      </c>
      <c r="J15126" s="0">
        <v>0.001045</v>
      </c>
      <c r="K15126" s="0">
        <v>1014.809998</v>
      </c>
      <c r="L15126" s="0">
        <v>44.170235</v>
      </c>
      <c r="W15126" s="0">
        <f t="shared" si="236"/>
        <v>53473.289618986055</v>
      </c>
    </row>
    <row r="15127">
      <c r="A15127" s="0">
        <v>606.555</v>
      </c>
      <c r="B15127" s="0">
        <v>-3188.794922</v>
      </c>
      <c r="C15127" s="0">
        <v>-49345.53125</v>
      </c>
      <c r="D15127" s="0">
        <v>20457.425781</v>
      </c>
      <c r="E15127" s="0">
        <v>0.506993</v>
      </c>
      <c r="F15127" s="0">
        <v>9.935578</v>
      </c>
      <c r="G15127" s="0">
        <v>-0.142911</v>
      </c>
      <c r="H15127" s="0">
        <v>-0.031392</v>
      </c>
      <c r="I15127" s="0">
        <v>-0.000203</v>
      </c>
      <c r="J15127" s="0">
        <v>0.000622</v>
      </c>
      <c r="K15127" s="0">
        <v>1014.809998</v>
      </c>
      <c r="L15127" s="0">
        <v>44.170235</v>
      </c>
      <c r="W15127" s="0">
        <f t="shared" si="236"/>
        <v>53513.139853538989</v>
      </c>
    </row>
    <row r="15128">
      <c r="A15128" s="0">
        <v>606.56625</v>
      </c>
      <c r="B15128" s="0">
        <v>-3050.958496</v>
      </c>
      <c r="C15128" s="0">
        <v>-49354.230469</v>
      </c>
      <c r="D15128" s="0">
        <v>20307.587891</v>
      </c>
      <c r="E15128" s="0">
        <v>0.517064</v>
      </c>
      <c r="F15128" s="0">
        <v>9.929888</v>
      </c>
      <c r="G15128" s="0">
        <v>-0.142659</v>
      </c>
      <c r="H15128" s="0">
        <v>-0.005083</v>
      </c>
      <c r="I15128" s="0">
        <v>0.002549</v>
      </c>
      <c r="J15128" s="0">
        <v>-0.006848</v>
      </c>
      <c r="K15128" s="0">
        <v>1014.809998</v>
      </c>
      <c r="L15128" s="0">
        <v>44.170235</v>
      </c>
      <c r="W15128" s="0">
        <f t="shared" si="236"/>
        <v>53456.024346018967</v>
      </c>
    </row>
    <row r="15129">
      <c r="A15129" s="0">
        <v>606.5775</v>
      </c>
      <c r="B15129" s="0">
        <v>-3035.141602</v>
      </c>
      <c r="C15129" s="0">
        <v>-49357.222656</v>
      </c>
      <c r="D15129" s="0">
        <v>20213.535156</v>
      </c>
      <c r="E15129" s="0">
        <v>0.522192</v>
      </c>
      <c r="F15129" s="0">
        <v>9.926088</v>
      </c>
      <c r="G15129" s="0">
        <v>-0.139434</v>
      </c>
      <c r="H15129" s="0">
        <v>0.024228</v>
      </c>
      <c r="I15129" s="0">
        <v>0.007482</v>
      </c>
      <c r="J15129" s="0">
        <v>-0.015347</v>
      </c>
      <c r="K15129" s="0">
        <v>1014.809998</v>
      </c>
      <c r="L15129" s="0">
        <v>44.170235</v>
      </c>
      <c r="W15129" s="0">
        <f t="shared" si="236"/>
        <v>53422.228672725731</v>
      </c>
    </row>
    <row r="15130">
      <c r="A15130" s="0">
        <v>606.58875</v>
      </c>
      <c r="B15130" s="0">
        <v>-2978.926025</v>
      </c>
      <c r="C15130" s="0">
        <v>-49352.066406</v>
      </c>
      <c r="D15130" s="0">
        <v>20295.607422</v>
      </c>
      <c r="E15130" s="0">
        <v>0.519628</v>
      </c>
      <c r="F15130" s="0">
        <v>9.94467</v>
      </c>
      <c r="G15130" s="0">
        <v>-0.139184</v>
      </c>
      <c r="H15130" s="0">
        <v>0.048257</v>
      </c>
      <c r="I15130" s="0">
        <v>0.010689</v>
      </c>
      <c r="J15130" s="0">
        <v>-0.020565</v>
      </c>
      <c r="K15130" s="0">
        <v>1014.809998</v>
      </c>
      <c r="L15130" s="0">
        <v>44.170235</v>
      </c>
      <c r="W15130" s="0">
        <f t="shared" si="236"/>
        <v>53445.412707103285</v>
      </c>
    </row>
    <row r="15131">
      <c r="A15131" s="0">
        <v>606.6</v>
      </c>
      <c r="B15131" s="0">
        <v>-3083.987305</v>
      </c>
      <c r="C15131" s="0">
        <v>-49385.226562</v>
      </c>
      <c r="D15131" s="0">
        <v>20409.300781</v>
      </c>
      <c r="E15131" s="0">
        <v>0.526908</v>
      </c>
      <c r="F15131" s="0">
        <v>9.943749</v>
      </c>
      <c r="G15131" s="0">
        <v>-0.143627</v>
      </c>
      <c r="H15131" s="0">
        <v>0.063435</v>
      </c>
      <c r="I15131" s="0">
        <v>0.012189</v>
      </c>
      <c r="J15131" s="0">
        <v>-0.022282</v>
      </c>
      <c r="K15131" s="0">
        <v>1014.809998</v>
      </c>
      <c r="L15131" s="0">
        <v>44.165352</v>
      </c>
      <c r="W15131" s="0">
        <f t="shared" si="236"/>
        <v>53525.238333395573</v>
      </c>
    </row>
    <row r="15132">
      <c r="A15132" s="0">
        <v>606.61125</v>
      </c>
      <c r="B15132" s="0">
        <v>-2918.943115</v>
      </c>
      <c r="C15132" s="0">
        <v>-49373.277344</v>
      </c>
      <c r="D15132" s="0">
        <v>20442.693359</v>
      </c>
      <c r="E15132" s="0">
        <v>0.523563</v>
      </c>
      <c r="F15132" s="0">
        <v>9.943351</v>
      </c>
      <c r="G15132" s="0">
        <v>-0.133189</v>
      </c>
      <c r="H15132" s="0">
        <v>0.053987</v>
      </c>
      <c r="I15132" s="0">
        <v>0.011363</v>
      </c>
      <c r="J15132" s="0">
        <v>-0.016778</v>
      </c>
      <c r="K15132" s="0">
        <v>1014.809998</v>
      </c>
      <c r="L15132" s="0">
        <v>44.165352</v>
      </c>
      <c r="W15132" s="0">
        <f t="shared" si="236"/>
        <v>53517.7022709893</v>
      </c>
    </row>
    <row r="15133">
      <c r="A15133" s="0">
        <v>606.6225</v>
      </c>
      <c r="B15133" s="0">
        <v>-3084.939941</v>
      </c>
      <c r="C15133" s="0">
        <v>-49366.144531</v>
      </c>
      <c r="D15133" s="0">
        <v>20354.802734</v>
      </c>
      <c r="E15133" s="0">
        <v>0.513016</v>
      </c>
      <c r="F15133" s="0">
        <v>9.948448</v>
      </c>
      <c r="G15133" s="0">
        <v>-0.133024</v>
      </c>
      <c r="H15133" s="0">
        <v>0.037636</v>
      </c>
      <c r="I15133" s="0">
        <v>0.009217</v>
      </c>
      <c r="J15133" s="0">
        <v>-0.013303</v>
      </c>
      <c r="K15133" s="0">
        <v>1014.809998</v>
      </c>
      <c r="L15133" s="0">
        <v>44.165352</v>
      </c>
      <c r="W15133" s="0">
        <f t="shared" si="236"/>
        <v>53486.924333291143</v>
      </c>
    </row>
    <row r="15134">
      <c r="A15134" s="0">
        <v>606.63375</v>
      </c>
      <c r="B15134" s="0">
        <v>-2999.721924</v>
      </c>
      <c r="C15134" s="0">
        <v>-49366</v>
      </c>
      <c r="D15134" s="0">
        <v>20224.847656</v>
      </c>
      <c r="E15134" s="0">
        <v>0.511524</v>
      </c>
      <c r="F15134" s="0">
        <v>9.932306</v>
      </c>
      <c r="G15134" s="0">
        <v>-0.137653</v>
      </c>
      <c r="H15134" s="0">
        <v>0.006285</v>
      </c>
      <c r="I15134" s="0">
        <v>0.007157</v>
      </c>
      <c r="J15134" s="0">
        <v>-0.007151</v>
      </c>
      <c r="K15134" s="0">
        <v>1014.809998</v>
      </c>
      <c r="L15134" s="0">
        <v>44.165352</v>
      </c>
      <c r="W15134" s="0">
        <f t="shared" si="236"/>
        <v>53432.618785997525</v>
      </c>
    </row>
    <row r="15135">
      <c r="A15135" s="0">
        <v>606.645</v>
      </c>
      <c r="B15135" s="0">
        <v>-3034.613525</v>
      </c>
      <c r="C15135" s="0">
        <v>-49344.90625</v>
      </c>
      <c r="D15135" s="0">
        <v>20395.363281</v>
      </c>
      <c r="E15135" s="0">
        <v>0.518299</v>
      </c>
      <c r="F15135" s="0">
        <v>9.937421</v>
      </c>
      <c r="G15135" s="0">
        <v>-0.126267</v>
      </c>
      <c r="H15135" s="0">
        <v>-0.016066</v>
      </c>
      <c r="I15135" s="0">
        <v>0.004377</v>
      </c>
      <c r="J15135" s="0">
        <v>-0.002158</v>
      </c>
      <c r="K15135" s="0">
        <v>1014.809998</v>
      </c>
      <c r="L15135" s="0">
        <v>44.165352</v>
      </c>
      <c r="W15135" s="0">
        <f t="shared" si="236"/>
        <v>53479.898049934287</v>
      </c>
    </row>
    <row r="15136">
      <c r="A15136" s="0">
        <v>606.65625</v>
      </c>
      <c r="B15136" s="0">
        <v>-2979.087158</v>
      </c>
      <c r="C15136" s="0">
        <v>-49357.675781</v>
      </c>
      <c r="D15136" s="0">
        <v>20303.205078</v>
      </c>
      <c r="E15136" s="0">
        <v>0.525509</v>
      </c>
      <c r="F15136" s="0">
        <v>9.942479</v>
      </c>
      <c r="G15136" s="0">
        <v>-0.126615</v>
      </c>
      <c r="H15136" s="0">
        <v>-0.033828</v>
      </c>
      <c r="I15136" s="0">
        <v>-0.000339</v>
      </c>
      <c r="J15136" s="0">
        <v>0.002454</v>
      </c>
      <c r="K15136" s="0">
        <v>1014.809998</v>
      </c>
      <c r="L15136" s="0">
        <v>44.165352</v>
      </c>
      <c r="W15136" s="0">
        <f t="shared" si="236"/>
        <v>53453.486838901343</v>
      </c>
    </row>
    <row r="15137">
      <c r="A15137" s="0">
        <v>606.6675</v>
      </c>
      <c r="B15137" s="0">
        <v>-2909.977539</v>
      </c>
      <c r="C15137" s="0">
        <v>-49346.808594</v>
      </c>
      <c r="D15137" s="0">
        <v>20232.681641</v>
      </c>
      <c r="E15137" s="0">
        <v>0.512161</v>
      </c>
      <c r="F15137" s="0">
        <v>9.939213</v>
      </c>
      <c r="G15137" s="0">
        <v>-0.130445</v>
      </c>
      <c r="H15137" s="0">
        <v>-0.026111</v>
      </c>
      <c r="I15137" s="0">
        <v>0.001027</v>
      </c>
      <c r="J15137" s="0">
        <v>0.001308</v>
      </c>
      <c r="K15137" s="0">
        <v>1014.809998</v>
      </c>
      <c r="L15137" s="0">
        <v>44.165352</v>
      </c>
      <c r="W15137" s="0">
        <f t="shared" si="236"/>
        <v>53412.890710730258</v>
      </c>
    </row>
    <row r="15138">
      <c r="A15138" s="0">
        <v>606.67875</v>
      </c>
      <c r="B15138" s="0">
        <v>-2946.740479</v>
      </c>
      <c r="C15138" s="0">
        <v>-49340.984375</v>
      </c>
      <c r="D15138" s="0">
        <v>20468.359375</v>
      </c>
      <c r="E15138" s="0">
        <v>0.521594</v>
      </c>
      <c r="F15138" s="0">
        <v>9.925255</v>
      </c>
      <c r="G15138" s="0">
        <v>-0.137107</v>
      </c>
      <c r="H15138" s="0">
        <v>-0.00389</v>
      </c>
      <c r="I15138" s="0">
        <v>0.003261</v>
      </c>
      <c r="J15138" s="0">
        <v>-0.005418</v>
      </c>
      <c r="K15138" s="0">
        <v>1014.809998</v>
      </c>
      <c r="L15138" s="0">
        <v>44.165352</v>
      </c>
      <c r="W15138" s="0">
        <f t="shared" si="236"/>
        <v>53499.250032581971</v>
      </c>
    </row>
    <row r="15139">
      <c r="A15139" s="0">
        <v>606.69</v>
      </c>
      <c r="B15139" s="0">
        <v>-3061.059082</v>
      </c>
      <c r="C15139" s="0">
        <v>-49325.667969</v>
      </c>
      <c r="D15139" s="0">
        <v>20320.167969</v>
      </c>
      <c r="E15139" s="0">
        <v>0.518729</v>
      </c>
      <c r="F15139" s="0">
        <v>9.935311</v>
      </c>
      <c r="G15139" s="0">
        <v>-0.140875</v>
      </c>
      <c r="H15139" s="0">
        <v>0.029378</v>
      </c>
      <c r="I15139" s="0">
        <v>0.00853</v>
      </c>
      <c r="J15139" s="0">
        <v>-0.016155</v>
      </c>
      <c r="K15139" s="0">
        <v>1014.809998</v>
      </c>
      <c r="L15139" s="0">
        <v>44.165352</v>
      </c>
      <c r="W15139" s="0">
        <f t="shared" si="236"/>
        <v>53435.015014313423</v>
      </c>
    </row>
    <row r="15140">
      <c r="A15140" s="0">
        <v>606.70125</v>
      </c>
      <c r="B15140" s="0">
        <v>-3073.01123</v>
      </c>
      <c r="C15140" s="0">
        <v>-49360.816406</v>
      </c>
      <c r="D15140" s="0">
        <v>20335.402344</v>
      </c>
      <c r="E15140" s="0">
        <v>0.523832</v>
      </c>
      <c r="F15140" s="0">
        <v>9.933449</v>
      </c>
      <c r="G15140" s="0">
        <v>-0.13803</v>
      </c>
      <c r="H15140" s="0">
        <v>0.052713</v>
      </c>
      <c r="I15140" s="0">
        <v>0.010624</v>
      </c>
      <c r="J15140" s="0">
        <v>-0.022748</v>
      </c>
      <c r="K15140" s="0">
        <v>1014.820007</v>
      </c>
      <c r="L15140" s="0">
        <v>44.170235</v>
      </c>
      <c r="W15140" s="0">
        <f t="shared" si="236"/>
        <v>53473.93928615046</v>
      </c>
    </row>
    <row r="15141">
      <c r="A15141" s="0">
        <v>606.7125</v>
      </c>
      <c r="B15141" s="0">
        <v>-3074.977051</v>
      </c>
      <c r="C15141" s="0">
        <v>-49339.03125</v>
      </c>
      <c r="D15141" s="0">
        <v>20247.515625</v>
      </c>
      <c r="E15141" s="0">
        <v>0.51742</v>
      </c>
      <c r="F15141" s="0">
        <v>9.941534</v>
      </c>
      <c r="G15141" s="0">
        <v>-0.153379</v>
      </c>
      <c r="H15141" s="0">
        <v>0.065954</v>
      </c>
      <c r="I15141" s="0">
        <v>0.012799</v>
      </c>
      <c r="J15141" s="0">
        <v>-0.021689</v>
      </c>
      <c r="K15141" s="0">
        <v>1014.820007</v>
      </c>
      <c r="L15141" s="0">
        <v>44.170235</v>
      </c>
      <c r="W15141" s="0">
        <f t="shared" si="236"/>
        <v>53420.570733915527</v>
      </c>
    </row>
    <row r="15142">
      <c r="A15142" s="0">
        <v>606.72375</v>
      </c>
      <c r="B15142" s="0">
        <v>-3053.062744</v>
      </c>
      <c r="C15142" s="0">
        <v>-49376.050781</v>
      </c>
      <c r="D15142" s="0">
        <v>20422.75</v>
      </c>
      <c r="E15142" s="0">
        <v>0.523533</v>
      </c>
      <c r="F15142" s="0">
        <v>9.926805</v>
      </c>
      <c r="G15142" s="0">
        <v>-0.140366</v>
      </c>
      <c r="H15142" s="0">
        <v>0.058149</v>
      </c>
      <c r="I15142" s="0">
        <v>0.011273</v>
      </c>
      <c r="J15142" s="0">
        <v>-0.018233</v>
      </c>
      <c r="K15142" s="0">
        <v>1014.820007</v>
      </c>
      <c r="L15142" s="0">
        <v>44.170235</v>
      </c>
      <c r="W15142" s="0">
        <f t="shared" si="236"/>
        <v>53520.129861662252</v>
      </c>
    </row>
    <row r="15143">
      <c r="A15143" s="0">
        <v>606.735</v>
      </c>
      <c r="B15143" s="0">
        <v>-3134.438232</v>
      </c>
      <c r="C15143" s="0">
        <v>-49332.714844</v>
      </c>
      <c r="D15143" s="0">
        <v>20442.068359</v>
      </c>
      <c r="E15143" s="0">
        <v>0.512264</v>
      </c>
      <c r="F15143" s="0">
        <v>9.935554</v>
      </c>
      <c r="G15143" s="0">
        <v>-0.140887</v>
      </c>
      <c r="H15143" s="0">
        <v>0.033096</v>
      </c>
      <c r="I15143" s="0">
        <v>0.009523</v>
      </c>
      <c r="J15143" s="0">
        <v>-0.013007</v>
      </c>
      <c r="K15143" s="0">
        <v>1014.820007</v>
      </c>
      <c r="L15143" s="0">
        <v>44.170235</v>
      </c>
      <c r="W15143" s="0">
        <f t="shared" si="236"/>
        <v>53492.23883614959</v>
      </c>
    </row>
    <row r="15144">
      <c r="A15144" s="0">
        <v>606.74625</v>
      </c>
      <c r="B15144" s="0">
        <v>-3128.749512</v>
      </c>
      <c r="C15144" s="0">
        <v>-49334.394531</v>
      </c>
      <c r="D15144" s="0">
        <v>20352.962891</v>
      </c>
      <c r="E15144" s="0">
        <v>0.516854</v>
      </c>
      <c r="F15144" s="0">
        <v>9.944617</v>
      </c>
      <c r="G15144" s="0">
        <v>-0.143041</v>
      </c>
      <c r="H15144" s="0">
        <v>-0.003599</v>
      </c>
      <c r="I15144" s="0">
        <v>0.003949</v>
      </c>
      <c r="J15144" s="0">
        <v>-0.005401</v>
      </c>
      <c r="K15144" s="0">
        <v>1014.820007</v>
      </c>
      <c r="L15144" s="0">
        <v>44.170235</v>
      </c>
      <c r="W15144" s="0">
        <f t="shared" si="236"/>
        <v>53459.467409352532</v>
      </c>
    </row>
    <row r="15145">
      <c r="A15145" s="0">
        <v>606.7575</v>
      </c>
      <c r="B15145" s="0">
        <v>-3071.279541</v>
      </c>
      <c r="C15145" s="0">
        <v>-49357.226562</v>
      </c>
      <c r="D15145" s="0">
        <v>20350.769531</v>
      </c>
      <c r="E15145" s="0">
        <v>0.522252</v>
      </c>
      <c r="F15145" s="0">
        <v>9.947515</v>
      </c>
      <c r="G15145" s="0">
        <v>-0.141851</v>
      </c>
      <c r="H15145" s="0">
        <v>-0.023462</v>
      </c>
      <c r="I15145" s="0">
        <v>0.001865</v>
      </c>
      <c r="J15145" s="0">
        <v>-0.000866</v>
      </c>
      <c r="K15145" s="0">
        <v>1014.820007</v>
      </c>
      <c r="L15145" s="0">
        <v>44.170235</v>
      </c>
      <c r="W15145" s="0">
        <f t="shared" si="236"/>
        <v>53476.372281741795</v>
      </c>
    </row>
    <row r="15146">
      <c r="A15146" s="0">
        <v>606.76875</v>
      </c>
      <c r="B15146" s="0">
        <v>-3065.602539</v>
      </c>
      <c r="C15146" s="0">
        <v>-49368.933594</v>
      </c>
      <c r="D15146" s="0">
        <v>20263.613281</v>
      </c>
      <c r="E15146" s="0">
        <v>0.518425</v>
      </c>
      <c r="F15146" s="0">
        <v>9.944095</v>
      </c>
      <c r="G15146" s="0">
        <v>-0.139663</v>
      </c>
      <c r="H15146" s="0">
        <v>-0.03141</v>
      </c>
      <c r="I15146" s="0">
        <v>0.001467</v>
      </c>
      <c r="J15146" s="0">
        <v>0.003215</v>
      </c>
      <c r="K15146" s="0">
        <v>1014.820007</v>
      </c>
      <c r="L15146" s="0">
        <v>44.170235</v>
      </c>
      <c r="W15146" s="0">
        <f t="shared" si="236"/>
        <v>53453.7514711346</v>
      </c>
    </row>
    <row r="15147">
      <c r="A15147" s="0">
        <v>606.78</v>
      </c>
      <c r="B15147" s="0">
        <v>-3085.450195</v>
      </c>
      <c r="C15147" s="0">
        <v>-49345.011719</v>
      </c>
      <c r="D15147" s="0">
        <v>20212.162109</v>
      </c>
      <c r="E15147" s="0">
        <v>0.5102</v>
      </c>
      <c r="F15147" s="0">
        <v>9.938222</v>
      </c>
      <c r="G15147" s="0">
        <v>-0.135983</v>
      </c>
      <c r="H15147" s="0">
        <v>-0.024929</v>
      </c>
      <c r="I15147" s="0">
        <v>0.001166</v>
      </c>
      <c r="J15147" s="0">
        <v>-0.000629</v>
      </c>
      <c r="K15147" s="0">
        <v>1014.820007</v>
      </c>
      <c r="L15147" s="0">
        <v>44.170235</v>
      </c>
      <c r="W15147" s="0">
        <f t="shared" si="236"/>
        <v>53413.309966473418</v>
      </c>
    </row>
    <row r="15148">
      <c r="A15148" s="0">
        <v>606.79125</v>
      </c>
      <c r="B15148" s="0">
        <v>-3146.655518</v>
      </c>
      <c r="C15148" s="0">
        <v>-49360.523437</v>
      </c>
      <c r="D15148" s="0">
        <v>20232.599609</v>
      </c>
      <c r="E15148" s="0">
        <v>0.520319</v>
      </c>
      <c r="F15148" s="0">
        <v>9.939144</v>
      </c>
      <c r="G15148" s="0">
        <v>-0.12847</v>
      </c>
      <c r="H15148" s="0">
        <v>0.001919</v>
      </c>
      <c r="I15148" s="0">
        <v>0.004143</v>
      </c>
      <c r="J15148" s="0">
        <v>-0.008713</v>
      </c>
      <c r="K15148" s="0">
        <v>1014.820007</v>
      </c>
      <c r="L15148" s="0">
        <v>44.170235</v>
      </c>
      <c r="W15148" s="0">
        <f t="shared" si="236"/>
        <v>53438.944617775654</v>
      </c>
    </row>
    <row r="15149">
      <c r="A15149" s="0">
        <v>606.8025</v>
      </c>
      <c r="B15149" s="0">
        <v>-2981.642334</v>
      </c>
      <c r="C15149" s="0">
        <v>-49338.597656</v>
      </c>
      <c r="D15149" s="0">
        <v>20418.128906</v>
      </c>
      <c r="E15149" s="0">
        <v>0.515298</v>
      </c>
      <c r="F15149" s="0">
        <v>9.935312</v>
      </c>
      <c r="G15149" s="0">
        <v>-0.139255</v>
      </c>
      <c r="H15149" s="0">
        <v>0.036412</v>
      </c>
      <c r="I15149" s="0">
        <v>0.009372</v>
      </c>
      <c r="J15149" s="0">
        <v>-0.017475</v>
      </c>
      <c r="K15149" s="0">
        <v>1014.799988</v>
      </c>
      <c r="L15149" s="0">
        <v>44.170235</v>
      </c>
      <c r="W15149" s="0">
        <f t="shared" si="236"/>
        <v>53479.784944318752</v>
      </c>
    </row>
    <row r="15150">
      <c r="A15150" s="0">
        <v>606.81375</v>
      </c>
      <c r="B15150" s="0">
        <v>-3028.553467</v>
      </c>
      <c r="C15150" s="0">
        <v>-49363.722656</v>
      </c>
      <c r="D15150" s="0">
        <v>20456.806641</v>
      </c>
      <c r="E15150" s="0">
        <v>0.521225</v>
      </c>
      <c r="F15150" s="0">
        <v>9.951845</v>
      </c>
      <c r="G15150" s="0">
        <v>-0.138334</v>
      </c>
      <c r="H15150" s="0">
        <v>0.058971</v>
      </c>
      <c r="I15150" s="0">
        <v>0.012045</v>
      </c>
      <c r="J15150" s="0">
        <v>-0.022835</v>
      </c>
      <c r="K15150" s="0">
        <v>1014.799988</v>
      </c>
      <c r="L15150" s="0">
        <v>44.170235</v>
      </c>
      <c r="W15150" s="0">
        <f t="shared" si="236"/>
        <v>53520.371714966881</v>
      </c>
    </row>
    <row r="15151">
      <c r="A15151" s="0">
        <v>606.825</v>
      </c>
      <c r="B15151" s="0">
        <v>-2925.737061</v>
      </c>
      <c r="C15151" s="0">
        <v>-49359.671875</v>
      </c>
      <c r="D15151" s="0">
        <v>20396.697266</v>
      </c>
      <c r="E15151" s="0">
        <v>0.516145</v>
      </c>
      <c r="F15151" s="0">
        <v>9.940275</v>
      </c>
      <c r="G15151" s="0">
        <v>-0.133781</v>
      </c>
      <c r="H15151" s="0">
        <v>0.063556</v>
      </c>
      <c r="I15151" s="0">
        <v>0.012708</v>
      </c>
      <c r="J15151" s="0">
        <v>-0.021417</v>
      </c>
      <c r="K15151" s="0">
        <v>1014.799988</v>
      </c>
      <c r="L15151" s="0">
        <v>44.170235</v>
      </c>
      <c r="W15151" s="0">
        <f t="shared" si="236"/>
        <v>53487.965041854295</v>
      </c>
    </row>
    <row r="15152">
      <c r="A15152" s="0">
        <v>606.83625</v>
      </c>
      <c r="B15152" s="0">
        <v>-3051.646484</v>
      </c>
      <c r="C15152" s="0">
        <v>-49371.511719</v>
      </c>
      <c r="D15152" s="0">
        <v>20358.705078</v>
      </c>
      <c r="E15152" s="0">
        <v>0.525768</v>
      </c>
      <c r="F15152" s="0">
        <v>9.931604</v>
      </c>
      <c r="G15152" s="0">
        <v>-0.139137</v>
      </c>
      <c r="H15152" s="0">
        <v>0.050422</v>
      </c>
      <c r="I15152" s="0">
        <v>0.011201</v>
      </c>
      <c r="J15152" s="0">
        <v>-0.016497</v>
      </c>
      <c r="K15152" s="0">
        <v>1014.799988</v>
      </c>
      <c r="L15152" s="0">
        <v>44.170235</v>
      </c>
      <c r="W15152" s="0">
        <f t="shared" si="236"/>
        <v>53491.453412069925</v>
      </c>
    </row>
    <row r="15153">
      <c r="A15153" s="0">
        <v>606.8475</v>
      </c>
      <c r="B15153" s="0">
        <v>-3041.561523</v>
      </c>
      <c r="C15153" s="0">
        <v>-49346.597656</v>
      </c>
      <c r="D15153" s="0">
        <v>20253.826172</v>
      </c>
      <c r="E15153" s="0">
        <v>0.528207</v>
      </c>
      <c r="F15153" s="0">
        <v>9.934245</v>
      </c>
      <c r="G15153" s="0">
        <v>-0.127472</v>
      </c>
      <c r="H15153" s="0">
        <v>0.02206</v>
      </c>
      <c r="I15153" s="0">
        <v>0.006696</v>
      </c>
      <c r="J15153" s="0">
        <v>-0.010683</v>
      </c>
      <c r="K15153" s="0">
        <v>1014.799988</v>
      </c>
      <c r="L15153" s="0">
        <v>44.170235</v>
      </c>
      <c r="W15153" s="0">
        <f t="shared" si="236"/>
        <v>53428.038250781123</v>
      </c>
    </row>
    <row r="15154">
      <c r="A15154" s="0">
        <v>606.85875</v>
      </c>
      <c r="B15154" s="0">
        <v>-3248.067383</v>
      </c>
      <c r="C15154" s="0">
        <v>-49368.457031</v>
      </c>
      <c r="D15154" s="0">
        <v>20305.736328</v>
      </c>
      <c r="E15154" s="0">
        <v>0.525893</v>
      </c>
      <c r="F15154" s="0">
        <v>9.94808</v>
      </c>
      <c r="G15154" s="0">
        <v>-0.136538</v>
      </c>
      <c r="H15154" s="0">
        <v>-0.008016</v>
      </c>
      <c r="I15154" s="0">
        <v>0.003772</v>
      </c>
      <c r="J15154" s="0">
        <v>-0.003609</v>
      </c>
      <c r="K15154" s="0">
        <v>1014.799988</v>
      </c>
      <c r="L15154" s="0">
        <v>44.170235</v>
      </c>
      <c r="W15154" s="0">
        <f t="shared" si="236"/>
        <v>53480.0656241974</v>
      </c>
    </row>
    <row r="15155">
      <c r="A15155" s="0">
        <v>606.87</v>
      </c>
      <c r="B15155" s="0">
        <v>-3007.501953</v>
      </c>
      <c r="C15155" s="0">
        <v>-49371.039062</v>
      </c>
      <c r="D15155" s="0">
        <v>20195.033203</v>
      </c>
      <c r="E15155" s="0">
        <v>0.527506</v>
      </c>
      <c r="F15155" s="0">
        <v>9.940697</v>
      </c>
      <c r="G15155" s="0">
        <v>-0.144798</v>
      </c>
      <c r="H15155" s="0">
        <v>-0.024619</v>
      </c>
      <c r="I15155" s="0">
        <v>0.000722</v>
      </c>
      <c r="J15155" s="0">
        <v>-0.000299</v>
      </c>
      <c r="K15155" s="0">
        <v>1014.799988</v>
      </c>
      <c r="L15155" s="0">
        <v>44.170235</v>
      </c>
      <c r="W15155" s="0">
        <f t="shared" si="236"/>
        <v>53426.434769027037</v>
      </c>
    </row>
    <row r="15156">
      <c r="A15156" s="0">
        <v>606.88125</v>
      </c>
      <c r="B15156" s="0">
        <v>-3145.734863</v>
      </c>
      <c r="C15156" s="0">
        <v>-49370.59375</v>
      </c>
      <c r="D15156" s="0">
        <v>20383.255859</v>
      </c>
      <c r="E15156" s="0">
        <v>0.51187</v>
      </c>
      <c r="F15156" s="0">
        <v>9.94156</v>
      </c>
      <c r="G15156" s="0">
        <v>-0.141336</v>
      </c>
      <c r="H15156" s="0">
        <v>-0.030693</v>
      </c>
      <c r="I15156" s="0">
        <v>-0.000874</v>
      </c>
      <c r="J15156" s="0">
        <v>0.002254</v>
      </c>
      <c r="K15156" s="0">
        <v>1014.799988</v>
      </c>
      <c r="L15156" s="0">
        <v>44.170235</v>
      </c>
      <c r="W15156" s="0">
        <f t="shared" si="236"/>
        <v>53505.404348245895</v>
      </c>
    </row>
    <row r="15157">
      <c r="A15157" s="0">
        <v>606.8925</v>
      </c>
      <c r="B15157" s="0">
        <v>-2914.068359</v>
      </c>
      <c r="C15157" s="0">
        <v>-49355.355469</v>
      </c>
      <c r="D15157" s="0">
        <v>20412.306641</v>
      </c>
      <c r="E15157" s="0">
        <v>0.515132</v>
      </c>
      <c r="F15157" s="0">
        <v>9.935387</v>
      </c>
      <c r="G15157" s="0">
        <v>-0.124512</v>
      </c>
      <c r="H15157" s="0">
        <v>-0.019431</v>
      </c>
      <c r="I15157" s="0">
        <v>0.001482</v>
      </c>
      <c r="J15157" s="0">
        <v>-0.000504</v>
      </c>
      <c r="K15157" s="0">
        <v>1014.799988</v>
      </c>
      <c r="L15157" s="0">
        <v>44.170235</v>
      </c>
      <c r="W15157" s="0">
        <f t="shared" si="236"/>
        <v>53489.299586725625</v>
      </c>
    </row>
    <row r="15158">
      <c r="A15158" s="0">
        <v>606.90375</v>
      </c>
      <c r="B15158" s="0">
        <v>-3035.405273</v>
      </c>
      <c r="C15158" s="0">
        <v>-49330.25</v>
      </c>
      <c r="D15158" s="0">
        <v>20338.921875</v>
      </c>
      <c r="E15158" s="0">
        <v>0.522988</v>
      </c>
      <c r="F15158" s="0">
        <v>9.942104</v>
      </c>
      <c r="G15158" s="0">
        <v>-0.130455</v>
      </c>
      <c r="H15158" s="0">
        <v>0.010857</v>
      </c>
      <c r="I15158" s="0">
        <v>0.006078</v>
      </c>
      <c r="J15158" s="0">
        <v>-0.010558</v>
      </c>
      <c r="K15158" s="0">
        <v>1014.799988</v>
      </c>
      <c r="L15158" s="0">
        <v>44.167889</v>
      </c>
      <c r="W15158" s="0">
        <f t="shared" si="236"/>
        <v>53444.915504388344</v>
      </c>
    </row>
    <row r="15159">
      <c r="A15159" s="0">
        <v>606.915</v>
      </c>
      <c r="B15159" s="0">
        <v>-3118.263672</v>
      </c>
      <c r="C15159" s="0">
        <v>-49324.707031</v>
      </c>
      <c r="D15159" s="0">
        <v>20410.337891</v>
      </c>
      <c r="E15159" s="0">
        <v>0.517012</v>
      </c>
      <c r="F15159" s="0">
        <v>9.938621</v>
      </c>
      <c r="G15159" s="0">
        <v>-0.143494</v>
      </c>
      <c r="H15159" s="0">
        <v>0.036821</v>
      </c>
      <c r="I15159" s="0">
        <v>0.009501</v>
      </c>
      <c r="J15159" s="0">
        <v>-0.018254</v>
      </c>
      <c r="K15159" s="0">
        <v>1014.799988</v>
      </c>
      <c r="L15159" s="0">
        <v>44.167889</v>
      </c>
      <c r="W15159" s="0">
        <f t="shared" si="236"/>
        <v>53471.788681947852</v>
      </c>
    </row>
    <row r="15160">
      <c r="A15160" s="0">
        <v>606.92625</v>
      </c>
      <c r="B15160" s="0">
        <v>-3143.729736</v>
      </c>
      <c r="C15160" s="0">
        <v>-49369.140625</v>
      </c>
      <c r="D15160" s="0">
        <v>20274.689453</v>
      </c>
      <c r="E15160" s="0">
        <v>0.521228</v>
      </c>
      <c r="F15160" s="0">
        <v>9.931581</v>
      </c>
      <c r="G15160" s="0">
        <v>-0.147806</v>
      </c>
      <c r="H15160" s="0">
        <v>0.057856</v>
      </c>
      <c r="I15160" s="0">
        <v>0.012296</v>
      </c>
      <c r="J15160" s="0">
        <v>-0.022858</v>
      </c>
      <c r="K15160" s="0">
        <v>1014.799988</v>
      </c>
      <c r="L15160" s="0">
        <v>44.167889</v>
      </c>
      <c r="W15160" s="0">
        <f t="shared" si="236"/>
        <v>53462.679647765748</v>
      </c>
    </row>
    <row r="15161">
      <c r="A15161" s="0">
        <v>606.9375</v>
      </c>
      <c r="B15161" s="0">
        <v>-3040.334473</v>
      </c>
      <c r="C15161" s="0">
        <v>-49328.1875</v>
      </c>
      <c r="D15161" s="0">
        <v>20303.632812</v>
      </c>
      <c r="E15161" s="0">
        <v>0.516805</v>
      </c>
      <c r="F15161" s="0">
        <v>9.932446</v>
      </c>
      <c r="G15161" s="0">
        <v>-0.142716</v>
      </c>
      <c r="H15161" s="0">
        <v>0.066625</v>
      </c>
      <c r="I15161" s="0">
        <v>0.013685</v>
      </c>
      <c r="J15161" s="0">
        <v>-0.022469</v>
      </c>
      <c r="K15161" s="0">
        <v>1014.799988</v>
      </c>
      <c r="L15161" s="0">
        <v>44.167889</v>
      </c>
      <c r="W15161" s="0">
        <f t="shared" si="236"/>
        <v>53429.871992242239</v>
      </c>
    </row>
    <row r="15162">
      <c r="A15162" s="0">
        <v>606.94875</v>
      </c>
      <c r="B15162" s="0">
        <v>-3038.382568</v>
      </c>
      <c r="C15162" s="0">
        <v>-49331.144531</v>
      </c>
      <c r="D15162" s="0">
        <v>20449.773437</v>
      </c>
      <c r="E15162" s="0">
        <v>0.517541</v>
      </c>
      <c r="F15162" s="0">
        <v>9.93574</v>
      </c>
      <c r="G15162" s="0">
        <v>-0.152397</v>
      </c>
      <c r="H15162" s="0">
        <v>0.048478</v>
      </c>
      <c r="I15162" s="0">
        <v>0.011842</v>
      </c>
      <c r="J15162" s="0">
        <v>-0.01608</v>
      </c>
      <c r="K15162" s="0">
        <v>1014.799988</v>
      </c>
      <c r="L15162" s="0">
        <v>44.167889</v>
      </c>
      <c r="W15162" s="0">
        <f t="shared" si="236"/>
        <v>53488.193304621607</v>
      </c>
    </row>
    <row r="15163">
      <c r="A15163" s="0">
        <v>606.96</v>
      </c>
      <c r="B15163" s="0">
        <v>-2902.762451</v>
      </c>
      <c r="C15163" s="0">
        <v>-49418.21875</v>
      </c>
      <c r="D15163" s="0">
        <v>20358.367187</v>
      </c>
      <c r="E15163" s="0">
        <v>0.513261</v>
      </c>
      <c r="F15163" s="0">
        <v>9.936862</v>
      </c>
      <c r="G15163" s="0">
        <v>-0.151816</v>
      </c>
      <c r="H15163" s="0">
        <v>0.018048</v>
      </c>
      <c r="I15163" s="0">
        <v>0.007335</v>
      </c>
      <c r="J15163" s="0">
        <v>-0.009921</v>
      </c>
      <c r="K15163" s="0">
        <v>1014.799988</v>
      </c>
      <c r="L15163" s="0">
        <v>44.167889</v>
      </c>
      <c r="W15163" s="0">
        <f t="shared" si="236"/>
        <v>53526.157052328213</v>
      </c>
    </row>
    <row r="15164">
      <c r="A15164" s="0">
        <v>606.97125</v>
      </c>
      <c r="B15164" s="0">
        <v>-3020.863525</v>
      </c>
      <c r="C15164" s="0">
        <v>-49357.855469</v>
      </c>
      <c r="D15164" s="0">
        <v>20322.767578</v>
      </c>
      <c r="E15164" s="0">
        <v>0.518866</v>
      </c>
      <c r="F15164" s="0">
        <v>9.925035</v>
      </c>
      <c r="G15164" s="0">
        <v>-0.150222</v>
      </c>
      <c r="H15164" s="0">
        <v>-0.01018</v>
      </c>
      <c r="I15164" s="0">
        <v>0.004068</v>
      </c>
      <c r="J15164" s="0">
        <v>-0.003191</v>
      </c>
      <c r="K15164" s="0">
        <v>1014.799988</v>
      </c>
      <c r="L15164" s="0">
        <v>44.167889</v>
      </c>
      <c r="W15164" s="0">
        <f t="shared" si="236"/>
        <v>53463.43044516295</v>
      </c>
    </row>
    <row r="15165">
      <c r="A15165" s="0">
        <v>606.9825</v>
      </c>
      <c r="B15165" s="0">
        <v>-3060.518799</v>
      </c>
      <c r="C15165" s="0">
        <v>-49359.316406</v>
      </c>
      <c r="D15165" s="0">
        <v>20351.03125</v>
      </c>
      <c r="E15165" s="0">
        <v>0.522653</v>
      </c>
      <c r="F15165" s="0">
        <v>9.939775</v>
      </c>
      <c r="G15165" s="0">
        <v>-0.14036</v>
      </c>
      <c r="H15165" s="0">
        <v>-0.031843</v>
      </c>
      <c r="I15165" s="0">
        <v>0.00145</v>
      </c>
      <c r="J15165" s="0">
        <v>0.001071</v>
      </c>
      <c r="K15165" s="0">
        <v>1014.799988</v>
      </c>
      <c r="L15165" s="0">
        <v>44.167889</v>
      </c>
      <c r="W15165" s="0">
        <f t="shared" si="236"/>
        <v>53477.783838946896</v>
      </c>
    </row>
    <row r="15166">
      <c r="A15166" s="0">
        <v>606.99375</v>
      </c>
      <c r="B15166" s="0">
        <v>-3019.229004</v>
      </c>
      <c r="C15166" s="0">
        <v>-49361.164062</v>
      </c>
      <c r="D15166" s="0">
        <v>20329.595703</v>
      </c>
      <c r="E15166" s="0">
        <v>0.524895</v>
      </c>
      <c r="F15166" s="0">
        <v>9.937407</v>
      </c>
      <c r="G15166" s="0">
        <v>-0.146715</v>
      </c>
      <c r="H15166" s="0">
        <v>-0.031191</v>
      </c>
      <c r="I15166" s="0">
        <v>0.000459</v>
      </c>
      <c r="J15166" s="0">
        <v>0.003041</v>
      </c>
      <c r="K15166" s="0">
        <v>1014.799988</v>
      </c>
      <c r="L15166" s="0">
        <v>44.167889</v>
      </c>
      <c r="W15166" s="0">
        <f t="shared" si="236"/>
        <v>53468.988421155977</v>
      </c>
    </row>
    <row r="15167">
      <c r="A15167" s="0">
        <v>607.005</v>
      </c>
      <c r="B15167" s="0">
        <v>-3052.774414</v>
      </c>
      <c r="C15167" s="0">
        <v>-49362.757812</v>
      </c>
      <c r="D15167" s="0">
        <v>20251.708984</v>
      </c>
      <c r="E15167" s="0">
        <v>0.516543</v>
      </c>
      <c r="F15167" s="0">
        <v>9.937209</v>
      </c>
      <c r="G15167" s="0">
        <v>-0.141075</v>
      </c>
      <c r="H15167" s="0">
        <v>-0.015685</v>
      </c>
      <c r="I15167" s="0">
        <v>0.001983</v>
      </c>
      <c r="J15167" s="0">
        <v>-0.00133</v>
      </c>
      <c r="K15167" s="0">
        <v>1014.799988</v>
      </c>
      <c r="L15167" s="0">
        <v>44.165352</v>
      </c>
      <c r="W15167" s="0">
        <f t="shared" si="236"/>
        <v>53442.801266415358</v>
      </c>
    </row>
    <row r="15168">
      <c r="A15168" s="0">
        <v>607.01625</v>
      </c>
      <c r="B15168" s="0">
        <v>-3090.727295</v>
      </c>
      <c r="C15168" s="0">
        <v>-49367.847656</v>
      </c>
      <c r="D15168" s="0">
        <v>20281.867187</v>
      </c>
      <c r="E15168" s="0">
        <v>0.531816</v>
      </c>
      <c r="F15168" s="0">
        <v>9.938671</v>
      </c>
      <c r="G15168" s="0">
        <v>-0.138814</v>
      </c>
      <c r="H15168" s="0">
        <v>0.015382</v>
      </c>
      <c r="I15168" s="0">
        <v>0.007305</v>
      </c>
      <c r="J15168" s="0">
        <v>-0.011585</v>
      </c>
      <c r="K15168" s="0">
        <v>1014.799988</v>
      </c>
      <c r="L15168" s="0">
        <v>44.165352</v>
      </c>
      <c r="W15168" s="0">
        <f t="shared" si="236"/>
        <v>53461.117777214407</v>
      </c>
    </row>
    <row r="15169">
      <c r="A15169" s="0">
        <v>607.0275</v>
      </c>
      <c r="B15169" s="0">
        <v>-3094.355957</v>
      </c>
      <c r="C15169" s="0">
        <v>-49364.164062</v>
      </c>
      <c r="D15169" s="0">
        <v>20371.205078</v>
      </c>
      <c r="E15169" s="0">
        <v>0.523454</v>
      </c>
      <c r="F15169" s="0">
        <v>9.938522</v>
      </c>
      <c r="G15169" s="0">
        <v>-0.142887</v>
      </c>
      <c r="H15169" s="0">
        <v>0.045957</v>
      </c>
      <c r="I15169" s="0">
        <v>0.010977</v>
      </c>
      <c r="J15169" s="0">
        <v>-0.020503</v>
      </c>
      <c r="K15169" s="0">
        <v>1014.799988</v>
      </c>
      <c r="L15169" s="0">
        <v>44.165352</v>
      </c>
      <c r="W15169" s="0">
        <f t="shared" si="236"/>
        <v>53491.884699070077</v>
      </c>
    </row>
    <row r="15170">
      <c r="A15170" s="0">
        <v>607.03875</v>
      </c>
      <c r="B15170" s="0">
        <v>-3020.507812</v>
      </c>
      <c r="C15170" s="0">
        <v>-49371.898437</v>
      </c>
      <c r="D15170" s="0">
        <v>20382.927734</v>
      </c>
      <c r="E15170" s="0">
        <v>0.522279</v>
      </c>
      <c r="F15170" s="0">
        <v>9.940907</v>
      </c>
      <c r="G15170" s="0">
        <v>-0.133416</v>
      </c>
      <c r="H15170" s="0">
        <v>0.059195</v>
      </c>
      <c r="I15170" s="0">
        <v>0.01287</v>
      </c>
      <c r="J15170" s="0">
        <v>-0.022574</v>
      </c>
      <c r="K15170" s="0">
        <v>1014.799988</v>
      </c>
      <c r="L15170" s="0">
        <v>44.165352</v>
      </c>
      <c r="W15170" s="0">
        <f ref="W15170:W15233" t="shared" si="237">SQRT((B15170)^2+(C15170)^2+(D15170)^2)</f>
        <v>53499.2669643731</v>
      </c>
    </row>
    <row r="15171">
      <c r="A15171" s="0">
        <v>607.05</v>
      </c>
      <c r="B15171" s="0">
        <v>-3060.277588</v>
      </c>
      <c r="C15171" s="0">
        <v>-49362.175781</v>
      </c>
      <c r="D15171" s="0">
        <v>20375.650391</v>
      </c>
      <c r="E15171" s="0">
        <v>0.519949</v>
      </c>
      <c r="F15171" s="0">
        <v>9.938095</v>
      </c>
      <c r="G15171" s="0">
        <v>-0.128826</v>
      </c>
      <c r="H15171" s="0">
        <v>0.063603</v>
      </c>
      <c r="I15171" s="0">
        <v>0.012704</v>
      </c>
      <c r="J15171" s="0">
        <v>-0.019964</v>
      </c>
      <c r="K15171" s="0">
        <v>1014.799988</v>
      </c>
      <c r="L15171" s="0">
        <v>44.165352</v>
      </c>
      <c r="W15171" s="0">
        <f t="shared" si="237"/>
        <v>53489.782441193536</v>
      </c>
    </row>
    <row r="15172">
      <c r="A15172" s="0">
        <v>607.06125</v>
      </c>
      <c r="B15172" s="0">
        <v>-3067.054932</v>
      </c>
      <c r="C15172" s="0">
        <v>-49363.984375</v>
      </c>
      <c r="D15172" s="0">
        <v>20400.958984</v>
      </c>
      <c r="E15172" s="0">
        <v>0.518817</v>
      </c>
      <c r="F15172" s="0">
        <v>9.928302</v>
      </c>
      <c r="G15172" s="0">
        <v>-0.124735</v>
      </c>
      <c r="H15172" s="0">
        <v>0.048068</v>
      </c>
      <c r="I15172" s="0">
        <v>0.009919</v>
      </c>
      <c r="J15172" s="0">
        <v>-0.015443</v>
      </c>
      <c r="K15172" s="0">
        <v>1014.799988</v>
      </c>
      <c r="L15172" s="0">
        <v>44.165352</v>
      </c>
      <c r="W15172" s="0">
        <f t="shared" si="237"/>
        <v>53501.485089649614</v>
      </c>
    </row>
    <row r="15173">
      <c r="A15173" s="0">
        <v>607.0725</v>
      </c>
      <c r="B15173" s="0">
        <v>-3089.625977</v>
      </c>
      <c r="C15173" s="0">
        <v>-49348.167969</v>
      </c>
      <c r="D15173" s="0">
        <v>20327.697266</v>
      </c>
      <c r="E15173" s="0">
        <v>0.523869</v>
      </c>
      <c r="F15173" s="0">
        <v>9.937219</v>
      </c>
      <c r="G15173" s="0">
        <v>-0.131924</v>
      </c>
      <c r="H15173" s="0">
        <v>0.016886</v>
      </c>
      <c r="I15173" s="0">
        <v>0.006066</v>
      </c>
      <c r="J15173" s="0">
        <v>-0.009411</v>
      </c>
      <c r="K15173" s="0">
        <v>1014.799988</v>
      </c>
      <c r="L15173" s="0">
        <v>44.165352</v>
      </c>
      <c r="W15173" s="0">
        <f t="shared" si="237"/>
        <v>53460.291307778476</v>
      </c>
    </row>
    <row r="15174">
      <c r="A15174" s="0">
        <v>607.08375</v>
      </c>
      <c r="B15174" s="0">
        <v>-2984.241943</v>
      </c>
      <c r="C15174" s="0">
        <v>-49323.339844</v>
      </c>
      <c r="D15174" s="0">
        <v>20272.181641</v>
      </c>
      <c r="E15174" s="0">
        <v>0.517352</v>
      </c>
      <c r="F15174" s="0">
        <v>9.930511</v>
      </c>
      <c r="G15174" s="0">
        <v>-0.13072</v>
      </c>
      <c r="H15174" s="0">
        <v>-0.013501</v>
      </c>
      <c r="I15174" s="0">
        <v>0.002124</v>
      </c>
      <c r="J15174" s="0">
        <v>-0.003152</v>
      </c>
      <c r="K15174" s="0">
        <v>1014.799988</v>
      </c>
      <c r="L15174" s="0">
        <v>44.165352</v>
      </c>
      <c r="W15174" s="0">
        <f t="shared" si="237"/>
        <v>53410.288351840754</v>
      </c>
    </row>
    <row r="15175">
      <c r="A15175" s="0">
        <v>607.095</v>
      </c>
      <c r="B15175" s="0">
        <v>-2956.705811</v>
      </c>
      <c r="C15175" s="0">
        <v>-49341.691406</v>
      </c>
      <c r="D15175" s="0">
        <v>20314.279297</v>
      </c>
      <c r="E15175" s="0">
        <v>0.515807</v>
      </c>
      <c r="F15175" s="0">
        <v>9.940182</v>
      </c>
      <c r="G15175" s="0">
        <v>-0.147157</v>
      </c>
      <c r="H15175" s="0">
        <v>-0.032492</v>
      </c>
      <c r="I15175" s="0">
        <v>-0.000157</v>
      </c>
      <c r="J15175" s="0">
        <v>0.001722</v>
      </c>
      <c r="K15175" s="0">
        <v>1014.799988</v>
      </c>
      <c r="L15175" s="0">
        <v>44.165352</v>
      </c>
      <c r="W15175" s="0">
        <f t="shared" si="237"/>
        <v>53441.693118896015</v>
      </c>
    </row>
    <row r="15176">
      <c r="A15176" s="0">
        <v>607.10625</v>
      </c>
      <c r="B15176" s="0">
        <v>-3116.150635</v>
      </c>
      <c r="C15176" s="0">
        <v>-49329.351562</v>
      </c>
      <c r="D15176" s="0">
        <v>20257.380859</v>
      </c>
      <c r="E15176" s="0">
        <v>0.519184</v>
      </c>
      <c r="F15176" s="0">
        <v>9.936942</v>
      </c>
      <c r="G15176" s="0">
        <v>-0.144983</v>
      </c>
      <c r="H15176" s="0">
        <v>-0.032163</v>
      </c>
      <c r="I15176" s="0">
        <v>-0.001036</v>
      </c>
      <c r="J15176" s="0">
        <v>0.001268</v>
      </c>
      <c r="K15176" s="0">
        <v>1014.809998</v>
      </c>
      <c r="L15176" s="0">
        <v>44.170235</v>
      </c>
      <c r="W15176" s="0">
        <f t="shared" si="237"/>
        <v>53417.757343171783</v>
      </c>
    </row>
    <row r="15177">
      <c r="A15177" s="0">
        <v>607.1175</v>
      </c>
      <c r="B15177" s="0">
        <v>-3104.02002</v>
      </c>
      <c r="C15177" s="0">
        <v>-49351.703125</v>
      </c>
      <c r="D15177" s="0">
        <v>20273.021484</v>
      </c>
      <c r="E15177" s="0">
        <v>0.518157</v>
      </c>
      <c r="F15177" s="0">
        <v>9.930097</v>
      </c>
      <c r="G15177" s="0">
        <v>-0.146678</v>
      </c>
      <c r="H15177" s="0">
        <v>-0.01163</v>
      </c>
      <c r="I15177" s="0">
        <v>0.002561</v>
      </c>
      <c r="J15177" s="0">
        <v>-0.003656</v>
      </c>
      <c r="K15177" s="0">
        <v>1014.809998</v>
      </c>
      <c r="L15177" s="0">
        <v>44.170235</v>
      </c>
      <c r="W15177" s="0">
        <f t="shared" si="237"/>
        <v>53443.623957525757</v>
      </c>
    </row>
    <row r="15178">
      <c r="A15178" s="0">
        <v>607.12875</v>
      </c>
      <c r="B15178" s="0">
        <v>-3125.98584</v>
      </c>
      <c r="C15178" s="0">
        <v>-49346.132812</v>
      </c>
      <c r="D15178" s="0">
        <v>20443.025391</v>
      </c>
      <c r="E15178" s="0">
        <v>0.526329</v>
      </c>
      <c r="F15178" s="0">
        <v>9.937656</v>
      </c>
      <c r="G15178" s="0">
        <v>-0.143421</v>
      </c>
      <c r="H15178" s="0">
        <v>0.021042</v>
      </c>
      <c r="I15178" s="0">
        <v>0.006467</v>
      </c>
      <c r="J15178" s="0">
        <v>-0.013447</v>
      </c>
      <c r="K15178" s="0">
        <v>1014.809998</v>
      </c>
      <c r="L15178" s="0">
        <v>44.170235</v>
      </c>
      <c r="W15178" s="0">
        <f t="shared" si="237"/>
        <v>53504.484841071913</v>
      </c>
    </row>
    <row r="15179">
      <c r="A15179" s="0">
        <v>607.14</v>
      </c>
      <c r="B15179" s="0">
        <v>-3169.797852</v>
      </c>
      <c r="C15179" s="0">
        <v>-49353.753906</v>
      </c>
      <c r="D15179" s="0">
        <v>20308.630859</v>
      </c>
      <c r="E15179" s="0">
        <v>0.521848</v>
      </c>
      <c r="F15179" s="0">
        <v>9.940373</v>
      </c>
      <c r="G15179" s="0">
        <v>-0.151181</v>
      </c>
      <c r="H15179" s="0">
        <v>0.048784</v>
      </c>
      <c r="I15179" s="0">
        <v>0.01006</v>
      </c>
      <c r="J15179" s="0">
        <v>-0.020879</v>
      </c>
      <c r="K15179" s="0">
        <v>1014.809998</v>
      </c>
      <c r="L15179" s="0">
        <v>44.170235</v>
      </c>
      <c r="W15179" s="0">
        <f t="shared" si="237"/>
        <v>53462.894893595883</v>
      </c>
    </row>
    <row r="15180">
      <c r="A15180" s="0">
        <v>607.15125</v>
      </c>
      <c r="B15180" s="0">
        <v>-3132.10791</v>
      </c>
      <c r="C15180" s="0">
        <v>-49350.652344</v>
      </c>
      <c r="D15180" s="0">
        <v>20373.476562</v>
      </c>
      <c r="E15180" s="0">
        <v>0.516513</v>
      </c>
      <c r="F15180" s="0">
        <v>9.933633</v>
      </c>
      <c r="G15180" s="0">
        <v>-0.154339</v>
      </c>
      <c r="H15180" s="0">
        <v>0.063817</v>
      </c>
      <c r="I15180" s="0">
        <v>0.012836</v>
      </c>
      <c r="J15180" s="0">
        <v>-0.022694</v>
      </c>
      <c r="K15180" s="0">
        <v>1014.809998</v>
      </c>
      <c r="L15180" s="0">
        <v>44.170235</v>
      </c>
      <c r="W15180" s="0">
        <f t="shared" si="237"/>
        <v>53482.478756697514</v>
      </c>
    </row>
    <row r="15181">
      <c r="A15181" s="0">
        <v>607.1625</v>
      </c>
      <c r="B15181" s="0">
        <v>-3070.891113</v>
      </c>
      <c r="C15181" s="0">
        <v>-49352.265625</v>
      </c>
      <c r="D15181" s="0">
        <v>20315.730469</v>
      </c>
      <c r="E15181" s="0">
        <v>0.516791</v>
      </c>
      <c r="F15181" s="0">
        <v>9.940579</v>
      </c>
      <c r="G15181" s="0">
        <v>-0.151004</v>
      </c>
      <c r="H15181" s="0">
        <v>0.058867</v>
      </c>
      <c r="I15181" s="0">
        <v>0.012202</v>
      </c>
      <c r="J15181" s="0">
        <v>-0.018635</v>
      </c>
      <c r="K15181" s="0">
        <v>1014.809998</v>
      </c>
      <c r="L15181" s="0">
        <v>44.170235</v>
      </c>
      <c r="W15181" s="0">
        <f t="shared" si="237"/>
        <v>53458.445535177263</v>
      </c>
    </row>
    <row r="15182">
      <c r="A15182" s="0">
        <v>607.17375</v>
      </c>
      <c r="B15182" s="0">
        <v>-3114.101074</v>
      </c>
      <c r="C15182" s="0">
        <v>-49361.941406</v>
      </c>
      <c r="D15182" s="0">
        <v>20256.640625</v>
      </c>
      <c r="E15182" s="0">
        <v>0.516419</v>
      </c>
      <c r="F15182" s="0">
        <v>9.933277</v>
      </c>
      <c r="G15182" s="0">
        <v>-0.151579</v>
      </c>
      <c r="H15182" s="0">
        <v>0.043288</v>
      </c>
      <c r="I15182" s="0">
        <v>0.009829</v>
      </c>
      <c r="J15182" s="0">
        <v>-0.014377</v>
      </c>
      <c r="K15182" s="0">
        <v>1014.809998</v>
      </c>
      <c r="L15182" s="0">
        <v>44.170235</v>
      </c>
      <c r="W15182" s="0">
        <f t="shared" si="237"/>
        <v>53447.454329264976</v>
      </c>
    </row>
    <row r="15183">
      <c r="A15183" s="0">
        <v>607.185</v>
      </c>
      <c r="B15183" s="0">
        <v>-3077.159668</v>
      </c>
      <c r="C15183" s="0">
        <v>-49343.976562</v>
      </c>
      <c r="D15183" s="0">
        <v>20310.199219</v>
      </c>
      <c r="E15183" s="0">
        <v>0.518537</v>
      </c>
      <c r="F15183" s="0">
        <v>9.941158</v>
      </c>
      <c r="G15183" s="0">
        <v>-0.135088</v>
      </c>
      <c r="H15183" s="0">
        <v>0.01378</v>
      </c>
      <c r="I15183" s="0">
        <v>0.007221</v>
      </c>
      <c r="J15183" s="0">
        <v>-0.007344</v>
      </c>
      <c r="K15183" s="0">
        <v>1014.809998</v>
      </c>
      <c r="L15183" s="0">
        <v>44.170235</v>
      </c>
      <c r="W15183" s="0">
        <f t="shared" si="237"/>
        <v>53449.051693075344</v>
      </c>
    </row>
    <row r="15184">
      <c r="A15184" s="0">
        <v>607.19625</v>
      </c>
      <c r="B15184" s="0">
        <v>-3056.287109</v>
      </c>
      <c r="C15184" s="0">
        <v>-49338.972656</v>
      </c>
      <c r="D15184" s="0">
        <v>20215.542969</v>
      </c>
      <c r="E15184" s="0">
        <v>0.516557</v>
      </c>
      <c r="F15184" s="0">
        <v>9.935044</v>
      </c>
      <c r="G15184" s="0">
        <v>-0.147491</v>
      </c>
      <c r="H15184" s="0">
        <v>-0.016011</v>
      </c>
      <c r="I15184" s="0">
        <v>0.003405</v>
      </c>
      <c r="J15184" s="0">
        <v>-0.001521</v>
      </c>
      <c r="K15184" s="0">
        <v>1014.809998</v>
      </c>
      <c r="L15184" s="0">
        <v>44.170235</v>
      </c>
      <c r="W15184" s="0">
        <f t="shared" si="237"/>
        <v>53407.333683433775</v>
      </c>
    </row>
    <row r="15185">
      <c r="A15185" s="0">
        <v>607.2075</v>
      </c>
      <c r="B15185" s="0">
        <v>-3077.313232</v>
      </c>
      <c r="C15185" s="0">
        <v>-49372.929687</v>
      </c>
      <c r="D15185" s="0">
        <v>20304.037109</v>
      </c>
      <c r="E15185" s="0">
        <v>0.518414</v>
      </c>
      <c r="F15185" s="0">
        <v>9.927817</v>
      </c>
      <c r="G15185" s="0">
        <v>-0.136246</v>
      </c>
      <c r="H15185" s="0">
        <v>-0.031996</v>
      </c>
      <c r="I15185" s="0">
        <v>0.000832</v>
      </c>
      <c r="J15185" s="0">
        <v>0.002379</v>
      </c>
      <c r="K15185" s="0">
        <v>1014.799988</v>
      </c>
      <c r="L15185" s="0">
        <v>44.170235</v>
      </c>
      <c r="W15185" s="0">
        <f t="shared" si="237"/>
        <v>53473.451034405269</v>
      </c>
    </row>
    <row r="15186">
      <c r="A15186" s="0">
        <v>607.21875</v>
      </c>
      <c r="B15186" s="0">
        <v>-2935.024902</v>
      </c>
      <c r="C15186" s="0">
        <v>-49368.851562</v>
      </c>
      <c r="D15186" s="0">
        <v>20223.242187</v>
      </c>
      <c r="E15186" s="0">
        <v>0.539152</v>
      </c>
      <c r="F15186" s="0">
        <v>9.939886</v>
      </c>
      <c r="G15186" s="0">
        <v>-0.128953</v>
      </c>
      <c r="H15186" s="0">
        <v>-0.026531</v>
      </c>
      <c r="I15186" s="0">
        <v>0.001199</v>
      </c>
      <c r="J15186" s="0">
        <v>0.000358</v>
      </c>
      <c r="K15186" s="0">
        <v>1014.799988</v>
      </c>
      <c r="L15186" s="0">
        <v>44.170235</v>
      </c>
      <c r="W15186" s="0">
        <f t="shared" si="237"/>
        <v>53431.052771587863</v>
      </c>
    </row>
    <row r="15187">
      <c r="A15187" s="0">
        <v>607.23</v>
      </c>
      <c r="B15187" s="0">
        <v>-3052.933838</v>
      </c>
      <c r="C15187" s="0">
        <v>-49380.394531</v>
      </c>
      <c r="D15187" s="0">
        <v>20351.345703</v>
      </c>
      <c r="E15187" s="0">
        <v>0.521022</v>
      </c>
      <c r="F15187" s="0">
        <v>9.934485</v>
      </c>
      <c r="G15187" s="0">
        <v>-0.132162</v>
      </c>
      <c r="H15187" s="0">
        <v>-0.002967</v>
      </c>
      <c r="I15187" s="0">
        <v>0.003272</v>
      </c>
      <c r="J15187" s="0">
        <v>-0.005043</v>
      </c>
      <c r="K15187" s="0">
        <v>1014.799988</v>
      </c>
      <c r="L15187" s="0">
        <v>44.170235</v>
      </c>
      <c r="W15187" s="0">
        <f t="shared" si="237"/>
        <v>53496.925528290289</v>
      </c>
    </row>
    <row r="15188">
      <c r="A15188" s="0">
        <v>607.24125</v>
      </c>
      <c r="B15188" s="0">
        <v>-3036.159668</v>
      </c>
      <c r="C15188" s="0">
        <v>-49354.445312</v>
      </c>
      <c r="D15188" s="0">
        <v>20282.716797</v>
      </c>
      <c r="E15188" s="0">
        <v>0.526653</v>
      </c>
      <c r="F15188" s="0">
        <v>9.940068</v>
      </c>
      <c r="G15188" s="0">
        <v>-0.142118</v>
      </c>
      <c r="H15188" s="0">
        <v>0.030579</v>
      </c>
      <c r="I15188" s="0">
        <v>0.007828</v>
      </c>
      <c r="J15188" s="0">
        <v>-0.016315</v>
      </c>
      <c r="K15188" s="0">
        <v>1014.799988</v>
      </c>
      <c r="L15188" s="0">
        <v>44.170235</v>
      </c>
      <c r="W15188" s="0">
        <f t="shared" si="237"/>
        <v>53445.936592523991</v>
      </c>
    </row>
    <row r="15189">
      <c r="A15189" s="0">
        <v>607.2525</v>
      </c>
      <c r="B15189" s="0">
        <v>-3094.753662</v>
      </c>
      <c r="C15189" s="0">
        <v>-49316.019531</v>
      </c>
      <c r="D15189" s="0">
        <v>20384.927734</v>
      </c>
      <c r="E15189" s="0">
        <v>0.518828</v>
      </c>
      <c r="F15189" s="0">
        <v>9.941819</v>
      </c>
      <c r="G15189" s="0">
        <v>-0.144453</v>
      </c>
      <c r="H15189" s="0">
        <v>0.055838</v>
      </c>
      <c r="I15189" s="0">
        <v>0.011549</v>
      </c>
      <c r="J15189" s="0">
        <v>-0.022368</v>
      </c>
      <c r="K15189" s="0">
        <v>1014.799988</v>
      </c>
      <c r="L15189" s="0">
        <v>44.170235</v>
      </c>
      <c r="W15189" s="0">
        <f t="shared" si="237"/>
        <v>53452.713320568095</v>
      </c>
    </row>
    <row r="15190">
      <c r="A15190" s="0">
        <v>607.26375</v>
      </c>
      <c r="B15190" s="0">
        <v>-3049.394531</v>
      </c>
      <c r="C15190" s="0">
        <v>-49345.039062</v>
      </c>
      <c r="D15190" s="0">
        <v>20298.841797</v>
      </c>
      <c r="E15190" s="0">
        <v>0.530294</v>
      </c>
      <c r="F15190" s="0">
        <v>9.937355</v>
      </c>
      <c r="G15190" s="0">
        <v>-0.144508</v>
      </c>
      <c r="H15190" s="0">
        <v>0.064838</v>
      </c>
      <c r="I15190" s="0">
        <v>0.013153</v>
      </c>
      <c r="J15190" s="0">
        <v>-0.022122</v>
      </c>
      <c r="K15190" s="0">
        <v>1014.799988</v>
      </c>
      <c r="L15190" s="0">
        <v>44.170235</v>
      </c>
      <c r="W15190" s="0">
        <f t="shared" si="237"/>
        <v>53444.1265747288</v>
      </c>
    </row>
    <row r="15191">
      <c r="A15191" s="0">
        <v>607.275</v>
      </c>
      <c r="B15191" s="0">
        <v>-3092.739258</v>
      </c>
      <c r="C15191" s="0">
        <v>-49341.023437</v>
      </c>
      <c r="D15191" s="0">
        <v>20447.880859</v>
      </c>
      <c r="E15191" s="0">
        <v>0.515774</v>
      </c>
      <c r="F15191" s="0">
        <v>9.930872</v>
      </c>
      <c r="G15191" s="0">
        <v>-0.129982</v>
      </c>
      <c r="H15191" s="0">
        <v>0.060051</v>
      </c>
      <c r="I15191" s="0">
        <v>0.012368</v>
      </c>
      <c r="J15191" s="0">
        <v>-0.018556</v>
      </c>
      <c r="K15191" s="0">
        <v>1014.799988</v>
      </c>
      <c r="L15191" s="0">
        <v>44.170235</v>
      </c>
      <c r="W15191" s="0">
        <f t="shared" si="237"/>
        <v>53499.695901494772</v>
      </c>
    </row>
    <row r="15192">
      <c r="A15192" s="0">
        <v>607.28625</v>
      </c>
      <c r="B15192" s="0">
        <v>-3124.724609</v>
      </c>
      <c r="C15192" s="0">
        <v>-49315.199219</v>
      </c>
      <c r="D15192" s="0">
        <v>20303.660156</v>
      </c>
      <c r="E15192" s="0">
        <v>0.516114</v>
      </c>
      <c r="F15192" s="0">
        <v>9.932346</v>
      </c>
      <c r="G15192" s="0">
        <v>-0.124431</v>
      </c>
      <c r="H15192" s="0">
        <v>0.035553</v>
      </c>
      <c r="I15192" s="0">
        <v>0.009646</v>
      </c>
      <c r="J15192" s="0">
        <v>-0.012101</v>
      </c>
      <c r="K15192" s="0">
        <v>1014.799988</v>
      </c>
      <c r="L15192" s="0">
        <v>44.170235</v>
      </c>
      <c r="W15192" s="0">
        <f t="shared" si="237"/>
        <v>53422.761007103429</v>
      </c>
    </row>
    <row r="15193">
      <c r="A15193" s="0">
        <v>607.2975</v>
      </c>
      <c r="B15193" s="0">
        <v>-3193.240967</v>
      </c>
      <c r="C15193" s="0">
        <v>-49328.5</v>
      </c>
      <c r="D15193" s="0">
        <v>20430.169922</v>
      </c>
      <c r="E15193" s="0">
        <v>0.51016</v>
      </c>
      <c r="F15193" s="0">
        <v>9.931863</v>
      </c>
      <c r="G15193" s="0">
        <v>-0.138172</v>
      </c>
      <c r="H15193" s="0">
        <v>0.005151</v>
      </c>
      <c r="I15193" s="0">
        <v>0.005099</v>
      </c>
      <c r="J15193" s="0">
        <v>-0.007534</v>
      </c>
      <c r="K15193" s="0">
        <v>1014.799988</v>
      </c>
      <c r="L15193" s="0">
        <v>44.170235</v>
      </c>
      <c r="W15193" s="0">
        <f t="shared" si="237"/>
        <v>53487.2839389431</v>
      </c>
    </row>
    <row r="15194">
      <c r="A15194" s="0">
        <v>607.30875</v>
      </c>
      <c r="B15194" s="0">
        <v>-3142.405029</v>
      </c>
      <c r="C15194" s="0">
        <v>-49344.511719</v>
      </c>
      <c r="D15194" s="0">
        <v>20339.720703</v>
      </c>
      <c r="E15194" s="0">
        <v>0.518016</v>
      </c>
      <c r="F15194" s="0">
        <v>9.933387</v>
      </c>
      <c r="G15194" s="0">
        <v>-0.143368</v>
      </c>
      <c r="H15194" s="0">
        <v>-0.021533</v>
      </c>
      <c r="I15194" s="0">
        <v>0.001413</v>
      </c>
      <c r="J15194" s="0">
        <v>-0.002032</v>
      </c>
      <c r="K15194" s="0">
        <v>1014.809998</v>
      </c>
      <c r="L15194" s="0">
        <v>44.170235</v>
      </c>
      <c r="W15194" s="0">
        <f t="shared" si="237"/>
        <v>53464.565690079813</v>
      </c>
    </row>
    <row r="15195">
      <c r="A15195" s="0">
        <v>607.32</v>
      </c>
      <c r="B15195" s="0">
        <v>-3058.177246</v>
      </c>
      <c r="C15195" s="0">
        <v>-49337.933594</v>
      </c>
      <c r="D15195" s="0">
        <v>20245.222656</v>
      </c>
      <c r="E15195" s="0">
        <v>0.524681</v>
      </c>
      <c r="F15195" s="0">
        <v>9.939506</v>
      </c>
      <c r="G15195" s="0">
        <v>-0.145199</v>
      </c>
      <c r="H15195" s="0">
        <v>-0.032363</v>
      </c>
      <c r="I15195" s="0">
        <v>0.000371</v>
      </c>
      <c r="J15195" s="0">
        <v>0.002075</v>
      </c>
      <c r="K15195" s="0">
        <v>1014.809998</v>
      </c>
      <c r="L15195" s="0">
        <v>44.170235</v>
      </c>
      <c r="W15195" s="0">
        <f t="shared" si="237"/>
        <v>53417.723461271933</v>
      </c>
    </row>
    <row r="15196">
      <c r="A15196" s="0">
        <v>607.33125</v>
      </c>
      <c r="B15196" s="0">
        <v>-2981.109619</v>
      </c>
      <c r="C15196" s="0">
        <v>-49337.328125</v>
      </c>
      <c r="D15196" s="0">
        <v>20347.177734</v>
      </c>
      <c r="E15196" s="0">
        <v>0.524173</v>
      </c>
      <c r="F15196" s="0">
        <v>9.937284</v>
      </c>
      <c r="G15196" s="0">
        <v>-0.130931</v>
      </c>
      <c r="H15196" s="0">
        <v>-0.02457</v>
      </c>
      <c r="I15196" s="0">
        <v>0.001527</v>
      </c>
      <c r="J15196" s="0">
        <v>-0.000402</v>
      </c>
      <c r="K15196" s="0">
        <v>1014.809998</v>
      </c>
      <c r="L15196" s="0">
        <v>44.170235</v>
      </c>
      <c r="W15196" s="0">
        <f t="shared" si="237"/>
        <v>53451.535083787778</v>
      </c>
    </row>
    <row r="15197">
      <c r="A15197" s="0">
        <v>607.3425</v>
      </c>
      <c r="B15197" s="0">
        <v>-3155.160889</v>
      </c>
      <c r="C15197" s="0">
        <v>-49384.738281</v>
      </c>
      <c r="D15197" s="0">
        <v>20420.359375</v>
      </c>
      <c r="E15197" s="0">
        <v>0.521937</v>
      </c>
      <c r="F15197" s="0">
        <v>9.937086</v>
      </c>
      <c r="G15197" s="0">
        <v>-0.148788</v>
      </c>
      <c r="H15197" s="0">
        <v>-0.007975</v>
      </c>
      <c r="I15197" s="0">
        <v>0.003313</v>
      </c>
      <c r="J15197" s="0">
        <v>-0.006678</v>
      </c>
      <c r="K15197" s="0">
        <v>1014.809998</v>
      </c>
      <c r="L15197" s="0">
        <v>44.170235</v>
      </c>
      <c r="W15197" s="0">
        <f t="shared" si="237"/>
        <v>53533.153207358264</v>
      </c>
    </row>
    <row r="15198">
      <c r="A15198" s="0">
        <v>607.35375</v>
      </c>
      <c r="B15198" s="0">
        <v>-2945.366699</v>
      </c>
      <c r="C15198" s="0">
        <v>-49363.945312</v>
      </c>
      <c r="D15198" s="0">
        <v>20416.837891</v>
      </c>
      <c r="E15198" s="0">
        <v>0.529168</v>
      </c>
      <c r="F15198" s="0">
        <v>9.933095</v>
      </c>
      <c r="G15198" s="0">
        <v>-0.141788</v>
      </c>
      <c r="H15198" s="0">
        <v>0.031302</v>
      </c>
      <c r="I15198" s="0">
        <v>0.008275</v>
      </c>
      <c r="J15198" s="0">
        <v>-0.01739</v>
      </c>
      <c r="K15198" s="0">
        <v>1014.809998</v>
      </c>
      <c r="L15198" s="0">
        <v>44.170235</v>
      </c>
      <c r="W15198" s="0">
        <f t="shared" si="237"/>
        <v>53500.668698859066</v>
      </c>
    </row>
    <row r="15199">
      <c r="A15199" s="0">
        <v>607.365</v>
      </c>
      <c r="B15199" s="0">
        <v>-3061.135742</v>
      </c>
      <c r="C15199" s="0">
        <v>-49346.589844</v>
      </c>
      <c r="D15199" s="0">
        <v>20195.357422</v>
      </c>
      <c r="E15199" s="0">
        <v>0.527205</v>
      </c>
      <c r="F15199" s="0">
        <v>9.93948</v>
      </c>
      <c r="G15199" s="0">
        <v>-0.147433</v>
      </c>
      <c r="H15199" s="0">
        <v>0.054605</v>
      </c>
      <c r="I15199" s="0">
        <v>0.011662</v>
      </c>
      <c r="J15199" s="0">
        <v>-0.022434</v>
      </c>
      <c r="K15199" s="0">
        <v>1014.809998</v>
      </c>
      <c r="L15199" s="0">
        <v>44.170235</v>
      </c>
      <c r="W15199" s="0">
        <f t="shared" si="237"/>
        <v>53407.012111381446</v>
      </c>
    </row>
    <row r="15200">
      <c r="A15200" s="0">
        <v>607.37625</v>
      </c>
      <c r="B15200" s="0">
        <v>-3085.907715</v>
      </c>
      <c r="C15200" s="0">
        <v>-49365.324219</v>
      </c>
      <c r="D15200" s="0">
        <v>20290.173828</v>
      </c>
      <c r="E15200" s="0">
        <v>0.515828</v>
      </c>
      <c r="F15200" s="0">
        <v>9.935525</v>
      </c>
      <c r="G15200" s="0">
        <v>-0.133917</v>
      </c>
      <c r="H15200" s="0">
        <v>0.063439</v>
      </c>
      <c r="I15200" s="0">
        <v>0.012297</v>
      </c>
      <c r="J15200" s="0">
        <v>-0.021806</v>
      </c>
      <c r="K15200" s="0">
        <v>1014.809998</v>
      </c>
      <c r="L15200" s="0">
        <v>44.170235</v>
      </c>
      <c r="W15200" s="0">
        <f t="shared" si="237"/>
        <v>53461.66117549043</v>
      </c>
    </row>
    <row r="15201">
      <c r="A15201" s="0">
        <v>607.3875</v>
      </c>
      <c r="B15201" s="0">
        <v>-3113.508057</v>
      </c>
      <c r="C15201" s="0">
        <v>-49381.730469</v>
      </c>
      <c r="D15201" s="0">
        <v>20350.097656</v>
      </c>
      <c r="E15201" s="0">
        <v>0.509034</v>
      </c>
      <c r="F15201" s="0">
        <v>9.93564</v>
      </c>
      <c r="G15201" s="0">
        <v>-0.14562</v>
      </c>
      <c r="H15201" s="0">
        <v>0.056048</v>
      </c>
      <c r="I15201" s="0">
        <v>0.011052</v>
      </c>
      <c r="J15201" s="0">
        <v>-0.016988</v>
      </c>
      <c r="K15201" s="0">
        <v>1014.809998</v>
      </c>
      <c r="L15201" s="0">
        <v>44.170235</v>
      </c>
      <c r="W15201" s="0">
        <f t="shared" si="237"/>
        <v>53501.174857592654</v>
      </c>
    </row>
    <row r="15202">
      <c r="A15202" s="0">
        <v>607.39875</v>
      </c>
      <c r="B15202" s="0">
        <v>-3191.412842</v>
      </c>
      <c r="C15202" s="0">
        <v>-49394.117187</v>
      </c>
      <c r="D15202" s="0">
        <v>20299.328125</v>
      </c>
      <c r="E15202" s="0">
        <v>0.505743</v>
      </c>
      <c r="F15202" s="0">
        <v>9.93016</v>
      </c>
      <c r="G15202" s="0">
        <v>-0.149239</v>
      </c>
      <c r="H15202" s="0">
        <v>0.028088</v>
      </c>
      <c r="I15202" s="0">
        <v>0.008457</v>
      </c>
      <c r="J15202" s="0">
        <v>-0.01138</v>
      </c>
      <c r="K15202" s="0">
        <v>1014.809998</v>
      </c>
      <c r="L15202" s="0">
        <v>44.170235</v>
      </c>
      <c r="W15202" s="0">
        <f t="shared" si="237"/>
        <v>53497.912584862483</v>
      </c>
    </row>
    <row r="15203">
      <c r="A15203" s="0">
        <v>607.41</v>
      </c>
      <c r="B15203" s="0">
        <v>-3133.104004</v>
      </c>
      <c r="C15203" s="0">
        <v>-49391.910156</v>
      </c>
      <c r="D15203" s="0">
        <v>20336.875</v>
      </c>
      <c r="E15203" s="0">
        <v>0.512586</v>
      </c>
      <c r="F15203" s="0">
        <v>9.933469</v>
      </c>
      <c r="G15203" s="0">
        <v>-0.136353</v>
      </c>
      <c r="H15203" s="0">
        <v>-0.00691</v>
      </c>
      <c r="I15203" s="0">
        <v>0.003873</v>
      </c>
      <c r="J15203" s="0">
        <v>-0.003765</v>
      </c>
      <c r="K15203" s="0">
        <v>1014.799988</v>
      </c>
      <c r="L15203" s="0">
        <v>44.172771</v>
      </c>
      <c r="W15203" s="0">
        <f t="shared" si="237"/>
        <v>53506.68756635829</v>
      </c>
    </row>
    <row r="15204">
      <c r="A15204" s="0">
        <v>607.42125</v>
      </c>
      <c r="B15204" s="0">
        <v>-3016.390381</v>
      </c>
      <c r="C15204" s="0">
        <v>-49371.183594</v>
      </c>
      <c r="D15204" s="0">
        <v>20445.904297</v>
      </c>
      <c r="E15204" s="0">
        <v>0.505894</v>
      </c>
      <c r="F15204" s="0">
        <v>9.945004</v>
      </c>
      <c r="G15204" s="0">
        <v>-0.145111</v>
      </c>
      <c r="H15204" s="0">
        <v>-0.025488</v>
      </c>
      <c r="I15204" s="0">
        <v>0.00171</v>
      </c>
      <c r="J15204" s="0">
        <v>0.000992</v>
      </c>
      <c r="K15204" s="0">
        <v>1014.799988</v>
      </c>
      <c r="L15204" s="0">
        <v>44.172771</v>
      </c>
      <c r="W15204" s="0">
        <f t="shared" si="237"/>
        <v>53522.400758235119</v>
      </c>
    </row>
    <row r="15205">
      <c r="A15205" s="0">
        <v>607.4325</v>
      </c>
      <c r="B15205" s="0">
        <v>-2970.483154</v>
      </c>
      <c r="C15205" s="0">
        <v>-49345.589844</v>
      </c>
      <c r="D15205" s="0">
        <v>20362.287109</v>
      </c>
      <c r="E15205" s="0">
        <v>0.531454</v>
      </c>
      <c r="F15205" s="0">
        <v>9.94663</v>
      </c>
      <c r="G15205" s="0">
        <v>-0.143944</v>
      </c>
      <c r="H15205" s="0">
        <v>-0.038284</v>
      </c>
      <c r="I15205" s="0">
        <v>-0.000788</v>
      </c>
      <c r="J15205" s="0">
        <v>0.003446</v>
      </c>
      <c r="K15205" s="0">
        <v>1014.799988</v>
      </c>
      <c r="L15205" s="0">
        <v>44.172771</v>
      </c>
      <c r="W15205" s="0">
        <f t="shared" si="237"/>
        <v>53464.322155338523</v>
      </c>
    </row>
    <row r="15206">
      <c r="A15206" s="0">
        <v>607.44375</v>
      </c>
      <c r="B15206" s="0">
        <v>-3038.524414</v>
      </c>
      <c r="C15206" s="0">
        <v>-49359.011719</v>
      </c>
      <c r="D15206" s="0">
        <v>20166.15625</v>
      </c>
      <c r="E15206" s="0">
        <v>0.52056</v>
      </c>
      <c r="F15206" s="0">
        <v>9.946791</v>
      </c>
      <c r="G15206" s="0">
        <v>-0.134758</v>
      </c>
      <c r="H15206" s="0">
        <v>-0.02344</v>
      </c>
      <c r="I15206" s="0">
        <v>0.001132</v>
      </c>
      <c r="J15206" s="0">
        <v>-0.000693</v>
      </c>
      <c r="K15206" s="0">
        <v>1014.799988</v>
      </c>
      <c r="L15206" s="0">
        <v>44.172771</v>
      </c>
      <c r="W15206" s="0">
        <f t="shared" si="237"/>
        <v>53406.165621492313</v>
      </c>
    </row>
    <row r="15207">
      <c r="A15207" s="0">
        <v>607.455</v>
      </c>
      <c r="B15207" s="0">
        <v>-3087.370605</v>
      </c>
      <c r="C15207" s="0">
        <v>-49338.097656</v>
      </c>
      <c r="D15207" s="0">
        <v>20237.826172</v>
      </c>
      <c r="E15207" s="0">
        <v>0.523124</v>
      </c>
      <c r="F15207" s="0">
        <v>9.944407</v>
      </c>
      <c r="G15207" s="0">
        <v>-0.128537</v>
      </c>
      <c r="H15207" s="0">
        <v>0.008139</v>
      </c>
      <c r="I15207" s="0">
        <v>0.005872</v>
      </c>
      <c r="J15207" s="0">
        <v>-0.010444</v>
      </c>
      <c r="K15207" s="0">
        <v>1014.799988</v>
      </c>
      <c r="L15207" s="0">
        <v>44.172771</v>
      </c>
      <c r="W15207" s="0">
        <f t="shared" si="237"/>
        <v>53416.751546061831</v>
      </c>
    </row>
    <row r="15208">
      <c r="A15208" s="0">
        <v>607.46625</v>
      </c>
      <c r="B15208" s="0">
        <v>-3016.053223</v>
      </c>
      <c r="C15208" s="0">
        <v>-49349.007812</v>
      </c>
      <c r="D15208" s="0">
        <v>20261.710937</v>
      </c>
      <c r="E15208" s="0">
        <v>0.517925</v>
      </c>
      <c r="F15208" s="0">
        <v>9.937789</v>
      </c>
      <c r="G15208" s="0">
        <v>-0.133646</v>
      </c>
      <c r="H15208" s="0">
        <v>0.038004</v>
      </c>
      <c r="I15208" s="0">
        <v>0.009007</v>
      </c>
      <c r="J15208" s="0">
        <v>-0.01879</v>
      </c>
      <c r="K15208" s="0">
        <v>1014.799988</v>
      </c>
      <c r="L15208" s="0">
        <v>44.172771</v>
      </c>
      <c r="W15208" s="0">
        <f t="shared" si="237"/>
        <v>53431.807747514504</v>
      </c>
    </row>
    <row r="15209">
      <c r="A15209" s="0">
        <v>607.4775</v>
      </c>
      <c r="B15209" s="0">
        <v>-2989.818359</v>
      </c>
      <c r="C15209" s="0">
        <v>-49347.429687</v>
      </c>
      <c r="D15209" s="0">
        <v>20356.300781</v>
      </c>
      <c r="E15209" s="0">
        <v>0.520796</v>
      </c>
      <c r="F15209" s="0">
        <v>9.939817</v>
      </c>
      <c r="G15209" s="0">
        <v>-0.121266</v>
      </c>
      <c r="H15209" s="0">
        <v>0.058544</v>
      </c>
      <c r="I15209" s="0">
        <v>0.012171</v>
      </c>
      <c r="J15209" s="0">
        <v>-0.023229</v>
      </c>
      <c r="K15209" s="0">
        <v>1014.799988</v>
      </c>
      <c r="L15209" s="0">
        <v>44.172771</v>
      </c>
      <c r="W15209" s="0">
        <f t="shared" si="237"/>
        <v>53464.818451199884</v>
      </c>
    </row>
    <row r="15210">
      <c r="A15210" s="0">
        <v>607.48875</v>
      </c>
      <c r="B15210" s="0">
        <v>-3040.131348</v>
      </c>
      <c r="C15210" s="0">
        <v>-49357.792969</v>
      </c>
      <c r="D15210" s="0">
        <v>20232.496094</v>
      </c>
      <c r="E15210" s="0">
        <v>0.524473</v>
      </c>
      <c r="F15210" s="0">
        <v>9.942887</v>
      </c>
      <c r="G15210" s="0">
        <v>-0.145198</v>
      </c>
      <c r="H15210" s="0">
        <v>0.059529</v>
      </c>
      <c r="I15210" s="0">
        <v>0.012243</v>
      </c>
      <c r="J15210" s="0">
        <v>-0.020389</v>
      </c>
      <c r="K15210" s="0">
        <v>1014.799988</v>
      </c>
      <c r="L15210" s="0">
        <v>44.172771</v>
      </c>
      <c r="W15210" s="0">
        <f t="shared" si="237"/>
        <v>53430.216390891437</v>
      </c>
    </row>
    <row r="15211">
      <c r="A15211" s="0">
        <v>607.5</v>
      </c>
      <c r="B15211" s="0">
        <v>-3074.776611</v>
      </c>
      <c r="C15211" s="0">
        <v>-49313.6875</v>
      </c>
      <c r="D15211" s="0">
        <v>20351.773437</v>
      </c>
      <c r="E15211" s="0">
        <v>0.526543</v>
      </c>
      <c r="F15211" s="0">
        <v>9.940712</v>
      </c>
      <c r="G15211" s="0">
        <v>-0.134399</v>
      </c>
      <c r="H15211" s="0">
        <v>0.048748</v>
      </c>
      <c r="I15211" s="0">
        <v>0.010329</v>
      </c>
      <c r="J15211" s="0">
        <v>-0.016703</v>
      </c>
      <c r="K15211" s="0">
        <v>1014.809998</v>
      </c>
      <c r="L15211" s="0">
        <v>44.175117</v>
      </c>
      <c r="W15211" s="0">
        <f t="shared" si="237"/>
        <v>53436.77299469147</v>
      </c>
    </row>
    <row r="15212">
      <c r="A15212" s="0">
        <v>607.51125</v>
      </c>
      <c r="B15212" s="0">
        <v>-3145.03833</v>
      </c>
      <c r="C15212" s="0">
        <v>-49371.832031</v>
      </c>
      <c r="D15212" s="0">
        <v>20452.382812</v>
      </c>
      <c r="E15212" s="0">
        <v>0.524866</v>
      </c>
      <c r="F15212" s="0">
        <v>9.938837</v>
      </c>
      <c r="G15212" s="0">
        <v>-0.13163</v>
      </c>
      <c r="H15212" s="0">
        <v>0.02429</v>
      </c>
      <c r="I15212" s="0">
        <v>0.00795</v>
      </c>
      <c r="J15212" s="0">
        <v>-0.010221</v>
      </c>
      <c r="K15212" s="0">
        <v>1014.809998</v>
      </c>
      <c r="L15212" s="0">
        <v>44.175117</v>
      </c>
      <c r="W15212" s="0">
        <f t="shared" si="237"/>
        <v>53532.877999254248</v>
      </c>
    </row>
    <row r="15213">
      <c r="A15213" s="0">
        <v>607.5225</v>
      </c>
      <c r="B15213" s="0">
        <v>-3075.243164</v>
      </c>
      <c r="C15213" s="0">
        <v>-49385.429687</v>
      </c>
      <c r="D15213" s="0">
        <v>20397.476562</v>
      </c>
      <c r="E15213" s="0">
        <v>0.520229</v>
      </c>
      <c r="F15213" s="0">
        <v>9.937195</v>
      </c>
      <c r="G15213" s="0">
        <v>-0.143308</v>
      </c>
      <c r="H15213" s="0">
        <v>-0.008221</v>
      </c>
      <c r="I15213" s="0">
        <v>0.004252</v>
      </c>
      <c r="J15213" s="0">
        <v>-0.003927</v>
      </c>
      <c r="K15213" s="0">
        <v>1014.809998</v>
      </c>
      <c r="L15213" s="0">
        <v>44.175117</v>
      </c>
      <c r="W15213" s="0">
        <f t="shared" si="237"/>
        <v>53520.4151327761</v>
      </c>
    </row>
    <row r="15214">
      <c r="A15214" s="0">
        <v>607.53375</v>
      </c>
      <c r="B15214" s="0">
        <v>-3103.705566</v>
      </c>
      <c r="C15214" s="0">
        <v>-49354.609375</v>
      </c>
      <c r="D15214" s="0">
        <v>20468.447266</v>
      </c>
      <c r="E15214" s="0">
        <v>0.526701</v>
      </c>
      <c r="F15214" s="0">
        <v>9.931229</v>
      </c>
      <c r="G15214" s="0">
        <v>-0.133866</v>
      </c>
      <c r="H15214" s="0">
        <v>-0.028652</v>
      </c>
      <c r="I15214" s="0">
        <v>0.000178</v>
      </c>
      <c r="J15214" s="0">
        <v>0.000278</v>
      </c>
      <c r="K15214" s="0">
        <v>1014.809998</v>
      </c>
      <c r="L15214" s="0">
        <v>44.175117</v>
      </c>
      <c r="W15214" s="0">
        <f t="shared" si="237"/>
        <v>53520.722979798025</v>
      </c>
    </row>
    <row r="15215">
      <c r="A15215" s="0">
        <v>607.545</v>
      </c>
      <c r="B15215" s="0">
        <v>-3106.486328</v>
      </c>
      <c r="C15215" s="0">
        <v>-49362.054687</v>
      </c>
      <c r="D15215" s="0">
        <v>20315.248047</v>
      </c>
      <c r="E15215" s="0">
        <v>0.526107</v>
      </c>
      <c r="F15215" s="0">
        <v>9.934215</v>
      </c>
      <c r="G15215" s="0">
        <v>-0.134273</v>
      </c>
      <c r="H15215" s="0">
        <v>-0.032723</v>
      </c>
      <c r="I15215" s="0">
        <v>-0.000188</v>
      </c>
      <c r="J15215" s="0">
        <v>0.003363</v>
      </c>
      <c r="K15215" s="0">
        <v>1014.809998</v>
      </c>
      <c r="L15215" s="0">
        <v>44.175117</v>
      </c>
      <c r="W15215" s="0">
        <f t="shared" si="237"/>
        <v>53469.3557417664</v>
      </c>
    </row>
    <row r="15216">
      <c r="A15216" s="0">
        <v>607.55625</v>
      </c>
      <c r="B15216" s="0">
        <v>-3165.23584</v>
      </c>
      <c r="C15216" s="0">
        <v>-49344.695312</v>
      </c>
      <c r="D15216" s="0">
        <v>20416.175781</v>
      </c>
      <c r="E15216" s="0">
        <v>0.51634</v>
      </c>
      <c r="F15216" s="0">
        <v>9.931902</v>
      </c>
      <c r="G15216" s="0">
        <v>-0.141893</v>
      </c>
      <c r="H15216" s="0">
        <v>-0.016264</v>
      </c>
      <c r="I15216" s="0">
        <v>0.002364</v>
      </c>
      <c r="J15216" s="0">
        <v>-0.001213</v>
      </c>
      <c r="K15216" s="0">
        <v>1014.809998</v>
      </c>
      <c r="L15216" s="0">
        <v>44.175117</v>
      </c>
      <c r="W15216" s="0">
        <f t="shared" si="237"/>
        <v>53495.213868883882</v>
      </c>
    </row>
    <row r="15217">
      <c r="A15217" s="0">
        <v>607.5675</v>
      </c>
      <c r="B15217" s="0">
        <v>-3055.161621</v>
      </c>
      <c r="C15217" s="0">
        <v>-49335.476562</v>
      </c>
      <c r="D15217" s="0">
        <v>20363.560547</v>
      </c>
      <c r="E15217" s="0">
        <v>0.514238</v>
      </c>
      <c r="F15217" s="0">
        <v>9.935443</v>
      </c>
      <c r="G15217" s="0">
        <v>-0.158022</v>
      </c>
      <c r="H15217" s="0">
        <v>0.01001</v>
      </c>
      <c r="I15217" s="0">
        <v>0.006251</v>
      </c>
      <c r="J15217" s="0">
        <v>-0.009742</v>
      </c>
      <c r="K15217" s="0">
        <v>1014.809998</v>
      </c>
      <c r="L15217" s="0">
        <v>44.175117</v>
      </c>
      <c r="W15217" s="0">
        <f t="shared" si="237"/>
        <v>53460.245587552417</v>
      </c>
    </row>
    <row r="15218">
      <c r="A15218" s="0">
        <v>607.57875</v>
      </c>
      <c r="B15218" s="0">
        <v>-3011.425293</v>
      </c>
      <c r="C15218" s="0">
        <v>-49329.253906</v>
      </c>
      <c r="D15218" s="0">
        <v>20316.509766</v>
      </c>
      <c r="E15218" s="0">
        <v>0.520581</v>
      </c>
      <c r="F15218" s="0">
        <v>9.93586</v>
      </c>
      <c r="G15218" s="0">
        <v>-0.147114</v>
      </c>
      <c r="H15218" s="0">
        <v>0.04047</v>
      </c>
      <c r="I15218" s="0">
        <v>0.010535</v>
      </c>
      <c r="J15218" s="0">
        <v>-0.01906</v>
      </c>
      <c r="K15218" s="0">
        <v>1014.809998</v>
      </c>
      <c r="L15218" s="0">
        <v>44.175117</v>
      </c>
      <c r="W15218" s="0">
        <f t="shared" si="237"/>
        <v>53434.114031112273</v>
      </c>
    </row>
    <row r="15219">
      <c r="A15219" s="0">
        <v>607.59</v>
      </c>
      <c r="B15219" s="0">
        <v>-2930.420898</v>
      </c>
      <c r="C15219" s="0">
        <v>-49323.652344</v>
      </c>
      <c r="D15219" s="0">
        <v>20332.652344</v>
      </c>
      <c r="E15219" s="0">
        <v>0.525711</v>
      </c>
      <c r="F15219" s="0">
        <v>9.925186</v>
      </c>
      <c r="G15219" s="0">
        <v>-0.141263</v>
      </c>
      <c r="H15219" s="0">
        <v>0.057928</v>
      </c>
      <c r="I15219" s="0">
        <v>0.012605</v>
      </c>
      <c r="J15219" s="0">
        <v>-0.021793</v>
      </c>
      <c r="K15219" s="0">
        <v>1014.809998</v>
      </c>
      <c r="L15219" s="0">
        <v>44.175117</v>
      </c>
      <c r="W15219" s="0">
        <f t="shared" si="237"/>
        <v>53430.579245720146</v>
      </c>
    </row>
    <row r="15220">
      <c r="A15220" s="0">
        <v>607.60125</v>
      </c>
      <c r="B15220" s="0">
        <v>-3060.751709</v>
      </c>
      <c r="C15220" s="0">
        <v>-49366.878906</v>
      </c>
      <c r="D15220" s="0">
        <v>20209.296875</v>
      </c>
      <c r="E15220" s="0">
        <v>0.518839</v>
      </c>
      <c r="F15220" s="0">
        <v>9.927706</v>
      </c>
      <c r="G15220" s="0">
        <v>-0.138637</v>
      </c>
      <c r="H15220" s="0">
        <v>0.063062</v>
      </c>
      <c r="I15220" s="0">
        <v>0.013121</v>
      </c>
      <c r="J15220" s="0">
        <v>-0.021052</v>
      </c>
      <c r="K15220" s="0">
        <v>1014.789978</v>
      </c>
      <c r="L15220" s="0">
        <v>44.172771</v>
      </c>
      <c r="W15220" s="0">
        <f t="shared" si="237"/>
        <v>53431.00798343317</v>
      </c>
    </row>
    <row r="15221">
      <c r="A15221" s="0">
        <v>607.6125</v>
      </c>
      <c r="B15221" s="0">
        <v>-3072.031982</v>
      </c>
      <c r="C15221" s="0">
        <v>-49357.632812</v>
      </c>
      <c r="D15221" s="0">
        <v>20374.667969</v>
      </c>
      <c r="E15221" s="0">
        <v>0.514359</v>
      </c>
      <c r="F15221" s="0">
        <v>9.92939</v>
      </c>
      <c r="G15221" s="0">
        <v>-0.136826</v>
      </c>
      <c r="H15221" s="0">
        <v>0.046698</v>
      </c>
      <c r="I15221" s="0">
        <v>0.009632</v>
      </c>
      <c r="J15221" s="0">
        <v>-0.014871</v>
      </c>
      <c r="K15221" s="0">
        <v>1014.789978</v>
      </c>
      <c r="L15221" s="0">
        <v>44.172771</v>
      </c>
      <c r="W15221" s="0">
        <f t="shared" si="237"/>
        <v>53485.889654652325</v>
      </c>
    </row>
    <row r="15222">
      <c r="A15222" s="0">
        <v>607.62375</v>
      </c>
      <c r="B15222" s="0">
        <v>-3084.484131</v>
      </c>
      <c r="C15222" s="0">
        <v>-49369.285156</v>
      </c>
      <c r="D15222" s="0">
        <v>20427.095703</v>
      </c>
      <c r="E15222" s="0">
        <v>0.514724</v>
      </c>
      <c r="F15222" s="0">
        <v>9.930677</v>
      </c>
      <c r="G15222" s="0">
        <v>-0.125497</v>
      </c>
      <c r="H15222" s="0">
        <v>0.019034</v>
      </c>
      <c r="I15222" s="0">
        <v>0.00706</v>
      </c>
      <c r="J15222" s="0">
        <v>-0.010997</v>
      </c>
      <c r="K15222" s="0">
        <v>1014.789978</v>
      </c>
      <c r="L15222" s="0">
        <v>44.172771</v>
      </c>
      <c r="W15222" s="0">
        <f t="shared" si="237"/>
        <v>53517.348570611692</v>
      </c>
    </row>
    <row r="15223">
      <c r="A15223" s="0">
        <v>607.635</v>
      </c>
      <c r="B15223" s="0">
        <v>-3049.794189</v>
      </c>
      <c r="C15223" s="0">
        <v>-49366.628906</v>
      </c>
      <c r="D15223" s="0">
        <v>20377.164062</v>
      </c>
      <c r="E15223" s="0">
        <v>0.518465</v>
      </c>
      <c r="F15223" s="0">
        <v>9.94308</v>
      </c>
      <c r="G15223" s="0">
        <v>-0.143439</v>
      </c>
      <c r="H15223" s="0">
        <v>-0.014782</v>
      </c>
      <c r="I15223" s="0">
        <v>0.002009</v>
      </c>
      <c r="J15223" s="0">
        <v>-0.003201</v>
      </c>
      <c r="K15223" s="0">
        <v>1014.789978</v>
      </c>
      <c r="L15223" s="0">
        <v>44.172771</v>
      </c>
      <c r="W15223" s="0">
        <f t="shared" si="237"/>
        <v>53493.869829613534</v>
      </c>
    </row>
    <row r="15224">
      <c r="A15224" s="0">
        <v>607.64625</v>
      </c>
      <c r="B15224" s="0">
        <v>-2824.208496</v>
      </c>
      <c r="C15224" s="0">
        <v>-49345.828125</v>
      </c>
      <c r="D15224" s="0">
        <v>20387.234375</v>
      </c>
      <c r="E15224" s="0">
        <v>0.513346</v>
      </c>
      <c r="F15224" s="0">
        <v>9.935818</v>
      </c>
      <c r="G15224" s="0">
        <v>-0.138472</v>
      </c>
      <c r="H15224" s="0">
        <v>-0.031599</v>
      </c>
      <c r="I15224" s="0">
        <v>0.000307</v>
      </c>
      <c r="J15224" s="0">
        <v>0.001931</v>
      </c>
      <c r="K15224" s="0">
        <v>1014.789978</v>
      </c>
      <c r="L15224" s="0">
        <v>44.172771</v>
      </c>
      <c r="W15224" s="0">
        <f t="shared" si="237"/>
        <v>53466.122287221289</v>
      </c>
    </row>
    <row r="15225">
      <c r="A15225" s="0">
        <v>607.6575</v>
      </c>
      <c r="B15225" s="0">
        <v>-3008.198242</v>
      </c>
      <c r="C15225" s="0">
        <v>-49350.957031</v>
      </c>
      <c r="D15225" s="0">
        <v>20306.716797</v>
      </c>
      <c r="E15225" s="0">
        <v>0.520599</v>
      </c>
      <c r="F15225" s="0">
        <v>9.932569</v>
      </c>
      <c r="G15225" s="0">
        <v>-0.130078</v>
      </c>
      <c r="H15225" s="0">
        <v>-0.031936</v>
      </c>
      <c r="I15225" s="0">
        <v>0.000835</v>
      </c>
      <c r="J15225" s="0">
        <v>0.001403</v>
      </c>
      <c r="K15225" s="0">
        <v>1014.789978</v>
      </c>
      <c r="L15225" s="0">
        <v>44.172771</v>
      </c>
      <c r="W15225" s="0">
        <f t="shared" si="237"/>
        <v>53450.247554266221</v>
      </c>
    </row>
    <row r="15226">
      <c r="A15226" s="0">
        <v>607.66875</v>
      </c>
      <c r="B15226" s="0">
        <v>-3053.403076</v>
      </c>
      <c r="C15226" s="0">
        <v>-49358.152344</v>
      </c>
      <c r="D15226" s="0">
        <v>20429.046875</v>
      </c>
      <c r="E15226" s="0">
        <v>0.513976</v>
      </c>
      <c r="F15226" s="0">
        <v>9.928233</v>
      </c>
      <c r="G15226" s="0">
        <v>-0.137667</v>
      </c>
      <c r="H15226" s="0">
        <v>-0.014252</v>
      </c>
      <c r="I15226" s="0">
        <v>0.002817</v>
      </c>
      <c r="J15226" s="0">
        <v>-0.003689</v>
      </c>
      <c r="K15226" s="0">
        <v>1014.789978</v>
      </c>
      <c r="L15226" s="0">
        <v>44.172771</v>
      </c>
      <c r="W15226" s="0">
        <f t="shared" si="237"/>
        <v>53506.041054996647</v>
      </c>
    </row>
    <row r="15227">
      <c r="A15227" s="0">
        <v>607.68</v>
      </c>
      <c r="B15227" s="0">
        <v>-3064.788086</v>
      </c>
      <c r="C15227" s="0">
        <v>-49342.816406</v>
      </c>
      <c r="D15227" s="0">
        <v>20291.873047</v>
      </c>
      <c r="E15227" s="0">
        <v>0.517162</v>
      </c>
      <c r="F15227" s="0">
        <v>9.93182</v>
      </c>
      <c r="G15227" s="0">
        <v>-0.148138</v>
      </c>
      <c r="H15227" s="0">
        <v>0.016217</v>
      </c>
      <c r="I15227" s="0">
        <v>0.006624</v>
      </c>
      <c r="J15227" s="0">
        <v>-0.011998</v>
      </c>
      <c r="K15227" s="0">
        <v>1014.789978</v>
      </c>
      <c r="L15227" s="0">
        <v>44.172771</v>
      </c>
      <c r="W15227" s="0">
        <f t="shared" si="237"/>
        <v>53440.308463217865</v>
      </c>
    </row>
    <row r="15228">
      <c r="A15228" s="0">
        <v>607.69125</v>
      </c>
      <c r="B15228" s="0">
        <v>-3041.722412</v>
      </c>
      <c r="C15228" s="0">
        <v>-49330.496094</v>
      </c>
      <c r="D15228" s="0">
        <v>20268.822266</v>
      </c>
      <c r="E15228" s="0">
        <v>0.518814</v>
      </c>
      <c r="F15228" s="0">
        <v>9.935959</v>
      </c>
      <c r="G15228" s="0">
        <v>-0.141514</v>
      </c>
      <c r="H15228" s="0">
        <v>0.042463</v>
      </c>
      <c r="I15228" s="0">
        <v>0.010781</v>
      </c>
      <c r="J15228" s="0">
        <v>-0.019242</v>
      </c>
      <c r="K15228" s="0">
        <v>1014.789978</v>
      </c>
      <c r="L15228" s="0">
        <v>44.172771</v>
      </c>
      <c r="W15228" s="0">
        <f t="shared" si="237"/>
        <v>53418.864422247971</v>
      </c>
    </row>
    <row r="15229">
      <c r="A15229" s="0">
        <v>607.7025</v>
      </c>
      <c r="B15229" s="0">
        <v>-2967.657227</v>
      </c>
      <c r="C15229" s="0">
        <v>-49330.5625</v>
      </c>
      <c r="D15229" s="0">
        <v>20276.445312</v>
      </c>
      <c r="E15229" s="0">
        <v>0.527104</v>
      </c>
      <c r="F15229" s="0">
        <v>9.932132</v>
      </c>
      <c r="G15229" s="0">
        <v>-0.132565</v>
      </c>
      <c r="H15229" s="0">
        <v>0.063833</v>
      </c>
      <c r="I15229" s="0">
        <v>0.012842</v>
      </c>
      <c r="J15229" s="0">
        <v>-0.023384</v>
      </c>
      <c r="K15229" s="0">
        <v>1014.799988</v>
      </c>
      <c r="L15229" s="0">
        <v>44.175117</v>
      </c>
      <c r="W15229" s="0">
        <f t="shared" si="237"/>
        <v>53417.65270464342</v>
      </c>
    </row>
    <row r="15230">
      <c r="A15230" s="0">
        <v>607.71375</v>
      </c>
      <c r="B15230" s="0">
        <v>-2981.621582</v>
      </c>
      <c r="C15230" s="0">
        <v>-49343.488281</v>
      </c>
      <c r="D15230" s="0">
        <v>20403.136719</v>
      </c>
      <c r="E15230" s="0">
        <v>0.519238</v>
      </c>
      <c r="F15230" s="0">
        <v>9.939401</v>
      </c>
      <c r="G15230" s="0">
        <v>-0.145377</v>
      </c>
      <c r="H15230" s="0">
        <v>0.057638</v>
      </c>
      <c r="I15230" s="0">
        <v>0.011935</v>
      </c>
      <c r="J15230" s="0">
        <v>-0.017698</v>
      </c>
      <c r="K15230" s="0">
        <v>1014.799988</v>
      </c>
      <c r="L15230" s="0">
        <v>44.175117</v>
      </c>
      <c r="W15230" s="0">
        <f t="shared" si="237"/>
        <v>53478.574129922708</v>
      </c>
    </row>
    <row r="15231">
      <c r="A15231" s="0">
        <v>607.725</v>
      </c>
      <c r="B15231" s="0">
        <v>-3090.374512</v>
      </c>
      <c r="C15231" s="0">
        <v>-49321.542969</v>
      </c>
      <c r="D15231" s="0">
        <v>20434.470703</v>
      </c>
      <c r="E15231" s="0">
        <v>0.518574</v>
      </c>
      <c r="F15231" s="0">
        <v>9.935082</v>
      </c>
      <c r="G15231" s="0">
        <v>-0.139166</v>
      </c>
      <c r="H15231" s="0">
        <v>0.041053</v>
      </c>
      <c r="I15231" s="0">
        <v>0.010858</v>
      </c>
      <c r="J15231" s="0">
        <v>-0.012906</v>
      </c>
      <c r="K15231" s="0">
        <v>1014.799988</v>
      </c>
      <c r="L15231" s="0">
        <v>44.175117</v>
      </c>
      <c r="W15231" s="0">
        <f t="shared" si="237"/>
        <v>53476.467800137078</v>
      </c>
    </row>
    <row r="15232">
      <c r="A15232" s="0">
        <v>607.73625</v>
      </c>
      <c r="B15232" s="0">
        <v>-2974.099609</v>
      </c>
      <c r="C15232" s="0">
        <v>-49312.222656</v>
      </c>
      <c r="D15232" s="0">
        <v>20275.537109</v>
      </c>
      <c r="E15232" s="0">
        <v>0.521467</v>
      </c>
      <c r="F15232" s="0">
        <v>9.941081</v>
      </c>
      <c r="G15232" s="0">
        <v>-0.132927</v>
      </c>
      <c r="H15232" s="0">
        <v>0.012253</v>
      </c>
      <c r="I15232" s="0">
        <v>0.007067</v>
      </c>
      <c r="J15232" s="0">
        <v>-0.008502</v>
      </c>
      <c r="K15232" s="0">
        <v>1014.799988</v>
      </c>
      <c r="L15232" s="0">
        <v>44.175117</v>
      </c>
      <c r="W15232" s="0">
        <f t="shared" si="237"/>
        <v>53400.7301150238</v>
      </c>
    </row>
    <row r="15233">
      <c r="A15233" s="0">
        <v>607.7475</v>
      </c>
      <c r="B15233" s="0">
        <v>-3084.044189</v>
      </c>
      <c r="C15233" s="0">
        <v>-49354.238281</v>
      </c>
      <c r="D15233" s="0">
        <v>20254.544922</v>
      </c>
      <c r="E15233" s="0">
        <v>0.519237</v>
      </c>
      <c r="F15233" s="0">
        <v>9.94258</v>
      </c>
      <c r="G15233" s="0">
        <v>-0.144302</v>
      </c>
      <c r="H15233" s="0">
        <v>-0.020902</v>
      </c>
      <c r="I15233" s="0">
        <v>0.00185</v>
      </c>
      <c r="J15233" s="0">
        <v>-0.000929</v>
      </c>
      <c r="K15233" s="0">
        <v>1014.799988</v>
      </c>
      <c r="L15233" s="0">
        <v>44.175117</v>
      </c>
      <c r="W15233" s="0">
        <f t="shared" si="237"/>
        <v>53437.802676146275</v>
      </c>
    </row>
    <row r="15234">
      <c r="A15234" s="0">
        <v>607.75875</v>
      </c>
      <c r="B15234" s="0">
        <v>-3069.153564</v>
      </c>
      <c r="C15234" s="0">
        <v>-49376.417969</v>
      </c>
      <c r="D15234" s="0">
        <v>20371.351562</v>
      </c>
      <c r="E15234" s="0">
        <v>0.502509</v>
      </c>
      <c r="F15234" s="0">
        <v>9.940638</v>
      </c>
      <c r="G15234" s="0">
        <v>-0.146537</v>
      </c>
      <c r="H15234" s="0">
        <v>-0.033619</v>
      </c>
      <c r="I15234" s="0">
        <v>0.000318</v>
      </c>
      <c r="J15234" s="0">
        <v>0.002617</v>
      </c>
      <c r="K15234" s="0">
        <v>1014.799988</v>
      </c>
      <c r="L15234" s="0">
        <v>44.175117</v>
      </c>
      <c r="W15234" s="0">
        <f ref="W15234:W15297" t="shared" si="238">SQRT((B15234)^2+(C15234)^2+(D15234)^2)</f>
        <v>53501.797348419983</v>
      </c>
    </row>
    <row r="15235">
      <c r="A15235" s="0">
        <v>607.77</v>
      </c>
      <c r="B15235" s="0">
        <v>-3084.205566</v>
      </c>
      <c r="C15235" s="0">
        <v>-49340.886719</v>
      </c>
      <c r="D15235" s="0">
        <v>20290.085937</v>
      </c>
      <c r="E15235" s="0">
        <v>0.522549</v>
      </c>
      <c r="F15235" s="0">
        <v>9.926184</v>
      </c>
      <c r="G15235" s="0">
        <v>-0.149355</v>
      </c>
      <c r="H15235" s="0">
        <v>-0.029355</v>
      </c>
      <c r="I15235" s="0">
        <v>0.000301</v>
      </c>
      <c r="J15235" s="0">
        <v>0.002272</v>
      </c>
      <c r="K15235" s="0">
        <v>1014.799988</v>
      </c>
      <c r="L15235" s="0">
        <v>44.175117</v>
      </c>
      <c r="W15235" s="0">
        <f t="shared" si="238"/>
        <v>53438.965311104046</v>
      </c>
    </row>
    <row r="15236">
      <c r="A15236" s="0">
        <v>607.78125</v>
      </c>
      <c r="B15236" s="0">
        <v>-3088.234131</v>
      </c>
      <c r="C15236" s="0">
        <v>-49355.472656</v>
      </c>
      <c r="D15236" s="0">
        <v>20315.148437</v>
      </c>
      <c r="E15236" s="0">
        <v>0.512935</v>
      </c>
      <c r="F15236" s="0">
        <v>9.937898</v>
      </c>
      <c r="G15236" s="0">
        <v>-0.143947</v>
      </c>
      <c r="H15236" s="0">
        <v>-0.007039</v>
      </c>
      <c r="I15236" s="0">
        <v>0.003783</v>
      </c>
      <c r="J15236" s="0">
        <v>-0.003822</v>
      </c>
      <c r="K15236" s="0">
        <v>1014.799988</v>
      </c>
      <c r="L15236" s="0">
        <v>44.175117</v>
      </c>
      <c r="W15236" s="0">
        <f t="shared" si="238"/>
        <v>53462.18408522402</v>
      </c>
    </row>
    <row r="15237">
      <c r="A15237" s="0">
        <v>607.7925</v>
      </c>
      <c r="B15237" s="0">
        <v>-2998.117432</v>
      </c>
      <c r="C15237" s="0">
        <v>-49326.050781</v>
      </c>
      <c r="D15237" s="0">
        <v>20279.626953</v>
      </c>
      <c r="E15237" s="0">
        <v>0.514821</v>
      </c>
      <c r="F15237" s="0">
        <v>9.941846</v>
      </c>
      <c r="G15237" s="0">
        <v>-0.137113</v>
      </c>
      <c r="H15237" s="0">
        <v>0.024858</v>
      </c>
      <c r="I15237" s="0">
        <v>0.007746</v>
      </c>
      <c r="J15237" s="0">
        <v>-0.013846</v>
      </c>
      <c r="K15237" s="0">
        <v>1014.799988</v>
      </c>
      <c r="L15237" s="0">
        <v>44.175117</v>
      </c>
      <c r="W15237" s="0">
        <f t="shared" si="238"/>
        <v>53416.395078090929</v>
      </c>
    </row>
    <row r="15238">
      <c r="A15238" s="0">
        <v>607.80375</v>
      </c>
      <c r="B15238" s="0">
        <v>-3010.65332</v>
      </c>
      <c r="C15238" s="0">
        <v>-49347.578125</v>
      </c>
      <c r="D15238" s="0">
        <v>20332.164062</v>
      </c>
      <c r="E15238" s="0">
        <v>0.521735</v>
      </c>
      <c r="F15238" s="0">
        <v>9.939777</v>
      </c>
      <c r="G15238" s="0">
        <v>-0.141246</v>
      </c>
      <c r="H15238" s="0">
        <v>0.052459</v>
      </c>
      <c r="I15238" s="0">
        <v>0.01167</v>
      </c>
      <c r="J15238" s="0">
        <v>-0.021697</v>
      </c>
      <c r="K15238" s="0">
        <v>1014.789978</v>
      </c>
      <c r="L15238" s="0">
        <v>44.175117</v>
      </c>
      <c r="W15238" s="0">
        <f t="shared" si="238"/>
        <v>53456.939639866119</v>
      </c>
    </row>
    <row r="15239">
      <c r="A15239" s="0">
        <v>607.815</v>
      </c>
      <c r="B15239" s="0">
        <v>-2928.348145</v>
      </c>
      <c r="C15239" s="0">
        <v>-49363.277344</v>
      </c>
      <c r="D15239" s="0">
        <v>20351.976562</v>
      </c>
      <c r="E15239" s="0">
        <v>0.529081</v>
      </c>
      <c r="F15239" s="0">
        <v>9.933066</v>
      </c>
      <c r="G15239" s="0">
        <v>-0.134812</v>
      </c>
      <c r="H15239" s="0">
        <v>0.065605</v>
      </c>
      <c r="I15239" s="0">
        <v>0.01331</v>
      </c>
      <c r="J15239" s="0">
        <v>-0.022687</v>
      </c>
      <c r="K15239" s="0">
        <v>1014.789978</v>
      </c>
      <c r="L15239" s="0">
        <v>44.175117</v>
      </c>
      <c r="W15239" s="0">
        <f t="shared" si="238"/>
        <v>53474.398762203833</v>
      </c>
    </row>
    <row r="15240">
      <c r="A15240" s="0">
        <v>607.82625</v>
      </c>
      <c r="B15240" s="0">
        <v>-3086.099609</v>
      </c>
      <c r="C15240" s="0">
        <v>-49333.117187</v>
      </c>
      <c r="D15240" s="0">
        <v>20371.455078</v>
      </c>
      <c r="E15240" s="0">
        <v>0.533413</v>
      </c>
      <c r="F15240" s="0">
        <v>9.934655</v>
      </c>
      <c r="G15240" s="0">
        <v>-0.131492</v>
      </c>
      <c r="H15240" s="0">
        <v>0.061654</v>
      </c>
      <c r="I15240" s="0">
        <v>0.012797</v>
      </c>
      <c r="J15240" s="0">
        <v>-0.019365</v>
      </c>
      <c r="K15240" s="0">
        <v>1014.789978</v>
      </c>
      <c r="L15240" s="0">
        <v>44.175117</v>
      </c>
      <c r="W15240" s="0">
        <f t="shared" si="238"/>
        <v>53462.8529371368</v>
      </c>
    </row>
    <row r="15241">
      <c r="A15241" s="0">
        <v>607.8375</v>
      </c>
      <c r="B15241" s="0">
        <v>-3001.619873</v>
      </c>
      <c r="C15241" s="0">
        <v>-49348.722656</v>
      </c>
      <c r="D15241" s="0">
        <v>20388.507812</v>
      </c>
      <c r="E15241" s="0">
        <v>0.516965</v>
      </c>
      <c r="F15241" s="0">
        <v>9.941885</v>
      </c>
      <c r="G15241" s="0">
        <v>-0.137613</v>
      </c>
      <c r="H15241" s="0">
        <v>0.039995</v>
      </c>
      <c r="I15241" s="0">
        <v>0.009948</v>
      </c>
      <c r="J15241" s="0">
        <v>-0.013798</v>
      </c>
      <c r="K15241" s="0">
        <v>1014.789978</v>
      </c>
      <c r="L15241" s="0">
        <v>44.175117</v>
      </c>
      <c r="W15241" s="0">
        <f t="shared" si="238"/>
        <v>53478.943523977556</v>
      </c>
    </row>
    <row r="15242">
      <c r="A15242" s="0">
        <v>607.84875</v>
      </c>
      <c r="B15242" s="0">
        <v>-3014.952148</v>
      </c>
      <c r="C15242" s="0">
        <v>-49339.878906</v>
      </c>
      <c r="D15242" s="0">
        <v>20254.964844</v>
      </c>
      <c r="E15242" s="0">
        <v>0.524206</v>
      </c>
      <c r="F15242" s="0">
        <v>9.937766</v>
      </c>
      <c r="G15242" s="0">
        <v>-0.138376</v>
      </c>
      <c r="H15242" s="0">
        <v>0.004639</v>
      </c>
      <c r="I15242" s="0">
        <v>0.005458</v>
      </c>
      <c r="J15242" s="0">
        <v>-0.00713</v>
      </c>
      <c r="K15242" s="0">
        <v>1014.789978</v>
      </c>
      <c r="L15242" s="0">
        <v>44.175117</v>
      </c>
      <c r="W15242" s="0">
        <f t="shared" si="238"/>
        <v>53420.7561510051</v>
      </c>
    </row>
    <row r="15243">
      <c r="A15243" s="0">
        <v>607.86</v>
      </c>
      <c r="B15243" s="0">
        <v>-2976.614258</v>
      </c>
      <c r="C15243" s="0">
        <v>-49314.390625</v>
      </c>
      <c r="D15243" s="0">
        <v>20287.636719</v>
      </c>
      <c r="E15243" s="0">
        <v>0.51911</v>
      </c>
      <c r="F15243" s="0">
        <v>9.94132</v>
      </c>
      <c r="G15243" s="0">
        <v>-0.134354</v>
      </c>
      <c r="H15243" s="0">
        <v>-0.022188</v>
      </c>
      <c r="I15243" s="0">
        <v>0.001597</v>
      </c>
      <c r="J15243" s="0">
        <v>-0.001277</v>
      </c>
      <c r="K15243" s="0">
        <v>1014.789978</v>
      </c>
      <c r="L15243" s="0">
        <v>44.175117</v>
      </c>
      <c r="W15243" s="0">
        <f t="shared" si="238"/>
        <v>53407.467256912059</v>
      </c>
    </row>
    <row r="15244">
      <c r="A15244" s="0">
        <v>607.87125</v>
      </c>
      <c r="B15244" s="0">
        <v>-2991.960449</v>
      </c>
      <c r="C15244" s="0">
        <v>-49323.523437</v>
      </c>
      <c r="D15244" s="0">
        <v>20197.601562</v>
      </c>
      <c r="E15244" s="0">
        <v>0.511999</v>
      </c>
      <c r="F15244" s="0">
        <v>9.944499</v>
      </c>
      <c r="G15244" s="0">
        <v>-0.145248</v>
      </c>
      <c r="H15244" s="0">
        <v>-0.032127</v>
      </c>
      <c r="I15244" s="0">
        <v>0.000471</v>
      </c>
      <c r="J15244" s="0">
        <v>0.002321</v>
      </c>
      <c r="K15244" s="0">
        <v>1014.789978</v>
      </c>
      <c r="L15244" s="0">
        <v>44.175117</v>
      </c>
      <c r="W15244" s="0">
        <f t="shared" si="238"/>
        <v>53382.627327867383</v>
      </c>
    </row>
    <row r="15245">
      <c r="A15245" s="0">
        <v>607.8825</v>
      </c>
      <c r="B15245" s="0">
        <v>-3106.239258</v>
      </c>
      <c r="C15245" s="0">
        <v>-49330.910156</v>
      </c>
      <c r="D15245" s="0">
        <v>20311.941406</v>
      </c>
      <c r="E15245" s="0">
        <v>0.515306</v>
      </c>
      <c r="F15245" s="0">
        <v>9.9427</v>
      </c>
      <c r="G15245" s="0">
        <v>-0.142751</v>
      </c>
      <c r="H15245" s="0">
        <v>-0.025385</v>
      </c>
      <c r="I15245" s="0">
        <v>0.001365</v>
      </c>
      <c r="J15245" s="0">
        <v>-7.60855E-07</v>
      </c>
      <c r="K15245" s="0">
        <v>1014.789978</v>
      </c>
      <c r="L15245" s="0">
        <v>44.175117</v>
      </c>
      <c r="W15245" s="0">
        <f t="shared" si="238"/>
        <v>53439.333667515551</v>
      </c>
    </row>
    <row r="15246">
      <c r="A15246" s="0">
        <v>607.89375</v>
      </c>
      <c r="B15246" s="0">
        <v>-2996.76416</v>
      </c>
      <c r="C15246" s="0">
        <v>-49333.097656</v>
      </c>
      <c r="D15246" s="0">
        <v>20459.851562</v>
      </c>
      <c r="E15246" s="0">
        <v>0.51069</v>
      </c>
      <c r="F15246" s="0">
        <v>9.941205</v>
      </c>
      <c r="G15246" s="0">
        <v>-0.134253</v>
      </c>
      <c r="H15246" s="0">
        <v>-0.00671</v>
      </c>
      <c r="I15246" s="0">
        <v>0.002486</v>
      </c>
      <c r="J15246" s="0">
        <v>-0.005524</v>
      </c>
      <c r="K15246" s="0">
        <v>1014.789978</v>
      </c>
      <c r="L15246" s="0">
        <v>44.175117</v>
      </c>
      <c r="W15246" s="0">
        <f t="shared" si="238"/>
        <v>53491.50068661532</v>
      </c>
    </row>
    <row r="15247">
      <c r="A15247" s="0">
        <v>607.905</v>
      </c>
      <c r="B15247" s="0">
        <v>-3010.197998</v>
      </c>
      <c r="C15247" s="0">
        <v>-49339.367187</v>
      </c>
      <c r="D15247" s="0">
        <v>20397.699219</v>
      </c>
      <c r="E15247" s="0">
        <v>0.517924</v>
      </c>
      <c r="F15247" s="0">
        <v>9.94122</v>
      </c>
      <c r="G15247" s="0">
        <v>-0.14741</v>
      </c>
      <c r="H15247" s="0">
        <v>0.027277</v>
      </c>
      <c r="I15247" s="0">
        <v>0.007199</v>
      </c>
      <c r="J15247" s="0">
        <v>-0.016792</v>
      </c>
      <c r="K15247" s="0">
        <v>1014.799988</v>
      </c>
      <c r="L15247" s="0">
        <v>44.172771</v>
      </c>
      <c r="W15247" s="0">
        <f t="shared" si="238"/>
        <v>53474.298310773265</v>
      </c>
    </row>
    <row r="15248">
      <c r="A15248" s="0">
        <v>607.91625</v>
      </c>
      <c r="B15248" s="0">
        <v>-3073.906738</v>
      </c>
      <c r="C15248" s="0">
        <v>-49354.335937</v>
      </c>
      <c r="D15248" s="0">
        <v>20468.402344</v>
      </c>
      <c r="E15248" s="0">
        <v>0.509278</v>
      </c>
      <c r="F15248" s="0">
        <v>9.94227</v>
      </c>
      <c r="G15248" s="0">
        <v>-0.143373</v>
      </c>
      <c r="H15248" s="0">
        <v>0.051925</v>
      </c>
      <c r="I15248" s="0">
        <v>0.01147</v>
      </c>
      <c r="J15248" s="0">
        <v>-0.022609</v>
      </c>
      <c r="K15248" s="0">
        <v>1014.799988</v>
      </c>
      <c r="L15248" s="0">
        <v>44.172771</v>
      </c>
      <c r="W15248" s="0">
        <f t="shared" si="238"/>
        <v>53518.733850232631</v>
      </c>
    </row>
    <row r="15249">
      <c r="A15249" s="0">
        <v>607.9275</v>
      </c>
      <c r="B15249" s="0">
        <v>-2997.384277</v>
      </c>
      <c r="C15249" s="0">
        <v>-49341.371094</v>
      </c>
      <c r="D15249" s="0">
        <v>20473.507812</v>
      </c>
      <c r="E15249" s="0">
        <v>0.51365</v>
      </c>
      <c r="F15249" s="0">
        <v>9.934441</v>
      </c>
      <c r="G15249" s="0">
        <v>-0.142728</v>
      </c>
      <c r="H15249" s="0">
        <v>0.065445</v>
      </c>
      <c r="I15249" s="0">
        <v>0.013257</v>
      </c>
      <c r="J15249" s="0">
        <v>-0.022949</v>
      </c>
      <c r="K15249" s="0">
        <v>1014.799988</v>
      </c>
      <c r="L15249" s="0">
        <v>44.172771</v>
      </c>
      <c r="W15249" s="0">
        <f t="shared" si="238"/>
        <v>53504.389876605928</v>
      </c>
    </row>
    <row r="15250">
      <c r="A15250" s="0">
        <v>607.93875</v>
      </c>
      <c r="B15250" s="0">
        <v>-3224.647949</v>
      </c>
      <c r="C15250" s="0">
        <v>-49369.898437</v>
      </c>
      <c r="D15250" s="0">
        <v>20457.421875</v>
      </c>
      <c r="E15250" s="0">
        <v>0.52354</v>
      </c>
      <c r="F15250" s="0">
        <v>9.941617</v>
      </c>
      <c r="G15250" s="0">
        <v>-0.141028</v>
      </c>
      <c r="H15250" s="0">
        <v>0.058256</v>
      </c>
      <c r="I15250" s="0">
        <v>0.012366</v>
      </c>
      <c r="J15250" s="0">
        <v>-0.018442</v>
      </c>
      <c r="K15250" s="0">
        <v>1014.799988</v>
      </c>
      <c r="L15250" s="0">
        <v>44.172771</v>
      </c>
      <c r="W15250" s="0">
        <f t="shared" si="238"/>
        <v>53537.756171195804</v>
      </c>
    </row>
    <row r="15251">
      <c r="A15251" s="0">
        <v>607.95</v>
      </c>
      <c r="B15251" s="0">
        <v>-3110.848877</v>
      </c>
      <c r="C15251" s="0">
        <v>-49357.691406</v>
      </c>
      <c r="D15251" s="0">
        <v>20289.964844</v>
      </c>
      <c r="E15251" s="0">
        <v>0.525048</v>
      </c>
      <c r="F15251" s="0">
        <v>9.936303</v>
      </c>
      <c r="G15251" s="0">
        <v>-0.134919</v>
      </c>
      <c r="H15251" s="0">
        <v>0.03228</v>
      </c>
      <c r="I15251" s="0">
        <v>0.009482</v>
      </c>
      <c r="J15251" s="0">
        <v>-0.012755</v>
      </c>
      <c r="K15251" s="0">
        <v>1014.799988</v>
      </c>
      <c r="L15251" s="0">
        <v>44.172771</v>
      </c>
      <c r="W15251" s="0">
        <f t="shared" si="238"/>
        <v>53455.979600379731</v>
      </c>
    </row>
    <row r="15252">
      <c r="A15252" s="0">
        <v>607.96125</v>
      </c>
      <c r="B15252" s="0">
        <v>-3149.514404</v>
      </c>
      <c r="C15252" s="0">
        <v>-49356.484375</v>
      </c>
      <c r="D15252" s="0">
        <v>20220.101562</v>
      </c>
      <c r="E15252" s="0">
        <v>0.521275</v>
      </c>
      <c r="F15252" s="0">
        <v>9.937833</v>
      </c>
      <c r="G15252" s="0">
        <v>-0.145809</v>
      </c>
      <c r="H15252" s="0">
        <v>-0.000583</v>
      </c>
      <c r="I15252" s="0">
        <v>0.004594</v>
      </c>
      <c r="J15252" s="0">
        <v>-0.004862</v>
      </c>
      <c r="K15252" s="0">
        <v>1014.799988</v>
      </c>
      <c r="L15252" s="0">
        <v>44.172771</v>
      </c>
      <c r="W15252" s="0">
        <f t="shared" si="238"/>
        <v>53430.651296968274</v>
      </c>
    </row>
    <row r="15253">
      <c r="A15253" s="0">
        <v>607.9725</v>
      </c>
      <c r="B15253" s="0">
        <v>-3140.80957</v>
      </c>
      <c r="C15253" s="0">
        <v>-49360.140625</v>
      </c>
      <c r="D15253" s="0">
        <v>20306.324219</v>
      </c>
      <c r="E15253" s="0">
        <v>0.507187</v>
      </c>
      <c r="F15253" s="0">
        <v>9.947351</v>
      </c>
      <c r="G15253" s="0">
        <v>-0.143543</v>
      </c>
      <c r="H15253" s="0">
        <v>-0.024354</v>
      </c>
      <c r="I15253" s="0">
        <v>0.001207</v>
      </c>
      <c r="J15253" s="0">
        <v>0.000305</v>
      </c>
      <c r="K15253" s="0">
        <v>1014.799988</v>
      </c>
      <c r="L15253" s="0">
        <v>44.172771</v>
      </c>
      <c r="W15253" s="0">
        <f t="shared" si="238"/>
        <v>53466.204003668754</v>
      </c>
    </row>
    <row r="15254">
      <c r="A15254" s="0">
        <v>607.98375</v>
      </c>
      <c r="B15254" s="0">
        <v>-3125.344238</v>
      </c>
      <c r="C15254" s="0">
        <v>-49367.277344</v>
      </c>
      <c r="D15254" s="0">
        <v>20291.5625</v>
      </c>
      <c r="E15254" s="0">
        <v>0.515548</v>
      </c>
      <c r="F15254" s="0">
        <v>9.93549</v>
      </c>
      <c r="G15254" s="0">
        <v>-0.137601</v>
      </c>
      <c r="H15254" s="0">
        <v>-0.033648</v>
      </c>
      <c r="I15254" s="0">
        <v>0.000231</v>
      </c>
      <c r="J15254" s="0">
        <v>0.003919</v>
      </c>
      <c r="K15254" s="0">
        <v>1014.799988</v>
      </c>
      <c r="L15254" s="0">
        <v>44.172771</v>
      </c>
      <c r="W15254" s="0">
        <f t="shared" si="238"/>
        <v>53466.282437222268</v>
      </c>
    </row>
    <row r="15255">
      <c r="A15255" s="0">
        <v>607.995</v>
      </c>
      <c r="B15255" s="0">
        <v>-3033.608398</v>
      </c>
      <c r="C15255" s="0">
        <v>-49345.097656</v>
      </c>
      <c r="D15255" s="0">
        <v>20317.957031</v>
      </c>
      <c r="E15255" s="0">
        <v>0.516046</v>
      </c>
      <c r="F15255" s="0">
        <v>9.932423</v>
      </c>
      <c r="G15255" s="0">
        <v>-0.134034</v>
      </c>
      <c r="H15255" s="0">
        <v>-0.02649</v>
      </c>
      <c r="I15255" s="0">
        <v>0.000856</v>
      </c>
      <c r="J15255" s="0">
        <v>0.000693</v>
      </c>
      <c r="K15255" s="0">
        <v>1014.799988</v>
      </c>
      <c r="L15255" s="0">
        <v>44.172771</v>
      </c>
      <c r="W15255" s="0">
        <f t="shared" si="238"/>
        <v>53450.545558545564</v>
      </c>
    </row>
    <row r="15256">
      <c r="A15256" s="0">
        <v>608.00625</v>
      </c>
      <c r="B15256" s="0">
        <v>-2998.571777</v>
      </c>
      <c r="C15256" s="0">
        <v>-49322.230469</v>
      </c>
      <c r="D15256" s="0">
        <v>20127.041016</v>
      </c>
      <c r="E15256" s="0">
        <v>0.517595</v>
      </c>
      <c r="F15256" s="0">
        <v>9.943103</v>
      </c>
      <c r="G15256" s="0">
        <v>-0.141558</v>
      </c>
      <c r="H15256" s="0">
        <v>-0.000476</v>
      </c>
      <c r="I15256" s="0">
        <v>0.004066</v>
      </c>
      <c r="J15256" s="0">
        <v>-0.006965</v>
      </c>
      <c r="K15256" s="0">
        <v>1014.799988</v>
      </c>
      <c r="L15256" s="0">
        <v>44.175117</v>
      </c>
      <c r="W15256" s="0">
        <f t="shared" si="238"/>
        <v>53355.146248499026</v>
      </c>
    </row>
    <row r="15257">
      <c r="A15257" s="0">
        <v>608.0175</v>
      </c>
      <c r="B15257" s="0">
        <v>-3048.396484</v>
      </c>
      <c r="C15257" s="0">
        <v>-49318.730469</v>
      </c>
      <c r="D15257" s="0">
        <v>20265.275391</v>
      </c>
      <c r="E15257" s="0">
        <v>0.510662</v>
      </c>
      <c r="F15257" s="0">
        <v>9.93857</v>
      </c>
      <c r="G15257" s="0">
        <v>-0.145025</v>
      </c>
      <c r="H15257" s="0">
        <v>0.035667</v>
      </c>
      <c r="I15257" s="0">
        <v>0.009598</v>
      </c>
      <c r="J15257" s="0">
        <v>-0.018236</v>
      </c>
      <c r="K15257" s="0">
        <v>1014.799988</v>
      </c>
      <c r="L15257" s="0">
        <v>44.175117</v>
      </c>
      <c r="W15257" s="0">
        <f t="shared" si="238"/>
        <v>53407.034020535182</v>
      </c>
    </row>
    <row r="15258">
      <c r="A15258" s="0">
        <v>608.02875</v>
      </c>
      <c r="B15258" s="0">
        <v>-3005.630615</v>
      </c>
      <c r="C15258" s="0">
        <v>-49362.304687</v>
      </c>
      <c r="D15258" s="0">
        <v>20346.066406</v>
      </c>
      <c r="E15258" s="0">
        <v>0.515626</v>
      </c>
      <c r="F15258" s="0">
        <v>9.938992</v>
      </c>
      <c r="G15258" s="0">
        <v>-0.122668</v>
      </c>
      <c r="H15258" s="0">
        <v>0.059063</v>
      </c>
      <c r="I15258" s="0">
        <v>0.011777</v>
      </c>
      <c r="J15258" s="0">
        <v>-0.023514</v>
      </c>
      <c r="K15258" s="0">
        <v>1014.799988</v>
      </c>
      <c r="L15258" s="0">
        <v>44.175117</v>
      </c>
      <c r="W15258" s="0">
        <f t="shared" si="238"/>
        <v>53475.539806563982</v>
      </c>
    </row>
    <row r="15259">
      <c r="A15259" s="0">
        <v>608.04</v>
      </c>
      <c r="B15259" s="0">
        <v>-3064.260986</v>
      </c>
      <c r="C15259" s="0">
        <v>-49315.300781</v>
      </c>
      <c r="D15259" s="0">
        <v>20319.076172</v>
      </c>
      <c r="E15259" s="0">
        <v>0.5197</v>
      </c>
      <c r="F15259" s="0">
        <v>9.94422</v>
      </c>
      <c r="G15259" s="0">
        <v>-0.126147</v>
      </c>
      <c r="H15259" s="0">
        <v>0.066991</v>
      </c>
      <c r="I15259" s="0">
        <v>0.012775</v>
      </c>
      <c r="J15259" s="0">
        <v>-0.023346</v>
      </c>
      <c r="K15259" s="0">
        <v>1014.799988</v>
      </c>
      <c r="L15259" s="0">
        <v>44.175117</v>
      </c>
      <c r="W15259" s="0">
        <f t="shared" si="238"/>
        <v>53425.2135512284</v>
      </c>
    </row>
    <row r="15260">
      <c r="A15260" s="0">
        <v>608.05125</v>
      </c>
      <c r="B15260" s="0">
        <v>-2928.090576</v>
      </c>
      <c r="C15260" s="0">
        <v>-49322.765625</v>
      </c>
      <c r="D15260" s="0">
        <v>20343.996094</v>
      </c>
      <c r="E15260" s="0">
        <v>0.516809</v>
      </c>
      <c r="F15260" s="0">
        <v>9.943558</v>
      </c>
      <c r="G15260" s="0">
        <v>-0.139505</v>
      </c>
      <c r="H15260" s="0">
        <v>0.055842</v>
      </c>
      <c r="I15260" s="0">
        <v>0.011827</v>
      </c>
      <c r="J15260" s="0">
        <v>-0.018206</v>
      </c>
      <c r="K15260" s="0">
        <v>1014.799988</v>
      </c>
      <c r="L15260" s="0">
        <v>44.175117</v>
      </c>
      <c r="W15260" s="0">
        <f t="shared" si="238"/>
        <v>53433.950821482671</v>
      </c>
    </row>
    <row r="15261">
      <c r="A15261" s="0">
        <v>608.0625</v>
      </c>
      <c r="B15261" s="0">
        <v>-3096.997314</v>
      </c>
      <c r="C15261" s="0">
        <v>-49351.953125</v>
      </c>
      <c r="D15261" s="0">
        <v>20277.525391</v>
      </c>
      <c r="E15261" s="0">
        <v>0.524859</v>
      </c>
      <c r="F15261" s="0">
        <v>9.936974</v>
      </c>
      <c r="G15261" s="0">
        <v>-0.129461</v>
      </c>
      <c r="H15261" s="0">
        <v>0.028278</v>
      </c>
      <c r="I15261" s="0">
        <v>0.008468</v>
      </c>
      <c r="J15261" s="0">
        <v>-0.010726</v>
      </c>
      <c r="K15261" s="0">
        <v>1014.799988</v>
      </c>
      <c r="L15261" s="0">
        <v>44.175117</v>
      </c>
      <c r="W15261" s="0">
        <f t="shared" si="238"/>
        <v>53445.156053638486</v>
      </c>
    </row>
    <row r="15262">
      <c r="A15262" s="0">
        <v>608.07375</v>
      </c>
      <c r="B15262" s="0">
        <v>-3084.369141</v>
      </c>
      <c r="C15262" s="0">
        <v>-49345.164062</v>
      </c>
      <c r="D15262" s="0">
        <v>20304.539062</v>
      </c>
      <c r="E15262" s="0">
        <v>0.523718</v>
      </c>
      <c r="F15262" s="0">
        <v>9.9482</v>
      </c>
      <c r="G15262" s="0">
        <v>-0.135271</v>
      </c>
      <c r="H15262" s="0">
        <v>-0.002842</v>
      </c>
      <c r="I15262" s="0">
        <v>0.004162</v>
      </c>
      <c r="J15262" s="0">
        <v>-0.00396</v>
      </c>
      <c r="K15262" s="0">
        <v>1014.799988</v>
      </c>
      <c r="L15262" s="0">
        <v>44.175117</v>
      </c>
      <c r="W15262" s="0">
        <f t="shared" si="238"/>
        <v>53448.413033727513</v>
      </c>
    </row>
    <row r="15263">
      <c r="A15263" s="0">
        <v>608.085</v>
      </c>
      <c r="B15263" s="0">
        <v>-3012.008545</v>
      </c>
      <c r="C15263" s="0">
        <v>-49356.628906</v>
      </c>
      <c r="D15263" s="0">
        <v>20242.742187</v>
      </c>
      <c r="E15263" s="0">
        <v>0.527246</v>
      </c>
      <c r="F15263" s="0">
        <v>9.934051</v>
      </c>
      <c r="G15263" s="0">
        <v>-0.137841</v>
      </c>
      <c r="H15263" s="0">
        <v>-0.02674</v>
      </c>
      <c r="I15263" s="0">
        <v>0.0011</v>
      </c>
      <c r="J15263" s="0">
        <v>0.000865</v>
      </c>
      <c r="K15263" s="0">
        <v>1014.799988</v>
      </c>
      <c r="L15263" s="0">
        <v>44.175117</v>
      </c>
      <c r="W15263" s="0">
        <f t="shared" si="238"/>
        <v>53431.42917505667</v>
      </c>
    </row>
    <row r="15264">
      <c r="A15264" s="0">
        <v>608.09625</v>
      </c>
      <c r="B15264" s="0">
        <v>-2980.28833</v>
      </c>
      <c r="C15264" s="0">
        <v>-49367.675781</v>
      </c>
      <c r="D15264" s="0">
        <v>20383.917969</v>
      </c>
      <c r="E15264" s="0">
        <v>0.508295</v>
      </c>
      <c r="F15264" s="0">
        <v>9.930873</v>
      </c>
      <c r="G15264" s="0">
        <v>-0.142411</v>
      </c>
      <c r="H15264" s="0">
        <v>-0.030869</v>
      </c>
      <c r="I15264" s="0">
        <v>0.000227</v>
      </c>
      <c r="J15264" s="0">
        <v>0.002144</v>
      </c>
      <c r="K15264" s="0">
        <v>1014.799988</v>
      </c>
      <c r="L15264" s="0">
        <v>44.175117</v>
      </c>
      <c r="W15264" s="0">
        <f t="shared" si="238"/>
        <v>53493.49158836792</v>
      </c>
    </row>
    <row r="15265">
      <c r="A15265" s="0">
        <v>608.1075</v>
      </c>
      <c r="B15265" s="0">
        <v>-2921.030762</v>
      </c>
      <c r="C15265" s="0">
        <v>-49341.304687</v>
      </c>
      <c r="D15265" s="0">
        <v>20452.634766</v>
      </c>
      <c r="E15265" s="0">
        <v>0.52982</v>
      </c>
      <c r="F15265" s="0">
        <v>9.931614</v>
      </c>
      <c r="G15265" s="0">
        <v>-0.144941</v>
      </c>
      <c r="H15265" s="0">
        <v>-0.019901</v>
      </c>
      <c r="I15265" s="0">
        <v>0.001959</v>
      </c>
      <c r="J15265" s="0">
        <v>-0.000889</v>
      </c>
      <c r="K15265" s="0">
        <v>1014.789978</v>
      </c>
      <c r="L15265" s="0">
        <v>44.170235</v>
      </c>
      <c r="W15265" s="0">
        <f t="shared" si="238"/>
        <v>53492.121268457006</v>
      </c>
    </row>
    <row r="15266">
      <c r="A15266" s="0">
        <v>608.11875</v>
      </c>
      <c r="B15266" s="0">
        <v>-3032.537598</v>
      </c>
      <c r="C15266" s="0">
        <v>-49348.34375</v>
      </c>
      <c r="D15266" s="0">
        <v>20342.902344</v>
      </c>
      <c r="E15266" s="0">
        <v>0.520398</v>
      </c>
      <c r="F15266" s="0">
        <v>9.936036</v>
      </c>
      <c r="G15266" s="0">
        <v>-0.151292</v>
      </c>
      <c r="H15266" s="0">
        <v>0.008971</v>
      </c>
      <c r="I15266" s="0">
        <v>0.00515</v>
      </c>
      <c r="J15266" s="0">
        <v>-0.009003</v>
      </c>
      <c r="K15266" s="0">
        <v>1014.789978</v>
      </c>
      <c r="L15266" s="0">
        <v>44.170235</v>
      </c>
      <c r="W15266" s="0">
        <f t="shared" si="238"/>
        <v>53462.968407384265</v>
      </c>
    </row>
    <row r="15267">
      <c r="A15267" s="0">
        <v>608.13</v>
      </c>
      <c r="B15267" s="0">
        <v>-3148.23291</v>
      </c>
      <c r="C15267" s="0">
        <v>-49389.523437</v>
      </c>
      <c r="D15267" s="0">
        <v>20347.896484</v>
      </c>
      <c r="E15267" s="0">
        <v>0.524337</v>
      </c>
      <c r="F15267" s="0">
        <v>9.944435</v>
      </c>
      <c r="G15267" s="0">
        <v>-0.153392</v>
      </c>
      <c r="H15267" s="0">
        <v>0.038737</v>
      </c>
      <c r="I15267" s="0">
        <v>0.009368</v>
      </c>
      <c r="J15267" s="0">
        <v>-0.018518</v>
      </c>
      <c r="K15267" s="0">
        <v>1014.789978</v>
      </c>
      <c r="L15267" s="0">
        <v>44.170235</v>
      </c>
      <c r="W15267" s="0">
        <f t="shared" si="238"/>
        <v>53509.562576357872</v>
      </c>
    </row>
    <row r="15268">
      <c r="A15268" s="0">
        <v>608.14125</v>
      </c>
      <c r="B15268" s="0">
        <v>-2952.65918</v>
      </c>
      <c r="C15268" s="0">
        <v>-49351.648437</v>
      </c>
      <c r="D15268" s="0">
        <v>20335.488281</v>
      </c>
      <c r="E15268" s="0">
        <v>0.512371</v>
      </c>
      <c r="F15268" s="0">
        <v>9.943475</v>
      </c>
      <c r="G15268" s="0">
        <v>-0.13968</v>
      </c>
      <c r="H15268" s="0">
        <v>0.060876</v>
      </c>
      <c r="I15268" s="0">
        <v>0.012347</v>
      </c>
      <c r="J15268" s="0">
        <v>-0.023478</v>
      </c>
      <c r="K15268" s="0">
        <v>1014.789978</v>
      </c>
      <c r="L15268" s="0">
        <v>44.170235</v>
      </c>
      <c r="W15268" s="0">
        <f t="shared" si="238"/>
        <v>53458.726914407263</v>
      </c>
    </row>
    <row r="15269">
      <c r="A15269" s="0">
        <v>608.1525</v>
      </c>
      <c r="B15269" s="0">
        <v>-3020.829834</v>
      </c>
      <c r="C15269" s="0">
        <v>-49362.78125</v>
      </c>
      <c r="D15269" s="0">
        <v>20337.580078</v>
      </c>
      <c r="E15269" s="0">
        <v>0.514821</v>
      </c>
      <c r="F15269" s="0">
        <v>9.945949</v>
      </c>
      <c r="G15269" s="0">
        <v>-0.139843</v>
      </c>
      <c r="H15269" s="0">
        <v>0.062987</v>
      </c>
      <c r="I15269" s="0">
        <v>0.012892</v>
      </c>
      <c r="J15269" s="0">
        <v>-0.020954</v>
      </c>
      <c r="K15269" s="0">
        <v>1014.789978</v>
      </c>
      <c r="L15269" s="0">
        <v>44.170235</v>
      </c>
      <c r="W15269" s="0">
        <f t="shared" si="238"/>
        <v>53473.607967392643</v>
      </c>
    </row>
    <row r="15270">
      <c r="A15270" s="0">
        <v>608.16375</v>
      </c>
      <c r="B15270" s="0">
        <v>-2925.340576</v>
      </c>
      <c r="C15270" s="0">
        <v>-49321.390625</v>
      </c>
      <c r="D15270" s="0">
        <v>20353.136719</v>
      </c>
      <c r="E15270" s="0">
        <v>0.5337</v>
      </c>
      <c r="F15270" s="0">
        <v>9.940397</v>
      </c>
      <c r="G15270" s="0">
        <v>-0.139475</v>
      </c>
      <c r="H15270" s="0">
        <v>0.049199</v>
      </c>
      <c r="I15270" s="0">
        <v>0.010842</v>
      </c>
      <c r="J15270" s="0">
        <v>-0.016099</v>
      </c>
      <c r="K15270" s="0">
        <v>1014.789978</v>
      </c>
      <c r="L15270" s="0">
        <v>44.170235</v>
      </c>
      <c r="W15270" s="0">
        <f t="shared" si="238"/>
        <v>53436.011873751733</v>
      </c>
    </row>
    <row r="15271">
      <c r="A15271" s="0">
        <v>608.175</v>
      </c>
      <c r="B15271" s="0">
        <v>-2987.377441</v>
      </c>
      <c r="C15271" s="0">
        <v>-49321.816406</v>
      </c>
      <c r="D15271" s="0">
        <v>20477.861328</v>
      </c>
      <c r="E15271" s="0">
        <v>0.527733</v>
      </c>
      <c r="F15271" s="0">
        <v>9.936267</v>
      </c>
      <c r="G15271" s="0">
        <v>-0.140645</v>
      </c>
      <c r="H15271" s="0">
        <v>0.019111</v>
      </c>
      <c r="I15271" s="0">
        <v>0.006549</v>
      </c>
      <c r="J15271" s="0">
        <v>-0.009889</v>
      </c>
      <c r="K15271" s="0">
        <v>1014.789978</v>
      </c>
      <c r="L15271" s="0">
        <v>44.170235</v>
      </c>
      <c r="W15271" s="0">
        <f t="shared" si="238"/>
        <v>53487.463971765988</v>
      </c>
    </row>
    <row r="15272">
      <c r="A15272" s="0">
        <v>608.18625</v>
      </c>
      <c r="B15272" s="0">
        <v>-2989.175781</v>
      </c>
      <c r="C15272" s="0">
        <v>-49345.359375</v>
      </c>
      <c r="D15272" s="0">
        <v>20329.951172</v>
      </c>
      <c r="E15272" s="0">
        <v>0.526583</v>
      </c>
      <c r="F15272" s="0">
        <v>9.93575</v>
      </c>
      <c r="G15272" s="0">
        <v>-0.130952</v>
      </c>
      <c r="H15272" s="0">
        <v>-0.009161</v>
      </c>
      <c r="I15272" s="0">
        <v>0.003856</v>
      </c>
      <c r="J15272" s="0">
        <v>-0.004343</v>
      </c>
      <c r="K15272" s="0">
        <v>1014.789978</v>
      </c>
      <c r="L15272" s="0">
        <v>44.170235</v>
      </c>
      <c r="W15272" s="0">
        <f t="shared" si="238"/>
        <v>53452.844436507978</v>
      </c>
    </row>
    <row r="15273">
      <c r="A15273" s="0">
        <v>608.1975</v>
      </c>
      <c r="B15273" s="0">
        <v>-2985.130615</v>
      </c>
      <c r="C15273" s="0">
        <v>-49342.402344</v>
      </c>
      <c r="D15273" s="0">
        <v>20415.71875</v>
      </c>
      <c r="E15273" s="0">
        <v>0.523219</v>
      </c>
      <c r="F15273" s="0">
        <v>9.934772</v>
      </c>
      <c r="G15273" s="0">
        <v>-0.139801</v>
      </c>
      <c r="H15273" s="0">
        <v>-0.026385</v>
      </c>
      <c r="I15273" s="0">
        <v>0.001049</v>
      </c>
      <c r="J15273" s="0">
        <v>-0.001146</v>
      </c>
      <c r="K15273" s="0">
        <v>1014.789978</v>
      </c>
      <c r="L15273" s="0">
        <v>44.170235</v>
      </c>
      <c r="W15273" s="0">
        <f t="shared" si="238"/>
        <v>53482.569552564404</v>
      </c>
    </row>
    <row r="15274">
      <c r="A15274" s="0">
        <v>608.20875</v>
      </c>
      <c r="B15274" s="0">
        <v>-2879.778809</v>
      </c>
      <c r="C15274" s="0">
        <v>-49329.09375</v>
      </c>
      <c r="D15274" s="0">
        <v>20267.361328</v>
      </c>
      <c r="E15274" s="0">
        <v>0.523074</v>
      </c>
      <c r="F15274" s="0">
        <v>9.929463</v>
      </c>
      <c r="G15274" s="0">
        <v>-0.138889</v>
      </c>
      <c r="H15274" s="0">
        <v>-0.029313</v>
      </c>
      <c r="I15274" s="0">
        <v>5.327091E-05</v>
      </c>
      <c r="J15274" s="0">
        <v>0.001097</v>
      </c>
      <c r="K15274" s="0">
        <v>1014.789978</v>
      </c>
      <c r="L15274" s="0">
        <v>44.172771</v>
      </c>
      <c r="W15274" s="0">
        <f t="shared" si="238"/>
        <v>53408.03826564653</v>
      </c>
    </row>
    <row r="15275">
      <c r="A15275" s="0">
        <v>608.22</v>
      </c>
      <c r="B15275" s="0">
        <v>-3056.194336</v>
      </c>
      <c r="C15275" s="0">
        <v>-49375.886719</v>
      </c>
      <c r="D15275" s="0">
        <v>20317.382812</v>
      </c>
      <c r="E15275" s="0">
        <v>0.508655</v>
      </c>
      <c r="F15275" s="0">
        <v>9.933731</v>
      </c>
      <c r="G15275" s="0">
        <v>-0.130531</v>
      </c>
      <c r="H15275" s="0">
        <v>-0.012777</v>
      </c>
      <c r="I15275" s="0">
        <v>0.002369</v>
      </c>
      <c r="J15275" s="0">
        <v>-0.004029</v>
      </c>
      <c r="K15275" s="0">
        <v>1014.789978</v>
      </c>
      <c r="L15275" s="0">
        <v>44.172771</v>
      </c>
      <c r="W15275" s="0">
        <f t="shared" si="238"/>
        <v>53480.038869060969</v>
      </c>
    </row>
    <row r="15276">
      <c r="A15276" s="0">
        <v>608.23125</v>
      </c>
      <c r="B15276" s="0">
        <v>-3129.168457</v>
      </c>
      <c r="C15276" s="0">
        <v>-49339.230469</v>
      </c>
      <c r="D15276" s="0">
        <v>20324.898437</v>
      </c>
      <c r="E15276" s="0">
        <v>0.508806</v>
      </c>
      <c r="F15276" s="0">
        <v>9.94109</v>
      </c>
      <c r="G15276" s="0">
        <v>-0.140057</v>
      </c>
      <c r="H15276" s="0">
        <v>0.016865</v>
      </c>
      <c r="I15276" s="0">
        <v>0.006097</v>
      </c>
      <c r="J15276" s="0">
        <v>-0.012422</v>
      </c>
      <c r="K15276" s="0">
        <v>1014.789978</v>
      </c>
      <c r="L15276" s="0">
        <v>44.172771</v>
      </c>
      <c r="W15276" s="0">
        <f t="shared" si="238"/>
        <v>53453.27730812908</v>
      </c>
    </row>
    <row r="15277">
      <c r="A15277" s="0">
        <v>608.2425</v>
      </c>
      <c r="B15277" s="0">
        <v>-3064.107422</v>
      </c>
      <c r="C15277" s="0">
        <v>-49357.359375</v>
      </c>
      <c r="D15277" s="0">
        <v>20309.59375</v>
      </c>
      <c r="E15277" s="0">
        <v>0.526628</v>
      </c>
      <c r="F15277" s="0">
        <v>9.940406</v>
      </c>
      <c r="G15277" s="0">
        <v>-0.121271</v>
      </c>
      <c r="H15277" s="0">
        <v>0.049335</v>
      </c>
      <c r="I15277" s="0">
        <v>0.011097</v>
      </c>
      <c r="J15277" s="0">
        <v>-0.020682</v>
      </c>
      <c r="K15277" s="0">
        <v>1014.789978</v>
      </c>
      <c r="L15277" s="0">
        <v>44.172771</v>
      </c>
      <c r="W15277" s="0">
        <f t="shared" si="238"/>
        <v>53460.427206079214</v>
      </c>
    </row>
    <row r="15278">
      <c r="A15278" s="0">
        <v>608.25375</v>
      </c>
      <c r="B15278" s="0">
        <v>-3015.000977</v>
      </c>
      <c r="C15278" s="0">
        <v>-49366.253906</v>
      </c>
      <c r="D15278" s="0">
        <v>20285.714844</v>
      </c>
      <c r="E15278" s="0">
        <v>0.525587</v>
      </c>
      <c r="F15278" s="0">
        <v>9.953743</v>
      </c>
      <c r="G15278" s="0">
        <v>-0.125702</v>
      </c>
      <c r="H15278" s="0">
        <v>0.062665</v>
      </c>
      <c r="I15278" s="0">
        <v>0.012824</v>
      </c>
      <c r="J15278" s="0">
        <v>-0.022772</v>
      </c>
      <c r="K15278" s="0">
        <v>1014.789978</v>
      </c>
      <c r="L15278" s="0">
        <v>44.172771</v>
      </c>
      <c r="W15278" s="0">
        <f t="shared" si="238"/>
        <v>53456.781443845393</v>
      </c>
    </row>
    <row r="15279">
      <c r="A15279" s="0">
        <v>608.265</v>
      </c>
      <c r="B15279" s="0">
        <v>-3112.603516</v>
      </c>
      <c r="C15279" s="0">
        <v>-49371.269531</v>
      </c>
      <c r="D15279" s="0">
        <v>20377.339844</v>
      </c>
      <c r="E15279" s="0">
        <v>0.513417</v>
      </c>
      <c r="F15279" s="0">
        <v>9.936219</v>
      </c>
      <c r="G15279" s="0">
        <v>-0.141234</v>
      </c>
      <c r="H15279" s="0">
        <v>0.063416</v>
      </c>
      <c r="I15279" s="0">
        <v>0.012505</v>
      </c>
      <c r="J15279" s="0">
        <v>-0.020759</v>
      </c>
      <c r="K15279" s="0">
        <v>1014.789978</v>
      </c>
      <c r="L15279" s="0">
        <v>44.172771</v>
      </c>
      <c r="W15279" s="0">
        <f t="shared" si="238"/>
        <v>53501.83674294121</v>
      </c>
    </row>
    <row r="15280">
      <c r="A15280" s="0">
        <v>608.27625</v>
      </c>
      <c r="B15280" s="0">
        <v>-3152.290283</v>
      </c>
      <c r="C15280" s="0">
        <v>-49363.328125</v>
      </c>
      <c r="D15280" s="0">
        <v>20339.966797</v>
      </c>
      <c r="E15280" s="0">
        <v>0.51203</v>
      </c>
      <c r="F15280" s="0">
        <v>9.945957</v>
      </c>
      <c r="G15280" s="0">
        <v>-0.137501</v>
      </c>
      <c r="H15280" s="0">
        <v>0.044506</v>
      </c>
      <c r="I15280" s="0">
        <v>0.010465</v>
      </c>
      <c r="J15280" s="0">
        <v>-0.014112</v>
      </c>
      <c r="K15280" s="0">
        <v>1014.789978</v>
      </c>
      <c r="L15280" s="0">
        <v>44.172771</v>
      </c>
      <c r="W15280" s="0">
        <f t="shared" si="238"/>
        <v>53482.607891797634</v>
      </c>
    </row>
    <row r="15281">
      <c r="A15281" s="0">
        <v>608.2875</v>
      </c>
      <c r="B15281" s="0">
        <v>-3088.652588</v>
      </c>
      <c r="C15281" s="0">
        <v>-49348.277344</v>
      </c>
      <c r="D15281" s="0">
        <v>20298.195312</v>
      </c>
      <c r="E15281" s="0">
        <v>0.509661</v>
      </c>
      <c r="F15281" s="0">
        <v>9.941069</v>
      </c>
      <c r="G15281" s="0">
        <v>-0.147458</v>
      </c>
      <c r="H15281" s="0">
        <v>0.015854</v>
      </c>
      <c r="I15281" s="0">
        <v>0.006712</v>
      </c>
      <c r="J15281" s="0">
        <v>-0.00936</v>
      </c>
      <c r="K15281" s="0">
        <v>1014.789978</v>
      </c>
      <c r="L15281" s="0">
        <v>44.172771</v>
      </c>
      <c r="W15281" s="0">
        <f t="shared" si="238"/>
        <v>53449.1251991443</v>
      </c>
    </row>
    <row r="15282">
      <c r="A15282" s="0">
        <v>608.29875</v>
      </c>
      <c r="B15282" s="0">
        <v>-3044.779541</v>
      </c>
      <c r="C15282" s="0">
        <v>-49353.046875</v>
      </c>
      <c r="D15282" s="0">
        <v>20351.216797</v>
      </c>
      <c r="E15282" s="0">
        <v>0.528243</v>
      </c>
      <c r="F15282" s="0">
        <v>9.928799</v>
      </c>
      <c r="G15282" s="0">
        <v>-0.153472</v>
      </c>
      <c r="H15282" s="0">
        <v>-0.010557</v>
      </c>
      <c r="I15282" s="0">
        <v>0.002927</v>
      </c>
      <c r="J15282" s="0">
        <v>-0.003849</v>
      </c>
      <c r="K15282" s="0">
        <v>1014.789978</v>
      </c>
      <c r="L15282" s="0">
        <v>44.172771</v>
      </c>
      <c r="W15282" s="0">
        <f t="shared" si="238"/>
        <v>53471.169272961808</v>
      </c>
    </row>
    <row r="15283">
      <c r="A15283" s="0">
        <v>608.31</v>
      </c>
      <c r="B15283" s="0">
        <v>-3060.677002</v>
      </c>
      <c r="C15283" s="0">
        <v>-49361.488281</v>
      </c>
      <c r="D15283" s="0">
        <v>20287.416016</v>
      </c>
      <c r="E15283" s="0">
        <v>0.51599</v>
      </c>
      <c r="F15283" s="0">
        <v>9.929607</v>
      </c>
      <c r="G15283" s="0">
        <v>-0.136824</v>
      </c>
      <c r="H15283" s="0">
        <v>-0.029378</v>
      </c>
      <c r="I15283" s="0">
        <v>8.189437E-05</v>
      </c>
      <c r="J15283" s="0">
        <v>0.001756</v>
      </c>
      <c r="K15283" s="0">
        <v>1014.809998</v>
      </c>
      <c r="L15283" s="0">
        <v>44.170235</v>
      </c>
      <c r="W15283" s="0">
        <f t="shared" si="238"/>
        <v>53455.621945985484</v>
      </c>
    </row>
    <row r="15284">
      <c r="A15284" s="0">
        <v>608.32125</v>
      </c>
      <c r="B15284" s="0">
        <v>-3049.118896</v>
      </c>
      <c r="C15284" s="0">
        <v>-49396.710937</v>
      </c>
      <c r="D15284" s="0">
        <v>20290.724609</v>
      </c>
      <c r="E15284" s="0">
        <v>0.52418</v>
      </c>
      <c r="F15284" s="0">
        <v>9.926609</v>
      </c>
      <c r="G15284" s="0">
        <v>-0.148135</v>
      </c>
      <c r="H15284" s="0">
        <v>-0.028048</v>
      </c>
      <c r="I15284" s="0">
        <v>0.001341</v>
      </c>
      <c r="J15284" s="0">
        <v>0.001293</v>
      </c>
      <c r="K15284" s="0">
        <v>1014.809998</v>
      </c>
      <c r="L15284" s="0">
        <v>44.170235</v>
      </c>
      <c r="W15284" s="0">
        <f t="shared" si="238"/>
        <v>53488.743512946327</v>
      </c>
    </row>
    <row r="15285">
      <c r="A15285" s="0">
        <v>608.3325</v>
      </c>
      <c r="B15285" s="0">
        <v>-3039.999268</v>
      </c>
      <c r="C15285" s="0">
        <v>-49366.8125</v>
      </c>
      <c r="D15285" s="0">
        <v>20332.755859</v>
      </c>
      <c r="E15285" s="0">
        <v>0.514703</v>
      </c>
      <c r="F15285" s="0">
        <v>9.930039</v>
      </c>
      <c r="G15285" s="0">
        <v>-0.156357</v>
      </c>
      <c r="H15285" s="0">
        <v>-0.010486</v>
      </c>
      <c r="I15285" s="0">
        <v>0.003024</v>
      </c>
      <c r="J15285" s="0">
        <v>-0.003558</v>
      </c>
      <c r="K15285" s="0">
        <v>1014.809998</v>
      </c>
      <c r="L15285" s="0">
        <v>44.170235</v>
      </c>
      <c r="W15285" s="0">
        <f t="shared" si="238"/>
        <v>53476.581162049762</v>
      </c>
    </row>
    <row r="15286">
      <c r="A15286" s="0">
        <v>608.34375</v>
      </c>
      <c r="B15286" s="0">
        <v>-3116.226318</v>
      </c>
      <c r="C15286" s="0">
        <v>-49365.585937</v>
      </c>
      <c r="D15286" s="0">
        <v>20306.630859</v>
      </c>
      <c r="E15286" s="0">
        <v>0.523449</v>
      </c>
      <c r="F15286" s="0">
        <v>9.929787</v>
      </c>
      <c r="G15286" s="0">
        <v>-0.147828</v>
      </c>
      <c r="H15286" s="0">
        <v>0.017762</v>
      </c>
      <c r="I15286" s="0">
        <v>0.006867</v>
      </c>
      <c r="J15286" s="0">
        <v>-0.01295</v>
      </c>
      <c r="K15286" s="0">
        <v>1014.809998</v>
      </c>
      <c r="L15286" s="0">
        <v>44.170235</v>
      </c>
      <c r="W15286" s="0">
        <f t="shared" si="238"/>
        <v>53469.9092781353</v>
      </c>
    </row>
    <row r="15287">
      <c r="A15287" s="0">
        <v>608.355</v>
      </c>
      <c r="B15287" s="0">
        <v>-3079.830322</v>
      </c>
      <c r="C15287" s="0">
        <v>-49363.042969</v>
      </c>
      <c r="D15287" s="0">
        <v>20267.447266</v>
      </c>
      <c r="E15287" s="0">
        <v>0.51145</v>
      </c>
      <c r="F15287" s="0">
        <v>9.930746</v>
      </c>
      <c r="G15287" s="0">
        <v>-0.145342</v>
      </c>
      <c r="H15287" s="0">
        <v>0.048788</v>
      </c>
      <c r="I15287" s="0">
        <v>0.010464</v>
      </c>
      <c r="J15287" s="0">
        <v>-0.021334</v>
      </c>
      <c r="K15287" s="0">
        <v>1014.809998</v>
      </c>
      <c r="L15287" s="0">
        <v>44.170235</v>
      </c>
      <c r="W15287" s="0">
        <f t="shared" si="238"/>
        <v>53450.582640900575</v>
      </c>
    </row>
    <row r="15288">
      <c r="A15288" s="0">
        <v>608.36625</v>
      </c>
      <c r="B15288" s="0">
        <v>-3028.871826</v>
      </c>
      <c r="C15288" s="0">
        <v>-49373.679687</v>
      </c>
      <c r="D15288" s="0">
        <v>20214.507812</v>
      </c>
      <c r="E15288" s="0">
        <v>0.522589</v>
      </c>
      <c r="F15288" s="0">
        <v>9.938392</v>
      </c>
      <c r="G15288" s="0">
        <v>-0.143101</v>
      </c>
      <c r="H15288" s="0">
        <v>0.062287</v>
      </c>
      <c r="I15288" s="0">
        <v>0.012461</v>
      </c>
      <c r="J15288" s="0">
        <v>-0.022493</v>
      </c>
      <c r="K15288" s="0">
        <v>1014.809998</v>
      </c>
      <c r="L15288" s="0">
        <v>44.170235</v>
      </c>
      <c r="W15288" s="0">
        <f t="shared" si="238"/>
        <v>53437.446013579494</v>
      </c>
    </row>
    <row r="15289">
      <c r="A15289" s="0">
        <v>608.3775</v>
      </c>
      <c r="B15289" s="0">
        <v>-2892.974121</v>
      </c>
      <c r="C15289" s="0">
        <v>-49379.617187</v>
      </c>
      <c r="D15289" s="0">
        <v>20244.789062</v>
      </c>
      <c r="E15289" s="0">
        <v>0.511609</v>
      </c>
      <c r="F15289" s="0">
        <v>9.942627</v>
      </c>
      <c r="G15289" s="0">
        <v>-0.139507</v>
      </c>
      <c r="H15289" s="0">
        <v>0.062532</v>
      </c>
      <c r="I15289" s="0">
        <v>0.012587</v>
      </c>
      <c r="J15289" s="0">
        <v>-0.020191</v>
      </c>
      <c r="K15289" s="0">
        <v>1014.809998</v>
      </c>
      <c r="L15289" s="0">
        <v>44.170235</v>
      </c>
      <c r="W15289" s="0">
        <f t="shared" si="238"/>
        <v>53446.864987240522</v>
      </c>
    </row>
    <row r="15290">
      <c r="A15290" s="0">
        <v>608.38875</v>
      </c>
      <c r="B15290" s="0">
        <v>-3096.665771</v>
      </c>
      <c r="C15290" s="0">
        <v>-49370.851562</v>
      </c>
      <c r="D15290" s="0">
        <v>20263.818359</v>
      </c>
      <c r="E15290" s="0">
        <v>0.520479</v>
      </c>
      <c r="F15290" s="0">
        <v>9.946686</v>
      </c>
      <c r="G15290" s="0">
        <v>-0.139762</v>
      </c>
      <c r="H15290" s="0">
        <v>0.041106</v>
      </c>
      <c r="I15290" s="0">
        <v>0.009328</v>
      </c>
      <c r="J15290" s="0">
        <v>-0.013528</v>
      </c>
      <c r="K15290" s="0">
        <v>1014.809998</v>
      </c>
      <c r="L15290" s="0">
        <v>44.170235</v>
      </c>
      <c r="W15290" s="0">
        <f t="shared" si="238"/>
        <v>53457.391045026387</v>
      </c>
    </row>
    <row r="15291">
      <c r="A15291" s="0">
        <v>608.4</v>
      </c>
      <c r="B15291" s="0">
        <v>-3006.021973</v>
      </c>
      <c r="C15291" s="0">
        <v>-49337.855469</v>
      </c>
      <c r="D15291" s="0">
        <v>20300.144531</v>
      </c>
      <c r="E15291" s="0">
        <v>0.517617</v>
      </c>
      <c r="F15291" s="0">
        <v>9.931008</v>
      </c>
      <c r="G15291" s="0">
        <v>-0.128892</v>
      </c>
      <c r="H15291" s="0">
        <v>0.009247</v>
      </c>
      <c r="I15291" s="0">
        <v>0.005728</v>
      </c>
      <c r="J15291" s="0">
        <v>-0.008317</v>
      </c>
      <c r="K15291" s="0">
        <v>1014.809998</v>
      </c>
      <c r="L15291" s="0">
        <v>44.175117</v>
      </c>
      <c r="W15291" s="0">
        <f t="shared" si="238"/>
        <v>53435.531422093874</v>
      </c>
    </row>
    <row r="15292">
      <c r="A15292" s="0">
        <v>608.41125</v>
      </c>
      <c r="B15292" s="0">
        <v>-3158.852539</v>
      </c>
      <c r="C15292" s="0">
        <v>-49322.199219</v>
      </c>
      <c r="D15292" s="0">
        <v>20319.917969</v>
      </c>
      <c r="E15292" s="0">
        <v>0.51511</v>
      </c>
      <c r="F15292" s="0">
        <v>9.949906</v>
      </c>
      <c r="G15292" s="0">
        <v>-0.135108</v>
      </c>
      <c r="H15292" s="0">
        <v>-0.019819</v>
      </c>
      <c r="I15292" s="0">
        <v>0.002991</v>
      </c>
      <c r="J15292" s="0">
        <v>-0.00232</v>
      </c>
      <c r="K15292" s="0">
        <v>1014.809998</v>
      </c>
      <c r="L15292" s="0">
        <v>44.175117</v>
      </c>
      <c r="W15292" s="0">
        <f t="shared" si="238"/>
        <v>53437.409662414961</v>
      </c>
    </row>
    <row r="15293">
      <c r="A15293" s="0">
        <v>608.4225</v>
      </c>
      <c r="B15293" s="0">
        <v>-3146.966064</v>
      </c>
      <c r="C15293" s="0">
        <v>-49317.316406</v>
      </c>
      <c r="D15293" s="0">
        <v>20327.792969</v>
      </c>
      <c r="E15293" s="0">
        <v>0.511623</v>
      </c>
      <c r="F15293" s="0">
        <v>9.941252</v>
      </c>
      <c r="G15293" s="0">
        <v>-0.136175</v>
      </c>
      <c r="H15293" s="0">
        <v>-0.025239</v>
      </c>
      <c r="I15293" s="0">
        <v>0.001342</v>
      </c>
      <c r="J15293" s="0">
        <v>-0.00026</v>
      </c>
      <c r="K15293" s="0">
        <v>1014.809998</v>
      </c>
      <c r="L15293" s="0">
        <v>44.175117</v>
      </c>
      <c r="W15293" s="0">
        <f t="shared" si="238"/>
        <v>53435.196826511361</v>
      </c>
    </row>
    <row r="15294">
      <c r="A15294" s="0">
        <v>608.43375</v>
      </c>
      <c r="B15294" s="0">
        <v>-3164.236816</v>
      </c>
      <c r="C15294" s="0">
        <v>-49338.183594</v>
      </c>
      <c r="D15294" s="0">
        <v>20196.298828</v>
      </c>
      <c r="E15294" s="0">
        <v>0.528483</v>
      </c>
      <c r="F15294" s="0">
        <v>9.939388</v>
      </c>
      <c r="G15294" s="0">
        <v>-0.136262</v>
      </c>
      <c r="H15294" s="0">
        <v>-0.023365</v>
      </c>
      <c r="I15294" s="0">
        <v>0.000825</v>
      </c>
      <c r="J15294" s="0">
        <v>0.000193</v>
      </c>
      <c r="K15294" s="0">
        <v>1014.809998</v>
      </c>
      <c r="L15294" s="0">
        <v>44.175117</v>
      </c>
      <c r="W15294" s="0">
        <f t="shared" si="238"/>
        <v>53405.6105791597</v>
      </c>
    </row>
    <row r="15295">
      <c r="A15295" s="0">
        <v>608.445</v>
      </c>
      <c r="B15295" s="0">
        <v>-3163.625</v>
      </c>
      <c r="C15295" s="0">
        <v>-49336.367187</v>
      </c>
      <c r="D15295" s="0">
        <v>20319.544922</v>
      </c>
      <c r="E15295" s="0">
        <v>0.526788</v>
      </c>
      <c r="F15295" s="0">
        <v>9.941958</v>
      </c>
      <c r="G15295" s="0">
        <v>-0.136784</v>
      </c>
      <c r="H15295" s="0">
        <v>-0.005231</v>
      </c>
      <c r="I15295" s="0">
        <v>0.002651</v>
      </c>
      <c r="J15295" s="0">
        <v>-0.007268</v>
      </c>
      <c r="K15295" s="0">
        <v>1014.809998</v>
      </c>
      <c r="L15295" s="0">
        <v>44.175117</v>
      </c>
      <c r="W15295" s="0">
        <f t="shared" si="238"/>
        <v>53450.627275910352</v>
      </c>
    </row>
    <row r="15296">
      <c r="A15296" s="0">
        <v>608.45625</v>
      </c>
      <c r="B15296" s="0">
        <v>-3160.003662</v>
      </c>
      <c r="C15296" s="0">
        <v>-49345.449219</v>
      </c>
      <c r="D15296" s="0">
        <v>20261.457031</v>
      </c>
      <c r="E15296" s="0">
        <v>0.51282</v>
      </c>
      <c r="F15296" s="0">
        <v>9.951535</v>
      </c>
      <c r="G15296" s="0">
        <v>-0.141197</v>
      </c>
      <c r="H15296" s="0">
        <v>0.021047</v>
      </c>
      <c r="I15296" s="0">
        <v>0.006646</v>
      </c>
      <c r="J15296" s="0">
        <v>-0.013702</v>
      </c>
      <c r="K15296" s="0">
        <v>1014.809998</v>
      </c>
      <c r="L15296" s="0">
        <v>44.175117</v>
      </c>
      <c r="W15296" s="0">
        <f t="shared" si="238"/>
        <v>53436.744126002108</v>
      </c>
    </row>
    <row r="15297">
      <c r="A15297" s="0">
        <v>608.4675</v>
      </c>
      <c r="B15297" s="0">
        <v>-3187.337402</v>
      </c>
      <c r="C15297" s="0">
        <v>-49375.972656</v>
      </c>
      <c r="D15297" s="0">
        <v>20222.941406</v>
      </c>
      <c r="E15297" s="0">
        <v>0.516799</v>
      </c>
      <c r="F15297" s="0">
        <v>9.932581</v>
      </c>
      <c r="G15297" s="0">
        <v>-0.137161</v>
      </c>
      <c r="H15297" s="0">
        <v>0.050503</v>
      </c>
      <c r="I15297" s="0">
        <v>0.010528</v>
      </c>
      <c r="J15297" s="0">
        <v>-0.020223</v>
      </c>
      <c r="K15297" s="0">
        <v>1014.809998</v>
      </c>
      <c r="L15297" s="0">
        <v>44.175117</v>
      </c>
      <c r="W15297" s="0">
        <f t="shared" si="238"/>
        <v>53451.970539454924</v>
      </c>
    </row>
    <row r="15298">
      <c r="A15298" s="0">
        <v>608.47875</v>
      </c>
      <c r="B15298" s="0">
        <v>-3074.893311</v>
      </c>
      <c r="C15298" s="0">
        <v>-49363.808594</v>
      </c>
      <c r="D15298" s="0">
        <v>20257.324219</v>
      </c>
      <c r="E15298" s="0">
        <v>0.523811</v>
      </c>
      <c r="F15298" s="0">
        <v>9.933974</v>
      </c>
      <c r="G15298" s="0">
        <v>-0.143485</v>
      </c>
      <c r="H15298" s="0">
        <v>0.062113</v>
      </c>
      <c r="I15298" s="0">
        <v>0.011984</v>
      </c>
      <c r="J15298" s="0">
        <v>-0.021508</v>
      </c>
      <c r="K15298" s="0">
        <v>1014.809998</v>
      </c>
      <c r="L15298" s="0">
        <v>44.175117</v>
      </c>
      <c r="W15298" s="0">
        <f ref="W15298:W15361" t="shared" si="239">SQRT((B15298)^2+(C15298)^2+(D15298)^2)</f>
        <v>53447.167860353315</v>
      </c>
    </row>
    <row r="15299">
      <c r="A15299" s="0">
        <v>608.49</v>
      </c>
      <c r="B15299" s="0">
        <v>-3038.105225</v>
      </c>
      <c r="C15299" s="0">
        <v>-49355.523437</v>
      </c>
      <c r="D15299" s="0">
        <v>20328.746094</v>
      </c>
      <c r="E15299" s="0">
        <v>0.522089</v>
      </c>
      <c r="F15299" s="0">
        <v>9.936979</v>
      </c>
      <c r="G15299" s="0">
        <v>-0.136725</v>
      </c>
      <c r="H15299" s="0">
        <v>0.054647</v>
      </c>
      <c r="I15299" s="0">
        <v>0.011243</v>
      </c>
      <c r="J15299" s="0">
        <v>-0.017123</v>
      </c>
      <c r="K15299" s="0">
        <v>1014.809998</v>
      </c>
      <c r="L15299" s="0">
        <v>44.175117</v>
      </c>
      <c r="W15299" s="0">
        <f t="shared" si="239"/>
        <v>53464.527444397645</v>
      </c>
    </row>
    <row r="15300">
      <c r="A15300" s="0">
        <v>608.50125</v>
      </c>
      <c r="B15300" s="0">
        <v>-3155.556396</v>
      </c>
      <c r="C15300" s="0">
        <v>-49355.886719</v>
      </c>
      <c r="D15300" s="0">
        <v>20262.083984</v>
      </c>
      <c r="E15300" s="0">
        <v>0.516406</v>
      </c>
      <c r="F15300" s="0">
        <v>9.942997</v>
      </c>
      <c r="G15300" s="0">
        <v>-0.130994</v>
      </c>
      <c r="H15300" s="0">
        <v>0.032016</v>
      </c>
      <c r="I15300" s="0">
        <v>0.008064</v>
      </c>
      <c r="J15300" s="0">
        <v>-0.011691</v>
      </c>
      <c r="K15300" s="0">
        <v>1014.799988</v>
      </c>
      <c r="L15300" s="0">
        <v>44.172771</v>
      </c>
      <c r="W15300" s="0">
        <f t="shared" si="239"/>
        <v>53446.357568704036</v>
      </c>
    </row>
    <row r="15301">
      <c r="A15301" s="0">
        <v>608.5125</v>
      </c>
      <c r="B15301" s="0">
        <v>-3090.166504</v>
      </c>
      <c r="C15301" s="0">
        <v>-49357.144531</v>
      </c>
      <c r="D15301" s="0">
        <v>20271.349609</v>
      </c>
      <c r="E15301" s="0">
        <v>0.522505</v>
      </c>
      <c r="F15301" s="0">
        <v>9.933338</v>
      </c>
      <c r="G15301" s="0">
        <v>-0.150078</v>
      </c>
      <c r="H15301" s="0">
        <v>0.003588</v>
      </c>
      <c r="I15301" s="0">
        <v>0.004535</v>
      </c>
      <c r="J15301" s="0">
        <v>-0.0077</v>
      </c>
      <c r="K15301" s="0">
        <v>1014.799988</v>
      </c>
      <c r="L15301" s="0">
        <v>44.172771</v>
      </c>
      <c r="W15301" s="0">
        <f t="shared" si="239"/>
        <v>53447.2119033984</v>
      </c>
    </row>
    <row r="15302">
      <c r="A15302" s="0">
        <v>608.52375</v>
      </c>
      <c r="B15302" s="0">
        <v>-3063.876221</v>
      </c>
      <c r="C15302" s="0">
        <v>-49352.511719</v>
      </c>
      <c r="D15302" s="0">
        <v>20237.271484</v>
      </c>
      <c r="E15302" s="0">
        <v>0.516726</v>
      </c>
      <c r="F15302" s="0">
        <v>9.938703</v>
      </c>
      <c r="G15302" s="0">
        <v>-0.14668</v>
      </c>
      <c r="H15302" s="0">
        <v>-0.021479</v>
      </c>
      <c r="I15302" s="0">
        <v>0.00181</v>
      </c>
      <c r="J15302" s="0">
        <v>6.535801E-05</v>
      </c>
      <c r="K15302" s="0">
        <v>1014.799988</v>
      </c>
      <c r="L15302" s="0">
        <v>44.172771</v>
      </c>
      <c r="W15302" s="0">
        <f t="shared" si="239"/>
        <v>53428.502763869037</v>
      </c>
    </row>
    <row r="15303">
      <c r="A15303" s="0">
        <v>608.535</v>
      </c>
      <c r="B15303" s="0">
        <v>-3102.206543</v>
      </c>
      <c r="C15303" s="0">
        <v>-49337.339844</v>
      </c>
      <c r="D15303" s="0">
        <v>20357.189453</v>
      </c>
      <c r="E15303" s="0">
        <v>0.509107</v>
      </c>
      <c r="F15303" s="0">
        <v>9.935184</v>
      </c>
      <c r="G15303" s="0">
        <v>-0.142476</v>
      </c>
      <c r="H15303" s="0">
        <v>-0.033494</v>
      </c>
      <c r="I15303" s="0">
        <v>-0.000434</v>
      </c>
      <c r="J15303" s="0">
        <v>0.002121</v>
      </c>
      <c r="K15303" s="0">
        <v>1014.799988</v>
      </c>
      <c r="L15303" s="0">
        <v>44.172771</v>
      </c>
      <c r="W15303" s="0">
        <f t="shared" si="239"/>
        <v>53462.247902076808</v>
      </c>
    </row>
    <row r="15304">
      <c r="A15304" s="0">
        <v>608.54625</v>
      </c>
      <c r="B15304" s="0">
        <v>-3185.700195</v>
      </c>
      <c r="C15304" s="0">
        <v>-49353.652344</v>
      </c>
      <c r="D15304" s="0">
        <v>20206.6875</v>
      </c>
      <c r="E15304" s="0">
        <v>0.523529</v>
      </c>
      <c r="F15304" s="0">
        <v>9.939317</v>
      </c>
      <c r="G15304" s="0">
        <v>-0.146968</v>
      </c>
      <c r="H15304" s="0">
        <v>-0.024815</v>
      </c>
      <c r="I15304" s="0">
        <v>0.000917</v>
      </c>
      <c r="J15304" s="0">
        <v>-0.000389</v>
      </c>
      <c r="K15304" s="0">
        <v>1014.799988</v>
      </c>
      <c r="L15304" s="0">
        <v>44.172771</v>
      </c>
      <c r="W15304" s="0">
        <f t="shared" si="239"/>
        <v>53425.105569830142</v>
      </c>
    </row>
    <row r="15305">
      <c r="A15305" s="0">
        <v>608.5575</v>
      </c>
      <c r="B15305" s="0">
        <v>-3048.252686</v>
      </c>
      <c r="C15305" s="0">
        <v>-49368.988281</v>
      </c>
      <c r="D15305" s="0">
        <v>20246.175781</v>
      </c>
      <c r="E15305" s="0">
        <v>0.518207</v>
      </c>
      <c r="F15305" s="0">
        <v>9.939983</v>
      </c>
      <c r="G15305" s="0">
        <v>-0.152051</v>
      </c>
      <c r="H15305" s="0">
        <v>0.003019</v>
      </c>
      <c r="I15305" s="0">
        <v>0.004028</v>
      </c>
      <c r="J15305" s="0">
        <v>-0.008898</v>
      </c>
      <c r="K15305" s="0">
        <v>1014.799988</v>
      </c>
      <c r="L15305" s="0">
        <v>44.172771</v>
      </c>
      <c r="W15305" s="0">
        <f t="shared" si="239"/>
        <v>53446.201755432274</v>
      </c>
    </row>
    <row r="15306">
      <c r="A15306" s="0">
        <v>608.56875</v>
      </c>
      <c r="B15306" s="0">
        <v>-3050.281982</v>
      </c>
      <c r="C15306" s="0">
        <v>-49366.589844</v>
      </c>
      <c r="D15306" s="0">
        <v>20203.074219</v>
      </c>
      <c r="E15306" s="0">
        <v>0.517574</v>
      </c>
      <c r="F15306" s="0">
        <v>9.937514</v>
      </c>
      <c r="G15306" s="0">
        <v>-0.146117</v>
      </c>
      <c r="H15306" s="0">
        <v>0.029475</v>
      </c>
      <c r="I15306" s="0">
        <v>0.00859</v>
      </c>
      <c r="J15306" s="0">
        <v>-0.016545</v>
      </c>
      <c r="K15306" s="0">
        <v>1014.799988</v>
      </c>
      <c r="L15306" s="0">
        <v>44.172771</v>
      </c>
      <c r="W15306" s="0">
        <f t="shared" si="239"/>
        <v>53427.7888452616</v>
      </c>
    </row>
    <row r="15307">
      <c r="A15307" s="0">
        <v>608.58</v>
      </c>
      <c r="B15307" s="0">
        <v>-2993.256348</v>
      </c>
      <c r="C15307" s="0">
        <v>-49325.453125</v>
      </c>
      <c r="D15307" s="0">
        <v>20164.099609</v>
      </c>
      <c r="E15307" s="0">
        <v>0.513743</v>
      </c>
      <c r="F15307" s="0">
        <v>9.937785</v>
      </c>
      <c r="G15307" s="0">
        <v>-0.149977</v>
      </c>
      <c r="H15307" s="0">
        <v>0.055227</v>
      </c>
      <c r="I15307" s="0">
        <v>0.012585</v>
      </c>
      <c r="J15307" s="0">
        <v>-0.022705</v>
      </c>
      <c r="K15307" s="0">
        <v>1014.799988</v>
      </c>
      <c r="L15307" s="0">
        <v>44.172771</v>
      </c>
      <c r="W15307" s="0">
        <f t="shared" si="239"/>
        <v>53371.81674435571</v>
      </c>
    </row>
    <row r="15308">
      <c r="A15308" s="0">
        <v>608.59125</v>
      </c>
      <c r="B15308" s="0">
        <v>-3055.6521</v>
      </c>
      <c r="C15308" s="0">
        <v>-49350.445312</v>
      </c>
      <c r="D15308" s="0">
        <v>20360.541016</v>
      </c>
      <c r="E15308" s="0">
        <v>0.525261</v>
      </c>
      <c r="F15308" s="0">
        <v>9.929179</v>
      </c>
      <c r="G15308" s="0">
        <v>-0.130417</v>
      </c>
      <c r="H15308" s="0">
        <v>0.064016</v>
      </c>
      <c r="I15308" s="0">
        <v>0.013606</v>
      </c>
      <c r="J15308" s="0">
        <v>-0.022857</v>
      </c>
      <c r="K15308" s="0">
        <v>1014.799988</v>
      </c>
      <c r="L15308" s="0">
        <v>44.172771</v>
      </c>
      <c r="W15308" s="0">
        <f t="shared" si="239"/>
        <v>53472.937947275306</v>
      </c>
    </row>
    <row r="15309">
      <c r="A15309" s="0">
        <v>608.6025</v>
      </c>
      <c r="B15309" s="0">
        <v>-3047.824219</v>
      </c>
      <c r="C15309" s="0">
        <v>-49343.820312</v>
      </c>
      <c r="D15309" s="0">
        <v>20188.324219</v>
      </c>
      <c r="E15309" s="0">
        <v>0.532531</v>
      </c>
      <c r="F15309" s="0">
        <v>9.938228</v>
      </c>
      <c r="G15309" s="0">
        <v>-0.129604</v>
      </c>
      <c r="H15309" s="0">
        <v>0.057569</v>
      </c>
      <c r="I15309" s="0">
        <v>0.012495</v>
      </c>
      <c r="J15309" s="0">
        <v>-0.01896</v>
      </c>
      <c r="K15309" s="0">
        <v>1014.769958</v>
      </c>
      <c r="L15309" s="0">
        <v>44.172771</v>
      </c>
      <c r="W15309" s="0">
        <f t="shared" si="239"/>
        <v>53401.0324827557</v>
      </c>
    </row>
    <row r="15310">
      <c r="A15310" s="0">
        <v>608.61375</v>
      </c>
      <c r="B15310" s="0">
        <v>-2938.922607</v>
      </c>
      <c r="C15310" s="0">
        <v>-49336.183594</v>
      </c>
      <c r="D15310" s="0">
        <v>20281.072266</v>
      </c>
      <c r="E15310" s="0">
        <v>0.524392</v>
      </c>
      <c r="F15310" s="0">
        <v>9.935882</v>
      </c>
      <c r="G15310" s="0">
        <v>-0.118104</v>
      </c>
      <c r="H15310" s="0">
        <v>0.030311</v>
      </c>
      <c r="I15310" s="0">
        <v>0.008708</v>
      </c>
      <c r="J15310" s="0">
        <v>-0.012143</v>
      </c>
      <c r="K15310" s="0">
        <v>1014.769958</v>
      </c>
      <c r="L15310" s="0">
        <v>44.172771</v>
      </c>
      <c r="W15310" s="0">
        <f t="shared" si="239"/>
        <v>53423.011614561052</v>
      </c>
    </row>
    <row r="15311">
      <c r="A15311" s="0">
        <v>608.625</v>
      </c>
      <c r="B15311" s="0">
        <v>-3044.130127</v>
      </c>
      <c r="C15311" s="0">
        <v>-49313.285156</v>
      </c>
      <c r="D15311" s="0">
        <v>20292.474609</v>
      </c>
      <c r="E15311" s="0">
        <v>0.520451</v>
      </c>
      <c r="F15311" s="0">
        <v>9.93731</v>
      </c>
      <c r="G15311" s="0">
        <v>-0.126407</v>
      </c>
      <c r="H15311" s="0">
        <v>-0.001377</v>
      </c>
      <c r="I15311" s="0">
        <v>0.004653</v>
      </c>
      <c r="J15311" s="0">
        <v>-0.006005</v>
      </c>
      <c r="K15311" s="0">
        <v>1014.769958</v>
      </c>
      <c r="L15311" s="0">
        <v>44.172771</v>
      </c>
      <c r="W15311" s="0">
        <f t="shared" si="239"/>
        <v>53412.089894180222</v>
      </c>
    </row>
    <row r="15312">
      <c r="A15312" s="0">
        <v>608.63625</v>
      </c>
      <c r="B15312" s="0">
        <v>-3115.323242</v>
      </c>
      <c r="C15312" s="0">
        <v>-49347.261719</v>
      </c>
      <c r="D15312" s="0">
        <v>20333.277344</v>
      </c>
      <c r="E15312" s="0">
        <v>0.517834</v>
      </c>
      <c r="F15312" s="0">
        <v>9.93581</v>
      </c>
      <c r="G15312" s="0">
        <v>-0.140701</v>
      </c>
      <c r="H15312" s="0">
        <v>-0.025666</v>
      </c>
      <c r="I15312" s="0">
        <v>0.000926</v>
      </c>
      <c r="J15312" s="0">
        <v>-0.000648</v>
      </c>
      <c r="K15312" s="0">
        <v>1014.769958</v>
      </c>
      <c r="L15312" s="0">
        <v>44.172771</v>
      </c>
      <c r="W15312" s="0">
        <f t="shared" si="239"/>
        <v>53463.068052756309</v>
      </c>
    </row>
    <row r="15313">
      <c r="A15313" s="0">
        <v>608.6475</v>
      </c>
      <c r="B15313" s="0">
        <v>-3206.12793</v>
      </c>
      <c r="C15313" s="0">
        <v>-49356.9375</v>
      </c>
      <c r="D15313" s="0">
        <v>20390.564453</v>
      </c>
      <c r="E15313" s="0">
        <v>0.522288</v>
      </c>
      <c r="F15313" s="0">
        <v>9.940371</v>
      </c>
      <c r="G15313" s="0">
        <v>-0.134757</v>
      </c>
      <c r="H15313" s="0">
        <v>-0.03493</v>
      </c>
      <c r="I15313" s="0">
        <v>-0.000547</v>
      </c>
      <c r="J15313" s="0">
        <v>0.002945</v>
      </c>
      <c r="K15313" s="0">
        <v>1014.769958</v>
      </c>
      <c r="L15313" s="0">
        <v>44.172771</v>
      </c>
      <c r="W15313" s="0">
        <f t="shared" si="239"/>
        <v>53499.174333763127</v>
      </c>
    </row>
    <row r="15314">
      <c r="A15314" s="0">
        <v>608.65875</v>
      </c>
      <c r="B15314" s="0">
        <v>-3048.24585</v>
      </c>
      <c r="C15314" s="0">
        <v>-49362.640625</v>
      </c>
      <c r="D15314" s="0">
        <v>20411.111328</v>
      </c>
      <c r="E15314" s="0">
        <v>0.528077</v>
      </c>
      <c r="F15314" s="0">
        <v>9.933338</v>
      </c>
      <c r="G15314" s="0">
        <v>-0.129594</v>
      </c>
      <c r="H15314" s="0">
        <v>-0.019946</v>
      </c>
      <c r="I15314" s="0">
        <v>0.002266</v>
      </c>
      <c r="J15314" s="0">
        <v>1.172593E-05</v>
      </c>
      <c r="K15314" s="0">
        <v>1014.769958</v>
      </c>
      <c r="L15314" s="0">
        <v>44.172771</v>
      </c>
      <c r="W15314" s="0">
        <f t="shared" si="239"/>
        <v>53503.042510486754</v>
      </c>
    </row>
    <row r="15315">
      <c r="A15315" s="0">
        <v>608.67</v>
      </c>
      <c r="B15315" s="0">
        <v>-3024.083008</v>
      </c>
      <c r="C15315" s="0">
        <v>-49356.183594</v>
      </c>
      <c r="D15315" s="0">
        <v>20309.226562</v>
      </c>
      <c r="E15315" s="0">
        <v>0.52504</v>
      </c>
      <c r="F15315" s="0">
        <v>9.919345</v>
      </c>
      <c r="G15315" s="0">
        <v>-0.139329</v>
      </c>
      <c r="H15315" s="0">
        <v>0.008966</v>
      </c>
      <c r="I15315" s="0">
        <v>0.006222</v>
      </c>
      <c r="J15315" s="0">
        <v>-0.009532</v>
      </c>
      <c r="K15315" s="0">
        <v>1014.769958</v>
      </c>
      <c r="L15315" s="0">
        <v>44.172771</v>
      </c>
      <c r="W15315" s="0">
        <f t="shared" si="239"/>
        <v>53456.9230366896</v>
      </c>
    </row>
    <row r="15316">
      <c r="A15316" s="0">
        <v>608.68125</v>
      </c>
      <c r="B15316" s="0">
        <v>-3172.694092</v>
      </c>
      <c r="C15316" s="0">
        <v>-49330.433594</v>
      </c>
      <c r="D15316" s="0">
        <v>20346.011719</v>
      </c>
      <c r="E15316" s="0">
        <v>0.522151</v>
      </c>
      <c r="F15316" s="0">
        <v>9.938359</v>
      </c>
      <c r="G15316" s="0">
        <v>-0.141606</v>
      </c>
      <c r="H15316" s="0">
        <v>0.034773</v>
      </c>
      <c r="I15316" s="0">
        <v>0.009364</v>
      </c>
      <c r="J15316" s="0">
        <v>-0.017737</v>
      </c>
      <c r="K15316" s="0">
        <v>1014.769958</v>
      </c>
      <c r="L15316" s="0">
        <v>44.172771</v>
      </c>
      <c r="W15316" s="0">
        <f t="shared" si="239"/>
        <v>53455.756090837785</v>
      </c>
    </row>
    <row r="15317">
      <c r="A15317" s="0">
        <v>608.6925</v>
      </c>
      <c r="B15317" s="0">
        <v>-3134.715088</v>
      </c>
      <c r="C15317" s="0">
        <v>-49334.609375</v>
      </c>
      <c r="D15317" s="0">
        <v>20205</v>
      </c>
      <c r="E15317" s="0">
        <v>0.517848</v>
      </c>
      <c r="F15317" s="0">
        <v>9.936404</v>
      </c>
      <c r="G15317" s="0">
        <v>-0.148747</v>
      </c>
      <c r="H15317" s="0">
        <v>0.060088</v>
      </c>
      <c r="I15317" s="0">
        <v>0.013125</v>
      </c>
      <c r="J15317" s="0">
        <v>-0.023314</v>
      </c>
      <c r="K15317" s="0">
        <v>1014.769958</v>
      </c>
      <c r="L15317" s="0">
        <v>44.172771</v>
      </c>
      <c r="W15317" s="0">
        <f t="shared" si="239"/>
        <v>53403.858904266206</v>
      </c>
    </row>
    <row r="15318">
      <c r="A15318" s="0">
        <v>608.70375</v>
      </c>
      <c r="B15318" s="0">
        <v>-3159.837646</v>
      </c>
      <c r="C15318" s="0">
        <v>-49341.597656</v>
      </c>
      <c r="D15318" s="0">
        <v>20301.730469</v>
      </c>
      <c r="E15318" s="0">
        <v>0.514867</v>
      </c>
      <c r="F15318" s="0">
        <v>9.954422</v>
      </c>
      <c r="G15318" s="0">
        <v>-0.150913</v>
      </c>
      <c r="H15318" s="0">
        <v>0.063205</v>
      </c>
      <c r="I15318" s="0">
        <v>0.013456</v>
      </c>
      <c r="J15318" s="0">
        <v>-0.02174</v>
      </c>
      <c r="K15318" s="0">
        <v>1014.789978</v>
      </c>
      <c r="L15318" s="0">
        <v>44.177654</v>
      </c>
      <c r="W15318" s="0">
        <f t="shared" si="239"/>
        <v>53448.46202868317</v>
      </c>
    </row>
    <row r="15319">
      <c r="A15319" s="0">
        <v>608.715</v>
      </c>
      <c r="B15319" s="0">
        <v>-2956.241455</v>
      </c>
      <c r="C15319" s="0">
        <v>-49343.960937</v>
      </c>
      <c r="D15319" s="0">
        <v>20406.925781</v>
      </c>
      <c r="E15319" s="0">
        <v>0.519681</v>
      </c>
      <c r="F15319" s="0">
        <v>9.938383</v>
      </c>
      <c r="G15319" s="0">
        <v>-0.148012</v>
      </c>
      <c r="H15319" s="0">
        <v>0.051273</v>
      </c>
      <c r="I15319" s="0">
        <v>0.011445</v>
      </c>
      <c r="J15319" s="0">
        <v>-0.016085</v>
      </c>
      <c r="K15319" s="0">
        <v>1014.789978</v>
      </c>
      <c r="L15319" s="0">
        <v>44.177654</v>
      </c>
      <c r="W15319" s="0">
        <f t="shared" si="239"/>
        <v>53479.046965364716</v>
      </c>
    </row>
    <row r="15320">
      <c r="A15320" s="0">
        <v>608.72625</v>
      </c>
      <c r="B15320" s="0">
        <v>-3101.794434</v>
      </c>
      <c r="C15320" s="0">
        <v>-49338.800781</v>
      </c>
      <c r="D15320" s="0">
        <v>20465.367187</v>
      </c>
      <c r="E15320" s="0">
        <v>0.530532</v>
      </c>
      <c r="F15320" s="0">
        <v>9.932642</v>
      </c>
      <c r="G15320" s="0">
        <v>-0.154314</v>
      </c>
      <c r="H15320" s="0">
        <v>0.024038</v>
      </c>
      <c r="I15320" s="0">
        <v>0.006768</v>
      </c>
      <c r="J15320" s="0">
        <v>-0.01108</v>
      </c>
      <c r="K15320" s="0">
        <v>1014.789978</v>
      </c>
      <c r="L15320" s="0">
        <v>44.177654</v>
      </c>
      <c r="W15320" s="0">
        <f t="shared" si="239"/>
        <v>53504.856277881314</v>
      </c>
    </row>
    <row r="15321">
      <c r="A15321" s="0">
        <v>608.7375</v>
      </c>
      <c r="B15321" s="0">
        <v>-3117.011475</v>
      </c>
      <c r="C15321" s="0">
        <v>-49361.375</v>
      </c>
      <c r="D15321" s="0">
        <v>20345.244141</v>
      </c>
      <c r="E15321" s="0">
        <v>0.528221</v>
      </c>
      <c r="F15321" s="0">
        <v>9.937012</v>
      </c>
      <c r="G15321" s="0">
        <v>-0.14934</v>
      </c>
      <c r="H15321" s="0">
        <v>-0.003687</v>
      </c>
      <c r="I15321" s="0">
        <v>0.003908</v>
      </c>
      <c r="J15321" s="0">
        <v>-0.006176</v>
      </c>
      <c r="K15321" s="0">
        <v>1014.789978</v>
      </c>
      <c r="L15321" s="0">
        <v>44.177654</v>
      </c>
      <c r="W15321" s="0">
        <f t="shared" si="239"/>
        <v>53480.744774010032</v>
      </c>
    </row>
    <row r="15322">
      <c r="A15322" s="0">
        <v>608.74875</v>
      </c>
      <c r="B15322" s="0">
        <v>-3090.055908</v>
      </c>
      <c r="C15322" s="0">
        <v>-49346.046875</v>
      </c>
      <c r="D15322" s="0">
        <v>20257.355469</v>
      </c>
      <c r="E15322" s="0">
        <v>0.518841</v>
      </c>
      <c r="F15322" s="0">
        <v>9.940506</v>
      </c>
      <c r="G15322" s="0">
        <v>-0.139958</v>
      </c>
      <c r="H15322" s="0">
        <v>-0.022201</v>
      </c>
      <c r="I15322" s="0">
        <v>0.001286</v>
      </c>
      <c r="J15322" s="0">
        <v>-0.0015</v>
      </c>
      <c r="K15322" s="0">
        <v>1014.789978</v>
      </c>
      <c r="L15322" s="0">
        <v>44.177654</v>
      </c>
      <c r="W15322" s="0">
        <f t="shared" si="239"/>
        <v>53431.650155143878</v>
      </c>
    </row>
    <row r="15323">
      <c r="A15323" s="0">
        <v>608.76</v>
      </c>
      <c r="B15323" s="0">
        <v>-2993.809814</v>
      </c>
      <c r="C15323" s="0">
        <v>-49336.097656</v>
      </c>
      <c r="D15323" s="0">
        <v>20276.359375</v>
      </c>
      <c r="E15323" s="0">
        <v>0.517298</v>
      </c>
      <c r="F15323" s="0">
        <v>9.929883</v>
      </c>
      <c r="G15323" s="0">
        <v>-0.134909</v>
      </c>
      <c r="H15323" s="0">
        <v>-0.029478</v>
      </c>
      <c r="I15323" s="0">
        <v>6.533119E-05</v>
      </c>
      <c r="J15323" s="0">
        <v>0.001528</v>
      </c>
      <c r="K15323" s="0">
        <v>1014.789978</v>
      </c>
      <c r="L15323" s="0">
        <v>44.177654</v>
      </c>
      <c r="W15323" s="0">
        <f t="shared" si="239"/>
        <v>53424.190949689837</v>
      </c>
    </row>
    <row r="15324">
      <c r="A15324" s="0">
        <v>608.77125</v>
      </c>
      <c r="B15324" s="0">
        <v>-3078.874023</v>
      </c>
      <c r="C15324" s="0">
        <v>-49326.304687</v>
      </c>
      <c r="D15324" s="0">
        <v>20150.84375</v>
      </c>
      <c r="E15324" s="0">
        <v>0.513517</v>
      </c>
      <c r="F15324" s="0">
        <v>9.938949</v>
      </c>
      <c r="G15324" s="0">
        <v>-0.139063</v>
      </c>
      <c r="H15324" s="0">
        <v>-0.019021</v>
      </c>
      <c r="I15324" s="0">
        <v>0.001986</v>
      </c>
      <c r="J15324" s="0">
        <v>-0.002848</v>
      </c>
      <c r="K15324" s="0">
        <v>1014.789978</v>
      </c>
      <c r="L15324" s="0">
        <v>44.177654</v>
      </c>
      <c r="W15324" s="0">
        <f t="shared" si="239"/>
        <v>53372.467651038736</v>
      </c>
    </row>
    <row r="15325">
      <c r="A15325" s="0">
        <v>608.7825</v>
      </c>
      <c r="B15325" s="0">
        <v>-3224.578857</v>
      </c>
      <c r="C15325" s="0">
        <v>-49356.574219</v>
      </c>
      <c r="D15325" s="0">
        <v>20373.283203</v>
      </c>
      <c r="E15325" s="0">
        <v>0.513872</v>
      </c>
      <c r="F15325" s="0">
        <v>9.941082</v>
      </c>
      <c r="G15325" s="0">
        <v>-0.155484</v>
      </c>
      <c r="H15325" s="0">
        <v>0.009025</v>
      </c>
      <c r="I15325" s="0">
        <v>0.005464</v>
      </c>
      <c r="J15325" s="0">
        <v>-0.010683</v>
      </c>
      <c r="K15325" s="0">
        <v>1014.789978</v>
      </c>
      <c r="L15325" s="0">
        <v>44.177654</v>
      </c>
      <c r="W15325" s="0">
        <f t="shared" si="239"/>
        <v>53493.364036208346</v>
      </c>
    </row>
    <row r="15326">
      <c r="A15326" s="0">
        <v>608.79375</v>
      </c>
      <c r="B15326" s="0">
        <v>-3218.76416</v>
      </c>
      <c r="C15326" s="0">
        <v>-49328.402344</v>
      </c>
      <c r="D15326" s="0">
        <v>20214.166016</v>
      </c>
      <c r="E15326" s="0">
        <v>0.510593</v>
      </c>
      <c r="F15326" s="0">
        <v>9.94199</v>
      </c>
      <c r="G15326" s="0">
        <v>-0.143743</v>
      </c>
      <c r="H15326" s="0">
        <v>0.041181</v>
      </c>
      <c r="I15326" s="0">
        <v>0.010158</v>
      </c>
      <c r="J15326" s="0">
        <v>-0.019377</v>
      </c>
      <c r="K15326" s="0">
        <v>1014.789978</v>
      </c>
      <c r="L15326" s="0">
        <v>44.177654</v>
      </c>
      <c r="W15326" s="0">
        <f t="shared" si="239"/>
        <v>53406.593490426392</v>
      </c>
    </row>
    <row r="15327">
      <c r="A15327" s="0">
        <v>608.805</v>
      </c>
      <c r="B15327" s="0">
        <v>-3243.195312</v>
      </c>
      <c r="C15327" s="0">
        <v>-49354.175781</v>
      </c>
      <c r="D15327" s="0">
        <v>20399.603516</v>
      </c>
      <c r="E15327" s="0">
        <v>0.514072</v>
      </c>
      <c r="F15327" s="0">
        <v>9.92636</v>
      </c>
      <c r="G15327" s="0">
        <v>-0.141726</v>
      </c>
      <c r="H15327" s="0">
        <v>0.059647</v>
      </c>
      <c r="I15327" s="0">
        <v>0.012564</v>
      </c>
      <c r="J15327" s="0">
        <v>-0.02315</v>
      </c>
      <c r="K15327" s="0">
        <v>1014.779968</v>
      </c>
      <c r="L15327" s="0">
        <v>44.172771</v>
      </c>
      <c r="W15327" s="0">
        <f t="shared" si="239"/>
        <v>53502.306552742426</v>
      </c>
    </row>
    <row r="15328">
      <c r="A15328" s="0">
        <v>608.81625</v>
      </c>
      <c r="B15328" s="0">
        <v>-3013.675049</v>
      </c>
      <c r="C15328" s="0">
        <v>-49369.867187</v>
      </c>
      <c r="D15328" s="0">
        <v>20201.03125</v>
      </c>
      <c r="E15328" s="0">
        <v>0.527416</v>
      </c>
      <c r="F15328" s="0">
        <v>9.935406</v>
      </c>
      <c r="G15328" s="0">
        <v>-0.134054</v>
      </c>
      <c r="H15328" s="0">
        <v>0.064071</v>
      </c>
      <c r="I15328" s="0">
        <v>0.012484</v>
      </c>
      <c r="J15328" s="0">
        <v>-0.021072</v>
      </c>
      <c r="K15328" s="0">
        <v>1014.779968</v>
      </c>
      <c r="L15328" s="0">
        <v>44.172771</v>
      </c>
      <c r="W15328" s="0">
        <f t="shared" si="239"/>
        <v>53427.967273015936</v>
      </c>
    </row>
    <row r="15329">
      <c r="A15329" s="0">
        <v>608.8275</v>
      </c>
      <c r="B15329" s="0">
        <v>-3106.779297</v>
      </c>
      <c r="C15329" s="0">
        <v>-49358.621094</v>
      </c>
      <c r="D15329" s="0">
        <v>20239.373047</v>
      </c>
      <c r="E15329" s="0">
        <v>0.512843</v>
      </c>
      <c r="F15329" s="0">
        <v>9.940931</v>
      </c>
      <c r="G15329" s="0">
        <v>-0.127249</v>
      </c>
      <c r="H15329" s="0">
        <v>0.049418</v>
      </c>
      <c r="I15329" s="0">
        <v>0.0107</v>
      </c>
      <c r="J15329" s="0">
        <v>-0.014727</v>
      </c>
      <c r="K15329" s="0">
        <v>1014.779968</v>
      </c>
      <c r="L15329" s="0">
        <v>44.172771</v>
      </c>
      <c r="W15329" s="0">
        <f t="shared" si="239"/>
        <v>53437.419241922231</v>
      </c>
    </row>
    <row r="15330">
      <c r="A15330" s="0">
        <v>608.83875</v>
      </c>
      <c r="B15330" s="0">
        <v>-3120.818115</v>
      </c>
      <c r="C15330" s="0">
        <v>-49363.792969</v>
      </c>
      <c r="D15330" s="0">
        <v>20454.503906</v>
      </c>
      <c r="E15330" s="0">
        <v>0.51586</v>
      </c>
      <c r="F15330" s="0">
        <v>9.938183</v>
      </c>
      <c r="G15330" s="0">
        <v>-0.140393</v>
      </c>
      <c r="H15330" s="0">
        <v>0.02253</v>
      </c>
      <c r="I15330" s="0">
        <v>0.007466</v>
      </c>
      <c r="J15330" s="0">
        <v>-0.00966</v>
      </c>
      <c r="K15330" s="0">
        <v>1014.779968</v>
      </c>
      <c r="L15330" s="0">
        <v>44.172771</v>
      </c>
      <c r="W15330" s="0">
        <f t="shared" si="239"/>
        <v>53524.856767989353</v>
      </c>
    </row>
    <row r="15331">
      <c r="A15331" s="0">
        <v>608.85</v>
      </c>
      <c r="B15331" s="0">
        <v>-3101.098877</v>
      </c>
      <c r="C15331" s="0">
        <v>-49344.726562</v>
      </c>
      <c r="D15331" s="0">
        <v>20354.962891</v>
      </c>
      <c r="E15331" s="0">
        <v>0.529978</v>
      </c>
      <c r="F15331" s="0">
        <v>9.93834</v>
      </c>
      <c r="G15331" s="0">
        <v>-0.1381</v>
      </c>
      <c r="H15331" s="0">
        <v>-0.0073</v>
      </c>
      <c r="I15331" s="0">
        <v>0.003616</v>
      </c>
      <c r="J15331" s="0">
        <v>-0.003769</v>
      </c>
      <c r="K15331" s="0">
        <v>1014.779968</v>
      </c>
      <c r="L15331" s="0">
        <v>44.172771</v>
      </c>
      <c r="W15331" s="0">
        <f t="shared" si="239"/>
        <v>53468.15283902621</v>
      </c>
    </row>
    <row r="15332">
      <c r="A15332" s="0">
        <v>608.86125</v>
      </c>
      <c r="B15332" s="0">
        <v>-3123.074463</v>
      </c>
      <c r="C15332" s="0">
        <v>-49383.433594</v>
      </c>
      <c r="D15332" s="0">
        <v>20389.685547</v>
      </c>
      <c r="E15332" s="0">
        <v>0.529742</v>
      </c>
      <c r="F15332" s="0">
        <v>9.935166</v>
      </c>
      <c r="G15332" s="0">
        <v>-0.134683</v>
      </c>
      <c r="H15332" s="0">
        <v>-0.025936</v>
      </c>
      <c r="I15332" s="0">
        <v>0.000417</v>
      </c>
      <c r="J15332" s="0">
        <v>0.000759</v>
      </c>
      <c r="K15332" s="0">
        <v>1014.779968</v>
      </c>
      <c r="L15332" s="0">
        <v>44.172771</v>
      </c>
      <c r="W15332" s="0">
        <f t="shared" si="239"/>
        <v>53518.374268469626</v>
      </c>
    </row>
    <row r="15333">
      <c r="A15333" s="0">
        <v>608.8725</v>
      </c>
      <c r="B15333" s="0">
        <v>-3169.131104</v>
      </c>
      <c r="C15333" s="0">
        <v>-49380.621094</v>
      </c>
      <c r="D15333" s="0">
        <v>20437.806641</v>
      </c>
      <c r="E15333" s="0">
        <v>0.52816</v>
      </c>
      <c r="F15333" s="0">
        <v>9.928697</v>
      </c>
      <c r="G15333" s="0">
        <v>-0.146842</v>
      </c>
      <c r="H15333" s="0">
        <v>-0.030667</v>
      </c>
      <c r="I15333" s="0">
        <v>0.000242</v>
      </c>
      <c r="J15333" s="0">
        <v>0.001683</v>
      </c>
      <c r="K15333" s="0">
        <v>1014.779968</v>
      </c>
      <c r="L15333" s="0">
        <v>44.172771</v>
      </c>
      <c r="W15333" s="0">
        <f t="shared" si="239"/>
        <v>53536.838456136371</v>
      </c>
    </row>
    <row r="15334">
      <c r="A15334" s="0">
        <v>608.88375</v>
      </c>
      <c r="B15334" s="0">
        <v>-3112.509766</v>
      </c>
      <c r="C15334" s="0">
        <v>-49333.246094</v>
      </c>
      <c r="D15334" s="0">
        <v>20297.892578</v>
      </c>
      <c r="E15334" s="0">
        <v>0.511275</v>
      </c>
      <c r="F15334" s="0">
        <v>9.934032</v>
      </c>
      <c r="G15334" s="0">
        <v>-0.139282</v>
      </c>
      <c r="H15334" s="0">
        <v>-0.013674</v>
      </c>
      <c r="I15334" s="0">
        <v>0.002432</v>
      </c>
      <c r="J15334" s="0">
        <v>-0.001367</v>
      </c>
      <c r="K15334" s="0">
        <v>1014.779968</v>
      </c>
      <c r="L15334" s="0">
        <v>44.172771</v>
      </c>
      <c r="W15334" s="0">
        <f t="shared" si="239"/>
        <v>53436.516824383674</v>
      </c>
    </row>
    <row r="15335">
      <c r="A15335" s="0">
        <v>608.895</v>
      </c>
      <c r="B15335" s="0">
        <v>-2991.750977</v>
      </c>
      <c r="C15335" s="0">
        <v>-49344.570312</v>
      </c>
      <c r="D15335" s="0">
        <v>20386.001953</v>
      </c>
      <c r="E15335" s="0">
        <v>0.513046</v>
      </c>
      <c r="F15335" s="0">
        <v>9.931965</v>
      </c>
      <c r="G15335" s="0">
        <v>-0.149744</v>
      </c>
      <c r="H15335" s="0">
        <v>0.020766</v>
      </c>
      <c r="I15335" s="0">
        <v>0.0073</v>
      </c>
      <c r="J15335" s="0">
        <v>-0.013321</v>
      </c>
      <c r="K15335" s="0">
        <v>1014.779968</v>
      </c>
      <c r="L15335" s="0">
        <v>44.172771</v>
      </c>
      <c r="W15335" s="0">
        <f t="shared" si="239"/>
        <v>53473.603476968077</v>
      </c>
    </row>
    <row r="15336">
      <c r="A15336" s="0">
        <v>608.90625</v>
      </c>
      <c r="B15336" s="0">
        <v>-3058.73584</v>
      </c>
      <c r="C15336" s="0">
        <v>-49339.171875</v>
      </c>
      <c r="D15336" s="0">
        <v>20299.105469</v>
      </c>
      <c r="E15336" s="0">
        <v>0.515718</v>
      </c>
      <c r="F15336" s="0">
        <v>9.938631</v>
      </c>
      <c r="G15336" s="0">
        <v>-0.154082</v>
      </c>
      <c r="H15336" s="0">
        <v>0.049431</v>
      </c>
      <c r="I15336" s="0">
        <v>0.010957</v>
      </c>
      <c r="J15336" s="0">
        <v>-0.021727</v>
      </c>
      <c r="K15336" s="0">
        <v>1014.809998</v>
      </c>
      <c r="L15336" s="0">
        <v>44.175117</v>
      </c>
      <c r="W15336" s="0">
        <f t="shared" si="239"/>
        <v>53439.343456776085</v>
      </c>
    </row>
    <row r="15337">
      <c r="A15337" s="0">
        <v>608.9175</v>
      </c>
      <c r="B15337" s="0">
        <v>-3100.100342</v>
      </c>
      <c r="C15337" s="0">
        <v>-49332.691406</v>
      </c>
      <c r="D15337" s="0">
        <v>20440.837891</v>
      </c>
      <c r="E15337" s="0">
        <v>0.521653</v>
      </c>
      <c r="F15337" s="0">
        <v>9.931049</v>
      </c>
      <c r="G15337" s="0">
        <v>-0.138691</v>
      </c>
      <c r="H15337" s="0">
        <v>0.060193</v>
      </c>
      <c r="I15337" s="0">
        <v>0.012299</v>
      </c>
      <c r="J15337" s="0">
        <v>-0.022356</v>
      </c>
      <c r="K15337" s="0">
        <v>1014.809998</v>
      </c>
      <c r="L15337" s="0">
        <v>44.175117</v>
      </c>
      <c r="W15337" s="0">
        <f t="shared" si="239"/>
        <v>53489.745906820644</v>
      </c>
    </row>
    <row r="15338">
      <c r="A15338" s="0">
        <v>608.92875</v>
      </c>
      <c r="B15338" s="0">
        <v>-3021.574219</v>
      </c>
      <c r="C15338" s="0">
        <v>-49311.8125</v>
      </c>
      <c r="D15338" s="0">
        <v>20259.978516</v>
      </c>
      <c r="E15338" s="0">
        <v>0.516118</v>
      </c>
      <c r="F15338" s="0">
        <v>9.92843</v>
      </c>
      <c r="G15338" s="0">
        <v>-0.134935</v>
      </c>
      <c r="H15338" s="0">
        <v>0.060846</v>
      </c>
      <c r="I15338" s="0">
        <v>0.012473</v>
      </c>
      <c r="J15338" s="0">
        <v>-0.019771</v>
      </c>
      <c r="K15338" s="0">
        <v>1014.809998</v>
      </c>
      <c r="L15338" s="0">
        <v>44.175117</v>
      </c>
      <c r="W15338" s="0">
        <f t="shared" si="239"/>
        <v>53397.111272660273</v>
      </c>
    </row>
    <row r="15339">
      <c r="A15339" s="0">
        <v>608.94</v>
      </c>
      <c r="B15339" s="0">
        <v>-3134.562256</v>
      </c>
      <c r="C15339" s="0">
        <v>-49359.988281</v>
      </c>
      <c r="D15339" s="0">
        <v>20387.462891</v>
      </c>
      <c r="E15339" s="0">
        <v>0.523969</v>
      </c>
      <c r="F15339" s="0">
        <v>9.935843</v>
      </c>
      <c r="G15339" s="0">
        <v>-0.142303</v>
      </c>
      <c r="H15339" s="0">
        <v>0.043418</v>
      </c>
      <c r="I15339" s="0">
        <v>0.010049</v>
      </c>
      <c r="J15339" s="0">
        <v>-0.015378</v>
      </c>
      <c r="K15339" s="0">
        <v>1014.809998</v>
      </c>
      <c r="L15339" s="0">
        <v>44.175117</v>
      </c>
      <c r="W15339" s="0">
        <f t="shared" si="239"/>
        <v>53496.565934357874</v>
      </c>
    </row>
    <row r="15340">
      <c r="A15340" s="0">
        <v>608.95125</v>
      </c>
      <c r="B15340" s="0">
        <v>-3092.73877</v>
      </c>
      <c r="C15340" s="0">
        <v>-49329.378906</v>
      </c>
      <c r="D15340" s="0">
        <v>20349.572266</v>
      </c>
      <c r="E15340" s="0">
        <v>0.52374</v>
      </c>
      <c r="F15340" s="0">
        <v>9.930776</v>
      </c>
      <c r="G15340" s="0">
        <v>-0.147673</v>
      </c>
      <c r="H15340" s="0">
        <v>0.011091</v>
      </c>
      <c r="I15340" s="0">
        <v>0.005931</v>
      </c>
      <c r="J15340" s="0">
        <v>-0.008436</v>
      </c>
      <c r="K15340" s="0">
        <v>1014.809998</v>
      </c>
      <c r="L15340" s="0">
        <v>44.175117</v>
      </c>
      <c r="W15340" s="0">
        <f t="shared" si="239"/>
        <v>53451.452251181494</v>
      </c>
    </row>
    <row r="15341">
      <c r="A15341" s="0">
        <v>608.9625</v>
      </c>
      <c r="B15341" s="0">
        <v>-3203.768066</v>
      </c>
      <c r="C15341" s="0">
        <v>-49347.449219</v>
      </c>
      <c r="D15341" s="0">
        <v>20309.894531</v>
      </c>
      <c r="E15341" s="0">
        <v>0.51996</v>
      </c>
      <c r="F15341" s="0">
        <v>9.947675</v>
      </c>
      <c r="G15341" s="0">
        <v>-0.146875</v>
      </c>
      <c r="H15341" s="0">
        <v>-0.015387</v>
      </c>
      <c r="I15341" s="0">
        <v>0.002536</v>
      </c>
      <c r="J15341" s="0">
        <v>-0.001967</v>
      </c>
      <c r="K15341" s="0">
        <v>1014.809998</v>
      </c>
      <c r="L15341" s="0">
        <v>44.175117</v>
      </c>
      <c r="W15341" s="0">
        <f t="shared" si="239"/>
        <v>53459.579965641788</v>
      </c>
    </row>
    <row r="15342">
      <c r="A15342" s="0">
        <v>608.97375</v>
      </c>
      <c r="B15342" s="0">
        <v>-3108.94165</v>
      </c>
      <c r="C15342" s="0">
        <v>-49348.730469</v>
      </c>
      <c r="D15342" s="0">
        <v>20257.259766</v>
      </c>
      <c r="E15342" s="0">
        <v>0.521857</v>
      </c>
      <c r="F15342" s="0">
        <v>9.932053</v>
      </c>
      <c r="G15342" s="0">
        <v>-0.139007</v>
      </c>
      <c r="H15342" s="0">
        <v>-0.028549</v>
      </c>
      <c r="I15342" s="0">
        <v>0.000846</v>
      </c>
      <c r="J15342" s="0">
        <v>0.000545</v>
      </c>
      <c r="K15342" s="0">
        <v>1014.809998</v>
      </c>
      <c r="L15342" s="0">
        <v>44.175117</v>
      </c>
      <c r="W15342" s="0">
        <f t="shared" si="239"/>
        <v>53435.18775406629</v>
      </c>
    </row>
    <row r="15343">
      <c r="A15343" s="0">
        <v>608.985</v>
      </c>
      <c r="B15343" s="0">
        <v>-2929.873047</v>
      </c>
      <c r="C15343" s="0">
        <v>-49322.203125</v>
      </c>
      <c r="D15343" s="0">
        <v>20320.363281</v>
      </c>
      <c r="E15343" s="0">
        <v>0.516989</v>
      </c>
      <c r="F15343" s="0">
        <v>9.926439</v>
      </c>
      <c r="G15343" s="0">
        <v>-0.156847</v>
      </c>
      <c r="H15343" s="0">
        <v>-0.028817</v>
      </c>
      <c r="I15343" s="0">
        <v>0.001258</v>
      </c>
      <c r="J15343" s="0">
        <v>0.001422</v>
      </c>
      <c r="K15343" s="0">
        <v>1014.809998</v>
      </c>
      <c r="L15343" s="0">
        <v>44.175117</v>
      </c>
      <c r="W15343" s="0">
        <f t="shared" si="239"/>
        <v>53424.535946015574</v>
      </c>
    </row>
    <row r="15344">
      <c r="A15344" s="0">
        <v>608.99625</v>
      </c>
      <c r="B15344" s="0">
        <v>-2977.978027</v>
      </c>
      <c r="C15344" s="0">
        <v>-49345.375</v>
      </c>
      <c r="D15344" s="0">
        <v>20159.732422</v>
      </c>
      <c r="E15344" s="0">
        <v>0.512023</v>
      </c>
      <c r="F15344" s="0">
        <v>9.94197</v>
      </c>
      <c r="G15344" s="0">
        <v>-0.142746</v>
      </c>
      <c r="H15344" s="0">
        <v>-0.009964</v>
      </c>
      <c r="I15344" s="0">
        <v>0.00306</v>
      </c>
      <c r="J15344" s="0">
        <v>-0.004135</v>
      </c>
      <c r="K15344" s="0">
        <v>1014.809998</v>
      </c>
      <c r="L15344" s="0">
        <v>44.175117</v>
      </c>
      <c r="W15344" s="0">
        <f t="shared" si="239"/>
        <v>53387.725165496217</v>
      </c>
    </row>
    <row r="15345">
      <c r="A15345" s="0">
        <v>609.0075</v>
      </c>
      <c r="B15345" s="0">
        <v>-3005.57666</v>
      </c>
      <c r="C15345" s="0">
        <v>-49357.496094</v>
      </c>
      <c r="D15345" s="0">
        <v>20305.455078</v>
      </c>
      <c r="E15345" s="0">
        <v>0.51924</v>
      </c>
      <c r="F15345" s="0">
        <v>9.935535</v>
      </c>
      <c r="G15345" s="0">
        <v>-0.142187</v>
      </c>
      <c r="H15345" s="0">
        <v>0.016917</v>
      </c>
      <c r="I15345" s="0">
        <v>0.006538</v>
      </c>
      <c r="J15345" s="0">
        <v>-0.012399</v>
      </c>
      <c r="K15345" s="0">
        <v>1014.820007</v>
      </c>
      <c r="L15345" s="0">
        <v>44.18</v>
      </c>
      <c r="W15345" s="0">
        <f t="shared" si="239"/>
        <v>53455.65842502586</v>
      </c>
    </row>
    <row r="15346">
      <c r="A15346" s="0">
        <v>609.01875</v>
      </c>
      <c r="B15346" s="0">
        <v>-3027.042969</v>
      </c>
      <c r="C15346" s="0">
        <v>-49364.890625</v>
      </c>
      <c r="D15346" s="0">
        <v>20287.216797</v>
      </c>
      <c r="E15346" s="0">
        <v>0.522043</v>
      </c>
      <c r="F15346" s="0">
        <v>9.942777</v>
      </c>
      <c r="G15346" s="0">
        <v>-0.139492</v>
      </c>
      <c r="H15346" s="0">
        <v>0.048005</v>
      </c>
      <c r="I15346" s="0">
        <v>0.010592</v>
      </c>
      <c r="J15346" s="0">
        <v>-0.020253</v>
      </c>
      <c r="K15346" s="0">
        <v>1014.820007</v>
      </c>
      <c r="L15346" s="0">
        <v>44.18</v>
      </c>
      <c r="W15346" s="0">
        <f t="shared" si="239"/>
        <v>53456.773012620804</v>
      </c>
    </row>
    <row r="15347">
      <c r="A15347" s="0">
        <v>609.03</v>
      </c>
      <c r="B15347" s="0">
        <v>-3169.821045</v>
      </c>
      <c r="C15347" s="0">
        <v>-49385.324219</v>
      </c>
      <c r="D15347" s="0">
        <v>20373.173828</v>
      </c>
      <c r="E15347" s="0">
        <v>0.512524</v>
      </c>
      <c r="F15347" s="0">
        <v>9.929067</v>
      </c>
      <c r="G15347" s="0">
        <v>-0.141101</v>
      </c>
      <c r="H15347" s="0">
        <v>0.06455</v>
      </c>
      <c r="I15347" s="0">
        <v>0.012675</v>
      </c>
      <c r="J15347" s="0">
        <v>-0.022427</v>
      </c>
      <c r="K15347" s="0">
        <v>1014.820007</v>
      </c>
      <c r="L15347" s="0">
        <v>44.18</v>
      </c>
      <c r="W15347" s="0">
        <f t="shared" si="239"/>
        <v>53516.578977910925</v>
      </c>
    </row>
    <row r="15348">
      <c r="A15348" s="0">
        <v>609.04125</v>
      </c>
      <c r="B15348" s="0">
        <v>-3086.003906</v>
      </c>
      <c r="C15348" s="0">
        <v>-49350.972656</v>
      </c>
      <c r="D15348" s="0">
        <v>20318.490234</v>
      </c>
      <c r="E15348" s="0">
        <v>0.518457</v>
      </c>
      <c r="F15348" s="0">
        <v>9.942484</v>
      </c>
      <c r="G15348" s="0">
        <v>-0.144843</v>
      </c>
      <c r="H15348" s="0">
        <v>0.062651</v>
      </c>
      <c r="I15348" s="0">
        <v>0.011769</v>
      </c>
      <c r="J15348" s="0">
        <v>-0.019762</v>
      </c>
      <c r="K15348" s="0">
        <v>1014.820007</v>
      </c>
      <c r="L15348" s="0">
        <v>44.18</v>
      </c>
      <c r="W15348" s="0">
        <f t="shared" si="239"/>
        <v>53459.171033511731</v>
      </c>
    </row>
    <row r="15349">
      <c r="A15349" s="0">
        <v>609.0525</v>
      </c>
      <c r="B15349" s="0">
        <v>-2981.866943</v>
      </c>
      <c r="C15349" s="0">
        <v>-49347.457031</v>
      </c>
      <c r="D15349" s="0">
        <v>20217.830078</v>
      </c>
      <c r="E15349" s="0">
        <v>0.517764</v>
      </c>
      <c r="F15349" s="0">
        <v>9.931499</v>
      </c>
      <c r="G15349" s="0">
        <v>-0.12998</v>
      </c>
      <c r="H15349" s="0">
        <v>0.040037</v>
      </c>
      <c r="I15349" s="0">
        <v>0.010037</v>
      </c>
      <c r="J15349" s="0">
        <v>-0.013339</v>
      </c>
      <c r="K15349" s="0">
        <v>1014.820007</v>
      </c>
      <c r="L15349" s="0">
        <v>44.18</v>
      </c>
      <c r="W15349" s="0">
        <f t="shared" si="239"/>
        <v>53411.8310765979</v>
      </c>
    </row>
    <row r="15350">
      <c r="A15350" s="0">
        <v>609.06375</v>
      </c>
      <c r="B15350" s="0">
        <v>-3007.102051</v>
      </c>
      <c r="C15350" s="0">
        <v>-49359.371094</v>
      </c>
      <c r="D15350" s="0">
        <v>20222.816406</v>
      </c>
      <c r="E15350" s="0">
        <v>0.524381</v>
      </c>
      <c r="F15350" s="0">
        <v>9.929908</v>
      </c>
      <c r="G15350" s="0">
        <v>-0.133244</v>
      </c>
      <c r="H15350" s="0">
        <v>0.00601</v>
      </c>
      <c r="I15350" s="0">
        <v>0.004978</v>
      </c>
      <c r="J15350" s="0">
        <v>-0.006964</v>
      </c>
      <c r="K15350" s="0">
        <v>1014.820007</v>
      </c>
      <c r="L15350" s="0">
        <v>44.18</v>
      </c>
      <c r="W15350" s="0">
        <f t="shared" si="239"/>
        <v>53426.14042705232</v>
      </c>
    </row>
    <row r="15351">
      <c r="A15351" s="0">
        <v>609.075</v>
      </c>
      <c r="B15351" s="0">
        <v>-3083.052002</v>
      </c>
      <c r="C15351" s="0">
        <v>-49355.53125</v>
      </c>
      <c r="D15351" s="0">
        <v>20463.884766</v>
      </c>
      <c r="E15351" s="0">
        <v>0.516718</v>
      </c>
      <c r="F15351" s="0">
        <v>9.935756</v>
      </c>
      <c r="G15351" s="0">
        <v>-0.137867</v>
      </c>
      <c r="H15351" s="0">
        <v>-0.018715</v>
      </c>
      <c r="I15351" s="0">
        <v>0.002378</v>
      </c>
      <c r="J15351" s="0">
        <v>-0.001005</v>
      </c>
      <c r="K15351" s="0">
        <v>1014.820007</v>
      </c>
      <c r="L15351" s="0">
        <v>44.18</v>
      </c>
      <c r="W15351" s="0">
        <f t="shared" si="239"/>
        <v>53518.634645634316</v>
      </c>
    </row>
    <row r="15352">
      <c r="A15352" s="0">
        <v>609.08625</v>
      </c>
      <c r="B15352" s="0">
        <v>-3068.393555</v>
      </c>
      <c r="C15352" s="0">
        <v>-49337.679687</v>
      </c>
      <c r="D15352" s="0">
        <v>20445.044922</v>
      </c>
      <c r="E15352" s="0">
        <v>0.516282</v>
      </c>
      <c r="F15352" s="0">
        <v>9.94487</v>
      </c>
      <c r="G15352" s="0">
        <v>-0.128149</v>
      </c>
      <c r="H15352" s="0">
        <v>-0.028934</v>
      </c>
      <c r="I15352" s="0">
        <v>0.000794</v>
      </c>
      <c r="J15352" s="0">
        <v>0.000986</v>
      </c>
      <c r="K15352" s="0">
        <v>1014.820007</v>
      </c>
      <c r="L15352" s="0">
        <v>44.18</v>
      </c>
      <c r="W15352" s="0">
        <f t="shared" si="239"/>
        <v>53494.126198751728</v>
      </c>
    </row>
    <row r="15353">
      <c r="A15353" s="0">
        <v>609.0975</v>
      </c>
      <c r="B15353" s="0">
        <v>-2994.923096</v>
      </c>
      <c r="C15353" s="0">
        <v>-49334.082031</v>
      </c>
      <c r="D15353" s="0">
        <v>20336.400391</v>
      </c>
      <c r="E15353" s="0">
        <v>0.514276</v>
      </c>
      <c r="F15353" s="0">
        <v>9.941745</v>
      </c>
      <c r="G15353" s="0">
        <v>-0.14263</v>
      </c>
      <c r="H15353" s="0">
        <v>-0.027043</v>
      </c>
      <c r="I15353" s="0">
        <v>0.000405</v>
      </c>
      <c r="J15353" s="0">
        <v>0.000908</v>
      </c>
      <c r="K15353" s="0">
        <v>1014.820007</v>
      </c>
      <c r="L15353" s="0">
        <v>44.18</v>
      </c>
      <c r="W15353" s="0">
        <f t="shared" si="239"/>
        <v>53445.209280677867</v>
      </c>
    </row>
    <row r="15354">
      <c r="A15354" s="0">
        <v>609.10875</v>
      </c>
      <c r="B15354" s="0">
        <v>-3051.45874</v>
      </c>
      <c r="C15354" s="0">
        <v>-49331.453125</v>
      </c>
      <c r="D15354" s="0">
        <v>20212.523437</v>
      </c>
      <c r="E15354" s="0">
        <v>0.511572</v>
      </c>
      <c r="F15354" s="0">
        <v>9.944366</v>
      </c>
      <c r="G15354" s="0">
        <v>-0.141441</v>
      </c>
      <c r="H15354" s="0">
        <v>-0.004012</v>
      </c>
      <c r="I15354" s="0">
        <v>0.003459</v>
      </c>
      <c r="J15354" s="0">
        <v>-0.005726</v>
      </c>
      <c r="K15354" s="0">
        <v>1014.799988</v>
      </c>
      <c r="L15354" s="0">
        <v>44.177654</v>
      </c>
      <c r="W15354" s="0">
        <f t="shared" si="239"/>
        <v>53398.967888502011</v>
      </c>
    </row>
    <row r="15355">
      <c r="A15355" s="0">
        <v>609.12</v>
      </c>
      <c r="B15355" s="0">
        <v>-3175.090088</v>
      </c>
      <c r="C15355" s="0">
        <v>-49341.191406</v>
      </c>
      <c r="D15355" s="0">
        <v>20264.007812</v>
      </c>
      <c r="E15355" s="0">
        <v>0.508497</v>
      </c>
      <c r="F15355" s="0">
        <v>9.930967</v>
      </c>
      <c r="G15355" s="0">
        <v>-0.1402</v>
      </c>
      <c r="H15355" s="0">
        <v>0.030947</v>
      </c>
      <c r="I15355" s="0">
        <v>0.00808</v>
      </c>
      <c r="J15355" s="0">
        <v>-0.015987</v>
      </c>
      <c r="K15355" s="0">
        <v>1014.799988</v>
      </c>
      <c r="L15355" s="0">
        <v>44.177654</v>
      </c>
      <c r="W15355" s="0">
        <f t="shared" si="239"/>
        <v>53434.673939636246</v>
      </c>
    </row>
    <row r="15356">
      <c r="A15356" s="0">
        <v>609.13125</v>
      </c>
      <c r="B15356" s="0">
        <v>-3102.703125</v>
      </c>
      <c r="C15356" s="0">
        <v>-49338.984375</v>
      </c>
      <c r="D15356" s="0">
        <v>20404.236328</v>
      </c>
      <c r="E15356" s="0">
        <v>0.521307</v>
      </c>
      <c r="F15356" s="0">
        <v>9.939348</v>
      </c>
      <c r="G15356" s="0">
        <v>-0.146719</v>
      </c>
      <c r="H15356" s="0">
        <v>0.052966</v>
      </c>
      <c r="I15356" s="0">
        <v>0.012217</v>
      </c>
      <c r="J15356" s="0">
        <v>-0.02195</v>
      </c>
      <c r="K15356" s="0">
        <v>1014.799988</v>
      </c>
      <c r="L15356" s="0">
        <v>44.177654</v>
      </c>
      <c r="W15356" s="0">
        <f t="shared" si="239"/>
        <v>53481.725906773558</v>
      </c>
    </row>
    <row r="15357">
      <c r="A15357" s="0">
        <v>609.1425</v>
      </c>
      <c r="B15357" s="0">
        <v>-3145.416016</v>
      </c>
      <c r="C15357" s="0">
        <v>-49349.511719</v>
      </c>
      <c r="D15357" s="0">
        <v>20244.230469</v>
      </c>
      <c r="E15357" s="0">
        <v>0.527871</v>
      </c>
      <c r="F15357" s="0">
        <v>9.939848</v>
      </c>
      <c r="G15357" s="0">
        <v>-0.14286</v>
      </c>
      <c r="H15357" s="0">
        <v>0.064242</v>
      </c>
      <c r="I15357" s="0">
        <v>0.012768</v>
      </c>
      <c r="J15357" s="0">
        <v>-0.02182</v>
      </c>
      <c r="K15357" s="0">
        <v>1014.799988</v>
      </c>
      <c r="L15357" s="0">
        <v>44.177654</v>
      </c>
      <c r="W15357" s="0">
        <f t="shared" si="239"/>
        <v>53433.105993376579</v>
      </c>
    </row>
    <row r="15358">
      <c r="A15358" s="0">
        <v>609.15375</v>
      </c>
      <c r="B15358" s="0">
        <v>-3046.673828</v>
      </c>
      <c r="C15358" s="0">
        <v>-49323.160156</v>
      </c>
      <c r="D15358" s="0">
        <v>20272.265625</v>
      </c>
      <c r="E15358" s="0">
        <v>0.514666</v>
      </c>
      <c r="F15358" s="0">
        <v>9.945911</v>
      </c>
      <c r="G15358" s="0">
        <v>-0.142777</v>
      </c>
      <c r="H15358" s="0">
        <v>0.054493</v>
      </c>
      <c r="I15358" s="0">
        <v>0.011684</v>
      </c>
      <c r="J15358" s="0">
        <v>-0.018235</v>
      </c>
      <c r="K15358" s="0">
        <v>1014.799988</v>
      </c>
      <c r="L15358" s="0">
        <v>44.177654</v>
      </c>
      <c r="W15358" s="0">
        <f t="shared" si="239"/>
        <v>53413.678985435959</v>
      </c>
    </row>
    <row r="15359">
      <c r="A15359" s="0">
        <v>609.165</v>
      </c>
      <c r="B15359" s="0">
        <v>-3082.315674</v>
      </c>
      <c r="C15359" s="0">
        <v>-49337.8125</v>
      </c>
      <c r="D15359" s="0">
        <v>20328.037109</v>
      </c>
      <c r="E15359" s="0">
        <v>0.522888</v>
      </c>
      <c r="F15359" s="0">
        <v>9.937239</v>
      </c>
      <c r="G15359" s="0">
        <v>-0.137761</v>
      </c>
      <c r="H15359" s="0">
        <v>0.033416</v>
      </c>
      <c r="I15359" s="0">
        <v>0.009319</v>
      </c>
      <c r="J15359" s="0">
        <v>-0.012865</v>
      </c>
      <c r="K15359" s="0">
        <v>1014.799988</v>
      </c>
      <c r="L15359" s="0">
        <v>44.177654</v>
      </c>
      <c r="W15359" s="0">
        <f t="shared" si="239"/>
        <v>53450.43970730478</v>
      </c>
    </row>
    <row r="15360">
      <c r="A15360" s="0">
        <v>609.17625</v>
      </c>
      <c r="B15360" s="0">
        <v>-3021.709717</v>
      </c>
      <c r="C15360" s="0">
        <v>-49325.980469</v>
      </c>
      <c r="D15360" s="0">
        <v>20258.654297</v>
      </c>
      <c r="E15360" s="0">
        <v>0.526166</v>
      </c>
      <c r="F15360" s="0">
        <v>9.945679</v>
      </c>
      <c r="G15360" s="0">
        <v>-0.138901</v>
      </c>
      <c r="H15360" s="0">
        <v>0.00336</v>
      </c>
      <c r="I15360" s="0">
        <v>0.005887</v>
      </c>
      <c r="J15360" s="0">
        <v>-0.006291</v>
      </c>
      <c r="K15360" s="0">
        <v>1014.799988</v>
      </c>
      <c r="L15360" s="0">
        <v>44.177654</v>
      </c>
      <c r="W15360" s="0">
        <f t="shared" si="239"/>
        <v>53409.700923777309</v>
      </c>
    </row>
    <row r="15361">
      <c r="A15361" s="0">
        <v>609.1875</v>
      </c>
      <c r="B15361" s="0">
        <v>-3030.562012</v>
      </c>
      <c r="C15361" s="0">
        <v>-49349.429687</v>
      </c>
      <c r="D15361" s="0">
        <v>20235.482422</v>
      </c>
      <c r="E15361" s="0">
        <v>0.51968</v>
      </c>
      <c r="F15361" s="0">
        <v>9.941867</v>
      </c>
      <c r="G15361" s="0">
        <v>-0.141588</v>
      </c>
      <c r="H15361" s="0">
        <v>-0.023454</v>
      </c>
      <c r="I15361" s="0">
        <v>0.001747</v>
      </c>
      <c r="J15361" s="0">
        <v>0.000172</v>
      </c>
      <c r="K15361" s="0">
        <v>1014.799988</v>
      </c>
      <c r="L15361" s="0">
        <v>44.177654</v>
      </c>
      <c r="W15361" s="0">
        <f t="shared" si="239"/>
        <v>53423.078022440874</v>
      </c>
    </row>
    <row r="15362">
      <c r="A15362" s="0">
        <v>609.19875</v>
      </c>
      <c r="B15362" s="0">
        <v>-2962.144043</v>
      </c>
      <c r="C15362" s="0">
        <v>-49338.175781</v>
      </c>
      <c r="D15362" s="0">
        <v>20370.099609</v>
      </c>
      <c r="E15362" s="0">
        <v>0.517314</v>
      </c>
      <c r="F15362" s="0">
        <v>9.933012</v>
      </c>
      <c r="G15362" s="0">
        <v>-0.136071</v>
      </c>
      <c r="H15362" s="0">
        <v>-0.030465</v>
      </c>
      <c r="I15362" s="0">
        <v>0.001446</v>
      </c>
      <c r="J15362" s="0">
        <v>0.002775</v>
      </c>
      <c r="K15362" s="0">
        <v>1014.799988</v>
      </c>
      <c r="L15362" s="0">
        <v>44.177654</v>
      </c>
      <c r="W15362" s="0">
        <f ref="W15362:W15425" t="shared" si="240">SQRT((B15362)^2+(C15362)^2+(D15362)^2)</f>
        <v>53459.9929368581</v>
      </c>
    </row>
    <row r="15363">
      <c r="A15363" s="0">
        <v>609.21</v>
      </c>
      <c r="B15363" s="0">
        <v>-3100.054687</v>
      </c>
      <c r="C15363" s="0">
        <v>-49366.480469</v>
      </c>
      <c r="D15363" s="0">
        <v>20476.320312</v>
      </c>
      <c r="E15363" s="0">
        <v>0.519329</v>
      </c>
      <c r="F15363" s="0">
        <v>9.93039</v>
      </c>
      <c r="G15363" s="0">
        <v>-0.123476</v>
      </c>
      <c r="H15363" s="0">
        <v>-0.02497</v>
      </c>
      <c r="I15363" s="0">
        <v>0.00168</v>
      </c>
      <c r="J15363" s="0">
        <v>0.001136</v>
      </c>
      <c r="K15363" s="0">
        <v>1014.789978</v>
      </c>
      <c r="L15363" s="0">
        <v>44.177654</v>
      </c>
      <c r="W15363" s="0">
        <f t="shared" si="240"/>
        <v>53534.469517108068</v>
      </c>
    </row>
    <row r="15364">
      <c r="A15364" s="0">
        <v>609.22125</v>
      </c>
      <c r="B15364" s="0">
        <v>-3080.999756</v>
      </c>
      <c r="C15364" s="0">
        <v>-49370.839844</v>
      </c>
      <c r="D15364" s="0">
        <v>20283.021484</v>
      </c>
      <c r="E15364" s="0">
        <v>0.516081</v>
      </c>
      <c r="F15364" s="0">
        <v>9.938334</v>
      </c>
      <c r="G15364" s="0">
        <v>-0.128905</v>
      </c>
      <c r="H15364" s="0">
        <v>0.002406</v>
      </c>
      <c r="I15364" s="0">
        <v>0.004657</v>
      </c>
      <c r="J15364" s="0">
        <v>-0.006736</v>
      </c>
      <c r="K15364" s="0">
        <v>1014.789978</v>
      </c>
      <c r="L15364" s="0">
        <v>44.177654</v>
      </c>
      <c r="W15364" s="0">
        <f t="shared" si="240"/>
        <v>53463.757321374032</v>
      </c>
    </row>
    <row r="15365">
      <c r="A15365" s="0">
        <v>609.2325</v>
      </c>
      <c r="B15365" s="0">
        <v>-2989.843994</v>
      </c>
      <c r="C15365" s="0">
        <v>-49361.492187</v>
      </c>
      <c r="D15365" s="0">
        <v>20352.726562</v>
      </c>
      <c r="E15365" s="0">
        <v>0.515838</v>
      </c>
      <c r="F15365" s="0">
        <v>9.932777</v>
      </c>
      <c r="G15365" s="0">
        <v>-0.139928</v>
      </c>
      <c r="H15365" s="0">
        <v>0.03546</v>
      </c>
      <c r="I15365" s="0">
        <v>0.008614</v>
      </c>
      <c r="J15365" s="0">
        <v>-0.016843</v>
      </c>
      <c r="K15365" s="0">
        <v>1014.789978</v>
      </c>
      <c r="L15365" s="0">
        <v>44.177654</v>
      </c>
      <c r="W15365" s="0">
        <f t="shared" si="240"/>
        <v>53476.439265748246</v>
      </c>
    </row>
    <row r="15366">
      <c r="A15366" s="0">
        <v>609.24375</v>
      </c>
      <c r="B15366" s="0">
        <v>-3099.318359</v>
      </c>
      <c r="C15366" s="0">
        <v>-49358.136719</v>
      </c>
      <c r="D15366" s="0">
        <v>20224.357422</v>
      </c>
      <c r="E15366" s="0">
        <v>0.522545</v>
      </c>
      <c r="F15366" s="0">
        <v>9.931303</v>
      </c>
      <c r="G15366" s="0">
        <v>-0.145452</v>
      </c>
      <c r="H15366" s="0">
        <v>0.060161</v>
      </c>
      <c r="I15366" s="0">
        <v>0.011761</v>
      </c>
      <c r="J15366" s="0">
        <v>-0.023341</v>
      </c>
      <c r="K15366" s="0">
        <v>1014.789978</v>
      </c>
      <c r="L15366" s="0">
        <v>44.177654</v>
      </c>
      <c r="W15366" s="0">
        <f t="shared" si="240"/>
        <v>53430.853144926827</v>
      </c>
    </row>
    <row r="15367">
      <c r="A15367" s="0">
        <v>609.255</v>
      </c>
      <c r="B15367" s="0">
        <v>-3055.915039</v>
      </c>
      <c r="C15367" s="0">
        <v>-49356.023437</v>
      </c>
      <c r="D15367" s="0">
        <v>20415.380859</v>
      </c>
      <c r="E15367" s="0">
        <v>0.523783</v>
      </c>
      <c r="F15367" s="0">
        <v>9.933316</v>
      </c>
      <c r="G15367" s="0">
        <v>-0.150899</v>
      </c>
      <c r="H15367" s="0">
        <v>0.063304</v>
      </c>
      <c r="I15367" s="0">
        <v>0.012305</v>
      </c>
      <c r="J15367" s="0">
        <v>-0.021422</v>
      </c>
      <c r="K15367" s="0">
        <v>1014.789978</v>
      </c>
      <c r="L15367" s="0">
        <v>44.177654</v>
      </c>
      <c r="W15367" s="0">
        <f t="shared" si="240"/>
        <v>53499.004120238569</v>
      </c>
    </row>
    <row r="15368">
      <c r="A15368" s="0">
        <v>609.26625</v>
      </c>
      <c r="B15368" s="0">
        <v>-3025.745117</v>
      </c>
      <c r="C15368" s="0">
        <v>-49360.136719</v>
      </c>
      <c r="D15368" s="0">
        <v>20363.679687</v>
      </c>
      <c r="E15368" s="0">
        <v>0.533985</v>
      </c>
      <c r="F15368" s="0">
        <v>9.933707</v>
      </c>
      <c r="G15368" s="0">
        <v>-0.132997</v>
      </c>
      <c r="H15368" s="0">
        <v>0.051493</v>
      </c>
      <c r="I15368" s="0">
        <v>0.01078</v>
      </c>
      <c r="J15368" s="0">
        <v>-0.016275</v>
      </c>
      <c r="K15368" s="0">
        <v>1014.789978</v>
      </c>
      <c r="L15368" s="0">
        <v>44.177654</v>
      </c>
      <c r="W15368" s="0">
        <f t="shared" si="240"/>
        <v>53481.376953348517</v>
      </c>
    </row>
    <row r="15369">
      <c r="A15369" s="0">
        <v>609.2775</v>
      </c>
      <c r="B15369" s="0">
        <v>-2924.375977</v>
      </c>
      <c r="C15369" s="0">
        <v>-49374.457031</v>
      </c>
      <c r="D15369" s="0">
        <v>20380.462891</v>
      </c>
      <c r="E15369" s="0">
        <v>0.528192</v>
      </c>
      <c r="F15369" s="0">
        <v>9.939671</v>
      </c>
      <c r="G15369" s="0">
        <v>-0.146778</v>
      </c>
      <c r="H15369" s="0">
        <v>0.024045</v>
      </c>
      <c r="I15369" s="0">
        <v>0.00825</v>
      </c>
      <c r="J15369" s="0">
        <v>-0.009774</v>
      </c>
      <c r="K15369" s="0">
        <v>1014.789978</v>
      </c>
      <c r="L15369" s="0">
        <v>44.177654</v>
      </c>
      <c r="W15369" s="0">
        <f t="shared" si="240"/>
        <v>53495.347924958376</v>
      </c>
    </row>
    <row r="15370">
      <c r="A15370" s="0">
        <v>609.28875</v>
      </c>
      <c r="B15370" s="0">
        <v>-2907.97998</v>
      </c>
      <c r="C15370" s="0">
        <v>-49354.855469</v>
      </c>
      <c r="D15370" s="0">
        <v>20328.625</v>
      </c>
      <c r="E15370" s="0">
        <v>0.522932</v>
      </c>
      <c r="F15370" s="0">
        <v>9.939848</v>
      </c>
      <c r="G15370" s="0">
        <v>-0.136947</v>
      </c>
      <c r="H15370" s="0">
        <v>-0.004037</v>
      </c>
      <c r="I15370" s="0">
        <v>0.004179</v>
      </c>
      <c r="J15370" s="0">
        <v>-0.005293</v>
      </c>
      <c r="K15370" s="0">
        <v>1014.789978</v>
      </c>
      <c r="L15370" s="0">
        <v>44.177654</v>
      </c>
      <c r="W15370" s="0">
        <f t="shared" si="240"/>
        <v>53456.6282169067</v>
      </c>
    </row>
    <row r="15371">
      <c r="A15371" s="0">
        <v>609.3</v>
      </c>
      <c r="B15371" s="0">
        <v>-3065.896973</v>
      </c>
      <c r="C15371" s="0">
        <v>-49329.378906</v>
      </c>
      <c r="D15371" s="0">
        <v>20397.771484</v>
      </c>
      <c r="E15371" s="0">
        <v>0.514654</v>
      </c>
      <c r="F15371" s="0">
        <v>9.938654</v>
      </c>
      <c r="G15371" s="0">
        <v>-0.139834</v>
      </c>
      <c r="H15371" s="0">
        <v>-0.028065</v>
      </c>
      <c r="I15371" s="0">
        <v>0.001044</v>
      </c>
      <c r="J15371" s="0">
        <v>-0.000203</v>
      </c>
      <c r="K15371" s="0">
        <v>1014.789978</v>
      </c>
      <c r="L15371" s="0">
        <v>44.177654</v>
      </c>
      <c r="W15371" s="0">
        <f t="shared" si="240"/>
        <v>53468.274976982859</v>
      </c>
    </row>
    <row r="15372">
      <c r="A15372" s="0">
        <v>609.31125</v>
      </c>
      <c r="B15372" s="0">
        <v>-3071.955566</v>
      </c>
      <c r="C15372" s="0">
        <v>-49337.753906</v>
      </c>
      <c r="D15372" s="0">
        <v>20386.75</v>
      </c>
      <c r="E15372" s="0">
        <v>0.520222</v>
      </c>
      <c r="F15372" s="0">
        <v>9.94465</v>
      </c>
      <c r="G15372" s="0">
        <v>-0.142793</v>
      </c>
      <c r="H15372" s="0">
        <v>-0.033498</v>
      </c>
      <c r="I15372" s="0">
        <v>-8.459621E-07</v>
      </c>
      <c r="J15372" s="0">
        <v>0.002427</v>
      </c>
      <c r="K15372" s="0">
        <v>1014.789978</v>
      </c>
      <c r="L15372" s="0">
        <v>44.177654</v>
      </c>
      <c r="W15372" s="0">
        <f t="shared" si="240"/>
        <v>53472.146460105716</v>
      </c>
    </row>
    <row r="15373">
      <c r="A15373" s="0">
        <v>609.3225</v>
      </c>
      <c r="B15373" s="0">
        <v>-3075.339844</v>
      </c>
      <c r="C15373" s="0">
        <v>-49343.171875</v>
      </c>
      <c r="D15373" s="0">
        <v>20252.445312</v>
      </c>
      <c r="E15373" s="0">
        <v>0.521107</v>
      </c>
      <c r="F15373" s="0">
        <v>9.943028</v>
      </c>
      <c r="G15373" s="0">
        <v>-0.142554</v>
      </c>
      <c r="H15373" s="0">
        <v>-0.020966</v>
      </c>
      <c r="I15373" s="0">
        <v>0.002031</v>
      </c>
      <c r="J15373" s="0">
        <v>-0.000826</v>
      </c>
      <c r="K15373" s="0">
        <v>1014.789978</v>
      </c>
      <c r="L15373" s="0">
        <v>44.177654</v>
      </c>
      <c r="W15373" s="0">
        <f t="shared" si="240"/>
        <v>53426.284420287317</v>
      </c>
    </row>
    <row r="15374">
      <c r="A15374" s="0">
        <v>609.33375</v>
      </c>
      <c r="B15374" s="0">
        <v>-3029.5271</v>
      </c>
      <c r="C15374" s="0">
        <v>-49350.933594</v>
      </c>
      <c r="D15374" s="0">
        <v>20213.042969</v>
      </c>
      <c r="E15374" s="0">
        <v>0.511609</v>
      </c>
      <c r="F15374" s="0">
        <v>9.943066</v>
      </c>
      <c r="G15374" s="0">
        <v>-0.146362</v>
      </c>
      <c r="H15374" s="0">
        <v>0.004173</v>
      </c>
      <c r="I15374" s="0">
        <v>0.00559</v>
      </c>
      <c r="J15374" s="0">
        <v>-0.008511</v>
      </c>
      <c r="K15374" s="0">
        <v>1014.789978</v>
      </c>
      <c r="L15374" s="0">
        <v>44.177654</v>
      </c>
      <c r="W15374" s="0">
        <f t="shared" si="240"/>
        <v>53415.913238619</v>
      </c>
    </row>
    <row r="15375">
      <c r="A15375" s="0">
        <v>609.345</v>
      </c>
      <c r="B15375" s="0">
        <v>-2972.765625</v>
      </c>
      <c r="C15375" s="0">
        <v>-49334.335937</v>
      </c>
      <c r="D15375" s="0">
        <v>20273.048828</v>
      </c>
      <c r="E15375" s="0">
        <v>0.519356</v>
      </c>
      <c r="F15375" s="0">
        <v>9.930963</v>
      </c>
      <c r="G15375" s="0">
        <v>-0.14507</v>
      </c>
      <c r="H15375" s="0">
        <v>0.039782</v>
      </c>
      <c r="I15375" s="0">
        <v>0.009233</v>
      </c>
      <c r="J15375" s="0">
        <v>-0.018045</v>
      </c>
      <c r="K15375" s="0">
        <v>1014.789978</v>
      </c>
      <c r="L15375" s="0">
        <v>44.177654</v>
      </c>
      <c r="W15375" s="0">
        <f t="shared" si="240"/>
        <v>53420.132408937585</v>
      </c>
    </row>
    <row r="15376">
      <c r="A15376" s="0">
        <v>609.35625</v>
      </c>
      <c r="B15376" s="0">
        <v>-3043.246338</v>
      </c>
      <c r="C15376" s="0">
        <v>-49338.835937</v>
      </c>
      <c r="D15376" s="0">
        <v>20221.052734</v>
      </c>
      <c r="E15376" s="0">
        <v>0.518471</v>
      </c>
      <c r="F15376" s="0">
        <v>9.931327</v>
      </c>
      <c r="G15376" s="0">
        <v>-0.146168</v>
      </c>
      <c r="H15376" s="0">
        <v>0.060034</v>
      </c>
      <c r="I15376" s="0">
        <v>0.011577</v>
      </c>
      <c r="J15376" s="0">
        <v>-0.022613</v>
      </c>
      <c r="K15376" s="0">
        <v>1014.789978</v>
      </c>
      <c r="L15376" s="0">
        <v>44.177654</v>
      </c>
      <c r="W15376" s="0">
        <f t="shared" si="240"/>
        <v>53408.5485064251</v>
      </c>
    </row>
    <row r="15377">
      <c r="A15377" s="0">
        <v>609.3675</v>
      </c>
      <c r="B15377" s="0">
        <v>-2952.664551</v>
      </c>
      <c r="C15377" s="0">
        <v>-49338.875</v>
      </c>
      <c r="D15377" s="0">
        <v>20351.388672</v>
      </c>
      <c r="E15377" s="0">
        <v>0.528105</v>
      </c>
      <c r="F15377" s="0">
        <v>9.934345</v>
      </c>
      <c r="G15377" s="0">
        <v>-0.130247</v>
      </c>
      <c r="H15377" s="0">
        <v>0.062558</v>
      </c>
      <c r="I15377" s="0">
        <v>0.011999</v>
      </c>
      <c r="J15377" s="0">
        <v>-0.020245</v>
      </c>
      <c r="K15377" s="0">
        <v>1014.789978</v>
      </c>
      <c r="L15377" s="0">
        <v>44.177654</v>
      </c>
      <c r="W15377" s="0">
        <f t="shared" si="240"/>
        <v>53452.987148476248</v>
      </c>
    </row>
    <row r="15378">
      <c r="A15378" s="0">
        <v>609.37875</v>
      </c>
      <c r="B15378" s="0">
        <v>-3044.81543</v>
      </c>
      <c r="C15378" s="0">
        <v>-49355.152344</v>
      </c>
      <c r="D15378" s="0">
        <v>20335.994141</v>
      </c>
      <c r="E15378" s="0">
        <v>0.521143</v>
      </c>
      <c r="F15378" s="0">
        <v>9.947128</v>
      </c>
      <c r="G15378" s="0">
        <v>-0.142017</v>
      </c>
      <c r="H15378" s="0">
        <v>0.048531</v>
      </c>
      <c r="I15378" s="0">
        <v>0.010039</v>
      </c>
      <c r="J15378" s="0">
        <v>-0.015388</v>
      </c>
      <c r="K15378" s="0">
        <v>1014.789978</v>
      </c>
      <c r="L15378" s="0">
        <v>44.177654</v>
      </c>
      <c r="W15378" s="0">
        <f t="shared" si="240"/>
        <v>53467.322932843774</v>
      </c>
    </row>
    <row r="15379">
      <c r="A15379" s="0">
        <v>609.39</v>
      </c>
      <c r="B15379" s="0">
        <v>-3042.84082</v>
      </c>
      <c r="C15379" s="0">
        <v>-49315.554687</v>
      </c>
      <c r="D15379" s="0">
        <v>20304.431641</v>
      </c>
      <c r="E15379" s="0">
        <v>0.530039</v>
      </c>
      <c r="F15379" s="0">
        <v>9.941979</v>
      </c>
      <c r="G15379" s="0">
        <v>-0.137127</v>
      </c>
      <c r="H15379" s="0">
        <v>0.019462</v>
      </c>
      <c r="I15379" s="0">
        <v>0.007786</v>
      </c>
      <c r="J15379" s="0">
        <v>-0.009353</v>
      </c>
      <c r="K15379" s="0">
        <v>1014.789978</v>
      </c>
      <c r="L15379" s="0">
        <v>44.177654</v>
      </c>
      <c r="W15379" s="0">
        <f t="shared" si="240"/>
        <v>53418.655529752796</v>
      </c>
    </row>
    <row r="15380">
      <c r="A15380" s="0">
        <v>609.40125</v>
      </c>
      <c r="B15380" s="0">
        <v>-3024.427002</v>
      </c>
      <c r="C15380" s="0">
        <v>-49332.929687</v>
      </c>
      <c r="D15380" s="0">
        <v>20323.869141</v>
      </c>
      <c r="E15380" s="0">
        <v>0.529198</v>
      </c>
      <c r="F15380" s="0">
        <v>9.939977</v>
      </c>
      <c r="G15380" s="0">
        <v>-0.126185</v>
      </c>
      <c r="H15380" s="0">
        <v>-0.011173</v>
      </c>
      <c r="I15380" s="0">
        <v>0.003929</v>
      </c>
      <c r="J15380" s="0">
        <v>-0.00265</v>
      </c>
      <c r="K15380" s="0">
        <v>1014.789978</v>
      </c>
      <c r="L15380" s="0">
        <v>44.175117</v>
      </c>
      <c r="W15380" s="0">
        <f t="shared" si="240"/>
        <v>53441.040100782142</v>
      </c>
    </row>
    <row r="15381">
      <c r="A15381" s="0">
        <v>609.4125</v>
      </c>
      <c r="B15381" s="0">
        <v>-3075.940186</v>
      </c>
      <c r="C15381" s="0">
        <v>-49343.339844</v>
      </c>
      <c r="D15381" s="0">
        <v>20359.208984</v>
      </c>
      <c r="E15381" s="0">
        <v>0.529311</v>
      </c>
      <c r="F15381" s="0">
        <v>9.936465</v>
      </c>
      <c r="G15381" s="0">
        <v>-0.12271</v>
      </c>
      <c r="H15381" s="0">
        <v>-0.028443</v>
      </c>
      <c r="I15381" s="0">
        <v>0.000553</v>
      </c>
      <c r="J15381" s="0">
        <v>0.000726</v>
      </c>
      <c r="K15381" s="0">
        <v>1014.789978</v>
      </c>
      <c r="L15381" s="0">
        <v>44.175117</v>
      </c>
      <c r="W15381" s="0">
        <f t="shared" si="240"/>
        <v>53467.036437813855</v>
      </c>
    </row>
    <row r="15382">
      <c r="A15382" s="0">
        <v>609.42375</v>
      </c>
      <c r="B15382" s="0">
        <v>-3029.090576</v>
      </c>
      <c r="C15382" s="0">
        <v>-49327.644531</v>
      </c>
      <c r="D15382" s="0">
        <v>20384.146484</v>
      </c>
      <c r="E15382" s="0">
        <v>0.521627</v>
      </c>
      <c r="F15382" s="0">
        <v>9.945617</v>
      </c>
      <c r="G15382" s="0">
        <v>-0.139262</v>
      </c>
      <c r="H15382" s="0">
        <v>-0.034594</v>
      </c>
      <c r="I15382" s="0">
        <v>-0.000478</v>
      </c>
      <c r="J15382" s="0">
        <v>0.002775</v>
      </c>
      <c r="K15382" s="0">
        <v>1014.789978</v>
      </c>
      <c r="L15382" s="0">
        <v>44.175117</v>
      </c>
      <c r="W15382" s="0">
        <f t="shared" si="240"/>
        <v>53459.380211291973</v>
      </c>
    </row>
    <row r="15383">
      <c r="A15383" s="0">
        <v>609.435</v>
      </c>
      <c r="B15383" s="0">
        <v>-3126.332275</v>
      </c>
      <c r="C15383" s="0">
        <v>-49348.398437</v>
      </c>
      <c r="D15383" s="0">
        <v>20419.242187</v>
      </c>
      <c r="E15383" s="0">
        <v>0.525835</v>
      </c>
      <c r="F15383" s="0">
        <v>9.946074</v>
      </c>
      <c r="G15383" s="0">
        <v>-0.144942</v>
      </c>
      <c r="H15383" s="0">
        <v>-0.014873</v>
      </c>
      <c r="I15383" s="0">
        <v>0.002681</v>
      </c>
      <c r="J15383" s="0">
        <v>-0.002186</v>
      </c>
      <c r="K15383" s="0">
        <v>1014.789978</v>
      </c>
      <c r="L15383" s="0">
        <v>44.175117</v>
      </c>
      <c r="W15383" s="0">
        <f t="shared" si="240"/>
        <v>53497.512402746092</v>
      </c>
    </row>
    <row r="15384">
      <c r="A15384" s="0">
        <v>609.44625</v>
      </c>
      <c r="B15384" s="0">
        <v>-2928.611328</v>
      </c>
      <c r="C15384" s="0">
        <v>-49357.753906</v>
      </c>
      <c r="D15384" s="0">
        <v>20390.011719</v>
      </c>
      <c r="E15384" s="0">
        <v>0.527352</v>
      </c>
      <c r="F15384" s="0">
        <v>9.942919</v>
      </c>
      <c r="G15384" s="0">
        <v>-0.139496</v>
      </c>
      <c r="H15384" s="0">
        <v>0.014335</v>
      </c>
      <c r="I15384" s="0">
        <v>0.005944</v>
      </c>
      <c r="J15384" s="0">
        <v>-0.010799</v>
      </c>
      <c r="K15384" s="0">
        <v>1014.789978</v>
      </c>
      <c r="L15384" s="0">
        <v>44.175117</v>
      </c>
      <c r="W15384" s="0">
        <f t="shared" si="240"/>
        <v>53483.803275914339</v>
      </c>
    </row>
    <row r="15385">
      <c r="A15385" s="0">
        <v>609.4575</v>
      </c>
      <c r="B15385" s="0">
        <v>-3040.065918</v>
      </c>
      <c r="C15385" s="0">
        <v>-49406.921875</v>
      </c>
      <c r="D15385" s="0">
        <v>20442.728516</v>
      </c>
      <c r="E15385" s="0">
        <v>0.522264</v>
      </c>
      <c r="F15385" s="0">
        <v>9.942326</v>
      </c>
      <c r="G15385" s="0">
        <v>-0.133161</v>
      </c>
      <c r="H15385" s="0">
        <v>0.044958</v>
      </c>
      <c r="I15385" s="0">
        <v>0.010594</v>
      </c>
      <c r="J15385" s="0">
        <v>-0.020718</v>
      </c>
      <c r="K15385" s="0">
        <v>1014.789978</v>
      </c>
      <c r="L15385" s="0">
        <v>44.175117</v>
      </c>
      <c r="W15385" s="0">
        <f t="shared" si="240"/>
        <v>53555.495321460883</v>
      </c>
    </row>
    <row r="15386">
      <c r="A15386" s="0">
        <v>609.46875</v>
      </c>
      <c r="B15386" s="0">
        <v>-2967.58374</v>
      </c>
      <c r="C15386" s="0">
        <v>-49361.039062</v>
      </c>
      <c r="D15386" s="0">
        <v>20355.914062</v>
      </c>
      <c r="E15386" s="0">
        <v>0.516166</v>
      </c>
      <c r="F15386" s="0">
        <v>9.93763</v>
      </c>
      <c r="G15386" s="0">
        <v>-0.142268</v>
      </c>
      <c r="H15386" s="0">
        <v>0.063177</v>
      </c>
      <c r="I15386" s="0">
        <v>0.01208</v>
      </c>
      <c r="J15386" s="0">
        <v>-0.023202</v>
      </c>
      <c r="K15386" s="0">
        <v>1014.789978</v>
      </c>
      <c r="L15386" s="0">
        <v>44.175117</v>
      </c>
      <c r="W15386" s="0">
        <f t="shared" si="240"/>
        <v>53475.994313651914</v>
      </c>
    </row>
    <row r="15387">
      <c r="A15387" s="0">
        <v>609.48</v>
      </c>
      <c r="B15387" s="0">
        <v>-3045.946533</v>
      </c>
      <c r="C15387" s="0">
        <v>-49363.75</v>
      </c>
      <c r="D15387" s="0">
        <v>20419.978516</v>
      </c>
      <c r="E15387" s="0">
        <v>0.522195</v>
      </c>
      <c r="F15387" s="0">
        <v>9.934038</v>
      </c>
      <c r="G15387" s="0">
        <v>-0.146479</v>
      </c>
      <c r="H15387" s="0">
        <v>0.062947</v>
      </c>
      <c r="I15387" s="0">
        <v>0.012595</v>
      </c>
      <c r="J15387" s="0">
        <v>-0.01874</v>
      </c>
      <c r="K15387" s="0">
        <v>1014.789978</v>
      </c>
      <c r="L15387" s="0">
        <v>44.175117</v>
      </c>
      <c r="W15387" s="0">
        <f t="shared" si="240"/>
        <v>53507.318442791511</v>
      </c>
    </row>
    <row r="15388">
      <c r="A15388" s="0">
        <v>609.49125</v>
      </c>
      <c r="B15388" s="0">
        <v>-2928.320801</v>
      </c>
      <c r="C15388" s="0">
        <v>-49377.539062</v>
      </c>
      <c r="D15388" s="0">
        <v>20357.484375</v>
      </c>
      <c r="E15388" s="0">
        <v>0.506396</v>
      </c>
      <c r="F15388" s="0">
        <v>9.930733</v>
      </c>
      <c r="G15388" s="0">
        <v>-0.147202</v>
      </c>
      <c r="H15388" s="0">
        <v>0.045086</v>
      </c>
      <c r="I15388" s="0">
        <v>0.01095</v>
      </c>
      <c r="J15388" s="0">
        <v>-0.013937</v>
      </c>
      <c r="K15388" s="0">
        <v>1014.789978</v>
      </c>
      <c r="L15388" s="0">
        <v>44.175117</v>
      </c>
      <c r="W15388" s="0">
        <f t="shared" si="240"/>
        <v>53489.65878196714</v>
      </c>
    </row>
    <row r="15389">
      <c r="A15389" s="0">
        <v>609.5025</v>
      </c>
      <c r="B15389" s="0">
        <v>-3001.859619</v>
      </c>
      <c r="C15389" s="0">
        <v>-49340.917969</v>
      </c>
      <c r="D15389" s="0">
        <v>20446.898437</v>
      </c>
      <c r="E15389" s="0">
        <v>0.511524</v>
      </c>
      <c r="F15389" s="0">
        <v>9.933025</v>
      </c>
      <c r="G15389" s="0">
        <v>-0.152053</v>
      </c>
      <c r="H15389" s="0">
        <v>0.015562</v>
      </c>
      <c r="I15389" s="0">
        <v>0.006176</v>
      </c>
      <c r="J15389" s="0">
        <v>-0.008119</v>
      </c>
      <c r="K15389" s="0">
        <v>1014.809998</v>
      </c>
      <c r="L15389" s="0">
        <v>44.18</v>
      </c>
      <c r="W15389" s="0">
        <f t="shared" si="240"/>
        <v>53494.046424707522</v>
      </c>
    </row>
    <row r="15390">
      <c r="A15390" s="0">
        <v>609.51375</v>
      </c>
      <c r="B15390" s="0">
        <v>-3061.883545</v>
      </c>
      <c r="C15390" s="0">
        <v>-49343.03125</v>
      </c>
      <c r="D15390" s="0">
        <v>20379.3125</v>
      </c>
      <c r="E15390" s="0">
        <v>0.526419</v>
      </c>
      <c r="F15390" s="0">
        <v>9.937463</v>
      </c>
      <c r="G15390" s="0">
        <v>-0.143852</v>
      </c>
      <c r="H15390" s="0">
        <v>-0.01506</v>
      </c>
      <c r="I15390" s="0">
        <v>0.003013</v>
      </c>
      <c r="J15390" s="0">
        <v>-0.003076</v>
      </c>
      <c r="K15390" s="0">
        <v>1014.809998</v>
      </c>
      <c r="L15390" s="0">
        <v>44.18</v>
      </c>
      <c r="W15390" s="0">
        <f t="shared" si="240"/>
        <v>53473.603223967191</v>
      </c>
    </row>
    <row r="15391">
      <c r="A15391" s="0">
        <v>609.525</v>
      </c>
      <c r="B15391" s="0">
        <v>-3147.413818</v>
      </c>
      <c r="C15391" s="0">
        <v>-49342.8125</v>
      </c>
      <c r="D15391" s="0">
        <v>20346.148437</v>
      </c>
      <c r="E15391" s="0">
        <v>0.520291</v>
      </c>
      <c r="F15391" s="0">
        <v>9.940386</v>
      </c>
      <c r="G15391" s="0">
        <v>-0.144939</v>
      </c>
      <c r="H15391" s="0">
        <v>-0.030886</v>
      </c>
      <c r="I15391" s="0">
        <v>0.000676</v>
      </c>
      <c r="J15391" s="0">
        <v>0.002138</v>
      </c>
      <c r="K15391" s="0">
        <v>1014.809998</v>
      </c>
      <c r="L15391" s="0">
        <v>44.18</v>
      </c>
      <c r="W15391" s="0">
        <f t="shared" si="240"/>
        <v>53465.737770766158</v>
      </c>
    </row>
    <row r="15392">
      <c r="A15392" s="0">
        <v>609.53625</v>
      </c>
      <c r="B15392" s="0">
        <v>-3070.376465</v>
      </c>
      <c r="C15392" s="0">
        <v>-49336.367187</v>
      </c>
      <c r="D15392" s="0">
        <v>20334.4375</v>
      </c>
      <c r="E15392" s="0">
        <v>0.503152</v>
      </c>
      <c r="F15392" s="0">
        <v>9.934323</v>
      </c>
      <c r="G15392" s="0">
        <v>-0.150176</v>
      </c>
      <c r="H15392" s="0">
        <v>-0.028931</v>
      </c>
      <c r="I15392" s="0">
        <v>0.000948</v>
      </c>
      <c r="J15392" s="0">
        <v>0.002979</v>
      </c>
      <c r="K15392" s="0">
        <v>1014.809998</v>
      </c>
      <c r="L15392" s="0">
        <v>44.18</v>
      </c>
      <c r="W15392" s="0">
        <f t="shared" si="240"/>
        <v>53450.853008055194</v>
      </c>
    </row>
    <row r="15393">
      <c r="A15393" s="0">
        <v>609.5475</v>
      </c>
      <c r="B15393" s="0">
        <v>-3025.514404</v>
      </c>
      <c r="C15393" s="0">
        <v>-49355.171875</v>
      </c>
      <c r="D15393" s="0">
        <v>20279.212891</v>
      </c>
      <c r="E15393" s="0">
        <v>0.529697</v>
      </c>
      <c r="F15393" s="0">
        <v>9.936409</v>
      </c>
      <c r="G15393" s="0">
        <v>-0.147998</v>
      </c>
      <c r="H15393" s="0">
        <v>-0.01074</v>
      </c>
      <c r="I15393" s="0">
        <v>0.002161</v>
      </c>
      <c r="J15393" s="0">
        <v>-0.004547</v>
      </c>
      <c r="K15393" s="0">
        <v>1014.809998</v>
      </c>
      <c r="L15393" s="0">
        <v>44.18</v>
      </c>
      <c r="W15393" s="0">
        <f t="shared" si="240"/>
        <v>53444.674231377845</v>
      </c>
    </row>
    <row r="15394">
      <c r="A15394" s="0">
        <v>609.55875</v>
      </c>
      <c r="B15394" s="0">
        <v>-2931.099609</v>
      </c>
      <c r="C15394" s="0">
        <v>-49322.761719</v>
      </c>
      <c r="D15394" s="0">
        <v>20347.818359</v>
      </c>
      <c r="E15394" s="0">
        <v>0.517445</v>
      </c>
      <c r="F15394" s="0">
        <v>9.935627</v>
      </c>
      <c r="G15394" s="0">
        <v>-0.136413</v>
      </c>
      <c r="H15394" s="0">
        <v>0.018869</v>
      </c>
      <c r="I15394" s="0">
        <v>0.006195</v>
      </c>
      <c r="J15394" s="0">
        <v>-0.013226</v>
      </c>
      <c r="K15394" s="0">
        <v>1014.809998</v>
      </c>
      <c r="L15394" s="0">
        <v>44.18</v>
      </c>
      <c r="W15394" s="0">
        <f t="shared" si="240"/>
        <v>53435.567560174655</v>
      </c>
    </row>
    <row r="15395">
      <c r="A15395" s="0">
        <v>609.57</v>
      </c>
      <c r="B15395" s="0">
        <v>-3083.459229</v>
      </c>
      <c r="C15395" s="0">
        <v>-49330.40625</v>
      </c>
      <c r="D15395" s="0">
        <v>20393.083984</v>
      </c>
      <c r="E15395" s="0">
        <v>0.53266</v>
      </c>
      <c r="F15395" s="0">
        <v>9.925561</v>
      </c>
      <c r="G15395" s="0">
        <v>-0.122864</v>
      </c>
      <c r="H15395" s="0">
        <v>0.053918</v>
      </c>
      <c r="I15395" s="0">
        <v>0.011394</v>
      </c>
      <c r="J15395" s="0">
        <v>-0.022025</v>
      </c>
      <c r="K15395" s="0">
        <v>1014.809998</v>
      </c>
      <c r="L15395" s="0">
        <v>44.18</v>
      </c>
      <c r="W15395" s="0">
        <f t="shared" si="240"/>
        <v>53468.444675204664</v>
      </c>
    </row>
    <row r="15396">
      <c r="A15396" s="0">
        <v>609.58125</v>
      </c>
      <c r="B15396" s="0">
        <v>-2999.494873</v>
      </c>
      <c r="C15396" s="0">
        <v>-49337.296875</v>
      </c>
      <c r="D15396" s="0">
        <v>20255.914062</v>
      </c>
      <c r="E15396" s="0">
        <v>0.520356</v>
      </c>
      <c r="F15396" s="0">
        <v>9.934613</v>
      </c>
      <c r="G15396" s="0">
        <v>-0.135438</v>
      </c>
      <c r="H15396" s="0">
        <v>0.064228</v>
      </c>
      <c r="I15396" s="0">
        <v>0.013561</v>
      </c>
      <c r="J15396" s="0">
        <v>-0.022927</v>
      </c>
      <c r="K15396" s="0">
        <v>1014.809998</v>
      </c>
      <c r="L15396" s="0">
        <v>44.18</v>
      </c>
      <c r="W15396" s="0">
        <f t="shared" si="240"/>
        <v>53417.861122588642</v>
      </c>
    </row>
    <row r="15397">
      <c r="A15397" s="0">
        <v>609.5925</v>
      </c>
      <c r="B15397" s="0">
        <v>-3020.07373</v>
      </c>
      <c r="C15397" s="0">
        <v>-49363.355469</v>
      </c>
      <c r="D15397" s="0">
        <v>20275.976562</v>
      </c>
      <c r="E15397" s="0">
        <v>0.517322</v>
      </c>
      <c r="F15397" s="0">
        <v>9.943692</v>
      </c>
      <c r="G15397" s="0">
        <v>-0.127726</v>
      </c>
      <c r="H15397" s="0">
        <v>0.061864</v>
      </c>
      <c r="I15397" s="0">
        <v>0.011496</v>
      </c>
      <c r="J15397" s="0">
        <v>-0.020064</v>
      </c>
      <c r="K15397" s="0">
        <v>1014.809998</v>
      </c>
      <c r="L15397" s="0">
        <v>44.18</v>
      </c>
      <c r="W15397" s="0">
        <f t="shared" si="240"/>
        <v>53450.6962914073</v>
      </c>
    </row>
    <row r="15398">
      <c r="A15398" s="0">
        <v>609.60375</v>
      </c>
      <c r="B15398" s="0">
        <v>-3058.389893</v>
      </c>
      <c r="C15398" s="0">
        <v>-49306.964844</v>
      </c>
      <c r="D15398" s="0">
        <v>20335.917969</v>
      </c>
      <c r="E15398" s="0">
        <v>0.517967</v>
      </c>
      <c r="F15398" s="0">
        <v>9.940194</v>
      </c>
      <c r="G15398" s="0">
        <v>-0.131994</v>
      </c>
      <c r="H15398" s="0">
        <v>0.038753</v>
      </c>
      <c r="I15398" s="0">
        <v>0.009507</v>
      </c>
      <c r="J15398" s="0">
        <v>-0.0134</v>
      </c>
      <c r="K15398" s="0">
        <v>1014.799988</v>
      </c>
      <c r="L15398" s="0">
        <v>44.177654</v>
      </c>
      <c r="W15398" s="0">
        <f t="shared" si="240"/>
        <v>53423.591141994133</v>
      </c>
    </row>
    <row r="15399">
      <c r="A15399" s="0">
        <v>609.615</v>
      </c>
      <c r="B15399" s="0">
        <v>-2962.98291</v>
      </c>
      <c r="C15399" s="0">
        <v>-49357.699219</v>
      </c>
      <c r="D15399" s="0">
        <v>20285.582031</v>
      </c>
      <c r="E15399" s="0">
        <v>0.514836</v>
      </c>
      <c r="F15399" s="0">
        <v>9.938913</v>
      </c>
      <c r="G15399" s="0">
        <v>-0.132641</v>
      </c>
      <c r="H15399" s="0">
        <v>0.005558</v>
      </c>
      <c r="I15399" s="0">
        <v>0.005224</v>
      </c>
      <c r="J15399" s="0">
        <v>-0.008337</v>
      </c>
      <c r="K15399" s="0">
        <v>1014.799988</v>
      </c>
      <c r="L15399" s="0">
        <v>44.177654</v>
      </c>
      <c r="W15399" s="0">
        <f t="shared" si="240"/>
        <v>53445.921998358826</v>
      </c>
    </row>
    <row r="15400">
      <c r="A15400" s="0">
        <v>609.62625</v>
      </c>
      <c r="B15400" s="0">
        <v>-2912.876221</v>
      </c>
      <c r="C15400" s="0">
        <v>-49382.507812</v>
      </c>
      <c r="D15400" s="0">
        <v>20249.796875</v>
      </c>
      <c r="E15400" s="0">
        <v>0.524527</v>
      </c>
      <c r="F15400" s="0">
        <v>9.952606</v>
      </c>
      <c r="G15400" s="0">
        <v>-0.132129</v>
      </c>
      <c r="H15400" s="0">
        <v>-0.01766</v>
      </c>
      <c r="I15400" s="0">
        <v>0.001825</v>
      </c>
      <c r="J15400" s="0">
        <v>-0.001298</v>
      </c>
      <c r="K15400" s="0">
        <v>1014.799988</v>
      </c>
      <c r="L15400" s="0">
        <v>44.177654</v>
      </c>
      <c r="W15400" s="0">
        <f t="shared" si="240"/>
        <v>53452.513497120679</v>
      </c>
    </row>
    <row r="15401">
      <c r="A15401" s="0">
        <v>609.6375</v>
      </c>
      <c r="B15401" s="0">
        <v>-2988.909424</v>
      </c>
      <c r="C15401" s="0">
        <v>-49366.242187</v>
      </c>
      <c r="D15401" s="0">
        <v>20382.589844</v>
      </c>
      <c r="E15401" s="0">
        <v>0.51661</v>
      </c>
      <c r="F15401" s="0">
        <v>9.946458</v>
      </c>
      <c r="G15401" s="0">
        <v>-0.142511</v>
      </c>
      <c r="H15401" s="0">
        <v>-0.030043</v>
      </c>
      <c r="I15401" s="0">
        <v>-0.000239</v>
      </c>
      <c r="J15401" s="0">
        <v>0.001657</v>
      </c>
      <c r="K15401" s="0">
        <v>1014.799988</v>
      </c>
      <c r="L15401" s="0">
        <v>44.177654</v>
      </c>
      <c r="W15401" s="0">
        <f t="shared" si="240"/>
        <v>53492.143497518831</v>
      </c>
    </row>
    <row r="15402">
      <c r="A15402" s="0">
        <v>609.64875</v>
      </c>
      <c r="B15402" s="0">
        <v>-3014.232666</v>
      </c>
      <c r="C15402" s="0">
        <v>-49344.097656</v>
      </c>
      <c r="D15402" s="0">
        <v>20241.201172</v>
      </c>
      <c r="E15402" s="0">
        <v>0.514562</v>
      </c>
      <c r="F15402" s="0">
        <v>9.945833</v>
      </c>
      <c r="G15402" s="0">
        <v>-0.140173</v>
      </c>
      <c r="H15402" s="0">
        <v>-0.027595</v>
      </c>
      <c r="I15402" s="0">
        <v>0.000477</v>
      </c>
      <c r="J15402" s="0">
        <v>0.000434</v>
      </c>
      <c r="K15402" s="0">
        <v>1014.799988</v>
      </c>
      <c r="L15402" s="0">
        <v>44.177654</v>
      </c>
      <c r="W15402" s="0">
        <f t="shared" si="240"/>
        <v>53419.39532543419</v>
      </c>
    </row>
    <row r="15403">
      <c r="A15403" s="0">
        <v>609.66</v>
      </c>
      <c r="B15403" s="0">
        <v>-2926.049316</v>
      </c>
      <c r="C15403" s="0">
        <v>-49341.949219</v>
      </c>
      <c r="D15403" s="0">
        <v>20383.525391</v>
      </c>
      <c r="E15403" s="0">
        <v>0.519847</v>
      </c>
      <c r="F15403" s="0">
        <v>9.940709</v>
      </c>
      <c r="G15403" s="0">
        <v>-0.131153</v>
      </c>
      <c r="H15403" s="0">
        <v>-0.001736</v>
      </c>
      <c r="I15403" s="0">
        <v>0.00347</v>
      </c>
      <c r="J15403" s="0">
        <v>-0.006433</v>
      </c>
      <c r="K15403" s="0">
        <v>1014.799988</v>
      </c>
      <c r="L15403" s="0">
        <v>44.177654</v>
      </c>
      <c r="W15403" s="0">
        <f t="shared" si="240"/>
        <v>53466.604761248687</v>
      </c>
    </row>
    <row r="15404">
      <c r="A15404" s="0">
        <v>609.67125</v>
      </c>
      <c r="B15404" s="0">
        <v>-2933.348633</v>
      </c>
      <c r="C15404" s="0">
        <v>-49344.886719</v>
      </c>
      <c r="D15404" s="0">
        <v>20354.113281</v>
      </c>
      <c r="E15404" s="0">
        <v>0.517872</v>
      </c>
      <c r="F15404" s="0">
        <v>9.945658</v>
      </c>
      <c r="G15404" s="0">
        <v>-0.142718</v>
      </c>
      <c r="H15404" s="0">
        <v>0.031122</v>
      </c>
      <c r="I15404" s="0">
        <v>0.008672</v>
      </c>
      <c r="J15404" s="0">
        <v>-0.015904</v>
      </c>
      <c r="K15404" s="0">
        <v>1014.799988</v>
      </c>
      <c r="L15404" s="0">
        <v>44.177654</v>
      </c>
      <c r="W15404" s="0">
        <f t="shared" si="240"/>
        <v>53458.510145433778</v>
      </c>
    </row>
    <row r="15405">
      <c r="A15405" s="0">
        <v>609.6825</v>
      </c>
      <c r="B15405" s="0">
        <v>-2951.588135</v>
      </c>
      <c r="C15405" s="0">
        <v>-49346.175781</v>
      </c>
      <c r="D15405" s="0">
        <v>20329.978516</v>
      </c>
      <c r="E15405" s="0">
        <v>0.525048</v>
      </c>
      <c r="F15405" s="0">
        <v>9.935127</v>
      </c>
      <c r="G15405" s="0">
        <v>-0.135977</v>
      </c>
      <c r="H15405" s="0">
        <v>0.057884</v>
      </c>
      <c r="I15405" s="0">
        <v>0.012146</v>
      </c>
      <c r="J15405" s="0">
        <v>-0.023784</v>
      </c>
      <c r="K15405" s="0">
        <v>1014.799988</v>
      </c>
      <c r="L15405" s="0">
        <v>44.177654</v>
      </c>
      <c r="W15405" s="0">
        <f t="shared" si="240"/>
        <v>53451.5197462995</v>
      </c>
    </row>
    <row r="15406">
      <c r="A15406" s="0">
        <v>609.69375</v>
      </c>
      <c r="B15406" s="0">
        <v>-3013.0271</v>
      </c>
      <c r="C15406" s="0">
        <v>-49348.003906</v>
      </c>
      <c r="D15406" s="0">
        <v>20486.871094</v>
      </c>
      <c r="E15406" s="0">
        <v>0.518808</v>
      </c>
      <c r="F15406" s="0">
        <v>9.935741</v>
      </c>
      <c r="G15406" s="0">
        <v>-0.148272</v>
      </c>
      <c r="H15406" s="0">
        <v>0.06218</v>
      </c>
      <c r="I15406" s="0">
        <v>0.011908</v>
      </c>
      <c r="J15406" s="0">
        <v>-0.022378</v>
      </c>
      <c r="K15406" s="0">
        <v>1014.799988</v>
      </c>
      <c r="L15406" s="0">
        <v>44.177654</v>
      </c>
      <c r="W15406" s="0">
        <f t="shared" si="240"/>
        <v>53516.499409379328</v>
      </c>
    </row>
    <row r="15407">
      <c r="A15407" s="0">
        <v>609.705</v>
      </c>
      <c r="B15407" s="0">
        <v>-2981.161133</v>
      </c>
      <c r="C15407" s="0">
        <v>-49364.316406</v>
      </c>
      <c r="D15407" s="0">
        <v>20276.910156</v>
      </c>
      <c r="E15407" s="0">
        <v>0.523718</v>
      </c>
      <c r="F15407" s="0">
        <v>9.933931</v>
      </c>
      <c r="G15407" s="0">
        <v>-0.144361</v>
      </c>
      <c r="H15407" s="0">
        <v>0.058874</v>
      </c>
      <c r="I15407" s="0">
        <v>0.012437</v>
      </c>
      <c r="J15407" s="0">
        <v>-0.017447</v>
      </c>
      <c r="K15407" s="0">
        <v>1014.779968</v>
      </c>
      <c r="L15407" s="0">
        <v>44.177654</v>
      </c>
      <c r="W15407" s="0">
        <f t="shared" si="240"/>
        <v>53449.753426999887</v>
      </c>
    </row>
    <row r="15408">
      <c r="A15408" s="0">
        <v>609.71625</v>
      </c>
      <c r="B15408" s="0">
        <v>-3017.995117</v>
      </c>
      <c r="C15408" s="0">
        <v>-49341.570312</v>
      </c>
      <c r="D15408" s="0">
        <v>20309.570312</v>
      </c>
      <c r="E15408" s="0">
        <v>0.522337</v>
      </c>
      <c r="F15408" s="0">
        <v>9.933043</v>
      </c>
      <c r="G15408" s="0">
        <v>-0.138748</v>
      </c>
      <c r="H15408" s="0">
        <v>0.032614</v>
      </c>
      <c r="I15408" s="0">
        <v>0.009135</v>
      </c>
      <c r="J15408" s="0">
        <v>-0.012397</v>
      </c>
      <c r="K15408" s="0">
        <v>1014.779968</v>
      </c>
      <c r="L15408" s="0">
        <v>44.177654</v>
      </c>
      <c r="W15408" s="0">
        <f t="shared" si="240"/>
        <v>53443.217545712461</v>
      </c>
    </row>
    <row r="15409">
      <c r="A15409" s="0">
        <v>609.7275</v>
      </c>
      <c r="B15409" s="0">
        <v>-3068.820801</v>
      </c>
      <c r="C15409" s="0">
        <v>-49357.347656</v>
      </c>
      <c r="D15409" s="0">
        <v>20370.630859</v>
      </c>
      <c r="E15409" s="0">
        <v>0.507972</v>
      </c>
      <c r="F15409" s="0">
        <v>9.944725</v>
      </c>
      <c r="G15409" s="0">
        <v>-0.132553</v>
      </c>
      <c r="H15409" s="0">
        <v>0.000152</v>
      </c>
      <c r="I15409" s="0">
        <v>0.004686</v>
      </c>
      <c r="J15409" s="0">
        <v>-0.004695</v>
      </c>
      <c r="K15409" s="0">
        <v>1014.779968</v>
      </c>
      <c r="L15409" s="0">
        <v>44.177654</v>
      </c>
      <c r="W15409" s="0">
        <f t="shared" si="240"/>
        <v>53483.904404386391</v>
      </c>
    </row>
    <row r="15410">
      <c r="A15410" s="0">
        <v>609.73875</v>
      </c>
      <c r="B15410" s="0">
        <v>-3047.562744</v>
      </c>
      <c r="C15410" s="0">
        <v>-49333.195312</v>
      </c>
      <c r="D15410" s="0">
        <v>20378.605469</v>
      </c>
      <c r="E15410" s="0">
        <v>0.515872</v>
      </c>
      <c r="F15410" s="0">
        <v>9.945433</v>
      </c>
      <c r="G15410" s="0">
        <v>-0.141845</v>
      </c>
      <c r="H15410" s="0">
        <v>-0.023375</v>
      </c>
      <c r="I15410" s="0">
        <v>0.001525</v>
      </c>
      <c r="J15410" s="0">
        <v>-0.001531</v>
      </c>
      <c r="K15410" s="0">
        <v>1014.779968</v>
      </c>
      <c r="L15410" s="0">
        <v>44.177654</v>
      </c>
      <c r="W15410" s="0">
        <f t="shared" si="240"/>
        <v>53463.439463166913</v>
      </c>
    </row>
    <row r="15411">
      <c r="A15411" s="0">
        <v>609.75</v>
      </c>
      <c r="B15411" s="0">
        <v>-2942.481689</v>
      </c>
      <c r="C15411" s="0">
        <v>-49311.167969</v>
      </c>
      <c r="D15411" s="0">
        <v>20447.046875</v>
      </c>
      <c r="E15411" s="0">
        <v>0.517115</v>
      </c>
      <c r="F15411" s="0">
        <v>9.945432</v>
      </c>
      <c r="G15411" s="0">
        <v>-0.14262</v>
      </c>
      <c r="H15411" s="0">
        <v>-0.035869</v>
      </c>
      <c r="I15411" s="0">
        <v>0.0003</v>
      </c>
      <c r="J15411" s="0">
        <v>0.003086</v>
      </c>
      <c r="K15411" s="0">
        <v>1014.779968</v>
      </c>
      <c r="L15411" s="0">
        <v>44.177654</v>
      </c>
      <c r="W15411" s="0">
        <f t="shared" si="240"/>
        <v>53463.363258080572</v>
      </c>
    </row>
    <row r="15412">
      <c r="A15412" s="0">
        <v>609.76125</v>
      </c>
      <c r="B15412" s="0">
        <v>-3011.69043</v>
      </c>
      <c r="C15412" s="0">
        <v>-49357.144531</v>
      </c>
      <c r="D15412" s="0">
        <v>20317.742187</v>
      </c>
      <c r="E15412" s="0">
        <v>0.515741</v>
      </c>
      <c r="F15412" s="0">
        <v>9.936794</v>
      </c>
      <c r="G15412" s="0">
        <v>-0.138961</v>
      </c>
      <c r="H15412" s="0">
        <v>-0.030055</v>
      </c>
      <c r="I15412" s="0">
        <v>0.001073</v>
      </c>
      <c r="J15412" s="0">
        <v>0.002011</v>
      </c>
      <c r="K15412" s="0">
        <v>1014.779968</v>
      </c>
      <c r="L15412" s="0">
        <v>44.177654</v>
      </c>
      <c r="W15412" s="0">
        <f t="shared" si="240"/>
        <v>53460.346454896608</v>
      </c>
    </row>
    <row r="15413">
      <c r="A15413" s="0">
        <v>609.7725</v>
      </c>
      <c r="B15413" s="0">
        <v>-3004.106934</v>
      </c>
      <c r="C15413" s="0">
        <v>-49366.644531</v>
      </c>
      <c r="D15413" s="0">
        <v>20291.015625</v>
      </c>
      <c r="E15413" s="0">
        <v>0.52418</v>
      </c>
      <c r="F15413" s="0">
        <v>9.922138</v>
      </c>
      <c r="G15413" s="0">
        <v>-0.1402</v>
      </c>
      <c r="H15413" s="0">
        <v>0.000641</v>
      </c>
      <c r="I15413" s="0">
        <v>0.004527</v>
      </c>
      <c r="J15413" s="0">
        <v>-0.006705</v>
      </c>
      <c r="K15413" s="0">
        <v>1014.779968</v>
      </c>
      <c r="L15413" s="0">
        <v>44.177654</v>
      </c>
      <c r="W15413" s="0">
        <f t="shared" si="240"/>
        <v>53458.5406255634</v>
      </c>
    </row>
    <row r="15414">
      <c r="A15414" s="0">
        <v>609.78375</v>
      </c>
      <c r="B15414" s="0">
        <v>-3080.537109</v>
      </c>
      <c r="C15414" s="0">
        <v>-49367.621094</v>
      </c>
      <c r="D15414" s="0">
        <v>20317.214844</v>
      </c>
      <c r="E15414" s="0">
        <v>0.522277</v>
      </c>
      <c r="F15414" s="0">
        <v>9.937004</v>
      </c>
      <c r="G15414" s="0">
        <v>-0.139566</v>
      </c>
      <c r="H15414" s="0">
        <v>0.031828</v>
      </c>
      <c r="I15414" s="0">
        <v>0.008975</v>
      </c>
      <c r="J15414" s="0">
        <v>-0.01607</v>
      </c>
      <c r="K15414" s="0">
        <v>1014.779968</v>
      </c>
      <c r="L15414" s="0">
        <v>44.177654</v>
      </c>
      <c r="W15414" s="0">
        <f t="shared" si="240"/>
        <v>53473.740661916796</v>
      </c>
    </row>
    <row r="15415">
      <c r="A15415" s="0">
        <v>609.795</v>
      </c>
      <c r="B15415" s="0">
        <v>-3116.996338</v>
      </c>
      <c r="C15415" s="0">
        <v>-49425.859375</v>
      </c>
      <c r="D15415" s="0">
        <v>20357.992187</v>
      </c>
      <c r="E15415" s="0">
        <v>0.519393</v>
      </c>
      <c r="F15415" s="0">
        <v>9.93819</v>
      </c>
      <c r="G15415" s="0">
        <v>-0.132896</v>
      </c>
      <c r="H15415" s="0">
        <v>0.051923</v>
      </c>
      <c r="I15415" s="0">
        <v>0.011748</v>
      </c>
      <c r="J15415" s="0">
        <v>-0.021376</v>
      </c>
      <c r="K15415" s="0">
        <v>1014.779968</v>
      </c>
      <c r="L15415" s="0">
        <v>44.177654</v>
      </c>
      <c r="W15415" s="0">
        <f t="shared" si="240"/>
        <v>53545.112634248268</v>
      </c>
    </row>
    <row r="15416">
      <c r="A15416" s="0">
        <v>609.80625</v>
      </c>
      <c r="B15416" s="0">
        <v>-3017.426758</v>
      </c>
      <c r="C15416" s="0">
        <v>-49401.132812</v>
      </c>
      <c r="D15416" s="0">
        <v>20337.181641</v>
      </c>
      <c r="E15416" s="0">
        <v>0.523457</v>
      </c>
      <c r="F15416" s="0">
        <v>9.944948</v>
      </c>
      <c r="G15416" s="0">
        <v>-0.143755</v>
      </c>
      <c r="H15416" s="0">
        <v>0.063027</v>
      </c>
      <c r="I15416" s="0">
        <v>0.012429</v>
      </c>
      <c r="J15416" s="0">
        <v>-0.022509</v>
      </c>
      <c r="K15416" s="0">
        <v>1014.829956</v>
      </c>
      <c r="L15416" s="0">
        <v>44.182537</v>
      </c>
      <c r="W15416" s="0">
        <f t="shared" si="240"/>
        <v>53508.6698063761</v>
      </c>
    </row>
    <row r="15417">
      <c r="A15417" s="0">
        <v>609.8175</v>
      </c>
      <c r="B15417" s="0">
        <v>-3112.512939</v>
      </c>
      <c r="C15417" s="0">
        <v>-49372.617187</v>
      </c>
      <c r="D15417" s="0">
        <v>20325.503906</v>
      </c>
      <c r="E15417" s="0">
        <v>0.529869</v>
      </c>
      <c r="F15417" s="0">
        <v>9.931666</v>
      </c>
      <c r="G15417" s="0">
        <v>-0.135188</v>
      </c>
      <c r="H15417" s="0">
        <v>0.054419</v>
      </c>
      <c r="I15417" s="0">
        <v>0.011063</v>
      </c>
      <c r="J15417" s="0">
        <v>-0.017979</v>
      </c>
      <c r="K15417" s="0">
        <v>1014.829956</v>
      </c>
      <c r="L15417" s="0">
        <v>44.182537</v>
      </c>
      <c r="W15417" s="0">
        <f t="shared" si="240"/>
        <v>53483.354174194348</v>
      </c>
    </row>
    <row r="15418">
      <c r="A15418" s="0">
        <v>609.82875</v>
      </c>
      <c r="B15418" s="0">
        <v>-3135.56665</v>
      </c>
      <c r="C15418" s="0">
        <v>-49363.050781</v>
      </c>
      <c r="D15418" s="0">
        <v>20275.375</v>
      </c>
      <c r="E15418" s="0">
        <v>0.532326</v>
      </c>
      <c r="F15418" s="0">
        <v>9.940646</v>
      </c>
      <c r="G15418" s="0">
        <v>-0.13464</v>
      </c>
      <c r="H15418" s="0">
        <v>0.030739</v>
      </c>
      <c r="I15418" s="0">
        <v>0.008179</v>
      </c>
      <c r="J15418" s="0">
        <v>-0.012686</v>
      </c>
      <c r="K15418" s="0">
        <v>1014.829956</v>
      </c>
      <c r="L15418" s="0">
        <v>44.182537</v>
      </c>
      <c r="W15418" s="0">
        <f t="shared" si="240"/>
        <v>53456.836719121362</v>
      </c>
    </row>
    <row r="15419">
      <c r="A15419" s="0">
        <v>609.84</v>
      </c>
      <c r="B15419" s="0">
        <v>-3138.62207</v>
      </c>
      <c r="C15419" s="0">
        <v>-49366.097656</v>
      </c>
      <c r="D15419" s="0">
        <v>20364.705078</v>
      </c>
      <c r="E15419" s="0">
        <v>0.525302</v>
      </c>
      <c r="F15419" s="0">
        <v>9.93805</v>
      </c>
      <c r="G15419" s="0">
        <v>-0.144218</v>
      </c>
      <c r="H15419" s="0">
        <v>-0.003799</v>
      </c>
      <c r="I15419" s="0">
        <v>0.003829</v>
      </c>
      <c r="J15419" s="0">
        <v>-0.005209</v>
      </c>
      <c r="K15419" s="0">
        <v>1014.829956</v>
      </c>
      <c r="L15419" s="0">
        <v>44.182537</v>
      </c>
      <c r="W15419" s="0">
        <f t="shared" si="240"/>
        <v>53493.773088032765</v>
      </c>
    </row>
    <row r="15420">
      <c r="A15420" s="0">
        <v>609.85125</v>
      </c>
      <c r="B15420" s="0">
        <v>-3088.686768</v>
      </c>
      <c r="C15420" s="0">
        <v>-49319.097656</v>
      </c>
      <c r="D15420" s="0">
        <v>20341.345703</v>
      </c>
      <c r="E15420" s="0">
        <v>0.529957</v>
      </c>
      <c r="F15420" s="0">
        <v>9.938934</v>
      </c>
      <c r="G15420" s="0">
        <v>-0.149245</v>
      </c>
      <c r="H15420" s="0">
        <v>-0.022675</v>
      </c>
      <c r="I15420" s="0">
        <v>0.001319</v>
      </c>
      <c r="J15420" s="0">
        <v>-0.001507</v>
      </c>
      <c r="K15420" s="0">
        <v>1014.829956</v>
      </c>
      <c r="L15420" s="0">
        <v>44.182537</v>
      </c>
      <c r="W15420" s="0">
        <f t="shared" si="240"/>
        <v>53438.597703924075</v>
      </c>
    </row>
    <row r="15421">
      <c r="A15421" s="0">
        <v>609.8625</v>
      </c>
      <c r="B15421" s="0">
        <v>-3073.608643</v>
      </c>
      <c r="C15421" s="0">
        <v>-49321.714844</v>
      </c>
      <c r="D15421" s="0">
        <v>20261.421875</v>
      </c>
      <c r="E15421" s="0">
        <v>0.526179</v>
      </c>
      <c r="F15421" s="0">
        <v>9.932449</v>
      </c>
      <c r="G15421" s="0">
        <v>-0.15183</v>
      </c>
      <c r="H15421" s="0">
        <v>-0.031871</v>
      </c>
      <c r="I15421" s="0">
        <v>-0.000228</v>
      </c>
      <c r="J15421" s="0">
        <v>0.001984</v>
      </c>
      <c r="K15421" s="0">
        <v>1014.829956</v>
      </c>
      <c r="L15421" s="0">
        <v>44.182537</v>
      </c>
      <c r="W15421" s="0">
        <f t="shared" si="240"/>
        <v>53409.772903841324</v>
      </c>
    </row>
    <row r="15422">
      <c r="A15422" s="0">
        <v>609.87375</v>
      </c>
      <c r="B15422" s="0">
        <v>-3109.546387</v>
      </c>
      <c r="C15422" s="0">
        <v>-49316.058594</v>
      </c>
      <c r="D15422" s="0">
        <v>20353.292969</v>
      </c>
      <c r="E15422" s="0">
        <v>0.524377</v>
      </c>
      <c r="F15422" s="0">
        <v>9.934747</v>
      </c>
      <c r="G15422" s="0">
        <v>-0.138384</v>
      </c>
      <c r="H15422" s="0">
        <v>-0.017849</v>
      </c>
      <c r="I15422" s="0">
        <v>0.001491</v>
      </c>
      <c r="J15422" s="0">
        <v>-0.001871</v>
      </c>
      <c r="K15422" s="0">
        <v>1014.829956</v>
      </c>
      <c r="L15422" s="0">
        <v>44.182537</v>
      </c>
      <c r="W15422" s="0">
        <f t="shared" si="240"/>
        <v>53441.551705219892</v>
      </c>
    </row>
    <row r="15423">
      <c r="A15423" s="0">
        <v>609.885</v>
      </c>
      <c r="B15423" s="0">
        <v>-3015.103027</v>
      </c>
      <c r="C15423" s="0">
        <v>-49322.421875</v>
      </c>
      <c r="D15423" s="0">
        <v>20458.591797</v>
      </c>
      <c r="E15423" s="0">
        <v>0.514599</v>
      </c>
      <c r="F15423" s="0">
        <v>9.929597</v>
      </c>
      <c r="G15423" s="0">
        <v>-0.136543</v>
      </c>
      <c r="H15423" s="0">
        <v>0.005443</v>
      </c>
      <c r="I15423" s="0">
        <v>0.00463</v>
      </c>
      <c r="J15423" s="0">
        <v>-0.009654</v>
      </c>
      <c r="K15423" s="0">
        <v>1014.829956</v>
      </c>
      <c r="L15423" s="0">
        <v>44.182537</v>
      </c>
      <c r="W15423" s="0">
        <f t="shared" si="240"/>
        <v>53482.203808324673</v>
      </c>
    </row>
    <row r="15424">
      <c r="A15424" s="0">
        <v>609.89625</v>
      </c>
      <c r="B15424" s="0">
        <v>-3147.981934</v>
      </c>
      <c r="C15424" s="0">
        <v>-49333.667969</v>
      </c>
      <c r="D15424" s="0">
        <v>20449.449219</v>
      </c>
      <c r="E15424" s="0">
        <v>0.510671</v>
      </c>
      <c r="F15424" s="0">
        <v>9.939742</v>
      </c>
      <c r="G15424" s="0">
        <v>-0.156648</v>
      </c>
      <c r="H15424" s="0">
        <v>0.034517</v>
      </c>
      <c r="I15424" s="0">
        <v>0.008649</v>
      </c>
      <c r="J15424" s="0">
        <v>-0.016764</v>
      </c>
      <c r="K15424" s="0">
        <v>1014.829956</v>
      </c>
      <c r="L15424" s="0">
        <v>44.182537</v>
      </c>
      <c r="W15424" s="0">
        <f t="shared" si="240"/>
        <v>53496.734095576212</v>
      </c>
    </row>
    <row r="15425">
      <c r="A15425" s="0">
        <v>609.9075</v>
      </c>
      <c r="B15425" s="0">
        <v>-2993.380127</v>
      </c>
      <c r="C15425" s="0">
        <v>-49333.414062</v>
      </c>
      <c r="D15425" s="0">
        <v>20443.798828</v>
      </c>
      <c r="E15425" s="0">
        <v>0.520623</v>
      </c>
      <c r="F15425" s="0">
        <v>9.937996</v>
      </c>
      <c r="G15425" s="0">
        <v>-0.147124</v>
      </c>
      <c r="H15425" s="0">
        <v>0.059398</v>
      </c>
      <c r="I15425" s="0">
        <v>0.012332</v>
      </c>
      <c r="J15425" s="0">
        <v>-0.023107</v>
      </c>
      <c r="K15425" s="0">
        <v>1014.789978</v>
      </c>
      <c r="L15425" s="0">
        <v>44.182537</v>
      </c>
      <c r="W15425" s="0">
        <f t="shared" si="240"/>
        <v>53485.465110786805</v>
      </c>
    </row>
    <row r="15426">
      <c r="A15426" s="0">
        <v>609.91875</v>
      </c>
      <c r="B15426" s="0">
        <v>-3108.178955</v>
      </c>
      <c r="C15426" s="0">
        <v>-49333.546875</v>
      </c>
      <c r="D15426" s="0">
        <v>20530.40625</v>
      </c>
      <c r="E15426" s="0">
        <v>0.530721</v>
      </c>
      <c r="F15426" s="0">
        <v>9.929869</v>
      </c>
      <c r="G15426" s="0">
        <v>-0.145813</v>
      </c>
      <c r="H15426" s="0">
        <v>0.060122</v>
      </c>
      <c r="I15426" s="0">
        <v>0.013032</v>
      </c>
      <c r="J15426" s="0">
        <v>-0.019694</v>
      </c>
      <c r="K15426" s="0">
        <v>1014.789978</v>
      </c>
      <c r="L15426" s="0">
        <v>44.182537</v>
      </c>
      <c r="W15426" s="0">
        <f ref="W15426:W15489" t="shared" si="241">SQRT((B15426)^2+(C15426)^2+(D15426)^2)</f>
        <v>53525.2949966104</v>
      </c>
    </row>
    <row r="15427">
      <c r="A15427" s="0">
        <v>609.93</v>
      </c>
      <c r="B15427" s="0">
        <v>-3079.717285</v>
      </c>
      <c r="C15427" s="0">
        <v>-49369.9375</v>
      </c>
      <c r="D15427" s="0">
        <v>20367.804687</v>
      </c>
      <c r="E15427" s="0">
        <v>0.516443</v>
      </c>
      <c r="F15427" s="0">
        <v>9.929825</v>
      </c>
      <c r="G15427" s="0">
        <v>-0.133498</v>
      </c>
      <c r="H15427" s="0">
        <v>0.051771</v>
      </c>
      <c r="I15427" s="0">
        <v>0.010673</v>
      </c>
      <c r="J15427" s="0">
        <v>-0.016952</v>
      </c>
      <c r="K15427" s="0">
        <v>1014.789978</v>
      </c>
      <c r="L15427" s="0">
        <v>44.182537</v>
      </c>
      <c r="W15427" s="0">
        <f t="shared" si="241"/>
        <v>53495.073185081383</v>
      </c>
    </row>
    <row r="15428">
      <c r="A15428" s="0">
        <v>609.94125</v>
      </c>
      <c r="B15428" s="0">
        <v>-3085.437988</v>
      </c>
      <c r="C15428" s="0">
        <v>-49353.078125</v>
      </c>
      <c r="D15428" s="0">
        <v>20294.476562</v>
      </c>
      <c r="E15428" s="0">
        <v>0.511948</v>
      </c>
      <c r="F15428" s="0">
        <v>9.933971</v>
      </c>
      <c r="G15428" s="0">
        <v>-0.141488</v>
      </c>
      <c r="H15428" s="0">
        <v>0.026958</v>
      </c>
      <c r="I15428" s="0">
        <v>0.007746</v>
      </c>
      <c r="J15428" s="0">
        <v>-0.010639</v>
      </c>
      <c r="K15428" s="0">
        <v>1014.789978</v>
      </c>
      <c r="L15428" s="0">
        <v>44.182537</v>
      </c>
      <c r="W15428" s="0">
        <f t="shared" si="241"/>
        <v>53451.959991339085</v>
      </c>
    </row>
    <row r="15429">
      <c r="A15429" s="0">
        <v>609.9525</v>
      </c>
      <c r="B15429" s="0">
        <v>-2951.030762</v>
      </c>
      <c r="C15429" s="0">
        <v>-49336.867187</v>
      </c>
      <c r="D15429" s="0">
        <v>20297.158203</v>
      </c>
      <c r="E15429" s="0">
        <v>0.525191</v>
      </c>
      <c r="F15429" s="0">
        <v>9.943846</v>
      </c>
      <c r="G15429" s="0">
        <v>-0.131811</v>
      </c>
      <c r="H15429" s="0">
        <v>-0.003089</v>
      </c>
      <c r="I15429" s="0">
        <v>0.004577</v>
      </c>
      <c r="J15429" s="0">
        <v>-0.004211</v>
      </c>
      <c r="K15429" s="0">
        <v>1014.789978</v>
      </c>
      <c r="L15429" s="0">
        <v>44.182537</v>
      </c>
      <c r="W15429" s="0">
        <f t="shared" si="241"/>
        <v>53430.419027961572</v>
      </c>
    </row>
    <row r="15430">
      <c r="A15430" s="0">
        <v>609.96375</v>
      </c>
      <c r="B15430" s="0">
        <v>-2941.383057</v>
      </c>
      <c r="C15430" s="0">
        <v>-49344.40625</v>
      </c>
      <c r="D15430" s="0">
        <v>20294.046875</v>
      </c>
      <c r="E15430" s="0">
        <v>0.521505</v>
      </c>
      <c r="F15430" s="0">
        <v>9.934467</v>
      </c>
      <c r="G15430" s="0">
        <v>-0.140128</v>
      </c>
      <c r="H15430" s="0">
        <v>-0.03032</v>
      </c>
      <c r="I15430" s="0">
        <v>0.001065</v>
      </c>
      <c r="J15430" s="0">
        <v>0.001154</v>
      </c>
      <c r="K15430" s="0">
        <v>1014.789978</v>
      </c>
      <c r="L15430" s="0">
        <v>44.182537</v>
      </c>
      <c r="W15430" s="0">
        <f t="shared" si="241"/>
        <v>53435.666937147354</v>
      </c>
    </row>
    <row r="15431">
      <c r="A15431" s="0">
        <v>609.975</v>
      </c>
      <c r="B15431" s="0">
        <v>-2996.477783</v>
      </c>
      <c r="C15431" s="0">
        <v>-49344.742187</v>
      </c>
      <c r="D15431" s="0">
        <v>20425.208984</v>
      </c>
      <c r="E15431" s="0">
        <v>0.518215</v>
      </c>
      <c r="F15431" s="0">
        <v>9.925797</v>
      </c>
      <c r="G15431" s="0">
        <v>-0.127973</v>
      </c>
      <c r="H15431" s="0">
        <v>-0.03383</v>
      </c>
      <c r="I15431" s="0">
        <v>-0.000208</v>
      </c>
      <c r="J15431" s="0">
        <v>0.002594</v>
      </c>
      <c r="K15431" s="0">
        <v>1014.789978</v>
      </c>
      <c r="L15431" s="0">
        <v>44.182537</v>
      </c>
      <c r="W15431" s="0">
        <f t="shared" si="241"/>
        <v>53488.9859938061</v>
      </c>
    </row>
    <row r="15432">
      <c r="A15432" s="0">
        <v>609.98625</v>
      </c>
      <c r="B15432" s="0">
        <v>-3006.810547</v>
      </c>
      <c r="C15432" s="0">
        <v>-49349.792969</v>
      </c>
      <c r="D15432" s="0">
        <v>20375.146484</v>
      </c>
      <c r="E15432" s="0">
        <v>0.519893</v>
      </c>
      <c r="F15432" s="0">
        <v>9.945893</v>
      </c>
      <c r="G15432" s="0">
        <v>-0.141536</v>
      </c>
      <c r="H15432" s="0">
        <v>-0.013067</v>
      </c>
      <c r="I15432" s="0">
        <v>0.002093</v>
      </c>
      <c r="J15432" s="0">
        <v>-0.003226</v>
      </c>
      <c r="K15432" s="0">
        <v>1014.789978</v>
      </c>
      <c r="L15432" s="0">
        <v>44.182537</v>
      </c>
      <c r="W15432" s="0">
        <f t="shared" si="241"/>
        <v>53475.130387808968</v>
      </c>
    </row>
    <row r="15433">
      <c r="A15433" s="0">
        <v>609.9975</v>
      </c>
      <c r="B15433" s="0">
        <v>-3054.724854</v>
      </c>
      <c r="C15433" s="0">
        <v>-49335.449219</v>
      </c>
      <c r="D15433" s="0">
        <v>20282.714844</v>
      </c>
      <c r="E15433" s="0">
        <v>0.523888</v>
      </c>
      <c r="F15433" s="0">
        <v>9.935079</v>
      </c>
      <c r="G15433" s="0">
        <v>-0.140767</v>
      </c>
      <c r="H15433" s="0">
        <v>0.015596</v>
      </c>
      <c r="I15433" s="0">
        <v>0.006108</v>
      </c>
      <c r="J15433" s="0">
        <v>-0.011827</v>
      </c>
      <c r="K15433" s="0">
        <v>1014.789978</v>
      </c>
      <c r="L15433" s="0">
        <v>44.182537</v>
      </c>
      <c r="W15433" s="0">
        <f t="shared" si="241"/>
        <v>53429.45269247282</v>
      </c>
    </row>
    <row r="15434">
      <c r="A15434" s="0">
        <v>610.00875</v>
      </c>
      <c r="B15434" s="0">
        <v>-2961.969482</v>
      </c>
      <c r="C15434" s="0">
        <v>-49365.769531</v>
      </c>
      <c r="D15434" s="0">
        <v>20416.544922</v>
      </c>
      <c r="E15434" s="0">
        <v>0.522512</v>
      </c>
      <c r="F15434" s="0">
        <v>9.923679</v>
      </c>
      <c r="G15434" s="0">
        <v>-0.133234</v>
      </c>
      <c r="H15434" s="0">
        <v>0.039458</v>
      </c>
      <c r="I15434" s="0">
        <v>0.010175</v>
      </c>
      <c r="J15434" s="0">
        <v>-0.018262</v>
      </c>
      <c r="K15434" s="0">
        <v>1014.839966</v>
      </c>
      <c r="L15434" s="0">
        <v>44.18</v>
      </c>
      <c r="W15434" s="0">
        <f t="shared" si="241"/>
        <v>53503.156646614327</v>
      </c>
    </row>
    <row r="15435">
      <c r="A15435" s="0">
        <v>610.02</v>
      </c>
      <c r="B15435" s="0">
        <v>-3068.912598</v>
      </c>
      <c r="C15435" s="0">
        <v>-49339.621094</v>
      </c>
      <c r="D15435" s="0">
        <v>20471.931641</v>
      </c>
      <c r="E15435" s="0">
        <v>0.532224</v>
      </c>
      <c r="F15435" s="0">
        <v>9.937494</v>
      </c>
      <c r="G15435" s="0">
        <v>-0.130146</v>
      </c>
      <c r="H15435" s="0">
        <v>0.062543</v>
      </c>
      <c r="I15435" s="0">
        <v>0.012836</v>
      </c>
      <c r="J15435" s="0">
        <v>-0.023858</v>
      </c>
      <c r="K15435" s="0">
        <v>1014.839966</v>
      </c>
      <c r="L15435" s="0">
        <v>44.18</v>
      </c>
      <c r="W15435" s="0">
        <f t="shared" si="241"/>
        <v>53506.227855712554</v>
      </c>
    </row>
    <row r="15436">
      <c r="A15436" s="0">
        <v>610.03125</v>
      </c>
      <c r="B15436" s="0">
        <v>-3069.80127</v>
      </c>
      <c r="C15436" s="0">
        <v>-49342.300781</v>
      </c>
      <c r="D15436" s="0">
        <v>20544.634766</v>
      </c>
      <c r="E15436" s="0">
        <v>0.511501</v>
      </c>
      <c r="F15436" s="0">
        <v>9.952682</v>
      </c>
      <c r="G15436" s="0">
        <v>-0.141463</v>
      </c>
      <c r="H15436" s="0">
        <v>0.062949</v>
      </c>
      <c r="I15436" s="0">
        <v>0.013165</v>
      </c>
      <c r="J15436" s="0">
        <v>-0.02095</v>
      </c>
      <c r="K15436" s="0">
        <v>1014.839966</v>
      </c>
      <c r="L15436" s="0">
        <v>44.18</v>
      </c>
      <c r="W15436" s="0">
        <f t="shared" si="241"/>
        <v>53536.607511760609</v>
      </c>
    </row>
    <row r="15437">
      <c r="A15437" s="0">
        <v>610.0425</v>
      </c>
      <c r="B15437" s="0">
        <v>-3039.782227</v>
      </c>
      <c r="C15437" s="0">
        <v>-49334.273437</v>
      </c>
      <c r="D15437" s="0">
        <v>20460.074219</v>
      </c>
      <c r="E15437" s="0">
        <v>0.530127</v>
      </c>
      <c r="F15437" s="0">
        <v>9.933877</v>
      </c>
      <c r="G15437" s="0">
        <v>-0.140894</v>
      </c>
      <c r="H15437" s="0">
        <v>0.048164</v>
      </c>
      <c r="I15437" s="0">
        <v>0.011423</v>
      </c>
      <c r="J15437" s="0">
        <v>-0.014996</v>
      </c>
      <c r="K15437" s="0">
        <v>1014.839966</v>
      </c>
      <c r="L15437" s="0">
        <v>44.18</v>
      </c>
      <c r="W15437" s="0">
        <f t="shared" si="241"/>
        <v>53495.097425757231</v>
      </c>
    </row>
    <row r="15438">
      <c r="A15438" s="0">
        <v>610.05375</v>
      </c>
      <c r="B15438" s="0">
        <v>-3042.743164</v>
      </c>
      <c r="C15438" s="0">
        <v>-49299.59375</v>
      </c>
      <c r="D15438" s="0">
        <v>20296.837891</v>
      </c>
      <c r="E15438" s="0">
        <v>0.542551</v>
      </c>
      <c r="F15438" s="0">
        <v>9.931462</v>
      </c>
      <c r="G15438" s="0">
        <v>-0.140345</v>
      </c>
      <c r="H15438" s="0">
        <v>0.01851</v>
      </c>
      <c r="I15438" s="0">
        <v>0.008152</v>
      </c>
      <c r="J15438" s="0">
        <v>-0.008366</v>
      </c>
      <c r="K15438" s="0">
        <v>1014.839966</v>
      </c>
      <c r="L15438" s="0">
        <v>44.18</v>
      </c>
      <c r="W15438" s="0">
        <f t="shared" si="241"/>
        <v>53401.028625398605</v>
      </c>
    </row>
    <row r="15439">
      <c r="A15439" s="0">
        <v>610.065</v>
      </c>
      <c r="B15439" s="0">
        <v>-3111.86499</v>
      </c>
      <c r="C15439" s="0">
        <v>-49311.019531</v>
      </c>
      <c r="D15439" s="0">
        <v>20318.597656</v>
      </c>
      <c r="E15439" s="0">
        <v>0.527952</v>
      </c>
      <c r="F15439" s="0">
        <v>9.938273</v>
      </c>
      <c r="G15439" s="0">
        <v>-0.150499</v>
      </c>
      <c r="H15439" s="0">
        <v>-0.011925</v>
      </c>
      <c r="I15439" s="0">
        <v>0.002584</v>
      </c>
      <c r="J15439" s="0">
        <v>-0.002806</v>
      </c>
      <c r="K15439" s="0">
        <v>1014.839966</v>
      </c>
      <c r="L15439" s="0">
        <v>44.18</v>
      </c>
      <c r="W15439" s="0">
        <f t="shared" si="241"/>
        <v>53423.831401436</v>
      </c>
    </row>
    <row r="15440">
      <c r="A15440" s="0">
        <v>610.07625</v>
      </c>
      <c r="B15440" s="0">
        <v>-3040.429443</v>
      </c>
      <c r="C15440" s="0">
        <v>-49308.039062</v>
      </c>
      <c r="D15440" s="0">
        <v>20364.349609</v>
      </c>
      <c r="E15440" s="0">
        <v>0.507934</v>
      </c>
      <c r="F15440" s="0">
        <v>9.942043</v>
      </c>
      <c r="G15440" s="0">
        <v>-0.157293</v>
      </c>
      <c r="H15440" s="0">
        <v>-0.026355</v>
      </c>
      <c r="I15440" s="0">
        <v>0.000221</v>
      </c>
      <c r="J15440" s="0">
        <v>0.000489</v>
      </c>
      <c r="K15440" s="0">
        <v>1014.839966</v>
      </c>
      <c r="L15440" s="0">
        <v>44.18</v>
      </c>
      <c r="W15440" s="0">
        <f t="shared" si="241"/>
        <v>53434.386515942686</v>
      </c>
    </row>
    <row r="15441">
      <c r="A15441" s="0">
        <v>610.0875</v>
      </c>
      <c r="B15441" s="0">
        <v>-2924.554199</v>
      </c>
      <c r="C15441" s="0">
        <v>-49329.617187</v>
      </c>
      <c r="D15441" s="0">
        <v>20393.361328</v>
      </c>
      <c r="E15441" s="0">
        <v>0.524996</v>
      </c>
      <c r="F15441" s="0">
        <v>9.933959</v>
      </c>
      <c r="G15441" s="0">
        <v>-0.147413</v>
      </c>
      <c r="H15441" s="0">
        <v>-0.030193</v>
      </c>
      <c r="I15441" s="0">
        <v>0.000339</v>
      </c>
      <c r="J15441" s="0">
        <v>0.002794</v>
      </c>
      <c r="K15441" s="0">
        <v>1014.839966</v>
      </c>
      <c r="L15441" s="0">
        <v>44.18</v>
      </c>
      <c r="W15441" s="0">
        <f t="shared" si="241"/>
        <v>53458.893884303485</v>
      </c>
    </row>
    <row r="15442">
      <c r="A15442" s="0">
        <v>610.09875</v>
      </c>
      <c r="B15442" s="0">
        <v>-2963.819092</v>
      </c>
      <c r="C15442" s="0">
        <v>-49337.207031</v>
      </c>
      <c r="D15442" s="0">
        <v>20182.033203</v>
      </c>
      <c r="E15442" s="0">
        <v>0.530869</v>
      </c>
      <c r="F15442" s="0">
        <v>9.936503</v>
      </c>
      <c r="G15442" s="0">
        <v>-0.136924</v>
      </c>
      <c r="H15442" s="0">
        <v>-0.015594</v>
      </c>
      <c r="I15442" s="0">
        <v>0.002701</v>
      </c>
      <c r="J15442" s="0">
        <v>-0.003182</v>
      </c>
      <c r="K15442" s="0">
        <v>1014.839966</v>
      </c>
      <c r="L15442" s="0">
        <v>44.18</v>
      </c>
      <c r="W15442" s="0">
        <f t="shared" si="241"/>
        <v>53387.814016279539</v>
      </c>
    </row>
    <row r="15443">
      <c r="A15443" s="0">
        <v>610.11</v>
      </c>
      <c r="B15443" s="0">
        <v>-3083.092041</v>
      </c>
      <c r="C15443" s="0">
        <v>-49320.757812</v>
      </c>
      <c r="D15443" s="0">
        <v>20262.603516</v>
      </c>
      <c r="E15443" s="0">
        <v>0.515023</v>
      </c>
      <c r="F15443" s="0">
        <v>9.929541</v>
      </c>
      <c r="G15443" s="0">
        <v>-0.133643</v>
      </c>
      <c r="H15443" s="0">
        <v>0.015624</v>
      </c>
      <c r="I15443" s="0">
        <v>0.006576</v>
      </c>
      <c r="J15443" s="0">
        <v>-0.012149</v>
      </c>
      <c r="K15443" s="0">
        <v>1014.799988</v>
      </c>
      <c r="L15443" s="0">
        <v>44.177654</v>
      </c>
      <c r="W15443" s="0">
        <f t="shared" si="241"/>
        <v>53409.884000340731</v>
      </c>
    </row>
    <row r="15444">
      <c r="A15444" s="0">
        <v>610.12125</v>
      </c>
      <c r="B15444" s="0">
        <v>-3078.978027</v>
      </c>
      <c r="C15444" s="0">
        <v>-49338.488281</v>
      </c>
      <c r="D15444" s="0">
        <v>20439.425781</v>
      </c>
      <c r="E15444" s="0">
        <v>0.511729</v>
      </c>
      <c r="F15444" s="0">
        <v>9.92905</v>
      </c>
      <c r="G15444" s="0">
        <v>-0.160328</v>
      </c>
      <c r="H15444" s="0">
        <v>0.048972</v>
      </c>
      <c r="I15444" s="0">
        <v>0.010638</v>
      </c>
      <c r="J15444" s="0">
        <v>-0.020022</v>
      </c>
      <c r="K15444" s="0">
        <v>1014.799988</v>
      </c>
      <c r="L15444" s="0">
        <v>44.177654</v>
      </c>
      <c r="W15444" s="0">
        <f t="shared" si="241"/>
        <v>53493.332835056462</v>
      </c>
    </row>
    <row r="15445">
      <c r="A15445" s="0">
        <v>610.1325</v>
      </c>
      <c r="B15445" s="0">
        <v>-2998.203613</v>
      </c>
      <c r="C15445" s="0">
        <v>-49335.800781</v>
      </c>
      <c r="D15445" s="0">
        <v>20344.949219</v>
      </c>
      <c r="E15445" s="0">
        <v>0.520282</v>
      </c>
      <c r="F15445" s="0">
        <v>9.956245</v>
      </c>
      <c r="G15445" s="0">
        <v>-0.152446</v>
      </c>
      <c r="H15445" s="0">
        <v>0.064047</v>
      </c>
      <c r="I15445" s="0">
        <v>0.012756</v>
      </c>
      <c r="J15445" s="0">
        <v>-0.022692</v>
      </c>
      <c r="K15445" s="0">
        <v>1014.799988</v>
      </c>
      <c r="L15445" s="0">
        <v>44.177654</v>
      </c>
      <c r="W15445" s="0">
        <f t="shared" si="241"/>
        <v>53450.2331363598</v>
      </c>
    </row>
    <row r="15446">
      <c r="A15446" s="0">
        <v>610.14375</v>
      </c>
      <c r="B15446" s="0">
        <v>-3033.540283</v>
      </c>
      <c r="C15446" s="0">
        <v>-49342.507812</v>
      </c>
      <c r="D15446" s="0">
        <v>20406.851562</v>
      </c>
      <c r="E15446" s="0">
        <v>0.517587</v>
      </c>
      <c r="F15446" s="0">
        <v>9.93356</v>
      </c>
      <c r="G15446" s="0">
        <v>-0.135859</v>
      </c>
      <c r="H15446" s="0">
        <v>0.06015</v>
      </c>
      <c r="I15446" s="0">
        <v>0.012451</v>
      </c>
      <c r="J15446" s="0">
        <v>-0.018062</v>
      </c>
      <c r="K15446" s="0">
        <v>1014.799988</v>
      </c>
      <c r="L15446" s="0">
        <v>44.177654</v>
      </c>
      <c r="W15446" s="0">
        <f t="shared" si="241"/>
        <v>53482.006642415421</v>
      </c>
    </row>
    <row r="15447">
      <c r="A15447" s="0">
        <v>610.155</v>
      </c>
      <c r="B15447" s="0">
        <v>-2951.160645</v>
      </c>
      <c r="C15447" s="0">
        <v>-49346.980469</v>
      </c>
      <c r="D15447" s="0">
        <v>20285.314453</v>
      </c>
      <c r="E15447" s="0">
        <v>0.527298</v>
      </c>
      <c r="F15447" s="0">
        <v>9.929</v>
      </c>
      <c r="G15447" s="0">
        <v>-0.126055</v>
      </c>
      <c r="H15447" s="0">
        <v>0.042421</v>
      </c>
      <c r="I15447" s="0">
        <v>0.009518</v>
      </c>
      <c r="J15447" s="0">
        <v>-0.013798</v>
      </c>
      <c r="K15447" s="0">
        <v>1014.799988</v>
      </c>
      <c r="L15447" s="0">
        <v>44.177654</v>
      </c>
      <c r="W15447" s="0">
        <f t="shared" si="241"/>
        <v>53435.267502067916</v>
      </c>
    </row>
    <row r="15448">
      <c r="A15448" s="0">
        <v>610.16625</v>
      </c>
      <c r="B15448" s="0">
        <v>-3064.604492</v>
      </c>
      <c r="C15448" s="0">
        <v>-49363.710937</v>
      </c>
      <c r="D15448" s="0">
        <v>20337.222656</v>
      </c>
      <c r="E15448" s="0">
        <v>0.538392</v>
      </c>
      <c r="F15448" s="0">
        <v>9.929893</v>
      </c>
      <c r="G15448" s="0">
        <v>-0.128917</v>
      </c>
      <c r="H15448" s="0">
        <v>0.01516</v>
      </c>
      <c r="I15448" s="0">
        <v>0.005782</v>
      </c>
      <c r="J15448" s="0">
        <v>-0.010014</v>
      </c>
      <c r="K15448" s="0">
        <v>1014.799988</v>
      </c>
      <c r="L15448" s="0">
        <v>44.177654</v>
      </c>
      <c r="W15448" s="0">
        <f t="shared" si="241"/>
        <v>53476.820993060166</v>
      </c>
    </row>
    <row r="15449">
      <c r="A15449" s="0">
        <v>610.1775</v>
      </c>
      <c r="B15449" s="0">
        <v>-3057.443604</v>
      </c>
      <c r="C15449" s="0">
        <v>-49323.707031</v>
      </c>
      <c r="D15449" s="0">
        <v>20404.798828</v>
      </c>
      <c r="E15449" s="0">
        <v>0.523652</v>
      </c>
      <c r="F15449" s="0">
        <v>9.943588</v>
      </c>
      <c r="G15449" s="0">
        <v>-0.135653</v>
      </c>
      <c r="H15449" s="0">
        <v>-0.014771</v>
      </c>
      <c r="I15449" s="0">
        <v>0.00269</v>
      </c>
      <c r="J15449" s="0">
        <v>-0.003188</v>
      </c>
      <c r="K15449" s="0">
        <v>1014.799988</v>
      </c>
      <c r="L15449" s="0">
        <v>44.177654</v>
      </c>
      <c r="W15449" s="0">
        <f t="shared" si="241"/>
        <v>53465.239659826737</v>
      </c>
    </row>
    <row r="15450">
      <c r="A15450" s="0">
        <v>610.18875</v>
      </c>
      <c r="B15450" s="0">
        <v>-3049.833984</v>
      </c>
      <c r="C15450" s="0">
        <v>-49307.394531</v>
      </c>
      <c r="D15450" s="0">
        <v>20262.361328</v>
      </c>
      <c r="E15450" s="0">
        <v>0.511279</v>
      </c>
      <c r="F15450" s="0">
        <v>9.944773</v>
      </c>
      <c r="G15450" s="0">
        <v>-0.13347</v>
      </c>
      <c r="H15450" s="0">
        <v>-0.031137</v>
      </c>
      <c r="I15450" s="0">
        <v>0.000262</v>
      </c>
      <c r="J15450" s="0">
        <v>0.001604</v>
      </c>
      <c r="K15450" s="0">
        <v>1014.799988</v>
      </c>
      <c r="L15450" s="0">
        <v>44.177654</v>
      </c>
      <c r="W15450" s="0">
        <f t="shared" si="241"/>
        <v>53395.5422235984</v>
      </c>
    </row>
    <row r="15451">
      <c r="A15451" s="0">
        <v>610.2</v>
      </c>
      <c r="B15451" s="0">
        <v>-3066.015137</v>
      </c>
      <c r="C15451" s="0">
        <v>-49315.621094</v>
      </c>
      <c r="D15451" s="0">
        <v>20325.160156</v>
      </c>
      <c r="E15451" s="0">
        <v>0.521792</v>
      </c>
      <c r="F15451" s="0">
        <v>9.938294</v>
      </c>
      <c r="G15451" s="0">
        <v>-0.128792</v>
      </c>
      <c r="H15451" s="0">
        <v>-0.034195</v>
      </c>
      <c r="I15451" s="0">
        <v>-0.000214</v>
      </c>
      <c r="J15451" s="0">
        <v>0.002306</v>
      </c>
      <c r="K15451" s="0">
        <v>1014.779968</v>
      </c>
      <c r="L15451" s="0">
        <v>44.177654</v>
      </c>
      <c r="W15451" s="0">
        <f t="shared" si="241"/>
        <v>53427.924047957742</v>
      </c>
    </row>
    <row r="15452">
      <c r="A15452" s="0">
        <v>610.21125</v>
      </c>
      <c r="B15452" s="0">
        <v>-3179.861084</v>
      </c>
      <c r="C15452" s="0">
        <v>-49343.382812</v>
      </c>
      <c r="D15452" s="0">
        <v>20369.529297</v>
      </c>
      <c r="E15452" s="0">
        <v>0.512149</v>
      </c>
      <c r="F15452" s="0">
        <v>9.939709</v>
      </c>
      <c r="G15452" s="0">
        <v>-0.128002</v>
      </c>
      <c r="H15452" s="0">
        <v>-0.008646</v>
      </c>
      <c r="I15452" s="0">
        <v>0.003189</v>
      </c>
      <c r="J15452" s="0">
        <v>-0.004438</v>
      </c>
      <c r="K15452" s="0">
        <v>1014.779968</v>
      </c>
      <c r="L15452" s="0">
        <v>44.177654</v>
      </c>
      <c r="W15452" s="0">
        <f t="shared" si="241"/>
        <v>53477.085444388766</v>
      </c>
    </row>
    <row r="15453">
      <c r="A15453" s="0">
        <v>610.2225</v>
      </c>
      <c r="B15453" s="0">
        <v>-3231.381348</v>
      </c>
      <c r="C15453" s="0">
        <v>-49331.171875</v>
      </c>
      <c r="D15453" s="0">
        <v>20343.564453</v>
      </c>
      <c r="E15453" s="0">
        <v>0.511415</v>
      </c>
      <c r="F15453" s="0">
        <v>9.924891</v>
      </c>
      <c r="G15453" s="0">
        <v>-0.135656</v>
      </c>
      <c r="H15453" s="0">
        <v>0.023165</v>
      </c>
      <c r="I15453" s="0">
        <v>0.006854</v>
      </c>
      <c r="J15453" s="0">
        <v>-0.014114</v>
      </c>
      <c r="K15453" s="0">
        <v>1014.779968</v>
      </c>
      <c r="L15453" s="0">
        <v>44.177654</v>
      </c>
      <c r="W15453" s="0">
        <f t="shared" si="241"/>
        <v>53459.021302586138</v>
      </c>
    </row>
    <row r="15454">
      <c r="A15454" s="0">
        <v>610.23375</v>
      </c>
      <c r="B15454" s="0">
        <v>-3104.085937</v>
      </c>
      <c r="C15454" s="0">
        <v>-49343.089844</v>
      </c>
      <c r="D15454" s="0">
        <v>20193.787109</v>
      </c>
      <c r="E15454" s="0">
        <v>0.517155</v>
      </c>
      <c r="F15454" s="0">
        <v>9.932245</v>
      </c>
      <c r="G15454" s="0">
        <v>-0.131786</v>
      </c>
      <c r="H15454" s="0">
        <v>0.053891</v>
      </c>
      <c r="I15454" s="0">
        <v>0.010671</v>
      </c>
      <c r="J15454" s="0">
        <v>-0.022815</v>
      </c>
      <c r="K15454" s="0">
        <v>1014.779968</v>
      </c>
      <c r="L15454" s="0">
        <v>44.177654</v>
      </c>
      <c r="W15454" s="0">
        <f t="shared" si="241"/>
        <v>53405.663582254565</v>
      </c>
    </row>
    <row r="15455">
      <c r="A15455" s="0">
        <v>610.245</v>
      </c>
      <c r="B15455" s="0">
        <v>-2977.662354</v>
      </c>
      <c r="C15455" s="0">
        <v>-49329.3125</v>
      </c>
      <c r="D15455" s="0">
        <v>20372.953125</v>
      </c>
      <c r="E15455" s="0">
        <v>0.519417</v>
      </c>
      <c r="F15455" s="0">
        <v>9.926744</v>
      </c>
      <c r="G15455" s="0">
        <v>-0.137409</v>
      </c>
      <c r="H15455" s="0">
        <v>0.066092</v>
      </c>
      <c r="I15455" s="0">
        <v>0.013411</v>
      </c>
      <c r="J15455" s="0">
        <v>-0.023367</v>
      </c>
      <c r="K15455" s="0">
        <v>1014.779968</v>
      </c>
      <c r="L15455" s="0">
        <v>44.177654</v>
      </c>
      <c r="W15455" s="0">
        <f t="shared" si="241"/>
        <v>53453.762859601688</v>
      </c>
    </row>
    <row r="15456">
      <c r="A15456" s="0">
        <v>610.25625</v>
      </c>
      <c r="B15456" s="0">
        <v>-3077.246582</v>
      </c>
      <c r="C15456" s="0">
        <v>-49345.085937</v>
      </c>
      <c r="D15456" s="0">
        <v>20321.205078</v>
      </c>
      <c r="E15456" s="0">
        <v>0.528161</v>
      </c>
      <c r="F15456" s="0">
        <v>9.927418</v>
      </c>
      <c r="G15456" s="0">
        <v>-0.146298</v>
      </c>
      <c r="H15456" s="0">
        <v>0.063539</v>
      </c>
      <c r="I15456" s="0">
        <v>0.012595</v>
      </c>
      <c r="J15456" s="0">
        <v>-0.020555</v>
      </c>
      <c r="K15456" s="0">
        <v>1014.779968</v>
      </c>
      <c r="L15456" s="0">
        <v>44.177654</v>
      </c>
      <c r="W15456" s="0">
        <f t="shared" si="241"/>
        <v>53454.263894272081</v>
      </c>
    </row>
    <row r="15457">
      <c r="A15457" s="0">
        <v>610.2675</v>
      </c>
      <c r="B15457" s="0">
        <v>-3120.681641</v>
      </c>
      <c r="C15457" s="0">
        <v>-49336.101562</v>
      </c>
      <c r="D15457" s="0">
        <v>20364.814453</v>
      </c>
      <c r="E15457" s="0">
        <v>0.538286</v>
      </c>
      <c r="F15457" s="0">
        <v>9.928803</v>
      </c>
      <c r="G15457" s="0">
        <v>-0.151163</v>
      </c>
      <c r="H15457" s="0">
        <v>0.037209</v>
      </c>
      <c r="I15457" s="0">
        <v>0.009741</v>
      </c>
      <c r="J15457" s="0">
        <v>-0.013406</v>
      </c>
      <c r="K15457" s="0">
        <v>1014.779968</v>
      </c>
      <c r="L15457" s="0">
        <v>44.177654</v>
      </c>
      <c r="W15457" s="0">
        <f t="shared" si="241"/>
        <v>53465.084297563495</v>
      </c>
    </row>
    <row r="15458">
      <c r="A15458" s="0">
        <v>610.27875</v>
      </c>
      <c r="B15458" s="0">
        <v>-3175.58667</v>
      </c>
      <c r="C15458" s="0">
        <v>-49321.730469</v>
      </c>
      <c r="D15458" s="0">
        <v>20344.546875</v>
      </c>
      <c r="E15458" s="0">
        <v>0.5105</v>
      </c>
      <c r="F15458" s="0">
        <v>9.945821</v>
      </c>
      <c r="G15458" s="0">
        <v>-0.14949</v>
      </c>
      <c r="H15458" s="0">
        <v>0.005413</v>
      </c>
      <c r="I15458" s="0">
        <v>0.006121</v>
      </c>
      <c r="J15458" s="0">
        <v>-0.007238</v>
      </c>
      <c r="K15458" s="0">
        <v>1014.779968</v>
      </c>
      <c r="L15458" s="0">
        <v>44.177654</v>
      </c>
      <c r="W15458" s="0">
        <f t="shared" si="241"/>
        <v>53447.338892637461</v>
      </c>
    </row>
    <row r="15459">
      <c r="A15459" s="0">
        <v>610.29</v>
      </c>
      <c r="B15459" s="0">
        <v>-3059.217529</v>
      </c>
      <c r="C15459" s="0">
        <v>-49333.917969</v>
      </c>
      <c r="D15459" s="0">
        <v>20310.458984</v>
      </c>
      <c r="E15459" s="0">
        <v>0.522505</v>
      </c>
      <c r="F15459" s="0">
        <v>9.951374</v>
      </c>
      <c r="G15459" s="0">
        <v>-0.140777</v>
      </c>
      <c r="H15459" s="0">
        <v>-0.021659</v>
      </c>
      <c r="I15459" s="0">
        <v>0.002108</v>
      </c>
      <c r="J15459" s="0">
        <v>-0.001011</v>
      </c>
      <c r="K15459" s="0">
        <v>1014.779968</v>
      </c>
      <c r="L15459" s="0">
        <v>44.177654</v>
      </c>
      <c r="W15459" s="0">
        <f t="shared" si="241"/>
        <v>53438.834364182279</v>
      </c>
    </row>
    <row r="15460">
      <c r="A15460" s="0">
        <v>610.30125</v>
      </c>
      <c r="B15460" s="0">
        <v>-2974.09082</v>
      </c>
      <c r="C15460" s="0">
        <v>-49351.796875</v>
      </c>
      <c r="D15460" s="0">
        <v>20318.904297</v>
      </c>
      <c r="E15460" s="0">
        <v>0.529159</v>
      </c>
      <c r="F15460" s="0">
        <v>9.939991</v>
      </c>
      <c r="G15460" s="0">
        <v>-0.141586</v>
      </c>
      <c r="H15460" s="0">
        <v>-0.031767</v>
      </c>
      <c r="I15460" s="0">
        <v>0.000232</v>
      </c>
      <c r="J15460" s="0">
        <v>0.001701</v>
      </c>
      <c r="K15460" s="0">
        <v>1014.820007</v>
      </c>
      <c r="L15460" s="0">
        <v>44.182537</v>
      </c>
      <c r="W15460" s="0">
        <f t="shared" si="241"/>
        <v>53453.745825971011</v>
      </c>
    </row>
    <row r="15461">
      <c r="A15461" s="0">
        <v>610.3125</v>
      </c>
      <c r="B15461" s="0">
        <v>-3103.345947</v>
      </c>
      <c r="C15461" s="0">
        <v>-49316.773437</v>
      </c>
      <c r="D15461" s="0">
        <v>20461.886719</v>
      </c>
      <c r="E15461" s="0">
        <v>0.534054</v>
      </c>
      <c r="F15461" s="0">
        <v>9.932944</v>
      </c>
      <c r="G15461" s="0">
        <v>-0.142707</v>
      </c>
      <c r="H15461" s="0">
        <v>-0.026056</v>
      </c>
      <c r="I15461" s="0">
        <v>0.001107</v>
      </c>
      <c r="J15461" s="0">
        <v>-0.000151</v>
      </c>
      <c r="K15461" s="0">
        <v>1014.820007</v>
      </c>
      <c r="L15461" s="0">
        <v>44.182537</v>
      </c>
      <c r="W15461" s="0">
        <f t="shared" si="241"/>
        <v>53483.303061837338</v>
      </c>
    </row>
    <row r="15462">
      <c r="A15462" s="0">
        <v>610.32375</v>
      </c>
      <c r="B15462" s="0">
        <v>-2994.717285</v>
      </c>
      <c r="C15462" s="0">
        <v>-49334.753906</v>
      </c>
      <c r="D15462" s="0">
        <v>20400.492187</v>
      </c>
      <c r="E15462" s="0">
        <v>0.527657</v>
      </c>
      <c r="F15462" s="0">
        <v>9.940899</v>
      </c>
      <c r="G15462" s="0">
        <v>-0.1476</v>
      </c>
      <c r="H15462" s="0">
        <v>0.00024</v>
      </c>
      <c r="I15462" s="0">
        <v>0.004514</v>
      </c>
      <c r="J15462" s="0">
        <v>-0.006362</v>
      </c>
      <c r="K15462" s="0">
        <v>1014.820007</v>
      </c>
      <c r="L15462" s="0">
        <v>44.182537</v>
      </c>
      <c r="W15462" s="0">
        <f t="shared" si="241"/>
        <v>53470.238040002288</v>
      </c>
    </row>
    <row r="15463">
      <c r="A15463" s="0">
        <v>610.335</v>
      </c>
      <c r="B15463" s="0">
        <v>-2992.732422</v>
      </c>
      <c r="C15463" s="0">
        <v>-49334.144531</v>
      </c>
      <c r="D15463" s="0">
        <v>20421.882812</v>
      </c>
      <c r="E15463" s="0">
        <v>0.52146</v>
      </c>
      <c r="F15463" s="0">
        <v>9.939697</v>
      </c>
      <c r="G15463" s="0">
        <v>-0.139675</v>
      </c>
      <c r="H15463" s="0">
        <v>0.029057</v>
      </c>
      <c r="I15463" s="0">
        <v>0.008169</v>
      </c>
      <c r="J15463" s="0">
        <v>-0.015691</v>
      </c>
      <c r="K15463" s="0">
        <v>1014.820007</v>
      </c>
      <c r="L15463" s="0">
        <v>44.182537</v>
      </c>
      <c r="W15463" s="0">
        <f t="shared" si="241"/>
        <v>53477.729584775268</v>
      </c>
    </row>
    <row r="15464">
      <c r="A15464" s="0">
        <v>610.34625</v>
      </c>
      <c r="B15464" s="0">
        <v>-3094.058105</v>
      </c>
      <c r="C15464" s="0">
        <v>-49334.242187</v>
      </c>
      <c r="D15464" s="0">
        <v>20430.287109</v>
      </c>
      <c r="E15464" s="0">
        <v>0.518653</v>
      </c>
      <c r="F15464" s="0">
        <v>9.92461</v>
      </c>
      <c r="G15464" s="0">
        <v>-0.144877</v>
      </c>
      <c r="H15464" s="0">
        <v>0.051473</v>
      </c>
      <c r="I15464" s="0">
        <v>0.011085</v>
      </c>
      <c r="J15464" s="0">
        <v>-0.021098</v>
      </c>
      <c r="K15464" s="0">
        <v>1014.820007</v>
      </c>
      <c r="L15464" s="0">
        <v>44.182537</v>
      </c>
      <c r="W15464" s="0">
        <f t="shared" si="241"/>
        <v>53486.795371183514</v>
      </c>
    </row>
    <row r="15465">
      <c r="A15465" s="0">
        <v>610.3575</v>
      </c>
      <c r="B15465" s="0">
        <v>-3003.200439</v>
      </c>
      <c r="C15465" s="0">
        <v>-49336.421875</v>
      </c>
      <c r="D15465" s="0">
        <v>20421.28125</v>
      </c>
      <c r="E15465" s="0">
        <v>0.515526</v>
      </c>
      <c r="F15465" s="0">
        <v>9.924498</v>
      </c>
      <c r="G15465" s="0">
        <v>-0.144854</v>
      </c>
      <c r="H15465" s="0">
        <v>0.062943</v>
      </c>
      <c r="I15465" s="0">
        <v>0.013349</v>
      </c>
      <c r="J15465" s="0">
        <v>-0.021253</v>
      </c>
      <c r="K15465" s="0">
        <v>1014.820007</v>
      </c>
      <c r="L15465" s="0">
        <v>44.182537</v>
      </c>
      <c r="W15465" s="0">
        <f t="shared" si="241"/>
        <v>53480.187585650725</v>
      </c>
    </row>
    <row r="15466">
      <c r="A15466" s="0">
        <v>610.36875</v>
      </c>
      <c r="B15466" s="0">
        <v>-3068.562256</v>
      </c>
      <c r="C15466" s="0">
        <v>-49333.5</v>
      </c>
      <c r="D15466" s="0">
        <v>20356.369141</v>
      </c>
      <c r="E15466" s="0">
        <v>0.527698</v>
      </c>
      <c r="F15466" s="0">
        <v>9.942073</v>
      </c>
      <c r="G15466" s="0">
        <v>-0.143147</v>
      </c>
      <c r="H15466" s="0">
        <v>0.056367</v>
      </c>
      <c r="I15466" s="0">
        <v>0.011286</v>
      </c>
      <c r="J15466" s="0">
        <v>-0.018836</v>
      </c>
      <c r="K15466" s="0">
        <v>1014.820007</v>
      </c>
      <c r="L15466" s="0">
        <v>44.182537</v>
      </c>
      <c r="W15466" s="0">
        <f t="shared" si="241"/>
        <v>53456.450136289495</v>
      </c>
    </row>
    <row r="15467">
      <c r="A15467" s="0">
        <v>610.38</v>
      </c>
      <c r="B15467" s="0">
        <v>-3076.012695</v>
      </c>
      <c r="C15467" s="0">
        <v>-49335.011719</v>
      </c>
      <c r="D15467" s="0">
        <v>20381.994141</v>
      </c>
      <c r="E15467" s="0">
        <v>0.518474</v>
      </c>
      <c r="F15467" s="0">
        <v>9.93793</v>
      </c>
      <c r="G15467" s="0">
        <v>-0.134413</v>
      </c>
      <c r="H15467" s="0">
        <v>0.037471</v>
      </c>
      <c r="I15467" s="0">
        <v>0.008637</v>
      </c>
      <c r="J15467" s="0">
        <v>-0.01357</v>
      </c>
      <c r="K15467" s="0">
        <v>1014.820007</v>
      </c>
      <c r="L15467" s="0">
        <v>44.182537</v>
      </c>
      <c r="W15467" s="0">
        <f t="shared" si="241"/>
        <v>53468.036438393981</v>
      </c>
    </row>
    <row r="15468">
      <c r="A15468" s="0">
        <v>610.39125</v>
      </c>
      <c r="B15468" s="0">
        <v>-3088.786133</v>
      </c>
      <c r="C15468" s="0">
        <v>-49335.519531</v>
      </c>
      <c r="D15468" s="0">
        <v>20340.070312</v>
      </c>
      <c r="E15468" s="0">
        <v>0.522334</v>
      </c>
      <c r="F15468" s="0">
        <v>9.924642</v>
      </c>
      <c r="G15468" s="0">
        <v>-0.15117</v>
      </c>
      <c r="H15468" s="0">
        <v>-0.001611</v>
      </c>
      <c r="I15468" s="0">
        <v>0.004428</v>
      </c>
      <c r="J15468" s="0">
        <v>-0.006244</v>
      </c>
      <c r="K15468" s="0">
        <v>1014.820007</v>
      </c>
      <c r="L15468" s="0">
        <v>44.182537</v>
      </c>
      <c r="W15468" s="0">
        <f t="shared" si="241"/>
        <v>53453.27443165853</v>
      </c>
    </row>
    <row r="15469">
      <c r="A15469" s="0">
        <v>610.4025</v>
      </c>
      <c r="B15469" s="0">
        <v>-3116.467285</v>
      </c>
      <c r="C15469" s="0">
        <v>-49331.703125</v>
      </c>
      <c r="D15469" s="0">
        <v>20425.513672</v>
      </c>
      <c r="E15469" s="0">
        <v>0.511764</v>
      </c>
      <c r="F15469" s="0">
        <v>9.940792</v>
      </c>
      <c r="G15469" s="0">
        <v>-0.134247</v>
      </c>
      <c r="H15469" s="0">
        <v>-0.026527</v>
      </c>
      <c r="I15469" s="0">
        <v>0.000976</v>
      </c>
      <c r="J15469" s="0">
        <v>-0.001829</v>
      </c>
      <c r="K15469" s="0">
        <v>1014.809998</v>
      </c>
      <c r="L15469" s="0">
        <v>44.18</v>
      </c>
      <c r="W15469" s="0">
        <f t="shared" si="241"/>
        <v>53483.931328172475</v>
      </c>
    </row>
    <row r="15470">
      <c r="A15470" s="0">
        <v>610.41375</v>
      </c>
      <c r="B15470" s="0">
        <v>-3105.712402</v>
      </c>
      <c r="C15470" s="0">
        <v>-49360.152344</v>
      </c>
      <c r="D15470" s="0">
        <v>20229.884766</v>
      </c>
      <c r="E15470" s="0">
        <v>0.53029</v>
      </c>
      <c r="F15470" s="0">
        <v>9.943656</v>
      </c>
      <c r="G15470" s="0">
        <v>-0.129148</v>
      </c>
      <c r="H15470" s="0">
        <v>-0.03011</v>
      </c>
      <c r="I15470" s="0">
        <v>0.000273</v>
      </c>
      <c r="J15470" s="0">
        <v>0.000631</v>
      </c>
      <c r="K15470" s="0">
        <v>1014.809998</v>
      </c>
      <c r="L15470" s="0">
        <v>44.18</v>
      </c>
      <c r="W15470" s="0">
        <f t="shared" si="241"/>
        <v>53435.178736413567</v>
      </c>
    </row>
    <row r="15471">
      <c r="A15471" s="0">
        <v>610.425</v>
      </c>
      <c r="B15471" s="0">
        <v>-3010.64502</v>
      </c>
      <c r="C15471" s="0">
        <v>-49355.378906</v>
      </c>
      <c r="D15471" s="0">
        <v>20286.082031</v>
      </c>
      <c r="E15471" s="0">
        <v>0.514148</v>
      </c>
      <c r="F15471" s="0">
        <v>9.938111</v>
      </c>
      <c r="G15471" s="0">
        <v>-0.139615</v>
      </c>
      <c r="H15471" s="0">
        <v>-0.02414</v>
      </c>
      <c r="I15471" s="0">
        <v>0.000866</v>
      </c>
      <c r="J15471" s="0">
        <v>-0.002208</v>
      </c>
      <c r="K15471" s="0">
        <v>1014.809998</v>
      </c>
      <c r="L15471" s="0">
        <v>44.18</v>
      </c>
      <c r="W15471" s="0">
        <f t="shared" si="241"/>
        <v>53446.632583912542</v>
      </c>
    </row>
    <row r="15472">
      <c r="A15472" s="0">
        <v>610.43625</v>
      </c>
      <c r="B15472" s="0">
        <v>-2958.311035</v>
      </c>
      <c r="C15472" s="0">
        <v>-49343.351562</v>
      </c>
      <c r="D15472" s="0">
        <v>20305.845703</v>
      </c>
      <c r="E15472" s="0">
        <v>0.511538</v>
      </c>
      <c r="F15472" s="0">
        <v>9.94698</v>
      </c>
      <c r="G15472" s="0">
        <v>-0.150423</v>
      </c>
      <c r="H15472" s="0">
        <v>0.004629</v>
      </c>
      <c r="I15472" s="0">
        <v>0.004453</v>
      </c>
      <c r="J15472" s="0">
        <v>-0.010166</v>
      </c>
      <c r="K15472" s="0">
        <v>1014.809998</v>
      </c>
      <c r="L15472" s="0">
        <v>44.18</v>
      </c>
      <c r="W15472" s="0">
        <f t="shared" si="241"/>
        <v>53440.109629986488</v>
      </c>
    </row>
    <row r="15473">
      <c r="A15473" s="0">
        <v>610.4475</v>
      </c>
      <c r="B15473" s="0">
        <v>-3097.140381</v>
      </c>
      <c r="C15473" s="0">
        <v>-49369.449219</v>
      </c>
      <c r="D15473" s="0">
        <v>20324.716797</v>
      </c>
      <c r="E15473" s="0">
        <v>0.519001</v>
      </c>
      <c r="F15473" s="0">
        <v>9.94997</v>
      </c>
      <c r="G15473" s="0">
        <v>-0.149888</v>
      </c>
      <c r="H15473" s="0">
        <v>0.033878</v>
      </c>
      <c r="I15473" s="0">
        <v>0.008093</v>
      </c>
      <c r="J15473" s="0">
        <v>-0.017425</v>
      </c>
      <c r="K15473" s="0">
        <v>1014.809998</v>
      </c>
      <c r="L15473" s="0">
        <v>44.18</v>
      </c>
      <c r="W15473" s="0">
        <f t="shared" si="241"/>
        <v>53479.238098586393</v>
      </c>
    </row>
    <row r="15474">
      <c r="A15474" s="0">
        <v>610.45875</v>
      </c>
      <c r="B15474" s="0">
        <v>-3078.226318</v>
      </c>
      <c r="C15474" s="0">
        <v>-49375.015625</v>
      </c>
      <c r="D15474" s="0">
        <v>20300.896484</v>
      </c>
      <c r="E15474" s="0">
        <v>0.525683</v>
      </c>
      <c r="F15474" s="0">
        <v>9.936684</v>
      </c>
      <c r="G15474" s="0">
        <v>-0.140828</v>
      </c>
      <c r="H15474" s="0">
        <v>0.058074</v>
      </c>
      <c r="I15474" s="0">
        <v>0.011132</v>
      </c>
      <c r="J15474" s="0">
        <v>-0.022382</v>
      </c>
      <c r="K15474" s="0">
        <v>1014.809998</v>
      </c>
      <c r="L15474" s="0">
        <v>44.18</v>
      </c>
      <c r="W15474" s="0">
        <f t="shared" si="241"/>
        <v>53474.237192202243</v>
      </c>
    </row>
    <row r="15475">
      <c r="A15475" s="0">
        <v>610.47</v>
      </c>
      <c r="B15475" s="0">
        <v>-2944.037109</v>
      </c>
      <c r="C15475" s="0">
        <v>-49352.859375</v>
      </c>
      <c r="D15475" s="0">
        <v>20282.279297</v>
      </c>
      <c r="E15475" s="0">
        <v>0.520271</v>
      </c>
      <c r="F15475" s="0">
        <v>9.929199</v>
      </c>
      <c r="G15475" s="0">
        <v>-0.152087</v>
      </c>
      <c r="H15475" s="0">
        <v>0.063317</v>
      </c>
      <c r="I15475" s="0">
        <v>0.011811</v>
      </c>
      <c r="J15475" s="0">
        <v>-0.021801</v>
      </c>
      <c r="K15475" s="0">
        <v>1014.809998</v>
      </c>
      <c r="L15475" s="0">
        <v>44.18</v>
      </c>
      <c r="W15475" s="0">
        <f t="shared" si="241"/>
        <v>53439.151719214344</v>
      </c>
    </row>
    <row r="15476">
      <c r="A15476" s="0">
        <v>610.48125</v>
      </c>
      <c r="B15476" s="0">
        <v>-2983.777832</v>
      </c>
      <c r="C15476" s="0">
        <v>-49324.367187</v>
      </c>
      <c r="D15476" s="0">
        <v>20363.658203</v>
      </c>
      <c r="E15476" s="0">
        <v>0.51794</v>
      </c>
      <c r="F15476" s="0">
        <v>9.939582</v>
      </c>
      <c r="G15476" s="0">
        <v>-0.150873</v>
      </c>
      <c r="H15476" s="0">
        <v>0.049347</v>
      </c>
      <c r="I15476" s="0">
        <v>0.010584</v>
      </c>
      <c r="J15476" s="0">
        <v>-0.017224</v>
      </c>
      <c r="K15476" s="0">
        <v>1014.809998</v>
      </c>
      <c r="L15476" s="0">
        <v>44.18</v>
      </c>
      <c r="W15476" s="0">
        <f t="shared" si="241"/>
        <v>53445.998016290665</v>
      </c>
    </row>
    <row r="15477">
      <c r="A15477" s="0">
        <v>610.4925</v>
      </c>
      <c r="B15477" s="0">
        <v>-3040.692627</v>
      </c>
      <c r="C15477" s="0">
        <v>-49324.222656</v>
      </c>
      <c r="D15477" s="0">
        <v>20434.664062</v>
      </c>
      <c r="E15477" s="0">
        <v>0.505337</v>
      </c>
      <c r="F15477" s="0">
        <v>9.940294</v>
      </c>
      <c r="G15477" s="0">
        <v>-0.153145</v>
      </c>
      <c r="H15477" s="0">
        <v>0.024534</v>
      </c>
      <c r="I15477" s="0">
        <v>0.008945</v>
      </c>
      <c r="J15477" s="0">
        <v>-0.011068</v>
      </c>
      <c r="K15477" s="0">
        <v>1014.809998</v>
      </c>
      <c r="L15477" s="0">
        <v>44.18</v>
      </c>
      <c r="W15477" s="0">
        <f t="shared" si="241"/>
        <v>53476.165228981685</v>
      </c>
    </row>
    <row r="15478">
      <c r="A15478" s="0">
        <v>610.50375</v>
      </c>
      <c r="B15478" s="0">
        <v>-3062.593262</v>
      </c>
      <c r="C15478" s="0">
        <v>-49337.414062</v>
      </c>
      <c r="D15478" s="0">
        <v>20272.453125</v>
      </c>
      <c r="E15478" s="0">
        <v>0.524866</v>
      </c>
      <c r="F15478" s="0">
        <v>9.925595</v>
      </c>
      <c r="G15478" s="0">
        <v>-0.149768</v>
      </c>
      <c r="H15478" s="0">
        <v>-0.00491</v>
      </c>
      <c r="I15478" s="0">
        <v>0.004911</v>
      </c>
      <c r="J15478" s="0">
        <v>-0.004497</v>
      </c>
      <c r="K15478" s="0">
        <v>1014.829956</v>
      </c>
      <c r="L15478" s="0">
        <v>44.182537</v>
      </c>
      <c r="W15478" s="0">
        <f t="shared" si="241"/>
        <v>53427.822897054357</v>
      </c>
    </row>
    <row r="15479">
      <c r="A15479" s="0">
        <v>610.515</v>
      </c>
      <c r="B15479" s="0">
        <v>-2959.460937</v>
      </c>
      <c r="C15479" s="0">
        <v>-49330.320312</v>
      </c>
      <c r="D15479" s="0">
        <v>20333.787109</v>
      </c>
      <c r="E15479" s="0">
        <v>0.532609</v>
      </c>
      <c r="F15479" s="0">
        <v>9.928071</v>
      </c>
      <c r="G15479" s="0">
        <v>-0.139775</v>
      </c>
      <c r="H15479" s="0">
        <v>-0.026772</v>
      </c>
      <c r="I15479" s="0">
        <v>0.001464</v>
      </c>
      <c r="J15479" s="0">
        <v>-0.000138</v>
      </c>
      <c r="K15479" s="0">
        <v>1014.829956</v>
      </c>
      <c r="L15479" s="0">
        <v>44.182537</v>
      </c>
      <c r="W15479" s="0">
        <f t="shared" si="241"/>
        <v>53438.766914256958</v>
      </c>
    </row>
    <row r="15480">
      <c r="A15480" s="0">
        <v>610.52625</v>
      </c>
      <c r="B15480" s="0">
        <v>-2989.664307</v>
      </c>
      <c r="C15480" s="0">
        <v>-49344.980469</v>
      </c>
      <c r="D15480" s="0">
        <v>20356.416016</v>
      </c>
      <c r="E15480" s="0">
        <v>0.517564</v>
      </c>
      <c r="F15480" s="0">
        <v>9.931878</v>
      </c>
      <c r="G15480" s="0">
        <v>-0.123742</v>
      </c>
      <c r="H15480" s="0">
        <v>-0.033437</v>
      </c>
      <c r="I15480" s="0">
        <v>-0.000269</v>
      </c>
      <c r="J15480" s="0">
        <v>0.002973</v>
      </c>
      <c r="K15480" s="0">
        <v>1014.829956</v>
      </c>
      <c r="L15480" s="0">
        <v>44.182537</v>
      </c>
      <c r="W15480" s="0">
        <f t="shared" si="241"/>
        <v>53462.593120526828</v>
      </c>
    </row>
    <row r="15481">
      <c r="A15481" s="0">
        <v>610.5375</v>
      </c>
      <c r="B15481" s="0">
        <v>-3024.502197</v>
      </c>
      <c r="C15481" s="0">
        <v>-49356.777344</v>
      </c>
      <c r="D15481" s="0">
        <v>20370.191406</v>
      </c>
      <c r="E15481" s="0">
        <v>0.511234</v>
      </c>
      <c r="F15481" s="0">
        <v>9.915027</v>
      </c>
      <c r="G15481" s="0">
        <v>-0.144465</v>
      </c>
      <c r="H15481" s="0">
        <v>-0.020756</v>
      </c>
      <c r="I15481" s="0">
        <v>0.001827</v>
      </c>
      <c r="J15481" s="0">
        <v>-0.000627</v>
      </c>
      <c r="K15481" s="0">
        <v>1014.829956</v>
      </c>
      <c r="L15481" s="0">
        <v>44.182537</v>
      </c>
      <c r="W15481" s="0">
        <f t="shared" si="241"/>
        <v>53480.68605807078</v>
      </c>
    </row>
    <row r="15482">
      <c r="A15482" s="0">
        <v>610.54875</v>
      </c>
      <c r="B15482" s="0">
        <v>-3049.641357</v>
      </c>
      <c r="C15482" s="0">
        <v>-49375.417969</v>
      </c>
      <c r="D15482" s="0">
        <v>20302.876953</v>
      </c>
      <c r="E15482" s="0">
        <v>0.532934</v>
      </c>
      <c r="F15482" s="0">
        <v>9.923162</v>
      </c>
      <c r="G15482" s="0">
        <v>-0.118281</v>
      </c>
      <c r="H15482" s="0">
        <v>0.012627</v>
      </c>
      <c r="I15482" s="0">
        <v>0.006245</v>
      </c>
      <c r="J15482" s="0">
        <v>-0.010102</v>
      </c>
      <c r="K15482" s="0">
        <v>1014.829956</v>
      </c>
      <c r="L15482" s="0">
        <v>44.182537</v>
      </c>
      <c r="W15482" s="0">
        <f t="shared" si="241"/>
        <v>53473.722748546614</v>
      </c>
    </row>
    <row r="15483">
      <c r="A15483" s="0">
        <v>610.56</v>
      </c>
      <c r="B15483" s="0">
        <v>-2973.751465</v>
      </c>
      <c r="C15483" s="0">
        <v>-49350.574219</v>
      </c>
      <c r="D15483" s="0">
        <v>20431.449219</v>
      </c>
      <c r="E15483" s="0">
        <v>0.5215</v>
      </c>
      <c r="F15483" s="0">
        <v>9.937078</v>
      </c>
      <c r="G15483" s="0">
        <v>-0.117595</v>
      </c>
      <c r="H15483" s="0">
        <v>0.043358</v>
      </c>
      <c r="I15483" s="0">
        <v>0.010787</v>
      </c>
      <c r="J15483" s="0">
        <v>-0.01996</v>
      </c>
      <c r="K15483" s="0">
        <v>1014.829956</v>
      </c>
      <c r="L15483" s="0">
        <v>44.182537</v>
      </c>
      <c r="W15483" s="0">
        <f t="shared" si="241"/>
        <v>53495.481030729992</v>
      </c>
    </row>
    <row r="15484">
      <c r="A15484" s="0">
        <v>610.57125</v>
      </c>
      <c r="B15484" s="0">
        <v>-2976.29248</v>
      </c>
      <c r="C15484" s="0">
        <v>-49358.675781</v>
      </c>
      <c r="D15484" s="0">
        <v>20415.103516</v>
      </c>
      <c r="E15484" s="0">
        <v>0.517628</v>
      </c>
      <c r="F15484" s="0">
        <v>9.935098</v>
      </c>
      <c r="G15484" s="0">
        <v>-0.14113</v>
      </c>
      <c r="H15484" s="0">
        <v>0.063831</v>
      </c>
      <c r="I15484" s="0">
        <v>0.013512</v>
      </c>
      <c r="J15484" s="0">
        <v>-0.024312</v>
      </c>
      <c r="K15484" s="0">
        <v>1014.829956</v>
      </c>
      <c r="L15484" s="0">
        <v>44.182537</v>
      </c>
      <c r="W15484" s="0">
        <f t="shared" si="241"/>
        <v>53496.856387542772</v>
      </c>
    </row>
    <row r="15485">
      <c r="A15485" s="0">
        <v>610.5825</v>
      </c>
      <c r="B15485" s="0">
        <v>-3089.09668</v>
      </c>
      <c r="C15485" s="0">
        <v>-49366.214844</v>
      </c>
      <c r="D15485" s="0">
        <v>20427.644531</v>
      </c>
      <c r="E15485" s="0">
        <v>0.51391</v>
      </c>
      <c r="F15485" s="0">
        <v>9.942229</v>
      </c>
      <c r="G15485" s="0">
        <v>-0.15405</v>
      </c>
      <c r="H15485" s="0">
        <v>0.065456</v>
      </c>
      <c r="I15485" s="0">
        <v>0.013022</v>
      </c>
      <c r="J15485" s="0">
        <v>-0.02029</v>
      </c>
      <c r="K15485" s="0">
        <v>1014.829956</v>
      </c>
      <c r="L15485" s="0">
        <v>44.182537</v>
      </c>
      <c r="W15485" s="0">
        <f t="shared" si="241"/>
        <v>53514.991800496871</v>
      </c>
    </row>
    <row r="15486">
      <c r="A15486" s="0">
        <v>610.59375</v>
      </c>
      <c r="B15486" s="0">
        <v>-3033.475098</v>
      </c>
      <c r="C15486" s="0">
        <v>-49333.792969</v>
      </c>
      <c r="D15486" s="0">
        <v>20474.203125</v>
      </c>
      <c r="E15486" s="0">
        <v>0.526176</v>
      </c>
      <c r="F15486" s="0">
        <v>9.949709</v>
      </c>
      <c r="G15486" s="0">
        <v>-0.130363</v>
      </c>
      <c r="H15486" s="0">
        <v>0.045379</v>
      </c>
      <c r="I15486" s="0">
        <v>0.010537</v>
      </c>
      <c r="J15486" s="0">
        <v>-0.014016</v>
      </c>
      <c r="K15486" s="0">
        <v>1014.829956</v>
      </c>
      <c r="L15486" s="0">
        <v>44.182537</v>
      </c>
      <c r="W15486" s="0">
        <f t="shared" si="241"/>
        <v>53499.701807412908</v>
      </c>
    </row>
    <row r="15487">
      <c r="A15487" s="0">
        <v>610.605</v>
      </c>
      <c r="B15487" s="0">
        <v>-2950.157227</v>
      </c>
      <c r="C15487" s="0">
        <v>-49345.261719</v>
      </c>
      <c r="D15487" s="0">
        <v>20446.466797</v>
      </c>
      <c r="E15487" s="0">
        <v>0.529965</v>
      </c>
      <c r="F15487" s="0">
        <v>9.932015</v>
      </c>
      <c r="G15487" s="0">
        <v>-0.131876</v>
      </c>
      <c r="H15487" s="0">
        <v>0.018048</v>
      </c>
      <c r="I15487" s="0">
        <v>0.006612</v>
      </c>
      <c r="J15487" s="0">
        <v>-0.009208</v>
      </c>
      <c r="K15487" s="0">
        <v>1014.829956</v>
      </c>
      <c r="L15487" s="0">
        <v>44.18</v>
      </c>
      <c r="W15487" s="0">
        <f t="shared" si="241"/>
        <v>53495.011788590637</v>
      </c>
    </row>
    <row r="15488">
      <c r="A15488" s="0">
        <v>610.61625</v>
      </c>
      <c r="B15488" s="0">
        <v>-3107.950928</v>
      </c>
      <c r="C15488" s="0">
        <v>-49335.796875</v>
      </c>
      <c r="D15488" s="0">
        <v>20284.912109</v>
      </c>
      <c r="E15488" s="0">
        <v>0.510618</v>
      </c>
      <c r="F15488" s="0">
        <v>9.941681</v>
      </c>
      <c r="G15488" s="0">
        <v>-0.146067</v>
      </c>
      <c r="H15488" s="0">
        <v>-0.01057</v>
      </c>
      <c r="I15488" s="0">
        <v>0.00361</v>
      </c>
      <c r="J15488" s="0">
        <v>-0.002902</v>
      </c>
      <c r="K15488" s="0">
        <v>1014.829956</v>
      </c>
      <c r="L15488" s="0">
        <v>44.18</v>
      </c>
      <c r="W15488" s="0">
        <f t="shared" si="241"/>
        <v>53433.677316201727</v>
      </c>
    </row>
    <row r="15489">
      <c r="A15489" s="0">
        <v>610.6275</v>
      </c>
      <c r="B15489" s="0">
        <v>-3098.964355</v>
      </c>
      <c r="C15489" s="0">
        <v>-49353.457031</v>
      </c>
      <c r="D15489" s="0">
        <v>20321.613281</v>
      </c>
      <c r="E15489" s="0">
        <v>0.515922</v>
      </c>
      <c r="F15489" s="0">
        <v>9.944602</v>
      </c>
      <c r="G15489" s="0">
        <v>-0.146501</v>
      </c>
      <c r="H15489" s="0">
        <v>-0.025255</v>
      </c>
      <c r="I15489" s="0">
        <v>0.00109</v>
      </c>
      <c r="J15489" s="0">
        <v>-0.000579</v>
      </c>
      <c r="K15489" s="0">
        <v>1014.829956</v>
      </c>
      <c r="L15489" s="0">
        <v>44.18</v>
      </c>
      <c r="W15489" s="0">
        <f t="shared" si="241"/>
        <v>53463.401194900041</v>
      </c>
    </row>
    <row r="15490">
      <c r="A15490" s="0">
        <v>610.63875</v>
      </c>
      <c r="B15490" s="0">
        <v>-2871.582764</v>
      </c>
      <c r="C15490" s="0">
        <v>-49373.539062</v>
      </c>
      <c r="D15490" s="0">
        <v>20325.824219</v>
      </c>
      <c r="E15490" s="0">
        <v>0.521773</v>
      </c>
      <c r="F15490" s="0">
        <v>9.936181</v>
      </c>
      <c r="G15490" s="0">
        <v>-0.1228</v>
      </c>
      <c r="H15490" s="0">
        <v>-0.029848</v>
      </c>
      <c r="I15490" s="0">
        <v>0.0002</v>
      </c>
      <c r="J15490" s="0">
        <v>0.002415</v>
      </c>
      <c r="K15490" s="0">
        <v>1014.829956</v>
      </c>
      <c r="L15490" s="0">
        <v>44.18</v>
      </c>
      <c r="W15490" s="0">
        <f ref="W15490:W15553" t="shared" si="242">SQRT((B15490)^2+(C15490)^2+(D15490)^2)</f>
        <v>53470.846984679687</v>
      </c>
    </row>
    <row r="15491">
      <c r="A15491" s="0">
        <v>610.65</v>
      </c>
      <c r="B15491" s="0">
        <v>-2983.036621</v>
      </c>
      <c r="C15491" s="0">
        <v>-49370.601562</v>
      </c>
      <c r="D15491" s="0">
        <v>20377.488281</v>
      </c>
      <c r="E15491" s="0">
        <v>0.518222</v>
      </c>
      <c r="F15491" s="0">
        <v>9.93594</v>
      </c>
      <c r="G15491" s="0">
        <v>-0.132161</v>
      </c>
      <c r="H15491" s="0">
        <v>-0.012574</v>
      </c>
      <c r="I15491" s="0">
        <v>0.002216</v>
      </c>
      <c r="J15491" s="0">
        <v>-0.004399</v>
      </c>
      <c r="K15491" s="0">
        <v>1014.829956</v>
      </c>
      <c r="L15491" s="0">
        <v>44.18</v>
      </c>
      <c r="W15491" s="0">
        <f t="shared" si="242"/>
        <v>53493.895303279955</v>
      </c>
    </row>
    <row r="15492">
      <c r="A15492" s="0">
        <v>610.66125</v>
      </c>
      <c r="B15492" s="0">
        <v>-3024.966553</v>
      </c>
      <c r="C15492" s="0">
        <v>-49362.488281</v>
      </c>
      <c r="D15492" s="0">
        <v>20338.294922</v>
      </c>
      <c r="E15492" s="0">
        <v>0.527037</v>
      </c>
      <c r="F15492" s="0">
        <v>9.924055</v>
      </c>
      <c r="G15492" s="0">
        <v>-0.142764</v>
      </c>
      <c r="H15492" s="0">
        <v>0.015245</v>
      </c>
      <c r="I15492" s="0">
        <v>0.005646</v>
      </c>
      <c r="J15492" s="0">
        <v>-0.012023</v>
      </c>
      <c r="K15492" s="0">
        <v>1014.829956</v>
      </c>
      <c r="L15492" s="0">
        <v>44.18</v>
      </c>
      <c r="W15492" s="0">
        <f t="shared" si="242"/>
        <v>53473.843253247484</v>
      </c>
    </row>
    <row r="15493">
      <c r="A15493" s="0">
        <v>610.6725</v>
      </c>
      <c r="B15493" s="0">
        <v>-3072.716797</v>
      </c>
      <c r="C15493" s="0">
        <v>-49361.105469</v>
      </c>
      <c r="D15493" s="0">
        <v>20371.138672</v>
      </c>
      <c r="E15493" s="0">
        <v>0.521152</v>
      </c>
      <c r="F15493" s="0">
        <v>9.937729</v>
      </c>
      <c r="G15493" s="0">
        <v>-0.147728</v>
      </c>
      <c r="H15493" s="0">
        <v>0.044332</v>
      </c>
      <c r="I15493" s="0">
        <v>0.010298</v>
      </c>
      <c r="J15493" s="0">
        <v>-0.020117</v>
      </c>
      <c r="K15493" s="0">
        <v>1014.829956</v>
      </c>
      <c r="L15493" s="0">
        <v>44.18</v>
      </c>
      <c r="W15493" s="0">
        <f t="shared" si="242"/>
        <v>53487.789376923793</v>
      </c>
    </row>
    <row r="15494">
      <c r="A15494" s="0">
        <v>610.68375</v>
      </c>
      <c r="B15494" s="0">
        <v>-3081.734131</v>
      </c>
      <c r="C15494" s="0">
        <v>-49329.351562</v>
      </c>
      <c r="D15494" s="0">
        <v>20329.669922</v>
      </c>
      <c r="E15494" s="0">
        <v>0.517266</v>
      </c>
      <c r="F15494" s="0">
        <v>9.943095</v>
      </c>
      <c r="G15494" s="0">
        <v>-0.143299</v>
      </c>
      <c r="H15494" s="0">
        <v>0.062251</v>
      </c>
      <c r="I15494" s="0">
        <v>0.012606</v>
      </c>
      <c r="J15494" s="0">
        <v>-0.022381</v>
      </c>
      <c r="K15494" s="0">
        <v>1014.829956</v>
      </c>
      <c r="L15494" s="0">
        <v>44.18</v>
      </c>
      <c r="W15494" s="0">
        <f t="shared" si="242"/>
        <v>53443.2174360698</v>
      </c>
    </row>
    <row r="15495">
      <c r="A15495" s="0">
        <v>610.695</v>
      </c>
      <c r="B15495" s="0">
        <v>-3017.523926</v>
      </c>
      <c r="C15495" s="0">
        <v>-49317.710937</v>
      </c>
      <c r="D15495" s="0">
        <v>20391.587891</v>
      </c>
      <c r="E15495" s="0">
        <v>0.520409</v>
      </c>
      <c r="F15495" s="0">
        <v>9.93387</v>
      </c>
      <c r="G15495" s="0">
        <v>-0.145232</v>
      </c>
      <c r="H15495" s="0">
        <v>0.065755</v>
      </c>
      <c r="I15495" s="0">
        <v>0.012734</v>
      </c>
      <c r="J15495" s="0">
        <v>-0.020245</v>
      </c>
      <c r="K15495" s="0">
        <v>1014.829956</v>
      </c>
      <c r="L15495" s="0">
        <v>44.18</v>
      </c>
      <c r="W15495" s="0">
        <f t="shared" si="242"/>
        <v>53452.39863117323</v>
      </c>
    </row>
    <row r="15496">
      <c r="A15496" s="0">
        <v>610.70625</v>
      </c>
      <c r="B15496" s="0">
        <v>-3192.882324</v>
      </c>
      <c r="C15496" s="0">
        <v>-49360.222656</v>
      </c>
      <c r="D15496" s="0">
        <v>20307.128906</v>
      </c>
      <c r="E15496" s="0">
        <v>0.532132</v>
      </c>
      <c r="F15496" s="0">
        <v>9.935513</v>
      </c>
      <c r="G15496" s="0">
        <v>-0.139322</v>
      </c>
      <c r="H15496" s="0">
        <v>0.042841</v>
      </c>
      <c r="I15496" s="0">
        <v>0.009347</v>
      </c>
      <c r="J15496" s="0">
        <v>-0.013346</v>
      </c>
      <c r="K15496" s="0">
        <v>1014.789978</v>
      </c>
      <c r="L15496" s="0">
        <v>44.177654</v>
      </c>
      <c r="W15496" s="0">
        <f t="shared" si="242"/>
        <v>53469.669557513713</v>
      </c>
    </row>
    <row r="15497">
      <c r="A15497" s="0">
        <v>610.7175</v>
      </c>
      <c r="B15497" s="0">
        <v>-3145.919189</v>
      </c>
      <c r="C15497" s="0">
        <v>-49344.746094</v>
      </c>
      <c r="D15497" s="0">
        <v>20309.333984</v>
      </c>
      <c r="E15497" s="0">
        <v>0.527252</v>
      </c>
      <c r="F15497" s="0">
        <v>9.934816</v>
      </c>
      <c r="G15497" s="0">
        <v>-0.151143</v>
      </c>
      <c r="H15497" s="0">
        <v>0.010236</v>
      </c>
      <c r="I15497" s="0">
        <v>0.005451</v>
      </c>
      <c r="J15497" s="0">
        <v>-0.008196</v>
      </c>
      <c r="K15497" s="0">
        <v>1014.789978</v>
      </c>
      <c r="L15497" s="0">
        <v>44.177654</v>
      </c>
      <c r="W15497" s="0">
        <f t="shared" si="242"/>
        <v>53453.43601209097</v>
      </c>
    </row>
    <row r="15498">
      <c r="A15498" s="0">
        <v>610.72875</v>
      </c>
      <c r="B15498" s="0">
        <v>-3089.589355</v>
      </c>
      <c r="C15498" s="0">
        <v>-49354.609375</v>
      </c>
      <c r="D15498" s="0">
        <v>20354.439453</v>
      </c>
      <c r="E15498" s="0">
        <v>0.508116</v>
      </c>
      <c r="F15498" s="0">
        <v>9.942504</v>
      </c>
      <c r="G15498" s="0">
        <v>-0.135668</v>
      </c>
      <c r="H15498" s="0">
        <v>-0.014142</v>
      </c>
      <c r="I15498" s="0">
        <v>0.003425</v>
      </c>
      <c r="J15498" s="0">
        <v>-0.001848</v>
      </c>
      <c r="K15498" s="0">
        <v>1014.789978</v>
      </c>
      <c r="L15498" s="0">
        <v>44.177654</v>
      </c>
      <c r="W15498" s="0">
        <f t="shared" si="242"/>
        <v>53476.408203872576</v>
      </c>
    </row>
    <row r="15499">
      <c r="A15499" s="0">
        <v>610.74</v>
      </c>
      <c r="B15499" s="0">
        <v>-3078.440674</v>
      </c>
      <c r="C15499" s="0">
        <v>-49343.636719</v>
      </c>
      <c r="D15499" s="0">
        <v>20345.871094</v>
      </c>
      <c r="E15499" s="0">
        <v>0.513428</v>
      </c>
      <c r="F15499" s="0">
        <v>9.928809</v>
      </c>
      <c r="G15499" s="0">
        <v>-0.131938</v>
      </c>
      <c r="H15499" s="0">
        <v>-0.032007</v>
      </c>
      <c r="I15499" s="0">
        <v>0.000855</v>
      </c>
      <c r="J15499" s="0">
        <v>0.001741</v>
      </c>
      <c r="K15499" s="0">
        <v>1014.789978</v>
      </c>
      <c r="L15499" s="0">
        <v>44.177654</v>
      </c>
      <c r="W15499" s="0">
        <f t="shared" si="242"/>
        <v>53462.3769787095</v>
      </c>
    </row>
    <row r="15500">
      <c r="A15500" s="0">
        <v>610.75125</v>
      </c>
      <c r="B15500" s="0">
        <v>-3100.439941</v>
      </c>
      <c r="C15500" s="0">
        <v>-49364.296875</v>
      </c>
      <c r="D15500" s="0">
        <v>20425.447266</v>
      </c>
      <c r="E15500" s="0">
        <v>0.520888</v>
      </c>
      <c r="F15500" s="0">
        <v>9.933424</v>
      </c>
      <c r="G15500" s="0">
        <v>-0.149132</v>
      </c>
      <c r="H15500" s="0">
        <v>-0.026972</v>
      </c>
      <c r="I15500" s="0">
        <v>0.000487</v>
      </c>
      <c r="J15500" s="0">
        <v>-0.000111</v>
      </c>
      <c r="K15500" s="0">
        <v>1014.789978</v>
      </c>
      <c r="L15500" s="0">
        <v>44.177654</v>
      </c>
      <c r="W15500" s="0">
        <f t="shared" si="242"/>
        <v>53513.039810937946</v>
      </c>
    </row>
    <row r="15501">
      <c r="A15501" s="0">
        <v>610.7625</v>
      </c>
      <c r="B15501" s="0">
        <v>-3134.881836</v>
      </c>
      <c r="C15501" s="0">
        <v>-49341.300781</v>
      </c>
      <c r="D15501" s="0">
        <v>20378.582031</v>
      </c>
      <c r="E15501" s="0">
        <v>0.517547</v>
      </c>
      <c r="F15501" s="0">
        <v>9.948506</v>
      </c>
      <c r="G15501" s="0">
        <v>-0.131166</v>
      </c>
      <c r="H15501" s="0">
        <v>-0.008452</v>
      </c>
      <c r="I15501" s="0">
        <v>0.00298</v>
      </c>
      <c r="J15501" s="0">
        <v>-0.005413</v>
      </c>
      <c r="K15501" s="0">
        <v>1014.789978</v>
      </c>
      <c r="L15501" s="0">
        <v>44.177654</v>
      </c>
      <c r="W15501" s="0">
        <f t="shared" si="242"/>
        <v>53475.957705131288</v>
      </c>
    </row>
    <row r="15502">
      <c r="A15502" s="0">
        <v>610.77375</v>
      </c>
      <c r="B15502" s="0">
        <v>-2988.952393</v>
      </c>
      <c r="C15502" s="0">
        <v>-49351.898437</v>
      </c>
      <c r="D15502" s="0">
        <v>20360.824219</v>
      </c>
      <c r="E15502" s="0">
        <v>0.518585</v>
      </c>
      <c r="F15502" s="0">
        <v>9.943452</v>
      </c>
      <c r="G15502" s="0">
        <v>-0.127476</v>
      </c>
      <c r="H15502" s="0">
        <v>0.024729</v>
      </c>
      <c r="I15502" s="0">
        <v>0.007356</v>
      </c>
      <c r="J15502" s="0">
        <v>-0.014652</v>
      </c>
      <c r="K15502" s="0">
        <v>1014.789978</v>
      </c>
      <c r="L15502" s="0">
        <v>44.177654</v>
      </c>
      <c r="W15502" s="0">
        <f t="shared" si="242"/>
        <v>53470.6169650267</v>
      </c>
    </row>
    <row r="15503">
      <c r="A15503" s="0">
        <v>610.785</v>
      </c>
      <c r="B15503" s="0">
        <v>-3092.749756</v>
      </c>
      <c r="C15503" s="0">
        <v>-49362.621094</v>
      </c>
      <c r="D15503" s="0">
        <v>20402.697266</v>
      </c>
      <c r="E15503" s="0">
        <v>0.523712</v>
      </c>
      <c r="F15503" s="0">
        <v>9.924571</v>
      </c>
      <c r="G15503" s="0">
        <v>-0.134953</v>
      </c>
      <c r="H15503" s="0">
        <v>0.046892</v>
      </c>
      <c r="I15503" s="0">
        <v>0.010642</v>
      </c>
      <c r="J15503" s="0">
        <v>-0.02081</v>
      </c>
      <c r="K15503" s="0">
        <v>1014.789978</v>
      </c>
      <c r="L15503" s="0">
        <v>44.177654</v>
      </c>
      <c r="W15503" s="0">
        <f t="shared" si="242"/>
        <v>53502.36927511805</v>
      </c>
    </row>
    <row r="15504">
      <c r="A15504" s="0">
        <v>610.79625</v>
      </c>
      <c r="B15504" s="0">
        <v>-3020.051514</v>
      </c>
      <c r="C15504" s="0">
        <v>-49341.105469</v>
      </c>
      <c r="D15504" s="0">
        <v>20452.964844</v>
      </c>
      <c r="E15504" s="0">
        <v>0.538467</v>
      </c>
      <c r="F15504" s="0">
        <v>9.93076</v>
      </c>
      <c r="G15504" s="0">
        <v>-0.143026</v>
      </c>
      <c r="H15504" s="0">
        <v>0.060225</v>
      </c>
      <c r="I15504" s="0">
        <v>0.012308</v>
      </c>
      <c r="J15504" s="0">
        <v>-0.022795</v>
      </c>
      <c r="K15504" s="0">
        <v>1014.789978</v>
      </c>
      <c r="L15504" s="0">
        <v>44.177654</v>
      </c>
      <c r="W15504" s="0">
        <f t="shared" si="242"/>
        <v>53497.562289884714</v>
      </c>
    </row>
    <row r="15505">
      <c r="A15505" s="0">
        <v>610.8075</v>
      </c>
      <c r="B15505" s="0">
        <v>-3051.155518</v>
      </c>
      <c r="C15505" s="0">
        <v>-49328.234375</v>
      </c>
      <c r="D15505" s="0">
        <v>20358.226562</v>
      </c>
      <c r="E15505" s="0">
        <v>0.522298</v>
      </c>
      <c r="F15505" s="0">
        <v>9.94391</v>
      </c>
      <c r="G15505" s="0">
        <v>-0.139441</v>
      </c>
      <c r="H15505" s="0">
        <v>0.06069</v>
      </c>
      <c r="I15505" s="0">
        <v>0.01238</v>
      </c>
      <c r="J15505" s="0">
        <v>-0.020046</v>
      </c>
      <c r="K15505" s="0">
        <v>1014.829956</v>
      </c>
      <c r="L15505" s="0">
        <v>44.182537</v>
      </c>
      <c r="W15505" s="0">
        <f t="shared" si="242"/>
        <v>53451.3016239986</v>
      </c>
    </row>
    <row r="15506">
      <c r="A15506" s="0">
        <v>610.81875</v>
      </c>
      <c r="B15506" s="0">
        <v>-3040.332031</v>
      </c>
      <c r="C15506" s="0">
        <v>-49305.203125</v>
      </c>
      <c r="D15506" s="0">
        <v>20305.201172</v>
      </c>
      <c r="E15506" s="0">
        <v>0.517719</v>
      </c>
      <c r="F15506" s="0">
        <v>9.937895</v>
      </c>
      <c r="G15506" s="0">
        <v>-0.143199</v>
      </c>
      <c r="H15506" s="0">
        <v>0.037784</v>
      </c>
      <c r="I15506" s="0">
        <v>0.009166</v>
      </c>
      <c r="J15506" s="0">
        <v>-0.01307</v>
      </c>
      <c r="K15506" s="0">
        <v>1014.829956</v>
      </c>
      <c r="L15506" s="0">
        <v>44.182537</v>
      </c>
      <c r="W15506" s="0">
        <f t="shared" si="242"/>
        <v>53409.248905892928</v>
      </c>
    </row>
    <row r="15507">
      <c r="A15507" s="0">
        <v>610.83</v>
      </c>
      <c r="B15507" s="0">
        <v>-2909.121582</v>
      </c>
      <c r="C15507" s="0">
        <v>-49347.167969</v>
      </c>
      <c r="D15507" s="0">
        <v>20340.585937</v>
      </c>
      <c r="E15507" s="0">
        <v>0.521759</v>
      </c>
      <c r="F15507" s="0">
        <v>9.929554</v>
      </c>
      <c r="G15507" s="0">
        <v>-0.149754</v>
      </c>
      <c r="H15507" s="0">
        <v>0.004984</v>
      </c>
      <c r="I15507" s="0">
        <v>0.005045</v>
      </c>
      <c r="J15507" s="0">
        <v>-0.006359</v>
      </c>
      <c r="K15507" s="0">
        <v>1014.829956</v>
      </c>
      <c r="L15507" s="0">
        <v>44.182537</v>
      </c>
      <c r="W15507" s="0">
        <f t="shared" si="242"/>
        <v>53454.14306861574</v>
      </c>
    </row>
    <row r="15508">
      <c r="A15508" s="0">
        <v>610.84125</v>
      </c>
      <c r="B15508" s="0">
        <v>-2980.61792</v>
      </c>
      <c r="C15508" s="0">
        <v>-49358.375</v>
      </c>
      <c r="D15508" s="0">
        <v>20423.03125</v>
      </c>
      <c r="E15508" s="0">
        <v>0.514342</v>
      </c>
      <c r="F15508" s="0">
        <v>9.929176</v>
      </c>
      <c r="G15508" s="0">
        <v>-0.145394</v>
      </c>
      <c r="H15508" s="0">
        <v>-0.021486</v>
      </c>
      <c r="I15508" s="0">
        <v>0.001549</v>
      </c>
      <c r="J15508" s="0">
        <v>-0.001373</v>
      </c>
      <c r="K15508" s="0">
        <v>1014.829956</v>
      </c>
      <c r="L15508" s="0">
        <v>44.182537</v>
      </c>
      <c r="W15508" s="0">
        <f t="shared" si="242"/>
        <v>53499.845525609948</v>
      </c>
    </row>
    <row r="15509">
      <c r="A15509" s="0">
        <v>610.8525</v>
      </c>
      <c r="B15509" s="0">
        <v>-2995.115479</v>
      </c>
      <c r="C15509" s="0">
        <v>-49347.21875</v>
      </c>
      <c r="D15509" s="0">
        <v>20381.474609</v>
      </c>
      <c r="E15509" s="0">
        <v>0.520802</v>
      </c>
      <c r="F15509" s="0">
        <v>9.929431</v>
      </c>
      <c r="G15509" s="0">
        <v>-0.144509</v>
      </c>
      <c r="H15509" s="0">
        <v>-0.030772</v>
      </c>
      <c r="I15509" s="0">
        <v>0.000985</v>
      </c>
      <c r="J15509" s="0">
        <v>0.001009</v>
      </c>
      <c r="K15509" s="0">
        <v>1014.829956</v>
      </c>
      <c r="L15509" s="0">
        <v>44.182537</v>
      </c>
      <c r="W15509" s="0">
        <f t="shared" si="242"/>
        <v>53474.510024218165</v>
      </c>
    </row>
    <row r="15510">
      <c r="A15510" s="0">
        <v>610.86375</v>
      </c>
      <c r="B15510" s="0">
        <v>-3004.226318</v>
      </c>
      <c r="C15510" s="0">
        <v>-49351.9375</v>
      </c>
      <c r="D15510" s="0">
        <v>20374.28125</v>
      </c>
      <c r="E15510" s="0">
        <v>0.526335</v>
      </c>
      <c r="F15510" s="0">
        <v>9.924764</v>
      </c>
      <c r="G15510" s="0">
        <v>-0.140922</v>
      </c>
      <c r="H15510" s="0">
        <v>-0.024786</v>
      </c>
      <c r="I15510" s="0">
        <v>0.001072</v>
      </c>
      <c r="J15510" s="0">
        <v>0.000828</v>
      </c>
      <c r="K15510" s="0">
        <v>1014.829956</v>
      </c>
      <c r="L15510" s="0">
        <v>44.182537</v>
      </c>
      <c r="W15510" s="0">
        <f t="shared" si="242"/>
        <v>53476.63459145285</v>
      </c>
    </row>
    <row r="15511">
      <c r="A15511" s="0">
        <v>610.875</v>
      </c>
      <c r="B15511" s="0">
        <v>-3054.625977</v>
      </c>
      <c r="C15511" s="0">
        <v>-49337.46875</v>
      </c>
      <c r="D15511" s="0">
        <v>20318.53125</v>
      </c>
      <c r="E15511" s="0">
        <v>0.519141</v>
      </c>
      <c r="F15511" s="0">
        <v>9.926632</v>
      </c>
      <c r="G15511" s="0">
        <v>-0.138733</v>
      </c>
      <c r="H15511" s="0">
        <v>-0.000219</v>
      </c>
      <c r="I15511" s="0">
        <v>0.003891</v>
      </c>
      <c r="J15511" s="0">
        <v>-0.006486</v>
      </c>
      <c r="K15511" s="0">
        <v>1014.829956</v>
      </c>
      <c r="L15511" s="0">
        <v>44.182537</v>
      </c>
      <c r="W15511" s="0">
        <f t="shared" si="242"/>
        <v>53444.918137029796</v>
      </c>
    </row>
    <row r="15512">
      <c r="A15512" s="0">
        <v>610.88625</v>
      </c>
      <c r="B15512" s="0">
        <v>-2981.011719</v>
      </c>
      <c r="C15512" s="0">
        <v>-49336.371094</v>
      </c>
      <c r="D15512" s="0">
        <v>20342.958984</v>
      </c>
      <c r="E15512" s="0">
        <v>0.518662</v>
      </c>
      <c r="F15512" s="0">
        <v>9.940758</v>
      </c>
      <c r="G15512" s="0">
        <v>-0.161178</v>
      </c>
      <c r="H15512" s="0">
        <v>0.028303</v>
      </c>
      <c r="I15512" s="0">
        <v>0.008027</v>
      </c>
      <c r="J15512" s="0">
        <v>-0.016136</v>
      </c>
      <c r="K15512" s="0">
        <v>1014.829956</v>
      </c>
      <c r="L15512" s="0">
        <v>44.182537</v>
      </c>
      <c r="W15512" s="0">
        <f t="shared" si="242"/>
        <v>53449.040438705728</v>
      </c>
    </row>
    <row r="15513">
      <c r="A15513" s="0">
        <v>610.8975</v>
      </c>
      <c r="B15513" s="0">
        <v>-3014.109619</v>
      </c>
      <c r="C15513" s="0">
        <v>-49315.21875</v>
      </c>
      <c r="D15513" s="0">
        <v>20255.919922</v>
      </c>
      <c r="E15513" s="0">
        <v>0.525634</v>
      </c>
      <c r="F15513" s="0">
        <v>9.937411</v>
      </c>
      <c r="G15513" s="0">
        <v>-0.148515</v>
      </c>
      <c r="H15513" s="0">
        <v>0.056248</v>
      </c>
      <c r="I15513" s="0">
        <v>0.012128</v>
      </c>
      <c r="J15513" s="0">
        <v>-0.02334</v>
      </c>
      <c r="K15513" s="0">
        <v>1014.829956</v>
      </c>
      <c r="L15513" s="0">
        <v>44.182537</v>
      </c>
      <c r="W15513" s="0">
        <f t="shared" si="242"/>
        <v>53398.295375809292</v>
      </c>
    </row>
    <row r="15514">
      <c r="A15514" s="0">
        <v>610.90875</v>
      </c>
      <c r="B15514" s="0">
        <v>-3001.442627</v>
      </c>
      <c r="C15514" s="0">
        <v>-49334.144531</v>
      </c>
      <c r="D15514" s="0">
        <v>20327.537109</v>
      </c>
      <c r="E15514" s="0">
        <v>0.514475</v>
      </c>
      <c r="F15514" s="0">
        <v>9.938871</v>
      </c>
      <c r="G15514" s="0">
        <v>-0.149509</v>
      </c>
      <c r="H15514" s="0">
        <v>0.064282</v>
      </c>
      <c r="I15514" s="0">
        <v>0.012394</v>
      </c>
      <c r="J15514" s="0">
        <v>-0.021677</v>
      </c>
      <c r="K15514" s="0">
        <v>1014.809998</v>
      </c>
      <c r="L15514" s="0">
        <v>44.18</v>
      </c>
      <c r="W15514" s="0">
        <f t="shared" si="242"/>
        <v>53442.2607995446</v>
      </c>
    </row>
    <row r="15515">
      <c r="A15515" s="0">
        <v>610.92</v>
      </c>
      <c r="B15515" s="0">
        <v>-3057.50415</v>
      </c>
      <c r="C15515" s="0">
        <v>-49339.394531</v>
      </c>
      <c r="D15515" s="0">
        <v>20364.25</v>
      </c>
      <c r="E15515" s="0">
        <v>0.511257</v>
      </c>
      <c r="F15515" s="0">
        <v>9.941059</v>
      </c>
      <c r="G15515" s="0">
        <v>-0.133428</v>
      </c>
      <c r="H15515" s="0">
        <v>0.059595</v>
      </c>
      <c r="I15515" s="0">
        <v>0.012059</v>
      </c>
      <c r="J15515" s="0">
        <v>-0.018893</v>
      </c>
      <c r="K15515" s="0">
        <v>1014.809998</v>
      </c>
      <c r="L15515" s="0">
        <v>44.18</v>
      </c>
      <c r="W15515" s="0">
        <f t="shared" si="242"/>
        <v>53464.257802530468</v>
      </c>
    </row>
    <row r="15516">
      <c r="A15516" s="0">
        <v>610.93125</v>
      </c>
      <c r="B15516" s="0">
        <v>-3076.762207</v>
      </c>
      <c r="C15516" s="0">
        <v>-49336.53125</v>
      </c>
      <c r="D15516" s="0">
        <v>20192.478516</v>
      </c>
      <c r="E15516" s="0">
        <v>0.514597</v>
      </c>
      <c r="F15516" s="0">
        <v>9.937525</v>
      </c>
      <c r="G15516" s="0">
        <v>-0.139876</v>
      </c>
      <c r="H15516" s="0">
        <v>0.031296</v>
      </c>
      <c r="I15516" s="0">
        <v>0.008535</v>
      </c>
      <c r="J15516" s="0">
        <v>-0.011697</v>
      </c>
      <c r="K15516" s="0">
        <v>1014.809998</v>
      </c>
      <c r="L15516" s="0">
        <v>44.18</v>
      </c>
      <c r="W15516" s="0">
        <f t="shared" si="242"/>
        <v>53397.527752507151</v>
      </c>
    </row>
    <row r="15517">
      <c r="A15517" s="0">
        <v>610.9425</v>
      </c>
      <c r="B15517" s="0">
        <v>-3057.532959</v>
      </c>
      <c r="C15517" s="0">
        <v>-49340.761719</v>
      </c>
      <c r="D15517" s="0">
        <v>20320.041016</v>
      </c>
      <c r="E15517" s="0">
        <v>0.518202</v>
      </c>
      <c r="F15517" s="0">
        <v>9.94554</v>
      </c>
      <c r="G15517" s="0">
        <v>-0.137163</v>
      </c>
      <c r="H15517" s="0">
        <v>0.00334</v>
      </c>
      <c r="I15517" s="0">
        <v>0.004772</v>
      </c>
      <c r="J15517" s="0">
        <v>-0.007446</v>
      </c>
      <c r="K15517" s="0">
        <v>1014.809998</v>
      </c>
      <c r="L15517" s="0">
        <v>44.18</v>
      </c>
      <c r="W15517" s="0">
        <f t="shared" si="242"/>
        <v>53448.698222673578</v>
      </c>
    </row>
    <row r="15518">
      <c r="A15518" s="0">
        <v>610.95375</v>
      </c>
      <c r="B15518" s="0">
        <v>-3009.594971</v>
      </c>
      <c r="C15518" s="0">
        <v>-49345.949219</v>
      </c>
      <c r="D15518" s="0">
        <v>20446.988281</v>
      </c>
      <c r="E15518" s="0">
        <v>0.51555</v>
      </c>
      <c r="F15518" s="0">
        <v>9.934215</v>
      </c>
      <c r="G15518" s="0">
        <v>-0.133378</v>
      </c>
      <c r="H15518" s="0">
        <v>-0.023239</v>
      </c>
      <c r="I15518" s="0">
        <v>0.001285</v>
      </c>
      <c r="J15518" s="0">
        <v>-0.00194</v>
      </c>
      <c r="K15518" s="0">
        <v>1014.809998</v>
      </c>
      <c r="L15518" s="0">
        <v>44.18</v>
      </c>
      <c r="W15518" s="0">
        <f t="shared" si="242"/>
        <v>53499.156030510865</v>
      </c>
    </row>
    <row r="15519">
      <c r="A15519" s="0">
        <v>610.965</v>
      </c>
      <c r="B15519" s="0">
        <v>-2941.908447</v>
      </c>
      <c r="C15519" s="0">
        <v>-49324.40625</v>
      </c>
      <c r="D15519" s="0">
        <v>20297.490234</v>
      </c>
      <c r="E15519" s="0">
        <v>0.517969</v>
      </c>
      <c r="F15519" s="0">
        <v>9.939195</v>
      </c>
      <c r="G15519" s="0">
        <v>-0.131794</v>
      </c>
      <c r="H15519" s="0">
        <v>-0.035316</v>
      </c>
      <c r="I15519" s="0">
        <v>-0.000216</v>
      </c>
      <c r="J15519" s="0">
        <v>0.002526</v>
      </c>
      <c r="K15519" s="0">
        <v>1014.809998</v>
      </c>
      <c r="L15519" s="0">
        <v>44.18</v>
      </c>
      <c r="W15519" s="0">
        <f t="shared" si="242"/>
        <v>53418.5359872853</v>
      </c>
    </row>
    <row r="15520">
      <c r="A15520" s="0">
        <v>610.97625</v>
      </c>
      <c r="B15520" s="0">
        <v>-3025.807617</v>
      </c>
      <c r="C15520" s="0">
        <v>-49338.441406</v>
      </c>
      <c r="D15520" s="0">
        <v>20325.460937</v>
      </c>
      <c r="E15520" s="0">
        <v>0.517331</v>
      </c>
      <c r="F15520" s="0">
        <v>9.936737</v>
      </c>
      <c r="G15520" s="0">
        <v>-0.126773</v>
      </c>
      <c r="H15520" s="0">
        <v>-0.027281</v>
      </c>
      <c r="I15520" s="0">
        <v>0.000306</v>
      </c>
      <c r="J15520" s="0">
        <v>-4.976577E-05</v>
      </c>
      <c r="K15520" s="0">
        <v>1014.809998</v>
      </c>
      <c r="L15520" s="0">
        <v>44.18</v>
      </c>
      <c r="W15520" s="0">
        <f t="shared" si="242"/>
        <v>53446.8116393289</v>
      </c>
    </row>
    <row r="15521">
      <c r="A15521" s="0">
        <v>610.9875</v>
      </c>
      <c r="B15521" s="0">
        <v>-2979.921631</v>
      </c>
      <c r="C15521" s="0">
        <v>-49353.851562</v>
      </c>
      <c r="D15521" s="0">
        <v>20323.097656</v>
      </c>
      <c r="E15521" s="0">
        <v>0.514146</v>
      </c>
      <c r="F15521" s="0">
        <v>9.928455</v>
      </c>
      <c r="G15521" s="0">
        <v>-0.136093</v>
      </c>
      <c r="H15521" s="0">
        <v>0.000725</v>
      </c>
      <c r="I15521" s="0">
        <v>0.003791</v>
      </c>
      <c r="J15521" s="0">
        <v>-0.007602</v>
      </c>
      <c r="K15521" s="0">
        <v>1014.809998</v>
      </c>
      <c r="L15521" s="0">
        <v>44.18</v>
      </c>
      <c r="W15521" s="0">
        <f t="shared" si="242"/>
        <v>53457.561628511874</v>
      </c>
    </row>
    <row r="15522">
      <c r="A15522" s="0">
        <v>610.99875</v>
      </c>
      <c r="B15522" s="0">
        <v>-3057.286377</v>
      </c>
      <c r="C15522" s="0">
        <v>-49348.410156</v>
      </c>
      <c r="D15522" s="0">
        <v>20316.324219</v>
      </c>
      <c r="E15522" s="0">
        <v>0.518812</v>
      </c>
      <c r="F15522" s="0">
        <v>9.931133</v>
      </c>
      <c r="G15522" s="0">
        <v>-0.143312</v>
      </c>
      <c r="H15522" s="0">
        <v>0.03399</v>
      </c>
      <c r="I15522" s="0">
        <v>0.008196</v>
      </c>
      <c r="J15522" s="0">
        <v>-0.017464</v>
      </c>
      <c r="K15522" s="0">
        <v>1014.809998</v>
      </c>
      <c r="L15522" s="0">
        <v>44.18</v>
      </c>
      <c r="W15522" s="0">
        <f t="shared" si="242"/>
        <v>53454.332047901589</v>
      </c>
    </row>
    <row r="15523">
      <c r="A15523" s="0">
        <v>611.01</v>
      </c>
      <c r="B15523" s="0">
        <v>-3030.798828</v>
      </c>
      <c r="C15523" s="0">
        <v>-49371.621094</v>
      </c>
      <c r="D15523" s="0">
        <v>20457.242187</v>
      </c>
      <c r="E15523" s="0">
        <v>0.524578</v>
      </c>
      <c r="F15523" s="0">
        <v>9.929731</v>
      </c>
      <c r="G15523" s="0">
        <v>-0.144908</v>
      </c>
      <c r="H15523" s="0">
        <v>0.05888</v>
      </c>
      <c r="I15523" s="0">
        <v>0.011352</v>
      </c>
      <c r="J15523" s="0">
        <v>-0.02363</v>
      </c>
      <c r="K15523" s="0">
        <v>1014.809998</v>
      </c>
      <c r="L15523" s="0">
        <v>44.18</v>
      </c>
      <c r="W15523" s="0">
        <f t="shared" si="242"/>
        <v>53527.950351969244</v>
      </c>
    </row>
    <row r="15524">
      <c r="A15524" s="0">
        <v>611.02125</v>
      </c>
      <c r="B15524" s="0">
        <v>-3000.614746</v>
      </c>
      <c r="C15524" s="0">
        <v>-49370.375</v>
      </c>
      <c r="D15524" s="0">
        <v>20373.154297</v>
      </c>
      <c r="E15524" s="0">
        <v>0.521204</v>
      </c>
      <c r="F15524" s="0">
        <v>9.939546</v>
      </c>
      <c r="G15524" s="0">
        <v>-0.144162</v>
      </c>
      <c r="H15524" s="0">
        <v>0.065476</v>
      </c>
      <c r="I15524" s="0">
        <v>0.012182</v>
      </c>
      <c r="J15524" s="0">
        <v>-0.022094</v>
      </c>
      <c r="K15524" s="0">
        <v>1014.809998</v>
      </c>
      <c r="L15524" s="0">
        <v>44.18</v>
      </c>
      <c r="W15524" s="0">
        <f t="shared" si="242"/>
        <v>53493.018539842255</v>
      </c>
    </row>
    <row r="15525">
      <c r="A15525" s="0">
        <v>611.0325</v>
      </c>
      <c r="B15525" s="0">
        <v>-2899.425293</v>
      </c>
      <c r="C15525" s="0">
        <v>-49358.636719</v>
      </c>
      <c r="D15525" s="0">
        <v>20232.285156</v>
      </c>
      <c r="E15525" s="0">
        <v>0.515811</v>
      </c>
      <c r="F15525" s="0">
        <v>9.939186</v>
      </c>
      <c r="G15525" s="0">
        <v>-0.147484</v>
      </c>
      <c r="H15525" s="0">
        <v>0.053809</v>
      </c>
      <c r="I15525" s="0">
        <v>0.01092</v>
      </c>
      <c r="J15525" s="0">
        <v>-0.017444</v>
      </c>
      <c r="K15525" s="0">
        <v>1014.809998</v>
      </c>
      <c r="L15525" s="0">
        <v>44.18</v>
      </c>
      <c r="W15525" s="0">
        <f t="shared" si="242"/>
        <v>53423.094710261794</v>
      </c>
    </row>
    <row r="15526">
      <c r="A15526" s="0">
        <v>611.04375</v>
      </c>
      <c r="B15526" s="0">
        <v>-2987.012451</v>
      </c>
      <c r="C15526" s="0">
        <v>-49361.683594</v>
      </c>
      <c r="D15526" s="0">
        <v>20372.789062</v>
      </c>
      <c r="E15526" s="0">
        <v>0.517301</v>
      </c>
      <c r="F15526" s="0">
        <v>9.932219</v>
      </c>
      <c r="G15526" s="0">
        <v>-0.141068</v>
      </c>
      <c r="H15526" s="0">
        <v>0.025874</v>
      </c>
      <c r="I15526" s="0">
        <v>0.008264</v>
      </c>
      <c r="J15526" s="0">
        <v>-0.011352</v>
      </c>
      <c r="K15526" s="0">
        <v>1014.809998</v>
      </c>
      <c r="L15526" s="0">
        <v>44.18</v>
      </c>
      <c r="W15526" s="0">
        <f t="shared" si="242"/>
        <v>53484.096559457234</v>
      </c>
    </row>
    <row r="15527">
      <c r="A15527" s="0">
        <v>611.055</v>
      </c>
      <c r="B15527" s="0">
        <v>-3057.004639</v>
      </c>
      <c r="C15527" s="0">
        <v>-49341.085937</v>
      </c>
      <c r="D15527" s="0">
        <v>20355.957031</v>
      </c>
      <c r="E15527" s="0">
        <v>0.512356</v>
      </c>
      <c r="F15527" s="0">
        <v>9.941255</v>
      </c>
      <c r="G15527" s="0">
        <v>-0.151643</v>
      </c>
      <c r="H15527" s="0">
        <v>-0.004968</v>
      </c>
      <c r="I15527" s="0">
        <v>0.004269</v>
      </c>
      <c r="J15527" s="0">
        <v>-0.004274</v>
      </c>
      <c r="K15527" s="0">
        <v>1014.809998</v>
      </c>
      <c r="L15527" s="0">
        <v>44.18</v>
      </c>
      <c r="W15527" s="0">
        <f t="shared" si="242"/>
        <v>53462.632047563886</v>
      </c>
    </row>
    <row r="15528">
      <c r="A15528" s="0">
        <v>611.06625</v>
      </c>
      <c r="B15528" s="0">
        <v>-3082.269287</v>
      </c>
      <c r="C15528" s="0">
        <v>-49328.402344</v>
      </c>
      <c r="D15528" s="0">
        <v>20379.486328</v>
      </c>
      <c r="E15528" s="0">
        <v>0.511516</v>
      </c>
      <c r="F15528" s="0">
        <v>9.936452</v>
      </c>
      <c r="G15528" s="0">
        <v>-0.14676</v>
      </c>
      <c r="H15528" s="0">
        <v>-0.026301</v>
      </c>
      <c r="I15528" s="0">
        <v>0.001704</v>
      </c>
      <c r="J15528" s="0">
        <v>0.00056</v>
      </c>
      <c r="K15528" s="0">
        <v>1014.809998</v>
      </c>
      <c r="L15528" s="0">
        <v>44.18</v>
      </c>
      <c r="W15528" s="0">
        <f t="shared" si="242"/>
        <v>53461.342339696886</v>
      </c>
    </row>
    <row r="15529">
      <c r="A15529" s="0">
        <v>611.0775</v>
      </c>
      <c r="B15529" s="0">
        <v>-3150.746094</v>
      </c>
      <c r="C15529" s="0">
        <v>-49362.058594</v>
      </c>
      <c r="D15529" s="0">
        <v>20402.005859</v>
      </c>
      <c r="E15529" s="0">
        <v>0.517173</v>
      </c>
      <c r="F15529" s="0">
        <v>9.926868</v>
      </c>
      <c r="G15529" s="0">
        <v>-0.141551</v>
      </c>
      <c r="H15529" s="0">
        <v>-0.032556</v>
      </c>
      <c r="I15529" s="0">
        <v>0.000578</v>
      </c>
      <c r="J15529" s="0">
        <v>0.002144</v>
      </c>
      <c r="K15529" s="0">
        <v>1014.809998</v>
      </c>
      <c r="L15529" s="0">
        <v>44.18</v>
      </c>
      <c r="W15529" s="0">
        <f t="shared" si="242"/>
        <v>53504.970541595627</v>
      </c>
    </row>
    <row r="15530">
      <c r="A15530" s="0">
        <v>611.08875</v>
      </c>
      <c r="B15530" s="0">
        <v>-3059.649902</v>
      </c>
      <c r="C15530" s="0">
        <v>-49316.023437</v>
      </c>
      <c r="D15530" s="0">
        <v>20381.349609</v>
      </c>
      <c r="E15530" s="0">
        <v>0.516644</v>
      </c>
      <c r="F15530" s="0">
        <v>9.928795</v>
      </c>
      <c r="G15530" s="0">
        <v>-0.133944</v>
      </c>
      <c r="H15530" s="0">
        <v>-0.022342</v>
      </c>
      <c r="I15530" s="0">
        <v>0.00082</v>
      </c>
      <c r="J15530" s="0">
        <v>-0.000338</v>
      </c>
      <c r="K15530" s="0">
        <v>1014.809998</v>
      </c>
      <c r="L15530" s="0">
        <v>44.18</v>
      </c>
      <c r="W15530" s="0">
        <f t="shared" si="242"/>
        <v>53449.331492974045</v>
      </c>
    </row>
    <row r="15531">
      <c r="A15531" s="0">
        <v>611.1</v>
      </c>
      <c r="B15531" s="0">
        <v>-3115.10498</v>
      </c>
      <c r="C15531" s="0">
        <v>-49353.164062</v>
      </c>
      <c r="D15531" s="0">
        <v>20432.845703</v>
      </c>
      <c r="E15531" s="0">
        <v>0.521927</v>
      </c>
      <c r="F15531" s="0">
        <v>9.928194</v>
      </c>
      <c r="G15531" s="0">
        <v>-0.143784</v>
      </c>
      <c r="H15531" s="0">
        <v>0.009169</v>
      </c>
      <c r="I15531" s="0">
        <v>0.004536</v>
      </c>
      <c r="J15531" s="0">
        <v>-0.011124</v>
      </c>
      <c r="K15531" s="0">
        <v>1014.820007</v>
      </c>
      <c r="L15531" s="0">
        <v>44.182537</v>
      </c>
      <c r="W15531" s="0">
        <f t="shared" si="242"/>
        <v>53506.446952584272</v>
      </c>
    </row>
    <row r="15532">
      <c r="A15532" s="0">
        <v>611.11125</v>
      </c>
      <c r="B15532" s="0">
        <v>-3133.403076</v>
      </c>
      <c r="C15532" s="0">
        <v>-49335.042969</v>
      </c>
      <c r="D15532" s="0">
        <v>20299.8125</v>
      </c>
      <c r="E15532" s="0">
        <v>0.51872</v>
      </c>
      <c r="F15532" s="0">
        <v>9.939404</v>
      </c>
      <c r="G15532" s="0">
        <v>-0.140907</v>
      </c>
      <c r="H15532" s="0">
        <v>0.037661</v>
      </c>
      <c r="I15532" s="0">
        <v>0.009836</v>
      </c>
      <c r="J15532" s="0">
        <v>-0.019134</v>
      </c>
      <c r="K15532" s="0">
        <v>1014.820007</v>
      </c>
      <c r="L15532" s="0">
        <v>44.182537</v>
      </c>
      <c r="W15532" s="0">
        <f t="shared" si="242"/>
        <v>53440.126002142984</v>
      </c>
    </row>
    <row r="15533">
      <c r="A15533" s="0">
        <v>611.1225</v>
      </c>
      <c r="B15533" s="0">
        <v>-3040.351074</v>
      </c>
      <c r="C15533" s="0">
        <v>-49334.046875</v>
      </c>
      <c r="D15533" s="0">
        <v>20321.716797</v>
      </c>
      <c r="E15533" s="0">
        <v>0.517289</v>
      </c>
      <c r="F15533" s="0">
        <v>9.934606</v>
      </c>
      <c r="G15533" s="0">
        <v>-0.144533</v>
      </c>
      <c r="H15533" s="0">
        <v>0.061915</v>
      </c>
      <c r="I15533" s="0">
        <v>0.012442</v>
      </c>
      <c r="J15533" s="0">
        <v>-0.023521</v>
      </c>
      <c r="K15533" s="0">
        <v>1014.820007</v>
      </c>
      <c r="L15533" s="0">
        <v>44.182537</v>
      </c>
      <c r="W15533" s="0">
        <f t="shared" si="242"/>
        <v>53442.156480585087</v>
      </c>
    </row>
    <row r="15534">
      <c r="A15534" s="0">
        <v>611.13375</v>
      </c>
      <c r="B15534" s="0">
        <v>-2998.26123</v>
      </c>
      <c r="C15534" s="0">
        <v>-49333.824219</v>
      </c>
      <c r="D15534" s="0">
        <v>20298.375</v>
      </c>
      <c r="E15534" s="0">
        <v>0.528376</v>
      </c>
      <c r="F15534" s="0">
        <v>9.942499</v>
      </c>
      <c r="G15534" s="0">
        <v>-0.135185</v>
      </c>
      <c r="H15534" s="0">
        <v>0.062484</v>
      </c>
      <c r="I15534" s="0">
        <v>0.012255</v>
      </c>
      <c r="J15534" s="0">
        <v>-0.021307</v>
      </c>
      <c r="K15534" s="0">
        <v>1014.820007</v>
      </c>
      <c r="L15534" s="0">
        <v>44.182537</v>
      </c>
      <c r="W15534" s="0">
        <f t="shared" si="242"/>
        <v>53430.701007146985</v>
      </c>
    </row>
    <row r="15535">
      <c r="A15535" s="0">
        <v>611.145</v>
      </c>
      <c r="B15535" s="0">
        <v>-3102.380859</v>
      </c>
      <c r="C15535" s="0">
        <v>-49318.679687</v>
      </c>
      <c r="D15535" s="0">
        <v>20350.800781</v>
      </c>
      <c r="E15535" s="0">
        <v>0.527726</v>
      </c>
      <c r="F15535" s="0">
        <v>9.928228</v>
      </c>
      <c r="G15535" s="0">
        <v>-0.133771</v>
      </c>
      <c r="H15535" s="0">
        <v>0.053611</v>
      </c>
      <c r="I15535" s="0">
        <v>0.011454</v>
      </c>
      <c r="J15535" s="0">
        <v>-0.01673</v>
      </c>
      <c r="K15535" s="0">
        <v>1014.820007</v>
      </c>
      <c r="L15535" s="0">
        <v>44.182537</v>
      </c>
      <c r="W15535" s="0">
        <f t="shared" si="242"/>
        <v>53442.604965431339</v>
      </c>
    </row>
    <row r="15536">
      <c r="A15536" s="0">
        <v>611.15625</v>
      </c>
      <c r="B15536" s="0">
        <v>-3089.081543</v>
      </c>
      <c r="C15536" s="0">
        <v>-49331.789062</v>
      </c>
      <c r="D15536" s="0">
        <v>20181.984375</v>
      </c>
      <c r="E15536" s="0">
        <v>0.516385</v>
      </c>
      <c r="F15536" s="0">
        <v>9.937362</v>
      </c>
      <c r="G15536" s="0">
        <v>-0.14356</v>
      </c>
      <c r="H15536" s="0">
        <v>0.021918</v>
      </c>
      <c r="I15536" s="0">
        <v>0.007142</v>
      </c>
      <c r="J15536" s="0">
        <v>-0.010161</v>
      </c>
      <c r="K15536" s="0">
        <v>1014.820007</v>
      </c>
      <c r="L15536" s="0">
        <v>44.182537</v>
      </c>
      <c r="W15536" s="0">
        <f t="shared" si="242"/>
        <v>53389.889774654061</v>
      </c>
    </row>
    <row r="15537">
      <c r="A15537" s="0">
        <v>611.1675</v>
      </c>
      <c r="B15537" s="0">
        <v>-3071.555664</v>
      </c>
      <c r="C15537" s="0">
        <v>-49310.453125</v>
      </c>
      <c r="D15537" s="0">
        <v>20309.933594</v>
      </c>
      <c r="E15537" s="0">
        <v>0.518041</v>
      </c>
      <c r="F15537" s="0">
        <v>9.942118</v>
      </c>
      <c r="G15537" s="0">
        <v>-0.132564</v>
      </c>
      <c r="H15537" s="0">
        <v>-0.00616</v>
      </c>
      <c r="I15537" s="0">
        <v>0.003316</v>
      </c>
      <c r="J15537" s="0">
        <v>-0.004523</v>
      </c>
      <c r="K15537" s="0">
        <v>1014.820007</v>
      </c>
      <c r="L15537" s="0">
        <v>44.182537</v>
      </c>
      <c r="W15537" s="0">
        <f t="shared" si="242"/>
        <v>53417.681007158688</v>
      </c>
    </row>
    <row r="15538">
      <c r="A15538" s="0">
        <v>611.17875</v>
      </c>
      <c r="B15538" s="0">
        <v>-3103.52832</v>
      </c>
      <c r="C15538" s="0">
        <v>-49369.308594</v>
      </c>
      <c r="D15538" s="0">
        <v>20411.960937</v>
      </c>
      <c r="E15538" s="0">
        <v>0.513638</v>
      </c>
      <c r="F15538" s="0">
        <v>9.924615</v>
      </c>
      <c r="G15538" s="0">
        <v>-0.140343</v>
      </c>
      <c r="H15538" s="0">
        <v>-0.027696</v>
      </c>
      <c r="I15538" s="0">
        <v>0.000911</v>
      </c>
      <c r="J15538" s="0">
        <v>0.000588</v>
      </c>
      <c r="K15538" s="0">
        <v>1014.820007</v>
      </c>
      <c r="L15538" s="0">
        <v>44.182537</v>
      </c>
      <c r="W15538" s="0">
        <f t="shared" si="242"/>
        <v>53512.696328780316</v>
      </c>
    </row>
    <row r="15539">
      <c r="A15539" s="0">
        <v>611.19</v>
      </c>
      <c r="B15539" s="0">
        <v>-2962.616699</v>
      </c>
      <c r="C15539" s="0">
        <v>-49367.742187</v>
      </c>
      <c r="D15539" s="0">
        <v>20263.458984</v>
      </c>
      <c r="E15539" s="0">
        <v>0.516803</v>
      </c>
      <c r="F15539" s="0">
        <v>9.927775</v>
      </c>
      <c r="G15539" s="0">
        <v>-0.138802</v>
      </c>
      <c r="H15539" s="0">
        <v>-0.032081</v>
      </c>
      <c r="I15539" s="0">
        <v>0.000743</v>
      </c>
      <c r="J15539" s="0">
        <v>0.002394</v>
      </c>
      <c r="K15539" s="0">
        <v>1014.820007</v>
      </c>
      <c r="L15539" s="0">
        <v>44.182537</v>
      </c>
      <c r="W15539" s="0">
        <f t="shared" si="242"/>
        <v>53446.785088941913</v>
      </c>
    </row>
    <row r="15540">
      <c r="A15540" s="0">
        <v>611.20125</v>
      </c>
      <c r="B15540" s="0">
        <v>-3101.420654</v>
      </c>
      <c r="C15540" s="0">
        <v>-49361.375</v>
      </c>
      <c r="D15540" s="0">
        <v>20285.546875</v>
      </c>
      <c r="E15540" s="0">
        <v>0.513691</v>
      </c>
      <c r="F15540" s="0">
        <v>9.933513</v>
      </c>
      <c r="G15540" s="0">
        <v>-0.148166</v>
      </c>
      <c r="H15540" s="0">
        <v>-0.016974</v>
      </c>
      <c r="I15540" s="0">
        <v>0.002101</v>
      </c>
      <c r="J15540" s="0">
        <v>-0.002154</v>
      </c>
      <c r="K15540" s="0">
        <v>1014.809998</v>
      </c>
      <c r="L15540" s="0">
        <v>44.18</v>
      </c>
      <c r="W15540" s="0">
        <f t="shared" si="242"/>
        <v>53457.1563402086</v>
      </c>
    </row>
    <row r="15541">
      <c r="A15541" s="0">
        <v>611.2125</v>
      </c>
      <c r="B15541" s="0">
        <v>-3121.956543</v>
      </c>
      <c r="C15541" s="0">
        <v>-49364.84375</v>
      </c>
      <c r="D15541" s="0">
        <v>20316.056641</v>
      </c>
      <c r="E15541" s="0">
        <v>0.500341</v>
      </c>
      <c r="F15541" s="0">
        <v>9.942345</v>
      </c>
      <c r="G15541" s="0">
        <v>-0.149976</v>
      </c>
      <c r="H15541" s="0">
        <v>0.014051</v>
      </c>
      <c r="I15541" s="0">
        <v>0.005544</v>
      </c>
      <c r="J15541" s="0">
        <v>-0.012345</v>
      </c>
      <c r="K15541" s="0">
        <v>1014.809998</v>
      </c>
      <c r="L15541" s="0">
        <v>44.18</v>
      </c>
      <c r="W15541" s="0">
        <f t="shared" si="242"/>
        <v>53473.1387573108</v>
      </c>
    </row>
    <row r="15542">
      <c r="A15542" s="0">
        <v>611.22375</v>
      </c>
      <c r="B15542" s="0">
        <v>-3010.751465</v>
      </c>
      <c r="C15542" s="0">
        <v>-49355.046875</v>
      </c>
      <c r="D15542" s="0">
        <v>20234.064453</v>
      </c>
      <c r="E15542" s="0">
        <v>0.511801</v>
      </c>
      <c r="F15542" s="0">
        <v>9.934983</v>
      </c>
      <c r="G15542" s="0">
        <v>-0.154165</v>
      </c>
      <c r="H15542" s="0">
        <v>0.048141</v>
      </c>
      <c r="I15542" s="0">
        <v>0.009352</v>
      </c>
      <c r="J15542" s="0">
        <v>-0.020657</v>
      </c>
      <c r="K15542" s="0">
        <v>1014.809998</v>
      </c>
      <c r="L15542" s="0">
        <v>44.18</v>
      </c>
      <c r="W15542" s="0">
        <f t="shared" si="242"/>
        <v>53426.609856003452</v>
      </c>
    </row>
    <row r="15543">
      <c r="A15543" s="0">
        <v>611.235</v>
      </c>
      <c r="B15543" s="0">
        <v>-2953.736572</v>
      </c>
      <c r="C15543" s="0">
        <v>-49356.746094</v>
      </c>
      <c r="D15543" s="0">
        <v>20375.041016</v>
      </c>
      <c r="E15543" s="0">
        <v>0.522191</v>
      </c>
      <c r="F15543" s="0">
        <v>9.93857</v>
      </c>
      <c r="G15543" s="0">
        <v>-0.145507</v>
      </c>
      <c r="H15543" s="0">
        <v>0.065913</v>
      </c>
      <c r="I15543" s="0">
        <v>0.013383</v>
      </c>
      <c r="J15543" s="0">
        <v>-0.024169</v>
      </c>
      <c r="K15543" s="0">
        <v>1014.809998</v>
      </c>
      <c r="L15543" s="0">
        <v>44.18</v>
      </c>
      <c r="W15543" s="0">
        <f t="shared" si="242"/>
        <v>53478.549355120289</v>
      </c>
    </row>
    <row r="15544">
      <c r="A15544" s="0">
        <v>611.24625</v>
      </c>
      <c r="B15544" s="0">
        <v>-2974.236328</v>
      </c>
      <c r="C15544" s="0">
        <v>-49383.394531</v>
      </c>
      <c r="D15544" s="0">
        <v>20360.837891</v>
      </c>
      <c r="E15544" s="0">
        <v>0.525159</v>
      </c>
      <c r="F15544" s="0">
        <v>9.944659</v>
      </c>
      <c r="G15544" s="0">
        <v>-0.153482</v>
      </c>
      <c r="H15544" s="0">
        <v>0.061501</v>
      </c>
      <c r="I15544" s="0">
        <v>0.011874</v>
      </c>
      <c r="J15544" s="0">
        <v>-0.020237</v>
      </c>
      <c r="K15544" s="0">
        <v>1014.809998</v>
      </c>
      <c r="L15544" s="0">
        <v>44.18</v>
      </c>
      <c r="W15544" s="0">
        <f t="shared" si="242"/>
        <v>53498.8734158279</v>
      </c>
    </row>
    <row r="15545">
      <c r="A15545" s="0">
        <v>611.2575</v>
      </c>
      <c r="B15545" s="0">
        <v>-3006.768311</v>
      </c>
      <c r="C15545" s="0">
        <v>-49336.464844</v>
      </c>
      <c r="D15545" s="0">
        <v>20474.042969</v>
      </c>
      <c r="E15545" s="0">
        <v>0.515472</v>
      </c>
      <c r="F15545" s="0">
        <v>9.946604</v>
      </c>
      <c r="G15545" s="0">
        <v>-0.158926</v>
      </c>
      <c r="H15545" s="0">
        <v>0.048167</v>
      </c>
      <c r="I15545" s="0">
        <v>0.010381</v>
      </c>
      <c r="J15545" s="0">
        <v>-0.015794</v>
      </c>
      <c r="K15545" s="0">
        <v>1014.809998</v>
      </c>
      <c r="L15545" s="0">
        <v>44.18</v>
      </c>
      <c r="W15545" s="0">
        <f t="shared" si="242"/>
        <v>53500.596767472984</v>
      </c>
    </row>
    <row r="15546">
      <c r="A15546" s="0">
        <v>611.26875</v>
      </c>
      <c r="B15546" s="0">
        <v>-3002.906494</v>
      </c>
      <c r="C15546" s="0">
        <v>-49343.289062</v>
      </c>
      <c r="D15546" s="0">
        <v>20376.832031</v>
      </c>
      <c r="E15546" s="0">
        <v>0.514567</v>
      </c>
      <c r="F15546" s="0">
        <v>9.949075</v>
      </c>
      <c r="G15546" s="0">
        <v>-0.153258</v>
      </c>
      <c r="H15546" s="0">
        <v>0.013258</v>
      </c>
      <c r="I15546" s="0">
        <v>0.006471</v>
      </c>
      <c r="J15546" s="0">
        <v>-0.009377</v>
      </c>
      <c r="K15546" s="0">
        <v>1014.809998</v>
      </c>
      <c r="L15546" s="0">
        <v>44.18</v>
      </c>
      <c r="W15546" s="0">
        <f t="shared" si="242"/>
        <v>53469.551208958015</v>
      </c>
    </row>
    <row r="15547">
      <c r="A15547" s="0">
        <v>611.28</v>
      </c>
      <c r="B15547" s="0">
        <v>-3052.275391</v>
      </c>
      <c r="C15547" s="0">
        <v>-49349.203125</v>
      </c>
      <c r="D15547" s="0">
        <v>20361.59375</v>
      </c>
      <c r="E15547" s="0">
        <v>0.524566</v>
      </c>
      <c r="F15547" s="0">
        <v>9.941959</v>
      </c>
      <c r="G15547" s="0">
        <v>-0.14693</v>
      </c>
      <c r="H15547" s="0">
        <v>-0.016988</v>
      </c>
      <c r="I15547" s="0">
        <v>0.002008</v>
      </c>
      <c r="J15547" s="0">
        <v>-0.001828</v>
      </c>
      <c r="K15547" s="0">
        <v>1014.809998</v>
      </c>
      <c r="L15547" s="0">
        <v>44.18</v>
      </c>
      <c r="W15547" s="0">
        <f t="shared" si="242"/>
        <v>53471.999534102455</v>
      </c>
    </row>
    <row r="15548">
      <c r="A15548" s="0">
        <v>611.29125</v>
      </c>
      <c r="B15548" s="0">
        <v>-3049.007812</v>
      </c>
      <c r="C15548" s="0">
        <v>-49361.539062</v>
      </c>
      <c r="D15548" s="0">
        <v>20362.068359</v>
      </c>
      <c r="E15548" s="0">
        <v>0.514903</v>
      </c>
      <c r="F15548" s="0">
        <v>9.934154</v>
      </c>
      <c r="G15548" s="0">
        <v>-0.142184</v>
      </c>
      <c r="H15548" s="0">
        <v>-0.029214</v>
      </c>
      <c r="I15548" s="0">
        <v>0.000847</v>
      </c>
      <c r="J15548" s="0">
        <v>0.001816</v>
      </c>
      <c r="K15548" s="0">
        <v>1014.809998</v>
      </c>
      <c r="L15548" s="0">
        <v>44.18</v>
      </c>
      <c r="W15548" s="0">
        <f t="shared" si="242"/>
        <v>53483.378867303982</v>
      </c>
    </row>
    <row r="15549">
      <c r="A15549" s="0">
        <v>611.3025</v>
      </c>
      <c r="B15549" s="0">
        <v>-2938.642334</v>
      </c>
      <c r="C15549" s="0">
        <v>-49361.609375</v>
      </c>
      <c r="D15549" s="0">
        <v>20410.607422</v>
      </c>
      <c r="E15549" s="0">
        <v>0.519693</v>
      </c>
      <c r="F15549" s="0">
        <v>9.917145</v>
      </c>
      <c r="G15549" s="0">
        <v>-0.136612</v>
      </c>
      <c r="H15549" s="0">
        <v>-0.034514</v>
      </c>
      <c r="I15549" s="0">
        <v>3.110533E-05</v>
      </c>
      <c r="J15549" s="0">
        <v>0.002251</v>
      </c>
      <c r="K15549" s="0">
        <v>1014.799988</v>
      </c>
      <c r="L15549" s="0">
        <v>44.184883</v>
      </c>
      <c r="W15549" s="0">
        <f t="shared" si="242"/>
        <v>53495.766133333076</v>
      </c>
    </row>
    <row r="15550">
      <c r="A15550" s="0">
        <v>611.31375</v>
      </c>
      <c r="B15550" s="0">
        <v>-3054.686523</v>
      </c>
      <c r="C15550" s="0">
        <v>-49340.914062</v>
      </c>
      <c r="D15550" s="0">
        <v>20487.580078</v>
      </c>
      <c r="E15550" s="0">
        <v>0.514435</v>
      </c>
      <c r="F15550" s="0">
        <v>9.935233</v>
      </c>
      <c r="G15550" s="0">
        <v>-0.135095</v>
      </c>
      <c r="H15550" s="0">
        <v>-0.012339</v>
      </c>
      <c r="I15550" s="0">
        <v>0.002915</v>
      </c>
      <c r="J15550" s="0">
        <v>-0.003426</v>
      </c>
      <c r="K15550" s="0">
        <v>1014.799988</v>
      </c>
      <c r="L15550" s="0">
        <v>44.184883</v>
      </c>
      <c r="W15550" s="0">
        <f t="shared" si="242"/>
        <v>53512.595224675191</v>
      </c>
    </row>
    <row r="15551">
      <c r="A15551" s="0">
        <v>611.325</v>
      </c>
      <c r="B15551" s="0">
        <v>-3061.875</v>
      </c>
      <c r="C15551" s="0">
        <v>-49336.898437</v>
      </c>
      <c r="D15551" s="0">
        <v>20365.628906</v>
      </c>
      <c r="E15551" s="0">
        <v>0.524943</v>
      </c>
      <c r="F15551" s="0">
        <v>9.940872</v>
      </c>
      <c r="G15551" s="0">
        <v>-0.129558</v>
      </c>
      <c r="H15551" s="0">
        <v>0.019605</v>
      </c>
      <c r="I15551" s="0">
        <v>0.006096</v>
      </c>
      <c r="J15551" s="0">
        <v>-0.01263</v>
      </c>
      <c r="K15551" s="0">
        <v>1014.799988</v>
      </c>
      <c r="L15551" s="0">
        <v>44.184883</v>
      </c>
      <c r="W15551" s="0">
        <f t="shared" si="242"/>
        <v>53462.729696821327</v>
      </c>
    </row>
    <row r="15552">
      <c r="A15552" s="0">
        <v>611.33625</v>
      </c>
      <c r="B15552" s="0">
        <v>-3100.262207</v>
      </c>
      <c r="C15552" s="0">
        <v>-49331.566406</v>
      </c>
      <c r="D15552" s="0">
        <v>20369.898437</v>
      </c>
      <c r="E15552" s="0">
        <v>0.51272</v>
      </c>
      <c r="F15552" s="0">
        <v>9.930806</v>
      </c>
      <c r="G15552" s="0">
        <v>-0.12909</v>
      </c>
      <c r="H15552" s="0">
        <v>0.051308</v>
      </c>
      <c r="I15552" s="0">
        <v>0.011124</v>
      </c>
      <c r="J15552" s="0">
        <v>-0.022343</v>
      </c>
      <c r="K15552" s="0">
        <v>1014.799988</v>
      </c>
      <c r="L15552" s="0">
        <v>44.184883</v>
      </c>
      <c r="W15552" s="0">
        <f t="shared" si="242"/>
        <v>53461.648236426787</v>
      </c>
    </row>
    <row r="15553">
      <c r="A15553" s="0">
        <v>611.3475</v>
      </c>
      <c r="B15553" s="0">
        <v>-3018.616455</v>
      </c>
      <c r="C15553" s="0">
        <v>-49350.511719</v>
      </c>
      <c r="D15553" s="0">
        <v>20333.404297</v>
      </c>
      <c r="E15553" s="0">
        <v>0.508795</v>
      </c>
      <c r="F15553" s="0">
        <v>9.935754</v>
      </c>
      <c r="G15553" s="0">
        <v>-0.131454</v>
      </c>
      <c r="H15553" s="0">
        <v>0.061098</v>
      </c>
      <c r="I15553" s="0">
        <v>0.012922</v>
      </c>
      <c r="J15553" s="0">
        <v>-0.022636</v>
      </c>
      <c r="K15553" s="0">
        <v>1014.799988</v>
      </c>
      <c r="L15553" s="0">
        <v>44.184883</v>
      </c>
      <c r="W15553" s="0">
        <f t="shared" si="242"/>
        <v>53460.568483086783</v>
      </c>
    </row>
    <row r="15554">
      <c r="A15554" s="0">
        <v>611.35875</v>
      </c>
      <c r="B15554" s="0">
        <v>-3038.394043</v>
      </c>
      <c r="C15554" s="0">
        <v>-49347.683594</v>
      </c>
      <c r="D15554" s="0">
        <v>20367.125</v>
      </c>
      <c r="E15554" s="0">
        <v>0.517484</v>
      </c>
      <c r="F15554" s="0">
        <v>9.946591</v>
      </c>
      <c r="G15554" s="0">
        <v>-0.133326</v>
      </c>
      <c r="H15554" s="0">
        <v>0.055026</v>
      </c>
      <c r="I15554" s="0">
        <v>0.012152</v>
      </c>
      <c r="J15554" s="0">
        <v>-0.018846</v>
      </c>
      <c r="K15554" s="0">
        <v>1014.799988</v>
      </c>
      <c r="L15554" s="0">
        <v>44.184883</v>
      </c>
      <c r="W15554" s="0">
        <f ref="W15554:W15617" t="shared" si="243">SQRT((B15554)^2+(C15554)^2+(D15554)^2)</f>
        <v>53471.913143441016</v>
      </c>
    </row>
    <row r="15555">
      <c r="A15555" s="0">
        <v>611.37</v>
      </c>
      <c r="B15555" s="0">
        <v>-2907.048828</v>
      </c>
      <c r="C15555" s="0">
        <v>-49357.476562</v>
      </c>
      <c r="D15555" s="0">
        <v>20301.695312</v>
      </c>
      <c r="E15555" s="0">
        <v>0.513369</v>
      </c>
      <c r="F15555" s="0">
        <v>9.942949</v>
      </c>
      <c r="G15555" s="0">
        <v>-0.13533</v>
      </c>
      <c r="H15555" s="0">
        <v>0.042147</v>
      </c>
      <c r="I15555" s="0">
        <v>0.009257</v>
      </c>
      <c r="J15555" s="0">
        <v>-0.014121</v>
      </c>
      <c r="K15555" s="0">
        <v>1014.799988</v>
      </c>
      <c r="L15555" s="0">
        <v>44.184883</v>
      </c>
      <c r="W15555" s="0">
        <f t="shared" si="243"/>
        <v>53448.762922990449</v>
      </c>
    </row>
    <row r="15556">
      <c r="A15556" s="0">
        <v>611.38125</v>
      </c>
      <c r="B15556" s="0">
        <v>-2947.960937</v>
      </c>
      <c r="C15556" s="0">
        <v>-49383.902344</v>
      </c>
      <c r="D15556" s="0">
        <v>20288.535156</v>
      </c>
      <c r="E15556" s="0">
        <v>0.517345</v>
      </c>
      <c r="F15556" s="0">
        <v>9.938899</v>
      </c>
      <c r="G15556" s="0">
        <v>-0.14313</v>
      </c>
      <c r="H15556" s="0">
        <v>0.010512</v>
      </c>
      <c r="I15556" s="0">
        <v>0.005959</v>
      </c>
      <c r="J15556" s="0">
        <v>-0.008993</v>
      </c>
      <c r="K15556" s="0">
        <v>1014.799988</v>
      </c>
      <c r="L15556" s="0">
        <v>44.184883</v>
      </c>
      <c r="W15556" s="0">
        <f t="shared" si="243"/>
        <v>53470.4118479001</v>
      </c>
    </row>
    <row r="15557">
      <c r="A15557" s="0">
        <v>611.3925</v>
      </c>
      <c r="B15557" s="0">
        <v>-3077.476318</v>
      </c>
      <c r="C15557" s="0">
        <v>-49371.09375</v>
      </c>
      <c r="D15557" s="0">
        <v>20388.353516</v>
      </c>
      <c r="E15557" s="0">
        <v>0.521317</v>
      </c>
      <c r="F15557" s="0">
        <v>9.93878</v>
      </c>
      <c r="G15557" s="0">
        <v>-0.147549</v>
      </c>
      <c r="H15557" s="0">
        <v>-0.013373</v>
      </c>
      <c r="I15557" s="0">
        <v>0.00274</v>
      </c>
      <c r="J15557" s="0">
        <v>-0.003233</v>
      </c>
      <c r="K15557" s="0">
        <v>1014.799988</v>
      </c>
      <c r="L15557" s="0">
        <v>44.184883</v>
      </c>
      <c r="W15557" s="0">
        <f t="shared" si="243"/>
        <v>53503.838345043332</v>
      </c>
    </row>
    <row r="15558">
      <c r="A15558" s="0">
        <v>611.40375</v>
      </c>
      <c r="B15558" s="0">
        <v>-3178.332275</v>
      </c>
      <c r="C15558" s="0">
        <v>-49373.179687</v>
      </c>
      <c r="D15558" s="0">
        <v>20394.271484</v>
      </c>
      <c r="E15558" s="0">
        <v>0.510801</v>
      </c>
      <c r="F15558" s="0">
        <v>9.939194</v>
      </c>
      <c r="G15558" s="0">
        <v>-0.141491</v>
      </c>
      <c r="H15558" s="0">
        <v>-0.033507</v>
      </c>
      <c r="I15558" s="0">
        <v>0.000705</v>
      </c>
      <c r="J15558" s="0">
        <v>0.001746</v>
      </c>
      <c r="K15558" s="0">
        <v>1014.820007</v>
      </c>
      <c r="L15558" s="0">
        <v>44.182537</v>
      </c>
      <c r="W15558" s="0">
        <f t="shared" si="243"/>
        <v>53513.913871237193</v>
      </c>
    </row>
    <row r="15559">
      <c r="A15559" s="0">
        <v>611.415</v>
      </c>
      <c r="B15559" s="0">
        <v>-3101.520996</v>
      </c>
      <c r="C15559" s="0">
        <v>-49352.703125</v>
      </c>
      <c r="D15559" s="0">
        <v>20332.988281</v>
      </c>
      <c r="E15559" s="0">
        <v>0.519159</v>
      </c>
      <c r="F15559" s="0">
        <v>9.937612</v>
      </c>
      <c r="G15559" s="0">
        <v>-0.156109</v>
      </c>
      <c r="H15559" s="0">
        <v>-0.028048</v>
      </c>
      <c r="I15559" s="0">
        <v>0.001229</v>
      </c>
      <c r="J15559" s="0">
        <v>0.001535</v>
      </c>
      <c r="K15559" s="0">
        <v>1014.820007</v>
      </c>
      <c r="L15559" s="0">
        <v>44.182537</v>
      </c>
      <c r="W15559" s="0">
        <f t="shared" si="243"/>
        <v>53467.178256088067</v>
      </c>
    </row>
    <row r="15560">
      <c r="A15560" s="0">
        <v>611.42625</v>
      </c>
      <c r="B15560" s="0">
        <v>-2925.581055</v>
      </c>
      <c r="C15560" s="0">
        <v>-49336.433594</v>
      </c>
      <c r="D15560" s="0">
        <v>20451.119141</v>
      </c>
      <c r="E15560" s="0">
        <v>0.515327</v>
      </c>
      <c r="F15560" s="0">
        <v>9.941947</v>
      </c>
      <c r="G15560" s="0">
        <v>-0.146138</v>
      </c>
      <c r="H15560" s="0">
        <v>-0.003068</v>
      </c>
      <c r="I15560" s="0">
        <v>0.00404</v>
      </c>
      <c r="J15560" s="0">
        <v>-0.006006</v>
      </c>
      <c r="K15560" s="0">
        <v>1014.820007</v>
      </c>
      <c r="L15560" s="0">
        <v>44.182537</v>
      </c>
      <c r="W15560" s="0">
        <f t="shared" si="243"/>
        <v>53487.297355577088</v>
      </c>
    </row>
    <row r="15561">
      <c r="A15561" s="0">
        <v>611.4375</v>
      </c>
      <c r="B15561" s="0">
        <v>-3012.642822</v>
      </c>
      <c r="C15561" s="0">
        <v>-49320.945312</v>
      </c>
      <c r="D15561" s="0">
        <v>20361.806641</v>
      </c>
      <c r="E15561" s="0">
        <v>0.522073</v>
      </c>
      <c r="F15561" s="0">
        <v>9.945788</v>
      </c>
      <c r="G15561" s="0">
        <v>-0.146584</v>
      </c>
      <c r="H15561" s="0">
        <v>0.029514</v>
      </c>
      <c r="I15561" s="0">
        <v>0.008519</v>
      </c>
      <c r="J15561" s="0">
        <v>-0.015834</v>
      </c>
      <c r="K15561" s="0">
        <v>1014.820007</v>
      </c>
      <c r="L15561" s="0">
        <v>44.182537</v>
      </c>
      <c r="W15561" s="0">
        <f t="shared" si="243"/>
        <v>53443.753918748211</v>
      </c>
    </row>
    <row r="15562">
      <c r="A15562" s="0">
        <v>611.44875</v>
      </c>
      <c r="B15562" s="0">
        <v>-2968.113037</v>
      </c>
      <c r="C15562" s="0">
        <v>-49349.261719</v>
      </c>
      <c r="D15562" s="0">
        <v>20345.28125</v>
      </c>
      <c r="E15562" s="0">
        <v>0.522728</v>
      </c>
      <c r="F15562" s="0">
        <v>9.933686</v>
      </c>
      <c r="G15562" s="0">
        <v>-0.137211</v>
      </c>
      <c r="H15562" s="0">
        <v>0.053869</v>
      </c>
      <c r="I15562" s="0">
        <v>0.011412</v>
      </c>
      <c r="J15562" s="0">
        <v>-0.022112</v>
      </c>
      <c r="K15562" s="0">
        <v>1014.820007</v>
      </c>
      <c r="L15562" s="0">
        <v>44.182537</v>
      </c>
      <c r="W15562" s="0">
        <f t="shared" si="243"/>
        <v>53461.105453893957</v>
      </c>
    </row>
    <row r="15563">
      <c r="A15563" s="0">
        <v>611.46</v>
      </c>
      <c r="B15563" s="0">
        <v>-3005.541992</v>
      </c>
      <c r="C15563" s="0">
        <v>-49351.210937</v>
      </c>
      <c r="D15563" s="0">
        <v>20320.011719</v>
      </c>
      <c r="E15563" s="0">
        <v>0.520721</v>
      </c>
      <c r="F15563" s="0">
        <v>9.933083</v>
      </c>
      <c r="G15563" s="0">
        <v>-0.142398</v>
      </c>
      <c r="H15563" s="0">
        <v>0.067328</v>
      </c>
      <c r="I15563" s="0">
        <v>0.01341</v>
      </c>
      <c r="J15563" s="0">
        <v>-0.022961</v>
      </c>
      <c r="K15563" s="0">
        <v>1014.820007</v>
      </c>
      <c r="L15563" s="0">
        <v>44.182537</v>
      </c>
      <c r="W15563" s="0">
        <f t="shared" si="243"/>
        <v>53455.384947395534</v>
      </c>
    </row>
    <row r="15564">
      <c r="A15564" s="0">
        <v>611.47125</v>
      </c>
      <c r="B15564" s="0">
        <v>-2985.243652</v>
      </c>
      <c r="C15564" s="0">
        <v>-49320.867187</v>
      </c>
      <c r="D15564" s="0">
        <v>20440.003906</v>
      </c>
      <c r="E15564" s="0">
        <v>0.529771</v>
      </c>
      <c r="F15564" s="0">
        <v>9.93478</v>
      </c>
      <c r="G15564" s="0">
        <v>-0.145682</v>
      </c>
      <c r="H15564" s="0">
        <v>0.057905</v>
      </c>
      <c r="I15564" s="0">
        <v>0.011948</v>
      </c>
      <c r="J15564" s="0">
        <v>-0.018316</v>
      </c>
      <c r="K15564" s="0">
        <v>1014.820007</v>
      </c>
      <c r="L15564" s="0">
        <v>44.182537</v>
      </c>
      <c r="W15564" s="0">
        <f t="shared" si="243"/>
        <v>53471.98686617877</v>
      </c>
    </row>
    <row r="15565">
      <c r="A15565" s="0">
        <v>611.4825</v>
      </c>
      <c r="B15565" s="0">
        <v>-3013.671387</v>
      </c>
      <c r="C15565" s="0">
        <v>-49334.53125</v>
      </c>
      <c r="D15565" s="0">
        <v>20455.136719</v>
      </c>
      <c r="E15565" s="0">
        <v>0.521948</v>
      </c>
      <c r="F15565" s="0">
        <v>9.934566</v>
      </c>
      <c r="G15565" s="0">
        <v>-0.144051</v>
      </c>
      <c r="H15565" s="0">
        <v>0.034872</v>
      </c>
      <c r="I15565" s="0">
        <v>0.008927</v>
      </c>
      <c r="J15565" s="0">
        <v>-0.013415</v>
      </c>
      <c r="K15565" s="0">
        <v>1014.820007</v>
      </c>
      <c r="L15565" s="0">
        <v>44.182537</v>
      </c>
      <c r="W15565" s="0">
        <f t="shared" si="243"/>
        <v>53491.969556925382</v>
      </c>
    </row>
    <row r="15566">
      <c r="A15566" s="0">
        <v>611.49375</v>
      </c>
      <c r="B15566" s="0">
        <v>-2906.907959</v>
      </c>
      <c r="C15566" s="0">
        <v>-49350.871094</v>
      </c>
      <c r="D15566" s="0">
        <v>20399.751953</v>
      </c>
      <c r="E15566" s="0">
        <v>0.512522</v>
      </c>
      <c r="F15566" s="0">
        <v>9.932929</v>
      </c>
      <c r="G15566" s="0">
        <v>-0.123799</v>
      </c>
      <c r="H15566" s="0">
        <v>0.001952</v>
      </c>
      <c r="I15566" s="0">
        <v>0.005059</v>
      </c>
      <c r="J15566" s="0">
        <v>-0.006798</v>
      </c>
      <c r="K15566" s="0">
        <v>1014.820007</v>
      </c>
      <c r="L15566" s="0">
        <v>44.182537</v>
      </c>
      <c r="W15566" s="0">
        <f t="shared" si="243"/>
        <v>53479.981968607943</v>
      </c>
    </row>
    <row r="15567">
      <c r="A15567" s="0">
        <v>611.505</v>
      </c>
      <c r="B15567" s="0">
        <v>-2972.452637</v>
      </c>
      <c r="C15567" s="0">
        <v>-49348.035156</v>
      </c>
      <c r="D15567" s="0">
        <v>20388.318359</v>
      </c>
      <c r="E15567" s="0">
        <v>0.522696</v>
      </c>
      <c r="F15567" s="0">
        <v>9.938818</v>
      </c>
      <c r="G15567" s="0">
        <v>-0.145438</v>
      </c>
      <c r="H15567" s="0">
        <v>-0.022617</v>
      </c>
      <c r="I15567" s="0">
        <v>0.001291</v>
      </c>
      <c r="J15567" s="0">
        <v>-0.00113</v>
      </c>
      <c r="K15567" s="0">
        <v>1014.799988</v>
      </c>
      <c r="L15567" s="0">
        <v>44.182537</v>
      </c>
      <c r="W15567" s="0">
        <f t="shared" si="243"/>
        <v>53476.607726602822</v>
      </c>
    </row>
    <row r="15568">
      <c r="A15568" s="0">
        <v>611.51625</v>
      </c>
      <c r="B15568" s="0">
        <v>-2979.369141</v>
      </c>
      <c r="C15568" s="0">
        <v>-49347.882812</v>
      </c>
      <c r="D15568" s="0">
        <v>20238.896484</v>
      </c>
      <c r="E15568" s="0">
        <v>0.515324</v>
      </c>
      <c r="F15568" s="0">
        <v>9.943048</v>
      </c>
      <c r="G15568" s="0">
        <v>-0.15294</v>
      </c>
      <c r="H15568" s="0">
        <v>-0.034282</v>
      </c>
      <c r="I15568" s="0">
        <v>0.00066</v>
      </c>
      <c r="J15568" s="0">
        <v>0.002939</v>
      </c>
      <c r="K15568" s="0">
        <v>1014.799988</v>
      </c>
      <c r="L15568" s="0">
        <v>44.182537</v>
      </c>
      <c r="W15568" s="0">
        <f t="shared" si="243"/>
        <v>53420.062798496372</v>
      </c>
    </row>
    <row r="15569">
      <c r="A15569" s="0">
        <v>611.5275</v>
      </c>
      <c r="B15569" s="0">
        <v>-2929.547119</v>
      </c>
      <c r="C15569" s="0">
        <v>-49343.636719</v>
      </c>
      <c r="D15569" s="0">
        <v>20289.064453</v>
      </c>
      <c r="E15569" s="0">
        <v>0.51905</v>
      </c>
      <c r="F15569" s="0">
        <v>9.941362</v>
      </c>
      <c r="G15569" s="0">
        <v>-0.139048</v>
      </c>
      <c r="H15569" s="0">
        <v>-0.025523</v>
      </c>
      <c r="I15569" s="0">
        <v>0.001005</v>
      </c>
      <c r="J15569" s="0">
        <v>-0.000679</v>
      </c>
      <c r="K15569" s="0">
        <v>1014.799988</v>
      </c>
      <c r="L15569" s="0">
        <v>44.182537</v>
      </c>
      <c r="W15569" s="0">
        <f t="shared" si="243"/>
        <v>53432.414013939844</v>
      </c>
    </row>
    <row r="15570">
      <c r="A15570" s="0">
        <v>611.53875</v>
      </c>
      <c r="B15570" s="0">
        <v>-2959.753418</v>
      </c>
      <c r="C15570" s="0">
        <v>-49341.347656</v>
      </c>
      <c r="D15570" s="0">
        <v>20271.429687</v>
      </c>
      <c r="E15570" s="0">
        <v>0.527646</v>
      </c>
      <c r="F15570" s="0">
        <v>9.938557</v>
      </c>
      <c r="G15570" s="0">
        <v>-0.134751</v>
      </c>
      <c r="H15570" s="0">
        <v>0.001672</v>
      </c>
      <c r="I15570" s="0">
        <v>0.004102</v>
      </c>
      <c r="J15570" s="0">
        <v>-0.008631</v>
      </c>
      <c r="K15570" s="0">
        <v>1014.799988</v>
      </c>
      <c r="L15570" s="0">
        <v>44.182537</v>
      </c>
      <c r="W15570" s="0">
        <f t="shared" si="243"/>
        <v>53425.271083641717</v>
      </c>
    </row>
    <row r="15571">
      <c r="A15571" s="0">
        <v>611.55</v>
      </c>
      <c r="B15571" s="0">
        <v>-3026.22876</v>
      </c>
      <c r="C15571" s="0">
        <v>-49360.445312</v>
      </c>
      <c r="D15571" s="0">
        <v>20198.962891</v>
      </c>
      <c r="E15571" s="0">
        <v>0.514443</v>
      </c>
      <c r="F15571" s="0">
        <v>9.936265</v>
      </c>
      <c r="G15571" s="0">
        <v>-0.134161</v>
      </c>
      <c r="H15571" s="0">
        <v>0.031923</v>
      </c>
      <c r="I15571" s="0">
        <v>0.008063</v>
      </c>
      <c r="J15571" s="0">
        <v>-0.016208</v>
      </c>
      <c r="K15571" s="0">
        <v>1014.799988</v>
      </c>
      <c r="L15571" s="0">
        <v>44.182537</v>
      </c>
      <c r="W15571" s="0">
        <f t="shared" si="243"/>
        <v>53419.188722581595</v>
      </c>
    </row>
    <row r="15572">
      <c r="A15572" s="0">
        <v>611.56125</v>
      </c>
      <c r="B15572" s="0">
        <v>-2946.420166</v>
      </c>
      <c r="C15572" s="0">
        <v>-49366.65625</v>
      </c>
      <c r="D15572" s="0">
        <v>20313.810547</v>
      </c>
      <c r="E15572" s="0">
        <v>0.512282</v>
      </c>
      <c r="F15572" s="0">
        <v>9.939591</v>
      </c>
      <c r="G15572" s="0">
        <v>-0.128116</v>
      </c>
      <c r="H15572" s="0">
        <v>0.052145</v>
      </c>
      <c r="I15572" s="0">
        <v>0.010905</v>
      </c>
      <c r="J15572" s="0">
        <v>-0.021453</v>
      </c>
      <c r="K15572" s="0">
        <v>1014.799988</v>
      </c>
      <c r="L15572" s="0">
        <v>44.182537</v>
      </c>
      <c r="W15572" s="0">
        <f t="shared" si="243"/>
        <v>53463.9976062367</v>
      </c>
    </row>
    <row r="15573">
      <c r="A15573" s="0">
        <v>611.5725</v>
      </c>
      <c r="B15573" s="0">
        <v>-2984.857422</v>
      </c>
      <c r="C15573" s="0">
        <v>-49364.851562</v>
      </c>
      <c r="D15573" s="0">
        <v>20321.224609</v>
      </c>
      <c r="E15573" s="0">
        <v>0.503426</v>
      </c>
      <c r="F15573" s="0">
        <v>9.958066</v>
      </c>
      <c r="G15573" s="0">
        <v>-0.142479</v>
      </c>
      <c r="H15573" s="0">
        <v>0.060935</v>
      </c>
      <c r="I15573" s="0">
        <v>0.012484</v>
      </c>
      <c r="J15573" s="0">
        <v>-0.021039</v>
      </c>
      <c r="K15573" s="0">
        <v>1014.799988</v>
      </c>
      <c r="L15573" s="0">
        <v>44.182537</v>
      </c>
      <c r="W15573" s="0">
        <f t="shared" si="243"/>
        <v>53467.280772238548</v>
      </c>
    </row>
    <row r="15574">
      <c r="A15574" s="0">
        <v>611.58375</v>
      </c>
      <c r="B15574" s="0">
        <v>-3093.661865</v>
      </c>
      <c r="C15574" s="0">
        <v>-49349.1875</v>
      </c>
      <c r="D15574" s="0">
        <v>20415.455078</v>
      </c>
      <c r="E15574" s="0">
        <v>0.5314</v>
      </c>
      <c r="F15574" s="0">
        <v>9.942458</v>
      </c>
      <c r="G15574" s="0">
        <v>-0.156093</v>
      </c>
      <c r="H15574" s="0">
        <v>0.052156</v>
      </c>
      <c r="I15574" s="0">
        <v>0.010989</v>
      </c>
      <c r="J15574" s="0">
        <v>-0.016191</v>
      </c>
      <c r="K15574" s="0">
        <v>1014.799988</v>
      </c>
      <c r="L15574" s="0">
        <v>44.182537</v>
      </c>
      <c r="W15574" s="0">
        <f t="shared" si="243"/>
        <v>53494.895613384906</v>
      </c>
    </row>
    <row r="15575">
      <c r="A15575" s="0">
        <v>611.595</v>
      </c>
      <c r="B15575" s="0">
        <v>-3099.41333</v>
      </c>
      <c r="C15575" s="0">
        <v>-49341.566406</v>
      </c>
      <c r="D15575" s="0">
        <v>20367.208984</v>
      </c>
      <c r="E15575" s="0">
        <v>0.508717</v>
      </c>
      <c r="F15575" s="0">
        <v>9.93392</v>
      </c>
      <c r="G15575" s="0">
        <v>-0.140255</v>
      </c>
      <c r="H15575" s="0">
        <v>0.028997</v>
      </c>
      <c r="I15575" s="0">
        <v>0.008278</v>
      </c>
      <c r="J15575" s="0">
        <v>-0.011484</v>
      </c>
      <c r="K15575" s="0">
        <v>1014.799988</v>
      </c>
      <c r="L15575" s="0">
        <v>44.182537</v>
      </c>
      <c r="W15575" s="0">
        <f t="shared" si="243"/>
        <v>53469.802133408157</v>
      </c>
    </row>
    <row r="15576">
      <c r="A15576" s="0">
        <v>611.60625</v>
      </c>
      <c r="B15576" s="0">
        <v>-3128.853516</v>
      </c>
      <c r="C15576" s="0">
        <v>-49330.320312</v>
      </c>
      <c r="D15576" s="0">
        <v>20328.568359</v>
      </c>
      <c r="E15576" s="0">
        <v>0.528776</v>
      </c>
      <c r="F15576" s="0">
        <v>9.944136</v>
      </c>
      <c r="G15576" s="0">
        <v>-0.13674</v>
      </c>
      <c r="H15576" s="0">
        <v>-0.002594</v>
      </c>
      <c r="I15576" s="0">
        <v>0.004536</v>
      </c>
      <c r="J15576" s="0">
        <v>-0.004251</v>
      </c>
      <c r="K15576" s="0">
        <v>1014.779968</v>
      </c>
      <c r="L15576" s="0">
        <v>44.182537</v>
      </c>
      <c r="W15576" s="0">
        <f t="shared" si="243"/>
        <v>53446.430357280566</v>
      </c>
    </row>
    <row r="15577">
      <c r="A15577" s="0">
        <v>611.6175</v>
      </c>
      <c r="B15577" s="0">
        <v>-2972.981201</v>
      </c>
      <c r="C15577" s="0">
        <v>-49348.554687</v>
      </c>
      <c r="D15577" s="0">
        <v>20352.853516</v>
      </c>
      <c r="E15577" s="0">
        <v>0.521263</v>
      </c>
      <c r="F15577" s="0">
        <v>9.931148</v>
      </c>
      <c r="G15577" s="0">
        <v>-0.146344</v>
      </c>
      <c r="H15577" s="0">
        <v>-0.024513</v>
      </c>
      <c r="I15577" s="0">
        <v>0.00134</v>
      </c>
      <c r="J15577" s="0">
        <v>-0.000877</v>
      </c>
      <c r="K15577" s="0">
        <v>1014.779968</v>
      </c>
      <c r="L15577" s="0">
        <v>44.182537</v>
      </c>
      <c r="W15577" s="0">
        <f t="shared" si="243"/>
        <v>53463.6055009488</v>
      </c>
    </row>
    <row r="15578">
      <c r="A15578" s="0">
        <v>611.62875</v>
      </c>
      <c r="B15578" s="0">
        <v>-3093.291504</v>
      </c>
      <c r="C15578" s="0">
        <v>-49357.457031</v>
      </c>
      <c r="D15578" s="0">
        <v>20302.566406</v>
      </c>
      <c r="E15578" s="0">
        <v>0.524517</v>
      </c>
      <c r="F15578" s="0">
        <v>9.933275</v>
      </c>
      <c r="G15578" s="0">
        <v>-0.144143</v>
      </c>
      <c r="H15578" s="0">
        <v>-0.031774</v>
      </c>
      <c r="I15578" s="0">
        <v>0.000694</v>
      </c>
      <c r="J15578" s="0">
        <v>0.002303</v>
      </c>
      <c r="K15578" s="0">
        <v>1014.779968</v>
      </c>
      <c r="L15578" s="0">
        <v>44.182537</v>
      </c>
      <c r="W15578" s="0">
        <f t="shared" si="243"/>
        <v>53459.528800446511</v>
      </c>
    </row>
    <row r="15579">
      <c r="A15579" s="0">
        <v>611.64</v>
      </c>
      <c r="B15579" s="0">
        <v>-2956.925781</v>
      </c>
      <c r="C15579" s="0">
        <v>-49327.023437</v>
      </c>
      <c r="D15579" s="0">
        <v>20365.5</v>
      </c>
      <c r="E15579" s="0">
        <v>0.518126</v>
      </c>
      <c r="F15579" s="0">
        <v>9.940876</v>
      </c>
      <c r="G15579" s="0">
        <v>-0.138283</v>
      </c>
      <c r="H15579" s="0">
        <v>-0.018448</v>
      </c>
      <c r="I15579" s="0">
        <v>0.001597</v>
      </c>
      <c r="J15579" s="0">
        <v>-0.001129</v>
      </c>
      <c r="K15579" s="0">
        <v>1014.779968</v>
      </c>
      <c r="L15579" s="0">
        <v>44.182537</v>
      </c>
      <c r="W15579" s="0">
        <f t="shared" si="243"/>
        <v>53447.658896145207</v>
      </c>
    </row>
    <row r="15580">
      <c r="A15580" s="0">
        <v>611.65125</v>
      </c>
      <c r="B15580" s="0">
        <v>-3055.15625</v>
      </c>
      <c r="C15580" s="0">
        <v>-49335.035156</v>
      </c>
      <c r="D15580" s="0">
        <v>20261.769531</v>
      </c>
      <c r="E15580" s="0">
        <v>0.51711</v>
      </c>
      <c r="F15580" s="0">
        <v>9.93916</v>
      </c>
      <c r="G15580" s="0">
        <v>-0.14294</v>
      </c>
      <c r="H15580" s="0">
        <v>0.008785</v>
      </c>
      <c r="I15580" s="0">
        <v>0.006334</v>
      </c>
      <c r="J15580" s="0">
        <v>-0.008847</v>
      </c>
      <c r="K15580" s="0">
        <v>1014.779968</v>
      </c>
      <c r="L15580" s="0">
        <v>44.182537</v>
      </c>
      <c r="W15580" s="0">
        <f t="shared" si="243"/>
        <v>53421.147292837413</v>
      </c>
    </row>
    <row r="15581">
      <c r="A15581" s="0">
        <v>611.6625</v>
      </c>
      <c r="B15581" s="0">
        <v>-3091.247803</v>
      </c>
      <c r="C15581" s="0">
        <v>-49347.074219</v>
      </c>
      <c r="D15581" s="0">
        <v>20383.171875</v>
      </c>
      <c r="E15581" s="0">
        <v>0.51747</v>
      </c>
      <c r="F15581" s="0">
        <v>9.935497</v>
      </c>
      <c r="G15581" s="0">
        <v>-0.139207</v>
      </c>
      <c r="H15581" s="0">
        <v>0.04251</v>
      </c>
      <c r="I15581" s="0">
        <v>0.010447</v>
      </c>
      <c r="J15581" s="0">
        <v>-0.018847</v>
      </c>
      <c r="K15581" s="0">
        <v>1014.779968</v>
      </c>
      <c r="L15581" s="0">
        <v>44.182537</v>
      </c>
      <c r="W15581" s="0">
        <f t="shared" si="243"/>
        <v>53480.494038862787</v>
      </c>
    </row>
    <row r="15582">
      <c r="A15582" s="0">
        <v>611.67375</v>
      </c>
      <c r="B15582" s="0">
        <v>-3092.692627</v>
      </c>
      <c r="C15582" s="0">
        <v>-49330.710937</v>
      </c>
      <c r="D15582" s="0">
        <v>20378.355469</v>
      </c>
      <c r="E15582" s="0">
        <v>0.519712</v>
      </c>
      <c r="F15582" s="0">
        <v>9.935705</v>
      </c>
      <c r="G15582" s="0">
        <v>-0.151089</v>
      </c>
      <c r="H15582" s="0">
        <v>0.057369</v>
      </c>
      <c r="I15582" s="0">
        <v>0.011972</v>
      </c>
      <c r="J15582" s="0">
        <v>-0.02258</v>
      </c>
      <c r="K15582" s="0">
        <v>1014.779968</v>
      </c>
      <c r="L15582" s="0">
        <v>44.182537</v>
      </c>
      <c r="W15582" s="0">
        <f t="shared" si="243"/>
        <v>53463.643355610118</v>
      </c>
    </row>
    <row r="15583">
      <c r="A15583" s="0">
        <v>611.685</v>
      </c>
      <c r="B15583" s="0">
        <v>-3067.882568</v>
      </c>
      <c r="C15583" s="0">
        <v>-49364.96875</v>
      </c>
      <c r="D15583" s="0">
        <v>20217.330078</v>
      </c>
      <c r="E15583" s="0">
        <v>0.524106</v>
      </c>
      <c r="F15583" s="0">
        <v>9.943519</v>
      </c>
      <c r="G15583" s="0">
        <v>-0.134785</v>
      </c>
      <c r="H15583" s="0">
        <v>0.064246</v>
      </c>
      <c r="I15583" s="0">
        <v>0.012802</v>
      </c>
      <c r="J15583" s="0">
        <v>-0.021651</v>
      </c>
      <c r="K15583" s="0">
        <v>1014.779968</v>
      </c>
      <c r="L15583" s="0">
        <v>44.182537</v>
      </c>
      <c r="W15583" s="0">
        <f t="shared" si="243"/>
        <v>53432.691104063982</v>
      </c>
    </row>
    <row r="15584">
      <c r="A15584" s="0">
        <v>611.69625</v>
      </c>
      <c r="B15584" s="0">
        <v>-2988.276611</v>
      </c>
      <c r="C15584" s="0">
        <v>-49342.234375</v>
      </c>
      <c r="D15584" s="0">
        <v>20328.914062</v>
      </c>
      <c r="E15584" s="0">
        <v>0.530277</v>
      </c>
      <c r="F15584" s="0">
        <v>9.943025</v>
      </c>
      <c r="G15584" s="0">
        <v>-0.141208</v>
      </c>
      <c r="H15584" s="0">
        <v>0.05131</v>
      </c>
      <c r="I15584" s="0">
        <v>0.009796</v>
      </c>
      <c r="J15584" s="0">
        <v>-0.016614</v>
      </c>
      <c r="K15584" s="0">
        <v>1014.779968</v>
      </c>
      <c r="L15584" s="0">
        <v>44.182537</v>
      </c>
      <c r="W15584" s="0">
        <f t="shared" si="243"/>
        <v>53449.514844958714</v>
      </c>
    </row>
    <row r="15585">
      <c r="A15585" s="0">
        <v>611.7075</v>
      </c>
      <c r="B15585" s="0">
        <v>-3018.845459</v>
      </c>
      <c r="C15585" s="0">
        <v>-49339.605469</v>
      </c>
      <c r="D15585" s="0">
        <v>20356.894531</v>
      </c>
      <c r="E15585" s="0">
        <v>0.530129</v>
      </c>
      <c r="F15585" s="0">
        <v>9.933764</v>
      </c>
      <c r="G15585" s="0">
        <v>-0.144521</v>
      </c>
      <c r="H15585" s="0">
        <v>0.021068</v>
      </c>
      <c r="I15585" s="0">
        <v>0.00771</v>
      </c>
      <c r="J15585" s="0">
        <v>-0.010242</v>
      </c>
      <c r="K15585" s="0">
        <v>1014.799988</v>
      </c>
      <c r="L15585" s="0">
        <v>44.184883</v>
      </c>
      <c r="W15585" s="0">
        <f t="shared" si="243"/>
        <v>53459.454268521651</v>
      </c>
    </row>
    <row r="15586">
      <c r="A15586" s="0">
        <v>611.71875</v>
      </c>
      <c r="B15586" s="0">
        <v>-3008.286133</v>
      </c>
      <c r="C15586" s="0">
        <v>-49348.050781</v>
      </c>
      <c r="D15586" s="0">
        <v>20403.046875</v>
      </c>
      <c r="E15586" s="0">
        <v>0.532223</v>
      </c>
      <c r="F15586" s="0">
        <v>9.937863</v>
      </c>
      <c r="G15586" s="0">
        <v>-0.136455</v>
      </c>
      <c r="H15586" s="0">
        <v>-0.009015</v>
      </c>
      <c r="I15586" s="0">
        <v>0.00389</v>
      </c>
      <c r="J15586" s="0">
        <v>-0.003913</v>
      </c>
      <c r="K15586" s="0">
        <v>1014.799988</v>
      </c>
      <c r="L15586" s="0">
        <v>44.184883</v>
      </c>
      <c r="W15586" s="0">
        <f t="shared" si="243"/>
        <v>53484.242755465857</v>
      </c>
    </row>
    <row r="15587">
      <c r="A15587" s="0">
        <v>611.73</v>
      </c>
      <c r="B15587" s="0">
        <v>-3004.179932</v>
      </c>
      <c r="C15587" s="0">
        <v>-49342.664062</v>
      </c>
      <c r="D15587" s="0">
        <v>20338.818359</v>
      </c>
      <c r="E15587" s="0">
        <v>0.52345</v>
      </c>
      <c r="F15587" s="0">
        <v>9.936654</v>
      </c>
      <c r="G15587" s="0">
        <v>-0.137086</v>
      </c>
      <c r="H15587" s="0">
        <v>-0.026218</v>
      </c>
      <c r="I15587" s="0">
        <v>0.001795</v>
      </c>
      <c r="J15587" s="0">
        <v>-0.000742</v>
      </c>
      <c r="K15587" s="0">
        <v>1014.799988</v>
      </c>
      <c r="L15587" s="0">
        <v>44.184883</v>
      </c>
      <c r="W15587" s="0">
        <f t="shared" si="243"/>
        <v>53454.570674916227</v>
      </c>
    </row>
    <row r="15588">
      <c r="A15588" s="0">
        <v>611.74125</v>
      </c>
      <c r="B15588" s="0">
        <v>-3111.607422</v>
      </c>
      <c r="C15588" s="0">
        <v>-49334.800781</v>
      </c>
      <c r="D15588" s="0">
        <v>20427.044922</v>
      </c>
      <c r="E15588" s="0">
        <v>0.517325</v>
      </c>
      <c r="F15588" s="0">
        <v>9.931111</v>
      </c>
      <c r="G15588" s="0">
        <v>-0.139547</v>
      </c>
      <c r="H15588" s="0">
        <v>-0.031212</v>
      </c>
      <c r="I15588" s="0">
        <v>-3.865579E-05</v>
      </c>
      <c r="J15588" s="0">
        <v>0.002272</v>
      </c>
      <c r="K15588" s="0">
        <v>1014.799988</v>
      </c>
      <c r="L15588" s="0">
        <v>44.184883</v>
      </c>
      <c r="W15588" s="0">
        <f t="shared" si="243"/>
        <v>53487.090340520575</v>
      </c>
    </row>
    <row r="15589">
      <c r="A15589" s="0">
        <v>611.7525</v>
      </c>
      <c r="B15589" s="0">
        <v>-3041.414551</v>
      </c>
      <c r="C15589" s="0">
        <v>-49349.09375</v>
      </c>
      <c r="D15589" s="0">
        <v>20331.423828</v>
      </c>
      <c r="E15589" s="0">
        <v>0.518562</v>
      </c>
      <c r="F15589" s="0">
        <v>9.929554</v>
      </c>
      <c r="G15589" s="0">
        <v>-0.129321</v>
      </c>
      <c r="H15589" s="0">
        <v>-0.015295</v>
      </c>
      <c r="I15589" s="0">
        <v>0.001867</v>
      </c>
      <c r="J15589" s="0">
        <v>-0.003041</v>
      </c>
      <c r="K15589" s="0">
        <v>1014.799988</v>
      </c>
      <c r="L15589" s="0">
        <v>44.184883</v>
      </c>
      <c r="W15589" s="0">
        <f t="shared" si="243"/>
        <v>53459.798459132726</v>
      </c>
    </row>
    <row r="15590">
      <c r="A15590" s="0">
        <v>611.76375</v>
      </c>
      <c r="B15590" s="0">
        <v>-3056.552979</v>
      </c>
      <c r="C15590" s="0">
        <v>-49360.546875</v>
      </c>
      <c r="D15590" s="0">
        <v>20339.458984</v>
      </c>
      <c r="E15590" s="0">
        <v>0.512796</v>
      </c>
      <c r="F15590" s="0">
        <v>9.934584</v>
      </c>
      <c r="G15590" s="0">
        <v>-0.128466</v>
      </c>
      <c r="H15590" s="0">
        <v>0.012602</v>
      </c>
      <c r="I15590" s="0">
        <v>0.005495</v>
      </c>
      <c r="J15590" s="0">
        <v>-0.012438</v>
      </c>
      <c r="K15590" s="0">
        <v>1014.799988</v>
      </c>
      <c r="L15590" s="0">
        <v>44.184883</v>
      </c>
      <c r="W15590" s="0">
        <f t="shared" si="243"/>
        <v>53474.290043667941</v>
      </c>
    </row>
    <row r="15591">
      <c r="A15591" s="0">
        <v>611.775</v>
      </c>
      <c r="B15591" s="0">
        <v>-3088.150635</v>
      </c>
      <c r="C15591" s="0">
        <v>-49359.039062</v>
      </c>
      <c r="D15591" s="0">
        <v>20268.023437</v>
      </c>
      <c r="E15591" s="0">
        <v>0.521297</v>
      </c>
      <c r="F15591" s="0">
        <v>9.929974</v>
      </c>
      <c r="G15591" s="0">
        <v>-0.143385</v>
      </c>
      <c r="H15591" s="0">
        <v>0.040303</v>
      </c>
      <c r="I15591" s="0">
        <v>0.009597</v>
      </c>
      <c r="J15591" s="0">
        <v>-0.018533</v>
      </c>
      <c r="K15591" s="0">
        <v>1014.799988</v>
      </c>
      <c r="L15591" s="0">
        <v>44.184883</v>
      </c>
      <c r="W15591" s="0">
        <f t="shared" si="243"/>
        <v>53447.583532946315</v>
      </c>
    </row>
    <row r="15592">
      <c r="A15592" s="0">
        <v>611.78625</v>
      </c>
      <c r="B15592" s="0">
        <v>-3102.339355</v>
      </c>
      <c r="C15592" s="0">
        <v>-49366.507812</v>
      </c>
      <c r="D15592" s="0">
        <v>20440.470703</v>
      </c>
      <c r="E15592" s="0">
        <v>0.524298</v>
      </c>
      <c r="F15592" s="0">
        <v>9.940545</v>
      </c>
      <c r="G15592" s="0">
        <v>-0.141672</v>
      </c>
      <c r="H15592" s="0">
        <v>0.060731</v>
      </c>
      <c r="I15592" s="0">
        <v>0.012217</v>
      </c>
      <c r="J15592" s="0">
        <v>-0.022653</v>
      </c>
      <c r="K15592" s="0">
        <v>1014.799988</v>
      </c>
      <c r="L15592" s="0">
        <v>44.184883</v>
      </c>
      <c r="W15592" s="0">
        <f t="shared" si="243"/>
        <v>53520.925305772136</v>
      </c>
    </row>
    <row r="15593">
      <c r="A15593" s="0">
        <v>611.7975</v>
      </c>
      <c r="B15593" s="0">
        <v>-3198.212158</v>
      </c>
      <c r="C15593" s="0">
        <v>-49361.378906</v>
      </c>
      <c r="D15593" s="0">
        <v>20306.5</v>
      </c>
      <c r="E15593" s="0">
        <v>0.528905</v>
      </c>
      <c r="F15593" s="0">
        <v>9.930261</v>
      </c>
      <c r="G15593" s="0">
        <v>-0.146739</v>
      </c>
      <c r="H15593" s="0">
        <v>0.063381</v>
      </c>
      <c r="I15593" s="0">
        <v>0.012858</v>
      </c>
      <c r="J15593" s="0">
        <v>-0.02079</v>
      </c>
      <c r="K15593" s="0">
        <v>1014.799988</v>
      </c>
      <c r="L15593" s="0">
        <v>44.184883</v>
      </c>
      <c r="W15593" s="0">
        <f t="shared" si="243"/>
        <v>53470.816627009546</v>
      </c>
    </row>
    <row r="15594">
      <c r="A15594" s="0">
        <v>611.80875</v>
      </c>
      <c r="B15594" s="0">
        <v>-2987.989502</v>
      </c>
      <c r="C15594" s="0">
        <v>-49362.199219</v>
      </c>
      <c r="D15594" s="0">
        <v>20431.761719</v>
      </c>
      <c r="E15594" s="0">
        <v>0.515406</v>
      </c>
      <c r="F15594" s="0">
        <v>9.938741</v>
      </c>
      <c r="G15594" s="0">
        <v>-0.150055</v>
      </c>
      <c r="H15594" s="0">
        <v>0.047693</v>
      </c>
      <c r="I15594" s="0">
        <v>0.010665</v>
      </c>
      <c r="J15594" s="0">
        <v>-0.016442</v>
      </c>
      <c r="K15594" s="0">
        <v>1014.799988</v>
      </c>
      <c r="L15594" s="0">
        <v>44.18</v>
      </c>
      <c r="W15594" s="0">
        <f t="shared" si="243"/>
        <v>53507.118030616264</v>
      </c>
    </row>
    <row r="15595">
      <c r="A15595" s="0">
        <v>611.82</v>
      </c>
      <c r="B15595" s="0">
        <v>-2959.246338</v>
      </c>
      <c r="C15595" s="0">
        <v>-49359.265625</v>
      </c>
      <c r="D15595" s="0">
        <v>20322.367187</v>
      </c>
      <c r="E15595" s="0">
        <v>0.511873</v>
      </c>
      <c r="F15595" s="0">
        <v>9.940039</v>
      </c>
      <c r="G15595" s="0">
        <v>-0.141237</v>
      </c>
      <c r="H15595" s="0">
        <v>0.015771</v>
      </c>
      <c r="I15595" s="0">
        <v>0.006412</v>
      </c>
      <c r="J15595" s="0">
        <v>-0.009354</v>
      </c>
      <c r="K15595" s="0">
        <v>1014.799988</v>
      </c>
      <c r="L15595" s="0">
        <v>44.18</v>
      </c>
      <c r="W15595" s="0">
        <f t="shared" si="243"/>
        <v>53461.134013519833</v>
      </c>
    </row>
    <row r="15596">
      <c r="A15596" s="0">
        <v>611.83125</v>
      </c>
      <c r="B15596" s="0">
        <v>-3070.321777</v>
      </c>
      <c r="C15596" s="0">
        <v>-49325.777344</v>
      </c>
      <c r="D15596" s="0">
        <v>20398.203125</v>
      </c>
      <c r="E15596" s="0">
        <v>0.512623</v>
      </c>
      <c r="F15596" s="0">
        <v>9.9489</v>
      </c>
      <c r="G15596" s="0">
        <v>-0.152806</v>
      </c>
      <c r="H15596" s="0">
        <v>-0.014389</v>
      </c>
      <c r="I15596" s="0">
        <v>0.002936</v>
      </c>
      <c r="J15596" s="0">
        <v>-0.003322</v>
      </c>
      <c r="K15596" s="0">
        <v>1014.799988</v>
      </c>
      <c r="L15596" s="0">
        <v>44.18</v>
      </c>
      <c r="W15596" s="0">
        <f t="shared" si="243"/>
        <v>53465.370821990415</v>
      </c>
    </row>
    <row r="15597">
      <c r="A15597" s="0">
        <v>611.8425</v>
      </c>
      <c r="B15597" s="0">
        <v>-3089.962158</v>
      </c>
      <c r="C15597" s="0">
        <v>-49348.257812</v>
      </c>
      <c r="D15597" s="0">
        <v>20207.322266</v>
      </c>
      <c r="E15597" s="0">
        <v>0.52148</v>
      </c>
      <c r="F15597" s="0">
        <v>9.942494</v>
      </c>
      <c r="G15597" s="0">
        <v>-0.145839</v>
      </c>
      <c r="H15597" s="0">
        <v>-0.03063</v>
      </c>
      <c r="I15597" s="0">
        <v>0.000706</v>
      </c>
      <c r="J15597" s="0">
        <v>0.00052</v>
      </c>
      <c r="K15597" s="0">
        <v>1014.799988</v>
      </c>
      <c r="L15597" s="0">
        <v>44.18</v>
      </c>
      <c r="W15597" s="0">
        <f t="shared" si="243"/>
        <v>53414.738493972531</v>
      </c>
    </row>
    <row r="15598">
      <c r="A15598" s="0">
        <v>611.85375</v>
      </c>
      <c r="B15598" s="0">
        <v>-3056.730957</v>
      </c>
      <c r="C15598" s="0">
        <v>-49356.984375</v>
      </c>
      <c r="D15598" s="0">
        <v>20356.308594</v>
      </c>
      <c r="E15598" s="0">
        <v>0.513513</v>
      </c>
      <c r="F15598" s="0">
        <v>9.938584</v>
      </c>
      <c r="G15598" s="0">
        <v>-0.152652</v>
      </c>
      <c r="H15598" s="0">
        <v>-0.027414</v>
      </c>
      <c r="I15598" s="0">
        <v>0.000588</v>
      </c>
      <c r="J15598" s="0">
        <v>0.000367</v>
      </c>
      <c r="K15598" s="0">
        <v>1014.799988</v>
      </c>
      <c r="L15598" s="0">
        <v>44.18</v>
      </c>
      <c r="W15598" s="0">
        <f t="shared" si="243"/>
        <v>53477.4233701628</v>
      </c>
    </row>
    <row r="15599">
      <c r="A15599" s="0">
        <v>611.865</v>
      </c>
      <c r="B15599" s="0">
        <v>-3168.706299</v>
      </c>
      <c r="C15599" s="0">
        <v>-49358.988281</v>
      </c>
      <c r="D15599" s="0">
        <v>20311.767578</v>
      </c>
      <c r="E15599" s="0">
        <v>0.532961</v>
      </c>
      <c r="F15599" s="0">
        <v>9.943462</v>
      </c>
      <c r="G15599" s="0">
        <v>-0.146701</v>
      </c>
      <c r="H15599" s="0">
        <v>-0.013172</v>
      </c>
      <c r="I15599" s="0">
        <v>0.003002</v>
      </c>
      <c r="J15599" s="0">
        <v>-0.003957</v>
      </c>
      <c r="K15599" s="0">
        <v>1014.799988</v>
      </c>
      <c r="L15599" s="0">
        <v>44.18</v>
      </c>
      <c r="W15599" s="0">
        <f t="shared" si="243"/>
        <v>53468.853792426758</v>
      </c>
    </row>
    <row r="15600">
      <c r="A15600" s="0">
        <v>611.87625</v>
      </c>
      <c r="B15600" s="0">
        <v>-3068.033691</v>
      </c>
      <c r="C15600" s="0">
        <v>-49373.902344</v>
      </c>
      <c r="D15600" s="0">
        <v>20275.59375</v>
      </c>
      <c r="E15600" s="0">
        <v>0.529183</v>
      </c>
      <c r="F15600" s="0">
        <v>9.942295</v>
      </c>
      <c r="G15600" s="0">
        <v>-0.130635</v>
      </c>
      <c r="H15600" s="0">
        <v>0.018793</v>
      </c>
      <c r="I15600" s="0">
        <v>0.006996</v>
      </c>
      <c r="J15600" s="0">
        <v>-0.013385</v>
      </c>
      <c r="K15600" s="0">
        <v>1014.799988</v>
      </c>
      <c r="L15600" s="0">
        <v>44.18</v>
      </c>
      <c r="W15600" s="0">
        <f t="shared" si="243"/>
        <v>53463.022410999169</v>
      </c>
    </row>
    <row r="15601">
      <c r="A15601" s="0">
        <v>611.8875</v>
      </c>
      <c r="B15601" s="0">
        <v>-2977.776611</v>
      </c>
      <c r="C15601" s="0">
        <v>-49311.390625</v>
      </c>
      <c r="D15601" s="0">
        <v>20205.730469</v>
      </c>
      <c r="E15601" s="0">
        <v>0.509902</v>
      </c>
      <c r="F15601" s="0">
        <v>9.942327</v>
      </c>
      <c r="G15601" s="0">
        <v>-0.14077</v>
      </c>
      <c r="H15601" s="0">
        <v>0.04937</v>
      </c>
      <c r="I15601" s="0">
        <v>0.011141</v>
      </c>
      <c r="J15601" s="0">
        <v>-0.021027</v>
      </c>
      <c r="K15601" s="0">
        <v>1014.799988</v>
      </c>
      <c r="L15601" s="0">
        <v>44.18</v>
      </c>
      <c r="W15601" s="0">
        <f t="shared" si="243"/>
        <v>53373.700852594353</v>
      </c>
    </row>
    <row r="15602">
      <c r="A15602" s="0">
        <v>611.89875</v>
      </c>
      <c r="B15602" s="0">
        <v>-2976.967041</v>
      </c>
      <c r="C15602" s="0">
        <v>-49309.664062</v>
      </c>
      <c r="D15602" s="0">
        <v>20353.048828</v>
      </c>
      <c r="E15602" s="0">
        <v>0.530452</v>
      </c>
      <c r="F15602" s="0">
        <v>9.938687</v>
      </c>
      <c r="G15602" s="0">
        <v>-0.13834</v>
      </c>
      <c r="H15602" s="0">
        <v>0.060023</v>
      </c>
      <c r="I15602" s="0">
        <v>0.012904</v>
      </c>
      <c r="J15602" s="0">
        <v>-0.022175</v>
      </c>
      <c r="K15602" s="0">
        <v>1014.799988</v>
      </c>
      <c r="L15602" s="0">
        <v>44.18</v>
      </c>
      <c r="W15602" s="0">
        <f t="shared" si="243"/>
        <v>53428.006693731775</v>
      </c>
    </row>
    <row r="15603">
      <c r="A15603" s="0">
        <v>611.91</v>
      </c>
      <c r="B15603" s="0">
        <v>-2974.175781</v>
      </c>
      <c r="C15603" s="0">
        <v>-49302.925781</v>
      </c>
      <c r="D15603" s="0">
        <v>20293.509766</v>
      </c>
      <c r="E15603" s="0">
        <v>0.512086</v>
      </c>
      <c r="F15603" s="0">
        <v>9.941072</v>
      </c>
      <c r="G15603" s="0">
        <v>-0.129036</v>
      </c>
      <c r="H15603" s="0">
        <v>0.061529</v>
      </c>
      <c r="I15603" s="0">
        <v>0.012271</v>
      </c>
      <c r="J15603" s="0">
        <v>-0.01987</v>
      </c>
      <c r="K15603" s="0">
        <v>1014.809998</v>
      </c>
      <c r="L15603" s="0">
        <v>44.184883</v>
      </c>
      <c r="W15603" s="0">
        <f t="shared" si="243"/>
        <v>53398.977057297816</v>
      </c>
    </row>
    <row r="15604">
      <c r="A15604" s="0">
        <v>611.92125</v>
      </c>
      <c r="B15604" s="0">
        <v>-3083.104248</v>
      </c>
      <c r="C15604" s="0">
        <v>-49347.816406</v>
      </c>
      <c r="D15604" s="0">
        <v>20374.417969</v>
      </c>
      <c r="E15604" s="0">
        <v>0.511148</v>
      </c>
      <c r="F15604" s="0">
        <v>9.935278</v>
      </c>
      <c r="G15604" s="0">
        <v>-0.127023</v>
      </c>
      <c r="H15604" s="0">
        <v>0.043098</v>
      </c>
      <c r="I15604" s="0">
        <v>0.010308</v>
      </c>
      <c r="J15604" s="0">
        <v>-0.013951</v>
      </c>
      <c r="K15604" s="0">
        <v>1014.809998</v>
      </c>
      <c r="L15604" s="0">
        <v>44.184883</v>
      </c>
      <c r="W15604" s="0">
        <f t="shared" si="243"/>
        <v>53477.373004101726</v>
      </c>
    </row>
    <row r="15605">
      <c r="A15605" s="0">
        <v>611.9325</v>
      </c>
      <c r="B15605" s="0">
        <v>-3035.219971</v>
      </c>
      <c r="C15605" s="0">
        <v>-49326.644531</v>
      </c>
      <c r="D15605" s="0">
        <v>20408.810547</v>
      </c>
      <c r="E15605" s="0">
        <v>0.516328</v>
      </c>
      <c r="F15605" s="0">
        <v>9.93714</v>
      </c>
      <c r="G15605" s="0">
        <v>-0.128138</v>
      </c>
      <c r="H15605" s="0">
        <v>0.012474</v>
      </c>
      <c r="I15605" s="0">
        <v>0.006975</v>
      </c>
      <c r="J15605" s="0">
        <v>-0.007848</v>
      </c>
      <c r="K15605" s="0">
        <v>1014.809998</v>
      </c>
      <c r="L15605" s="0">
        <v>44.184883</v>
      </c>
      <c r="W15605" s="0">
        <f t="shared" si="243"/>
        <v>53468.214566257288</v>
      </c>
    </row>
    <row r="15606">
      <c r="A15606" s="0">
        <v>611.94375</v>
      </c>
      <c r="B15606" s="0">
        <v>-3008.647217</v>
      </c>
      <c r="C15606" s="0">
        <v>-49331.164062</v>
      </c>
      <c r="D15606" s="0">
        <v>20175.8125</v>
      </c>
      <c r="E15606" s="0">
        <v>0.52301</v>
      </c>
      <c r="F15606" s="0">
        <v>9.943632</v>
      </c>
      <c r="G15606" s="0">
        <v>-0.126624</v>
      </c>
      <c r="H15606" s="0">
        <v>-0.015224</v>
      </c>
      <c r="I15606" s="0">
        <v>0.00273</v>
      </c>
      <c r="J15606" s="0">
        <v>-0.003083</v>
      </c>
      <c r="K15606" s="0">
        <v>1014.809998</v>
      </c>
      <c r="L15606" s="0">
        <v>44.184883</v>
      </c>
      <c r="W15606" s="0">
        <f t="shared" si="243"/>
        <v>53382.385819888928</v>
      </c>
    </row>
    <row r="15607">
      <c r="A15607" s="0">
        <v>611.955</v>
      </c>
      <c r="B15607" s="0">
        <v>-3107.874756</v>
      </c>
      <c r="C15607" s="0">
        <v>-49335.410156</v>
      </c>
      <c r="D15607" s="0">
        <v>20291.222656</v>
      </c>
      <c r="E15607" s="0">
        <v>0.517462</v>
      </c>
      <c r="F15607" s="0">
        <v>9.948395</v>
      </c>
      <c r="G15607" s="0">
        <v>-0.135231</v>
      </c>
      <c r="H15607" s="0">
        <v>-0.032562</v>
      </c>
      <c r="I15607" s="0">
        <v>-0.000356</v>
      </c>
      <c r="J15607" s="0">
        <v>0.002428</v>
      </c>
      <c r="K15607" s="0">
        <v>1014.809998</v>
      </c>
      <c r="L15607" s="0">
        <v>44.184883</v>
      </c>
      <c r="W15607" s="0">
        <f t="shared" si="243"/>
        <v>53435.711819298311</v>
      </c>
    </row>
    <row r="15608">
      <c r="A15608" s="0">
        <v>611.96625</v>
      </c>
      <c r="B15608" s="0">
        <v>-2962.777588</v>
      </c>
      <c r="C15608" s="0">
        <v>-49360.597656</v>
      </c>
      <c r="D15608" s="0">
        <v>20235.564453</v>
      </c>
      <c r="E15608" s="0">
        <v>0.520532</v>
      </c>
      <c r="F15608" s="0">
        <v>9.937436</v>
      </c>
      <c r="G15608" s="0">
        <v>-0.141403</v>
      </c>
      <c r="H15608" s="0">
        <v>-0.025228</v>
      </c>
      <c r="I15608" s="0">
        <v>0.001536</v>
      </c>
      <c r="J15608" s="0">
        <v>0.000313</v>
      </c>
      <c r="K15608" s="0">
        <v>1014.809998</v>
      </c>
      <c r="L15608" s="0">
        <v>44.184883</v>
      </c>
      <c r="W15608" s="0">
        <f t="shared" si="243"/>
        <v>53429.623999472286</v>
      </c>
    </row>
    <row r="15609">
      <c r="A15609" s="0">
        <v>611.9775</v>
      </c>
      <c r="B15609" s="0">
        <v>-3081.553223</v>
      </c>
      <c r="C15609" s="0">
        <v>-49355.90625</v>
      </c>
      <c r="D15609" s="0">
        <v>20275.494141</v>
      </c>
      <c r="E15609" s="0">
        <v>0.512066</v>
      </c>
      <c r="F15609" s="0">
        <v>9.94016</v>
      </c>
      <c r="G15609" s="0">
        <v>-0.150032</v>
      </c>
      <c r="H15609" s="0">
        <v>-0.005836</v>
      </c>
      <c r="I15609" s="0">
        <v>0.002939</v>
      </c>
      <c r="J15609" s="0">
        <v>-0.00526</v>
      </c>
      <c r="K15609" s="0">
        <v>1014.809998</v>
      </c>
      <c r="L15609" s="0">
        <v>44.184883</v>
      </c>
      <c r="W15609" s="0">
        <f t="shared" si="243"/>
        <v>53447.143185456567</v>
      </c>
    </row>
    <row r="15610">
      <c r="A15610" s="0">
        <v>611.98875</v>
      </c>
      <c r="B15610" s="0">
        <v>-3082.05835</v>
      </c>
      <c r="C15610" s="0">
        <v>-49365.214844</v>
      </c>
      <c r="D15610" s="0">
        <v>20395.900391</v>
      </c>
      <c r="E15610" s="0">
        <v>0.522107</v>
      </c>
      <c r="F15610" s="0">
        <v>9.945971</v>
      </c>
      <c r="G15610" s="0">
        <v>-0.143331</v>
      </c>
      <c r="H15610" s="0">
        <v>0.027697</v>
      </c>
      <c r="I15610" s="0">
        <v>0.007255</v>
      </c>
      <c r="J15610" s="0">
        <v>-0.015848</v>
      </c>
      <c r="K15610" s="0">
        <v>1014.809998</v>
      </c>
      <c r="L15610" s="0">
        <v>44.184883</v>
      </c>
      <c r="W15610" s="0">
        <f t="shared" si="243"/>
        <v>53501.553930953043</v>
      </c>
    </row>
    <row r="15611">
      <c r="A15611" s="0">
        <v>612</v>
      </c>
      <c r="B15611" s="0">
        <v>-3067.714844</v>
      </c>
      <c r="C15611" s="0">
        <v>-49349.390625</v>
      </c>
      <c r="D15611" s="0">
        <v>20354.199219</v>
      </c>
      <c r="E15611" s="0">
        <v>0.51928</v>
      </c>
      <c r="F15611" s="0">
        <v>9.949069</v>
      </c>
      <c r="G15611" s="0">
        <v>-0.143085</v>
      </c>
      <c r="H15611" s="0">
        <v>0.050258</v>
      </c>
      <c r="I15611" s="0">
        <v>0.011232</v>
      </c>
      <c r="J15611" s="0">
        <v>-0.021402</v>
      </c>
      <c r="K15611" s="0">
        <v>1014.799988</v>
      </c>
      <c r="L15611" s="0">
        <v>44.184883</v>
      </c>
      <c r="W15611" s="0">
        <f t="shared" si="243"/>
        <v>53470.240837962156</v>
      </c>
    </row>
    <row r="15612">
      <c r="A15612" s="0">
        <v>612.01125</v>
      </c>
      <c r="B15612" s="0">
        <v>-3153.496826</v>
      </c>
      <c r="C15612" s="0">
        <v>-49354.328125</v>
      </c>
      <c r="D15612" s="0">
        <v>20389.070312</v>
      </c>
      <c r="E15612" s="0">
        <v>0.522883</v>
      </c>
      <c r="F15612" s="0">
        <v>9.93988</v>
      </c>
      <c r="G15612" s="0">
        <v>-0.155154</v>
      </c>
      <c r="H15612" s="0">
        <v>0.061754</v>
      </c>
      <c r="I15612" s="0">
        <v>0.012464</v>
      </c>
      <c r="J15612" s="0">
        <v>-0.021344</v>
      </c>
      <c r="K15612" s="0">
        <v>1014.799988</v>
      </c>
      <c r="L15612" s="0">
        <v>44.184883</v>
      </c>
      <c r="W15612" s="0">
        <f t="shared" si="243"/>
        <v>53493.0690378617</v>
      </c>
    </row>
    <row r="15613">
      <c r="A15613" s="0">
        <v>612.0225</v>
      </c>
      <c r="B15613" s="0">
        <v>-3141.267578</v>
      </c>
      <c r="C15613" s="0">
        <v>-49333.503906</v>
      </c>
      <c r="D15613" s="0">
        <v>20234.837891</v>
      </c>
      <c r="E15613" s="0">
        <v>0.508506</v>
      </c>
      <c r="F15613" s="0">
        <v>9.938949</v>
      </c>
      <c r="G15613" s="0">
        <v>-0.141563</v>
      </c>
      <c r="H15613" s="0">
        <v>0.058638</v>
      </c>
      <c r="I15613" s="0">
        <v>0.011691</v>
      </c>
      <c r="J15613" s="0">
        <v>-0.019261</v>
      </c>
      <c r="K15613" s="0">
        <v>1014.799988</v>
      </c>
      <c r="L15613" s="0">
        <v>44.184883</v>
      </c>
      <c r="W15613" s="0">
        <f t="shared" si="243"/>
        <v>53414.518944898875</v>
      </c>
    </row>
    <row r="15614">
      <c r="A15614" s="0">
        <v>612.03375</v>
      </c>
      <c r="B15614" s="0">
        <v>-3032.712402</v>
      </c>
      <c r="C15614" s="0">
        <v>-49333.496094</v>
      </c>
      <c r="D15614" s="0">
        <v>20251.636719</v>
      </c>
      <c r="E15614" s="0">
        <v>0.522374</v>
      </c>
      <c r="F15614" s="0">
        <v>9.933146</v>
      </c>
      <c r="G15614" s="0">
        <v>-0.151036</v>
      </c>
      <c r="H15614" s="0">
        <v>0.033589</v>
      </c>
      <c r="I15614" s="0">
        <v>0.009213</v>
      </c>
      <c r="J15614" s="0">
        <v>-0.012549</v>
      </c>
      <c r="K15614" s="0">
        <v>1014.799988</v>
      </c>
      <c r="L15614" s="0">
        <v>44.184883</v>
      </c>
      <c r="W15614" s="0">
        <f t="shared" si="243"/>
        <v>53414.604474509651</v>
      </c>
    </row>
    <row r="15615">
      <c r="A15615" s="0">
        <v>612.045</v>
      </c>
      <c r="B15615" s="0">
        <v>-3105.447266</v>
      </c>
      <c r="C15615" s="0">
        <v>-49321.066406</v>
      </c>
      <c r="D15615" s="0">
        <v>20322.470703</v>
      </c>
      <c r="E15615" s="0">
        <v>0.532288</v>
      </c>
      <c r="F15615" s="0">
        <v>9.939977</v>
      </c>
      <c r="G15615" s="0">
        <v>-0.137757</v>
      </c>
      <c r="H15615" s="0">
        <v>0.001612</v>
      </c>
      <c r="I15615" s="0">
        <v>0.004498</v>
      </c>
      <c r="J15615" s="0">
        <v>-0.005341</v>
      </c>
      <c r="K15615" s="0">
        <v>1014.799988</v>
      </c>
      <c r="L15615" s="0">
        <v>44.184883</v>
      </c>
      <c r="W15615" s="0">
        <f t="shared" si="243"/>
        <v>53434.204491329911</v>
      </c>
    </row>
    <row r="15616">
      <c r="A15616" s="0">
        <v>612.05625</v>
      </c>
      <c r="B15616" s="0">
        <v>-3061.885742</v>
      </c>
      <c r="C15616" s="0">
        <v>-49362.675781</v>
      </c>
      <c r="D15616" s="0">
        <v>20280.976562</v>
      </c>
      <c r="E15616" s="0">
        <v>0.515162</v>
      </c>
      <c r="F15616" s="0">
        <v>9.940407</v>
      </c>
      <c r="G15616" s="0">
        <v>-0.134075</v>
      </c>
      <c r="H15616" s="0">
        <v>-0.020413</v>
      </c>
      <c r="I15616" s="0">
        <v>0.00246</v>
      </c>
      <c r="J15616" s="0">
        <v>-0.001783</v>
      </c>
      <c r="K15616" s="0">
        <v>1014.799988</v>
      </c>
      <c r="L15616" s="0">
        <v>44.184883</v>
      </c>
      <c r="W15616" s="0">
        <f t="shared" si="243"/>
        <v>53454.344209480114</v>
      </c>
    </row>
    <row r="15617">
      <c r="A15617" s="0">
        <v>612.0675</v>
      </c>
      <c r="B15617" s="0">
        <v>-2963.439209</v>
      </c>
      <c r="C15617" s="0">
        <v>-49340.855469</v>
      </c>
      <c r="D15617" s="0">
        <v>20388.152344</v>
      </c>
      <c r="E15617" s="0">
        <v>0.52035</v>
      </c>
      <c r="F15617" s="0">
        <v>9.930837</v>
      </c>
      <c r="G15617" s="0">
        <v>-0.135644</v>
      </c>
      <c r="H15617" s="0">
        <v>-0.036646</v>
      </c>
      <c r="I15617" s="0">
        <v>-0.000417</v>
      </c>
      <c r="J15617" s="0">
        <v>0.004297</v>
      </c>
      <c r="K15617" s="0">
        <v>1014.799988</v>
      </c>
      <c r="L15617" s="0">
        <v>44.184883</v>
      </c>
      <c r="W15617" s="0">
        <f t="shared" si="243"/>
        <v>53469.418795797079</v>
      </c>
    </row>
    <row r="15618">
      <c r="A15618" s="0">
        <v>612.07875</v>
      </c>
      <c r="B15618" s="0">
        <v>-2980.837158</v>
      </c>
      <c r="C15618" s="0">
        <v>-49318.742187</v>
      </c>
      <c r="D15618" s="0">
        <v>20331.066406</v>
      </c>
      <c r="E15618" s="0">
        <v>0.51684</v>
      </c>
      <c r="F15618" s="0">
        <v>9.93141</v>
      </c>
      <c r="G15618" s="0">
        <v>-0.139735</v>
      </c>
      <c r="H15618" s="0">
        <v>-0.028869</v>
      </c>
      <c r="I15618" s="0">
        <v>-0.000401</v>
      </c>
      <c r="J15618" s="0">
        <v>0.000469</v>
      </c>
      <c r="K15618" s="0">
        <v>1014.799988</v>
      </c>
      <c r="L15618" s="0">
        <v>44.184883</v>
      </c>
      <c r="W15618" s="0">
        <f ref="W15618:W15681" t="shared" si="244">SQRT((B15618)^2+(C15618)^2+(D15618)^2)</f>
        <v>53428.232071400882</v>
      </c>
    </row>
    <row r="15619">
      <c r="A15619" s="0">
        <v>612.09</v>
      </c>
      <c r="B15619" s="0">
        <v>-3039.742432</v>
      </c>
      <c r="C15619" s="0">
        <v>-49346.84375</v>
      </c>
      <c r="D15619" s="0">
        <v>20416.925781</v>
      </c>
      <c r="E15619" s="0">
        <v>0.519646</v>
      </c>
      <c r="F15619" s="0">
        <v>9.936871</v>
      </c>
      <c r="G15619" s="0">
        <v>-0.131983</v>
      </c>
      <c r="H15619" s="0">
        <v>-0.002377</v>
      </c>
      <c r="I15619" s="0">
        <v>0.003426</v>
      </c>
      <c r="J15619" s="0">
        <v>-0.007206</v>
      </c>
      <c r="K15619" s="0">
        <v>1014.799988</v>
      </c>
      <c r="L15619" s="0">
        <v>44.184883</v>
      </c>
      <c r="W15619" s="0">
        <f t="shared" si="244"/>
        <v>53490.203593617756</v>
      </c>
    </row>
    <row r="15620">
      <c r="A15620" s="0">
        <v>612.10125</v>
      </c>
      <c r="B15620" s="0">
        <v>-3036.082764</v>
      </c>
      <c r="C15620" s="0">
        <v>-49376.96875</v>
      </c>
      <c r="D15620" s="0">
        <v>20392.699219</v>
      </c>
      <c r="E15620" s="0">
        <v>0.520688</v>
      </c>
      <c r="F15620" s="0">
        <v>9.942873</v>
      </c>
      <c r="G15620" s="0">
        <v>-0.128878</v>
      </c>
      <c r="H15620" s="0">
        <v>0.02619</v>
      </c>
      <c r="I15620" s="0">
        <v>0.007598</v>
      </c>
      <c r="J15620" s="0">
        <v>-0.015542</v>
      </c>
      <c r="K15620" s="0">
        <v>1014.809998</v>
      </c>
      <c r="L15620" s="0">
        <v>44.184883</v>
      </c>
      <c r="W15620" s="0">
        <f t="shared" si="244"/>
        <v>53508.5509327709</v>
      </c>
    </row>
    <row r="15621">
      <c r="A15621" s="0">
        <v>612.1125</v>
      </c>
      <c r="B15621" s="0">
        <v>-3091.101807</v>
      </c>
      <c r="C15621" s="0">
        <v>-49359.945312</v>
      </c>
      <c r="D15621" s="0">
        <v>20288.830078</v>
      </c>
      <c r="E15621" s="0">
        <v>0.520073</v>
      </c>
      <c r="F15621" s="0">
        <v>9.937513</v>
      </c>
      <c r="G15621" s="0">
        <v>-0.143422</v>
      </c>
      <c r="H15621" s="0">
        <v>0.056726</v>
      </c>
      <c r="I15621" s="0">
        <v>0.012229</v>
      </c>
      <c r="J15621" s="0">
        <v>-0.022676</v>
      </c>
      <c r="K15621" s="0">
        <v>1014.809998</v>
      </c>
      <c r="L15621" s="0">
        <v>44.184883</v>
      </c>
      <c r="W15621" s="0">
        <f t="shared" si="244"/>
        <v>53456.484522636041</v>
      </c>
    </row>
    <row r="15622">
      <c r="A15622" s="0">
        <v>612.12375</v>
      </c>
      <c r="B15622" s="0">
        <v>-3170.432617</v>
      </c>
      <c r="C15622" s="0">
        <v>-49384.253906</v>
      </c>
      <c r="D15622" s="0">
        <v>20375.460937</v>
      </c>
      <c r="E15622" s="0">
        <v>0.522531</v>
      </c>
      <c r="F15622" s="0">
        <v>9.938712</v>
      </c>
      <c r="G15622" s="0">
        <v>-0.135892</v>
      </c>
      <c r="H15622" s="0">
        <v>0.064838</v>
      </c>
      <c r="I15622" s="0">
        <v>0.013053</v>
      </c>
      <c r="J15622" s="0">
        <v>-0.022974</v>
      </c>
      <c r="K15622" s="0">
        <v>1014.809998</v>
      </c>
      <c r="L15622" s="0">
        <v>44.184883</v>
      </c>
      <c r="W15622" s="0">
        <f t="shared" si="244"/>
        <v>53516.498252655</v>
      </c>
    </row>
    <row r="15623">
      <c r="A15623" s="0">
        <v>612.135</v>
      </c>
      <c r="B15623" s="0">
        <v>-3037.885742</v>
      </c>
      <c r="C15623" s="0">
        <v>-49367.109375</v>
      </c>
      <c r="D15623" s="0">
        <v>20478.058594</v>
      </c>
      <c r="E15623" s="0">
        <v>0.514453</v>
      </c>
      <c r="F15623" s="0">
        <v>9.936195</v>
      </c>
      <c r="G15623" s="0">
        <v>-0.125336</v>
      </c>
      <c r="H15623" s="0">
        <v>0.055223</v>
      </c>
      <c r="I15623" s="0">
        <v>0.01132</v>
      </c>
      <c r="J15623" s="0">
        <v>-0.017855</v>
      </c>
      <c r="K15623" s="0">
        <v>1014.809998</v>
      </c>
      <c r="L15623" s="0">
        <v>44.184883</v>
      </c>
      <c r="W15623" s="0">
        <f t="shared" si="244"/>
        <v>53532.150354753707</v>
      </c>
    </row>
    <row r="15624">
      <c r="A15624" s="0">
        <v>612.14625</v>
      </c>
      <c r="B15624" s="0">
        <v>-2979.109863</v>
      </c>
      <c r="C15624" s="0">
        <v>-49354.355469</v>
      </c>
      <c r="D15624" s="0">
        <v>20458.439453</v>
      </c>
      <c r="E15624" s="0">
        <v>0.519431</v>
      </c>
      <c r="F15624" s="0">
        <v>9.946501</v>
      </c>
      <c r="G15624" s="0">
        <v>-0.127223</v>
      </c>
      <c r="H15624" s="0">
        <v>0.027765</v>
      </c>
      <c r="I15624" s="0">
        <v>0.008406</v>
      </c>
      <c r="J15624" s="0">
        <v>-0.01148</v>
      </c>
      <c r="K15624" s="0">
        <v>1014.809998</v>
      </c>
      <c r="L15624" s="0">
        <v>44.184883</v>
      </c>
      <c r="W15624" s="0">
        <f t="shared" si="244"/>
        <v>53509.580863507996</v>
      </c>
    </row>
    <row r="15625">
      <c r="A15625" s="0">
        <v>612.1575</v>
      </c>
      <c r="B15625" s="0">
        <v>-3043.969727</v>
      </c>
      <c r="C15625" s="0">
        <v>-49330.707031</v>
      </c>
      <c r="D15625" s="0">
        <v>20295.291016</v>
      </c>
      <c r="E15625" s="0">
        <v>0.512218</v>
      </c>
      <c r="F15625" s="0">
        <v>9.942896</v>
      </c>
      <c r="G15625" s="0">
        <v>-0.148985</v>
      </c>
      <c r="H15625" s="0">
        <v>0.000563</v>
      </c>
      <c r="I15625" s="0">
        <v>0.004367</v>
      </c>
      <c r="J15625" s="0">
        <v>-0.00458</v>
      </c>
      <c r="K15625" s="0">
        <v>1014.809998</v>
      </c>
      <c r="L15625" s="0">
        <v>44.184883</v>
      </c>
      <c r="W15625" s="0">
        <f t="shared" si="244"/>
        <v>53429.235866717914</v>
      </c>
    </row>
    <row r="15626">
      <c r="A15626" s="0">
        <v>612.16875</v>
      </c>
      <c r="B15626" s="0">
        <v>-3046.071533</v>
      </c>
      <c r="C15626" s="0">
        <v>-49354.304687</v>
      </c>
      <c r="D15626" s="0">
        <v>20405.595703</v>
      </c>
      <c r="E15626" s="0">
        <v>0.513337</v>
      </c>
      <c r="F15626" s="0">
        <v>9.942905</v>
      </c>
      <c r="G15626" s="0">
        <v>-0.143513</v>
      </c>
      <c r="H15626" s="0">
        <v>-0.023432</v>
      </c>
      <c r="I15626" s="0">
        <v>0.002301</v>
      </c>
      <c r="J15626" s="0">
        <v>0.000691</v>
      </c>
      <c r="K15626" s="0">
        <v>1014.809998</v>
      </c>
      <c r="L15626" s="0">
        <v>44.184883</v>
      </c>
      <c r="W15626" s="0">
        <f t="shared" si="244"/>
        <v>53493.123660108642</v>
      </c>
    </row>
    <row r="15627">
      <c r="A15627" s="0">
        <v>612.18</v>
      </c>
      <c r="B15627" s="0">
        <v>-3037.090332</v>
      </c>
      <c r="C15627" s="0">
        <v>-49339.875</v>
      </c>
      <c r="D15627" s="0">
        <v>20277.40625</v>
      </c>
      <c r="E15627" s="0">
        <v>0.517979</v>
      </c>
      <c r="F15627" s="0">
        <v>9.940591</v>
      </c>
      <c r="G15627" s="0">
        <v>-0.140162</v>
      </c>
      <c r="H15627" s="0">
        <v>-0.031962</v>
      </c>
      <c r="I15627" s="0">
        <v>-0.000175</v>
      </c>
      <c r="J15627" s="0">
        <v>0.001948</v>
      </c>
      <c r="K15627" s="0">
        <v>1014.809998</v>
      </c>
      <c r="L15627" s="0">
        <v>44.184883</v>
      </c>
      <c r="W15627" s="0">
        <f t="shared" si="244"/>
        <v>53430.519246287433</v>
      </c>
    </row>
    <row r="15628">
      <c r="A15628" s="0">
        <v>612.19125</v>
      </c>
      <c r="B15628" s="0">
        <v>-3081.340576</v>
      </c>
      <c r="C15628" s="0">
        <v>-49341.328125</v>
      </c>
      <c r="D15628" s="0">
        <v>20354.951172</v>
      </c>
      <c r="E15628" s="0">
        <v>0.519255</v>
      </c>
      <c r="F15628" s="0">
        <v>9.938576</v>
      </c>
      <c r="G15628" s="0">
        <v>-0.149939</v>
      </c>
      <c r="H15628" s="0">
        <v>-0.022598</v>
      </c>
      <c r="I15628" s="0">
        <v>0.0011</v>
      </c>
      <c r="J15628" s="0">
        <v>-3.413688E-06</v>
      </c>
      <c r="K15628" s="0">
        <v>1014.809998</v>
      </c>
      <c r="L15628" s="0">
        <v>44.184883</v>
      </c>
      <c r="W15628" s="0">
        <f t="shared" si="244"/>
        <v>53463.8696513704</v>
      </c>
    </row>
    <row r="15629">
      <c r="A15629" s="0">
        <v>612.2025</v>
      </c>
      <c r="B15629" s="0">
        <v>-2988.408691</v>
      </c>
      <c r="C15629" s="0">
        <v>-49335.851562</v>
      </c>
      <c r="D15629" s="0">
        <v>20197.664062</v>
      </c>
      <c r="E15629" s="0">
        <v>0.521144</v>
      </c>
      <c r="F15629" s="0">
        <v>9.939199</v>
      </c>
      <c r="G15629" s="0">
        <v>-0.15145</v>
      </c>
      <c r="H15629" s="0">
        <v>0.00262</v>
      </c>
      <c r="I15629" s="0">
        <v>0.004521</v>
      </c>
      <c r="J15629" s="0">
        <v>-0.007855</v>
      </c>
      <c r="K15629" s="0">
        <v>1014.789978</v>
      </c>
      <c r="L15629" s="0">
        <v>44.182537</v>
      </c>
      <c r="W15629" s="0">
        <f t="shared" si="244"/>
        <v>53393.842991617945</v>
      </c>
    </row>
    <row r="15630">
      <c r="A15630" s="0">
        <v>612.21375</v>
      </c>
      <c r="B15630" s="0">
        <v>-3067.011963</v>
      </c>
      <c r="C15630" s="0">
        <v>-49329.816406</v>
      </c>
      <c r="D15630" s="0">
        <v>20374.476562</v>
      </c>
      <c r="E15630" s="0">
        <v>0.523326</v>
      </c>
      <c r="F15630" s="0">
        <v>9.935272</v>
      </c>
      <c r="G15630" s="0">
        <v>-0.138549</v>
      </c>
      <c r="H15630" s="0">
        <v>0.03703</v>
      </c>
      <c r="I15630" s="0">
        <v>0.009434</v>
      </c>
      <c r="J15630" s="0">
        <v>-0.017759</v>
      </c>
      <c r="K15630" s="0">
        <v>1014.789978</v>
      </c>
      <c r="L15630" s="0">
        <v>44.182537</v>
      </c>
      <c r="W15630" s="0">
        <f t="shared" si="244"/>
        <v>53459.860121462523</v>
      </c>
    </row>
    <row r="15631">
      <c r="A15631" s="0">
        <v>612.225</v>
      </c>
      <c r="B15631" s="0">
        <v>-3062.842773</v>
      </c>
      <c r="C15631" s="0">
        <v>-49335.804687</v>
      </c>
      <c r="D15631" s="0">
        <v>20342.3125</v>
      </c>
      <c r="E15631" s="0">
        <v>0.507038</v>
      </c>
      <c r="F15631" s="0">
        <v>9.940189</v>
      </c>
      <c r="G15631" s="0">
        <v>-0.153018</v>
      </c>
      <c r="H15631" s="0">
        <v>0.058916</v>
      </c>
      <c r="I15631" s="0">
        <v>0.012285</v>
      </c>
      <c r="J15631" s="0">
        <v>-0.022883</v>
      </c>
      <c r="K15631" s="0">
        <v>1014.789978</v>
      </c>
      <c r="L15631" s="0">
        <v>44.182537</v>
      </c>
      <c r="W15631" s="0">
        <f t="shared" si="244"/>
        <v>53452.89803007491</v>
      </c>
    </row>
    <row r="15632">
      <c r="A15632" s="0">
        <v>612.23625</v>
      </c>
      <c r="B15632" s="0">
        <v>-3063.455078</v>
      </c>
      <c r="C15632" s="0">
        <v>-49323.03125</v>
      </c>
      <c r="D15632" s="0">
        <v>20410.638672</v>
      </c>
      <c r="E15632" s="0">
        <v>0.505562</v>
      </c>
      <c r="F15632" s="0">
        <v>9.94265</v>
      </c>
      <c r="G15632" s="0">
        <v>-0.153724</v>
      </c>
      <c r="H15632" s="0">
        <v>0.066239</v>
      </c>
      <c r="I15632" s="0">
        <v>0.012455</v>
      </c>
      <c r="J15632" s="0">
        <v>-0.022541</v>
      </c>
      <c r="K15632" s="0">
        <v>1014.789978</v>
      </c>
      <c r="L15632" s="0">
        <v>44.182537</v>
      </c>
      <c r="W15632" s="0">
        <f t="shared" si="244"/>
        <v>53467.189375376205</v>
      </c>
    </row>
    <row r="15633">
      <c r="A15633" s="0">
        <v>612.2475</v>
      </c>
      <c r="B15633" s="0">
        <v>-3051.391602</v>
      </c>
      <c r="C15633" s="0">
        <v>-49341.476562</v>
      </c>
      <c r="D15633" s="0">
        <v>20384.064453</v>
      </c>
      <c r="E15633" s="0">
        <v>0.517501</v>
      </c>
      <c r="F15633" s="0">
        <v>9.937294</v>
      </c>
      <c r="G15633" s="0">
        <v>-0.138365</v>
      </c>
      <c r="H15633" s="0">
        <v>0.051668</v>
      </c>
      <c r="I15633" s="0">
        <v>0.010685</v>
      </c>
      <c r="J15633" s="0">
        <v>-0.016634</v>
      </c>
      <c r="K15633" s="0">
        <v>1014.789978</v>
      </c>
      <c r="L15633" s="0">
        <v>44.182537</v>
      </c>
      <c r="W15633" s="0">
        <f t="shared" si="244"/>
        <v>53473.38014050739</v>
      </c>
    </row>
    <row r="15634">
      <c r="A15634" s="0">
        <v>612.25875</v>
      </c>
      <c r="B15634" s="0">
        <v>-3047.479492</v>
      </c>
      <c r="C15634" s="0">
        <v>-49364.421875</v>
      </c>
      <c r="D15634" s="0">
        <v>20315.007812</v>
      </c>
      <c r="E15634" s="0">
        <v>0.518889</v>
      </c>
      <c r="F15634" s="0">
        <v>9.945153</v>
      </c>
      <c r="G15634" s="0">
        <v>-0.14269</v>
      </c>
      <c r="H15634" s="0">
        <v>0.021642</v>
      </c>
      <c r="I15634" s="0">
        <v>0.008114</v>
      </c>
      <c r="J15634" s="0">
        <v>-0.010169</v>
      </c>
      <c r="K15634" s="0">
        <v>1014.789978</v>
      </c>
      <c r="L15634" s="0">
        <v>44.182537</v>
      </c>
      <c r="W15634" s="0">
        <f t="shared" si="244"/>
        <v>53468.054207243782</v>
      </c>
    </row>
    <row r="15635">
      <c r="A15635" s="0">
        <v>612.27</v>
      </c>
      <c r="B15635" s="0">
        <v>-2961.429687</v>
      </c>
      <c r="C15635" s="0">
        <v>-49342.585937</v>
      </c>
      <c r="D15635" s="0">
        <v>20387.244141</v>
      </c>
      <c r="E15635" s="0">
        <v>0.513604</v>
      </c>
      <c r="F15635" s="0">
        <v>9.941474</v>
      </c>
      <c r="G15635" s="0">
        <v>-0.144126</v>
      </c>
      <c r="H15635" s="0">
        <v>-0.005068</v>
      </c>
      <c r="I15635" s="0">
        <v>0.004584</v>
      </c>
      <c r="J15635" s="0">
        <v>-0.004779</v>
      </c>
      <c r="K15635" s="0">
        <v>1014.789978</v>
      </c>
      <c r="L15635" s="0">
        <v>44.182537</v>
      </c>
      <c r="W15635" s="0">
        <f t="shared" si="244"/>
        <v>53470.558033426336</v>
      </c>
    </row>
    <row r="15636">
      <c r="A15636" s="0">
        <v>612.28125</v>
      </c>
      <c r="B15636" s="0">
        <v>-3060.54541</v>
      </c>
      <c r="C15636" s="0">
        <v>-49352.390625</v>
      </c>
      <c r="D15636" s="0">
        <v>20410.339844</v>
      </c>
      <c r="E15636" s="0">
        <v>0.524614</v>
      </c>
      <c r="F15636" s="0">
        <v>9.928099</v>
      </c>
      <c r="G15636" s="0">
        <v>-0.136358</v>
      </c>
      <c r="H15636" s="0">
        <v>-0.022864</v>
      </c>
      <c r="I15636" s="0">
        <v>0.001905</v>
      </c>
      <c r="J15636" s="0">
        <v>-0.000883</v>
      </c>
      <c r="K15636" s="0">
        <v>1014.789978</v>
      </c>
      <c r="L15636" s="0">
        <v>44.182537</v>
      </c>
      <c r="W15636" s="0">
        <f t="shared" si="244"/>
        <v>53493.99378581519</v>
      </c>
    </row>
    <row r="15637">
      <c r="A15637" s="0">
        <v>612.2925</v>
      </c>
      <c r="B15637" s="0">
        <v>-3062.605225</v>
      </c>
      <c r="C15637" s="0">
        <v>-49374.101562</v>
      </c>
      <c r="D15637" s="0">
        <v>20198.59375</v>
      </c>
      <c r="E15637" s="0">
        <v>0.520743</v>
      </c>
      <c r="F15637" s="0">
        <v>9.928432</v>
      </c>
      <c r="G15637" s="0">
        <v>-0.137987</v>
      </c>
      <c r="H15637" s="0">
        <v>-0.029721</v>
      </c>
      <c r="I15637" s="0">
        <v>0.000617</v>
      </c>
      <c r="J15637" s="0">
        <v>0.002546</v>
      </c>
      <c r="K15637" s="0">
        <v>1014.789978</v>
      </c>
      <c r="L15637" s="0">
        <v>44.182537</v>
      </c>
      <c r="W15637" s="0">
        <f t="shared" si="244"/>
        <v>53433.740700950628</v>
      </c>
    </row>
    <row r="15638">
      <c r="A15638" s="0">
        <v>612.30375</v>
      </c>
      <c r="B15638" s="0">
        <v>-2985.425537</v>
      </c>
      <c r="C15638" s="0">
        <v>-49350.632812</v>
      </c>
      <c r="D15638" s="0">
        <v>20343.597656</v>
      </c>
      <c r="E15638" s="0">
        <v>0.529334</v>
      </c>
      <c r="F15638" s="0">
        <v>9.933564</v>
      </c>
      <c r="G15638" s="0">
        <v>-0.133505</v>
      </c>
      <c r="H15638" s="0">
        <v>-0.016623</v>
      </c>
      <c r="I15638" s="0">
        <v>0.003003</v>
      </c>
      <c r="J15638" s="0">
        <v>-0.001321</v>
      </c>
      <c r="K15638" s="0">
        <v>1014.799988</v>
      </c>
      <c r="L15638" s="0">
        <v>44.187225</v>
      </c>
      <c r="W15638" s="0">
        <f t="shared" si="244"/>
        <v>53462.69437814589</v>
      </c>
    </row>
    <row r="15639">
      <c r="A15639" s="0">
        <v>612.315</v>
      </c>
      <c r="B15639" s="0">
        <v>-3088.35498</v>
      </c>
      <c r="C15639" s="0">
        <v>-49346.675781</v>
      </c>
      <c r="D15639" s="0">
        <v>20515.689453</v>
      </c>
      <c r="E15639" s="0">
        <v>0.51084</v>
      </c>
      <c r="F15639" s="0">
        <v>9.9353</v>
      </c>
      <c r="G15639" s="0">
        <v>-0.13137</v>
      </c>
      <c r="H15639" s="0">
        <v>0.007756</v>
      </c>
      <c r="I15639" s="0">
        <v>0.004804</v>
      </c>
      <c r="J15639" s="0">
        <v>-0.010477</v>
      </c>
      <c r="K15639" s="0">
        <v>1014.799988</v>
      </c>
      <c r="L15639" s="0">
        <v>44.187225</v>
      </c>
      <c r="W15639" s="0">
        <f t="shared" si="244"/>
        <v>53530.606767059522</v>
      </c>
    </row>
    <row r="15640">
      <c r="A15640" s="0">
        <v>612.32625</v>
      </c>
      <c r="B15640" s="0">
        <v>-3018.091064</v>
      </c>
      <c r="C15640" s="0">
        <v>-49333.34375</v>
      </c>
      <c r="D15640" s="0">
        <v>20413.089844</v>
      </c>
      <c r="E15640" s="0">
        <v>0.513631</v>
      </c>
      <c r="F15640" s="0">
        <v>9.939691</v>
      </c>
      <c r="G15640" s="0">
        <v>-0.139746</v>
      </c>
      <c r="H15640" s="0">
        <v>0.039406</v>
      </c>
      <c r="I15640" s="0">
        <v>0.009317</v>
      </c>
      <c r="J15640" s="0">
        <v>-0.019357</v>
      </c>
      <c r="K15640" s="0">
        <v>1014.799988</v>
      </c>
      <c r="L15640" s="0">
        <v>44.187225</v>
      </c>
      <c r="W15640" s="0">
        <f t="shared" si="244"/>
        <v>53475.058823768268</v>
      </c>
    </row>
    <row r="15641">
      <c r="A15641" s="0">
        <v>612.3375</v>
      </c>
      <c r="B15641" s="0">
        <v>-3051.076904</v>
      </c>
      <c r="C15641" s="0">
        <v>-49331.449219</v>
      </c>
      <c r="D15641" s="0">
        <v>20409.154297</v>
      </c>
      <c r="E15641" s="0">
        <v>0.514571</v>
      </c>
      <c r="F15641" s="0">
        <v>9.937374</v>
      </c>
      <c r="G15641" s="0">
        <v>-0.13853</v>
      </c>
      <c r="H15641" s="0">
        <v>0.063071</v>
      </c>
      <c r="I15641" s="0">
        <v>0.01268</v>
      </c>
      <c r="J15641" s="0">
        <v>-0.02466</v>
      </c>
      <c r="K15641" s="0">
        <v>1014.799988</v>
      </c>
      <c r="L15641" s="0">
        <v>44.187225</v>
      </c>
      <c r="W15641" s="0">
        <f t="shared" si="244"/>
        <v>53473.680735850336</v>
      </c>
    </row>
    <row r="15642">
      <c r="A15642" s="0">
        <v>612.34875</v>
      </c>
      <c r="B15642" s="0">
        <v>-3013.918701</v>
      </c>
      <c r="C15642" s="0">
        <v>-49357.507812</v>
      </c>
      <c r="D15642" s="0">
        <v>20448.414062</v>
      </c>
      <c r="E15642" s="0">
        <v>0.529573</v>
      </c>
      <c r="F15642" s="0">
        <v>9.933379</v>
      </c>
      <c r="G15642" s="0">
        <v>-0.128602</v>
      </c>
      <c r="H15642" s="0">
        <v>0.062367</v>
      </c>
      <c r="I15642" s="0">
        <v>0.012204</v>
      </c>
      <c r="J15642" s="0">
        <v>-0.020481</v>
      </c>
      <c r="K15642" s="0">
        <v>1014.799988</v>
      </c>
      <c r="L15642" s="0">
        <v>44.187225</v>
      </c>
      <c r="W15642" s="0">
        <f t="shared" si="244"/>
        <v>53510.605687086725</v>
      </c>
    </row>
    <row r="15643">
      <c r="A15643" s="0">
        <v>612.36</v>
      </c>
      <c r="B15643" s="0">
        <v>-3118.441406</v>
      </c>
      <c r="C15643" s="0">
        <v>-49336.546875</v>
      </c>
      <c r="D15643" s="0">
        <v>20458.636719</v>
      </c>
      <c r="E15643" s="0">
        <v>0.521128</v>
      </c>
      <c r="F15643" s="0">
        <v>9.925415</v>
      </c>
      <c r="G15643" s="0">
        <v>-0.132829</v>
      </c>
      <c r="H15643" s="0">
        <v>0.047337</v>
      </c>
      <c r="I15643" s="0">
        <v>0.011249</v>
      </c>
      <c r="J15643" s="0">
        <v>-0.014644</v>
      </c>
      <c r="K15643" s="0">
        <v>1014.799988</v>
      </c>
      <c r="L15643" s="0">
        <v>44.187225</v>
      </c>
      <c r="W15643" s="0">
        <f t="shared" si="244"/>
        <v>53501.171489526678</v>
      </c>
    </row>
    <row r="15644">
      <c r="A15644" s="0">
        <v>612.37125</v>
      </c>
      <c r="B15644" s="0">
        <v>-2973.566895</v>
      </c>
      <c r="C15644" s="0">
        <v>-49318.820312</v>
      </c>
      <c r="D15644" s="0">
        <v>20360.791016</v>
      </c>
      <c r="E15644" s="0">
        <v>0.517826</v>
      </c>
      <c r="F15644" s="0">
        <v>9.933563</v>
      </c>
      <c r="G15644" s="0">
        <v>-0.128978</v>
      </c>
      <c r="H15644" s="0">
        <v>0.012186</v>
      </c>
      <c r="I15644" s="0">
        <v>0.006153</v>
      </c>
      <c r="J15644" s="0">
        <v>-0.009301</v>
      </c>
      <c r="K15644" s="0">
        <v>1014.799988</v>
      </c>
      <c r="L15644" s="0">
        <v>44.187225</v>
      </c>
      <c r="W15644" s="0">
        <f t="shared" si="244"/>
        <v>53439.21732064955</v>
      </c>
    </row>
    <row r="15645">
      <c r="A15645" s="0">
        <v>612.3825</v>
      </c>
      <c r="B15645" s="0">
        <v>-2979.101807</v>
      </c>
      <c r="C15645" s="0">
        <v>-49323.6875</v>
      </c>
      <c r="D15645" s="0">
        <v>20403.726562</v>
      </c>
      <c r="E15645" s="0">
        <v>0.516614</v>
      </c>
      <c r="F15645" s="0">
        <v>9.929164</v>
      </c>
      <c r="G15645" s="0">
        <v>-0.13691</v>
      </c>
      <c r="H15645" s="0">
        <v>-0.017269</v>
      </c>
      <c r="I15645" s="0">
        <v>0.001979</v>
      </c>
      <c r="J15645" s="0">
        <v>-0.002793</v>
      </c>
      <c r="K15645" s="0">
        <v>1014.799988</v>
      </c>
      <c r="L15645" s="0">
        <v>44.187225</v>
      </c>
      <c r="W15645" s="0">
        <f t="shared" si="244"/>
        <v>53460.389577620845</v>
      </c>
    </row>
    <row r="15646">
      <c r="A15646" s="0">
        <v>612.39375</v>
      </c>
      <c r="B15646" s="0">
        <v>-3145.149902</v>
      </c>
      <c r="C15646" s="0">
        <v>-49341.15625</v>
      </c>
      <c r="D15646" s="0">
        <v>20199.410156</v>
      </c>
      <c r="E15646" s="0">
        <v>0.519327</v>
      </c>
      <c r="F15646" s="0">
        <v>9.929632</v>
      </c>
      <c r="G15646" s="0">
        <v>-0.149964</v>
      </c>
      <c r="H15646" s="0">
        <v>-0.028888</v>
      </c>
      <c r="I15646" s="0">
        <v>0.000845</v>
      </c>
      <c r="J15646" s="0">
        <v>0.000636</v>
      </c>
      <c r="K15646" s="0">
        <v>1014.799988</v>
      </c>
      <c r="L15646" s="0">
        <v>44.187225</v>
      </c>
      <c r="W15646" s="0">
        <f t="shared" si="244"/>
        <v>53408.406067240772</v>
      </c>
    </row>
    <row r="15647">
      <c r="A15647" s="0">
        <v>612.405</v>
      </c>
      <c r="B15647" s="0">
        <v>-3183.852295</v>
      </c>
      <c r="C15647" s="0">
        <v>-49349.683594</v>
      </c>
      <c r="D15647" s="0">
        <v>20248.873047</v>
      </c>
      <c r="E15647" s="0">
        <v>0.523431</v>
      </c>
      <c r="F15647" s="0">
        <v>9.940452</v>
      </c>
      <c r="G15647" s="0">
        <v>-0.156369</v>
      </c>
      <c r="H15647" s="0">
        <v>-0.032778</v>
      </c>
      <c r="I15647" s="0">
        <v>0.000592</v>
      </c>
      <c r="J15647" s="0">
        <v>0.002409</v>
      </c>
      <c r="K15647" s="0">
        <v>1014.789978</v>
      </c>
      <c r="L15647" s="0">
        <v>44.184883</v>
      </c>
      <c r="W15647" s="0">
        <f t="shared" si="244"/>
        <v>53437.300137056067</v>
      </c>
    </row>
    <row r="15648">
      <c r="A15648" s="0">
        <v>612.41625</v>
      </c>
      <c r="B15648" s="0">
        <v>-3083.138916</v>
      </c>
      <c r="C15648" s="0">
        <v>-49351.625</v>
      </c>
      <c r="D15648" s="0">
        <v>20240.65625</v>
      </c>
      <c r="E15648" s="0">
        <v>0.526616</v>
      </c>
      <c r="F15648" s="0">
        <v>9.941121</v>
      </c>
      <c r="G15648" s="0">
        <v>-0.149532</v>
      </c>
      <c r="H15648" s="0">
        <v>-0.014268</v>
      </c>
      <c r="I15648" s="0">
        <v>0.002262</v>
      </c>
      <c r="J15648" s="0">
        <v>-0.003087</v>
      </c>
      <c r="K15648" s="0">
        <v>1014.789978</v>
      </c>
      <c r="L15648" s="0">
        <v>44.184883</v>
      </c>
      <c r="W15648" s="0">
        <f t="shared" si="244"/>
        <v>53430.073939183749</v>
      </c>
    </row>
    <row r="15649">
      <c r="A15649" s="0">
        <v>612.4275</v>
      </c>
      <c r="B15649" s="0">
        <v>-3086.834961</v>
      </c>
      <c r="C15649" s="0">
        <v>-49350.195312</v>
      </c>
      <c r="D15649" s="0">
        <v>20271.976562</v>
      </c>
      <c r="E15649" s="0">
        <v>0.530016</v>
      </c>
      <c r="F15649" s="0">
        <v>9.937715</v>
      </c>
      <c r="G15649" s="0">
        <v>-0.138058</v>
      </c>
      <c r="H15649" s="0">
        <v>0.018836</v>
      </c>
      <c r="I15649" s="0">
        <v>0.0066</v>
      </c>
      <c r="J15649" s="0">
        <v>-0.013318</v>
      </c>
      <c r="K15649" s="0">
        <v>1014.789978</v>
      </c>
      <c r="L15649" s="0">
        <v>44.184883</v>
      </c>
      <c r="W15649" s="0">
        <f t="shared" si="244"/>
        <v>53440.839824419643</v>
      </c>
    </row>
    <row r="15650">
      <c r="A15650" s="0">
        <v>612.43875</v>
      </c>
      <c r="B15650" s="0">
        <v>-3141.154053</v>
      </c>
      <c r="C15650" s="0">
        <v>-49354.976562</v>
      </c>
      <c r="D15650" s="0">
        <v>20383.953125</v>
      </c>
      <c r="E15650" s="0">
        <v>0.532246</v>
      </c>
      <c r="F15650" s="0">
        <v>9.932534</v>
      </c>
      <c r="G15650" s="0">
        <v>-0.132072</v>
      </c>
      <c r="H15650" s="0">
        <v>0.048431</v>
      </c>
      <c r="I15650" s="0">
        <v>0.010387</v>
      </c>
      <c r="J15650" s="0">
        <v>-0.021116</v>
      </c>
      <c r="K15650" s="0">
        <v>1014.789978</v>
      </c>
      <c r="L15650" s="0">
        <v>44.184883</v>
      </c>
      <c r="W15650" s="0">
        <f t="shared" si="244"/>
        <v>53490.990879048462</v>
      </c>
    </row>
    <row r="15651">
      <c r="A15651" s="0">
        <v>612.45</v>
      </c>
      <c r="B15651" s="0">
        <v>-3123.459717</v>
      </c>
      <c r="C15651" s="0">
        <v>-49344.542969</v>
      </c>
      <c r="D15651" s="0">
        <v>20430.818359</v>
      </c>
      <c r="E15651" s="0">
        <v>0.522088</v>
      </c>
      <c r="F15651" s="0">
        <v>9.933989</v>
      </c>
      <c r="G15651" s="0">
        <v>-0.138811</v>
      </c>
      <c r="H15651" s="0">
        <v>0.061013</v>
      </c>
      <c r="I15651" s="0">
        <v>0.011813</v>
      </c>
      <c r="J15651" s="0">
        <v>-0.021843</v>
      </c>
      <c r="K15651" s="0">
        <v>1014.789978</v>
      </c>
      <c r="L15651" s="0">
        <v>44.184883</v>
      </c>
      <c r="W15651" s="0">
        <f t="shared" si="244"/>
        <v>53498.208009630194</v>
      </c>
    </row>
    <row r="15652">
      <c r="A15652" s="0">
        <v>612.46125</v>
      </c>
      <c r="B15652" s="0">
        <v>-3058.682129</v>
      </c>
      <c r="C15652" s="0">
        <v>-49342.832031</v>
      </c>
      <c r="D15652" s="0">
        <v>20353.144531</v>
      </c>
      <c r="E15652" s="0">
        <v>0.527288</v>
      </c>
      <c r="F15652" s="0">
        <v>9.927535</v>
      </c>
      <c r="G15652" s="0">
        <v>-0.143335</v>
      </c>
      <c r="H15652" s="0">
        <v>0.060713</v>
      </c>
      <c r="I15652" s="0">
        <v>0.011999</v>
      </c>
      <c r="J15652" s="0">
        <v>-0.019128</v>
      </c>
      <c r="K15652" s="0">
        <v>1014.789978</v>
      </c>
      <c r="L15652" s="0">
        <v>44.184883</v>
      </c>
      <c r="W15652" s="0">
        <f t="shared" si="244"/>
        <v>53463.2687132532</v>
      </c>
    </row>
    <row r="15653">
      <c r="A15653" s="0">
        <v>612.4725</v>
      </c>
      <c r="B15653" s="0">
        <v>-3037.334717</v>
      </c>
      <c r="C15653" s="0">
        <v>-49366.996094</v>
      </c>
      <c r="D15653" s="0">
        <v>20377.978516</v>
      </c>
      <c r="E15653" s="0">
        <v>0.523324</v>
      </c>
      <c r="F15653" s="0">
        <v>9.931277</v>
      </c>
      <c r="G15653" s="0">
        <v>-0.137621</v>
      </c>
      <c r="H15653" s="0">
        <v>0.041878</v>
      </c>
      <c r="I15653" s="0">
        <v>0.00946</v>
      </c>
      <c r="J15653" s="0">
        <v>-0.013657</v>
      </c>
      <c r="K15653" s="0">
        <v>1014.789978</v>
      </c>
      <c r="L15653" s="0">
        <v>44.184883</v>
      </c>
      <c r="W15653" s="0">
        <f t="shared" si="244"/>
        <v>53493.810052441229</v>
      </c>
    </row>
    <row r="15654">
      <c r="A15654" s="0">
        <v>612.48375</v>
      </c>
      <c r="B15654" s="0">
        <v>-3041.914551</v>
      </c>
      <c r="C15654" s="0">
        <v>-49365.15625</v>
      </c>
      <c r="D15654" s="0">
        <v>20226.396484</v>
      </c>
      <c r="E15654" s="0">
        <v>0.519526</v>
      </c>
      <c r="F15654" s="0">
        <v>9.943472</v>
      </c>
      <c r="G15654" s="0">
        <v>-0.144645</v>
      </c>
      <c r="H15654" s="0">
        <v>0.009044</v>
      </c>
      <c r="I15654" s="0">
        <v>0.005666</v>
      </c>
      <c r="J15654" s="0">
        <v>-0.007643</v>
      </c>
      <c r="K15654" s="0">
        <v>1014.789978</v>
      </c>
      <c r="L15654" s="0">
        <v>44.184883</v>
      </c>
      <c r="W15654" s="0">
        <f t="shared" si="244"/>
        <v>53434.810848832123</v>
      </c>
    </row>
    <row r="15655">
      <c r="A15655" s="0">
        <v>612.495</v>
      </c>
      <c r="B15655" s="0">
        <v>-3035.750732</v>
      </c>
      <c r="C15655" s="0">
        <v>-49370.089844</v>
      </c>
      <c r="D15655" s="0">
        <v>20207.560547</v>
      </c>
      <c r="E15655" s="0">
        <v>0.523379</v>
      </c>
      <c r="F15655" s="0">
        <v>9.93717</v>
      </c>
      <c r="G15655" s="0">
        <v>-0.137901</v>
      </c>
      <c r="H15655" s="0">
        <v>-0.015724</v>
      </c>
      <c r="I15655" s="0">
        <v>0.003162</v>
      </c>
      <c r="J15655" s="0">
        <v>-0.002356</v>
      </c>
      <c r="K15655" s="0">
        <v>1014.789978</v>
      </c>
      <c r="L15655" s="0">
        <v>44.184883</v>
      </c>
      <c r="W15655" s="0">
        <f t="shared" si="244"/>
        <v>53431.891759249382</v>
      </c>
    </row>
    <row r="15656">
      <c r="A15656" s="0">
        <v>612.50625</v>
      </c>
      <c r="B15656" s="0">
        <v>-3018.486816</v>
      </c>
      <c r="C15656" s="0">
        <v>-49322.742187</v>
      </c>
      <c r="D15656" s="0">
        <v>20212.427734</v>
      </c>
      <c r="E15656" s="0">
        <v>0.517925</v>
      </c>
      <c r="F15656" s="0">
        <v>9.937597</v>
      </c>
      <c r="G15656" s="0">
        <v>-0.147651</v>
      </c>
      <c r="H15656" s="0">
        <v>-0.032405</v>
      </c>
      <c r="I15656" s="0">
        <v>-7.150171E-05</v>
      </c>
      <c r="J15656" s="0">
        <v>0.001305</v>
      </c>
      <c r="K15656" s="0">
        <v>1014.799988</v>
      </c>
      <c r="L15656" s="0">
        <v>44.187225</v>
      </c>
      <c r="W15656" s="0">
        <f t="shared" si="244"/>
        <v>53389.010052686011</v>
      </c>
    </row>
    <row r="15657">
      <c r="A15657" s="0">
        <v>612.5175</v>
      </c>
      <c r="B15657" s="0">
        <v>-3018.846924</v>
      </c>
      <c r="C15657" s="0">
        <v>-49319.855469</v>
      </c>
      <c r="D15657" s="0">
        <v>20285.232422</v>
      </c>
      <c r="E15657" s="0">
        <v>0.524574</v>
      </c>
      <c r="F15657" s="0">
        <v>9.941758</v>
      </c>
      <c r="G15657" s="0">
        <v>-0.141302</v>
      </c>
      <c r="H15657" s="0">
        <v>-0.029313</v>
      </c>
      <c r="I15657" s="0">
        <v>0.000451</v>
      </c>
      <c r="J15657" s="0">
        <v>0.001166</v>
      </c>
      <c r="K15657" s="0">
        <v>1014.799988</v>
      </c>
      <c r="L15657" s="0">
        <v>44.187225</v>
      </c>
      <c r="W15657" s="0">
        <f t="shared" si="244"/>
        <v>53413.970407077526</v>
      </c>
    </row>
    <row r="15658">
      <c r="A15658" s="0">
        <v>612.52875</v>
      </c>
      <c r="B15658" s="0">
        <v>-3015.420166</v>
      </c>
      <c r="C15658" s="0">
        <v>-49332.726562</v>
      </c>
      <c r="D15658" s="0">
        <v>20357.210937</v>
      </c>
      <c r="E15658" s="0">
        <v>0.527651</v>
      </c>
      <c r="F15658" s="0">
        <v>9.937437</v>
      </c>
      <c r="G15658" s="0">
        <v>-0.141344</v>
      </c>
      <c r="H15658" s="0">
        <v>-0.003497</v>
      </c>
      <c r="I15658" s="0">
        <v>0.004113</v>
      </c>
      <c r="J15658" s="0">
        <v>-0.005279</v>
      </c>
      <c r="K15658" s="0">
        <v>1014.799988</v>
      </c>
      <c r="L15658" s="0">
        <v>44.187225</v>
      </c>
      <c r="W15658" s="0">
        <f t="shared" si="244"/>
        <v>53453.032710521606</v>
      </c>
    </row>
    <row r="15659">
      <c r="A15659" s="0">
        <v>612.54</v>
      </c>
      <c r="B15659" s="0">
        <v>-3131.4646</v>
      </c>
      <c r="C15659" s="0">
        <v>-49364.574219</v>
      </c>
      <c r="D15659" s="0">
        <v>20069.376953</v>
      </c>
      <c r="E15659" s="0">
        <v>0.514814</v>
      </c>
      <c r="F15659" s="0">
        <v>9.943741</v>
      </c>
      <c r="G15659" s="0">
        <v>-0.14435</v>
      </c>
      <c r="H15659" s="0">
        <v>0.030538</v>
      </c>
      <c r="I15659" s="0">
        <v>0.007878</v>
      </c>
      <c r="J15659" s="0">
        <v>-0.016345</v>
      </c>
      <c r="K15659" s="0">
        <v>1014.799988</v>
      </c>
      <c r="L15659" s="0">
        <v>44.187225</v>
      </c>
      <c r="W15659" s="0">
        <f t="shared" si="244"/>
        <v>53380.213091049205</v>
      </c>
    </row>
    <row r="15660">
      <c r="A15660" s="0">
        <v>612.55125</v>
      </c>
      <c r="B15660" s="0">
        <v>-3144.954834</v>
      </c>
      <c r="C15660" s="0">
        <v>-49369.792969</v>
      </c>
      <c r="D15660" s="0">
        <v>20346.623047</v>
      </c>
      <c r="E15660" s="0">
        <v>0.519424</v>
      </c>
      <c r="F15660" s="0">
        <v>9.942537</v>
      </c>
      <c r="G15660" s="0">
        <v>-0.139839</v>
      </c>
      <c r="H15660" s="0">
        <v>0.051573</v>
      </c>
      <c r="I15660" s="0">
        <v>0.011218</v>
      </c>
      <c r="J15660" s="0">
        <v>-0.021411</v>
      </c>
      <c r="K15660" s="0">
        <v>1014.799988</v>
      </c>
      <c r="L15660" s="0">
        <v>44.187225</v>
      </c>
      <c r="W15660" s="0">
        <f t="shared" si="244"/>
        <v>53490.674590310911</v>
      </c>
    </row>
    <row r="15661">
      <c r="A15661" s="0">
        <v>612.5625</v>
      </c>
      <c r="B15661" s="0">
        <v>-3091.615723</v>
      </c>
      <c r="C15661" s="0">
        <v>-49340.238281</v>
      </c>
      <c r="D15661" s="0">
        <v>20304.634766</v>
      </c>
      <c r="E15661" s="0">
        <v>0.517311</v>
      </c>
      <c r="F15661" s="0">
        <v>9.939164</v>
      </c>
      <c r="G15661" s="0">
        <v>-0.142336</v>
      </c>
      <c r="H15661" s="0">
        <v>0.064042</v>
      </c>
      <c r="I15661" s="0">
        <v>0.013439</v>
      </c>
      <c r="J15661" s="0">
        <v>-0.022681</v>
      </c>
      <c r="K15661" s="0">
        <v>1014.799988</v>
      </c>
      <c r="L15661" s="0">
        <v>44.187225</v>
      </c>
      <c r="W15661" s="0">
        <f t="shared" si="244"/>
        <v>53444.320506347671</v>
      </c>
    </row>
    <row r="15662">
      <c r="A15662" s="0">
        <v>612.57375</v>
      </c>
      <c r="B15662" s="0">
        <v>-3023.288574</v>
      </c>
      <c r="C15662" s="0">
        <v>-49339.070312</v>
      </c>
      <c r="D15662" s="0">
        <v>20351.507812</v>
      </c>
      <c r="E15662" s="0">
        <v>0.519249</v>
      </c>
      <c r="F15662" s="0">
        <v>9.944364</v>
      </c>
      <c r="G15662" s="0">
        <v>-0.143433</v>
      </c>
      <c r="H15662" s="0">
        <v>0.060544</v>
      </c>
      <c r="I15662" s="0">
        <v>0.011805</v>
      </c>
      <c r="J15662" s="0">
        <v>-0.019458</v>
      </c>
      <c r="K15662" s="0">
        <v>1014.799988</v>
      </c>
      <c r="L15662" s="0">
        <v>44.187225</v>
      </c>
      <c r="W15662" s="0">
        <f t="shared" si="244"/>
        <v>53457.160449055431</v>
      </c>
    </row>
    <row r="15663">
      <c r="A15663" s="0">
        <v>612.585</v>
      </c>
      <c r="B15663" s="0">
        <v>-2983.79541</v>
      </c>
      <c r="C15663" s="0">
        <v>-49345.183594</v>
      </c>
      <c r="D15663" s="0">
        <v>20350.398437</v>
      </c>
      <c r="E15663" s="0">
        <v>0.516294</v>
      </c>
      <c r="F15663" s="0">
        <v>9.938858</v>
      </c>
      <c r="G15663" s="0">
        <v>-0.137051</v>
      </c>
      <c r="H15663" s="0">
        <v>0.033737</v>
      </c>
      <c r="I15663" s="0">
        <v>0.008696</v>
      </c>
      <c r="J15663" s="0">
        <v>-0.012519</v>
      </c>
      <c r="K15663" s="0">
        <v>1014.799988</v>
      </c>
      <c r="L15663" s="0">
        <v>44.187225</v>
      </c>
      <c r="W15663" s="0">
        <f t="shared" si="244"/>
        <v>53460.16176106238</v>
      </c>
    </row>
    <row r="15664">
      <c r="A15664" s="0">
        <v>612.59625</v>
      </c>
      <c r="B15664" s="0">
        <v>-2824.790771</v>
      </c>
      <c r="C15664" s="0">
        <v>-49346.679687</v>
      </c>
      <c r="D15664" s="0">
        <v>20357.234375</v>
      </c>
      <c r="E15664" s="0">
        <v>0.526809</v>
      </c>
      <c r="F15664" s="0">
        <v>9.92853</v>
      </c>
      <c r="G15664" s="0">
        <v>-0.143342</v>
      </c>
      <c r="H15664" s="0">
        <v>0.003076</v>
      </c>
      <c r="I15664" s="0">
        <v>0.004879</v>
      </c>
      <c r="J15664" s="0">
        <v>-0.007221</v>
      </c>
      <c r="K15664" s="0">
        <v>1014.799988</v>
      </c>
      <c r="L15664" s="0">
        <v>44.187225</v>
      </c>
      <c r="W15664" s="0">
        <f t="shared" si="244"/>
        <v>53455.507016863914</v>
      </c>
    </row>
    <row r="15665">
      <c r="A15665" s="0">
        <v>612.6075</v>
      </c>
      <c r="B15665" s="0">
        <v>-2973.827148</v>
      </c>
      <c r="C15665" s="0">
        <v>-49350.207031</v>
      </c>
      <c r="D15665" s="0">
        <v>20315.720703</v>
      </c>
      <c r="E15665" s="0">
        <v>0.519716</v>
      </c>
      <c r="F15665" s="0">
        <v>9.944468</v>
      </c>
      <c r="G15665" s="0">
        <v>-0.146597</v>
      </c>
      <c r="H15665" s="0">
        <v>-0.02323</v>
      </c>
      <c r="I15665" s="0">
        <v>0.000887</v>
      </c>
      <c r="J15665" s="0">
        <v>-0.001312</v>
      </c>
      <c r="K15665" s="0">
        <v>1014.809998</v>
      </c>
      <c r="L15665" s="0">
        <v>44.184883</v>
      </c>
      <c r="W15665" s="0">
        <f t="shared" si="244"/>
        <v>53451.053213113082</v>
      </c>
    </row>
    <row r="15666">
      <c r="A15666" s="0">
        <v>612.61875</v>
      </c>
      <c r="B15666" s="0">
        <v>-2950.617432</v>
      </c>
      <c r="C15666" s="0">
        <v>-49391.746094</v>
      </c>
      <c r="D15666" s="0">
        <v>20197.392578</v>
      </c>
      <c r="E15666" s="0">
        <v>0.514205</v>
      </c>
      <c r="F15666" s="0">
        <v>9.931671</v>
      </c>
      <c r="G15666" s="0">
        <v>-0.144923</v>
      </c>
      <c r="H15666" s="0">
        <v>-0.030329</v>
      </c>
      <c r="I15666" s="0">
        <v>-0.000211</v>
      </c>
      <c r="J15666" s="0">
        <v>0.001019</v>
      </c>
      <c r="K15666" s="0">
        <v>1014.809998</v>
      </c>
      <c r="L15666" s="0">
        <v>44.184883</v>
      </c>
      <c r="W15666" s="0">
        <f t="shared" si="244"/>
        <v>53443.291369394872</v>
      </c>
    </row>
    <row r="15667">
      <c r="A15667" s="0">
        <v>612.63</v>
      </c>
      <c r="B15667" s="0">
        <v>-2928.909912</v>
      </c>
      <c r="C15667" s="0">
        <v>-49368.273437</v>
      </c>
      <c r="D15667" s="0">
        <v>20329.429687</v>
      </c>
      <c r="E15667" s="0">
        <v>0.53568</v>
      </c>
      <c r="F15667" s="0">
        <v>9.94125</v>
      </c>
      <c r="G15667" s="0">
        <v>-0.132057</v>
      </c>
      <c r="H15667" s="0">
        <v>-0.027002</v>
      </c>
      <c r="I15667" s="0">
        <v>0.001184</v>
      </c>
      <c r="J15667" s="0">
        <v>-0.000743</v>
      </c>
      <c r="K15667" s="0">
        <v>1014.809998</v>
      </c>
      <c r="L15667" s="0">
        <v>44.184883</v>
      </c>
      <c r="W15667" s="0">
        <f t="shared" si="244"/>
        <v>53470.465182394742</v>
      </c>
    </row>
    <row r="15668">
      <c r="A15668" s="0">
        <v>612.64125</v>
      </c>
      <c r="B15668" s="0">
        <v>-2951.484619</v>
      </c>
      <c r="C15668" s="0">
        <v>-49354.71875</v>
      </c>
      <c r="D15668" s="0">
        <v>20309.099609</v>
      </c>
      <c r="E15668" s="0">
        <v>0.531524</v>
      </c>
      <c r="F15668" s="0">
        <v>9.938371</v>
      </c>
      <c r="G15668" s="0">
        <v>-0.147921</v>
      </c>
      <c r="H15668" s="0">
        <v>-0.002417</v>
      </c>
      <c r="I15668" s="0">
        <v>0.003493</v>
      </c>
      <c r="J15668" s="0">
        <v>-0.007426</v>
      </c>
      <c r="K15668" s="0">
        <v>1014.809998</v>
      </c>
      <c r="L15668" s="0">
        <v>44.184883</v>
      </c>
      <c r="W15668" s="0">
        <f t="shared" si="244"/>
        <v>53451.464444635</v>
      </c>
    </row>
    <row r="15669">
      <c r="A15669" s="0">
        <v>612.6525</v>
      </c>
      <c r="B15669" s="0">
        <v>-2879.349854</v>
      </c>
      <c r="C15669" s="0">
        <v>-49351.992187</v>
      </c>
      <c r="D15669" s="0">
        <v>20429.878906</v>
      </c>
      <c r="E15669" s="0">
        <v>0.523118</v>
      </c>
      <c r="F15669" s="0">
        <v>9.940863</v>
      </c>
      <c r="G15669" s="0">
        <v>-0.13297</v>
      </c>
      <c r="H15669" s="0">
        <v>0.026229</v>
      </c>
      <c r="I15669" s="0">
        <v>0.007426</v>
      </c>
      <c r="J15669" s="0">
        <v>-0.015124</v>
      </c>
      <c r="K15669" s="0">
        <v>1014.809998</v>
      </c>
      <c r="L15669" s="0">
        <v>44.184883</v>
      </c>
      <c r="W15669" s="0">
        <f t="shared" si="244"/>
        <v>53491.024859515106</v>
      </c>
    </row>
    <row r="15670">
      <c r="A15670" s="0">
        <v>612.66375</v>
      </c>
      <c r="B15670" s="0">
        <v>-3084.87085</v>
      </c>
      <c r="C15670" s="0">
        <v>-49357.878906</v>
      </c>
      <c r="D15670" s="0">
        <v>20308.166016</v>
      </c>
      <c r="E15670" s="0">
        <v>0.512526</v>
      </c>
      <c r="F15670" s="0">
        <v>9.938584</v>
      </c>
      <c r="G15670" s="0">
        <v>-0.140554</v>
      </c>
      <c r="H15670" s="0">
        <v>0.055964</v>
      </c>
      <c r="I15670" s="0">
        <v>0.011643</v>
      </c>
      <c r="J15670" s="0">
        <v>-0.021883</v>
      </c>
      <c r="K15670" s="0">
        <v>1014.809998</v>
      </c>
      <c r="L15670" s="0">
        <v>44.184883</v>
      </c>
      <c r="W15670" s="0">
        <f t="shared" si="244"/>
        <v>53461.558574306044</v>
      </c>
    </row>
    <row r="15671">
      <c r="A15671" s="0">
        <v>612.675</v>
      </c>
      <c r="B15671" s="0">
        <v>-3066.129395</v>
      </c>
      <c r="C15671" s="0">
        <v>-49357.210937</v>
      </c>
      <c r="D15671" s="0">
        <v>20386.121094</v>
      </c>
      <c r="E15671" s="0">
        <v>0.522694</v>
      </c>
      <c r="F15671" s="0">
        <v>9.936522</v>
      </c>
      <c r="G15671" s="0">
        <v>-0.140329</v>
      </c>
      <c r="H15671" s="0">
        <v>0.066943</v>
      </c>
      <c r="I15671" s="0">
        <v>0.013331</v>
      </c>
      <c r="J15671" s="0">
        <v>-0.021859</v>
      </c>
      <c r="K15671" s="0">
        <v>1014.809998</v>
      </c>
      <c r="L15671" s="0">
        <v>44.184883</v>
      </c>
      <c r="W15671" s="0">
        <f t="shared" si="244"/>
        <v>53489.525649472977</v>
      </c>
    </row>
    <row r="15672">
      <c r="A15672" s="0">
        <v>612.68625</v>
      </c>
      <c r="B15672" s="0">
        <v>-3023.023193</v>
      </c>
      <c r="C15672" s="0">
        <v>-49354.839844</v>
      </c>
      <c r="D15672" s="0">
        <v>20369.720703</v>
      </c>
      <c r="E15672" s="0">
        <v>0.520605</v>
      </c>
      <c r="F15672" s="0">
        <v>9.936259</v>
      </c>
      <c r="G15672" s="0">
        <v>-0.128705</v>
      </c>
      <c r="H15672" s="0">
        <v>0.054889</v>
      </c>
      <c r="I15672" s="0">
        <v>0.010973</v>
      </c>
      <c r="J15672" s="0">
        <v>-0.016869</v>
      </c>
      <c r="K15672" s="0">
        <v>1014.809998</v>
      </c>
      <c r="L15672" s="0">
        <v>44.184883</v>
      </c>
      <c r="W15672" s="0">
        <f t="shared" si="244"/>
        <v>53478.635049620825</v>
      </c>
    </row>
    <row r="15673">
      <c r="A15673" s="0">
        <v>612.6975</v>
      </c>
      <c r="B15673" s="0">
        <v>-3045.399902</v>
      </c>
      <c r="C15673" s="0">
        <v>-49368.5</v>
      </c>
      <c r="D15673" s="0">
        <v>20295.273437</v>
      </c>
      <c r="E15673" s="0">
        <v>0.514242</v>
      </c>
      <c r="F15673" s="0">
        <v>9.928288</v>
      </c>
      <c r="G15673" s="0">
        <v>-0.129701</v>
      </c>
      <c r="H15673" s="0">
        <v>0.029233</v>
      </c>
      <c r="I15673" s="0">
        <v>0.008186</v>
      </c>
      <c r="J15673" s="0">
        <v>-0.011272</v>
      </c>
      <c r="K15673" s="0">
        <v>1014.809998</v>
      </c>
      <c r="L15673" s="0">
        <v>44.184883</v>
      </c>
      <c r="W15673" s="0">
        <f t="shared" si="244"/>
        <v>53464.206500196931</v>
      </c>
    </row>
    <row r="15674">
      <c r="A15674" s="0">
        <v>612.70875</v>
      </c>
      <c r="B15674" s="0">
        <v>-3002.969238</v>
      </c>
      <c r="C15674" s="0">
        <v>-49339.804687</v>
      </c>
      <c r="D15674" s="0">
        <v>20240.195312</v>
      </c>
      <c r="E15674" s="0">
        <v>0.516405</v>
      </c>
      <c r="F15674" s="0">
        <v>9.927686</v>
      </c>
      <c r="G15674" s="0">
        <v>-0.142159</v>
      </c>
      <c r="H15674" s="0">
        <v>0.003699</v>
      </c>
      <c r="I15674" s="0">
        <v>0.005695</v>
      </c>
      <c r="J15674" s="0">
        <v>-0.005439</v>
      </c>
      <c r="K15674" s="0">
        <v>1014.779968</v>
      </c>
      <c r="L15674" s="0">
        <v>44.182537</v>
      </c>
      <c r="W15674" s="0">
        <f t="shared" si="244"/>
        <v>53414.414319204028</v>
      </c>
    </row>
    <row r="15675">
      <c r="A15675" s="0">
        <v>612.72</v>
      </c>
      <c r="B15675" s="0">
        <v>-3052.42749</v>
      </c>
      <c r="C15675" s="0">
        <v>-49345.519531</v>
      </c>
      <c r="D15675" s="0">
        <v>20294.214844</v>
      </c>
      <c r="E15675" s="0">
        <v>0.525249</v>
      </c>
      <c r="F15675" s="0">
        <v>9.9462</v>
      </c>
      <c r="G15675" s="0">
        <v>-0.130247</v>
      </c>
      <c r="H15675" s="0">
        <v>-0.023088</v>
      </c>
      <c r="I15675" s="0">
        <v>0.002279</v>
      </c>
      <c r="J15675" s="0">
        <v>-0.00116</v>
      </c>
      <c r="K15675" s="0">
        <v>1014.779968</v>
      </c>
      <c r="L15675" s="0">
        <v>44.182537</v>
      </c>
      <c r="W15675" s="0">
        <f t="shared" si="244"/>
        <v>53442.986139440596</v>
      </c>
    </row>
    <row r="15676">
      <c r="A15676" s="0">
        <v>612.73125</v>
      </c>
      <c r="B15676" s="0">
        <v>-3044.426025</v>
      </c>
      <c r="C15676" s="0">
        <v>-49328.101562</v>
      </c>
      <c r="D15676" s="0">
        <v>20386.242187</v>
      </c>
      <c r="E15676" s="0">
        <v>0.512092</v>
      </c>
      <c r="F15676" s="0">
        <v>9.927889</v>
      </c>
      <c r="G15676" s="0">
        <v>-0.139938</v>
      </c>
      <c r="H15676" s="0">
        <v>-0.031916</v>
      </c>
      <c r="I15676" s="0">
        <v>0.000572</v>
      </c>
      <c r="J15676" s="0">
        <v>0.002256</v>
      </c>
      <c r="K15676" s="0">
        <v>1014.779968</v>
      </c>
      <c r="L15676" s="0">
        <v>44.182537</v>
      </c>
      <c r="W15676" s="0">
        <f t="shared" si="244"/>
        <v>53461.472146207336</v>
      </c>
    </row>
    <row r="15677">
      <c r="A15677" s="0">
        <v>612.7425</v>
      </c>
      <c r="B15677" s="0">
        <v>-3004.206055</v>
      </c>
      <c r="C15677" s="0">
        <v>-49326.988281</v>
      </c>
      <c r="D15677" s="0">
        <v>20311.427734</v>
      </c>
      <c r="E15677" s="0">
        <v>0.526527</v>
      </c>
      <c r="F15677" s="0">
        <v>9.931448</v>
      </c>
      <c r="G15677" s="0">
        <v>-0.149129</v>
      </c>
      <c r="H15677" s="0">
        <v>-0.024709</v>
      </c>
      <c r="I15677" s="0">
        <v>0.001693</v>
      </c>
      <c r="J15677" s="0">
        <v>0.000495</v>
      </c>
      <c r="K15677" s="0">
        <v>1014.779968</v>
      </c>
      <c r="L15677" s="0">
        <v>44.182537</v>
      </c>
      <c r="W15677" s="0">
        <f t="shared" si="244"/>
        <v>53429.683917166447</v>
      </c>
    </row>
    <row r="15678">
      <c r="A15678" s="0">
        <v>612.75375</v>
      </c>
      <c r="B15678" s="0">
        <v>-3063.624023</v>
      </c>
      <c r="C15678" s="0">
        <v>-49344.3125</v>
      </c>
      <c r="D15678" s="0">
        <v>20115.941406</v>
      </c>
      <c r="E15678" s="0">
        <v>0.523751</v>
      </c>
      <c r="F15678" s="0">
        <v>9.924933</v>
      </c>
      <c r="G15678" s="0">
        <v>-0.145757</v>
      </c>
      <c r="H15678" s="0">
        <v>0.002252</v>
      </c>
      <c r="I15678" s="0">
        <v>0.005294</v>
      </c>
      <c r="J15678" s="0">
        <v>-0.007848</v>
      </c>
      <c r="K15678" s="0">
        <v>1014.779968</v>
      </c>
      <c r="L15678" s="0">
        <v>44.182537</v>
      </c>
      <c r="W15678" s="0">
        <f t="shared" si="244"/>
        <v>53375.069713318262</v>
      </c>
    </row>
    <row r="15679">
      <c r="A15679" s="0">
        <v>612.765</v>
      </c>
      <c r="B15679" s="0">
        <v>-3010.667236</v>
      </c>
      <c r="C15679" s="0">
        <v>-49329.835937</v>
      </c>
      <c r="D15679" s="0">
        <v>20225.916016</v>
      </c>
      <c r="E15679" s="0">
        <v>0.51881</v>
      </c>
      <c r="F15679" s="0">
        <v>9.927794</v>
      </c>
      <c r="G15679" s="0">
        <v>-0.143137</v>
      </c>
      <c r="H15679" s="0">
        <v>0.038507</v>
      </c>
      <c r="I15679" s="0">
        <v>0.009719</v>
      </c>
      <c r="J15679" s="0">
        <v>-0.018837</v>
      </c>
      <c r="K15679" s="0">
        <v>1014.779968</v>
      </c>
      <c r="L15679" s="0">
        <v>44.182537</v>
      </c>
      <c r="W15679" s="0">
        <f t="shared" si="244"/>
        <v>53400.229488865931</v>
      </c>
    </row>
    <row r="15680">
      <c r="A15680" s="0">
        <v>612.77625</v>
      </c>
      <c r="B15680" s="0">
        <v>-3073.815674</v>
      </c>
      <c r="C15680" s="0">
        <v>-49319.238281</v>
      </c>
      <c r="D15680" s="0">
        <v>20363.234375</v>
      </c>
      <c r="E15680" s="0">
        <v>0.525182</v>
      </c>
      <c r="F15680" s="0">
        <v>9.939511</v>
      </c>
      <c r="G15680" s="0">
        <v>-0.141405</v>
      </c>
      <c r="H15680" s="0">
        <v>0.055796</v>
      </c>
      <c r="I15680" s="0">
        <v>0.011677</v>
      </c>
      <c r="J15680" s="0">
        <v>-0.023108</v>
      </c>
      <c r="K15680" s="0">
        <v>1014.779968</v>
      </c>
      <c r="L15680" s="0">
        <v>44.182537</v>
      </c>
      <c r="W15680" s="0">
        <f t="shared" si="244"/>
        <v>53446.205867460463</v>
      </c>
    </row>
    <row r="15681">
      <c r="A15681" s="0">
        <v>612.7875</v>
      </c>
      <c r="B15681" s="0">
        <v>-2967.064209</v>
      </c>
      <c r="C15681" s="0">
        <v>-49348.050781</v>
      </c>
      <c r="D15681" s="0">
        <v>20335.544922</v>
      </c>
      <c r="E15681" s="0">
        <v>0.526745</v>
      </c>
      <c r="F15681" s="0">
        <v>9.936975</v>
      </c>
      <c r="G15681" s="0">
        <v>-0.142701</v>
      </c>
      <c r="H15681" s="0">
        <v>0.066773</v>
      </c>
      <c r="I15681" s="0">
        <v>0.012906</v>
      </c>
      <c r="J15681" s="0">
        <v>-0.022775</v>
      </c>
      <c r="K15681" s="0">
        <v>1014.779968</v>
      </c>
      <c r="L15681" s="0">
        <v>44.182537</v>
      </c>
      <c r="W15681" s="0">
        <f t="shared" si="244"/>
        <v>53456.224830969528</v>
      </c>
    </row>
    <row r="15682">
      <c r="A15682" s="0">
        <v>612.79875</v>
      </c>
      <c r="B15682" s="0">
        <v>-3083.231201</v>
      </c>
      <c r="C15682" s="0">
        <v>-49382.539062</v>
      </c>
      <c r="D15682" s="0">
        <v>20256.685547</v>
      </c>
      <c r="E15682" s="0">
        <v>0.520887</v>
      </c>
      <c r="F15682" s="0">
        <v>9.946774</v>
      </c>
      <c r="G15682" s="0">
        <v>-0.138378</v>
      </c>
      <c r="H15682" s="0">
        <v>0.049203</v>
      </c>
      <c r="I15682" s="0">
        <v>0.01154</v>
      </c>
      <c r="J15682" s="0">
        <v>-0.016503</v>
      </c>
      <c r="K15682" s="0">
        <v>1014.779968</v>
      </c>
      <c r="L15682" s="0">
        <v>44.182537</v>
      </c>
      <c r="W15682" s="0">
        <f ref="W15682:W15745" t="shared" si="245">SQRT((B15682)^2+(C15682)^2+(D15682)^2)</f>
        <v>53464.706004978783</v>
      </c>
    </row>
    <row r="15683">
      <c r="A15683" s="0">
        <v>612.81</v>
      </c>
      <c r="B15683" s="0">
        <v>-2967.05249</v>
      </c>
      <c r="C15683" s="0">
        <v>-49374.660156</v>
      </c>
      <c r="D15683" s="0">
        <v>20284.365234</v>
      </c>
      <c r="E15683" s="0">
        <v>0.523551</v>
      </c>
      <c r="F15683" s="0">
        <v>9.940798</v>
      </c>
      <c r="G15683" s="0">
        <v>-0.142929</v>
      </c>
      <c r="H15683" s="0">
        <v>0.020899</v>
      </c>
      <c r="I15683" s="0">
        <v>0.007935</v>
      </c>
      <c r="J15683" s="0">
        <v>-0.009763</v>
      </c>
      <c r="K15683" s="0">
        <v>1014.799988</v>
      </c>
      <c r="L15683" s="0">
        <v>44.189766</v>
      </c>
      <c r="W15683" s="0">
        <f t="shared" si="245"/>
        <v>53461.349954384961</v>
      </c>
    </row>
    <row r="15684">
      <c r="A15684" s="0">
        <v>612.82125</v>
      </c>
      <c r="B15684" s="0">
        <v>-2996.378418</v>
      </c>
      <c r="C15684" s="0">
        <v>-49380.625</v>
      </c>
      <c r="D15684" s="0">
        <v>20339.111328</v>
      </c>
      <c r="E15684" s="0">
        <v>0.523766</v>
      </c>
      <c r="F15684" s="0">
        <v>9.931745</v>
      </c>
      <c r="G15684" s="0">
        <v>-0.140458</v>
      </c>
      <c r="H15684" s="0">
        <v>-0.002003</v>
      </c>
      <c r="I15684" s="0">
        <v>0.004634</v>
      </c>
      <c r="J15684" s="0">
        <v>-0.005649</v>
      </c>
      <c r="K15684" s="0">
        <v>1014.799988</v>
      </c>
      <c r="L15684" s="0">
        <v>44.189766</v>
      </c>
      <c r="W15684" s="0">
        <f t="shared" si="245"/>
        <v>53489.287325849262</v>
      </c>
    </row>
    <row r="15685">
      <c r="A15685" s="0">
        <v>612.8325</v>
      </c>
      <c r="B15685" s="0">
        <v>-2997.344727</v>
      </c>
      <c r="C15685" s="0">
        <v>-49365.980469</v>
      </c>
      <c r="D15685" s="0">
        <v>20335.421875</v>
      </c>
      <c r="E15685" s="0">
        <v>0.524818</v>
      </c>
      <c r="F15685" s="0">
        <v>9.947032</v>
      </c>
      <c r="G15685" s="0">
        <v>-0.140093</v>
      </c>
      <c r="H15685" s="0">
        <v>-0.026141</v>
      </c>
      <c r="I15685" s="0">
        <v>0.000667</v>
      </c>
      <c r="J15685" s="0">
        <v>-0.00066</v>
      </c>
      <c r="K15685" s="0">
        <v>1014.799988</v>
      </c>
      <c r="L15685" s="0">
        <v>44.189766</v>
      </c>
      <c r="W15685" s="0">
        <f t="shared" si="245"/>
        <v>53474.418986206787</v>
      </c>
    </row>
    <row r="15686">
      <c r="A15686" s="0">
        <v>612.84375</v>
      </c>
      <c r="B15686" s="0">
        <v>-2897.060547</v>
      </c>
      <c r="C15686" s="0">
        <v>-49370.890625</v>
      </c>
      <c r="D15686" s="0">
        <v>20371.097656</v>
      </c>
      <c r="E15686" s="0">
        <v>0.520425</v>
      </c>
      <c r="F15686" s="0">
        <v>9.937609</v>
      </c>
      <c r="G15686" s="0">
        <v>-0.138667</v>
      </c>
      <c r="H15686" s="0">
        <v>-0.030712</v>
      </c>
      <c r="I15686" s="0">
        <v>0.000515</v>
      </c>
      <c r="J15686" s="0">
        <v>0.002647</v>
      </c>
      <c r="K15686" s="0">
        <v>1014.799988</v>
      </c>
      <c r="L15686" s="0">
        <v>44.189766</v>
      </c>
      <c r="W15686" s="0">
        <f t="shared" si="245"/>
        <v>53487.002352244279</v>
      </c>
    </row>
    <row r="15687">
      <c r="A15687" s="0">
        <v>612.855</v>
      </c>
      <c r="B15687" s="0">
        <v>-2974.259033</v>
      </c>
      <c r="C15687" s="0">
        <v>-49389.554687</v>
      </c>
      <c r="D15687" s="0">
        <v>20228.085937</v>
      </c>
      <c r="E15687" s="0">
        <v>0.518842</v>
      </c>
      <c r="F15687" s="0">
        <v>9.936828</v>
      </c>
      <c r="G15687" s="0">
        <v>-0.14155</v>
      </c>
      <c r="H15687" s="0">
        <v>-0.018942</v>
      </c>
      <c r="I15687" s="0">
        <v>0.002085</v>
      </c>
      <c r="J15687" s="0">
        <v>-0.00053</v>
      </c>
      <c r="K15687" s="0">
        <v>1014.799988</v>
      </c>
      <c r="L15687" s="0">
        <v>44.189766</v>
      </c>
      <c r="W15687" s="0">
        <f t="shared" si="245"/>
        <v>53454.184023799324</v>
      </c>
    </row>
    <row r="15688">
      <c r="A15688" s="0">
        <v>612.86625</v>
      </c>
      <c r="B15688" s="0">
        <v>-2888.474854</v>
      </c>
      <c r="C15688" s="0">
        <v>-49361.28125</v>
      </c>
      <c r="D15688" s="0">
        <v>20350.777344</v>
      </c>
      <c r="E15688" s="0">
        <v>0.521828</v>
      </c>
      <c r="F15688" s="0">
        <v>9.935682</v>
      </c>
      <c r="G15688" s="0">
        <v>-0.133567</v>
      </c>
      <c r="H15688" s="0">
        <v>0.008566</v>
      </c>
      <c r="I15688" s="0">
        <v>0.004751</v>
      </c>
      <c r="J15688" s="0">
        <v>-0.009955</v>
      </c>
      <c r="K15688" s="0">
        <v>1014.799988</v>
      </c>
      <c r="L15688" s="0">
        <v>44.189766</v>
      </c>
      <c r="W15688" s="0">
        <f t="shared" si="245"/>
        <v>53469.930915691817</v>
      </c>
    </row>
    <row r="15689">
      <c r="A15689" s="0">
        <v>612.8775</v>
      </c>
      <c r="B15689" s="0">
        <v>-3002.068115</v>
      </c>
      <c r="C15689" s="0">
        <v>-49371.214844</v>
      </c>
      <c r="D15689" s="0">
        <v>20540.146484</v>
      </c>
      <c r="E15689" s="0">
        <v>0.520131</v>
      </c>
      <c r="F15689" s="0">
        <v>9.933414</v>
      </c>
      <c r="G15689" s="0">
        <v>-0.14078</v>
      </c>
      <c r="H15689" s="0">
        <v>0.048027</v>
      </c>
      <c r="I15689" s="0">
        <v>0.010647</v>
      </c>
      <c r="J15689" s="0">
        <v>-0.020193</v>
      </c>
      <c r="K15689" s="0">
        <v>1014.799988</v>
      </c>
      <c r="L15689" s="0">
        <v>44.189766</v>
      </c>
      <c r="W15689" s="0">
        <f t="shared" si="245"/>
        <v>53557.696792558985</v>
      </c>
    </row>
    <row r="15690">
      <c r="A15690" s="0">
        <v>612.88875</v>
      </c>
      <c r="B15690" s="0">
        <v>-2898.380371</v>
      </c>
      <c r="C15690" s="0">
        <v>-49317.875</v>
      </c>
      <c r="D15690" s="0">
        <v>20349.1875</v>
      </c>
      <c r="E15690" s="0">
        <v>0.50225</v>
      </c>
      <c r="F15690" s="0">
        <v>9.943053</v>
      </c>
      <c r="G15690" s="0">
        <v>-0.133338</v>
      </c>
      <c r="H15690" s="0">
        <v>0.063784</v>
      </c>
      <c r="I15690" s="0">
        <v>0.012724</v>
      </c>
      <c r="J15690" s="0">
        <v>-0.023802</v>
      </c>
      <c r="K15690" s="0">
        <v>1014.799988</v>
      </c>
      <c r="L15690" s="0">
        <v>44.189766</v>
      </c>
      <c r="W15690" s="0">
        <f t="shared" si="245"/>
        <v>53429.7935163592</v>
      </c>
    </row>
    <row r="15691">
      <c r="A15691" s="0">
        <v>612.9</v>
      </c>
      <c r="B15691" s="0">
        <v>-2966.901611</v>
      </c>
      <c r="C15691" s="0">
        <v>-49314.914062</v>
      </c>
      <c r="D15691" s="0">
        <v>20322.730469</v>
      </c>
      <c r="E15691" s="0">
        <v>0.51584700000000006</v>
      </c>
      <c r="F15691" s="0">
        <v>9.937063</v>
      </c>
      <c r="G15691" s="0">
        <v>-0.136359</v>
      </c>
      <c r="H15691" s="0">
        <v>0.064821</v>
      </c>
      <c r="I15691" s="0">
        <v>0.013188</v>
      </c>
      <c r="J15691" s="0">
        <v>-0.0209</v>
      </c>
      <c r="K15691" s="0">
        <v>1014.809998</v>
      </c>
      <c r="L15691" s="0">
        <v>44.187225</v>
      </c>
      <c r="W15691" s="0">
        <f t="shared" si="245"/>
        <v>53420.750910366478</v>
      </c>
    </row>
    <row r="15692">
      <c r="A15692" s="0">
        <v>612.91125</v>
      </c>
      <c r="B15692" s="0">
        <v>-2891.471924</v>
      </c>
      <c r="C15692" s="0">
        <v>-49379.011719</v>
      </c>
      <c r="D15692" s="0">
        <v>20451.875</v>
      </c>
      <c r="E15692" s="0">
        <v>0.524006</v>
      </c>
      <c r="F15692" s="0">
        <v>9.937971</v>
      </c>
      <c r="G15692" s="0">
        <v>-0.136577</v>
      </c>
      <c r="H15692" s="0">
        <v>0.044339</v>
      </c>
      <c r="I15692" s="0">
        <v>0.010359</v>
      </c>
      <c r="J15692" s="0">
        <v>-0.013993</v>
      </c>
      <c r="K15692" s="0">
        <v>1014.809998</v>
      </c>
      <c r="L15692" s="0">
        <v>44.187225</v>
      </c>
      <c r="W15692" s="0">
        <f t="shared" si="245"/>
        <v>53525.009100868396</v>
      </c>
    </row>
    <row r="15693">
      <c r="A15693" s="0">
        <v>612.9225</v>
      </c>
      <c r="B15693" s="0">
        <v>-3059.145508</v>
      </c>
      <c r="C15693" s="0">
        <v>-49351.832031</v>
      </c>
      <c r="D15693" s="0">
        <v>20354.921875</v>
      </c>
      <c r="E15693" s="0">
        <v>0.523315</v>
      </c>
      <c r="F15693" s="0">
        <v>9.937371</v>
      </c>
      <c r="G15693" s="0">
        <v>-0.127001</v>
      </c>
      <c r="H15693" s="0">
        <v>0.016998</v>
      </c>
      <c r="I15693" s="0">
        <v>0.00671</v>
      </c>
      <c r="J15693" s="0">
        <v>-0.009013</v>
      </c>
      <c r="K15693" s="0">
        <v>1014.809998</v>
      </c>
      <c r="L15693" s="0">
        <v>44.187225</v>
      </c>
      <c r="W15693" s="0">
        <f t="shared" si="245"/>
        <v>53472.27824389482</v>
      </c>
    </row>
    <row r="15694">
      <c r="A15694" s="0">
        <v>612.93375</v>
      </c>
      <c r="B15694" s="0">
        <v>-3052.364258</v>
      </c>
      <c r="C15694" s="0">
        <v>-49337.171875</v>
      </c>
      <c r="D15694" s="0">
        <v>20371.351562</v>
      </c>
      <c r="E15694" s="0">
        <v>0.517499</v>
      </c>
      <c r="F15694" s="0">
        <v>9.937282</v>
      </c>
      <c r="G15694" s="0">
        <v>-0.135883</v>
      </c>
      <c r="H15694" s="0">
        <v>-0.011921</v>
      </c>
      <c r="I15694" s="0">
        <v>0.003384</v>
      </c>
      <c r="J15694" s="0">
        <v>-0.004595</v>
      </c>
      <c r="K15694" s="0">
        <v>1014.809998</v>
      </c>
      <c r="L15694" s="0">
        <v>44.187225</v>
      </c>
      <c r="W15694" s="0">
        <f t="shared" si="245"/>
        <v>53464.6183999232</v>
      </c>
    </row>
    <row r="15695">
      <c r="A15695" s="0">
        <v>612.945</v>
      </c>
      <c r="B15695" s="0">
        <v>-3121.231934</v>
      </c>
      <c r="C15695" s="0">
        <v>-49347.769531</v>
      </c>
      <c r="D15695" s="0">
        <v>20320.804687</v>
      </c>
      <c r="E15695" s="0">
        <v>0.516206</v>
      </c>
      <c r="F15695" s="0">
        <v>9.940982</v>
      </c>
      <c r="G15695" s="0">
        <v>-0.134254</v>
      </c>
      <c r="H15695" s="0">
        <v>-0.029608</v>
      </c>
      <c r="I15695" s="0">
        <v>0.000552</v>
      </c>
      <c r="J15695" s="0">
        <v>0.001152</v>
      </c>
      <c r="K15695" s="0">
        <v>1014.809998</v>
      </c>
      <c r="L15695" s="0">
        <v>44.187225</v>
      </c>
      <c r="W15695" s="0">
        <f t="shared" si="245"/>
        <v>53459.139065249772</v>
      </c>
    </row>
    <row r="15696">
      <c r="A15696" s="0">
        <v>612.95625</v>
      </c>
      <c r="B15696" s="0">
        <v>-3047.306885</v>
      </c>
      <c r="C15696" s="0">
        <v>-49354.816406</v>
      </c>
      <c r="D15696" s="0">
        <v>20289.699219</v>
      </c>
      <c r="E15696" s="0">
        <v>0.505883</v>
      </c>
      <c r="F15696" s="0">
        <v>9.934509</v>
      </c>
      <c r="G15696" s="0">
        <v>-0.144181</v>
      </c>
      <c r="H15696" s="0">
        <v>-0.030028</v>
      </c>
      <c r="I15696" s="0">
        <v>-4.020379E-05</v>
      </c>
      <c r="J15696" s="0">
        <v>0.00097</v>
      </c>
      <c r="K15696" s="0">
        <v>1014.809998</v>
      </c>
      <c r="L15696" s="0">
        <v>44.187225</v>
      </c>
      <c r="W15696" s="0">
        <f t="shared" si="245"/>
        <v>53449.563853401312</v>
      </c>
    </row>
    <row r="15697">
      <c r="A15697" s="0">
        <v>612.9675</v>
      </c>
      <c r="B15697" s="0">
        <v>-2983.74292</v>
      </c>
      <c r="C15697" s="0">
        <v>-49350.226562</v>
      </c>
      <c r="D15697" s="0">
        <v>20283.878906</v>
      </c>
      <c r="E15697" s="0">
        <v>0.51599</v>
      </c>
      <c r="F15697" s="0">
        <v>9.942479</v>
      </c>
      <c r="G15697" s="0">
        <v>-0.129808</v>
      </c>
      <c r="H15697" s="0">
        <v>-0.015779</v>
      </c>
      <c r="I15697" s="0">
        <v>0.002715</v>
      </c>
      <c r="J15697" s="0">
        <v>-0.002904</v>
      </c>
      <c r="K15697" s="0">
        <v>1014.809998</v>
      </c>
      <c r="L15697" s="0">
        <v>44.187225</v>
      </c>
      <c r="W15697" s="0">
        <f t="shared" si="245"/>
        <v>53439.52962935446</v>
      </c>
    </row>
    <row r="15698">
      <c r="A15698" s="0">
        <v>612.97875</v>
      </c>
      <c r="B15698" s="0">
        <v>-3006.820312</v>
      </c>
      <c r="C15698" s="0">
        <v>-49329.894531</v>
      </c>
      <c r="D15698" s="0">
        <v>20322.464844</v>
      </c>
      <c r="E15698" s="0">
        <v>0.513739</v>
      </c>
      <c r="F15698" s="0">
        <v>9.948225</v>
      </c>
      <c r="G15698" s="0">
        <v>-0.138937</v>
      </c>
      <c r="H15698" s="0">
        <v>0.013027</v>
      </c>
      <c r="I15698" s="0">
        <v>0.005764</v>
      </c>
      <c r="J15698" s="0">
        <v>-0.011873</v>
      </c>
      <c r="K15698" s="0">
        <v>1014.809998</v>
      </c>
      <c r="L15698" s="0">
        <v>44.187225</v>
      </c>
      <c r="W15698" s="0">
        <f t="shared" si="245"/>
        <v>53436.710603889667</v>
      </c>
    </row>
    <row r="15699">
      <c r="A15699" s="0">
        <v>612.99</v>
      </c>
      <c r="B15699" s="0">
        <v>-3111.510986</v>
      </c>
      <c r="C15699" s="0">
        <v>-49368.425781</v>
      </c>
      <c r="D15699" s="0">
        <v>20430.033203</v>
      </c>
      <c r="E15699" s="0">
        <v>0.504891</v>
      </c>
      <c r="F15699" s="0">
        <v>9.935972</v>
      </c>
      <c r="G15699" s="0">
        <v>-0.14423</v>
      </c>
      <c r="H15699" s="0">
        <v>0.046787</v>
      </c>
      <c r="I15699" s="0">
        <v>0.010479</v>
      </c>
      <c r="J15699" s="0">
        <v>-0.020927</v>
      </c>
      <c r="K15699" s="0">
        <v>1014.809998</v>
      </c>
      <c r="L15699" s="0">
        <v>44.187225</v>
      </c>
      <c r="W15699" s="0">
        <f t="shared" si="245"/>
        <v>53519.241599501263</v>
      </c>
    </row>
    <row r="15700">
      <c r="A15700" s="0">
        <v>613.00125</v>
      </c>
      <c r="B15700" s="0">
        <v>-3094.348633</v>
      </c>
      <c r="C15700" s="0">
        <v>-49370.734375</v>
      </c>
      <c r="D15700" s="0">
        <v>20391.779297</v>
      </c>
      <c r="E15700" s="0">
        <v>0.512596</v>
      </c>
      <c r="F15700" s="0">
        <v>9.934958</v>
      </c>
      <c r="G15700" s="0">
        <v>-0.155492</v>
      </c>
      <c r="H15700" s="0">
        <v>0.063686</v>
      </c>
      <c r="I15700" s="0">
        <v>0.012131</v>
      </c>
      <c r="J15700" s="0">
        <v>-0.024267</v>
      </c>
      <c r="K15700" s="0">
        <v>1014.799988</v>
      </c>
      <c r="L15700" s="0">
        <v>44.187225</v>
      </c>
      <c r="W15700" s="0">
        <f t="shared" si="245"/>
        <v>53505.785379591551</v>
      </c>
    </row>
    <row r="15701">
      <c r="A15701" s="0">
        <v>613.0125</v>
      </c>
      <c r="B15701" s="0">
        <v>-3046.693604</v>
      </c>
      <c r="C15701" s="0">
        <v>-49400.421875</v>
      </c>
      <c r="D15701" s="0">
        <v>20334.574219</v>
      </c>
      <c r="E15701" s="0">
        <v>0.527287</v>
      </c>
      <c r="F15701" s="0">
        <v>9.925085</v>
      </c>
      <c r="G15701" s="0">
        <v>-0.14871</v>
      </c>
      <c r="H15701" s="0">
        <v>0.061829</v>
      </c>
      <c r="I15701" s="0">
        <v>0.011555</v>
      </c>
      <c r="J15701" s="0">
        <v>-0.020156</v>
      </c>
      <c r="K15701" s="0">
        <v>1014.799988</v>
      </c>
      <c r="L15701" s="0">
        <v>44.187225</v>
      </c>
      <c r="W15701" s="0">
        <f t="shared" si="245"/>
        <v>53508.68090331374</v>
      </c>
    </row>
    <row r="15702">
      <c r="A15702" s="0">
        <v>613.02375</v>
      </c>
      <c r="B15702" s="0">
        <v>-3007.526367</v>
      </c>
      <c r="C15702" s="0">
        <v>-49322.839844</v>
      </c>
      <c r="D15702" s="0">
        <v>20374.765625</v>
      </c>
      <c r="E15702" s="0">
        <v>0.531988</v>
      </c>
      <c r="F15702" s="0">
        <v>9.934928</v>
      </c>
      <c r="G15702" s="0">
        <v>-0.135951</v>
      </c>
      <c r="H15702" s="0">
        <v>0.044669</v>
      </c>
      <c r="I15702" s="0">
        <v>0.01061</v>
      </c>
      <c r="J15702" s="0">
        <v>-0.015621</v>
      </c>
      <c r="K15702" s="0">
        <v>1014.799988</v>
      </c>
      <c r="L15702" s="0">
        <v>44.187225</v>
      </c>
      <c r="W15702" s="0">
        <f t="shared" si="245"/>
        <v>53450.152660200663</v>
      </c>
    </row>
    <row r="15703">
      <c r="A15703" s="0">
        <v>613.035</v>
      </c>
      <c r="B15703" s="0">
        <v>-3015.398437</v>
      </c>
      <c r="C15703" s="0">
        <v>-49339.992187</v>
      </c>
      <c r="D15703" s="0">
        <v>20422.839844</v>
      </c>
      <c r="E15703" s="0">
        <v>0.521104</v>
      </c>
      <c r="F15703" s="0">
        <v>9.933798</v>
      </c>
      <c r="G15703" s="0">
        <v>-0.138544</v>
      </c>
      <c r="H15703" s="0">
        <v>0.00986</v>
      </c>
      <c r="I15703" s="0">
        <v>0.006239</v>
      </c>
      <c r="J15703" s="0">
        <v>-0.007736</v>
      </c>
      <c r="K15703" s="0">
        <v>1014.799988</v>
      </c>
      <c r="L15703" s="0">
        <v>44.187225</v>
      </c>
      <c r="W15703" s="0">
        <f t="shared" si="245"/>
        <v>53484.762727722344</v>
      </c>
    </row>
    <row r="15704">
      <c r="A15704" s="0">
        <v>613.04625</v>
      </c>
      <c r="B15704" s="0">
        <v>-3059.499023</v>
      </c>
      <c r="C15704" s="0">
        <v>-49371.777344</v>
      </c>
      <c r="D15704" s="0">
        <v>20497.048828</v>
      </c>
      <c r="E15704" s="0">
        <v>0.518366</v>
      </c>
      <c r="F15704" s="0">
        <v>9.935667</v>
      </c>
      <c r="G15704" s="0">
        <v>-0.137309</v>
      </c>
      <c r="H15704" s="0">
        <v>-0.017742</v>
      </c>
      <c r="I15704" s="0">
        <v>0.002708</v>
      </c>
      <c r="J15704" s="0">
        <v>-0.001603</v>
      </c>
      <c r="K15704" s="0">
        <v>1014.799988</v>
      </c>
      <c r="L15704" s="0">
        <v>44.187225</v>
      </c>
      <c r="W15704" s="0">
        <f t="shared" si="245"/>
        <v>53544.952544891341</v>
      </c>
    </row>
    <row r="15705">
      <c r="A15705" s="0">
        <v>613.0575</v>
      </c>
      <c r="B15705" s="0">
        <v>-3025.092773</v>
      </c>
      <c r="C15705" s="0">
        <v>-49365.382812</v>
      </c>
      <c r="D15705" s="0">
        <v>20420.859375</v>
      </c>
      <c r="E15705" s="0">
        <v>0.527291</v>
      </c>
      <c r="F15705" s="0">
        <v>9.932388</v>
      </c>
      <c r="G15705" s="0">
        <v>-0.134133</v>
      </c>
      <c r="H15705" s="0">
        <v>-0.029542</v>
      </c>
      <c r="I15705" s="0">
        <v>0.000701</v>
      </c>
      <c r="J15705" s="0">
        <v>0.002666</v>
      </c>
      <c r="K15705" s="0">
        <v>1014.799988</v>
      </c>
      <c r="L15705" s="0">
        <v>44.187225</v>
      </c>
      <c r="W15705" s="0">
        <f t="shared" si="245"/>
        <v>53507.977947910607</v>
      </c>
    </row>
    <row r="15706">
      <c r="A15706" s="0">
        <v>613.06875</v>
      </c>
      <c r="B15706" s="0">
        <v>-3064.778076</v>
      </c>
      <c r="C15706" s="0">
        <v>-49361.207031</v>
      </c>
      <c r="D15706" s="0">
        <v>20300.810547</v>
      </c>
      <c r="E15706" s="0">
        <v>0.520418</v>
      </c>
      <c r="F15706" s="0">
        <v>9.932676</v>
      </c>
      <c r="G15706" s="0">
        <v>-0.141386</v>
      </c>
      <c r="H15706" s="0">
        <v>-0.025089</v>
      </c>
      <c r="I15706" s="0">
        <v>0.000548</v>
      </c>
      <c r="J15706" s="0">
        <v>0.001383</v>
      </c>
      <c r="K15706" s="0">
        <v>1014.799988</v>
      </c>
      <c r="L15706" s="0">
        <v>44.187225</v>
      </c>
      <c r="W15706" s="0">
        <f t="shared" si="245"/>
        <v>53460.682123197425</v>
      </c>
    </row>
    <row r="15707">
      <c r="A15707" s="0">
        <v>613.08</v>
      </c>
      <c r="B15707" s="0">
        <v>-3024.214844</v>
      </c>
      <c r="C15707" s="0">
        <v>-49345.335937</v>
      </c>
      <c r="D15707" s="0">
        <v>20237.1875</v>
      </c>
      <c r="E15707" s="0">
        <v>0.521586</v>
      </c>
      <c r="F15707" s="0">
        <v>9.934389</v>
      </c>
      <c r="G15707" s="0">
        <v>-0.139165</v>
      </c>
      <c r="H15707" s="0">
        <v>-0.006247</v>
      </c>
      <c r="I15707" s="0">
        <v>0.004072</v>
      </c>
      <c r="J15707" s="0">
        <v>-0.003783</v>
      </c>
      <c r="K15707" s="0">
        <v>1014.799988</v>
      </c>
      <c r="L15707" s="0">
        <v>44.187225</v>
      </c>
      <c r="W15707" s="0">
        <f t="shared" si="245"/>
        <v>53419.582664676542</v>
      </c>
    </row>
    <row r="15708">
      <c r="A15708" s="0">
        <v>613.09125</v>
      </c>
      <c r="B15708" s="0">
        <v>-2998.407715</v>
      </c>
      <c r="C15708" s="0">
        <v>-49339.738281</v>
      </c>
      <c r="D15708" s="0">
        <v>20425.314453</v>
      </c>
      <c r="E15708" s="0">
        <v>0.52966</v>
      </c>
      <c r="F15708" s="0">
        <v>9.936304</v>
      </c>
      <c r="G15708" s="0">
        <v>-0.136917</v>
      </c>
      <c r="H15708" s="0">
        <v>0.024124</v>
      </c>
      <c r="I15708" s="0">
        <v>0.007318</v>
      </c>
      <c r="J15708" s="0">
        <v>-0.014297</v>
      </c>
      <c r="K15708" s="0">
        <v>1014.799988</v>
      </c>
      <c r="L15708" s="0">
        <v>44.187225</v>
      </c>
      <c r="W15708" s="0">
        <f t="shared" si="245"/>
        <v>53484.518254976167</v>
      </c>
    </row>
    <row r="15709">
      <c r="A15709" s="0">
        <v>613.1025</v>
      </c>
      <c r="B15709" s="0">
        <v>-3141.315674</v>
      </c>
      <c r="C15709" s="0">
        <v>-49328.152344</v>
      </c>
      <c r="D15709" s="0">
        <v>20311.796875</v>
      </c>
      <c r="E15709" s="0">
        <v>0.516587</v>
      </c>
      <c r="F15709" s="0">
        <v>9.933558</v>
      </c>
      <c r="G15709" s="0">
        <v>-0.137068</v>
      </c>
      <c r="H15709" s="0">
        <v>0.046123</v>
      </c>
      <c r="I15709" s="0">
        <v>0.010652</v>
      </c>
      <c r="J15709" s="0">
        <v>-0.019647</v>
      </c>
      <c r="K15709" s="0">
        <v>1014.799988</v>
      </c>
      <c r="L15709" s="0">
        <v>44.189766</v>
      </c>
      <c r="W15709" s="0">
        <f t="shared" si="245"/>
        <v>53438.783389293691</v>
      </c>
    </row>
    <row r="15710">
      <c r="A15710" s="0">
        <v>613.11375</v>
      </c>
      <c r="B15710" s="0">
        <v>-3132.174072</v>
      </c>
      <c r="C15710" s="0">
        <v>-49317.308594</v>
      </c>
      <c r="D15710" s="0">
        <v>20251.632812</v>
      </c>
      <c r="E15710" s="0">
        <v>0.52682</v>
      </c>
      <c r="F15710" s="0">
        <v>9.944299</v>
      </c>
      <c r="G15710" s="0">
        <v>-0.137173</v>
      </c>
      <c r="H15710" s="0">
        <v>0.066609</v>
      </c>
      <c r="I15710" s="0">
        <v>0.013082</v>
      </c>
      <c r="J15710" s="0">
        <v>-0.024541</v>
      </c>
      <c r="K15710" s="0">
        <v>1014.799988</v>
      </c>
      <c r="L15710" s="0">
        <v>44.189766</v>
      </c>
      <c r="W15710" s="0">
        <f t="shared" si="245"/>
        <v>53405.393668853438</v>
      </c>
    </row>
    <row r="15711">
      <c r="A15711" s="0">
        <v>613.125</v>
      </c>
      <c r="B15711" s="0">
        <v>-3016.384766</v>
      </c>
      <c r="C15711" s="0">
        <v>-49328.933594</v>
      </c>
      <c r="D15711" s="0">
        <v>20187.492187</v>
      </c>
      <c r="E15711" s="0">
        <v>0.518009</v>
      </c>
      <c r="F15711" s="0">
        <v>9.936172</v>
      </c>
      <c r="G15711" s="0">
        <v>-0.137108</v>
      </c>
      <c r="H15711" s="0">
        <v>0.060847</v>
      </c>
      <c r="I15711" s="0">
        <v>0.012328</v>
      </c>
      <c r="J15711" s="0">
        <v>-0.019151</v>
      </c>
      <c r="K15711" s="0">
        <v>1014.799988</v>
      </c>
      <c r="L15711" s="0">
        <v>44.189766</v>
      </c>
      <c r="W15711" s="0">
        <f t="shared" si="245"/>
        <v>53385.176850676493</v>
      </c>
    </row>
    <row r="15712">
      <c r="A15712" s="0">
        <v>613.13625</v>
      </c>
      <c r="B15712" s="0">
        <v>-3034.790039</v>
      </c>
      <c r="C15712" s="0">
        <v>-49350.8125</v>
      </c>
      <c r="D15712" s="0">
        <v>20309.90625</v>
      </c>
      <c r="E15712" s="0">
        <v>0.522887</v>
      </c>
      <c r="F15712" s="0">
        <v>9.943543</v>
      </c>
      <c r="G15712" s="0">
        <v>-0.134251</v>
      </c>
      <c r="H15712" s="0">
        <v>0.035681</v>
      </c>
      <c r="I15712" s="0">
        <v>0.009227</v>
      </c>
      <c r="J15712" s="0">
        <v>-0.011735</v>
      </c>
      <c r="K15712" s="0">
        <v>1014.799988</v>
      </c>
      <c r="L15712" s="0">
        <v>44.189766</v>
      </c>
      <c r="W15712" s="0">
        <f t="shared" si="245"/>
        <v>53452.829082049146</v>
      </c>
    </row>
    <row r="15713">
      <c r="A15713" s="0">
        <v>613.1475</v>
      </c>
      <c r="B15713" s="0">
        <v>-3056.349854</v>
      </c>
      <c r="C15713" s="0">
        <v>-49329.476562</v>
      </c>
      <c r="D15713" s="0">
        <v>20325.271484</v>
      </c>
      <c r="E15713" s="0">
        <v>0.518172</v>
      </c>
      <c r="F15713" s="0">
        <v>9.943889</v>
      </c>
      <c r="G15713" s="0">
        <v>-0.14321</v>
      </c>
      <c r="H15713" s="0">
        <v>0.003442</v>
      </c>
      <c r="I15713" s="0">
        <v>0.004883</v>
      </c>
      <c r="J15713" s="0">
        <v>-0.007075</v>
      </c>
      <c r="K15713" s="0">
        <v>1014.799988</v>
      </c>
      <c r="L15713" s="0">
        <v>44.189766</v>
      </c>
      <c r="W15713" s="0">
        <f t="shared" si="245"/>
        <v>53440.202031890345</v>
      </c>
    </row>
    <row r="15714">
      <c r="A15714" s="0">
        <v>613.15875</v>
      </c>
      <c r="B15714" s="0">
        <v>-3028.293945</v>
      </c>
      <c r="C15714" s="0">
        <v>-49359.84375</v>
      </c>
      <c r="D15714" s="0">
        <v>20281.03125</v>
      </c>
      <c r="E15714" s="0">
        <v>0.534879</v>
      </c>
      <c r="F15714" s="0">
        <v>9.935776</v>
      </c>
      <c r="G15714" s="0">
        <v>-0.152372</v>
      </c>
      <c r="H15714" s="0">
        <v>-0.022387</v>
      </c>
      <c r="I15714" s="0">
        <v>0.002181</v>
      </c>
      <c r="J15714" s="0">
        <v>-0.001593</v>
      </c>
      <c r="K15714" s="0">
        <v>1014.799988</v>
      </c>
      <c r="L15714" s="0">
        <v>44.189766</v>
      </c>
      <c r="W15714" s="0">
        <f t="shared" si="245"/>
        <v>53449.835994184439</v>
      </c>
    </row>
    <row r="15715">
      <c r="A15715" s="0">
        <v>613.17</v>
      </c>
      <c r="B15715" s="0">
        <v>-3092.851318</v>
      </c>
      <c r="C15715" s="0">
        <v>-49356.941406</v>
      </c>
      <c r="D15715" s="0">
        <v>20401.720703</v>
      </c>
      <c r="E15715" s="0">
        <v>0.516202</v>
      </c>
      <c r="F15715" s="0">
        <v>9.938748</v>
      </c>
      <c r="G15715" s="0">
        <v>-0.151054</v>
      </c>
      <c r="H15715" s="0">
        <v>-0.032384</v>
      </c>
      <c r="I15715" s="0">
        <v>-3.304873E-06</v>
      </c>
      <c r="J15715" s="0">
        <v>0.002498</v>
      </c>
      <c r="K15715" s="0">
        <v>1014.799988</v>
      </c>
      <c r="L15715" s="0">
        <v>44.189766</v>
      </c>
      <c r="W15715" s="0">
        <f t="shared" si="245"/>
        <v>53496.762536379618</v>
      </c>
    </row>
    <row r="15716">
      <c r="A15716" s="0">
        <v>613.18125</v>
      </c>
      <c r="B15716" s="0">
        <v>-3108.258057</v>
      </c>
      <c r="C15716" s="0">
        <v>-49362.972656</v>
      </c>
      <c r="D15716" s="0">
        <v>20215.96875</v>
      </c>
      <c r="E15716" s="0">
        <v>0.515326</v>
      </c>
      <c r="F15716" s="0">
        <v>9.942132</v>
      </c>
      <c r="G15716" s="0">
        <v>-0.132573</v>
      </c>
      <c r="H15716" s="0">
        <v>-0.030088</v>
      </c>
      <c r="I15716" s="0">
        <v>-0.000295</v>
      </c>
      <c r="J15716" s="0">
        <v>0.000154</v>
      </c>
      <c r="K15716" s="0">
        <v>1014.799988</v>
      </c>
      <c r="L15716" s="0">
        <v>44.189766</v>
      </c>
      <c r="W15716" s="0">
        <f t="shared" si="245"/>
        <v>53432.665384452659</v>
      </c>
    </row>
    <row r="15717">
      <c r="A15717" s="0">
        <v>613.1925</v>
      </c>
      <c r="B15717" s="0">
        <v>-3097.28125</v>
      </c>
      <c r="C15717" s="0">
        <v>-49346.210937</v>
      </c>
      <c r="D15717" s="0">
        <v>20385.585937</v>
      </c>
      <c r="E15717" s="0">
        <v>0.526996</v>
      </c>
      <c r="F15717" s="0">
        <v>9.945825</v>
      </c>
      <c r="G15717" s="0">
        <v>-0.124498</v>
      </c>
      <c r="H15717" s="0">
        <v>-0.004713</v>
      </c>
      <c r="I15717" s="0">
        <v>0.003491</v>
      </c>
      <c r="J15717" s="0">
        <v>-0.006473</v>
      </c>
      <c r="K15717" s="0">
        <v>1014.799988</v>
      </c>
      <c r="L15717" s="0">
        <v>44.189766</v>
      </c>
      <c r="W15717" s="0">
        <f t="shared" si="245"/>
        <v>53480.966698212476</v>
      </c>
    </row>
    <row r="15718">
      <c r="A15718" s="0">
        <v>613.20375</v>
      </c>
      <c r="B15718" s="0">
        <v>-3009.968994</v>
      </c>
      <c r="C15718" s="0">
        <v>-49375.078125</v>
      </c>
      <c r="D15718" s="0">
        <v>20446.5</v>
      </c>
      <c r="E15718" s="0">
        <v>0.52907</v>
      </c>
      <c r="F15718" s="0">
        <v>9.94296</v>
      </c>
      <c r="G15718" s="0">
        <v>-0.142096</v>
      </c>
      <c r="H15718" s="0">
        <v>0.026201</v>
      </c>
      <c r="I15718" s="0">
        <v>0.007925</v>
      </c>
      <c r="J15718" s="0">
        <v>-0.014711</v>
      </c>
      <c r="K15718" s="0">
        <v>1014.799988</v>
      </c>
      <c r="L15718" s="0">
        <v>44.187225</v>
      </c>
      <c r="W15718" s="0">
        <f t="shared" si="245"/>
        <v>53525.859315331829</v>
      </c>
    </row>
    <row r="15719">
      <c r="A15719" s="0">
        <v>613.215</v>
      </c>
      <c r="B15719" s="0">
        <v>-3128.223633</v>
      </c>
      <c r="C15719" s="0">
        <v>-49383.371094</v>
      </c>
      <c r="D15719" s="0">
        <v>20222.982422</v>
      </c>
      <c r="E15719" s="0">
        <v>0.525682</v>
      </c>
      <c r="F15719" s="0">
        <v>9.944989</v>
      </c>
      <c r="G15719" s="0">
        <v>-0.140119</v>
      </c>
      <c r="H15719" s="0">
        <v>0.054998</v>
      </c>
      <c r="I15719" s="0">
        <v>0.011821</v>
      </c>
      <c r="J15719" s="0">
        <v>-0.021433</v>
      </c>
      <c r="K15719" s="0">
        <v>1014.799988</v>
      </c>
      <c r="L15719" s="0">
        <v>44.187225</v>
      </c>
      <c r="W15719" s="0">
        <f t="shared" si="245"/>
        <v>53455.328469164757</v>
      </c>
    </row>
    <row r="15720">
      <c r="A15720" s="0">
        <v>613.22625</v>
      </c>
      <c r="B15720" s="0">
        <v>-3198.522217</v>
      </c>
      <c r="C15720" s="0">
        <v>-49358.730469</v>
      </c>
      <c r="D15720" s="0">
        <v>20386.945312</v>
      </c>
      <c r="E15720" s="0">
        <v>0.513524</v>
      </c>
      <c r="F15720" s="0">
        <v>9.945017</v>
      </c>
      <c r="G15720" s="0">
        <v>-0.140342</v>
      </c>
      <c r="H15720" s="0">
        <v>0.067444</v>
      </c>
      <c r="I15720" s="0">
        <v>0.013619</v>
      </c>
      <c r="J15720" s="0">
        <v>-0.023091</v>
      </c>
      <c r="K15720" s="0">
        <v>1014.799988</v>
      </c>
      <c r="L15720" s="0">
        <v>44.187225</v>
      </c>
      <c r="W15720" s="0">
        <f t="shared" si="245"/>
        <v>53498.99398155549</v>
      </c>
    </row>
    <row r="15721">
      <c r="A15721" s="0">
        <v>613.2375</v>
      </c>
      <c r="B15721" s="0">
        <v>-3132.293213</v>
      </c>
      <c r="C15721" s="0">
        <v>-49359.84375</v>
      </c>
      <c r="D15721" s="0">
        <v>20446.992187</v>
      </c>
      <c r="E15721" s="0">
        <v>0.528973</v>
      </c>
      <c r="F15721" s="0">
        <v>9.939829</v>
      </c>
      <c r="G15721" s="0">
        <v>-0.130131</v>
      </c>
      <c r="H15721" s="0">
        <v>0.057244</v>
      </c>
      <c r="I15721" s="0">
        <v>0.012244</v>
      </c>
      <c r="J15721" s="0">
        <v>-0.017718</v>
      </c>
      <c r="K15721" s="0">
        <v>1014.799988</v>
      </c>
      <c r="L15721" s="0">
        <v>44.187225</v>
      </c>
      <c r="W15721" s="0">
        <f t="shared" si="245"/>
        <v>53519.01461435794</v>
      </c>
    </row>
    <row r="15722">
      <c r="A15722" s="0">
        <v>613.24875</v>
      </c>
      <c r="B15722" s="0">
        <v>-3114.410645</v>
      </c>
      <c r="C15722" s="0">
        <v>-49346.960937</v>
      </c>
      <c r="D15722" s="0">
        <v>20481.828125</v>
      </c>
      <c r="E15722" s="0">
        <v>0.522496</v>
      </c>
      <c r="F15722" s="0">
        <v>9.92903</v>
      </c>
      <c r="G15722" s="0">
        <v>-0.140917</v>
      </c>
      <c r="H15722" s="0">
        <v>0.031809</v>
      </c>
      <c r="I15722" s="0">
        <v>0.008207</v>
      </c>
      <c r="J15722" s="0">
        <v>-0.011502</v>
      </c>
      <c r="K15722" s="0">
        <v>1014.799988</v>
      </c>
      <c r="L15722" s="0">
        <v>44.187225</v>
      </c>
      <c r="W15722" s="0">
        <f t="shared" si="245"/>
        <v>53519.411345095483</v>
      </c>
    </row>
    <row r="15723">
      <c r="A15723" s="0">
        <v>613.26</v>
      </c>
      <c r="B15723" s="0">
        <v>-3106.112549</v>
      </c>
      <c r="C15723" s="0">
        <v>-49333.265625</v>
      </c>
      <c r="D15723" s="0">
        <v>20337.240234</v>
      </c>
      <c r="E15723" s="0">
        <v>0.521298</v>
      </c>
      <c r="F15723" s="0">
        <v>9.934655</v>
      </c>
      <c r="G15723" s="0">
        <v>-0.13408</v>
      </c>
      <c r="H15723" s="0">
        <v>8.308559E-05</v>
      </c>
      <c r="I15723" s="0">
        <v>0.004437</v>
      </c>
      <c r="J15723" s="0">
        <v>-0.004151</v>
      </c>
      <c r="K15723" s="0">
        <v>1014.799988</v>
      </c>
      <c r="L15723" s="0">
        <v>44.187225</v>
      </c>
      <c r="W15723" s="0">
        <f t="shared" si="245"/>
        <v>53451.121342113023</v>
      </c>
    </row>
    <row r="15724">
      <c r="A15724" s="0">
        <v>613.27125</v>
      </c>
      <c r="B15724" s="0">
        <v>-3134.610596</v>
      </c>
      <c r="C15724" s="0">
        <v>-49323.152344</v>
      </c>
      <c r="D15724" s="0">
        <v>20276.300781</v>
      </c>
      <c r="E15724" s="0">
        <v>0.519701</v>
      </c>
      <c r="F15724" s="0">
        <v>9.928624</v>
      </c>
      <c r="G15724" s="0">
        <v>-0.133203</v>
      </c>
      <c r="H15724" s="0">
        <v>-0.022136</v>
      </c>
      <c r="I15724" s="0">
        <v>0.001541</v>
      </c>
      <c r="J15724" s="0">
        <v>-0.000309</v>
      </c>
      <c r="K15724" s="0">
        <v>1014.799988</v>
      </c>
      <c r="L15724" s="0">
        <v>44.187225</v>
      </c>
      <c r="W15724" s="0">
        <f t="shared" si="245"/>
        <v>53420.291220654806</v>
      </c>
    </row>
    <row r="15725">
      <c r="A15725" s="0">
        <v>613.2825</v>
      </c>
      <c r="B15725" s="0">
        <v>-3056.968994</v>
      </c>
      <c r="C15725" s="0">
        <v>-49329.5625</v>
      </c>
      <c r="D15725" s="0">
        <v>20288.820312</v>
      </c>
      <c r="E15725" s="0">
        <v>0.52497</v>
      </c>
      <c r="F15725" s="0">
        <v>9.935985</v>
      </c>
      <c r="G15725" s="0">
        <v>-0.13568</v>
      </c>
      <c r="H15725" s="0">
        <v>-0.033833</v>
      </c>
      <c r="I15725" s="0">
        <v>-0.000184</v>
      </c>
      <c r="J15725" s="0">
        <v>0.002705</v>
      </c>
      <c r="K15725" s="0">
        <v>1014.799988</v>
      </c>
      <c r="L15725" s="0">
        <v>44.187225</v>
      </c>
      <c r="W15725" s="0">
        <f t="shared" si="245"/>
        <v>53426.463719062551</v>
      </c>
    </row>
    <row r="15726">
      <c r="A15726" s="0">
        <v>613.29375</v>
      </c>
      <c r="B15726" s="0">
        <v>-3223.381836</v>
      </c>
      <c r="C15726" s="0">
        <v>-49322.417969</v>
      </c>
      <c r="D15726" s="0">
        <v>20361.361328</v>
      </c>
      <c r="E15726" s="0">
        <v>0.524281</v>
      </c>
      <c r="F15726" s="0">
        <v>9.92181</v>
      </c>
      <c r="G15726" s="0">
        <v>-0.130309</v>
      </c>
      <c r="H15726" s="0">
        <v>-0.023422</v>
      </c>
      <c r="I15726" s="0">
        <v>0.001204</v>
      </c>
      <c r="J15726" s="0">
        <v>-5.248503E-05</v>
      </c>
      <c r="K15726" s="0">
        <v>1014.799988</v>
      </c>
      <c r="L15726" s="0">
        <v>44.187225</v>
      </c>
      <c r="W15726" s="0">
        <f t="shared" si="245"/>
        <v>53457.2365531437</v>
      </c>
    </row>
    <row r="15727">
      <c r="A15727" s="0">
        <v>613.305</v>
      </c>
      <c r="B15727" s="0">
        <v>-3086.951172</v>
      </c>
      <c r="C15727" s="0">
        <v>-49370.371094</v>
      </c>
      <c r="D15727" s="0">
        <v>20483.716797</v>
      </c>
      <c r="E15727" s="0">
        <v>0.515533</v>
      </c>
      <c r="F15727" s="0">
        <v>9.938226</v>
      </c>
      <c r="G15727" s="0">
        <v>-0.139141</v>
      </c>
      <c r="H15727" s="0">
        <v>0.00627</v>
      </c>
      <c r="I15727" s="0">
        <v>0.004931</v>
      </c>
      <c r="J15727" s="0">
        <v>-0.00763</v>
      </c>
      <c r="K15727" s="0">
        <v>1014.789978</v>
      </c>
      <c r="L15727" s="0">
        <v>44.187225</v>
      </c>
      <c r="W15727" s="0">
        <f t="shared" si="245"/>
        <v>53540.129466758692</v>
      </c>
    </row>
    <row r="15728">
      <c r="A15728" s="0">
        <v>613.31625</v>
      </c>
      <c r="B15728" s="0">
        <v>-3021.347168</v>
      </c>
      <c r="C15728" s="0">
        <v>-49334.578125</v>
      </c>
      <c r="D15728" s="0">
        <v>20331.474609</v>
      </c>
      <c r="E15728" s="0">
        <v>0.519762</v>
      </c>
      <c r="F15728" s="0">
        <v>9.933016</v>
      </c>
      <c r="G15728" s="0">
        <v>-0.138043</v>
      </c>
      <c r="H15728" s="0">
        <v>0.038417</v>
      </c>
      <c r="I15728" s="0">
        <v>0.009528</v>
      </c>
      <c r="J15728" s="0">
        <v>-0.018318</v>
      </c>
      <c r="K15728" s="0">
        <v>1014.789978</v>
      </c>
      <c r="L15728" s="0">
        <v>44.187225</v>
      </c>
      <c r="W15728" s="0">
        <f t="shared" si="245"/>
        <v>53445.280402087163</v>
      </c>
    </row>
    <row r="15729">
      <c r="A15729" s="0">
        <v>613.3275</v>
      </c>
      <c r="B15729" s="0">
        <v>-3133.760498</v>
      </c>
      <c r="C15729" s="0">
        <v>-49356.914062</v>
      </c>
      <c r="D15729" s="0">
        <v>20356.482422</v>
      </c>
      <c r="E15729" s="0">
        <v>0.526098</v>
      </c>
      <c r="F15729" s="0">
        <v>9.927751</v>
      </c>
      <c r="G15729" s="0">
        <v>-0.152121</v>
      </c>
      <c r="H15729" s="0">
        <v>0.058377</v>
      </c>
      <c r="I15729" s="0">
        <v>0.012986</v>
      </c>
      <c r="J15729" s="0">
        <v>-0.023776</v>
      </c>
      <c r="K15729" s="0">
        <v>1014.789978</v>
      </c>
      <c r="L15729" s="0">
        <v>44.187225</v>
      </c>
      <c r="W15729" s="0">
        <f t="shared" si="245"/>
        <v>53481.882887382286</v>
      </c>
    </row>
    <row r="15730">
      <c r="A15730" s="0">
        <v>613.33875</v>
      </c>
      <c r="B15730" s="0">
        <v>-3039.549316</v>
      </c>
      <c r="C15730" s="0">
        <v>-49360.144531</v>
      </c>
      <c r="D15730" s="0">
        <v>20365</v>
      </c>
      <c r="E15730" s="0">
        <v>0.524256</v>
      </c>
      <c r="F15730" s="0">
        <v>9.930162</v>
      </c>
      <c r="G15730" s="0">
        <v>-0.144137</v>
      </c>
      <c r="H15730" s="0">
        <v>0.061348</v>
      </c>
      <c r="I15730" s="0">
        <v>0.012333</v>
      </c>
      <c r="J15730" s="0">
        <v>-0.021421</v>
      </c>
      <c r="K15730" s="0">
        <v>1014.789978</v>
      </c>
      <c r="L15730" s="0">
        <v>44.187225</v>
      </c>
      <c r="W15730" s="0">
        <f t="shared" si="245"/>
        <v>53482.669652566947</v>
      </c>
    </row>
    <row r="15731">
      <c r="A15731" s="0">
        <v>613.35</v>
      </c>
      <c r="B15731" s="0">
        <v>-3133.465088</v>
      </c>
      <c r="C15731" s="0">
        <v>-49370.1875</v>
      </c>
      <c r="D15731" s="0">
        <v>20250.289062</v>
      </c>
      <c r="E15731" s="0">
        <v>0.521288</v>
      </c>
      <c r="F15731" s="0">
        <v>9.944165</v>
      </c>
      <c r="G15731" s="0">
        <v>-0.146228</v>
      </c>
      <c r="H15731" s="0">
        <v>0.055177</v>
      </c>
      <c r="I15731" s="0">
        <v>0.011423</v>
      </c>
      <c r="J15731" s="0">
        <v>-0.017344</v>
      </c>
      <c r="K15731" s="0">
        <v>1014.789978</v>
      </c>
      <c r="L15731" s="0">
        <v>44.187225</v>
      </c>
      <c r="W15731" s="0">
        <f t="shared" si="245"/>
        <v>53453.79522856565</v>
      </c>
    </row>
    <row r="15732">
      <c r="A15732" s="0">
        <v>613.36125</v>
      </c>
      <c r="B15732" s="0">
        <v>-3173.562744</v>
      </c>
      <c r="C15732" s="0">
        <v>-49360.777344</v>
      </c>
      <c r="D15732" s="0">
        <v>20406.923828</v>
      </c>
      <c r="E15732" s="0">
        <v>0.518123</v>
      </c>
      <c r="F15732" s="0">
        <v>9.933506</v>
      </c>
      <c r="G15732" s="0">
        <v>-0.140372</v>
      </c>
      <c r="H15732" s="0">
        <v>0.025039</v>
      </c>
      <c r="I15732" s="0">
        <v>0.008234</v>
      </c>
      <c r="J15732" s="0">
        <v>-0.010566</v>
      </c>
      <c r="K15732" s="0">
        <v>1014.789978</v>
      </c>
      <c r="L15732" s="0">
        <v>44.187225</v>
      </c>
      <c r="W15732" s="0">
        <f t="shared" si="245"/>
        <v>53507.012443378328</v>
      </c>
    </row>
    <row r="15733">
      <c r="A15733" s="0">
        <v>613.3725</v>
      </c>
      <c r="B15733" s="0">
        <v>-3094.946289</v>
      </c>
      <c r="C15733" s="0">
        <v>-49337.125</v>
      </c>
      <c r="D15733" s="0">
        <v>20391.177734</v>
      </c>
      <c r="E15733" s="0">
        <v>0.520087</v>
      </c>
      <c r="F15733" s="0">
        <v>9.946393</v>
      </c>
      <c r="G15733" s="0">
        <v>-0.133759</v>
      </c>
      <c r="H15733" s="0">
        <v>-0.006269</v>
      </c>
      <c r="I15733" s="0">
        <v>0.005292</v>
      </c>
      <c r="J15733" s="0">
        <v>-0.003668</v>
      </c>
      <c r="K15733" s="0">
        <v>1014.789978</v>
      </c>
      <c r="L15733" s="0">
        <v>44.187225</v>
      </c>
      <c r="W15733" s="0">
        <f t="shared" si="245"/>
        <v>53474.580177660086</v>
      </c>
    </row>
    <row r="15734">
      <c r="A15734" s="0">
        <v>613.38375</v>
      </c>
      <c r="B15734" s="0">
        <v>-2991.970947</v>
      </c>
      <c r="C15734" s="0">
        <v>-49338.203125</v>
      </c>
      <c r="D15734" s="0">
        <v>20367.078125</v>
      </c>
      <c r="E15734" s="0">
        <v>0.524395</v>
      </c>
      <c r="F15734" s="0">
        <v>9.927976</v>
      </c>
      <c r="G15734" s="0">
        <v>-0.135734</v>
      </c>
      <c r="H15734" s="0">
        <v>-0.025357</v>
      </c>
      <c r="I15734" s="0">
        <v>0.001798</v>
      </c>
      <c r="J15734" s="0">
        <v>0.00012</v>
      </c>
      <c r="K15734" s="0">
        <v>1014.789978</v>
      </c>
      <c r="L15734" s="0">
        <v>44.187225</v>
      </c>
      <c r="W15734" s="0">
        <f t="shared" si="245"/>
        <v>53460.527953821271</v>
      </c>
    </row>
    <row r="15735">
      <c r="A15735" s="0">
        <v>613.395</v>
      </c>
      <c r="B15735" s="0">
        <v>-2961.961182</v>
      </c>
      <c r="C15735" s="0">
        <v>-49343.101562</v>
      </c>
      <c r="D15735" s="0">
        <v>20388.716797</v>
      </c>
      <c r="E15735" s="0">
        <v>0.520503</v>
      </c>
      <c r="F15735" s="0">
        <v>9.938104</v>
      </c>
      <c r="G15735" s="0">
        <v>-0.13368</v>
      </c>
      <c r="H15735" s="0">
        <v>-0.032542</v>
      </c>
      <c r="I15735" s="0">
        <v>-0.000566</v>
      </c>
      <c r="J15735" s="0">
        <v>0.00216</v>
      </c>
      <c r="K15735" s="0">
        <v>1014.789978</v>
      </c>
      <c r="L15735" s="0">
        <v>44.187225</v>
      </c>
      <c r="W15735" s="0">
        <f t="shared" si="245"/>
        <v>53471.624796987351</v>
      </c>
    </row>
    <row r="15736">
      <c r="A15736" s="0">
        <v>613.40625</v>
      </c>
      <c r="B15736" s="0">
        <v>-2883.921143</v>
      </c>
      <c r="C15736" s="0">
        <v>-49346.71875</v>
      </c>
      <c r="D15736" s="0">
        <v>20327.554687</v>
      </c>
      <c r="E15736" s="0">
        <v>0.523633</v>
      </c>
      <c r="F15736" s="0">
        <v>9.938402</v>
      </c>
      <c r="G15736" s="0">
        <v>-0.142924</v>
      </c>
      <c r="H15736" s="0">
        <v>-0.016216</v>
      </c>
      <c r="I15736" s="0">
        <v>0.003457</v>
      </c>
      <c r="J15736" s="0">
        <v>-0.001067</v>
      </c>
      <c r="K15736" s="0">
        <v>1014.799988</v>
      </c>
      <c r="L15736" s="0">
        <v>44.189766</v>
      </c>
      <c r="W15736" s="0">
        <f t="shared" si="245"/>
        <v>53447.405288784779</v>
      </c>
    </row>
    <row r="15737">
      <c r="A15737" s="0">
        <v>613.4175</v>
      </c>
      <c r="B15737" s="0">
        <v>-2926.328857</v>
      </c>
      <c r="C15737" s="0">
        <v>-49300.554687</v>
      </c>
      <c r="D15737" s="0">
        <v>20401.558594</v>
      </c>
      <c r="E15737" s="0">
        <v>0.525218</v>
      </c>
      <c r="F15737" s="0">
        <v>9.946597</v>
      </c>
      <c r="G15737" s="0">
        <v>-0.137145</v>
      </c>
      <c r="H15737" s="0">
        <v>0.010168</v>
      </c>
      <c r="I15737" s="0">
        <v>0.00529</v>
      </c>
      <c r="J15737" s="0">
        <v>-0.009778</v>
      </c>
      <c r="K15737" s="0">
        <v>1014.799988</v>
      </c>
      <c r="L15737" s="0">
        <v>44.189766</v>
      </c>
      <c r="W15737" s="0">
        <f t="shared" si="245"/>
        <v>53435.303742840311</v>
      </c>
    </row>
    <row r="15738">
      <c r="A15738" s="0">
        <v>613.42875</v>
      </c>
      <c r="B15738" s="0">
        <v>-2980.234619</v>
      </c>
      <c r="C15738" s="0">
        <v>-49336.902344</v>
      </c>
      <c r="D15738" s="0">
        <v>20328.664062</v>
      </c>
      <c r="E15738" s="0">
        <v>0.520701</v>
      </c>
      <c r="F15738" s="0">
        <v>9.937914</v>
      </c>
      <c r="G15738" s="0">
        <v>-0.135087</v>
      </c>
      <c r="H15738" s="0">
        <v>0.039733</v>
      </c>
      <c r="I15738" s="0">
        <v>0.009163</v>
      </c>
      <c r="J15738" s="0">
        <v>-0.018485</v>
      </c>
      <c r="K15738" s="0">
        <v>1014.799988</v>
      </c>
      <c r="L15738" s="0">
        <v>44.189766</v>
      </c>
      <c r="W15738" s="0">
        <f t="shared" si="245"/>
        <v>53444.04844163033</v>
      </c>
    </row>
    <row r="15739">
      <c r="A15739" s="0">
        <v>613.44</v>
      </c>
      <c r="B15739" s="0">
        <v>-3045.214355</v>
      </c>
      <c r="C15739" s="0">
        <v>-49340.503906</v>
      </c>
      <c r="D15739" s="0">
        <v>20326.833984</v>
      </c>
      <c r="E15739" s="0">
        <v>0.505475</v>
      </c>
      <c r="F15739" s="0">
        <v>9.938631</v>
      </c>
      <c r="G15739" s="0">
        <v>-0.149498</v>
      </c>
      <c r="H15739" s="0">
        <v>0.059884</v>
      </c>
      <c r="I15739" s="0">
        <v>0.012419</v>
      </c>
      <c r="J15739" s="0">
        <v>-0.022415</v>
      </c>
      <c r="K15739" s="0">
        <v>1014.799988</v>
      </c>
      <c r="L15739" s="0">
        <v>44.189766</v>
      </c>
      <c r="W15739" s="0">
        <f t="shared" si="245"/>
        <v>53450.339905177367</v>
      </c>
    </row>
    <row r="15740">
      <c r="A15740" s="0">
        <v>613.45125</v>
      </c>
      <c r="B15740" s="0">
        <v>-3028.607666</v>
      </c>
      <c r="C15740" s="0">
        <v>-49385.382812</v>
      </c>
      <c r="D15740" s="0">
        <v>20490.796875</v>
      </c>
      <c r="E15740" s="0">
        <v>0.508751</v>
      </c>
      <c r="F15740" s="0">
        <v>9.943778</v>
      </c>
      <c r="G15740" s="0">
        <v>-0.136573</v>
      </c>
      <c r="H15740" s="0">
        <v>0.064547</v>
      </c>
      <c r="I15740" s="0">
        <v>0.013417</v>
      </c>
      <c r="J15740" s="0">
        <v>-0.021186</v>
      </c>
      <c r="K15740" s="0">
        <v>1014.799988</v>
      </c>
      <c r="L15740" s="0">
        <v>44.189766</v>
      </c>
      <c r="W15740" s="0">
        <f t="shared" si="245"/>
        <v>53553.349628709962</v>
      </c>
    </row>
    <row r="15741">
      <c r="A15741" s="0">
        <v>613.4625</v>
      </c>
      <c r="B15741" s="0">
        <v>-3106.090332</v>
      </c>
      <c r="C15741" s="0">
        <v>-49361.089844</v>
      </c>
      <c r="D15741" s="0">
        <v>20478.888672</v>
      </c>
      <c r="E15741" s="0">
        <v>0.518051</v>
      </c>
      <c r="F15741" s="0">
        <v>9.937391</v>
      </c>
      <c r="G15741" s="0">
        <v>-0.12866</v>
      </c>
      <c r="H15741" s="0">
        <v>0.04946</v>
      </c>
      <c r="I15741" s="0">
        <v>0.010827</v>
      </c>
      <c r="J15741" s="0">
        <v>-0.014848</v>
      </c>
      <c r="K15741" s="0">
        <v>1014.799988</v>
      </c>
      <c r="L15741" s="0">
        <v>44.189766</v>
      </c>
      <c r="W15741" s="0">
        <f t="shared" si="245"/>
        <v>53530.831013334304</v>
      </c>
    </row>
    <row r="15742">
      <c r="A15742" s="0">
        <v>613.47375</v>
      </c>
      <c r="B15742" s="0">
        <v>-2950.914551</v>
      </c>
      <c r="C15742" s="0">
        <v>-49331.183594</v>
      </c>
      <c r="D15742" s="0">
        <v>20457.345703</v>
      </c>
      <c r="E15742" s="0">
        <v>0.524825</v>
      </c>
      <c r="F15742" s="0">
        <v>9.94009</v>
      </c>
      <c r="G15742" s="0">
        <v>-0.125336</v>
      </c>
      <c r="H15742" s="0">
        <v>0.017933</v>
      </c>
      <c r="I15742" s="0">
        <v>0.006201</v>
      </c>
      <c r="J15742" s="0">
        <v>-0.008417</v>
      </c>
      <c r="K15742" s="0">
        <v>1014.799988</v>
      </c>
      <c r="L15742" s="0">
        <v>44.189766</v>
      </c>
      <c r="W15742" s="0">
        <f t="shared" si="245"/>
        <v>53486.227803840222</v>
      </c>
    </row>
    <row r="15743">
      <c r="A15743" s="0">
        <v>613.485</v>
      </c>
      <c r="B15743" s="0">
        <v>-2974.094482</v>
      </c>
      <c r="C15743" s="0">
        <v>-49324.101562</v>
      </c>
      <c r="D15743" s="0">
        <v>20382.927734</v>
      </c>
      <c r="E15743" s="0">
        <v>0.534201</v>
      </c>
      <c r="F15743" s="0">
        <v>9.938028</v>
      </c>
      <c r="G15743" s="0">
        <v>-0.145369</v>
      </c>
      <c r="H15743" s="0">
        <v>-0.010976</v>
      </c>
      <c r="I15743" s="0">
        <v>0.003074</v>
      </c>
      <c r="J15743" s="0">
        <v>-0.003153</v>
      </c>
      <c r="K15743" s="0">
        <v>1014.799988</v>
      </c>
      <c r="L15743" s="0">
        <v>44.189766</v>
      </c>
      <c r="W15743" s="0">
        <f t="shared" si="245"/>
        <v>53452.558179153792</v>
      </c>
    </row>
    <row r="15744">
      <c r="A15744" s="0">
        <v>613.49625</v>
      </c>
      <c r="B15744" s="0">
        <v>-3003.466309</v>
      </c>
      <c r="C15744" s="0">
        <v>-49332.960937</v>
      </c>
      <c r="D15744" s="0">
        <v>20457.90625</v>
      </c>
      <c r="E15744" s="0">
        <v>0.523309</v>
      </c>
      <c r="F15744" s="0">
        <v>9.94609</v>
      </c>
      <c r="G15744" s="0">
        <v>-0.131014</v>
      </c>
      <c r="H15744" s="0">
        <v>-0.025799</v>
      </c>
      <c r="I15744" s="0">
        <v>0.001305</v>
      </c>
      <c r="J15744" s="0">
        <v>0.000483</v>
      </c>
      <c r="K15744" s="0">
        <v>1014.799988</v>
      </c>
      <c r="L15744" s="0">
        <v>44.189766</v>
      </c>
      <c r="W15744" s="0">
        <f t="shared" si="245"/>
        <v>53491.006466644983</v>
      </c>
    </row>
    <row r="15745">
      <c r="A15745" s="0">
        <v>613.5075</v>
      </c>
      <c r="B15745" s="0">
        <v>-3068.541016</v>
      </c>
      <c r="C15745" s="0">
        <v>-49343.753906</v>
      </c>
      <c r="D15745" s="0">
        <v>20303.617187</v>
      </c>
      <c r="E15745" s="0">
        <v>0.516769</v>
      </c>
      <c r="F15745" s="0">
        <v>9.929919</v>
      </c>
      <c r="G15745" s="0">
        <v>-0.132129</v>
      </c>
      <c r="H15745" s="0">
        <v>-0.027025</v>
      </c>
      <c r="I15745" s="0">
        <v>0.000224</v>
      </c>
      <c r="J15745" s="0">
        <v>0.000746</v>
      </c>
      <c r="K15745" s="0">
        <v>1014.769958</v>
      </c>
      <c r="L15745" s="0">
        <v>44.189766</v>
      </c>
      <c r="W15745" s="0">
        <f t="shared" si="245"/>
        <v>53445.849833069413</v>
      </c>
    </row>
    <row r="15746">
      <c r="A15746" s="0">
        <v>613.51875</v>
      </c>
      <c r="B15746" s="0">
        <v>-3037.680664</v>
      </c>
      <c r="C15746" s="0">
        <v>-49352.109375</v>
      </c>
      <c r="D15746" s="0">
        <v>20415.650391</v>
      </c>
      <c r="E15746" s="0">
        <v>0.517972</v>
      </c>
      <c r="F15746" s="0">
        <v>9.936347</v>
      </c>
      <c r="G15746" s="0">
        <v>-0.144201</v>
      </c>
      <c r="H15746" s="0">
        <v>-0.014634</v>
      </c>
      <c r="I15746" s="0">
        <v>0.002224</v>
      </c>
      <c r="J15746" s="0">
        <v>-0.002291</v>
      </c>
      <c r="K15746" s="0">
        <v>1014.769958</v>
      </c>
      <c r="L15746" s="0">
        <v>44.189766</v>
      </c>
      <c r="W15746" s="0">
        <f ref="W15746:W15809" t="shared" si="246">SQRT((B15746)^2+(C15746)^2+(D15746)^2)</f>
        <v>53494.457511652</v>
      </c>
    </row>
    <row r="15747">
      <c r="A15747" s="0">
        <v>613.53</v>
      </c>
      <c r="B15747" s="0">
        <v>-3047.826416</v>
      </c>
      <c r="C15747" s="0">
        <v>-49333.933594</v>
      </c>
      <c r="D15747" s="0">
        <v>20348.136719</v>
      </c>
      <c r="E15747" s="0">
        <v>0.509585</v>
      </c>
      <c r="F15747" s="0">
        <v>9.94014</v>
      </c>
      <c r="G15747" s="0">
        <v>-0.137639</v>
      </c>
      <c r="H15747" s="0">
        <v>0.017481</v>
      </c>
      <c r="I15747" s="0">
        <v>0.006357</v>
      </c>
      <c r="J15747" s="0">
        <v>-0.012436</v>
      </c>
      <c r="K15747" s="0">
        <v>1014.769958</v>
      </c>
      <c r="L15747" s="0">
        <v>44.189766</v>
      </c>
      <c r="W15747" s="0">
        <f t="shared" si="246"/>
        <v>53452.529572082793</v>
      </c>
    </row>
    <row r="15748">
      <c r="A15748" s="0">
        <v>613.54125</v>
      </c>
      <c r="B15748" s="0">
        <v>-2990.814941</v>
      </c>
      <c r="C15748" s="0">
        <v>-49341.59375</v>
      </c>
      <c r="D15748" s="0">
        <v>20289.037109</v>
      </c>
      <c r="E15748" s="0">
        <v>0.514298</v>
      </c>
      <c r="F15748" s="0">
        <v>9.939826</v>
      </c>
      <c r="G15748" s="0">
        <v>-0.154663</v>
      </c>
      <c r="H15748" s="0">
        <v>0.049182</v>
      </c>
      <c r="I15748" s="0">
        <v>0.011662</v>
      </c>
      <c r="J15748" s="0">
        <v>-0.021493</v>
      </c>
      <c r="K15748" s="0">
        <v>1014.769958</v>
      </c>
      <c r="L15748" s="0">
        <v>44.189766</v>
      </c>
      <c r="W15748" s="0">
        <f t="shared" si="246"/>
        <v>53433.911279371328</v>
      </c>
    </row>
    <row r="15749">
      <c r="A15749" s="0">
        <v>613.5525</v>
      </c>
      <c r="B15749" s="0">
        <v>-2979.689697</v>
      </c>
      <c r="C15749" s="0">
        <v>-49325.246094</v>
      </c>
      <c r="D15749" s="0">
        <v>20434.072266</v>
      </c>
      <c r="E15749" s="0">
        <v>0.517742</v>
      </c>
      <c r="F15749" s="0">
        <v>9.939986</v>
      </c>
      <c r="G15749" s="0">
        <v>-0.139997</v>
      </c>
      <c r="H15749" s="0">
        <v>0.065158</v>
      </c>
      <c r="I15749" s="0">
        <v>0.012317</v>
      </c>
      <c r="J15749" s="0">
        <v>-0.023678</v>
      </c>
      <c r="K15749" s="0">
        <v>1014.769958</v>
      </c>
      <c r="L15749" s="0">
        <v>44.189766</v>
      </c>
      <c r="W15749" s="0">
        <f t="shared" si="246"/>
        <v>53473.449134090653</v>
      </c>
    </row>
    <row r="15750">
      <c r="A15750" s="0">
        <v>613.56375</v>
      </c>
      <c r="B15750" s="0">
        <v>-3047.949219</v>
      </c>
      <c r="C15750" s="0">
        <v>-49349.058594</v>
      </c>
      <c r="D15750" s="0">
        <v>20482.083984</v>
      </c>
      <c r="E15750" s="0">
        <v>0.527426</v>
      </c>
      <c r="F15750" s="0">
        <v>9.930852</v>
      </c>
      <c r="G15750" s="0">
        <v>-0.14042</v>
      </c>
      <c r="H15750" s="0">
        <v>0.060108</v>
      </c>
      <c r="I15750" s="0">
        <v>0.011276</v>
      </c>
      <c r="J15750" s="0">
        <v>-0.01891</v>
      </c>
      <c r="K15750" s="0">
        <v>1014.769958</v>
      </c>
      <c r="L15750" s="0">
        <v>44.189766</v>
      </c>
      <c r="W15750" s="0">
        <f t="shared" si="246"/>
        <v>53517.617126356417</v>
      </c>
    </row>
    <row r="15751">
      <c r="A15751" s="0">
        <v>613.575</v>
      </c>
      <c r="B15751" s="0">
        <v>-3036.113281</v>
      </c>
      <c r="C15751" s="0">
        <v>-49358.105469</v>
      </c>
      <c r="D15751" s="0">
        <v>20428.787109</v>
      </c>
      <c r="E15751" s="0">
        <v>0.518741</v>
      </c>
      <c r="F15751" s="0">
        <v>9.92968</v>
      </c>
      <c r="G15751" s="0">
        <v>-0.145009</v>
      </c>
      <c r="H15751" s="0">
        <v>0.044045</v>
      </c>
      <c r="I15751" s="0">
        <v>0.009728</v>
      </c>
      <c r="J15751" s="0">
        <v>-0.014836</v>
      </c>
      <c r="K15751" s="0">
        <v>1014.769958</v>
      </c>
      <c r="L15751" s="0">
        <v>44.189766</v>
      </c>
      <c r="W15751" s="0">
        <f t="shared" si="246"/>
        <v>53504.914747047646</v>
      </c>
    </row>
    <row r="15752">
      <c r="A15752" s="0">
        <v>613.58625</v>
      </c>
      <c r="B15752" s="0">
        <v>-3174.48877</v>
      </c>
      <c r="C15752" s="0">
        <v>-49366.929687</v>
      </c>
      <c r="D15752" s="0">
        <v>20314.628906</v>
      </c>
      <c r="E15752" s="0">
        <v>0.524944</v>
      </c>
      <c r="F15752" s="0">
        <v>9.932814</v>
      </c>
      <c r="G15752" s="0">
        <v>-0.142646</v>
      </c>
      <c r="H15752" s="0">
        <v>0.013757</v>
      </c>
      <c r="I15752" s="0">
        <v>0.00569</v>
      </c>
      <c r="J15752" s="0">
        <v>-0.009143</v>
      </c>
      <c r="K15752" s="0">
        <v>1014.769958</v>
      </c>
      <c r="L15752" s="0">
        <v>44.189766</v>
      </c>
      <c r="W15752" s="0">
        <f t="shared" si="246"/>
        <v>53477.614693070871</v>
      </c>
    </row>
    <row r="15753">
      <c r="A15753" s="0">
        <v>613.5975</v>
      </c>
      <c r="B15753" s="0">
        <v>-3035.851074</v>
      </c>
      <c r="C15753" s="0">
        <v>-49373.371094</v>
      </c>
      <c r="D15753" s="0">
        <v>20362.654297</v>
      </c>
      <c r="E15753" s="0">
        <v>0.522907</v>
      </c>
      <c r="F15753" s="0">
        <v>9.932296</v>
      </c>
      <c r="G15753" s="0">
        <v>-0.142274</v>
      </c>
      <c r="H15753" s="0">
        <v>-0.014309</v>
      </c>
      <c r="I15753" s="0">
        <v>0.00265</v>
      </c>
      <c r="J15753" s="0">
        <v>-0.003325</v>
      </c>
      <c r="K15753" s="0">
        <v>1014.769958</v>
      </c>
      <c r="L15753" s="0">
        <v>44.189766</v>
      </c>
      <c r="W15753" s="0">
        <f t="shared" si="246"/>
        <v>53493.773983039129</v>
      </c>
    </row>
    <row r="15754">
      <c r="A15754" s="0">
        <v>613.60875</v>
      </c>
      <c r="B15754" s="0">
        <v>-3087.07666</v>
      </c>
      <c r="C15754" s="0">
        <v>-49370.265625</v>
      </c>
      <c r="D15754" s="0">
        <v>20363.529297</v>
      </c>
      <c r="E15754" s="0">
        <v>0.512793</v>
      </c>
      <c r="F15754" s="0">
        <v>9.935415</v>
      </c>
      <c r="G15754" s="0">
        <v>-0.129123</v>
      </c>
      <c r="H15754" s="0">
        <v>-0.029743</v>
      </c>
      <c r="I15754" s="0">
        <v>0.000573</v>
      </c>
      <c r="J15754" s="0">
        <v>0.000833</v>
      </c>
      <c r="K15754" s="0">
        <v>1014.809998</v>
      </c>
      <c r="L15754" s="0">
        <v>44.187225</v>
      </c>
      <c r="W15754" s="0">
        <f t="shared" si="246"/>
        <v>53494.17253886212</v>
      </c>
    </row>
    <row r="15755">
      <c r="A15755" s="0">
        <v>613.62</v>
      </c>
      <c r="B15755" s="0">
        <v>-2934.133057</v>
      </c>
      <c r="C15755" s="0">
        <v>-49325.414062</v>
      </c>
      <c r="D15755" s="0">
        <v>20427.658203</v>
      </c>
      <c r="E15755" s="0">
        <v>0.51713</v>
      </c>
      <c r="F15755" s="0">
        <v>9.929932</v>
      </c>
      <c r="G15755" s="0">
        <v>-0.12434</v>
      </c>
      <c r="H15755" s="0">
        <v>-0.029501</v>
      </c>
      <c r="I15755" s="0">
        <v>0.000127</v>
      </c>
      <c r="J15755" s="0">
        <v>0.001813</v>
      </c>
      <c r="K15755" s="0">
        <v>1014.809998</v>
      </c>
      <c r="L15755" s="0">
        <v>44.187225</v>
      </c>
      <c r="W15755" s="0">
        <f t="shared" si="246"/>
        <v>53468.634065613842</v>
      </c>
    </row>
    <row r="15756">
      <c r="A15756" s="0">
        <v>613.63125</v>
      </c>
      <c r="B15756" s="0">
        <v>-2961.526855</v>
      </c>
      <c r="C15756" s="0">
        <v>-49339.203125</v>
      </c>
      <c r="D15756" s="0">
        <v>20311.289062</v>
      </c>
      <c r="E15756" s="0">
        <v>0.51994</v>
      </c>
      <c r="F15756" s="0">
        <v>9.936201</v>
      </c>
      <c r="G15756" s="0">
        <v>-0.132085</v>
      </c>
      <c r="H15756" s="0">
        <v>-0.005616</v>
      </c>
      <c r="I15756" s="0">
        <v>0.004164</v>
      </c>
      <c r="J15756" s="0">
        <v>-0.004185</v>
      </c>
      <c r="K15756" s="0">
        <v>1014.809998</v>
      </c>
      <c r="L15756" s="0">
        <v>44.187225</v>
      </c>
      <c r="W15756" s="0">
        <f t="shared" si="246"/>
        <v>53438.526080750176</v>
      </c>
    </row>
    <row r="15757">
      <c r="A15757" s="0">
        <v>613.6425</v>
      </c>
      <c r="B15757" s="0">
        <v>-3041.723633</v>
      </c>
      <c r="C15757" s="0">
        <v>-49328.363281</v>
      </c>
      <c r="D15757" s="0">
        <v>20295.236328</v>
      </c>
      <c r="E15757" s="0">
        <v>0.523756</v>
      </c>
      <c r="F15757" s="0">
        <v>9.929792</v>
      </c>
      <c r="G15757" s="0">
        <v>-0.134591</v>
      </c>
      <c r="H15757" s="0">
        <v>0.025396</v>
      </c>
      <c r="I15757" s="0">
        <v>0.007066</v>
      </c>
      <c r="J15757" s="0">
        <v>-0.014771</v>
      </c>
      <c r="K15757" s="0">
        <v>1014.809998</v>
      </c>
      <c r="L15757" s="0">
        <v>44.187225</v>
      </c>
      <c r="W15757" s="0">
        <f t="shared" si="246"/>
        <v>53426.923215278177</v>
      </c>
    </row>
    <row r="15758">
      <c r="A15758" s="0">
        <v>613.65375</v>
      </c>
      <c r="B15758" s="0">
        <v>-3015.401611</v>
      </c>
      <c r="C15758" s="0">
        <v>-49330.214844</v>
      </c>
      <c r="D15758" s="0">
        <v>20375.734375</v>
      </c>
      <c r="E15758" s="0">
        <v>0.528038</v>
      </c>
      <c r="F15758" s="0">
        <v>9.932683</v>
      </c>
      <c r="G15758" s="0">
        <v>-0.129713</v>
      </c>
      <c r="H15758" s="0">
        <v>0.050956</v>
      </c>
      <c r="I15758" s="0">
        <v>0.011127</v>
      </c>
      <c r="J15758" s="0">
        <v>-0.021186</v>
      </c>
      <c r="K15758" s="0">
        <v>1014.809998</v>
      </c>
      <c r="L15758" s="0">
        <v>44.187225</v>
      </c>
      <c r="W15758" s="0">
        <f t="shared" si="246"/>
        <v>53457.771135274394</v>
      </c>
    </row>
    <row r="15759">
      <c r="A15759" s="0">
        <v>613.665</v>
      </c>
      <c r="B15759" s="0">
        <v>-3011.221191</v>
      </c>
      <c r="C15759" s="0">
        <v>-49342.941406</v>
      </c>
      <c r="D15759" s="0">
        <v>20340.523437</v>
      </c>
      <c r="E15759" s="0">
        <v>0.508879</v>
      </c>
      <c r="F15759" s="0">
        <v>9.937165</v>
      </c>
      <c r="G15759" s="0">
        <v>-0.139155</v>
      </c>
      <c r="H15759" s="0">
        <v>0.061155</v>
      </c>
      <c r="I15759" s="0">
        <v>0.011924</v>
      </c>
      <c r="J15759" s="0">
        <v>-0.02111</v>
      </c>
      <c r="K15759" s="0">
        <v>1014.809998</v>
      </c>
      <c r="L15759" s="0">
        <v>44.187225</v>
      </c>
      <c r="W15759" s="0">
        <f t="shared" si="246"/>
        <v>53455.871645201179</v>
      </c>
    </row>
    <row r="15760">
      <c r="A15760" s="0">
        <v>613.67625</v>
      </c>
      <c r="B15760" s="0">
        <v>-3118.175781</v>
      </c>
      <c r="C15760" s="0">
        <v>-49329.375</v>
      </c>
      <c r="D15760" s="0">
        <v>20370.660156</v>
      </c>
      <c r="E15760" s="0">
        <v>0.520446</v>
      </c>
      <c r="F15760" s="0">
        <v>9.945936</v>
      </c>
      <c r="G15760" s="0">
        <v>-0.122776</v>
      </c>
      <c r="H15760" s="0">
        <v>0.057631</v>
      </c>
      <c r="I15760" s="0">
        <v>0.011736</v>
      </c>
      <c r="J15760" s="0">
        <v>-0.018151</v>
      </c>
      <c r="K15760" s="0">
        <v>1014.809998</v>
      </c>
      <c r="L15760" s="0">
        <v>44.187225</v>
      </c>
      <c r="W15760" s="0">
        <f t="shared" si="246"/>
        <v>53460.958215160019</v>
      </c>
    </row>
    <row r="15761">
      <c r="A15761" s="0">
        <v>613.6875</v>
      </c>
      <c r="B15761" s="0">
        <v>-3105.118408</v>
      </c>
      <c r="C15761" s="0">
        <v>-49308.339844</v>
      </c>
      <c r="D15761" s="0">
        <v>20306.585937</v>
      </c>
      <c r="E15761" s="0">
        <v>0.509891</v>
      </c>
      <c r="F15761" s="0">
        <v>9.945323</v>
      </c>
      <c r="G15761" s="0">
        <v>-0.134987</v>
      </c>
      <c r="H15761" s="0">
        <v>0.039086</v>
      </c>
      <c r="I15761" s="0">
        <v>0.009979</v>
      </c>
      <c r="J15761" s="0">
        <v>-0.013007</v>
      </c>
      <c r="K15761" s="0">
        <v>1014.809998</v>
      </c>
      <c r="L15761" s="0">
        <v>44.187225</v>
      </c>
      <c r="W15761" s="0">
        <f t="shared" si="246"/>
        <v>53416.397959015027</v>
      </c>
    </row>
    <row r="15762">
      <c r="A15762" s="0">
        <v>613.69875</v>
      </c>
      <c r="B15762" s="0">
        <v>-3055.435059</v>
      </c>
      <c r="C15762" s="0">
        <v>-49366.632812</v>
      </c>
      <c r="D15762" s="0">
        <v>20328.458984</v>
      </c>
      <c r="E15762" s="0">
        <v>0.515786</v>
      </c>
      <c r="F15762" s="0">
        <v>9.944124</v>
      </c>
      <c r="G15762" s="0">
        <v>-0.141582</v>
      </c>
      <c r="H15762" s="0">
        <v>0.008453</v>
      </c>
      <c r="I15762" s="0">
        <v>0.005771</v>
      </c>
      <c r="J15762" s="0">
        <v>-0.008422</v>
      </c>
      <c r="K15762" s="0">
        <v>1014.809998</v>
      </c>
      <c r="L15762" s="0">
        <v>44.187225</v>
      </c>
      <c r="W15762" s="0">
        <f t="shared" si="246"/>
        <v>53475.661410203909</v>
      </c>
    </row>
    <row r="15763">
      <c r="A15763" s="0">
        <v>613.71</v>
      </c>
      <c r="B15763" s="0">
        <v>-3065.343506</v>
      </c>
      <c r="C15763" s="0">
        <v>-49351.21875</v>
      </c>
      <c r="D15763" s="0">
        <v>20396.255859</v>
      </c>
      <c r="E15763" s="0">
        <v>0.515193</v>
      </c>
      <c r="F15763" s="0">
        <v>9.942161</v>
      </c>
      <c r="G15763" s="0">
        <v>-0.140471</v>
      </c>
      <c r="H15763" s="0">
        <v>-0.01765</v>
      </c>
      <c r="I15763" s="0">
        <v>0.002361</v>
      </c>
      <c r="J15763" s="0">
        <v>-0.003149</v>
      </c>
      <c r="K15763" s="0">
        <v>1014.799988</v>
      </c>
      <c r="L15763" s="0">
        <v>44.187225</v>
      </c>
      <c r="W15763" s="0">
        <f t="shared" si="246"/>
        <v>53487.8152104376</v>
      </c>
    </row>
    <row r="15764">
      <c r="A15764" s="0">
        <v>613.72125</v>
      </c>
      <c r="B15764" s="0">
        <v>-3002.42041</v>
      </c>
      <c r="C15764" s="0">
        <v>-49343.304687</v>
      </c>
      <c r="D15764" s="0">
        <v>20286.757812</v>
      </c>
      <c r="E15764" s="0">
        <v>0.5187</v>
      </c>
      <c r="F15764" s="0">
        <v>9.940651</v>
      </c>
      <c r="G15764" s="0">
        <v>-0.140422</v>
      </c>
      <c r="H15764" s="0">
        <v>-0.031696</v>
      </c>
      <c r="I15764" s="0">
        <v>0.000203</v>
      </c>
      <c r="J15764" s="0">
        <v>0.00278</v>
      </c>
      <c r="K15764" s="0">
        <v>1014.799988</v>
      </c>
      <c r="L15764" s="0">
        <v>44.187225</v>
      </c>
      <c r="W15764" s="0">
        <f t="shared" si="246"/>
        <v>53435.276627666521</v>
      </c>
    </row>
    <row r="15765">
      <c r="A15765" s="0">
        <v>613.7325</v>
      </c>
      <c r="B15765" s="0">
        <v>-3143.995117</v>
      </c>
      <c r="C15765" s="0">
        <v>-49338.3125</v>
      </c>
      <c r="D15765" s="0">
        <v>20356.681641</v>
      </c>
      <c r="E15765" s="0">
        <v>0.517585</v>
      </c>
      <c r="F15765" s="0">
        <v>9.932814</v>
      </c>
      <c r="G15765" s="0">
        <v>-0.128578</v>
      </c>
      <c r="H15765" s="0">
        <v>-0.026844</v>
      </c>
      <c r="I15765" s="0">
        <v>9.082828E-05</v>
      </c>
      <c r="J15765" s="0">
        <v>-0.000954</v>
      </c>
      <c r="K15765" s="0">
        <v>1014.799988</v>
      </c>
      <c r="L15765" s="0">
        <v>44.187225</v>
      </c>
      <c r="W15765" s="0">
        <f t="shared" si="246"/>
        <v>53465.393228483808</v>
      </c>
    </row>
    <row r="15766">
      <c r="A15766" s="0">
        <v>613.74375</v>
      </c>
      <c r="B15766" s="0">
        <v>-3071.38501</v>
      </c>
      <c r="C15766" s="0">
        <v>-49337.9375</v>
      </c>
      <c r="D15766" s="0">
        <v>20273.734375</v>
      </c>
      <c r="E15766" s="0">
        <v>0.520074</v>
      </c>
      <c r="F15766" s="0">
        <v>9.941735</v>
      </c>
      <c r="G15766" s="0">
        <v>-0.136248</v>
      </c>
      <c r="H15766" s="0">
        <v>-0.002861</v>
      </c>
      <c r="I15766" s="0">
        <v>0.003037</v>
      </c>
      <c r="J15766" s="0">
        <v>-0.007306</v>
      </c>
      <c r="K15766" s="0">
        <v>1014.799988</v>
      </c>
      <c r="L15766" s="0">
        <v>44.187225</v>
      </c>
      <c r="W15766" s="0">
        <f t="shared" si="246"/>
        <v>53429.29709570972</v>
      </c>
    </row>
    <row r="15767">
      <c r="A15767" s="0">
        <v>613.755</v>
      </c>
      <c r="B15767" s="0">
        <v>-3083.830566</v>
      </c>
      <c r="C15767" s="0">
        <v>-49331.53125</v>
      </c>
      <c r="D15767" s="0">
        <v>20358.939453</v>
      </c>
      <c r="E15767" s="0">
        <v>0.512839</v>
      </c>
      <c r="F15767" s="0">
        <v>9.926883</v>
      </c>
      <c r="G15767" s="0">
        <v>-0.141892</v>
      </c>
      <c r="H15767" s="0">
        <v>0.030221</v>
      </c>
      <c r="I15767" s="0">
        <v>0.00855</v>
      </c>
      <c r="J15767" s="0">
        <v>-0.016205</v>
      </c>
      <c r="K15767" s="0">
        <v>1014.799988</v>
      </c>
      <c r="L15767" s="0">
        <v>44.187225</v>
      </c>
      <c r="W15767" s="0">
        <f t="shared" si="246"/>
        <v>53456.490738547756</v>
      </c>
    </row>
    <row r="15768">
      <c r="A15768" s="0">
        <v>613.76625</v>
      </c>
      <c r="B15768" s="0">
        <v>-3061.905273</v>
      </c>
      <c r="C15768" s="0">
        <v>-49356.183594</v>
      </c>
      <c r="D15768" s="0">
        <v>20316.078125</v>
      </c>
      <c r="E15768" s="0">
        <v>0.510947</v>
      </c>
      <c r="F15768" s="0">
        <v>9.936478</v>
      </c>
      <c r="G15768" s="0">
        <v>-0.141257</v>
      </c>
      <c r="H15768" s="0">
        <v>0.054258</v>
      </c>
      <c r="I15768" s="0">
        <v>0.011685</v>
      </c>
      <c r="J15768" s="0">
        <v>-0.022595</v>
      </c>
      <c r="K15768" s="0">
        <v>1014.799988</v>
      </c>
      <c r="L15768" s="0">
        <v>44.187225</v>
      </c>
      <c r="W15768" s="0">
        <f t="shared" si="246"/>
        <v>53461.67929691849</v>
      </c>
    </row>
    <row r="15769">
      <c r="A15769" s="0">
        <v>613.7775</v>
      </c>
      <c r="B15769" s="0">
        <v>-3009.741699</v>
      </c>
      <c r="C15769" s="0">
        <v>-49355.582031</v>
      </c>
      <c r="D15769" s="0">
        <v>20219.197266</v>
      </c>
      <c r="E15769" s="0">
        <v>0.528655</v>
      </c>
      <c r="F15769" s="0">
        <v>9.934757</v>
      </c>
      <c r="G15769" s="0">
        <v>-0.144481</v>
      </c>
      <c r="H15769" s="0">
        <v>0.064006</v>
      </c>
      <c r="I15769" s="0">
        <v>0.013312</v>
      </c>
      <c r="J15769" s="0">
        <v>-0.02082</v>
      </c>
      <c r="K15769" s="0">
        <v>1014.799988</v>
      </c>
      <c r="L15769" s="0">
        <v>44.187225</v>
      </c>
      <c r="W15769" s="0">
        <f t="shared" si="246"/>
        <v>53421.418558429272</v>
      </c>
    </row>
    <row r="15770">
      <c r="A15770" s="0">
        <v>613.78875</v>
      </c>
      <c r="B15770" s="0">
        <v>-3103.614502</v>
      </c>
      <c r="C15770" s="0">
        <v>-49338.585937</v>
      </c>
      <c r="D15770" s="0">
        <v>20380.078125</v>
      </c>
      <c r="E15770" s="0">
        <v>0.518785</v>
      </c>
      <c r="F15770" s="0">
        <v>9.942376</v>
      </c>
      <c r="G15770" s="0">
        <v>-0.150953</v>
      </c>
      <c r="H15770" s="0">
        <v>0.057457</v>
      </c>
      <c r="I15770" s="0">
        <v>0.011542</v>
      </c>
      <c r="J15770" s="0">
        <v>-0.017678</v>
      </c>
      <c r="K15770" s="0">
        <v>1014.799988</v>
      </c>
      <c r="L15770" s="0">
        <v>44.187225</v>
      </c>
      <c r="W15770" s="0">
        <f t="shared" si="246"/>
        <v>53472.199034833626</v>
      </c>
    </row>
    <row r="15771">
      <c r="A15771" s="0">
        <v>613.8</v>
      </c>
      <c r="B15771" s="0">
        <v>-2915.818115</v>
      </c>
      <c r="C15771" s="0">
        <v>-49333.527344</v>
      </c>
      <c r="D15771" s="0">
        <v>20409.927734</v>
      </c>
      <c r="E15771" s="0">
        <v>0.527963</v>
      </c>
      <c r="F15771" s="0">
        <v>9.943173</v>
      </c>
      <c r="G15771" s="0">
        <v>-0.138275</v>
      </c>
      <c r="H15771" s="0">
        <v>0.033407</v>
      </c>
      <c r="I15771" s="0">
        <v>0.008256</v>
      </c>
      <c r="J15771" s="0">
        <v>-0.01145</v>
      </c>
      <c r="K15771" s="0">
        <v>1014.799988</v>
      </c>
      <c r="L15771" s="0">
        <v>44.194649</v>
      </c>
      <c r="W15771" s="0">
        <f t="shared" si="246"/>
        <v>53468.346389130646</v>
      </c>
    </row>
    <row r="15772">
      <c r="A15772" s="0">
        <v>613.81125</v>
      </c>
      <c r="B15772" s="0">
        <v>-2953.378662</v>
      </c>
      <c r="C15772" s="0">
        <v>-49344.242187</v>
      </c>
      <c r="D15772" s="0">
        <v>20266.572266</v>
      </c>
      <c r="E15772" s="0">
        <v>0.521456</v>
      </c>
      <c r="F15772" s="0">
        <v>9.94418</v>
      </c>
      <c r="G15772" s="0">
        <v>-0.135352</v>
      </c>
      <c r="H15772" s="0">
        <v>0.000277</v>
      </c>
      <c r="I15772" s="0">
        <v>0.005183</v>
      </c>
      <c r="J15772" s="0">
        <v>-0.004609</v>
      </c>
      <c r="K15772" s="0">
        <v>1014.799988</v>
      </c>
      <c r="L15772" s="0">
        <v>44.194649</v>
      </c>
      <c r="W15772" s="0">
        <f t="shared" si="246"/>
        <v>53425.748791602986</v>
      </c>
    </row>
    <row r="15773">
      <c r="A15773" s="0">
        <v>613.8225</v>
      </c>
      <c r="B15773" s="0">
        <v>-3011.29126</v>
      </c>
      <c r="C15773" s="0">
        <v>-49310.109375</v>
      </c>
      <c r="D15773" s="0">
        <v>20268.099609</v>
      </c>
      <c r="E15773" s="0">
        <v>0.517467</v>
      </c>
      <c r="F15773" s="0">
        <v>9.931249</v>
      </c>
      <c r="G15773" s="0">
        <v>-0.142871</v>
      </c>
      <c r="H15773" s="0">
        <v>-0.022834</v>
      </c>
      <c r="I15773" s="0">
        <v>0.002203</v>
      </c>
      <c r="J15773" s="0">
        <v>-0.000419</v>
      </c>
      <c r="K15773" s="0">
        <v>1014.799988</v>
      </c>
      <c r="L15773" s="0">
        <v>44.194649</v>
      </c>
      <c r="W15773" s="0">
        <f t="shared" si="246"/>
        <v>53398.039508837413</v>
      </c>
    </row>
    <row r="15774">
      <c r="A15774" s="0">
        <v>613.83375</v>
      </c>
      <c r="B15774" s="0">
        <v>-2905.386475</v>
      </c>
      <c r="C15774" s="0">
        <v>-49361.703125</v>
      </c>
      <c r="D15774" s="0">
        <v>20369.136719</v>
      </c>
      <c r="E15774" s="0">
        <v>0.509644</v>
      </c>
      <c r="F15774" s="0">
        <v>9.938195</v>
      </c>
      <c r="G15774" s="0">
        <v>-0.131433</v>
      </c>
      <c r="H15774" s="0">
        <v>-0.029437</v>
      </c>
      <c r="I15774" s="0">
        <v>-0.000194</v>
      </c>
      <c r="J15774" s="0">
        <v>0.001419</v>
      </c>
      <c r="K15774" s="0">
        <v>1014.799988</v>
      </c>
      <c r="L15774" s="0">
        <v>44.194649</v>
      </c>
      <c r="W15774" s="0">
        <f t="shared" si="246"/>
        <v>53478.226753016606</v>
      </c>
    </row>
    <row r="15775">
      <c r="A15775" s="0">
        <v>613.845</v>
      </c>
      <c r="B15775" s="0">
        <v>-3044.347168</v>
      </c>
      <c r="C15775" s="0">
        <v>-49352.304687</v>
      </c>
      <c r="D15775" s="0">
        <v>20279.292969</v>
      </c>
      <c r="E15775" s="0">
        <v>0.519804</v>
      </c>
      <c r="F15775" s="0">
        <v>9.941711</v>
      </c>
      <c r="G15775" s="0">
        <v>-0.131968</v>
      </c>
      <c r="H15775" s="0">
        <v>-0.022024</v>
      </c>
      <c r="I15775" s="0">
        <v>0.001532</v>
      </c>
      <c r="J15775" s="0">
        <v>-0.001339</v>
      </c>
      <c r="K15775" s="0">
        <v>1014.799988</v>
      </c>
      <c r="L15775" s="0">
        <v>44.194649</v>
      </c>
      <c r="W15775" s="0">
        <f t="shared" si="246"/>
        <v>53443.1263206067</v>
      </c>
    </row>
    <row r="15776">
      <c r="A15776" s="0">
        <v>613.85625</v>
      </c>
      <c r="B15776" s="0">
        <v>-2982.792969</v>
      </c>
      <c r="C15776" s="0">
        <v>-49327.722656</v>
      </c>
      <c r="D15776" s="0">
        <v>20349.394531</v>
      </c>
      <c r="E15776" s="0">
        <v>0.526802</v>
      </c>
      <c r="F15776" s="0">
        <v>9.94919</v>
      </c>
      <c r="G15776" s="0">
        <v>-0.114202</v>
      </c>
      <c r="H15776" s="0">
        <v>0.005117</v>
      </c>
      <c r="I15776" s="0">
        <v>0.004827</v>
      </c>
      <c r="J15776" s="0">
        <v>-0.008452</v>
      </c>
      <c r="K15776" s="0">
        <v>1014.799988</v>
      </c>
      <c r="L15776" s="0">
        <v>44.194649</v>
      </c>
      <c r="W15776" s="0">
        <f t="shared" si="246"/>
        <v>53443.607046132885</v>
      </c>
    </row>
    <row r="15777">
      <c r="A15777" s="0">
        <v>613.8675</v>
      </c>
      <c r="B15777" s="0">
        <v>-3089.917969</v>
      </c>
      <c r="C15777" s="0">
        <v>-49350.625</v>
      </c>
      <c r="D15777" s="0">
        <v>20368.291016</v>
      </c>
      <c r="E15777" s="0">
        <v>0.524061</v>
      </c>
      <c r="F15777" s="0">
        <v>9.935085</v>
      </c>
      <c r="G15777" s="0">
        <v>-0.137775</v>
      </c>
      <c r="H15777" s="0">
        <v>0.036123</v>
      </c>
      <c r="I15777" s="0">
        <v>0.009352</v>
      </c>
      <c r="J15777" s="0">
        <v>-0.017003</v>
      </c>
      <c r="K15777" s="0">
        <v>1014.799988</v>
      </c>
      <c r="L15777" s="0">
        <v>44.194649</v>
      </c>
      <c r="W15777" s="0">
        <f t="shared" si="246"/>
        <v>53478.024083339507</v>
      </c>
    </row>
    <row r="15778">
      <c r="A15778" s="0">
        <v>613.87875</v>
      </c>
      <c r="B15778" s="0">
        <v>-2917.949707</v>
      </c>
      <c r="C15778" s="0">
        <v>-49347.261719</v>
      </c>
      <c r="D15778" s="0">
        <v>20210.75</v>
      </c>
      <c r="E15778" s="0">
        <v>0.519482</v>
      </c>
      <c r="F15778" s="0">
        <v>9.940371</v>
      </c>
      <c r="G15778" s="0">
        <v>-0.137256</v>
      </c>
      <c r="H15778" s="0">
        <v>0.054967</v>
      </c>
      <c r="I15778" s="0">
        <v>0.011518</v>
      </c>
      <c r="J15778" s="0">
        <v>-0.022767</v>
      </c>
      <c r="K15778" s="0">
        <v>1014.799988</v>
      </c>
      <c r="L15778" s="0">
        <v>44.194649</v>
      </c>
      <c r="W15778" s="0">
        <f t="shared" si="246"/>
        <v>53405.44059567868</v>
      </c>
    </row>
    <row r="15779">
      <c r="A15779" s="0">
        <v>613.89</v>
      </c>
      <c r="B15779" s="0">
        <v>-2994.494873</v>
      </c>
      <c r="C15779" s="0">
        <v>-49357.820312</v>
      </c>
      <c r="D15779" s="0">
        <v>20367.371094</v>
      </c>
      <c r="E15779" s="0">
        <v>0.515246</v>
      </c>
      <c r="F15779" s="0">
        <v>9.943941</v>
      </c>
      <c r="G15779" s="0">
        <v>-0.13692</v>
      </c>
      <c r="H15779" s="0">
        <v>0.067573</v>
      </c>
      <c r="I15779" s="0">
        <v>0.012975</v>
      </c>
      <c r="J15779" s="0">
        <v>-0.023325</v>
      </c>
      <c r="K15779" s="0">
        <v>1014.799988</v>
      </c>
      <c r="L15779" s="0">
        <v>44.194649</v>
      </c>
      <c r="W15779" s="0">
        <f t="shared" si="246"/>
        <v>53478.885840832641</v>
      </c>
    </row>
    <row r="15780">
      <c r="A15780" s="0">
        <v>613.90125</v>
      </c>
      <c r="B15780" s="0">
        <v>-2980.102051</v>
      </c>
      <c r="C15780" s="0">
        <v>-49365.796875</v>
      </c>
      <c r="D15780" s="0">
        <v>20349.583984</v>
      </c>
      <c r="E15780" s="0">
        <v>0.524155</v>
      </c>
      <c r="F15780" s="0">
        <v>9.928235</v>
      </c>
      <c r="G15780" s="0">
        <v>-0.144129</v>
      </c>
      <c r="H15780" s="0">
        <v>0.05555</v>
      </c>
      <c r="I15780" s="0">
        <v>0.01216</v>
      </c>
      <c r="J15780" s="0">
        <v>-0.017518</v>
      </c>
      <c r="K15780" s="0">
        <v>1014.829956</v>
      </c>
      <c r="L15780" s="0">
        <v>44.192108</v>
      </c>
      <c r="W15780" s="0">
        <f t="shared" si="246"/>
        <v>53478.673110502692</v>
      </c>
    </row>
    <row r="15781">
      <c r="A15781" s="0">
        <v>613.9125</v>
      </c>
      <c r="B15781" s="0">
        <v>-3009.446533</v>
      </c>
      <c r="C15781" s="0">
        <v>-49336.671875</v>
      </c>
      <c r="D15781" s="0">
        <v>20203.40625</v>
      </c>
      <c r="E15781" s="0">
        <v>0.518546</v>
      </c>
      <c r="F15781" s="0">
        <v>9.920227</v>
      </c>
      <c r="G15781" s="0">
        <v>-0.139206</v>
      </c>
      <c r="H15781" s="0">
        <v>0.025945</v>
      </c>
      <c r="I15781" s="0">
        <v>0.00903</v>
      </c>
      <c r="J15781" s="0">
        <v>-0.010147</v>
      </c>
      <c r="K15781" s="0">
        <v>1014.829956</v>
      </c>
      <c r="L15781" s="0">
        <v>44.192108</v>
      </c>
      <c r="W15781" s="0">
        <f t="shared" si="246"/>
        <v>53397.954869441775</v>
      </c>
    </row>
    <row r="15782">
      <c r="A15782" s="0">
        <v>613.92375</v>
      </c>
      <c r="B15782" s="0">
        <v>-3039.924561</v>
      </c>
      <c r="C15782" s="0">
        <v>-49322.179687</v>
      </c>
      <c r="D15782" s="0">
        <v>20326.695312</v>
      </c>
      <c r="E15782" s="0">
        <v>0.529466</v>
      </c>
      <c r="F15782" s="0">
        <v>9.939255</v>
      </c>
      <c r="G15782" s="0">
        <v>-0.133692</v>
      </c>
      <c r="H15782" s="0">
        <v>-0.005297</v>
      </c>
      <c r="I15782" s="0">
        <v>0.005194</v>
      </c>
      <c r="J15782" s="0">
        <v>-0.00385</v>
      </c>
      <c r="K15782" s="0">
        <v>1014.829956</v>
      </c>
      <c r="L15782" s="0">
        <v>44.192108</v>
      </c>
      <c r="W15782" s="0">
        <f t="shared" si="246"/>
        <v>53433.071151864089</v>
      </c>
    </row>
    <row r="15783">
      <c r="A15783" s="0">
        <v>613.935</v>
      </c>
      <c r="B15783" s="0">
        <v>-3094.786621</v>
      </c>
      <c r="C15783" s="0">
        <v>-49319.144531</v>
      </c>
      <c r="D15783" s="0">
        <v>20318.164062</v>
      </c>
      <c r="E15783" s="0">
        <v>0.528668</v>
      </c>
      <c r="F15783" s="0">
        <v>9.928638</v>
      </c>
      <c r="G15783" s="0">
        <v>-0.155832</v>
      </c>
      <c r="H15783" s="0">
        <v>-0.026163</v>
      </c>
      <c r="I15783" s="0">
        <v>0.000786</v>
      </c>
      <c r="J15783" s="0">
        <v>-0.000418</v>
      </c>
      <c r="K15783" s="0">
        <v>1014.829956</v>
      </c>
      <c r="L15783" s="0">
        <v>44.192108</v>
      </c>
      <c r="W15783" s="0">
        <f t="shared" si="246"/>
        <v>53430.174174800668</v>
      </c>
    </row>
    <row r="15784">
      <c r="A15784" s="0">
        <v>613.94625</v>
      </c>
      <c r="B15784" s="0">
        <v>-3031.104248</v>
      </c>
      <c r="C15784" s="0">
        <v>-49337.59375</v>
      </c>
      <c r="D15784" s="0">
        <v>20322.042969</v>
      </c>
      <c r="E15784" s="0">
        <v>0.519494</v>
      </c>
      <c r="F15784" s="0">
        <v>9.9397</v>
      </c>
      <c r="G15784" s="0">
        <v>-0.140702</v>
      </c>
      <c r="H15784" s="0">
        <v>-0.028813</v>
      </c>
      <c r="I15784" s="0">
        <v>0.000628</v>
      </c>
      <c r="J15784" s="0">
        <v>0.001616</v>
      </c>
      <c r="K15784" s="0">
        <v>1014.829956</v>
      </c>
      <c r="L15784" s="0">
        <v>44.192108</v>
      </c>
      <c r="W15784" s="0">
        <f t="shared" si="246"/>
        <v>53445.02952039754</v>
      </c>
    </row>
    <row r="15785">
      <c r="A15785" s="0">
        <v>613.9575</v>
      </c>
      <c r="B15785" s="0">
        <v>-2958.202393</v>
      </c>
      <c r="C15785" s="0">
        <v>-49399.121094</v>
      </c>
      <c r="D15785" s="0">
        <v>20358.208984</v>
      </c>
      <c r="E15785" s="0">
        <v>0.521994</v>
      </c>
      <c r="F15785" s="0">
        <v>9.931805</v>
      </c>
      <c r="G15785" s="0">
        <v>-0.144691</v>
      </c>
      <c r="H15785" s="0">
        <v>-0.018101</v>
      </c>
      <c r="I15785" s="0">
        <v>0.00291</v>
      </c>
      <c r="J15785" s="0">
        <v>-0.000516</v>
      </c>
      <c r="K15785" s="0">
        <v>1014.829956</v>
      </c>
      <c r="L15785" s="0">
        <v>44.192108</v>
      </c>
      <c r="W15785" s="0">
        <f t="shared" si="246"/>
        <v>53511.501560821904</v>
      </c>
    </row>
    <row r="15786">
      <c r="A15786" s="0">
        <v>613.96875</v>
      </c>
      <c r="B15786" s="0">
        <v>-3033.628174</v>
      </c>
      <c r="C15786" s="0">
        <v>-49376.417969</v>
      </c>
      <c r="D15786" s="0">
        <v>20194.128906</v>
      </c>
      <c r="E15786" s="0">
        <v>0.50868</v>
      </c>
      <c r="F15786" s="0">
        <v>9.937613</v>
      </c>
      <c r="G15786" s="0">
        <v>-0.140745</v>
      </c>
      <c r="H15786" s="0">
        <v>0.009983</v>
      </c>
      <c r="I15786" s="0">
        <v>0.005476</v>
      </c>
      <c r="J15786" s="0">
        <v>-0.010555</v>
      </c>
      <c r="K15786" s="0">
        <v>1014.829956</v>
      </c>
      <c r="L15786" s="0">
        <v>44.192108</v>
      </c>
      <c r="W15786" s="0">
        <f t="shared" si="246"/>
        <v>53432.5405873576</v>
      </c>
    </row>
    <row r="15787">
      <c r="A15787" s="0">
        <v>613.98</v>
      </c>
      <c r="B15787" s="0">
        <v>-3055.596191</v>
      </c>
      <c r="C15787" s="0">
        <v>-49316.023437</v>
      </c>
      <c r="D15787" s="0">
        <v>20263.636719</v>
      </c>
      <c r="E15787" s="0">
        <v>0.522204</v>
      </c>
      <c r="F15787" s="0">
        <v>9.93695</v>
      </c>
      <c r="G15787" s="0">
        <v>-0.146708</v>
      </c>
      <c r="H15787" s="0">
        <v>0.037904</v>
      </c>
      <c r="I15787" s="0">
        <v>0.009321</v>
      </c>
      <c r="J15787" s="0">
        <v>-0.018728</v>
      </c>
      <c r="K15787" s="0">
        <v>1014.829956</v>
      </c>
      <c r="L15787" s="0">
        <v>44.192108</v>
      </c>
      <c r="W15787" s="0">
        <f t="shared" si="246"/>
        <v>53404.323877386487</v>
      </c>
    </row>
    <row r="15788">
      <c r="A15788" s="0">
        <v>613.99125</v>
      </c>
      <c r="B15788" s="0">
        <v>-3022.894531</v>
      </c>
      <c r="C15788" s="0">
        <v>-49354.273437</v>
      </c>
      <c r="D15788" s="0">
        <v>20311.048828</v>
      </c>
      <c r="E15788" s="0">
        <v>0.515393</v>
      </c>
      <c r="F15788" s="0">
        <v>9.938031</v>
      </c>
      <c r="G15788" s="0">
        <v>-0.145818</v>
      </c>
      <c r="H15788" s="0">
        <v>0.05911</v>
      </c>
      <c r="I15788" s="0">
        <v>0.011411</v>
      </c>
      <c r="J15788" s="0">
        <v>-0.0224</v>
      </c>
      <c r="K15788" s="0">
        <v>1014.829956</v>
      </c>
      <c r="L15788" s="0">
        <v>44.192108</v>
      </c>
      <c r="W15788" s="0">
        <f t="shared" si="246"/>
        <v>53455.784554462516</v>
      </c>
    </row>
    <row r="15789">
      <c r="A15789" s="0">
        <v>614.0025</v>
      </c>
      <c r="B15789" s="0">
        <v>-3109.782471</v>
      </c>
      <c r="C15789" s="0">
        <v>-49341.234375</v>
      </c>
      <c r="D15789" s="0">
        <v>20289.535156</v>
      </c>
      <c r="E15789" s="0">
        <v>0.520668</v>
      </c>
      <c r="F15789" s="0">
        <v>9.936393</v>
      </c>
      <c r="G15789" s="0">
        <v>-0.141364</v>
      </c>
      <c r="H15789" s="0">
        <v>0.062591</v>
      </c>
      <c r="I15789" s="0">
        <v>0.012277</v>
      </c>
      <c r="J15789" s="0">
        <v>-0.021338</v>
      </c>
      <c r="K15789" s="0">
        <v>1014.789978</v>
      </c>
      <c r="L15789" s="0">
        <v>44.187225</v>
      </c>
      <c r="W15789" s="0">
        <f t="shared" si="246"/>
        <v>53440.55944235783</v>
      </c>
    </row>
    <row r="15790">
      <c r="A15790" s="0">
        <v>614.01375</v>
      </c>
      <c r="B15790" s="0">
        <v>-3080.033203</v>
      </c>
      <c r="C15790" s="0">
        <v>-49356.246094</v>
      </c>
      <c r="D15790" s="0">
        <v>20338.873047</v>
      </c>
      <c r="E15790" s="0">
        <v>0.512668</v>
      </c>
      <c r="F15790" s="0">
        <v>9.933636</v>
      </c>
      <c r="G15790" s="0">
        <v>-0.123206</v>
      </c>
      <c r="H15790" s="0">
        <v>0.045978</v>
      </c>
      <c r="I15790" s="0">
        <v>0.00954</v>
      </c>
      <c r="J15790" s="0">
        <v>-0.015112</v>
      </c>
      <c r="K15790" s="0">
        <v>1014.789978</v>
      </c>
      <c r="L15790" s="0">
        <v>44.187225</v>
      </c>
      <c r="W15790" s="0">
        <f t="shared" si="246"/>
        <v>53471.444620891394</v>
      </c>
    </row>
    <row r="15791">
      <c r="A15791" s="0">
        <v>614.025</v>
      </c>
      <c r="B15791" s="0">
        <v>-3008.47998</v>
      </c>
      <c r="C15791" s="0">
        <v>-49343.535156</v>
      </c>
      <c r="D15791" s="0">
        <v>20249.677734</v>
      </c>
      <c r="E15791" s="0">
        <v>0.524605</v>
      </c>
      <c r="F15791" s="0">
        <v>9.936553</v>
      </c>
      <c r="G15791" s="0">
        <v>-0.138583</v>
      </c>
      <c r="H15791" s="0">
        <v>0.0147</v>
      </c>
      <c r="I15791" s="0">
        <v>0.006179</v>
      </c>
      <c r="J15791" s="0">
        <v>-0.009039</v>
      </c>
      <c r="K15791" s="0">
        <v>1014.789978</v>
      </c>
      <c r="L15791" s="0">
        <v>44.187225</v>
      </c>
      <c r="W15791" s="0">
        <f t="shared" si="246"/>
        <v>53421.763933927941</v>
      </c>
    </row>
    <row r="15792">
      <c r="A15792" s="0">
        <v>614.03625</v>
      </c>
      <c r="B15792" s="0">
        <v>-3010.134521</v>
      </c>
      <c r="C15792" s="0">
        <v>-49361.132812</v>
      </c>
      <c r="D15792" s="0">
        <v>20358</v>
      </c>
      <c r="E15792" s="0">
        <v>0.516767</v>
      </c>
      <c r="F15792" s="0">
        <v>9.943224</v>
      </c>
      <c r="G15792" s="0">
        <v>-0.138957</v>
      </c>
      <c r="H15792" s="0">
        <v>-0.017531</v>
      </c>
      <c r="I15792" s="0">
        <v>0.002268</v>
      </c>
      <c r="J15792" s="0">
        <v>-0.001712</v>
      </c>
      <c r="K15792" s="0">
        <v>1014.789978</v>
      </c>
      <c r="L15792" s="0">
        <v>44.187225</v>
      </c>
      <c r="W15792" s="0">
        <f t="shared" si="246"/>
        <v>53479.253045629004</v>
      </c>
    </row>
    <row r="15793">
      <c r="A15793" s="0">
        <v>614.0475</v>
      </c>
      <c r="B15793" s="0">
        <v>-3107.83252</v>
      </c>
      <c r="C15793" s="0">
        <v>-49373.277344</v>
      </c>
      <c r="D15793" s="0">
        <v>20412.539062</v>
      </c>
      <c r="E15793" s="0">
        <v>0.534673</v>
      </c>
      <c r="F15793" s="0">
        <v>9.940747</v>
      </c>
      <c r="G15793" s="0">
        <v>-0.133531</v>
      </c>
      <c r="H15793" s="0">
        <v>-0.027098</v>
      </c>
      <c r="I15793" s="0">
        <v>0.001407</v>
      </c>
      <c r="J15793" s="0">
        <v>0.000728</v>
      </c>
      <c r="K15793" s="0">
        <v>1014.789978</v>
      </c>
      <c r="L15793" s="0">
        <v>44.187225</v>
      </c>
      <c r="W15793" s="0">
        <f t="shared" si="246"/>
        <v>53516.82809750209</v>
      </c>
    </row>
    <row r="15794">
      <c r="A15794" s="0">
        <v>614.05875</v>
      </c>
      <c r="B15794" s="0">
        <v>-3092.865967</v>
      </c>
      <c r="C15794" s="0">
        <v>-49343.589844</v>
      </c>
      <c r="D15794" s="0">
        <v>20468.412109</v>
      </c>
      <c r="E15794" s="0">
        <v>0.526822</v>
      </c>
      <c r="F15794" s="0">
        <v>9.939896</v>
      </c>
      <c r="G15794" s="0">
        <v>-0.135724</v>
      </c>
      <c r="H15794" s="0">
        <v>-0.031324</v>
      </c>
      <c r="I15794" s="0">
        <v>0.000161</v>
      </c>
      <c r="J15794" s="0">
        <v>0.001253</v>
      </c>
      <c r="K15794" s="0">
        <v>1014.789978</v>
      </c>
      <c r="L15794" s="0">
        <v>44.187225</v>
      </c>
      <c r="W15794" s="0">
        <f t="shared" si="246"/>
        <v>53509.920321811216</v>
      </c>
    </row>
    <row r="15795">
      <c r="A15795" s="0">
        <v>614.07</v>
      </c>
      <c r="B15795" s="0">
        <v>-3097.636963</v>
      </c>
      <c r="C15795" s="0">
        <v>-49342.675781</v>
      </c>
      <c r="D15795" s="0">
        <v>20483.191406</v>
      </c>
      <c r="E15795" s="0">
        <v>0.517782</v>
      </c>
      <c r="F15795" s="0">
        <v>9.950872</v>
      </c>
      <c r="G15795" s="0">
        <v>-0.139695</v>
      </c>
      <c r="H15795" s="0">
        <v>-0.018047</v>
      </c>
      <c r="I15795" s="0">
        <v>0.002485</v>
      </c>
      <c r="J15795" s="0">
        <v>-0.0033</v>
      </c>
      <c r="K15795" s="0">
        <v>1014.789978</v>
      </c>
      <c r="L15795" s="0">
        <v>44.187225</v>
      </c>
      <c r="W15795" s="0">
        <f t="shared" si="246"/>
        <v>53515.008531796571</v>
      </c>
    </row>
    <row r="15796">
      <c r="A15796" s="0">
        <v>614.08125</v>
      </c>
      <c r="B15796" s="0">
        <v>-3029.459473</v>
      </c>
      <c r="C15796" s="0">
        <v>-49339.878906</v>
      </c>
      <c r="D15796" s="0">
        <v>20403.123047</v>
      </c>
      <c r="E15796" s="0">
        <v>0.515854</v>
      </c>
      <c r="F15796" s="0">
        <v>9.943353</v>
      </c>
      <c r="G15796" s="0">
        <v>-0.144933</v>
      </c>
      <c r="H15796" s="0">
        <v>0.016943</v>
      </c>
      <c r="I15796" s="0">
        <v>0.006498</v>
      </c>
      <c r="J15796" s="0">
        <v>-0.01242</v>
      </c>
      <c r="K15796" s="0">
        <v>1014.789978</v>
      </c>
      <c r="L15796" s="0">
        <v>44.187225</v>
      </c>
      <c r="W15796" s="0">
        <f t="shared" si="246"/>
        <v>53477.927271242625</v>
      </c>
    </row>
    <row r="15797">
      <c r="A15797" s="0">
        <v>614.0925</v>
      </c>
      <c r="B15797" s="0">
        <v>-3006.644775</v>
      </c>
      <c r="C15797" s="0">
        <v>-49340.898437</v>
      </c>
      <c r="D15797" s="0">
        <v>20427.996094</v>
      </c>
      <c r="E15797" s="0">
        <v>0.520666</v>
      </c>
      <c r="F15797" s="0">
        <v>9.943267</v>
      </c>
      <c r="G15797" s="0">
        <v>-0.14946</v>
      </c>
      <c r="H15797" s="0">
        <v>0.046337</v>
      </c>
      <c r="I15797" s="0">
        <v>0.011064</v>
      </c>
      <c r="J15797" s="0">
        <v>-0.021711</v>
      </c>
      <c r="K15797" s="0">
        <v>1014.789978</v>
      </c>
      <c r="L15797" s="0">
        <v>44.187225</v>
      </c>
      <c r="W15797" s="0">
        <f t="shared" si="246"/>
        <v>53487.075034907852</v>
      </c>
    </row>
    <row r="15798">
      <c r="A15798" s="0">
        <v>614.10375</v>
      </c>
      <c r="B15798" s="0">
        <v>-2969.658936</v>
      </c>
      <c r="C15798" s="0">
        <v>-49329.839844</v>
      </c>
      <c r="D15798" s="0">
        <v>20296.707031</v>
      </c>
      <c r="E15798" s="0">
        <v>0.518013</v>
      </c>
      <c r="F15798" s="0">
        <v>9.943966</v>
      </c>
      <c r="G15798" s="0">
        <v>-0.145318</v>
      </c>
      <c r="H15798" s="0">
        <v>0.062316</v>
      </c>
      <c r="I15798" s="0">
        <v>0.013429</v>
      </c>
      <c r="J15798" s="0">
        <v>-0.022797</v>
      </c>
      <c r="K15798" s="0">
        <v>1014.809998</v>
      </c>
      <c r="L15798" s="0">
        <v>44.189766</v>
      </c>
      <c r="W15798" s="0">
        <f t="shared" si="246"/>
        <v>53424.790963869</v>
      </c>
    </row>
    <row r="15799">
      <c r="A15799" s="0">
        <v>614.115</v>
      </c>
      <c r="B15799" s="0">
        <v>-3042.847656</v>
      </c>
      <c r="C15799" s="0">
        <v>-49357.296875</v>
      </c>
      <c r="D15799" s="0">
        <v>20383.041016</v>
      </c>
      <c r="E15799" s="0">
        <v>0.505004</v>
      </c>
      <c r="F15799" s="0">
        <v>9.93265</v>
      </c>
      <c r="G15799" s="0">
        <v>-0.134848</v>
      </c>
      <c r="H15799" s="0">
        <v>0.06226</v>
      </c>
      <c r="I15799" s="0">
        <v>0.012496</v>
      </c>
      <c r="J15799" s="0">
        <v>-0.020142</v>
      </c>
      <c r="K15799" s="0">
        <v>1014.809998</v>
      </c>
      <c r="L15799" s="0">
        <v>44.189766</v>
      </c>
      <c r="W15799" s="0">
        <f t="shared" si="246"/>
        <v>53487.101601455724</v>
      </c>
    </row>
    <row r="15800">
      <c r="A15800" s="0">
        <v>614.12625</v>
      </c>
      <c r="B15800" s="0">
        <v>-3173.616455</v>
      </c>
      <c r="C15800" s="0">
        <v>-49371.328125</v>
      </c>
      <c r="D15800" s="0">
        <v>20365.595703</v>
      </c>
      <c r="E15800" s="0">
        <v>0.516098</v>
      </c>
      <c r="F15800" s="0">
        <v>9.949661</v>
      </c>
      <c r="G15800" s="0">
        <v>-0.156038</v>
      </c>
      <c r="H15800" s="0">
        <v>0.044727</v>
      </c>
      <c r="I15800" s="0">
        <v>0.011165</v>
      </c>
      <c r="J15800" s="0">
        <v>-0.013829</v>
      </c>
      <c r="K15800" s="0">
        <v>1014.809998</v>
      </c>
      <c r="L15800" s="0">
        <v>44.189766</v>
      </c>
      <c r="W15800" s="0">
        <f t="shared" si="246"/>
        <v>53501.003453841076</v>
      </c>
    </row>
    <row r="15801">
      <c r="A15801" s="0">
        <v>614.1375</v>
      </c>
      <c r="B15801" s="0">
        <v>-3087.728271</v>
      </c>
      <c r="C15801" s="0">
        <v>-49348.117187</v>
      </c>
      <c r="D15801" s="0">
        <v>20225.771484</v>
      </c>
      <c r="E15801" s="0">
        <v>0.507841</v>
      </c>
      <c r="F15801" s="0">
        <v>9.941901</v>
      </c>
      <c r="G15801" s="0">
        <v>-0.151603</v>
      </c>
      <c r="H15801" s="0">
        <v>0.016355</v>
      </c>
      <c r="I15801" s="0">
        <v>0.007723</v>
      </c>
      <c r="J15801" s="0">
        <v>-0.009064</v>
      </c>
      <c r="K15801" s="0">
        <v>1014.809998</v>
      </c>
      <c r="L15801" s="0">
        <v>44.189766</v>
      </c>
      <c r="W15801" s="0">
        <f t="shared" si="246"/>
        <v>53421.461678808504</v>
      </c>
    </row>
    <row r="15802">
      <c r="A15802" s="0">
        <v>614.14875</v>
      </c>
      <c r="B15802" s="0">
        <v>-3037.127686</v>
      </c>
      <c r="C15802" s="0">
        <v>-49344.980469</v>
      </c>
      <c r="D15802" s="0">
        <v>20426.546875</v>
      </c>
      <c r="E15802" s="0">
        <v>0.536354</v>
      </c>
      <c r="F15802" s="0">
        <v>9.935678</v>
      </c>
      <c r="G15802" s="0">
        <v>-0.146001</v>
      </c>
      <c r="H15802" s="0">
        <v>-0.014084</v>
      </c>
      <c r="I15802" s="0">
        <v>0.003218</v>
      </c>
      <c r="J15802" s="0">
        <v>-0.002591</v>
      </c>
      <c r="K15802" s="0">
        <v>1014.809998</v>
      </c>
      <c r="L15802" s="0">
        <v>44.189766</v>
      </c>
      <c r="W15802" s="0">
        <f t="shared" si="246"/>
        <v>53492.009303293431</v>
      </c>
    </row>
    <row r="15803">
      <c r="A15803" s="0">
        <v>614.16</v>
      </c>
      <c r="B15803" s="0">
        <v>-2945.452148</v>
      </c>
      <c r="C15803" s="0">
        <v>-49355.578125</v>
      </c>
      <c r="D15803" s="0">
        <v>20460.185547</v>
      </c>
      <c r="E15803" s="0">
        <v>0.524616</v>
      </c>
      <c r="F15803" s="0">
        <v>9.934092</v>
      </c>
      <c r="G15803" s="0">
        <v>-0.152916</v>
      </c>
      <c r="H15803" s="0">
        <v>-0.034154</v>
      </c>
      <c r="I15803" s="0">
        <v>-2.082627E-05</v>
      </c>
      <c r="J15803" s="0">
        <v>0.003759</v>
      </c>
      <c r="K15803" s="0">
        <v>1014.809998</v>
      </c>
      <c r="L15803" s="0">
        <v>44.189766</v>
      </c>
      <c r="W15803" s="0">
        <f t="shared" si="246"/>
        <v>53509.512920851783</v>
      </c>
    </row>
    <row r="15804">
      <c r="A15804" s="0">
        <v>614.17125</v>
      </c>
      <c r="B15804" s="0">
        <v>-2960.907959</v>
      </c>
      <c r="C15804" s="0">
        <v>-49331.882812</v>
      </c>
      <c r="D15804" s="0">
        <v>20425.634766</v>
      </c>
      <c r="E15804" s="0">
        <v>0.516793</v>
      </c>
      <c r="F15804" s="0">
        <v>9.93608</v>
      </c>
      <c r="G15804" s="0">
        <v>-0.142643</v>
      </c>
      <c r="H15804" s="0">
        <v>-0.029191</v>
      </c>
      <c r="I15804" s="0">
        <v>0.000167</v>
      </c>
      <c r="J15804" s="0">
        <v>0.002354</v>
      </c>
      <c r="K15804" s="0">
        <v>1014.809998</v>
      </c>
      <c r="L15804" s="0">
        <v>44.189766</v>
      </c>
      <c r="W15804" s="0">
        <f t="shared" si="246"/>
        <v>53475.304518184828</v>
      </c>
    </row>
    <row r="15805">
      <c r="A15805" s="0">
        <v>614.1825</v>
      </c>
      <c r="B15805" s="0">
        <v>-3062.104248</v>
      </c>
      <c r="C15805" s="0">
        <v>-49367.324219</v>
      </c>
      <c r="D15805" s="0">
        <v>20201.296875</v>
      </c>
      <c r="E15805" s="0">
        <v>0.525278</v>
      </c>
      <c r="F15805" s="0">
        <v>9.939781</v>
      </c>
      <c r="G15805" s="0">
        <v>-0.137628</v>
      </c>
      <c r="H15805" s="0">
        <v>-0.007031</v>
      </c>
      <c r="I15805" s="0">
        <v>0.003066</v>
      </c>
      <c r="J15805" s="0">
        <v>-0.004399</v>
      </c>
      <c r="K15805" s="0">
        <v>1014.809998</v>
      </c>
      <c r="L15805" s="0">
        <v>44.189766</v>
      </c>
      <c r="W15805" s="0">
        <f t="shared" si="246"/>
        <v>53428.471608322921</v>
      </c>
    </row>
    <row r="15806">
      <c r="A15806" s="0">
        <v>614.19375</v>
      </c>
      <c r="B15806" s="0">
        <v>-3092.175293</v>
      </c>
      <c r="C15806" s="0">
        <v>-49364.675781</v>
      </c>
      <c r="D15806" s="0">
        <v>20340.328125</v>
      </c>
      <c r="E15806" s="0">
        <v>0.515579</v>
      </c>
      <c r="F15806" s="0">
        <v>9.938453</v>
      </c>
      <c r="G15806" s="0">
        <v>-0.142309</v>
      </c>
      <c r="H15806" s="0">
        <v>0.01875</v>
      </c>
      <c r="I15806" s="0">
        <v>0.00667</v>
      </c>
      <c r="J15806" s="0">
        <v>-0.01298</v>
      </c>
      <c r="K15806" s="0">
        <v>1014.809998</v>
      </c>
      <c r="L15806" s="0">
        <v>44.189766</v>
      </c>
      <c r="W15806" s="0">
        <f t="shared" si="246"/>
        <v>53480.479721469907</v>
      </c>
    </row>
    <row r="15807">
      <c r="A15807" s="0">
        <v>614.205</v>
      </c>
      <c r="B15807" s="0">
        <v>-2997.332031</v>
      </c>
      <c r="C15807" s="0">
        <v>-49356.621094</v>
      </c>
      <c r="D15807" s="0">
        <v>20265.041016</v>
      </c>
      <c r="E15807" s="0">
        <v>0.514235</v>
      </c>
      <c r="F15807" s="0">
        <v>9.94071</v>
      </c>
      <c r="G15807" s="0">
        <v>-0.142258</v>
      </c>
      <c r="H15807" s="0">
        <v>0.046409</v>
      </c>
      <c r="I15807" s="0">
        <v>0.010901</v>
      </c>
      <c r="J15807" s="0">
        <v>-0.020201</v>
      </c>
      <c r="K15807" s="0">
        <v>1014.799988</v>
      </c>
      <c r="L15807" s="0">
        <v>44.187225</v>
      </c>
      <c r="W15807" s="0">
        <f t="shared" si="246"/>
        <v>53439.048761190606</v>
      </c>
    </row>
    <row r="15808">
      <c r="A15808" s="0">
        <v>614.21625</v>
      </c>
      <c r="B15808" s="0">
        <v>-3047.582275</v>
      </c>
      <c r="C15808" s="0">
        <v>-49364.121094</v>
      </c>
      <c r="D15808" s="0">
        <v>20192.208984</v>
      </c>
      <c r="E15808" s="0">
        <v>0.523211</v>
      </c>
      <c r="F15808" s="0">
        <v>9.9345580000000009</v>
      </c>
      <c r="G15808" s="0">
        <v>-0.143554</v>
      </c>
      <c r="H15808" s="0">
        <v>0.062065</v>
      </c>
      <c r="I15808" s="0">
        <v>0.013314</v>
      </c>
      <c r="J15808" s="0">
        <v>-0.02143</v>
      </c>
      <c r="K15808" s="0">
        <v>1014.799988</v>
      </c>
      <c r="L15808" s="0">
        <v>44.187225</v>
      </c>
      <c r="W15808" s="0">
        <f t="shared" si="246"/>
        <v>53421.245892992054</v>
      </c>
    </row>
    <row r="15809">
      <c r="A15809" s="0">
        <v>614.2275</v>
      </c>
      <c r="B15809" s="0">
        <v>-3023.935547</v>
      </c>
      <c r="C15809" s="0">
        <v>-49349.703125</v>
      </c>
      <c r="D15809" s="0">
        <v>20295.306641</v>
      </c>
      <c r="E15809" s="0">
        <v>0.519022</v>
      </c>
      <c r="F15809" s="0">
        <v>9.932067</v>
      </c>
      <c r="G15809" s="0">
        <v>-0.130191</v>
      </c>
      <c r="H15809" s="0">
        <v>0.061141</v>
      </c>
      <c r="I15809" s="0">
        <v>0.012766</v>
      </c>
      <c r="J15809" s="0">
        <v>-0.018541</v>
      </c>
      <c r="K15809" s="0">
        <v>1014.799988</v>
      </c>
      <c r="L15809" s="0">
        <v>44.187225</v>
      </c>
      <c r="W15809" s="0">
        <f t="shared" si="246"/>
        <v>53445.643941955306</v>
      </c>
    </row>
    <row r="15810">
      <c r="A15810" s="0">
        <v>614.23875</v>
      </c>
      <c r="B15810" s="0">
        <v>-3175.584473</v>
      </c>
      <c r="C15810" s="0">
        <v>-49373.675781</v>
      </c>
      <c r="D15810" s="0">
        <v>20442.875</v>
      </c>
      <c r="E15810" s="0">
        <v>0.514491</v>
      </c>
      <c r="F15810" s="0">
        <v>9.938215</v>
      </c>
      <c r="G15810" s="0">
        <v>-0.133568</v>
      </c>
      <c r="H15810" s="0">
        <v>0.039997</v>
      </c>
      <c r="I15810" s="0">
        <v>0.009657</v>
      </c>
      <c r="J15810" s="0">
        <v>-0.013644</v>
      </c>
      <c r="K15810" s="0">
        <v>1014.799988</v>
      </c>
      <c r="L15810" s="0">
        <v>44.187225</v>
      </c>
      <c r="W15810" s="0">
        <f ref="W15810:W15873" t="shared" si="247">SQRT((B15810)^2+(C15810)^2+(D15810)^2)</f>
        <v>53532.750117456977</v>
      </c>
    </row>
    <row r="15811">
      <c r="A15811" s="0">
        <v>614.25</v>
      </c>
      <c r="B15811" s="0">
        <v>-3071.784424</v>
      </c>
      <c r="C15811" s="0">
        <v>-49375.226562</v>
      </c>
      <c r="D15811" s="0">
        <v>20241.318359</v>
      </c>
      <c r="E15811" s="0">
        <v>0.51317</v>
      </c>
      <c r="F15811" s="0">
        <v>9.93342</v>
      </c>
      <c r="G15811" s="0">
        <v>-0.134988</v>
      </c>
      <c r="H15811" s="0">
        <v>0.002783</v>
      </c>
      <c r="I15811" s="0">
        <v>0.005462</v>
      </c>
      <c r="J15811" s="0">
        <v>-0.00709</v>
      </c>
      <c r="K15811" s="0">
        <v>1014.799988</v>
      </c>
      <c r="L15811" s="0">
        <v>44.187225</v>
      </c>
      <c r="W15811" s="0">
        <f t="shared" si="247"/>
        <v>53451.471696359775</v>
      </c>
    </row>
    <row r="15812">
      <c r="A15812" s="0">
        <v>614.26125</v>
      </c>
      <c r="B15812" s="0">
        <v>-2974.593506</v>
      </c>
      <c r="C15812" s="0">
        <v>-49339.699219</v>
      </c>
      <c r="D15812" s="0">
        <v>20380.455078</v>
      </c>
      <c r="E15812" s="0">
        <v>0.512383</v>
      </c>
      <c r="F15812" s="0">
        <v>9.928656</v>
      </c>
      <c r="G15812" s="0">
        <v>-0.136114</v>
      </c>
      <c r="H15812" s="0">
        <v>-0.022888</v>
      </c>
      <c r="I15812" s="0">
        <v>0.001663</v>
      </c>
      <c r="J15812" s="0">
        <v>-0.0012</v>
      </c>
      <c r="K15812" s="0">
        <v>1014.799988</v>
      </c>
      <c r="L15812" s="0">
        <v>44.187225</v>
      </c>
      <c r="W15812" s="0">
        <f t="shared" si="247"/>
        <v>53466.036646956571</v>
      </c>
    </row>
    <row r="15813">
      <c r="A15813" s="0">
        <v>614.2725</v>
      </c>
      <c r="B15813" s="0">
        <v>-3071.94873</v>
      </c>
      <c r="C15813" s="0">
        <v>-49334.003906</v>
      </c>
      <c r="D15813" s="0">
        <v>20270.449219</v>
      </c>
      <c r="E15813" s="0">
        <v>0.526093</v>
      </c>
      <c r="F15813" s="0">
        <v>9.927626</v>
      </c>
      <c r="G15813" s="0">
        <v>-0.125776</v>
      </c>
      <c r="H15813" s="0">
        <v>-0.029263</v>
      </c>
      <c r="I15813" s="0">
        <v>0.000582</v>
      </c>
      <c r="J15813" s="0">
        <v>0.001202</v>
      </c>
      <c r="K15813" s="0">
        <v>1014.799988</v>
      </c>
      <c r="L15813" s="0">
        <v>44.187225</v>
      </c>
      <c r="W15813" s="0">
        <f t="shared" si="247"/>
        <v>53424.450600235745</v>
      </c>
    </row>
    <row r="15814">
      <c r="A15814" s="0">
        <v>614.28375</v>
      </c>
      <c r="B15814" s="0">
        <v>-2988.269531</v>
      </c>
      <c r="C15814" s="0">
        <v>-49318.238281</v>
      </c>
      <c r="D15814" s="0">
        <v>20149.394531</v>
      </c>
      <c r="E15814" s="0">
        <v>0.521343</v>
      </c>
      <c r="F15814" s="0">
        <v>9.928679</v>
      </c>
      <c r="G15814" s="0">
        <v>-0.145293</v>
      </c>
      <c r="H15814" s="0">
        <v>-0.024656</v>
      </c>
      <c r="I15814" s="0">
        <v>0.000323</v>
      </c>
      <c r="J15814" s="0">
        <v>0.000664</v>
      </c>
      <c r="K15814" s="0">
        <v>1014.799988</v>
      </c>
      <c r="L15814" s="0">
        <v>44.187225</v>
      </c>
      <c r="W15814" s="0">
        <f t="shared" si="247"/>
        <v>53359.314855958277</v>
      </c>
    </row>
    <row r="15815">
      <c r="A15815" s="0">
        <v>614.295</v>
      </c>
      <c r="B15815" s="0">
        <v>-2989.449951</v>
      </c>
      <c r="C15815" s="0">
        <v>-49334.125</v>
      </c>
      <c r="D15815" s="0">
        <v>20383.732422</v>
      </c>
      <c r="E15815" s="0">
        <v>0.50305</v>
      </c>
      <c r="F15815" s="0">
        <v>9.938397</v>
      </c>
      <c r="G15815" s="0">
        <v>-0.140396</v>
      </c>
      <c r="H15815" s="0">
        <v>-0.003981</v>
      </c>
      <c r="I15815" s="0">
        <v>0.003758</v>
      </c>
      <c r="J15815" s="0">
        <v>-0.006935</v>
      </c>
      <c r="K15815" s="0">
        <v>1014.799988</v>
      </c>
      <c r="L15815" s="0">
        <v>44.187225</v>
      </c>
      <c r="W15815" s="0">
        <f t="shared" si="247"/>
        <v>53462.970811364881</v>
      </c>
    </row>
    <row r="15816">
      <c r="A15816" s="0">
        <v>614.30625</v>
      </c>
      <c r="B15816" s="0">
        <v>-3054.071533</v>
      </c>
      <c r="C15816" s="0">
        <v>-49362.308594</v>
      </c>
      <c r="D15816" s="0">
        <v>20267.861328</v>
      </c>
      <c r="E15816" s="0">
        <v>0.523715</v>
      </c>
      <c r="F15816" s="0">
        <v>9.932405</v>
      </c>
      <c r="G15816" s="0">
        <v>-0.142547</v>
      </c>
      <c r="H15816" s="0">
        <v>0.029575</v>
      </c>
      <c r="I15816" s="0">
        <v>0.007223</v>
      </c>
      <c r="J15816" s="0">
        <v>-0.015712</v>
      </c>
      <c r="K15816" s="0">
        <v>1014.809998</v>
      </c>
      <c r="L15816" s="0">
        <v>44.192108</v>
      </c>
      <c r="W15816" s="0">
        <f t="shared" si="247"/>
        <v>53448.58338131148</v>
      </c>
    </row>
    <row r="15817">
      <c r="A15817" s="0">
        <v>614.3175</v>
      </c>
      <c r="B15817" s="0">
        <v>-3016.770508</v>
      </c>
      <c r="C15817" s="0">
        <v>-49351.9375</v>
      </c>
      <c r="D15817" s="0">
        <v>20227.058594</v>
      </c>
      <c r="E15817" s="0">
        <v>0.524028</v>
      </c>
      <c r="F15817" s="0">
        <v>9.938112</v>
      </c>
      <c r="G15817" s="0">
        <v>-0.129491</v>
      </c>
      <c r="H15817" s="0">
        <v>0.055145</v>
      </c>
      <c r="I15817" s="0">
        <v>0.010313</v>
      </c>
      <c r="J15817" s="0">
        <v>-0.022429</v>
      </c>
      <c r="K15817" s="0">
        <v>1014.809998</v>
      </c>
      <c r="L15817" s="0">
        <v>44.192108</v>
      </c>
      <c r="W15817" s="0">
        <f t="shared" si="247"/>
        <v>53421.423967046721</v>
      </c>
    </row>
    <row r="15818">
      <c r="A15818" s="0">
        <v>614.32875</v>
      </c>
      <c r="B15818" s="0">
        <v>-3007.516113</v>
      </c>
      <c r="C15818" s="0">
        <v>-49344.144531</v>
      </c>
      <c r="D15818" s="0">
        <v>20213.751953</v>
      </c>
      <c r="E15818" s="0">
        <v>0.526998</v>
      </c>
      <c r="F15818" s="0">
        <v>9.935659</v>
      </c>
      <c r="G15818" s="0">
        <v>-0.140584</v>
      </c>
      <c r="H15818" s="0">
        <v>0.063362</v>
      </c>
      <c r="I15818" s="0">
        <v>0.012534</v>
      </c>
      <c r="J15818" s="0">
        <v>-0.02146</v>
      </c>
      <c r="K15818" s="0">
        <v>1014.809998</v>
      </c>
      <c r="L15818" s="0">
        <v>44.192108</v>
      </c>
      <c r="W15818" s="0">
        <f t="shared" si="247"/>
        <v>53408.66522095065</v>
      </c>
    </row>
    <row r="15819">
      <c r="A15819" s="0">
        <v>614.34</v>
      </c>
      <c r="B15819" s="0">
        <v>-2946.74707</v>
      </c>
      <c r="C15819" s="0">
        <v>-49343.371094</v>
      </c>
      <c r="D15819" s="0">
        <v>20306.589844</v>
      </c>
      <c r="E15819" s="0">
        <v>0.526177</v>
      </c>
      <c r="F15819" s="0">
        <v>9.938792</v>
      </c>
      <c r="G15819" s="0">
        <v>-0.14165</v>
      </c>
      <c r="H15819" s="0">
        <v>0.054116</v>
      </c>
      <c r="I15819" s="0">
        <v>0.010856</v>
      </c>
      <c r="J15819" s="0">
        <v>-0.016778</v>
      </c>
      <c r="K15819" s="0">
        <v>1014.809998</v>
      </c>
      <c r="L15819" s="0">
        <v>44.192108</v>
      </c>
      <c r="W15819" s="0">
        <f t="shared" si="247"/>
        <v>53439.771521846844</v>
      </c>
    </row>
    <row r="15820">
      <c r="A15820" s="0">
        <v>614.35125</v>
      </c>
      <c r="B15820" s="0">
        <v>-3001.473389</v>
      </c>
      <c r="C15820" s="0">
        <v>-49332.542969</v>
      </c>
      <c r="D15820" s="0">
        <v>20301.25</v>
      </c>
      <c r="E15820" s="0">
        <v>0.526784</v>
      </c>
      <c r="F15820" s="0">
        <v>9.934438</v>
      </c>
      <c r="G15820" s="0">
        <v>-0.141747</v>
      </c>
      <c r="H15820" s="0">
        <v>0.033053</v>
      </c>
      <c r="I15820" s="0">
        <v>0.008195</v>
      </c>
      <c r="J15820" s="0">
        <v>-0.012185</v>
      </c>
      <c r="K15820" s="0">
        <v>1014.809998</v>
      </c>
      <c r="L15820" s="0">
        <v>44.192108</v>
      </c>
      <c r="W15820" s="0">
        <f t="shared" si="247"/>
        <v>53430.790653476266</v>
      </c>
    </row>
    <row r="15821">
      <c r="A15821" s="0">
        <v>614.3625</v>
      </c>
      <c r="B15821" s="0">
        <v>-3053.924316</v>
      </c>
      <c r="C15821" s="0">
        <v>-49338.652344</v>
      </c>
      <c r="D15821" s="0">
        <v>20252.304687</v>
      </c>
      <c r="E15821" s="0">
        <v>0.512876</v>
      </c>
      <c r="F15821" s="0">
        <v>9.940536</v>
      </c>
      <c r="G15821" s="0">
        <v>-0.13964</v>
      </c>
      <c r="H15821" s="0">
        <v>0.003983</v>
      </c>
      <c r="I15821" s="0">
        <v>0.004831</v>
      </c>
      <c r="J15821" s="0">
        <v>-0.005672</v>
      </c>
      <c r="K15821" s="0">
        <v>1014.809998</v>
      </c>
      <c r="L15821" s="0">
        <v>44.192108</v>
      </c>
      <c r="W15821" s="0">
        <f t="shared" si="247"/>
        <v>53420.828465918006</v>
      </c>
    </row>
    <row r="15822">
      <c r="A15822" s="0">
        <v>614.37375</v>
      </c>
      <c r="B15822" s="0">
        <v>-3000.208252</v>
      </c>
      <c r="C15822" s="0">
        <v>-49364.445312</v>
      </c>
      <c r="D15822" s="0">
        <v>20265.162109</v>
      </c>
      <c r="E15822" s="0">
        <v>0.523869</v>
      </c>
      <c r="F15822" s="0">
        <v>9.936648</v>
      </c>
      <c r="G15822" s="0">
        <v>-0.133086</v>
      </c>
      <c r="H15822" s="0">
        <v>-0.022634</v>
      </c>
      <c r="I15822" s="0">
        <v>0.002121</v>
      </c>
      <c r="J15822" s="0">
        <v>-0.000248</v>
      </c>
      <c r="K15822" s="0">
        <v>1014.809998</v>
      </c>
      <c r="L15822" s="0">
        <v>44.192108</v>
      </c>
      <c r="W15822" s="0">
        <f t="shared" si="247"/>
        <v>53446.482632824933</v>
      </c>
    </row>
    <row r="15823">
      <c r="A15823" s="0">
        <v>614.385</v>
      </c>
      <c r="B15823" s="0">
        <v>-2990.272217</v>
      </c>
      <c r="C15823" s="0">
        <v>-49324.148437</v>
      </c>
      <c r="D15823" s="0">
        <v>20343.03125</v>
      </c>
      <c r="E15823" s="0">
        <v>0.514791</v>
      </c>
      <c r="F15823" s="0">
        <v>9.939335</v>
      </c>
      <c r="G15823" s="0">
        <v>-0.139451</v>
      </c>
      <c r="H15823" s="0">
        <v>-0.029589</v>
      </c>
      <c r="I15823" s="0">
        <v>-3.415261E-05</v>
      </c>
      <c r="J15823" s="0">
        <v>0.000381</v>
      </c>
      <c r="K15823" s="0">
        <v>1014.809998</v>
      </c>
      <c r="L15823" s="0">
        <v>44.192108</v>
      </c>
      <c r="W15823" s="0">
        <f t="shared" si="247"/>
        <v>53438.303373193354</v>
      </c>
    </row>
    <row r="15824">
      <c r="A15824" s="0">
        <v>614.39625</v>
      </c>
      <c r="B15824" s="0">
        <v>-2892.474365</v>
      </c>
      <c r="C15824" s="0">
        <v>-49324.882812</v>
      </c>
      <c r="D15824" s="0">
        <v>20299.804687</v>
      </c>
      <c r="E15824" s="0">
        <v>0.52305</v>
      </c>
      <c r="F15824" s="0">
        <v>9.948574</v>
      </c>
      <c r="G15824" s="0">
        <v>-0.133508</v>
      </c>
      <c r="H15824" s="0">
        <v>-0.022606</v>
      </c>
      <c r="I15824" s="0">
        <v>0.001694</v>
      </c>
      <c r="J15824" s="0">
        <v>-0.000947</v>
      </c>
      <c r="K15824" s="0">
        <v>1014.809998</v>
      </c>
      <c r="L15824" s="0">
        <v>44.192108</v>
      </c>
      <c r="W15824" s="0">
        <f t="shared" si="247"/>
        <v>53417.155883667772</v>
      </c>
    </row>
    <row r="15825">
      <c r="A15825" s="0">
        <v>614.4075</v>
      </c>
      <c r="B15825" s="0">
        <v>-2955.574707</v>
      </c>
      <c r="C15825" s="0">
        <v>-49326.453125</v>
      </c>
      <c r="D15825" s="0">
        <v>20284.255859</v>
      </c>
      <c r="E15825" s="0">
        <v>0.51446</v>
      </c>
      <c r="F15825" s="0">
        <v>9.942559</v>
      </c>
      <c r="G15825" s="0">
        <v>-0.129955</v>
      </c>
      <c r="H15825" s="0">
        <v>-0.00092</v>
      </c>
      <c r="I15825" s="0">
        <v>0.003173</v>
      </c>
      <c r="J15825" s="0">
        <v>-0.006764</v>
      </c>
      <c r="K15825" s="0">
        <v>1014.809998</v>
      </c>
      <c r="L15825" s="0">
        <v>44.194649</v>
      </c>
      <c r="W15825" s="0">
        <f t="shared" si="247"/>
        <v>53416.153319898061</v>
      </c>
    </row>
    <row r="15826">
      <c r="A15826" s="0">
        <v>614.41875</v>
      </c>
      <c r="B15826" s="0">
        <v>-3068.361084</v>
      </c>
      <c r="C15826" s="0">
        <v>-49361.582031</v>
      </c>
      <c r="D15826" s="0">
        <v>20290.244141</v>
      </c>
      <c r="E15826" s="0">
        <v>0.513681</v>
      </c>
      <c r="F15826" s="0">
        <v>9.937382</v>
      </c>
      <c r="G15826" s="0">
        <v>-0.132231</v>
      </c>
      <c r="H15826" s="0">
        <v>0.033297</v>
      </c>
      <c r="I15826" s="0">
        <v>0.008405</v>
      </c>
      <c r="J15826" s="0">
        <v>-0.017108</v>
      </c>
      <c r="K15826" s="0">
        <v>1014.809998</v>
      </c>
      <c r="L15826" s="0">
        <v>44.194649</v>
      </c>
      <c r="W15826" s="0">
        <f t="shared" si="247"/>
        <v>53457.2224086356</v>
      </c>
    </row>
    <row r="15827">
      <c r="A15827" s="0">
        <v>614.43</v>
      </c>
      <c r="B15827" s="0">
        <v>-2971.932373</v>
      </c>
      <c r="C15827" s="0">
        <v>-49348.535156</v>
      </c>
      <c r="D15827" s="0">
        <v>20346.234375</v>
      </c>
      <c r="E15827" s="0">
        <v>0.522293</v>
      </c>
      <c r="F15827" s="0">
        <v>9.934634</v>
      </c>
      <c r="G15827" s="0">
        <v>-0.131584</v>
      </c>
      <c r="H15827" s="0">
        <v>0.05743</v>
      </c>
      <c r="I15827" s="0">
        <v>0.011739</v>
      </c>
      <c r="J15827" s="0">
        <v>-0.02322</v>
      </c>
      <c r="K15827" s="0">
        <v>1014.809998</v>
      </c>
      <c r="L15827" s="0">
        <v>44.194649</v>
      </c>
      <c r="W15827" s="0">
        <f t="shared" si="247"/>
        <v>53461.009692252213</v>
      </c>
    </row>
    <row r="15828">
      <c r="A15828" s="0">
        <v>614.44125</v>
      </c>
      <c r="B15828" s="0">
        <v>-2978.699219</v>
      </c>
      <c r="C15828" s="0">
        <v>-49354.164062</v>
      </c>
      <c r="D15828" s="0">
        <v>20232.277344</v>
      </c>
      <c r="E15828" s="0">
        <v>0.533475</v>
      </c>
      <c r="F15828" s="0">
        <v>9.938503</v>
      </c>
      <c r="G15828" s="0">
        <v>-0.132936</v>
      </c>
      <c r="H15828" s="0">
        <v>0.065927</v>
      </c>
      <c r="I15828" s="0">
        <v>0.01268</v>
      </c>
      <c r="J15828" s="0">
        <v>-0.021948</v>
      </c>
      <c r="K15828" s="0">
        <v>1014.809998</v>
      </c>
      <c r="L15828" s="0">
        <v>44.194649</v>
      </c>
      <c r="W15828" s="0">
        <f t="shared" si="247"/>
        <v>53423.320804875279</v>
      </c>
    </row>
    <row r="15829">
      <c r="A15829" s="0">
        <v>614.4525</v>
      </c>
      <c r="B15829" s="0">
        <v>-2974.234131</v>
      </c>
      <c r="C15829" s="0">
        <v>-49358.957031</v>
      </c>
      <c r="D15829" s="0">
        <v>20323.900391</v>
      </c>
      <c r="E15829" s="0">
        <v>0.519151</v>
      </c>
      <c r="F15829" s="0">
        <v>9.943531</v>
      </c>
      <c r="G15829" s="0">
        <v>-0.138547</v>
      </c>
      <c r="H15829" s="0">
        <v>0.054724</v>
      </c>
      <c r="I15829" s="0">
        <v>0.01182</v>
      </c>
      <c r="J15829" s="0">
        <v>-0.01714</v>
      </c>
      <c r="K15829" s="0">
        <v>1014.809998</v>
      </c>
      <c r="L15829" s="0">
        <v>44.194649</v>
      </c>
      <c r="W15829" s="0">
        <f t="shared" si="247"/>
        <v>53462.263653509843</v>
      </c>
    </row>
    <row r="15830">
      <c r="A15830" s="0">
        <v>614.46375</v>
      </c>
      <c r="B15830" s="0">
        <v>-3055.0979</v>
      </c>
      <c r="C15830" s="0">
        <v>-49341.175781</v>
      </c>
      <c r="D15830" s="0">
        <v>20441.529297</v>
      </c>
      <c r="E15830" s="0">
        <v>0.513203</v>
      </c>
      <c r="F15830" s="0">
        <v>9.953115</v>
      </c>
      <c r="G15830" s="0">
        <v>-0.150994</v>
      </c>
      <c r="H15830" s="0">
        <v>0.022826</v>
      </c>
      <c r="I15830" s="0">
        <v>0.007117</v>
      </c>
      <c r="J15830" s="0">
        <v>-0.011274</v>
      </c>
      <c r="K15830" s="0">
        <v>1014.809998</v>
      </c>
      <c r="L15830" s="0">
        <v>44.194649</v>
      </c>
      <c r="W15830" s="0">
        <f t="shared" si="247"/>
        <v>53495.246243290014</v>
      </c>
    </row>
    <row r="15831">
      <c r="A15831" s="0">
        <v>614.475</v>
      </c>
      <c r="B15831" s="0">
        <v>-2988.106689</v>
      </c>
      <c r="C15831" s="0">
        <v>-49325.980469</v>
      </c>
      <c r="D15831" s="0">
        <v>20305.3125</v>
      </c>
      <c r="E15831" s="0">
        <v>0.522414</v>
      </c>
      <c r="F15831" s="0">
        <v>9.936029</v>
      </c>
      <c r="G15831" s="0">
        <v>-0.153734</v>
      </c>
      <c r="H15831" s="0">
        <v>-0.007917</v>
      </c>
      <c r="I15831" s="0">
        <v>0.003619</v>
      </c>
      <c r="J15831" s="0">
        <v>-0.004532</v>
      </c>
      <c r="K15831" s="0">
        <v>1014.809998</v>
      </c>
      <c r="L15831" s="0">
        <v>44.194649</v>
      </c>
      <c r="W15831" s="0">
        <f t="shared" si="247"/>
        <v>53425.526169946817</v>
      </c>
    </row>
    <row r="15832">
      <c r="A15832" s="0">
        <v>614.48625</v>
      </c>
      <c r="B15832" s="0">
        <v>-2958.389648</v>
      </c>
      <c r="C15832" s="0">
        <v>-49352.691406</v>
      </c>
      <c r="D15832" s="0">
        <v>20293.246094</v>
      </c>
      <c r="E15832" s="0">
        <v>0.521714</v>
      </c>
      <c r="F15832" s="0">
        <v>9.931221</v>
      </c>
      <c r="G15832" s="0">
        <v>-0.150902</v>
      </c>
      <c r="H15832" s="0">
        <v>-0.025088</v>
      </c>
      <c r="I15832" s="0">
        <v>0.001621</v>
      </c>
      <c r="J15832" s="0">
        <v>-0.000617</v>
      </c>
      <c r="K15832" s="0">
        <v>1014.809998</v>
      </c>
      <c r="L15832" s="0">
        <v>44.194649</v>
      </c>
      <c r="W15832" s="0">
        <f t="shared" si="247"/>
        <v>53443.952467579584</v>
      </c>
    </row>
    <row r="15833">
      <c r="A15833" s="0">
        <v>614.4975</v>
      </c>
      <c r="B15833" s="0">
        <v>-2949.582275</v>
      </c>
      <c r="C15833" s="0">
        <v>-49353.449219</v>
      </c>
      <c r="D15833" s="0">
        <v>20268.925781</v>
      </c>
      <c r="E15833" s="0">
        <v>0.520593</v>
      </c>
      <c r="F15833" s="0">
        <v>9.936615</v>
      </c>
      <c r="G15833" s="0">
        <v>-0.128365</v>
      </c>
      <c r="H15833" s="0">
        <v>-0.033354</v>
      </c>
      <c r="I15833" s="0">
        <v>-0.000847</v>
      </c>
      <c r="J15833" s="0">
        <v>0.002727</v>
      </c>
      <c r="K15833" s="0">
        <v>1014.809998</v>
      </c>
      <c r="L15833" s="0">
        <v>44.194649</v>
      </c>
      <c r="W15833" s="0">
        <f t="shared" si="247"/>
        <v>53434.935554607837</v>
      </c>
    </row>
    <row r="15834">
      <c r="A15834" s="0">
        <v>614.50875</v>
      </c>
      <c r="B15834" s="0">
        <v>-3105.71875</v>
      </c>
      <c r="C15834" s="0">
        <v>-49354.898437</v>
      </c>
      <c r="D15834" s="0">
        <v>20357.720703</v>
      </c>
      <c r="E15834" s="0">
        <v>0.516959</v>
      </c>
      <c r="F15834" s="0">
        <v>9.946056</v>
      </c>
      <c r="G15834" s="0">
        <v>-0.145771</v>
      </c>
      <c r="H15834" s="0">
        <v>-0.018064</v>
      </c>
      <c r="I15834" s="0">
        <v>0.00216</v>
      </c>
      <c r="J15834" s="0">
        <v>-0.000437</v>
      </c>
      <c r="K15834" s="0">
        <v>1014.789978</v>
      </c>
      <c r="L15834" s="0">
        <v>44.189766</v>
      </c>
      <c r="W15834" s="0">
        <f t="shared" si="247"/>
        <v>53478.858261017893</v>
      </c>
    </row>
    <row r="15835">
      <c r="A15835" s="0">
        <v>614.52</v>
      </c>
      <c r="B15835" s="0">
        <v>-2968.980713</v>
      </c>
      <c r="C15835" s="0">
        <v>-49359.113281</v>
      </c>
      <c r="D15835" s="0">
        <v>20409.816406</v>
      </c>
      <c r="E15835" s="0">
        <v>0.518117</v>
      </c>
      <c r="F15835" s="0">
        <v>9.930327</v>
      </c>
      <c r="G15835" s="0">
        <v>-0.142237</v>
      </c>
      <c r="H15835" s="0">
        <v>0.007777</v>
      </c>
      <c r="I15835" s="0">
        <v>0.006126</v>
      </c>
      <c r="J15835" s="0">
        <v>-0.010695</v>
      </c>
      <c r="K15835" s="0">
        <v>1014.789978</v>
      </c>
      <c r="L15835" s="0">
        <v>44.189766</v>
      </c>
      <c r="W15835" s="0">
        <f t="shared" si="247"/>
        <v>53494.836349757941</v>
      </c>
    </row>
    <row r="15836">
      <c r="A15836" s="0">
        <v>614.53125</v>
      </c>
      <c r="B15836" s="0">
        <v>-3046.744385</v>
      </c>
      <c r="C15836" s="0">
        <v>-49354.894531</v>
      </c>
      <c r="D15836" s="0">
        <v>20344.371094</v>
      </c>
      <c r="E15836" s="0">
        <v>0.510441</v>
      </c>
      <c r="F15836" s="0">
        <v>9.938941</v>
      </c>
      <c r="G15836" s="0">
        <v>-0.138868</v>
      </c>
      <c r="H15836" s="0">
        <v>0.042271</v>
      </c>
      <c r="I15836" s="0">
        <v>0.00946</v>
      </c>
      <c r="J15836" s="0">
        <v>-0.019097</v>
      </c>
      <c r="K15836" s="0">
        <v>1014.789978</v>
      </c>
      <c r="L15836" s="0">
        <v>44.189766</v>
      </c>
      <c r="W15836" s="0">
        <f t="shared" si="247"/>
        <v>53470.381527758385</v>
      </c>
    </row>
    <row r="15837">
      <c r="A15837" s="0">
        <v>614.5425</v>
      </c>
      <c r="B15837" s="0">
        <v>-3133.063232</v>
      </c>
      <c r="C15837" s="0">
        <v>-49341.316406</v>
      </c>
      <c r="D15837" s="0">
        <v>20330.042969</v>
      </c>
      <c r="E15837" s="0">
        <v>0.526124</v>
      </c>
      <c r="F15837" s="0">
        <v>9.926455</v>
      </c>
      <c r="G15837" s="0">
        <v>-0.135941</v>
      </c>
      <c r="H15837" s="0">
        <v>0.060248</v>
      </c>
      <c r="I15837" s="0">
        <v>0.011652</v>
      </c>
      <c r="J15837" s="0">
        <v>-0.022395</v>
      </c>
      <c r="K15837" s="0">
        <v>1014.789978</v>
      </c>
      <c r="L15837" s="0">
        <v>44.189766</v>
      </c>
      <c r="W15837" s="0">
        <f t="shared" si="247"/>
        <v>53457.387113607612</v>
      </c>
    </row>
    <row r="15838">
      <c r="A15838" s="0">
        <v>614.55375</v>
      </c>
      <c r="B15838" s="0">
        <v>-3023.209473</v>
      </c>
      <c r="C15838" s="0">
        <v>-49318.652344</v>
      </c>
      <c r="D15838" s="0">
        <v>20306.619141</v>
      </c>
      <c r="E15838" s="0">
        <v>0.516479</v>
      </c>
      <c r="F15838" s="0">
        <v>9.934731</v>
      </c>
      <c r="G15838" s="0">
        <v>-0.12865</v>
      </c>
      <c r="H15838" s="0">
        <v>0.066142</v>
      </c>
      <c r="I15838" s="0">
        <v>0.01235</v>
      </c>
      <c r="J15838" s="0">
        <v>-0.021356</v>
      </c>
      <c r="K15838" s="0">
        <v>1014.789978</v>
      </c>
      <c r="L15838" s="0">
        <v>44.189766</v>
      </c>
      <c r="W15838" s="0">
        <f t="shared" si="247"/>
        <v>53421.232159915606</v>
      </c>
    </row>
    <row r="15839">
      <c r="A15839" s="0">
        <v>614.565</v>
      </c>
      <c r="B15839" s="0">
        <v>-3054.237061</v>
      </c>
      <c r="C15839" s="0">
        <v>-49362.699219</v>
      </c>
      <c r="D15839" s="0">
        <v>20172.501953</v>
      </c>
      <c r="E15839" s="0">
        <v>0.511074</v>
      </c>
      <c r="F15839" s="0">
        <v>9.934495</v>
      </c>
      <c r="G15839" s="0">
        <v>-0.141188</v>
      </c>
      <c r="H15839" s="0">
        <v>0.050898</v>
      </c>
      <c r="I15839" s="0">
        <v>0.011134</v>
      </c>
      <c r="J15839" s="0">
        <v>-0.01685</v>
      </c>
      <c r="K15839" s="0">
        <v>1014.789978</v>
      </c>
      <c r="L15839" s="0">
        <v>44.189766</v>
      </c>
      <c r="W15839" s="0">
        <f t="shared" si="247"/>
        <v>53412.866177111653</v>
      </c>
    </row>
    <row r="15840">
      <c r="A15840" s="0">
        <v>614.57625</v>
      </c>
      <c r="B15840" s="0">
        <v>-3165.512695</v>
      </c>
      <c r="C15840" s="0">
        <v>-49349.5</v>
      </c>
      <c r="D15840" s="0">
        <v>20359.011719</v>
      </c>
      <c r="E15840" s="0">
        <v>0.526265</v>
      </c>
      <c r="F15840" s="0">
        <v>9.933227</v>
      </c>
      <c r="G15840" s="0">
        <v>-0.133543</v>
      </c>
      <c r="H15840" s="0">
        <v>0.017489</v>
      </c>
      <c r="I15840" s="0">
        <v>0.006578</v>
      </c>
      <c r="J15840" s="0">
        <v>-0.009281</v>
      </c>
      <c r="K15840" s="0">
        <v>1014.789978</v>
      </c>
      <c r="L15840" s="0">
        <v>44.189766</v>
      </c>
      <c r="W15840" s="0">
        <f t="shared" si="247"/>
        <v>53477.873733410393</v>
      </c>
    </row>
    <row r="15841">
      <c r="A15841" s="0">
        <v>614.5875</v>
      </c>
      <c r="B15841" s="0">
        <v>-3094.848389</v>
      </c>
      <c r="C15841" s="0">
        <v>-49349.007812</v>
      </c>
      <c r="D15841" s="0">
        <v>20453.898437</v>
      </c>
      <c r="E15841" s="0">
        <v>0.52683</v>
      </c>
      <c r="F15841" s="0">
        <v>9.944091</v>
      </c>
      <c r="G15841" s="0">
        <v>-0.13145</v>
      </c>
      <c r="H15841" s="0">
        <v>-0.013147</v>
      </c>
      <c r="I15841" s="0">
        <v>0.002893</v>
      </c>
      <c r="J15841" s="0">
        <v>-0.003189</v>
      </c>
      <c r="K15841" s="0">
        <v>1014.789978</v>
      </c>
      <c r="L15841" s="0">
        <v>44.189766</v>
      </c>
      <c r="W15841" s="0">
        <f t="shared" si="247"/>
        <v>53509.481588320814</v>
      </c>
    </row>
    <row r="15842">
      <c r="A15842" s="0">
        <v>614.59875</v>
      </c>
      <c r="B15842" s="0">
        <v>-3051.385986</v>
      </c>
      <c r="C15842" s="0">
        <v>-49320.726562</v>
      </c>
      <c r="D15842" s="0">
        <v>20394.267578</v>
      </c>
      <c r="E15842" s="0">
        <v>0.519722</v>
      </c>
      <c r="F15842" s="0">
        <v>9.939766</v>
      </c>
      <c r="G15842" s="0">
        <v>-0.126283</v>
      </c>
      <c r="H15842" s="0">
        <v>-0.028013</v>
      </c>
      <c r="I15842" s="0">
        <v>0.00078</v>
      </c>
      <c r="J15842" s="0">
        <v>0.000341</v>
      </c>
      <c r="K15842" s="0">
        <v>1014.789978</v>
      </c>
      <c r="L15842" s="0">
        <v>44.189766</v>
      </c>
      <c r="W15842" s="0">
        <f t="shared" si="247"/>
        <v>53458.125435542468</v>
      </c>
    </row>
    <row r="15843">
      <c r="A15843" s="0">
        <v>614.61</v>
      </c>
      <c r="B15843" s="0">
        <v>-3049.661377</v>
      </c>
      <c r="C15843" s="0">
        <v>-49333.972656</v>
      </c>
      <c r="D15843" s="0">
        <v>20279.859375</v>
      </c>
      <c r="E15843" s="0">
        <v>0.507743</v>
      </c>
      <c r="F15843" s="0">
        <v>9.92914</v>
      </c>
      <c r="G15843" s="0">
        <v>-0.120215</v>
      </c>
      <c r="H15843" s="0">
        <v>-0.031365</v>
      </c>
      <c r="I15843" s="0">
        <v>-0.000254</v>
      </c>
      <c r="J15843" s="0">
        <v>0.000945</v>
      </c>
      <c r="K15843" s="0">
        <v>1014.820007</v>
      </c>
      <c r="L15843" s="0">
        <v>44.196991</v>
      </c>
      <c r="W15843" s="0">
        <f t="shared" si="247"/>
        <v>53426.716058607759</v>
      </c>
    </row>
    <row r="15844">
      <c r="A15844" s="0">
        <v>614.62125</v>
      </c>
      <c r="B15844" s="0">
        <v>-3020.098633</v>
      </c>
      <c r="C15844" s="0">
        <v>-49352.699219</v>
      </c>
      <c r="D15844" s="0">
        <v>20266.595703</v>
      </c>
      <c r="E15844" s="0">
        <v>0.490692</v>
      </c>
      <c r="F15844" s="0">
        <v>9.947521</v>
      </c>
      <c r="G15844" s="0">
        <v>-0.134018</v>
      </c>
      <c r="H15844" s="0">
        <v>-0.014948</v>
      </c>
      <c r="I15844" s="0">
        <v>0.002096</v>
      </c>
      <c r="J15844" s="0">
        <v>-0.001961</v>
      </c>
      <c r="K15844" s="0">
        <v>1014.820007</v>
      </c>
      <c r="L15844" s="0">
        <v>44.196991</v>
      </c>
      <c r="W15844" s="0">
        <f t="shared" si="247"/>
        <v>53437.297998149093</v>
      </c>
    </row>
    <row r="15845">
      <c r="A15845" s="0">
        <v>614.6325</v>
      </c>
      <c r="B15845" s="0">
        <v>-3052.348389</v>
      </c>
      <c r="C15845" s="0">
        <v>-49329.902344</v>
      </c>
      <c r="D15845" s="0">
        <v>20205.291016</v>
      </c>
      <c r="E15845" s="0">
        <v>0.492216</v>
      </c>
      <c r="F15845" s="0">
        <v>9.901912</v>
      </c>
      <c r="G15845" s="0">
        <v>-0.130632</v>
      </c>
      <c r="H15845" s="0">
        <v>0.017433</v>
      </c>
      <c r="I15845" s="0">
        <v>0.006362</v>
      </c>
      <c r="J15845" s="0">
        <v>-0.012687</v>
      </c>
      <c r="K15845" s="0">
        <v>1014.820007</v>
      </c>
      <c r="L15845" s="0">
        <v>44.196991</v>
      </c>
      <c r="W15845" s="0">
        <f t="shared" si="247"/>
        <v>53394.848824560395</v>
      </c>
    </row>
    <row r="15846">
      <c r="A15846" s="0">
        <v>614.64375</v>
      </c>
      <c r="B15846" s="0">
        <v>-3020.907715</v>
      </c>
      <c r="C15846" s="0">
        <v>-49333.917969</v>
      </c>
      <c r="D15846" s="0">
        <v>20201.257812</v>
      </c>
      <c r="E15846" s="0">
        <v>0.526578</v>
      </c>
      <c r="F15846" s="0">
        <v>9.940022</v>
      </c>
      <c r="G15846" s="0">
        <v>-0.140889</v>
      </c>
      <c r="H15846" s="0">
        <v>0.043505</v>
      </c>
      <c r="I15846" s="0">
        <v>0.01002</v>
      </c>
      <c r="J15846" s="0">
        <v>-0.0197</v>
      </c>
      <c r="K15846" s="0">
        <v>1014.820007</v>
      </c>
      <c r="L15846" s="0">
        <v>44.196991</v>
      </c>
      <c r="W15846" s="0">
        <f t="shared" si="247"/>
        <v>53395.244758137953</v>
      </c>
    </row>
    <row r="15847">
      <c r="A15847" s="0">
        <v>614.655</v>
      </c>
      <c r="B15847" s="0">
        <v>-3104.456787</v>
      </c>
      <c r="C15847" s="0">
        <v>-49317.480469</v>
      </c>
      <c r="D15847" s="0">
        <v>20349.511719</v>
      </c>
      <c r="E15847" s="0">
        <v>0.524326</v>
      </c>
      <c r="F15847" s="0">
        <v>9.933927</v>
      </c>
      <c r="G15847" s="0">
        <v>-0.137486</v>
      </c>
      <c r="H15847" s="0">
        <v>0.064566</v>
      </c>
      <c r="I15847" s="0">
        <v>0.012315</v>
      </c>
      <c r="J15847" s="0">
        <v>-0.02299</v>
      </c>
      <c r="K15847" s="0">
        <v>1014.820007</v>
      </c>
      <c r="L15847" s="0">
        <v>44.196991</v>
      </c>
      <c r="W15847" s="0">
        <f t="shared" si="247"/>
        <v>53441.127972323578</v>
      </c>
    </row>
    <row r="15848">
      <c r="A15848" s="0">
        <v>614.66625</v>
      </c>
      <c r="B15848" s="0">
        <v>-2983.438232</v>
      </c>
      <c r="C15848" s="0">
        <v>-49368.972656</v>
      </c>
      <c r="D15848" s="0">
        <v>20412.958984</v>
      </c>
      <c r="E15848" s="0">
        <v>0.522024</v>
      </c>
      <c r="F15848" s="0">
        <v>9.926655</v>
      </c>
      <c r="G15848" s="0">
        <v>-0.142295</v>
      </c>
      <c r="H15848" s="0">
        <v>0.059125</v>
      </c>
      <c r="I15848" s="0">
        <v>0.012049</v>
      </c>
      <c r="J15848" s="0">
        <v>-0.019993</v>
      </c>
      <c r="K15848" s="0">
        <v>1014.820007</v>
      </c>
      <c r="L15848" s="0">
        <v>44.196991</v>
      </c>
      <c r="W15848" s="0">
        <f t="shared" si="247"/>
        <v>53505.936673190765</v>
      </c>
    </row>
    <row r="15849">
      <c r="A15849" s="0">
        <v>614.6775</v>
      </c>
      <c r="B15849" s="0">
        <v>-3007.918701</v>
      </c>
      <c r="C15849" s="0">
        <v>-49338.15625</v>
      </c>
      <c r="D15849" s="0">
        <v>20389.044922</v>
      </c>
      <c r="E15849" s="0">
        <v>0.517196</v>
      </c>
      <c r="F15849" s="0">
        <v>9.933002</v>
      </c>
      <c r="G15849" s="0">
        <v>-0.134824</v>
      </c>
      <c r="H15849" s="0">
        <v>0.042271</v>
      </c>
      <c r="I15849" s="0">
        <v>0.009919</v>
      </c>
      <c r="J15849" s="0">
        <v>-0.013563</v>
      </c>
      <c r="K15849" s="0">
        <v>1014.820007</v>
      </c>
      <c r="L15849" s="0">
        <v>44.196991</v>
      </c>
      <c r="W15849" s="0">
        <f t="shared" si="247"/>
        <v>53469.752102404345</v>
      </c>
    </row>
    <row r="15850">
      <c r="A15850" s="0">
        <v>614.68875</v>
      </c>
      <c r="B15850" s="0">
        <v>-2852.203857</v>
      </c>
      <c r="C15850" s="0">
        <v>-49345.519531</v>
      </c>
      <c r="D15850" s="0">
        <v>20352.291016</v>
      </c>
      <c r="E15850" s="0">
        <v>0.51507</v>
      </c>
      <c r="F15850" s="0">
        <v>9.941641</v>
      </c>
      <c r="G15850" s="0">
        <v>-0.13089</v>
      </c>
      <c r="H15850" s="0">
        <v>0.015498</v>
      </c>
      <c r="I15850" s="0">
        <v>0.006524</v>
      </c>
      <c r="J15850" s="0">
        <v>-0.00748</v>
      </c>
      <c r="K15850" s="0">
        <v>1014.820007</v>
      </c>
      <c r="L15850" s="0">
        <v>44.196991</v>
      </c>
      <c r="W15850" s="0">
        <f t="shared" si="247"/>
        <v>53454.009337243748</v>
      </c>
    </row>
    <row r="15851">
      <c r="A15851" s="0">
        <v>614.7</v>
      </c>
      <c r="B15851" s="0">
        <v>-3010.428955</v>
      </c>
      <c r="C15851" s="0">
        <v>-49354.710937</v>
      </c>
      <c r="D15851" s="0">
        <v>20303.714844</v>
      </c>
      <c r="E15851" s="0">
        <v>0.52765</v>
      </c>
      <c r="F15851" s="0">
        <v>9.926553</v>
      </c>
      <c r="G15851" s="0">
        <v>-0.139459</v>
      </c>
      <c r="H15851" s="0">
        <v>-0.015482</v>
      </c>
      <c r="I15851" s="0">
        <v>0.002788</v>
      </c>
      <c r="J15851" s="0">
        <v>-0.002027</v>
      </c>
      <c r="K15851" s="0">
        <v>1014.820007</v>
      </c>
      <c r="L15851" s="0">
        <v>44.194649</v>
      </c>
      <c r="W15851" s="0">
        <f t="shared" si="247"/>
        <v>53452.698815255309</v>
      </c>
    </row>
    <row r="15852">
      <c r="A15852" s="0">
        <v>614.71125</v>
      </c>
      <c r="B15852" s="0">
        <v>-3122.051514</v>
      </c>
      <c r="C15852" s="0">
        <v>-49338.042969</v>
      </c>
      <c r="D15852" s="0">
        <v>20385.152344</v>
      </c>
      <c r="E15852" s="0">
        <v>0.516816</v>
      </c>
      <c r="F15852" s="0">
        <v>9.940476</v>
      </c>
      <c r="G15852" s="0">
        <v>-0.146289</v>
      </c>
      <c r="H15852" s="0">
        <v>-0.032899</v>
      </c>
      <c r="I15852" s="0">
        <v>0.00041</v>
      </c>
      <c r="J15852" s="0">
        <v>0.001338</v>
      </c>
      <c r="K15852" s="0">
        <v>1014.820007</v>
      </c>
      <c r="L15852" s="0">
        <v>44.194649</v>
      </c>
      <c r="W15852" s="0">
        <f t="shared" si="247"/>
        <v>53474.705476094481</v>
      </c>
    </row>
    <row r="15853">
      <c r="A15853" s="0">
        <v>614.7225</v>
      </c>
      <c r="B15853" s="0">
        <v>-3064.796631</v>
      </c>
      <c r="C15853" s="0">
        <v>-49335.445312</v>
      </c>
      <c r="D15853" s="0">
        <v>20372.529297</v>
      </c>
      <c r="E15853" s="0">
        <v>0.514322</v>
      </c>
      <c r="F15853" s="0">
        <v>9.935471</v>
      </c>
      <c r="G15853" s="0">
        <v>-0.140065</v>
      </c>
      <c r="H15853" s="0">
        <v>-0.031646</v>
      </c>
      <c r="I15853" s="0">
        <v>0.000302</v>
      </c>
      <c r="J15853" s="0">
        <v>0.001395</v>
      </c>
      <c r="K15853" s="0">
        <v>1014.820007</v>
      </c>
      <c r="L15853" s="0">
        <v>44.194649</v>
      </c>
      <c r="W15853" s="0">
        <f t="shared" si="247"/>
        <v>53464.185138088986</v>
      </c>
    </row>
    <row r="15854">
      <c r="A15854" s="0">
        <v>614.73375</v>
      </c>
      <c r="B15854" s="0">
        <v>-3075.4104</v>
      </c>
      <c r="C15854" s="0">
        <v>-49328.277344</v>
      </c>
      <c r="D15854" s="0">
        <v>20370.648437</v>
      </c>
      <c r="E15854" s="0">
        <v>0.527415</v>
      </c>
      <c r="F15854" s="0">
        <v>9.940838</v>
      </c>
      <c r="G15854" s="0">
        <v>-0.136452</v>
      </c>
      <c r="H15854" s="0">
        <v>-0.005544</v>
      </c>
      <c r="I15854" s="0">
        <v>0.003969</v>
      </c>
      <c r="J15854" s="0">
        <v>-0.004413</v>
      </c>
      <c r="K15854" s="0">
        <v>1014.820007</v>
      </c>
      <c r="L15854" s="0">
        <v>44.194649</v>
      </c>
      <c r="W15854" s="0">
        <f t="shared" si="247"/>
        <v>53457.463581794291</v>
      </c>
    </row>
    <row r="15855">
      <c r="A15855" s="0">
        <v>614.745</v>
      </c>
      <c r="B15855" s="0">
        <v>-3065.008301</v>
      </c>
      <c r="C15855" s="0">
        <v>-49339.847656</v>
      </c>
      <c r="D15855" s="0">
        <v>20369.183594</v>
      </c>
      <c r="E15855" s="0">
        <v>0.509763</v>
      </c>
      <c r="F15855" s="0">
        <v>9.949903</v>
      </c>
      <c r="G15855" s="0">
        <v>-0.144336</v>
      </c>
      <c r="H15855" s="0">
        <v>0.022788</v>
      </c>
      <c r="I15855" s="0">
        <v>0.007445</v>
      </c>
      <c r="J15855" s="0">
        <v>-0.013986</v>
      </c>
      <c r="K15855" s="0">
        <v>1014.820007</v>
      </c>
      <c r="L15855" s="0">
        <v>44.194649</v>
      </c>
      <c r="W15855" s="0">
        <f t="shared" si="247"/>
        <v>53466.9849803462</v>
      </c>
    </row>
    <row r="15856">
      <c r="A15856" s="0">
        <v>614.75625</v>
      </c>
      <c r="B15856" s="0">
        <v>-2999.337646</v>
      </c>
      <c r="C15856" s="0">
        <v>-49333.398437</v>
      </c>
      <c r="D15856" s="0">
        <v>20334.794922</v>
      </c>
      <c r="E15856" s="0">
        <v>0.516506</v>
      </c>
      <c r="F15856" s="0">
        <v>9.950034</v>
      </c>
      <c r="G15856" s="0">
        <v>-0.137033</v>
      </c>
      <c r="H15856" s="0">
        <v>0.047973</v>
      </c>
      <c r="I15856" s="0">
        <v>0.01051</v>
      </c>
      <c r="J15856" s="0">
        <v>-0.020842</v>
      </c>
      <c r="K15856" s="0">
        <v>1014.820007</v>
      </c>
      <c r="L15856" s="0">
        <v>44.194649</v>
      </c>
      <c r="W15856" s="0">
        <f t="shared" si="247"/>
        <v>53444.214955206371</v>
      </c>
    </row>
    <row r="15857">
      <c r="A15857" s="0">
        <v>614.7675</v>
      </c>
      <c r="B15857" s="0">
        <v>-3015.334717</v>
      </c>
      <c r="C15857" s="0">
        <v>-49336.785156</v>
      </c>
      <c r="D15857" s="0">
        <v>20317.435547</v>
      </c>
      <c r="E15857" s="0">
        <v>0.519691</v>
      </c>
      <c r="F15857" s="0">
        <v>9.936668</v>
      </c>
      <c r="G15857" s="0">
        <v>-0.139068</v>
      </c>
      <c r="H15857" s="0">
        <v>0.062254</v>
      </c>
      <c r="I15857" s="0">
        <v>0.012234</v>
      </c>
      <c r="J15857" s="0">
        <v>-0.02319</v>
      </c>
      <c r="K15857" s="0">
        <v>1014.820007</v>
      </c>
      <c r="L15857" s="0">
        <v>44.194649</v>
      </c>
      <c r="W15857" s="0">
        <f t="shared" si="247"/>
        <v>53441.639198207107</v>
      </c>
    </row>
    <row r="15858">
      <c r="A15858" s="0">
        <v>614.77875</v>
      </c>
      <c r="B15858" s="0">
        <v>-3008.761719</v>
      </c>
      <c r="C15858" s="0">
        <v>-49360.871094</v>
      </c>
      <c r="D15858" s="0">
        <v>20347.550781</v>
      </c>
      <c r="E15858" s="0">
        <v>0.52992</v>
      </c>
      <c r="F15858" s="0">
        <v>9.934133</v>
      </c>
      <c r="G15858" s="0">
        <v>-0.141596</v>
      </c>
      <c r="H15858" s="0">
        <v>0.060631</v>
      </c>
      <c r="I15858" s="0">
        <v>0.012641</v>
      </c>
      <c r="J15858" s="0">
        <v>-0.019152</v>
      </c>
      <c r="K15858" s="0">
        <v>1014.820007</v>
      </c>
      <c r="L15858" s="0">
        <v>44.194649</v>
      </c>
      <c r="W15858" s="0">
        <f t="shared" si="247"/>
        <v>53474.957363476024</v>
      </c>
    </row>
    <row r="15859">
      <c r="A15859" s="0">
        <v>614.79</v>
      </c>
      <c r="B15859" s="0">
        <v>-3096.613525</v>
      </c>
      <c r="C15859" s="0">
        <v>-49308.007812</v>
      </c>
      <c r="D15859" s="0">
        <v>20424.523437</v>
      </c>
      <c r="E15859" s="0">
        <v>0.521702</v>
      </c>
      <c r="F15859" s="0">
        <v>9.939985</v>
      </c>
      <c r="G15859" s="0">
        <v>-0.140576</v>
      </c>
      <c r="H15859" s="0">
        <v>0.040469</v>
      </c>
      <c r="I15859" s="0">
        <v>0.009215</v>
      </c>
      <c r="J15859" s="0">
        <v>-0.012928</v>
      </c>
      <c r="K15859" s="0">
        <v>1014.820007</v>
      </c>
      <c r="L15859" s="0">
        <v>44.194649</v>
      </c>
      <c r="W15859" s="0">
        <f t="shared" si="247"/>
        <v>53460.544398088845</v>
      </c>
    </row>
    <row r="15860">
      <c r="A15860" s="0">
        <v>614.80125</v>
      </c>
      <c r="B15860" s="0">
        <v>-2988.463379</v>
      </c>
      <c r="C15860" s="0">
        <v>-49330.46875</v>
      </c>
      <c r="D15860" s="0">
        <v>20460.835937</v>
      </c>
      <c r="E15860" s="0">
        <v>0.525035</v>
      </c>
      <c r="F15860" s="0">
        <v>9.933973</v>
      </c>
      <c r="G15860" s="0">
        <v>-0.129291</v>
      </c>
      <c r="H15860" s="0">
        <v>0.003705</v>
      </c>
      <c r="I15860" s="0">
        <v>0.005378</v>
      </c>
      <c r="J15860" s="0">
        <v>-0.006658</v>
      </c>
      <c r="K15860" s="0">
        <v>1014.779968</v>
      </c>
      <c r="L15860" s="0">
        <v>44.194649</v>
      </c>
      <c r="W15860" s="0">
        <f t="shared" si="247"/>
        <v>53488.988284535546</v>
      </c>
    </row>
    <row r="15861">
      <c r="A15861" s="0">
        <v>614.8125</v>
      </c>
      <c r="B15861" s="0">
        <v>-3016.133545</v>
      </c>
      <c r="C15861" s="0">
        <v>-49361.886719</v>
      </c>
      <c r="D15861" s="0">
        <v>20341.953125</v>
      </c>
      <c r="E15861" s="0">
        <v>0.521294</v>
      </c>
      <c r="F15861" s="0">
        <v>9.932705</v>
      </c>
      <c r="G15861" s="0">
        <v>-0.139862</v>
      </c>
      <c r="H15861" s="0">
        <v>-0.019074</v>
      </c>
      <c r="I15861" s="0">
        <v>0.002136</v>
      </c>
      <c r="J15861" s="0">
        <v>-0.002148</v>
      </c>
      <c r="K15861" s="0">
        <v>1014.779968</v>
      </c>
      <c r="L15861" s="0">
        <v>44.194649</v>
      </c>
      <c r="W15861" s="0">
        <f t="shared" si="247"/>
        <v>53474.180488908474</v>
      </c>
    </row>
    <row r="15862">
      <c r="A15862" s="0">
        <v>614.82375</v>
      </c>
      <c r="B15862" s="0">
        <v>-3058.281494</v>
      </c>
      <c r="C15862" s="0">
        <v>-49377.933594</v>
      </c>
      <c r="D15862" s="0">
        <v>20355.785156</v>
      </c>
      <c r="E15862" s="0">
        <v>0.515074</v>
      </c>
      <c r="F15862" s="0">
        <v>9.947478</v>
      </c>
      <c r="G15862" s="0">
        <v>-0.134339</v>
      </c>
      <c r="H15862" s="0">
        <v>-0.028928</v>
      </c>
      <c r="I15862" s="0">
        <v>0.000529</v>
      </c>
      <c r="J15862" s="0">
        <v>0.000888</v>
      </c>
      <c r="K15862" s="0">
        <v>1014.779968</v>
      </c>
      <c r="L15862" s="0">
        <v>44.194649</v>
      </c>
      <c r="W15862" s="0">
        <f t="shared" si="247"/>
        <v>53496.648502754324</v>
      </c>
    </row>
    <row r="15863">
      <c r="A15863" s="0">
        <v>614.835</v>
      </c>
      <c r="B15863" s="0">
        <v>-3048.685303</v>
      </c>
      <c r="C15863" s="0">
        <v>-49359.585937</v>
      </c>
      <c r="D15863" s="0">
        <v>20379.462891</v>
      </c>
      <c r="E15863" s="0">
        <v>0.515221</v>
      </c>
      <c r="F15863" s="0">
        <v>9.928499</v>
      </c>
      <c r="G15863" s="0">
        <v>-0.138159</v>
      </c>
      <c r="H15863" s="0">
        <v>-0.026821</v>
      </c>
      <c r="I15863" s="0">
        <v>0.00076</v>
      </c>
      <c r="J15863" s="0">
        <v>-0.000263</v>
      </c>
      <c r="K15863" s="0">
        <v>1014.779968</v>
      </c>
      <c r="L15863" s="0">
        <v>44.194649</v>
      </c>
      <c r="W15863" s="0">
        <f t="shared" si="247"/>
        <v>53488.182934873221</v>
      </c>
    </row>
    <row r="15864">
      <c r="A15864" s="0">
        <v>614.84625</v>
      </c>
      <c r="B15864" s="0">
        <v>-3010.695312</v>
      </c>
      <c r="C15864" s="0">
        <v>-49374.457031</v>
      </c>
      <c r="D15864" s="0">
        <v>20261.947266</v>
      </c>
      <c r="E15864" s="0">
        <v>0.522187</v>
      </c>
      <c r="F15864" s="0">
        <v>9.936679</v>
      </c>
      <c r="G15864" s="0">
        <v>-0.127074</v>
      </c>
      <c r="H15864" s="0">
        <v>-0.004038</v>
      </c>
      <c r="I15864" s="0">
        <v>0.003312</v>
      </c>
      <c r="J15864" s="0">
        <v>-0.006354</v>
      </c>
      <c r="K15864" s="0">
        <v>1014.779968</v>
      </c>
      <c r="L15864" s="0">
        <v>44.194649</v>
      </c>
      <c r="W15864" s="0">
        <f t="shared" si="247"/>
        <v>53455.100789147604</v>
      </c>
    </row>
    <row r="15865">
      <c r="A15865" s="0">
        <v>614.8575</v>
      </c>
      <c r="B15865" s="0">
        <v>-3044.303955</v>
      </c>
      <c r="C15865" s="0">
        <v>-49386.496094</v>
      </c>
      <c r="D15865" s="0">
        <v>20286.876953</v>
      </c>
      <c r="E15865" s="0">
        <v>0.520822</v>
      </c>
      <c r="F15865" s="0">
        <v>9.931548</v>
      </c>
      <c r="G15865" s="0">
        <v>-0.136816</v>
      </c>
      <c r="H15865" s="0">
        <v>0.025614</v>
      </c>
      <c r="I15865" s="0">
        <v>0.007467</v>
      </c>
      <c r="J15865" s="0">
        <v>-0.015638</v>
      </c>
      <c r="K15865" s="0">
        <v>1014.779968</v>
      </c>
      <c r="L15865" s="0">
        <v>44.194649</v>
      </c>
      <c r="W15865" s="0">
        <f t="shared" si="247"/>
        <v>53477.576230783583</v>
      </c>
    </row>
    <row r="15866">
      <c r="A15866" s="0">
        <v>614.86875</v>
      </c>
      <c r="B15866" s="0">
        <v>-2983.820557</v>
      </c>
      <c r="C15866" s="0">
        <v>-49350.746094</v>
      </c>
      <c r="D15866" s="0">
        <v>20312.742187</v>
      </c>
      <c r="E15866" s="0">
        <v>0.516698</v>
      </c>
      <c r="F15866" s="0">
        <v>9.92898</v>
      </c>
      <c r="G15866" s="0">
        <v>-0.130732</v>
      </c>
      <c r="H15866" s="0">
        <v>0.053788</v>
      </c>
      <c r="I15866" s="0">
        <v>0.011257</v>
      </c>
      <c r="J15866" s="0">
        <v>-0.021721</v>
      </c>
      <c r="K15866" s="0">
        <v>1014.779968</v>
      </c>
      <c r="L15866" s="0">
        <v>44.194649</v>
      </c>
      <c r="W15866" s="0">
        <f t="shared" si="247"/>
        <v>53450.975859252205</v>
      </c>
    </row>
    <row r="15867">
      <c r="A15867" s="0">
        <v>614.88</v>
      </c>
      <c r="B15867" s="0">
        <v>-2952.621338</v>
      </c>
      <c r="C15867" s="0">
        <v>-49351.285156</v>
      </c>
      <c r="D15867" s="0">
        <v>20278.828125</v>
      </c>
      <c r="E15867" s="0">
        <v>0.529174</v>
      </c>
      <c r="F15867" s="0">
        <v>9.928733</v>
      </c>
      <c r="G15867" s="0">
        <v>-0.153473</v>
      </c>
      <c r="H15867" s="0">
        <v>0.063973</v>
      </c>
      <c r="I15867" s="0">
        <v>0.012733</v>
      </c>
      <c r="J15867" s="0">
        <v>-0.022016</v>
      </c>
      <c r="K15867" s="0">
        <v>1014.779968</v>
      </c>
      <c r="L15867" s="0">
        <v>44.194649</v>
      </c>
      <c r="W15867" s="0">
        <f t="shared" si="247"/>
        <v>53436.861710225181</v>
      </c>
    </row>
    <row r="15868">
      <c r="A15868" s="0">
        <v>614.89125</v>
      </c>
      <c r="B15868" s="0">
        <v>-2981.806396</v>
      </c>
      <c r="C15868" s="0">
        <v>-49379.558594</v>
      </c>
      <c r="D15868" s="0">
        <v>20346.984375</v>
      </c>
      <c r="E15868" s="0">
        <v>0.522335</v>
      </c>
      <c r="F15868" s="0">
        <v>9.935773</v>
      </c>
      <c r="G15868" s="0">
        <v>-0.14632</v>
      </c>
      <c r="H15868" s="0">
        <v>0.05377</v>
      </c>
      <c r="I15868" s="0">
        <v>0.010838</v>
      </c>
      <c r="J15868" s="0">
        <v>-0.017514</v>
      </c>
      <c r="K15868" s="0">
        <v>1014.779968</v>
      </c>
      <c r="L15868" s="0">
        <v>44.194649</v>
      </c>
      <c r="W15868" s="0">
        <f t="shared" si="247"/>
        <v>53490.482793465235</v>
      </c>
    </row>
    <row r="15869">
      <c r="A15869" s="0">
        <v>614.9025</v>
      </c>
      <c r="B15869" s="0">
        <v>-3043.533936</v>
      </c>
      <c r="C15869" s="0">
        <v>-49373.121094</v>
      </c>
      <c r="D15869" s="0">
        <v>20415.757812</v>
      </c>
      <c r="E15869" s="0">
        <v>0.523583</v>
      </c>
      <c r="F15869" s="0">
        <v>9.934188</v>
      </c>
      <c r="G15869" s="0">
        <v>-0.15873</v>
      </c>
      <c r="H15869" s="0">
        <v>0.03459</v>
      </c>
      <c r="I15869" s="0">
        <v>0.008817</v>
      </c>
      <c r="J15869" s="0">
        <v>-0.012771</v>
      </c>
      <c r="K15869" s="0">
        <v>1014.779968</v>
      </c>
      <c r="L15869" s="0">
        <v>44.194649</v>
      </c>
      <c r="W15869" s="0">
        <f t="shared" si="247"/>
        <v>53514.21635809134</v>
      </c>
    </row>
    <row r="15870">
      <c r="A15870" s="0">
        <v>614.91375</v>
      </c>
      <c r="B15870" s="0">
        <v>-2963.190918</v>
      </c>
      <c r="C15870" s="0">
        <v>-49362.8125</v>
      </c>
      <c r="D15870" s="0">
        <v>20113.490234</v>
      </c>
      <c r="E15870" s="0">
        <v>0.516578</v>
      </c>
      <c r="F15870" s="0">
        <v>9.945098</v>
      </c>
      <c r="G15870" s="0">
        <v>-0.153308</v>
      </c>
      <c r="H15870" s="0">
        <v>0.001955</v>
      </c>
      <c r="I15870" s="0">
        <v>0.00541</v>
      </c>
      <c r="J15870" s="0">
        <v>-0.004887</v>
      </c>
      <c r="K15870" s="0">
        <v>1014.779968</v>
      </c>
      <c r="L15870" s="0">
        <v>44.194649</v>
      </c>
      <c r="W15870" s="0">
        <f t="shared" si="247"/>
        <v>53385.580897091371</v>
      </c>
    </row>
    <row r="15871">
      <c r="A15871" s="0">
        <v>614.925</v>
      </c>
      <c r="B15871" s="0">
        <v>-3145.104736</v>
      </c>
      <c r="C15871" s="0">
        <v>-49356.949219</v>
      </c>
      <c r="D15871" s="0">
        <v>20341.949219</v>
      </c>
      <c r="E15871" s="0">
        <v>0.514457</v>
      </c>
      <c r="F15871" s="0">
        <v>9.951639</v>
      </c>
      <c r="G15871" s="0">
        <v>-0.140554</v>
      </c>
      <c r="H15871" s="0">
        <v>-0.023597</v>
      </c>
      <c r="I15871" s="0">
        <v>0.002177</v>
      </c>
      <c r="J15871" s="0">
        <v>0.000588</v>
      </c>
      <c r="K15871" s="0">
        <v>1014.779968</v>
      </c>
      <c r="L15871" s="0">
        <v>44.194649</v>
      </c>
      <c r="W15871" s="0">
        <f t="shared" si="247"/>
        <v>53477.05132143815</v>
      </c>
    </row>
    <row r="15872">
      <c r="A15872" s="0">
        <v>614.93625</v>
      </c>
      <c r="B15872" s="0">
        <v>-3132.075928</v>
      </c>
      <c r="C15872" s="0">
        <v>-49337.328125</v>
      </c>
      <c r="D15872" s="0">
        <v>20419.548828</v>
      </c>
      <c r="E15872" s="0">
        <v>0.511436</v>
      </c>
      <c r="F15872" s="0">
        <v>9.947401</v>
      </c>
      <c r="G15872" s="0">
        <v>-0.154415</v>
      </c>
      <c r="H15872" s="0">
        <v>-0.032443</v>
      </c>
      <c r="I15872" s="0">
        <v>0.000331</v>
      </c>
      <c r="J15872" s="0">
        <v>0.002372</v>
      </c>
      <c r="K15872" s="0">
        <v>1014.779968</v>
      </c>
      <c r="L15872" s="0">
        <v>44.194649</v>
      </c>
      <c r="W15872" s="0">
        <f t="shared" si="247"/>
        <v>53487.753929958111</v>
      </c>
    </row>
    <row r="15873">
      <c r="A15873" s="0">
        <v>614.9475</v>
      </c>
      <c r="B15873" s="0">
        <v>-3022.539551</v>
      </c>
      <c r="C15873" s="0">
        <v>-49338.070312</v>
      </c>
      <c r="D15873" s="0">
        <v>20270.675781</v>
      </c>
      <c r="E15873" s="0">
        <v>0.533137</v>
      </c>
      <c r="F15873" s="0">
        <v>9.933627</v>
      </c>
      <c r="G15873" s="0">
        <v>-0.154686</v>
      </c>
      <c r="H15873" s="0">
        <v>-0.022251</v>
      </c>
      <c r="I15873" s="0">
        <v>0.001304</v>
      </c>
      <c r="J15873" s="0">
        <v>-0.00012</v>
      </c>
      <c r="K15873" s="0">
        <v>1014.779968</v>
      </c>
      <c r="L15873" s="0">
        <v>44.194649</v>
      </c>
      <c r="W15873" s="0">
        <f t="shared" si="247"/>
        <v>53425.473550242263</v>
      </c>
    </row>
    <row r="15874">
      <c r="A15874" s="0">
        <v>614.95875</v>
      </c>
      <c r="B15874" s="0">
        <v>-2964.963379</v>
      </c>
      <c r="C15874" s="0">
        <v>-49336.367187</v>
      </c>
      <c r="D15874" s="0">
        <v>20301.201172</v>
      </c>
      <c r="E15874" s="0">
        <v>0.53136</v>
      </c>
      <c r="F15874" s="0">
        <v>9.950867</v>
      </c>
      <c r="G15874" s="0">
        <v>-0.134841</v>
      </c>
      <c r="H15874" s="0">
        <v>0.002768</v>
      </c>
      <c r="I15874" s="0">
        <v>0.004399</v>
      </c>
      <c r="J15874" s="0">
        <v>-0.007475</v>
      </c>
      <c r="K15874" s="0">
        <v>1014.779968</v>
      </c>
      <c r="L15874" s="0">
        <v>44.194649</v>
      </c>
      <c r="W15874" s="0">
        <f ref="W15874:W15937" t="shared" si="248">SQRT((B15874)^2+(C15874)^2+(D15874)^2)</f>
        <v>53432.264635473912</v>
      </c>
    </row>
    <row r="15875">
      <c r="A15875" s="0">
        <v>614.97</v>
      </c>
      <c r="B15875" s="0">
        <v>-2991.314941</v>
      </c>
      <c r="C15875" s="0">
        <v>-49329.3125</v>
      </c>
      <c r="D15875" s="0">
        <v>20398.166016</v>
      </c>
      <c r="E15875" s="0">
        <v>0.531798</v>
      </c>
      <c r="F15875" s="0">
        <v>9.931116</v>
      </c>
      <c r="G15875" s="0">
        <v>-0.126136</v>
      </c>
      <c r="H15875" s="0">
        <v>0.039535</v>
      </c>
      <c r="I15875" s="0">
        <v>0.008763</v>
      </c>
      <c r="J15875" s="0">
        <v>-0.018612</v>
      </c>
      <c r="K15875" s="0">
        <v>1014.779968</v>
      </c>
      <c r="L15875" s="0">
        <v>44.194649</v>
      </c>
      <c r="W15875" s="0">
        <f t="shared" si="248"/>
        <v>53464.139510658948</v>
      </c>
    </row>
    <row r="15876">
      <c r="A15876" s="0">
        <v>614.98125</v>
      </c>
      <c r="B15876" s="0">
        <v>-3017.710937</v>
      </c>
      <c r="C15876" s="0">
        <v>-49327.628906</v>
      </c>
      <c r="D15876" s="0">
        <v>20412.964844</v>
      </c>
      <c r="E15876" s="0">
        <v>0.527583</v>
      </c>
      <c r="F15876" s="0">
        <v>9.937119</v>
      </c>
      <c r="G15876" s="0">
        <v>-0.133163</v>
      </c>
      <c r="H15876" s="0">
        <v>0.059595</v>
      </c>
      <c r="I15876" s="0">
        <v>0.012582</v>
      </c>
      <c r="J15876" s="0">
        <v>-0.023195</v>
      </c>
      <c r="K15876" s="0">
        <v>1014.779968</v>
      </c>
      <c r="L15876" s="0">
        <v>44.194649</v>
      </c>
      <c r="W15876" s="0">
        <f t="shared" si="248"/>
        <v>53469.717471758871</v>
      </c>
    </row>
    <row r="15877">
      <c r="A15877" s="0">
        <v>614.9925</v>
      </c>
      <c r="B15877" s="0">
        <v>-2979.670654</v>
      </c>
      <c r="C15877" s="0">
        <v>-49351.070312</v>
      </c>
      <c r="D15877" s="0">
        <v>20271.552734</v>
      </c>
      <c r="E15877" s="0">
        <v>0.524333</v>
      </c>
      <c r="F15877" s="0">
        <v>9.932862</v>
      </c>
      <c r="G15877" s="0">
        <v>-0.139251</v>
      </c>
      <c r="H15877" s="0">
        <v>0.062456</v>
      </c>
      <c r="I15877" s="0">
        <v>0.012521</v>
      </c>
      <c r="J15877" s="0">
        <v>-0.021416</v>
      </c>
      <c r="K15877" s="0">
        <v>1014.779968</v>
      </c>
      <c r="L15877" s="0">
        <v>44.194649</v>
      </c>
      <c r="W15877" s="0">
        <f t="shared" si="248"/>
        <v>53435.40425966309</v>
      </c>
    </row>
    <row r="15878">
      <c r="A15878" s="0">
        <v>615.00375</v>
      </c>
      <c r="B15878" s="0">
        <v>-2946.876709</v>
      </c>
      <c r="C15878" s="0">
        <v>-49337.625</v>
      </c>
      <c r="D15878" s="0">
        <v>20415.554687</v>
      </c>
      <c r="E15878" s="0">
        <v>0.524575</v>
      </c>
      <c r="F15878" s="0">
        <v>9.948152</v>
      </c>
      <c r="G15878" s="0">
        <v>-0.139404</v>
      </c>
      <c r="H15878" s="0">
        <v>0.0548</v>
      </c>
      <c r="I15878" s="0">
        <v>0.011962</v>
      </c>
      <c r="J15878" s="0">
        <v>-0.017515</v>
      </c>
      <c r="K15878" s="0">
        <v>1014.789978</v>
      </c>
      <c r="L15878" s="0">
        <v>44.194649</v>
      </c>
      <c r="W15878" s="0">
        <f t="shared" si="248"/>
        <v>53475.9777484859</v>
      </c>
    </row>
    <row r="15879">
      <c r="A15879" s="0">
        <v>615.015</v>
      </c>
      <c r="B15879" s="0">
        <v>-3060.114258</v>
      </c>
      <c r="C15879" s="0">
        <v>-49368.890625</v>
      </c>
      <c r="D15879" s="0">
        <v>20257.037109</v>
      </c>
      <c r="E15879" s="0">
        <v>0.526801</v>
      </c>
      <c r="F15879" s="0">
        <v>9.938764</v>
      </c>
      <c r="G15879" s="0">
        <v>-0.14173</v>
      </c>
      <c r="H15879" s="0">
        <v>0.03069</v>
      </c>
      <c r="I15879" s="0">
        <v>0.008433</v>
      </c>
      <c r="J15879" s="0">
        <v>-0.012862</v>
      </c>
      <c r="K15879" s="0">
        <v>1014.789978</v>
      </c>
      <c r="L15879" s="0">
        <v>44.194649</v>
      </c>
      <c r="W15879" s="0">
        <f t="shared" si="248"/>
        <v>53450.9047000201</v>
      </c>
    </row>
    <row r="15880">
      <c r="A15880" s="0">
        <v>615.02625</v>
      </c>
      <c r="B15880" s="0">
        <v>-3143.566895</v>
      </c>
      <c r="C15880" s="0">
        <v>-49371.894531</v>
      </c>
      <c r="D15880" s="0">
        <v>20287.410156</v>
      </c>
      <c r="E15880" s="0">
        <v>0.527063</v>
      </c>
      <c r="F15880" s="0">
        <v>9.937052</v>
      </c>
      <c r="G15880" s="0">
        <v>-0.136669</v>
      </c>
      <c r="H15880" s="0">
        <v>0.001654</v>
      </c>
      <c r="I15880" s="0">
        <v>0.004965</v>
      </c>
      <c r="J15880" s="0">
        <v>-0.006739</v>
      </c>
      <c r="K15880" s="0">
        <v>1014.789978</v>
      </c>
      <c r="L15880" s="0">
        <v>44.194649</v>
      </c>
      <c r="W15880" s="0">
        <f t="shared" si="248"/>
        <v>53470.038276041087</v>
      </c>
    </row>
    <row r="15881">
      <c r="A15881" s="0">
        <v>615.0375</v>
      </c>
      <c r="B15881" s="0">
        <v>-3082.39502</v>
      </c>
      <c r="C15881" s="0">
        <v>-49366.035156</v>
      </c>
      <c r="D15881" s="0">
        <v>20420.705078</v>
      </c>
      <c r="E15881" s="0">
        <v>0.51996</v>
      </c>
      <c r="F15881" s="0">
        <v>9.935518</v>
      </c>
      <c r="G15881" s="0">
        <v>-0.139389</v>
      </c>
      <c r="H15881" s="0">
        <v>-0.026773</v>
      </c>
      <c r="I15881" s="0">
        <v>0.000367</v>
      </c>
      <c r="J15881" s="0">
        <v>0.000524</v>
      </c>
      <c r="K15881" s="0">
        <v>1014.789978</v>
      </c>
      <c r="L15881" s="0">
        <v>44.194649</v>
      </c>
      <c r="W15881" s="0">
        <f t="shared" si="248"/>
        <v>53511.791055480513</v>
      </c>
    </row>
    <row r="15882">
      <c r="A15882" s="0">
        <v>615.04875</v>
      </c>
      <c r="B15882" s="0">
        <v>-3067.904541</v>
      </c>
      <c r="C15882" s="0">
        <v>-49360.558594</v>
      </c>
      <c r="D15882" s="0">
        <v>20338.765625</v>
      </c>
      <c r="E15882" s="0">
        <v>0.523842</v>
      </c>
      <c r="F15882" s="0">
        <v>9.937985</v>
      </c>
      <c r="G15882" s="0">
        <v>-0.133804</v>
      </c>
      <c r="H15882" s="0">
        <v>-0.031822</v>
      </c>
      <c r="I15882" s="0">
        <v>0.000639</v>
      </c>
      <c r="J15882" s="0">
        <v>0.003135</v>
      </c>
      <c r="K15882" s="0">
        <v>1014.789978</v>
      </c>
      <c r="L15882" s="0">
        <v>44.194649</v>
      </c>
      <c r="W15882" s="0">
        <f t="shared" si="248"/>
        <v>53474.687190605218</v>
      </c>
    </row>
    <row r="15883">
      <c r="A15883" s="0">
        <v>615.06</v>
      </c>
      <c r="B15883" s="0">
        <v>-2966.006348</v>
      </c>
      <c r="C15883" s="0">
        <v>-49385.441406</v>
      </c>
      <c r="D15883" s="0">
        <v>20315.701172</v>
      </c>
      <c r="E15883" s="0">
        <v>0.516575</v>
      </c>
      <c r="F15883" s="0">
        <v>9.9387</v>
      </c>
      <c r="G15883" s="0">
        <v>-0.14653</v>
      </c>
      <c r="H15883" s="0">
        <v>-0.017284</v>
      </c>
      <c r="I15883" s="0">
        <v>0.002578</v>
      </c>
      <c r="J15883" s="0">
        <v>-0.001203</v>
      </c>
      <c r="K15883" s="0">
        <v>1014.789978</v>
      </c>
      <c r="L15883" s="0">
        <v>44.194649</v>
      </c>
      <c r="W15883" s="0">
        <f t="shared" si="248"/>
        <v>53483.144359992875</v>
      </c>
    </row>
    <row r="15884">
      <c r="A15884" s="0">
        <v>615.07125</v>
      </c>
      <c r="B15884" s="0">
        <v>-3073.299072</v>
      </c>
      <c r="C15884" s="0">
        <v>-49365.914062</v>
      </c>
      <c r="D15884" s="0">
        <v>20204.054687</v>
      </c>
      <c r="E15884" s="0">
        <v>0.530133</v>
      </c>
      <c r="F15884" s="0">
        <v>9.939447</v>
      </c>
      <c r="G15884" s="0">
        <v>-0.13937</v>
      </c>
      <c r="H15884" s="0">
        <v>0.010547</v>
      </c>
      <c r="I15884" s="0">
        <v>0.005907</v>
      </c>
      <c r="J15884" s="0">
        <v>-0.010284</v>
      </c>
      <c r="K15884" s="0">
        <v>1014.789978</v>
      </c>
      <c r="L15884" s="0">
        <v>44.194649</v>
      </c>
      <c r="W15884" s="0">
        <f t="shared" si="248"/>
        <v>53428.854228384989</v>
      </c>
    </row>
    <row r="15885">
      <c r="A15885" s="0">
        <v>615.0825</v>
      </c>
      <c r="B15885" s="0">
        <v>-3057.126709</v>
      </c>
      <c r="C15885" s="0">
        <v>-49326.484375</v>
      </c>
      <c r="D15885" s="0">
        <v>20370.859375</v>
      </c>
      <c r="E15885" s="0">
        <v>0.531563</v>
      </c>
      <c r="F15885" s="0">
        <v>9.942423</v>
      </c>
      <c r="G15885" s="0">
        <v>-0.128222</v>
      </c>
      <c r="H15885" s="0">
        <v>0.034641</v>
      </c>
      <c r="I15885" s="0">
        <v>0.008831</v>
      </c>
      <c r="J15885" s="0">
        <v>-0.017154</v>
      </c>
      <c r="K15885" s="0">
        <v>1014.789978</v>
      </c>
      <c r="L15885" s="0">
        <v>44.194649</v>
      </c>
      <c r="W15885" s="0">
        <f t="shared" si="248"/>
        <v>53454.840718011925</v>
      </c>
    </row>
    <row r="15886">
      <c r="A15886" s="0">
        <v>615.09375</v>
      </c>
      <c r="B15886" s="0">
        <v>-3075.467285</v>
      </c>
      <c r="C15886" s="0">
        <v>-49308.503906</v>
      </c>
      <c r="D15886" s="0">
        <v>20415.650391</v>
      </c>
      <c r="E15886" s="0">
        <v>0.522198</v>
      </c>
      <c r="F15886" s="0">
        <v>9.9421</v>
      </c>
      <c r="G15886" s="0">
        <v>-0.137818</v>
      </c>
      <c r="H15886" s="0">
        <v>0.059152</v>
      </c>
      <c r="I15886" s="0">
        <v>0.012418</v>
      </c>
      <c r="J15886" s="0">
        <v>-0.022231</v>
      </c>
      <c r="K15886" s="0">
        <v>1014.789978</v>
      </c>
      <c r="L15886" s="0">
        <v>44.194649</v>
      </c>
      <c r="W15886" s="0">
        <f t="shared" si="248"/>
        <v>53456.391922357245</v>
      </c>
    </row>
    <row r="15887">
      <c r="A15887" s="0">
        <v>615.105</v>
      </c>
      <c r="B15887" s="0">
        <v>-3081.959961</v>
      </c>
      <c r="C15887" s="0">
        <v>-49329.050781</v>
      </c>
      <c r="D15887" s="0">
        <v>20391.320312</v>
      </c>
      <c r="E15887" s="0">
        <v>0.524648</v>
      </c>
      <c r="F15887" s="0">
        <v>9.936</v>
      </c>
      <c r="G15887" s="0">
        <v>-0.136777</v>
      </c>
      <c r="H15887" s="0">
        <v>0.065916</v>
      </c>
      <c r="I15887" s="0">
        <v>0.013305</v>
      </c>
      <c r="J15887" s="0">
        <v>-0.020867</v>
      </c>
      <c r="K15887" s="0">
        <v>1014.809998</v>
      </c>
      <c r="L15887" s="0">
        <v>44.196991</v>
      </c>
      <c r="W15887" s="0">
        <f t="shared" si="248"/>
        <v>53466.435005732965</v>
      </c>
    </row>
    <row r="15888">
      <c r="A15888" s="0">
        <v>615.11625</v>
      </c>
      <c r="B15888" s="0">
        <v>-3142.386719</v>
      </c>
      <c r="C15888" s="0">
        <v>-49341.167969</v>
      </c>
      <c r="D15888" s="0">
        <v>20343.863281</v>
      </c>
      <c r="E15888" s="0">
        <v>0.525427</v>
      </c>
      <c r="F15888" s="0">
        <v>9.939827</v>
      </c>
      <c r="G15888" s="0">
        <v>-0.141574</v>
      </c>
      <c r="H15888" s="0">
        <v>0.048474</v>
      </c>
      <c r="I15888" s="0">
        <v>0.011382</v>
      </c>
      <c r="J15888" s="0">
        <v>-0.015775</v>
      </c>
      <c r="K15888" s="0">
        <v>1014.809998</v>
      </c>
      <c r="L15888" s="0">
        <v>44.196991</v>
      </c>
      <c r="W15888" s="0">
        <f t="shared" si="248"/>
        <v>53463.054757774917</v>
      </c>
    </row>
    <row r="15889">
      <c r="A15889" s="0">
        <v>615.1275</v>
      </c>
      <c r="B15889" s="0">
        <v>-3039.20874</v>
      </c>
      <c r="C15889" s="0">
        <v>-49324.5</v>
      </c>
      <c r="D15889" s="0">
        <v>20319.070312</v>
      </c>
      <c r="E15889" s="0">
        <v>0.509554</v>
      </c>
      <c r="F15889" s="0">
        <v>9.937104</v>
      </c>
      <c r="G15889" s="0">
        <v>-0.143629</v>
      </c>
      <c r="H15889" s="0">
        <v>0.019101</v>
      </c>
      <c r="I15889" s="0">
        <v>0.00662</v>
      </c>
      <c r="J15889" s="0">
        <v>-0.009312</v>
      </c>
      <c r="K15889" s="0">
        <v>1014.809998</v>
      </c>
      <c r="L15889" s="0">
        <v>44.196991</v>
      </c>
      <c r="W15889" s="0">
        <f t="shared" si="248"/>
        <v>53432.272161674839</v>
      </c>
    </row>
    <row r="15890">
      <c r="A15890" s="0">
        <v>615.13875</v>
      </c>
      <c r="B15890" s="0">
        <v>-3061.955322</v>
      </c>
      <c r="C15890" s="0">
        <v>-49340.789062</v>
      </c>
      <c r="D15890" s="0">
        <v>20389.039062</v>
      </c>
      <c r="E15890" s="0">
        <v>0.513241</v>
      </c>
      <c r="F15890" s="0">
        <v>9.94897</v>
      </c>
      <c r="G15890" s="0">
        <v>-0.135022</v>
      </c>
      <c r="H15890" s="0">
        <v>-0.008675</v>
      </c>
      <c r="I15890" s="0">
        <v>0.003004</v>
      </c>
      <c r="J15890" s="0">
        <v>-0.00565</v>
      </c>
      <c r="K15890" s="0">
        <v>1014.809998</v>
      </c>
      <c r="L15890" s="0">
        <v>44.196991</v>
      </c>
      <c r="W15890" s="0">
        <f t="shared" si="248"/>
        <v>53475.246138063405</v>
      </c>
    </row>
    <row r="15891">
      <c r="A15891" s="0">
        <v>615.15</v>
      </c>
      <c r="B15891" s="0">
        <v>-3108.520264</v>
      </c>
      <c r="C15891" s="0">
        <v>-49359.921875</v>
      </c>
      <c r="D15891" s="0">
        <v>20428.054687</v>
      </c>
      <c r="E15891" s="0">
        <v>0.515963</v>
      </c>
      <c r="F15891" s="0">
        <v>9.935939</v>
      </c>
      <c r="G15891" s="0">
        <v>-0.139578</v>
      </c>
      <c r="H15891" s="0">
        <v>-0.032034</v>
      </c>
      <c r="I15891" s="0">
        <v>0.000589</v>
      </c>
      <c r="J15891" s="0">
        <v>0.001408</v>
      </c>
      <c r="K15891" s="0">
        <v>1014.809998</v>
      </c>
      <c r="L15891" s="0">
        <v>44.196991</v>
      </c>
      <c r="W15891" s="0">
        <f t="shared" si="248"/>
        <v>53510.468172432062</v>
      </c>
    </row>
    <row r="15892">
      <c r="A15892" s="0">
        <v>615.16125</v>
      </c>
      <c r="B15892" s="0">
        <v>-3150.174316</v>
      </c>
      <c r="C15892" s="0">
        <v>-49293.558594</v>
      </c>
      <c r="D15892" s="0">
        <v>20383.445312</v>
      </c>
      <c r="E15892" s="0">
        <v>0.523085</v>
      </c>
      <c r="F15892" s="0">
        <v>9.92787</v>
      </c>
      <c r="G15892" s="0">
        <v>-0.138088</v>
      </c>
      <c r="H15892" s="0">
        <v>-0.032735</v>
      </c>
      <c r="I15892" s="0">
        <v>0.000454</v>
      </c>
      <c r="J15892" s="0">
        <v>0.002235</v>
      </c>
      <c r="K15892" s="0">
        <v>1014.809998</v>
      </c>
      <c r="L15892" s="0">
        <v>44.196991</v>
      </c>
      <c r="W15892" s="0">
        <f t="shared" si="248"/>
        <v>53434.66440306884</v>
      </c>
    </row>
    <row r="15893">
      <c r="A15893" s="0">
        <v>615.1725</v>
      </c>
      <c r="B15893" s="0">
        <v>-3161.901611</v>
      </c>
      <c r="C15893" s="0">
        <v>-49332.929687</v>
      </c>
      <c r="D15893" s="0">
        <v>20198.462891</v>
      </c>
      <c r="E15893" s="0">
        <v>0.513511</v>
      </c>
      <c r="F15893" s="0">
        <v>9.940702</v>
      </c>
      <c r="G15893" s="0">
        <v>-0.130753</v>
      </c>
      <c r="H15893" s="0">
        <v>-0.012804</v>
      </c>
      <c r="I15893" s="0">
        <v>0.00202</v>
      </c>
      <c r="J15893" s="0">
        <v>-0.003006</v>
      </c>
      <c r="K15893" s="0">
        <v>1014.809998</v>
      </c>
      <c r="L15893" s="0">
        <v>44.196991</v>
      </c>
      <c r="W15893" s="0">
        <f t="shared" si="248"/>
        <v>53401.437026162836</v>
      </c>
    </row>
    <row r="15894">
      <c r="A15894" s="0">
        <v>615.18375</v>
      </c>
      <c r="B15894" s="0">
        <v>-3139.98999</v>
      </c>
      <c r="C15894" s="0">
        <v>-49339.246094</v>
      </c>
      <c r="D15894" s="0">
        <v>20361.689453</v>
      </c>
      <c r="E15894" s="0">
        <v>0.513706</v>
      </c>
      <c r="F15894" s="0">
        <v>9.928529</v>
      </c>
      <c r="G15894" s="0">
        <v>-0.132805</v>
      </c>
      <c r="H15894" s="0">
        <v>0.014775</v>
      </c>
      <c r="I15894" s="0">
        <v>0.006323</v>
      </c>
      <c r="J15894" s="0">
        <v>-0.011893</v>
      </c>
      <c r="K15894" s="0">
        <v>1014.809998</v>
      </c>
      <c r="L15894" s="0">
        <v>44.196991</v>
      </c>
      <c r="W15894" s="0">
        <f t="shared" si="248"/>
        <v>53467.926270260432</v>
      </c>
    </row>
    <row r="15895">
      <c r="A15895" s="0">
        <v>615.195</v>
      </c>
      <c r="B15895" s="0">
        <v>-3084.466309</v>
      </c>
      <c r="C15895" s="0">
        <v>-49359.058594</v>
      </c>
      <c r="D15895" s="0">
        <v>20308.878906</v>
      </c>
      <c r="E15895" s="0">
        <v>0.529388</v>
      </c>
      <c r="F15895" s="0">
        <v>9.935107</v>
      </c>
      <c r="G15895" s="0">
        <v>-0.140667</v>
      </c>
      <c r="H15895" s="0">
        <v>0.043114</v>
      </c>
      <c r="I15895" s="0">
        <v>0.010106</v>
      </c>
      <c r="J15895" s="0">
        <v>-0.019671</v>
      </c>
      <c r="K15895" s="0">
        <v>1014.809998</v>
      </c>
      <c r="L15895" s="0">
        <v>44.196991</v>
      </c>
      <c r="W15895" s="0">
        <f t="shared" si="248"/>
        <v>53462.895171472461</v>
      </c>
    </row>
    <row r="15896">
      <c r="A15896" s="0">
        <v>615.20625</v>
      </c>
      <c r="B15896" s="0">
        <v>-3114.712402</v>
      </c>
      <c r="C15896" s="0">
        <v>-49382.578125</v>
      </c>
      <c r="D15896" s="0">
        <v>20291.361328</v>
      </c>
      <c r="E15896" s="0">
        <v>0.511973</v>
      </c>
      <c r="F15896" s="0">
        <v>9.93097</v>
      </c>
      <c r="G15896" s="0">
        <v>-0.135136</v>
      </c>
      <c r="H15896" s="0">
        <v>0.063053</v>
      </c>
      <c r="I15896" s="0">
        <v>0.012846</v>
      </c>
      <c r="J15896" s="0">
        <v>-0.023601</v>
      </c>
      <c r="K15896" s="0">
        <v>1014.809998</v>
      </c>
      <c r="L15896" s="0">
        <v>44.196991</v>
      </c>
      <c r="W15896" s="0">
        <f t="shared" si="248"/>
        <v>53479.713912495412</v>
      </c>
    </row>
    <row r="15897">
      <c r="A15897" s="0">
        <v>615.2175</v>
      </c>
      <c r="B15897" s="0">
        <v>-2934.349365</v>
      </c>
      <c r="C15897" s="0">
        <v>-49330.414062</v>
      </c>
      <c r="D15897" s="0">
        <v>20398.126953</v>
      </c>
      <c r="E15897" s="0">
        <v>0.514194</v>
      </c>
      <c r="F15897" s="0">
        <v>9.938533</v>
      </c>
      <c r="G15897" s="0">
        <v>-0.14515</v>
      </c>
      <c r="H15897" s="0">
        <v>0.060255</v>
      </c>
      <c r="I15897" s="0">
        <v>0.012764</v>
      </c>
      <c r="J15897" s="0">
        <v>-0.020058</v>
      </c>
      <c r="K15897" s="0">
        <v>1014.809998</v>
      </c>
      <c r="L15897" s="0">
        <v>44.196991</v>
      </c>
      <c r="W15897" s="0">
        <f t="shared" si="248"/>
        <v>53461.984072001556</v>
      </c>
    </row>
    <row r="15898">
      <c r="A15898" s="0">
        <v>615.22875</v>
      </c>
      <c r="B15898" s="0">
        <v>-2975.030273</v>
      </c>
      <c r="C15898" s="0">
        <v>-49333.664062</v>
      </c>
      <c r="D15898" s="0">
        <v>20276.494141</v>
      </c>
      <c r="E15898" s="0">
        <v>0.519088</v>
      </c>
      <c r="F15898" s="0">
        <v>9.938074</v>
      </c>
      <c r="G15898" s="0">
        <v>-0.153518</v>
      </c>
      <c r="H15898" s="0">
        <v>0.042806</v>
      </c>
      <c r="I15898" s="0">
        <v>0.010146</v>
      </c>
      <c r="J15898" s="0">
        <v>-0.013935</v>
      </c>
      <c r="K15898" s="0">
        <v>1014.809998</v>
      </c>
      <c r="L15898" s="0">
        <v>44.196991</v>
      </c>
      <c r="W15898" s="0">
        <f t="shared" si="248"/>
        <v>53420.945607107562</v>
      </c>
    </row>
    <row r="15899">
      <c r="A15899" s="0">
        <v>615.24</v>
      </c>
      <c r="B15899" s="0">
        <v>-3135.958252</v>
      </c>
      <c r="C15899" s="0">
        <v>-49340.53125</v>
      </c>
      <c r="D15899" s="0">
        <v>20418.263672</v>
      </c>
      <c r="E15899" s="0">
        <v>0.52822</v>
      </c>
      <c r="F15899" s="0">
        <v>9.935175</v>
      </c>
      <c r="G15899" s="0">
        <v>-0.139423</v>
      </c>
      <c r="H15899" s="0">
        <v>0.012093</v>
      </c>
      <c r="I15899" s="0">
        <v>0.007041</v>
      </c>
      <c r="J15899" s="0">
        <v>-0.007823</v>
      </c>
      <c r="K15899" s="0">
        <v>1014.809998</v>
      </c>
      <c r="L15899" s="0">
        <v>44.196991</v>
      </c>
      <c r="W15899" s="0">
        <f t="shared" si="248"/>
        <v>53490.445404481616</v>
      </c>
    </row>
    <row r="15900">
      <c r="A15900" s="0">
        <v>615.25125</v>
      </c>
      <c r="B15900" s="0">
        <v>-3021.338623</v>
      </c>
      <c r="C15900" s="0">
        <v>-49339.707031</v>
      </c>
      <c r="D15900" s="0">
        <v>20530.833984</v>
      </c>
      <c r="E15900" s="0">
        <v>0.518244</v>
      </c>
      <c r="F15900" s="0">
        <v>9.930402</v>
      </c>
      <c r="G15900" s="0">
        <v>-0.137593</v>
      </c>
      <c r="H15900" s="0">
        <v>-0.013729</v>
      </c>
      <c r="I15900" s="0">
        <v>0.004131</v>
      </c>
      <c r="J15900" s="0">
        <v>-0.001915</v>
      </c>
      <c r="K15900" s="0">
        <v>1014.809998</v>
      </c>
      <c r="L15900" s="0">
        <v>44.196991</v>
      </c>
      <c r="W15900" s="0">
        <f t="shared" si="248"/>
        <v>53526.164826730404</v>
      </c>
    </row>
    <row r="15901">
      <c r="A15901" s="0">
        <v>615.2625</v>
      </c>
      <c r="B15901" s="0">
        <v>-3004.000732</v>
      </c>
      <c r="C15901" s="0">
        <v>-49348.679687</v>
      </c>
      <c r="D15901" s="0">
        <v>20315.710937</v>
      </c>
      <c r="E15901" s="0">
        <v>0.520172</v>
      </c>
      <c r="F15901" s="0">
        <v>9.933249</v>
      </c>
      <c r="G15901" s="0">
        <v>-0.153671</v>
      </c>
      <c r="H15901" s="0">
        <v>-0.033382</v>
      </c>
      <c r="I15901" s="0">
        <v>-0.000265</v>
      </c>
      <c r="J15901" s="0">
        <v>0.002849</v>
      </c>
      <c r="K15901" s="0">
        <v>1014.809998</v>
      </c>
      <c r="L15901" s="0">
        <v>44.196991</v>
      </c>
      <c r="W15901" s="0">
        <f t="shared" si="248"/>
        <v>53451.326626415219</v>
      </c>
    </row>
    <row r="15902">
      <c r="A15902" s="0">
        <v>615.27375</v>
      </c>
      <c r="B15902" s="0">
        <v>-3022.413574</v>
      </c>
      <c r="C15902" s="0">
        <v>-49354.980469</v>
      </c>
      <c r="D15902" s="0">
        <v>20379.119141</v>
      </c>
      <c r="E15902" s="0">
        <v>0.537487</v>
      </c>
      <c r="F15902" s="0">
        <v>9.935642</v>
      </c>
      <c r="G15902" s="0">
        <v>-0.157177</v>
      </c>
      <c r="H15902" s="0">
        <v>-0.028115</v>
      </c>
      <c r="I15902" s="0">
        <v>9.798715E-05</v>
      </c>
      <c r="J15902" s="0">
        <v>0.000905</v>
      </c>
      <c r="K15902" s="0">
        <v>1014.809998</v>
      </c>
      <c r="L15902" s="0">
        <v>44.196991</v>
      </c>
      <c r="W15902" s="0">
        <f t="shared" si="248"/>
        <v>53482.310887533124</v>
      </c>
    </row>
    <row r="15903">
      <c r="A15903" s="0">
        <v>615.285</v>
      </c>
      <c r="B15903" s="0">
        <v>-3013.453613</v>
      </c>
      <c r="C15903" s="0">
        <v>-49341.050781</v>
      </c>
      <c r="D15903" s="0">
        <v>20361.222656</v>
      </c>
      <c r="E15903" s="0">
        <v>0.525025</v>
      </c>
      <c r="F15903" s="0">
        <v>9.9329</v>
      </c>
      <c r="G15903" s="0">
        <v>-0.140312</v>
      </c>
      <c r="H15903" s="0">
        <v>-0.008743</v>
      </c>
      <c r="I15903" s="0">
        <v>0.002344</v>
      </c>
      <c r="J15903" s="0">
        <v>-0.004332</v>
      </c>
      <c r="K15903" s="0">
        <v>1014.809998</v>
      </c>
      <c r="L15903" s="0">
        <v>44.196991</v>
      </c>
      <c r="W15903" s="0">
        <f t="shared" si="248"/>
        <v>53462.132232993958</v>
      </c>
    </row>
    <row r="15904">
      <c r="A15904" s="0">
        <v>615.29625</v>
      </c>
      <c r="B15904" s="0">
        <v>-3040.178955</v>
      </c>
      <c r="C15904" s="0">
        <v>-49331.425781</v>
      </c>
      <c r="D15904" s="0">
        <v>20410.777344</v>
      </c>
      <c r="E15904" s="0">
        <v>0.514767</v>
      </c>
      <c r="F15904" s="0">
        <v>9.940284</v>
      </c>
      <c r="G15904" s="0">
        <v>-0.148034</v>
      </c>
      <c r="H15904" s="0">
        <v>0.022159</v>
      </c>
      <c r="I15904" s="0">
        <v>0.007106</v>
      </c>
      <c r="J15904" s="0">
        <v>-0.014312</v>
      </c>
      <c r="K15904" s="0">
        <v>1014.809998</v>
      </c>
      <c r="L15904" s="0">
        <v>44.196991</v>
      </c>
      <c r="W15904" s="0">
        <f t="shared" si="248"/>
        <v>53473.657902289422</v>
      </c>
    </row>
    <row r="15905">
      <c r="A15905" s="0">
        <v>615.3075</v>
      </c>
      <c r="B15905" s="0">
        <v>-3023.07666</v>
      </c>
      <c r="C15905" s="0">
        <v>-49333.773437</v>
      </c>
      <c r="D15905" s="0">
        <v>20422.345703</v>
      </c>
      <c r="E15905" s="0">
        <v>0.519171</v>
      </c>
      <c r="F15905" s="0">
        <v>9.935295</v>
      </c>
      <c r="G15905" s="0">
        <v>-0.13883</v>
      </c>
      <c r="H15905" s="0">
        <v>0.049559</v>
      </c>
      <c r="I15905" s="0">
        <v>0.010379</v>
      </c>
      <c r="J15905" s="0">
        <v>-0.020671</v>
      </c>
      <c r="K15905" s="0">
        <v>1014.809998</v>
      </c>
      <c r="L15905" s="0">
        <v>44.199532</v>
      </c>
      <c r="W15905" s="0">
        <f t="shared" si="248"/>
        <v>53479.270732110082</v>
      </c>
    </row>
    <row r="15906">
      <c r="A15906" s="0">
        <v>615.31875</v>
      </c>
      <c r="B15906" s="0">
        <v>-3097.382568</v>
      </c>
      <c r="C15906" s="0">
        <v>-49328.371094</v>
      </c>
      <c r="D15906" s="0">
        <v>20381.630859</v>
      </c>
      <c r="E15906" s="0">
        <v>0.511856</v>
      </c>
      <c r="F15906" s="0">
        <v>9.936633</v>
      </c>
      <c r="G15906" s="0">
        <v>-0.138526</v>
      </c>
      <c r="H15906" s="0">
        <v>0.060031</v>
      </c>
      <c r="I15906" s="0">
        <v>0.011826</v>
      </c>
      <c r="J15906" s="0">
        <v>-0.020814</v>
      </c>
      <c r="K15906" s="0">
        <v>1014.809998</v>
      </c>
      <c r="L15906" s="0">
        <v>44.199532</v>
      </c>
      <c r="W15906" s="0">
        <f t="shared" si="248"/>
        <v>53463.004498741611</v>
      </c>
    </row>
    <row r="15907">
      <c r="A15907" s="0">
        <v>615.33</v>
      </c>
      <c r="B15907" s="0">
        <v>-3153.396484</v>
      </c>
      <c r="C15907" s="0">
        <v>-49329.113281</v>
      </c>
      <c r="D15907" s="0">
        <v>20365.792969</v>
      </c>
      <c r="E15907" s="0">
        <v>0.522074</v>
      </c>
      <c r="F15907" s="0">
        <v>9.941</v>
      </c>
      <c r="G15907" s="0">
        <v>-0.150176</v>
      </c>
      <c r="H15907" s="0">
        <v>0.055848</v>
      </c>
      <c r="I15907" s="0">
        <v>0.012235</v>
      </c>
      <c r="J15907" s="0">
        <v>-0.017911</v>
      </c>
      <c r="K15907" s="0">
        <v>1014.809998</v>
      </c>
      <c r="L15907" s="0">
        <v>44.199532</v>
      </c>
      <c r="W15907" s="0">
        <f t="shared" si="248"/>
        <v>53460.928253549842</v>
      </c>
    </row>
    <row r="15908">
      <c r="A15908" s="0">
        <v>615.34125</v>
      </c>
      <c r="B15908" s="0">
        <v>-3019.459473</v>
      </c>
      <c r="C15908" s="0">
        <v>-49335.347656</v>
      </c>
      <c r="D15908" s="0">
        <v>20414.267578</v>
      </c>
      <c r="E15908" s="0">
        <v>0.520503</v>
      </c>
      <c r="F15908" s="0">
        <v>9.937934</v>
      </c>
      <c r="G15908" s="0">
        <v>-0.132074</v>
      </c>
      <c r="H15908" s="0">
        <v>0.038399</v>
      </c>
      <c r="I15908" s="0">
        <v>0.010023</v>
      </c>
      <c r="J15908" s="0">
        <v>-0.01336</v>
      </c>
      <c r="K15908" s="0">
        <v>1014.809998</v>
      </c>
      <c r="L15908" s="0">
        <v>44.199532</v>
      </c>
      <c r="W15908" s="0">
        <f t="shared" si="248"/>
        <v>53477.434349393166</v>
      </c>
    </row>
    <row r="15909">
      <c r="A15909" s="0">
        <v>615.3525</v>
      </c>
      <c r="B15909" s="0">
        <v>-3052.080078</v>
      </c>
      <c r="C15909" s="0">
        <v>-49348.535156</v>
      </c>
      <c r="D15909" s="0">
        <v>20348.554687</v>
      </c>
      <c r="E15909" s="0">
        <v>0.51787</v>
      </c>
      <c r="F15909" s="0">
        <v>9.932236</v>
      </c>
      <c r="G15909" s="0">
        <v>-0.139148</v>
      </c>
      <c r="H15909" s="0">
        <v>0.006999</v>
      </c>
      <c r="I15909" s="0">
        <v>0.005248</v>
      </c>
      <c r="J15909" s="0">
        <v>-0.008508</v>
      </c>
      <c r="K15909" s="0">
        <v>1014.809998</v>
      </c>
      <c r="L15909" s="0">
        <v>44.199532</v>
      </c>
      <c r="W15909" s="0">
        <f t="shared" si="248"/>
        <v>53466.408077365006</v>
      </c>
    </row>
    <row r="15910">
      <c r="A15910" s="0">
        <v>615.36375</v>
      </c>
      <c r="B15910" s="0">
        <v>-2948.700928</v>
      </c>
      <c r="C15910" s="0">
        <v>-49337.617187</v>
      </c>
      <c r="D15910" s="0">
        <v>20359.132812</v>
      </c>
      <c r="E15910" s="0">
        <v>0.510266</v>
      </c>
      <c r="F15910" s="0">
        <v>9.939831</v>
      </c>
      <c r="G15910" s="0">
        <v>-0.136567</v>
      </c>
      <c r="H15910" s="0">
        <v>-0.015342</v>
      </c>
      <c r="I15910" s="0">
        <v>0.002928</v>
      </c>
      <c r="J15910" s="0">
        <v>-0.003053</v>
      </c>
      <c r="K15910" s="0">
        <v>1014.809998</v>
      </c>
      <c r="L15910" s="0">
        <v>44.199532</v>
      </c>
      <c r="W15910" s="0">
        <f t="shared" si="248"/>
        <v>53454.5563606172</v>
      </c>
    </row>
    <row r="15911">
      <c r="A15911" s="0">
        <v>615.375</v>
      </c>
      <c r="B15911" s="0">
        <v>-2950.120117</v>
      </c>
      <c r="C15911" s="0">
        <v>-49367.0625</v>
      </c>
      <c r="D15911" s="0">
        <v>20370.199219</v>
      </c>
      <c r="E15911" s="0">
        <v>0.518497</v>
      </c>
      <c r="F15911" s="0">
        <v>9.946946</v>
      </c>
      <c r="G15911" s="0">
        <v>-0.132753</v>
      </c>
      <c r="H15911" s="0">
        <v>-0.032995</v>
      </c>
      <c r="I15911" s="0">
        <v>-0.000208</v>
      </c>
      <c r="J15911" s="0">
        <v>0.002672</v>
      </c>
      <c r="K15911" s="0">
        <v>1014.809998</v>
      </c>
      <c r="L15911" s="0">
        <v>44.199532</v>
      </c>
      <c r="W15911" s="0">
        <f t="shared" si="248"/>
        <v>53486.027005241122</v>
      </c>
    </row>
    <row r="15912">
      <c r="A15912" s="0">
        <v>615.38625</v>
      </c>
      <c r="B15912" s="0">
        <v>-3128.816406</v>
      </c>
      <c r="C15912" s="0">
        <v>-49353.03125</v>
      </c>
      <c r="D15912" s="0">
        <v>20361.392578</v>
      </c>
      <c r="E15912" s="0">
        <v>0.519617</v>
      </c>
      <c r="F15912" s="0">
        <v>9.929201</v>
      </c>
      <c r="G15912" s="0">
        <v>-0.136148</v>
      </c>
      <c r="H15912" s="0">
        <v>-0.027205</v>
      </c>
      <c r="I15912" s="0">
        <v>0.00037</v>
      </c>
      <c r="J15912" s="0">
        <v>-7.009404E-05</v>
      </c>
      <c r="K15912" s="0">
        <v>1014.809998</v>
      </c>
      <c r="L15912" s="0">
        <v>44.199532</v>
      </c>
      <c r="W15912" s="0">
        <f t="shared" si="248"/>
        <v>53479.879332150376</v>
      </c>
    </row>
    <row r="15913">
      <c r="A15913" s="0">
        <v>615.3975</v>
      </c>
      <c r="B15913" s="0">
        <v>-3065.251953</v>
      </c>
      <c r="C15913" s="0">
        <v>-49374.292969</v>
      </c>
      <c r="D15913" s="0">
        <v>20407.769531</v>
      </c>
      <c r="E15913" s="0">
        <v>0.527588</v>
      </c>
      <c r="F15913" s="0">
        <v>9.934887</v>
      </c>
      <c r="G15913" s="0">
        <v>-0.139325</v>
      </c>
      <c r="H15913" s="0">
        <v>-0.003955</v>
      </c>
      <c r="I15913" s="0">
        <v>0.003651</v>
      </c>
      <c r="J15913" s="0">
        <v>-0.006551</v>
      </c>
      <c r="K15913" s="0">
        <v>1014.809998</v>
      </c>
      <c r="L15913" s="0">
        <v>44.199532</v>
      </c>
      <c r="W15913" s="0">
        <f t="shared" si="248"/>
        <v>53513.490195972314</v>
      </c>
    </row>
    <row r="15914">
      <c r="A15914" s="0">
        <v>615.40875</v>
      </c>
      <c r="B15914" s="0">
        <v>-2998.967529</v>
      </c>
      <c r="C15914" s="0">
        <v>-49345.050781</v>
      </c>
      <c r="D15914" s="0">
        <v>20389.578125</v>
      </c>
      <c r="E15914" s="0">
        <v>0.519789</v>
      </c>
      <c r="F15914" s="0">
        <v>9.944275</v>
      </c>
      <c r="G15914" s="0">
        <v>-0.145972</v>
      </c>
      <c r="H15914" s="0">
        <v>0.029475</v>
      </c>
      <c r="I15914" s="0">
        <v>0.007824</v>
      </c>
      <c r="J15914" s="0">
        <v>-0.017055</v>
      </c>
      <c r="K15914" s="0">
        <v>1014.789978</v>
      </c>
      <c r="L15914" s="0">
        <v>44.196991</v>
      </c>
      <c r="W15914" s="0">
        <f t="shared" si="248"/>
        <v>53475.81452334264</v>
      </c>
    </row>
    <row r="15915">
      <c r="A15915" s="0">
        <v>615.42</v>
      </c>
      <c r="B15915" s="0">
        <v>-2986.86377</v>
      </c>
      <c r="C15915" s="0">
        <v>-49338.410156</v>
      </c>
      <c r="D15915" s="0">
        <v>20246.65625</v>
      </c>
      <c r="E15915" s="0">
        <v>0.529414</v>
      </c>
      <c r="F15915" s="0">
        <v>9.946189</v>
      </c>
      <c r="G15915" s="0">
        <v>-0.139533</v>
      </c>
      <c r="H15915" s="0">
        <v>0.053243</v>
      </c>
      <c r="I15915" s="0">
        <v>0.011657</v>
      </c>
      <c r="J15915" s="0">
        <v>-0.022033</v>
      </c>
      <c r="K15915" s="0">
        <v>1014.789978</v>
      </c>
      <c r="L15915" s="0">
        <v>44.196991</v>
      </c>
      <c r="W15915" s="0">
        <f t="shared" si="248"/>
        <v>53414.671778528107</v>
      </c>
    </row>
    <row r="15916">
      <c r="A15916" s="0">
        <v>615.43125</v>
      </c>
      <c r="B15916" s="0">
        <v>-3059.870605</v>
      </c>
      <c r="C15916" s="0">
        <v>-49360.078125</v>
      </c>
      <c r="D15916" s="0">
        <v>20343.154297</v>
      </c>
      <c r="E15916" s="0">
        <v>0.52933</v>
      </c>
      <c r="F15916" s="0">
        <v>9.946897</v>
      </c>
      <c r="G15916" s="0">
        <v>-0.136582</v>
      </c>
      <c r="H15916" s="0">
        <v>0.062459</v>
      </c>
      <c r="I15916" s="0">
        <v>0.012688</v>
      </c>
      <c r="J15916" s="0">
        <v>-0.02199</v>
      </c>
      <c r="K15916" s="0">
        <v>1014.789978</v>
      </c>
      <c r="L15916" s="0">
        <v>44.196991</v>
      </c>
      <c r="W15916" s="0">
        <f t="shared" si="248"/>
        <v>53475.452755231505</v>
      </c>
    </row>
    <row r="15917">
      <c r="A15917" s="0">
        <v>615.4425</v>
      </c>
      <c r="B15917" s="0">
        <v>-2982.992676</v>
      </c>
      <c r="C15917" s="0">
        <v>-49372.265625</v>
      </c>
      <c r="D15917" s="0">
        <v>20276.376953</v>
      </c>
      <c r="E15917" s="0">
        <v>0.523</v>
      </c>
      <c r="F15917" s="0">
        <v>9.930912</v>
      </c>
      <c r="G15917" s="0">
        <v>-0.146688</v>
      </c>
      <c r="H15917" s="0">
        <v>0.054671</v>
      </c>
      <c r="I15917" s="0">
        <v>0.011268</v>
      </c>
      <c r="J15917" s="0">
        <v>-0.017343</v>
      </c>
      <c r="K15917" s="0">
        <v>1014.789978</v>
      </c>
      <c r="L15917" s="0">
        <v>44.196991</v>
      </c>
      <c r="W15917" s="0">
        <f t="shared" si="248"/>
        <v>53456.995057623426</v>
      </c>
    </row>
    <row r="15918">
      <c r="A15918" s="0">
        <v>615.45375</v>
      </c>
      <c r="B15918" s="0">
        <v>-3158.897461</v>
      </c>
      <c r="C15918" s="0">
        <v>-49367.105469</v>
      </c>
      <c r="D15918" s="0">
        <v>20292.550781</v>
      </c>
      <c r="E15918" s="0">
        <v>0.5208</v>
      </c>
      <c r="F15918" s="0">
        <v>9.927784</v>
      </c>
      <c r="G15918" s="0">
        <v>-0.134571</v>
      </c>
      <c r="H15918" s="0">
        <v>0.031233</v>
      </c>
      <c r="I15918" s="0">
        <v>0.008559</v>
      </c>
      <c r="J15918" s="0">
        <v>-0.01107</v>
      </c>
      <c r="K15918" s="0">
        <v>1014.789978</v>
      </c>
      <c r="L15918" s="0">
        <v>44.196991</v>
      </c>
      <c r="W15918" s="0">
        <f t="shared" si="248"/>
        <v>53468.470641640255</v>
      </c>
    </row>
    <row r="15919">
      <c r="A15919" s="0">
        <v>615.465</v>
      </c>
      <c r="B15919" s="0">
        <v>-3185.223633</v>
      </c>
      <c r="C15919" s="0">
        <v>-49354.679687</v>
      </c>
      <c r="D15919" s="0">
        <v>20344.357422</v>
      </c>
      <c r="E15919" s="0">
        <v>0.510273</v>
      </c>
      <c r="F15919" s="0">
        <v>9.937888</v>
      </c>
      <c r="G15919" s="0">
        <v>-0.139064</v>
      </c>
      <c r="H15919" s="0">
        <v>0.003374</v>
      </c>
      <c r="I15919" s="0">
        <v>0.004871</v>
      </c>
      <c r="J15919" s="0">
        <v>-0.005936</v>
      </c>
      <c r="K15919" s="0">
        <v>1014.789978</v>
      </c>
      <c r="L15919" s="0">
        <v>44.196991</v>
      </c>
      <c r="W15919" s="0">
        <f t="shared" si="248"/>
        <v>53478.247311525447</v>
      </c>
    </row>
    <row r="15920">
      <c r="A15920" s="0">
        <v>615.47625</v>
      </c>
      <c r="B15920" s="0">
        <v>-3025.340088</v>
      </c>
      <c r="C15920" s="0">
        <v>-49345.5</v>
      </c>
      <c r="D15920" s="0">
        <v>20247.886719</v>
      </c>
      <c r="E15920" s="0">
        <v>0.514949</v>
      </c>
      <c r="F15920" s="0">
        <v>9.940846</v>
      </c>
      <c r="G15920" s="0">
        <v>-0.145088</v>
      </c>
      <c r="H15920" s="0">
        <v>-0.021727</v>
      </c>
      <c r="I15920" s="0">
        <v>0.002104</v>
      </c>
      <c r="J15920" s="0">
        <v>0.000218</v>
      </c>
      <c r="K15920" s="0">
        <v>1014.789978</v>
      </c>
      <c r="L15920" s="0">
        <v>44.196991</v>
      </c>
      <c r="W15920" s="0">
        <f t="shared" si="248"/>
        <v>53423.852065191968</v>
      </c>
    </row>
    <row r="15921">
      <c r="A15921" s="0">
        <v>615.4875</v>
      </c>
      <c r="B15921" s="0">
        <v>-3050.771729</v>
      </c>
      <c r="C15921" s="0">
        <v>-49347.277344</v>
      </c>
      <c r="D15921" s="0">
        <v>20232.425781</v>
      </c>
      <c r="E15921" s="0">
        <v>0.510573</v>
      </c>
      <c r="F15921" s="0">
        <v>9.935637</v>
      </c>
      <c r="G15921" s="0">
        <v>-0.155092</v>
      </c>
      <c r="H15921" s="0">
        <v>-0.033226</v>
      </c>
      <c r="I15921" s="0">
        <v>-1.771625E-05</v>
      </c>
      <c r="J15921" s="0">
        <v>0.002941</v>
      </c>
      <c r="K15921" s="0">
        <v>1014.789978</v>
      </c>
      <c r="L15921" s="0">
        <v>44.196991</v>
      </c>
      <c r="W15921" s="0">
        <f t="shared" si="248"/>
        <v>53421.08237757632</v>
      </c>
    </row>
    <row r="15922">
      <c r="A15922" s="0">
        <v>615.49875</v>
      </c>
      <c r="B15922" s="0">
        <v>-3067.53833</v>
      </c>
      <c r="C15922" s="0">
        <v>-49314.417969</v>
      </c>
      <c r="D15922" s="0">
        <v>20326.59375</v>
      </c>
      <c r="E15922" s="0">
        <v>0.513697</v>
      </c>
      <c r="F15922" s="0">
        <v>9.942087</v>
      </c>
      <c r="G15922" s="0">
        <v>-0.140833</v>
      </c>
      <c r="H15922" s="0">
        <v>-0.020942</v>
      </c>
      <c r="I15922" s="0">
        <v>0.001883</v>
      </c>
      <c r="J15922" s="0">
        <v>-0.000725</v>
      </c>
      <c r="K15922" s="0">
        <v>1014.789978</v>
      </c>
      <c r="L15922" s="0">
        <v>44.196991</v>
      </c>
      <c r="W15922" s="0">
        <f t="shared" si="248"/>
        <v>53427.446359570553</v>
      </c>
    </row>
    <row r="15923">
      <c r="A15923" s="0">
        <v>615.51</v>
      </c>
      <c r="B15923" s="0">
        <v>-3099.558105</v>
      </c>
      <c r="C15923" s="0">
        <v>-49335.28125</v>
      </c>
      <c r="D15923" s="0">
        <v>20371.541016</v>
      </c>
      <c r="E15923" s="0">
        <v>0.509534</v>
      </c>
      <c r="F15923" s="0">
        <v>9.934709</v>
      </c>
      <c r="G15923" s="0">
        <v>-0.13981</v>
      </c>
      <c r="H15923" s="0">
        <v>-0.001265</v>
      </c>
      <c r="I15923" s="0">
        <v>0.003928</v>
      </c>
      <c r="J15923" s="0">
        <v>-0.006784</v>
      </c>
      <c r="K15923" s="0">
        <v>1014.799988</v>
      </c>
      <c r="L15923" s="0">
        <v>44.196991</v>
      </c>
      <c r="W15923" s="0">
        <f t="shared" si="248"/>
        <v>53465.661127769134</v>
      </c>
    </row>
    <row r="15924">
      <c r="A15924" s="0">
        <v>615.52125</v>
      </c>
      <c r="B15924" s="0">
        <v>-3090.343262</v>
      </c>
      <c r="C15924" s="0">
        <v>-49337.078125</v>
      </c>
      <c r="D15924" s="0">
        <v>20263.611328</v>
      </c>
      <c r="E15924" s="0">
        <v>0.519512</v>
      </c>
      <c r="F15924" s="0">
        <v>9.933912</v>
      </c>
      <c r="G15924" s="0">
        <v>-0.13805</v>
      </c>
      <c r="H15924" s="0">
        <v>0.034017</v>
      </c>
      <c r="I15924" s="0">
        <v>0.007956</v>
      </c>
      <c r="J15924" s="0">
        <v>-0.016738</v>
      </c>
      <c r="K15924" s="0">
        <v>1014.799988</v>
      </c>
      <c r="L15924" s="0">
        <v>44.196991</v>
      </c>
      <c r="W15924" s="0">
        <f t="shared" si="248"/>
        <v>53425.756367519891</v>
      </c>
    </row>
    <row r="15925">
      <c r="A15925" s="0">
        <v>615.5325</v>
      </c>
      <c r="B15925" s="0">
        <v>-3038.912354</v>
      </c>
      <c r="C15925" s="0">
        <v>-49333.402344</v>
      </c>
      <c r="D15925" s="0">
        <v>20398.941406</v>
      </c>
      <c r="E15925" s="0">
        <v>0.52188</v>
      </c>
      <c r="F15925" s="0">
        <v>9.928131</v>
      </c>
      <c r="G15925" s="0">
        <v>-0.133649</v>
      </c>
      <c r="H15925" s="0">
        <v>0.058211</v>
      </c>
      <c r="I15925" s="0">
        <v>0.011213</v>
      </c>
      <c r="J15925" s="0">
        <v>-0.022127</v>
      </c>
      <c r="K15925" s="0">
        <v>1014.799988</v>
      </c>
      <c r="L15925" s="0">
        <v>44.196991</v>
      </c>
      <c r="W15925" s="0">
        <f t="shared" si="248"/>
        <v>53470.89288216253</v>
      </c>
    </row>
    <row r="15926">
      <c r="A15926" s="0">
        <v>615.54375</v>
      </c>
      <c r="B15926" s="0">
        <v>-2949.685791</v>
      </c>
      <c r="C15926" s="0">
        <v>-49322.523437</v>
      </c>
      <c r="D15926" s="0">
        <v>20410.773437</v>
      </c>
      <c r="E15926" s="0">
        <v>0.525289</v>
      </c>
      <c r="F15926" s="0">
        <v>9.935826</v>
      </c>
      <c r="G15926" s="0">
        <v>-0.127485</v>
      </c>
      <c r="H15926" s="0">
        <v>0.06643</v>
      </c>
      <c r="I15926" s="0">
        <v>0.013872</v>
      </c>
      <c r="J15926" s="0">
        <v>-0.02218</v>
      </c>
      <c r="K15926" s="0">
        <v>1014.799988</v>
      </c>
      <c r="L15926" s="0">
        <v>44.196991</v>
      </c>
      <c r="W15926" s="0">
        <f t="shared" si="248"/>
        <v>53460.374453940989</v>
      </c>
    </row>
    <row r="15927">
      <c r="A15927" s="0">
        <v>615.555</v>
      </c>
      <c r="B15927" s="0">
        <v>-2972.814209</v>
      </c>
      <c r="C15927" s="0">
        <v>-49348.628906</v>
      </c>
      <c r="D15927" s="0">
        <v>20374.775391</v>
      </c>
      <c r="E15927" s="0">
        <v>0.537621</v>
      </c>
      <c r="F15927" s="0">
        <v>9.93295</v>
      </c>
      <c r="G15927" s="0">
        <v>-0.117467</v>
      </c>
      <c r="H15927" s="0">
        <v>0.055013</v>
      </c>
      <c r="I15927" s="0">
        <v>0.011733</v>
      </c>
      <c r="J15927" s="0">
        <v>-0.01782</v>
      </c>
      <c r="K15927" s="0">
        <v>1014.799988</v>
      </c>
      <c r="L15927" s="0">
        <v>44.196991</v>
      </c>
      <c r="W15927" s="0">
        <f t="shared" si="248"/>
        <v>53472.01390874511</v>
      </c>
    </row>
    <row r="15928">
      <c r="A15928" s="0">
        <v>615.56625</v>
      </c>
      <c r="B15928" s="0">
        <v>-2912.883301</v>
      </c>
      <c r="C15928" s="0">
        <v>-49340.675781</v>
      </c>
      <c r="D15928" s="0">
        <v>20290.716797</v>
      </c>
      <c r="E15928" s="0">
        <v>0.526225</v>
      </c>
      <c r="F15928" s="0">
        <v>9.945186</v>
      </c>
      <c r="G15928" s="0">
        <v>-0.114993</v>
      </c>
      <c r="H15928" s="0">
        <v>0.027176</v>
      </c>
      <c r="I15928" s="0">
        <v>0.007869</v>
      </c>
      <c r="J15928" s="0">
        <v>-0.010968</v>
      </c>
      <c r="K15928" s="0">
        <v>1014.799988</v>
      </c>
      <c r="L15928" s="0">
        <v>44.196991</v>
      </c>
      <c r="W15928" s="0">
        <f t="shared" si="248"/>
        <v>53429.396064217894</v>
      </c>
    </row>
    <row r="15929">
      <c r="A15929" s="0">
        <v>615.5775</v>
      </c>
      <c r="B15929" s="0">
        <v>-3055.371582</v>
      </c>
      <c r="C15929" s="0">
        <v>-49350.066406</v>
      </c>
      <c r="D15929" s="0">
        <v>20331.146484</v>
      </c>
      <c r="E15929" s="0">
        <v>0.522798</v>
      </c>
      <c r="F15929" s="0">
        <v>9.944922</v>
      </c>
      <c r="G15929" s="0">
        <v>-0.132181</v>
      </c>
      <c r="H15929" s="0">
        <v>-0.006536</v>
      </c>
      <c r="I15929" s="0">
        <v>0.004335</v>
      </c>
      <c r="J15929" s="0">
        <v>-0.004455</v>
      </c>
      <c r="K15929" s="0">
        <v>1014.799988</v>
      </c>
      <c r="L15929" s="0">
        <v>44.196991</v>
      </c>
      <c r="W15929" s="0">
        <f t="shared" si="248"/>
        <v>53461.386692963439</v>
      </c>
    </row>
    <row r="15930">
      <c r="A15930" s="0">
        <v>615.58875</v>
      </c>
      <c r="B15930" s="0">
        <v>-3017.345459</v>
      </c>
      <c r="C15930" s="0">
        <v>-49376.496094</v>
      </c>
      <c r="D15930" s="0">
        <v>20393.001953</v>
      </c>
      <c r="E15930" s="0">
        <v>0.513254</v>
      </c>
      <c r="F15930" s="0">
        <v>9.94041</v>
      </c>
      <c r="G15930" s="0">
        <v>-0.140246</v>
      </c>
      <c r="H15930" s="0">
        <v>-0.028864</v>
      </c>
      <c r="I15930" s="0">
        <v>0.000578</v>
      </c>
      <c r="J15930" s="0">
        <v>0.00062</v>
      </c>
      <c r="K15930" s="0">
        <v>1014.799988</v>
      </c>
      <c r="L15930" s="0">
        <v>44.196991</v>
      </c>
      <c r="W15930" s="0">
        <f t="shared" si="248"/>
        <v>53507.170255908757</v>
      </c>
    </row>
    <row r="15931">
      <c r="A15931" s="0">
        <v>615.6</v>
      </c>
      <c r="B15931" s="0">
        <v>-3002.815674</v>
      </c>
      <c r="C15931" s="0">
        <v>-49351.234375</v>
      </c>
      <c r="D15931" s="0">
        <v>20304.767578</v>
      </c>
      <c r="E15931" s="0">
        <v>0.516558</v>
      </c>
      <c r="F15931" s="0">
        <v>9.931632</v>
      </c>
      <c r="G15931" s="0">
        <v>-0.131636</v>
      </c>
      <c r="H15931" s="0">
        <v>-0.032853</v>
      </c>
      <c r="I15931" s="0">
        <v>-0.000426</v>
      </c>
      <c r="J15931" s="0">
        <v>0.00299</v>
      </c>
      <c r="K15931" s="0">
        <v>1014.809998</v>
      </c>
      <c r="L15931" s="0">
        <v>44.192108</v>
      </c>
      <c r="W15931" s="0">
        <f t="shared" si="248"/>
        <v>53449.460452887659</v>
      </c>
    </row>
    <row r="15932">
      <c r="A15932" s="0">
        <v>615.61125</v>
      </c>
      <c r="B15932" s="0">
        <v>-3059.672852</v>
      </c>
      <c r="C15932" s="0">
        <v>-49389.398437</v>
      </c>
      <c r="D15932" s="0">
        <v>20211.982422</v>
      </c>
      <c r="E15932" s="0">
        <v>0.521899</v>
      </c>
      <c r="F15932" s="0">
        <v>9.923878</v>
      </c>
      <c r="G15932" s="0">
        <v>-0.14396</v>
      </c>
      <c r="H15932" s="0">
        <v>-0.019965</v>
      </c>
      <c r="I15932" s="0">
        <v>0.001971</v>
      </c>
      <c r="J15932" s="0">
        <v>-0.00066</v>
      </c>
      <c r="K15932" s="0">
        <v>1014.809998</v>
      </c>
      <c r="L15932" s="0">
        <v>44.192108</v>
      </c>
      <c r="W15932" s="0">
        <f t="shared" si="248"/>
        <v>53452.768958747511</v>
      </c>
    </row>
    <row r="15933">
      <c r="A15933" s="0">
        <v>615.6225</v>
      </c>
      <c r="B15933" s="0">
        <v>-2987.529053</v>
      </c>
      <c r="C15933" s="0">
        <v>-49368.097656</v>
      </c>
      <c r="D15933" s="0">
        <v>20185.091797</v>
      </c>
      <c r="E15933" s="0">
        <v>0.515111</v>
      </c>
      <c r="F15933" s="0">
        <v>9.927439</v>
      </c>
      <c r="G15933" s="0">
        <v>-0.140538</v>
      </c>
      <c r="H15933" s="0">
        <v>0.012594</v>
      </c>
      <c r="I15933" s="0">
        <v>0.00515</v>
      </c>
      <c r="J15933" s="0">
        <v>-0.010928</v>
      </c>
      <c r="K15933" s="0">
        <v>1014.809998</v>
      </c>
      <c r="L15933" s="0">
        <v>44.192108</v>
      </c>
      <c r="W15933" s="0">
        <f t="shared" si="248"/>
        <v>53418.838688876313</v>
      </c>
    </row>
    <row r="15934">
      <c r="A15934" s="0">
        <v>615.63375</v>
      </c>
      <c r="B15934" s="0">
        <v>-3064.455078</v>
      </c>
      <c r="C15934" s="0">
        <v>-49357.097656</v>
      </c>
      <c r="D15934" s="0">
        <v>20321.767578</v>
      </c>
      <c r="E15934" s="0">
        <v>0.524443</v>
      </c>
      <c r="F15934" s="0">
        <v>9.935577</v>
      </c>
      <c r="G15934" s="0">
        <v>-0.15075</v>
      </c>
      <c r="H15934" s="0">
        <v>0.040774</v>
      </c>
      <c r="I15934" s="0">
        <v>0.009317</v>
      </c>
      <c r="J15934" s="0">
        <v>-0.018538</v>
      </c>
      <c r="K15934" s="0">
        <v>1014.809998</v>
      </c>
      <c r="L15934" s="0">
        <v>44.192108</v>
      </c>
      <c r="W15934" s="0">
        <f t="shared" si="248"/>
        <v>53464.831538528691</v>
      </c>
    </row>
    <row r="15935">
      <c r="A15935" s="0">
        <v>615.645</v>
      </c>
      <c r="B15935" s="0">
        <v>-2990.499023</v>
      </c>
      <c r="C15935" s="0">
        <v>-49349.230469</v>
      </c>
      <c r="D15935" s="0">
        <v>20335.824219</v>
      </c>
      <c r="E15935" s="0">
        <v>0.516693</v>
      </c>
      <c r="F15935" s="0">
        <v>9.943052</v>
      </c>
      <c r="G15935" s="0">
        <v>-0.146893</v>
      </c>
      <c r="H15935" s="0">
        <v>0.064026</v>
      </c>
      <c r="I15935" s="0">
        <v>0.013096</v>
      </c>
      <c r="J15935" s="0">
        <v>-0.024277</v>
      </c>
      <c r="K15935" s="0">
        <v>1014.809998</v>
      </c>
      <c r="L15935" s="0">
        <v>44.192108</v>
      </c>
      <c r="W15935" s="0">
        <f t="shared" si="248"/>
        <v>53458.725938382675</v>
      </c>
    </row>
    <row r="15936">
      <c r="A15936" s="0">
        <v>615.65625</v>
      </c>
      <c r="B15936" s="0">
        <v>-3062.803223</v>
      </c>
      <c r="C15936" s="0">
        <v>-49380.753906</v>
      </c>
      <c r="D15936" s="0">
        <v>20335.482422</v>
      </c>
      <c r="E15936" s="0">
        <v>0.5114</v>
      </c>
      <c r="F15936" s="0">
        <v>9.941945</v>
      </c>
      <c r="G15936" s="0">
        <v>-0.155917</v>
      </c>
      <c r="H15936" s="0">
        <v>0.064763</v>
      </c>
      <c r="I15936" s="0">
        <v>0.012677</v>
      </c>
      <c r="J15936" s="0">
        <v>-0.020797</v>
      </c>
      <c r="K15936" s="0">
        <v>1014.809998</v>
      </c>
      <c r="L15936" s="0">
        <v>44.192108</v>
      </c>
      <c r="W15936" s="0">
        <f t="shared" si="248"/>
        <v>53491.788764662044</v>
      </c>
    </row>
    <row r="15937">
      <c r="A15937" s="0">
        <v>615.6675</v>
      </c>
      <c r="B15937" s="0">
        <v>-2974.427002</v>
      </c>
      <c r="C15937" s="0">
        <v>-49341.425781</v>
      </c>
      <c r="D15937" s="0">
        <v>20312.822266</v>
      </c>
      <c r="E15937" s="0">
        <v>0.517618</v>
      </c>
      <c r="F15937" s="0">
        <v>9.93349</v>
      </c>
      <c r="G15937" s="0">
        <v>-0.155351</v>
      </c>
      <c r="H15937" s="0">
        <v>0.049424</v>
      </c>
      <c r="I15937" s="0">
        <v>0.010705</v>
      </c>
      <c r="J15937" s="0">
        <v>-0.01583</v>
      </c>
      <c r="K15937" s="0">
        <v>1014.809998</v>
      </c>
      <c r="L15937" s="0">
        <v>44.192108</v>
      </c>
      <c r="W15937" s="0">
        <f t="shared" si="248"/>
        <v>53441.877423068356</v>
      </c>
    </row>
    <row r="15938">
      <c r="A15938" s="0">
        <v>615.67875</v>
      </c>
      <c r="B15938" s="0">
        <v>-2914.745361</v>
      </c>
      <c r="C15938" s="0">
        <v>-49325.652344</v>
      </c>
      <c r="D15938" s="0">
        <v>20422.455078</v>
      </c>
      <c r="E15938" s="0">
        <v>0.517928</v>
      </c>
      <c r="F15938" s="0">
        <v>9.930703</v>
      </c>
      <c r="G15938" s="0">
        <v>-0.153118</v>
      </c>
      <c r="H15938" s="0">
        <v>0.021587</v>
      </c>
      <c r="I15938" s="0">
        <v>0.007244</v>
      </c>
      <c r="J15938" s="0">
        <v>-0.010776</v>
      </c>
      <c r="K15938" s="0">
        <v>1014.809998</v>
      </c>
      <c r="L15938" s="0">
        <v>44.192108</v>
      </c>
      <c r="W15938" s="0">
        <f ref="W15938:W16001" t="shared" si="249">SQRT((B15938)^2+(C15938)^2+(D15938)^2)</f>
        <v>53465.805811691942</v>
      </c>
    </row>
    <row r="15939">
      <c r="A15939" s="0">
        <v>615.69</v>
      </c>
      <c r="B15939" s="0">
        <v>-3097.740479</v>
      </c>
      <c r="C15939" s="0">
        <v>-49343.359375</v>
      </c>
      <c r="D15939" s="0">
        <v>20292.318359</v>
      </c>
      <c r="E15939" s="0">
        <v>0.517518</v>
      </c>
      <c r="F15939" s="0">
        <v>9.936958</v>
      </c>
      <c r="G15939" s="0">
        <v>-0.146301</v>
      </c>
      <c r="H15939" s="0">
        <v>-0.009194</v>
      </c>
      <c r="I15939" s="0">
        <v>0.003734</v>
      </c>
      <c r="J15939" s="0">
        <v>-0.004976</v>
      </c>
      <c r="K15939" s="0">
        <v>1014.809998</v>
      </c>
      <c r="L15939" s="0">
        <v>44.192108</v>
      </c>
      <c r="W15939" s="0">
        <f t="shared" si="249"/>
        <v>53442.878804089924</v>
      </c>
    </row>
    <row r="15940">
      <c r="A15940" s="0">
        <v>615.70125</v>
      </c>
      <c r="B15940" s="0">
        <v>-3027.608887</v>
      </c>
      <c r="C15940" s="0">
        <v>-49337.773437</v>
      </c>
      <c r="D15940" s="0">
        <v>20348.841797</v>
      </c>
      <c r="E15940" s="0">
        <v>0.524036</v>
      </c>
      <c r="F15940" s="0">
        <v>9.931178</v>
      </c>
      <c r="G15940" s="0">
        <v>-0.141683</v>
      </c>
      <c r="H15940" s="0">
        <v>-0.030779</v>
      </c>
      <c r="I15940" s="0">
        <v>-0.000298</v>
      </c>
      <c r="J15940" s="0">
        <v>0.000635</v>
      </c>
      <c r="K15940" s="0">
        <v>1014.789978</v>
      </c>
      <c r="L15940" s="0">
        <v>44.196991</v>
      </c>
      <c r="W15940" s="0">
        <f t="shared" si="249"/>
        <v>53455.193066461921</v>
      </c>
    </row>
    <row r="15941">
      <c r="A15941" s="0">
        <v>615.7125</v>
      </c>
      <c r="B15941" s="0">
        <v>-2950.501953</v>
      </c>
      <c r="C15941" s="0">
        <v>-49331.445312</v>
      </c>
      <c r="D15941" s="0">
        <v>20285.974609</v>
      </c>
      <c r="E15941" s="0">
        <v>0.543148</v>
      </c>
      <c r="F15941" s="0">
        <v>9.937584</v>
      </c>
      <c r="G15941" s="0">
        <v>-0.129703</v>
      </c>
      <c r="H15941" s="0">
        <v>-0.030477</v>
      </c>
      <c r="I15941" s="0">
        <v>-0.000637</v>
      </c>
      <c r="J15941" s="0">
        <v>0.000699</v>
      </c>
      <c r="K15941" s="0">
        <v>1014.789978</v>
      </c>
      <c r="L15941" s="0">
        <v>44.196991</v>
      </c>
      <c r="W15941" s="0">
        <f t="shared" si="249"/>
        <v>53421.135556842077</v>
      </c>
    </row>
    <row r="15942">
      <c r="A15942" s="0">
        <v>615.72375</v>
      </c>
      <c r="B15942" s="0">
        <v>-3037.539062</v>
      </c>
      <c r="C15942" s="0">
        <v>-49337.539062</v>
      </c>
      <c r="D15942" s="0">
        <v>20170.482422</v>
      </c>
      <c r="E15942" s="0">
        <v>0.522718</v>
      </c>
      <c r="F15942" s="0">
        <v>9.940966</v>
      </c>
      <c r="G15942" s="0">
        <v>-0.141983</v>
      </c>
      <c r="H15942" s="0">
        <v>-0.013021</v>
      </c>
      <c r="I15942" s="0">
        <v>0.002856</v>
      </c>
      <c r="J15942" s="0">
        <v>-0.00399</v>
      </c>
      <c r="K15942" s="0">
        <v>1014.789978</v>
      </c>
      <c r="L15942" s="0">
        <v>44.196991</v>
      </c>
      <c r="W15942" s="0">
        <f t="shared" si="249"/>
        <v>53387.899053847053</v>
      </c>
    </row>
    <row r="15943">
      <c r="A15943" s="0">
        <v>615.735</v>
      </c>
      <c r="B15943" s="0">
        <v>-3111.610352</v>
      </c>
      <c r="C15943" s="0">
        <v>-49343.621094</v>
      </c>
      <c r="D15943" s="0">
        <v>20308.083984</v>
      </c>
      <c r="E15943" s="0">
        <v>0.523287</v>
      </c>
      <c r="F15943" s="0">
        <v>9.938799</v>
      </c>
      <c r="G15943" s="0">
        <v>-0.140955</v>
      </c>
      <c r="H15943" s="0">
        <v>0.015229</v>
      </c>
      <c r="I15943" s="0">
        <v>0.005603</v>
      </c>
      <c r="J15943" s="0">
        <v>-0.012398</v>
      </c>
      <c r="K15943" s="0">
        <v>1014.789978</v>
      </c>
      <c r="L15943" s="0">
        <v>44.196991</v>
      </c>
      <c r="W15943" s="0">
        <f t="shared" si="249"/>
        <v>53449.914281990321</v>
      </c>
    </row>
    <row r="15944">
      <c r="A15944" s="0">
        <v>615.74625</v>
      </c>
      <c r="B15944" s="0">
        <v>-2988.927002</v>
      </c>
      <c r="C15944" s="0">
        <v>-49335.6875</v>
      </c>
      <c r="D15944" s="0">
        <v>20288.589844</v>
      </c>
      <c r="E15944" s="0">
        <v>0.52467</v>
      </c>
      <c r="F15944" s="0">
        <v>9.943011</v>
      </c>
      <c r="G15944" s="0">
        <v>-0.136892</v>
      </c>
      <c r="H15944" s="0">
        <v>0.047265</v>
      </c>
      <c r="I15944" s="0">
        <v>0.010338</v>
      </c>
      <c r="J15944" s="0">
        <v>-0.021333</v>
      </c>
      <c r="K15944" s="0">
        <v>1014.789978</v>
      </c>
      <c r="L15944" s="0">
        <v>44.196991</v>
      </c>
      <c r="W15944" s="0">
        <f t="shared" si="249"/>
        <v>53428.181922829834</v>
      </c>
    </row>
    <row r="15945">
      <c r="A15945" s="0">
        <v>615.7575</v>
      </c>
      <c r="B15945" s="0">
        <v>-3049.408203</v>
      </c>
      <c r="C15945" s="0">
        <v>-49349.925781</v>
      </c>
      <c r="D15945" s="0">
        <v>20432.525391</v>
      </c>
      <c r="E15945" s="0">
        <v>0.51457</v>
      </c>
      <c r="F15945" s="0">
        <v>9.9286</v>
      </c>
      <c r="G15945" s="0">
        <v>-0.128305</v>
      </c>
      <c r="H15945" s="0">
        <v>0.063912</v>
      </c>
      <c r="I15945" s="0">
        <v>0.012837</v>
      </c>
      <c r="J15945" s="0">
        <v>-0.023666</v>
      </c>
      <c r="K15945" s="0">
        <v>1014.789978</v>
      </c>
      <c r="L15945" s="0">
        <v>44.196991</v>
      </c>
      <c r="W15945" s="0">
        <f t="shared" si="249"/>
        <v>53499.552884417557</v>
      </c>
    </row>
    <row r="15946">
      <c r="A15946" s="0">
        <v>615.76875</v>
      </c>
      <c r="B15946" s="0">
        <v>-3000.791504</v>
      </c>
      <c r="C15946" s="0">
        <v>-49324.195312</v>
      </c>
      <c r="D15946" s="0">
        <v>20396.939453</v>
      </c>
      <c r="E15946" s="0">
        <v>0.512469</v>
      </c>
      <c r="F15946" s="0">
        <v>9.941092</v>
      </c>
      <c r="G15946" s="0">
        <v>-0.135611</v>
      </c>
      <c r="H15946" s="0">
        <v>0.060514</v>
      </c>
      <c r="I15946" s="0">
        <v>0.01155</v>
      </c>
      <c r="J15946" s="0">
        <v>-0.019632</v>
      </c>
      <c r="K15946" s="0">
        <v>1014.789978</v>
      </c>
      <c r="L15946" s="0">
        <v>44.196991</v>
      </c>
      <c r="W15946" s="0">
        <f t="shared" si="249"/>
        <v>53459.48121592791</v>
      </c>
    </row>
    <row r="15947">
      <c r="A15947" s="0">
        <v>615.78</v>
      </c>
      <c r="B15947" s="0">
        <v>-3025.976807</v>
      </c>
      <c r="C15947" s="0">
        <v>-49359.59375</v>
      </c>
      <c r="D15947" s="0">
        <v>20443.824219</v>
      </c>
      <c r="E15947" s="0">
        <v>0.52276</v>
      </c>
      <c r="F15947" s="0">
        <v>9.943619</v>
      </c>
      <c r="G15947" s="0">
        <v>-0.138073</v>
      </c>
      <c r="H15947" s="0">
        <v>0.04172</v>
      </c>
      <c r="I15947" s="0">
        <v>0.010083</v>
      </c>
      <c r="J15947" s="0">
        <v>-0.013336</v>
      </c>
      <c r="K15947" s="0">
        <v>1014.789978</v>
      </c>
      <c r="L15947" s="0">
        <v>44.196991</v>
      </c>
      <c r="W15947" s="0">
        <f t="shared" si="249"/>
        <v>53511.456525672256</v>
      </c>
    </row>
    <row r="15948">
      <c r="A15948" s="0">
        <v>615.79125</v>
      </c>
      <c r="B15948" s="0">
        <v>-3043.012451</v>
      </c>
      <c r="C15948" s="0">
        <v>-49365.253906</v>
      </c>
      <c r="D15948" s="0">
        <v>20376.527344</v>
      </c>
      <c r="E15948" s="0">
        <v>0.521735</v>
      </c>
      <c r="F15948" s="0">
        <v>9.93611</v>
      </c>
      <c r="G15948" s="0">
        <v>-0.141279</v>
      </c>
      <c r="H15948" s="0">
        <v>0.013713</v>
      </c>
      <c r="I15948" s="0">
        <v>0.007791</v>
      </c>
      <c r="J15948" s="0">
        <v>-0.008966</v>
      </c>
      <c r="K15948" s="0">
        <v>1014.789978</v>
      </c>
      <c r="L15948" s="0">
        <v>44.196991</v>
      </c>
      <c r="W15948" s="0">
        <f t="shared" si="249"/>
        <v>53491.972150796311</v>
      </c>
    </row>
    <row r="15949">
      <c r="A15949" s="0">
        <v>615.8025</v>
      </c>
      <c r="B15949" s="0">
        <v>-3098.089111</v>
      </c>
      <c r="C15949" s="0">
        <v>-49347.789062</v>
      </c>
      <c r="D15949" s="0">
        <v>20359.416016</v>
      </c>
      <c r="E15949" s="0">
        <v>0.526393</v>
      </c>
      <c r="F15949" s="0">
        <v>9.932737</v>
      </c>
      <c r="G15949" s="0">
        <v>-0.144218</v>
      </c>
      <c r="H15949" s="0">
        <v>-0.016299</v>
      </c>
      <c r="I15949" s="0">
        <v>0.003097</v>
      </c>
      <c r="J15949" s="0">
        <v>-0.002147</v>
      </c>
      <c r="K15949" s="0">
        <v>1014.799988</v>
      </c>
      <c r="L15949" s="0">
        <v>44.194649</v>
      </c>
      <c r="W15949" s="0">
        <f t="shared" si="249"/>
        <v>53472.500053391006</v>
      </c>
    </row>
    <row r="15950">
      <c r="A15950" s="0">
        <v>615.81375</v>
      </c>
      <c r="B15950" s="0">
        <v>-3176.481445</v>
      </c>
      <c r="C15950" s="0">
        <v>-49342.519531</v>
      </c>
      <c r="D15950" s="0">
        <v>20348.365234</v>
      </c>
      <c r="E15950" s="0">
        <v>0.517749</v>
      </c>
      <c r="F15950" s="0">
        <v>9.937512</v>
      </c>
      <c r="G15950" s="0">
        <v>-0.149967</v>
      </c>
      <c r="H15950" s="0">
        <v>-0.032078</v>
      </c>
      <c r="I15950" s="0">
        <v>0.000831</v>
      </c>
      <c r="J15950" s="0">
        <v>0.001906</v>
      </c>
      <c r="K15950" s="0">
        <v>1014.799988</v>
      </c>
      <c r="L15950" s="0">
        <v>44.194649</v>
      </c>
      <c r="W15950" s="0">
        <f t="shared" si="249"/>
        <v>53468.030034159718</v>
      </c>
    </row>
    <row r="15951">
      <c r="A15951" s="0">
        <v>615.825</v>
      </c>
      <c r="B15951" s="0">
        <v>-3150.928955</v>
      </c>
      <c r="C15951" s="0">
        <v>-49324.90625</v>
      </c>
      <c r="D15951" s="0">
        <v>20248.080078</v>
      </c>
      <c r="E15951" s="0">
        <v>0.512775</v>
      </c>
      <c r="F15951" s="0">
        <v>9.93451</v>
      </c>
      <c r="G15951" s="0">
        <v>-0.140545</v>
      </c>
      <c r="H15951" s="0">
        <v>-0.030805</v>
      </c>
      <c r="I15951" s="0">
        <v>0.000846</v>
      </c>
      <c r="J15951" s="0">
        <v>0.001623</v>
      </c>
      <c r="K15951" s="0">
        <v>1014.799988</v>
      </c>
      <c r="L15951" s="0">
        <v>44.194649</v>
      </c>
      <c r="W15951" s="0">
        <f t="shared" si="249"/>
        <v>53412.165998916833</v>
      </c>
    </row>
    <row r="15952">
      <c r="A15952" s="0">
        <v>615.83625</v>
      </c>
      <c r="B15952" s="0">
        <v>-3096.882324</v>
      </c>
      <c r="C15952" s="0">
        <v>-49330.121094</v>
      </c>
      <c r="D15952" s="0">
        <v>20170.046875</v>
      </c>
      <c r="E15952" s="0">
        <v>0.515109</v>
      </c>
      <c r="F15952" s="0">
        <v>9.942115</v>
      </c>
      <c r="G15952" s="0">
        <v>-0.143975</v>
      </c>
      <c r="H15952" s="0">
        <v>-0.010269</v>
      </c>
      <c r="I15952" s="0">
        <v>0.002833</v>
      </c>
      <c r="J15952" s="0">
        <v>-0.002985</v>
      </c>
      <c r="K15952" s="0">
        <v>1014.799988</v>
      </c>
      <c r="L15952" s="0">
        <v>44.194649</v>
      </c>
      <c r="W15952" s="0">
        <f t="shared" si="249"/>
        <v>53384.289057897033</v>
      </c>
    </row>
    <row r="15953">
      <c r="A15953" s="0">
        <v>615.8475</v>
      </c>
      <c r="B15953" s="0">
        <v>-3010.547852</v>
      </c>
      <c r="C15953" s="0">
        <v>-49378.015625</v>
      </c>
      <c r="D15953" s="0">
        <v>20410.568359</v>
      </c>
      <c r="E15953" s="0">
        <v>0.517593</v>
      </c>
      <c r="F15953" s="0">
        <v>9.93037</v>
      </c>
      <c r="G15953" s="0">
        <v>-0.142535</v>
      </c>
      <c r="H15953" s="0">
        <v>0.027647</v>
      </c>
      <c r="I15953" s="0">
        <v>0.007561</v>
      </c>
      <c r="J15953" s="0">
        <v>-0.014573</v>
      </c>
      <c r="K15953" s="0">
        <v>1014.799988</v>
      </c>
      <c r="L15953" s="0">
        <v>44.194649</v>
      </c>
      <c r="W15953" s="0">
        <f t="shared" si="249"/>
        <v>53514.886958390729</v>
      </c>
    </row>
    <row r="15954">
      <c r="A15954" s="0">
        <v>615.85875</v>
      </c>
      <c r="B15954" s="0">
        <v>-3012.382568</v>
      </c>
      <c r="C15954" s="0">
        <v>-49359.367187</v>
      </c>
      <c r="D15954" s="0">
        <v>20355.380859</v>
      </c>
      <c r="E15954" s="0">
        <v>0.510591</v>
      </c>
      <c r="F15954" s="0">
        <v>9.941201</v>
      </c>
      <c r="G15954" s="0">
        <v>-0.138318</v>
      </c>
      <c r="H15954" s="0">
        <v>0.05051</v>
      </c>
      <c r="I15954" s="0">
        <v>0.010725</v>
      </c>
      <c r="J15954" s="0">
        <v>-0.021019</v>
      </c>
      <c r="K15954" s="0">
        <v>1014.799988</v>
      </c>
      <c r="L15954" s="0">
        <v>44.194649</v>
      </c>
      <c r="W15954" s="0">
        <f t="shared" si="249"/>
        <v>53476.752965676838</v>
      </c>
    </row>
    <row r="15955">
      <c r="A15955" s="0">
        <v>615.87</v>
      </c>
      <c r="B15955" s="0">
        <v>-2946.592529</v>
      </c>
      <c r="C15955" s="0">
        <v>-49323.839844</v>
      </c>
      <c r="D15955" s="0">
        <v>20290.601562</v>
      </c>
      <c r="E15955" s="0">
        <v>0.528513</v>
      </c>
      <c r="F15955" s="0">
        <v>9.93639</v>
      </c>
      <c r="G15955" s="0">
        <v>-0.151257</v>
      </c>
      <c r="H15955" s="0">
        <v>0.065492</v>
      </c>
      <c r="I15955" s="0">
        <v>0.011951</v>
      </c>
      <c r="J15955" s="0">
        <v>-0.024034</v>
      </c>
      <c r="K15955" s="0">
        <v>1014.799988</v>
      </c>
      <c r="L15955" s="0">
        <v>44.194649</v>
      </c>
      <c r="W15955" s="0">
        <f t="shared" si="249"/>
        <v>53415.654037335888</v>
      </c>
    </row>
    <row r="15956">
      <c r="A15956" s="0">
        <v>615.88125</v>
      </c>
      <c r="B15956" s="0">
        <v>-2903.276855</v>
      </c>
      <c r="C15956" s="0">
        <v>-49318.75</v>
      </c>
      <c r="D15956" s="0">
        <v>20320.333984</v>
      </c>
      <c r="E15956" s="0">
        <v>0.519673</v>
      </c>
      <c r="F15956" s="0">
        <v>9.928352</v>
      </c>
      <c r="G15956" s="0">
        <v>-0.138647</v>
      </c>
      <c r="H15956" s="0">
        <v>0.05987</v>
      </c>
      <c r="I15956" s="0">
        <v>0.01207</v>
      </c>
      <c r="J15956" s="0">
        <v>-0.019338</v>
      </c>
      <c r="K15956" s="0">
        <v>1014.799988</v>
      </c>
      <c r="L15956" s="0">
        <v>44.194649</v>
      </c>
      <c r="W15956" s="0">
        <f t="shared" si="249"/>
        <v>53419.884792842669</v>
      </c>
    </row>
    <row r="15957">
      <c r="A15957" s="0">
        <v>615.8925</v>
      </c>
      <c r="B15957" s="0">
        <v>-3083.596191</v>
      </c>
      <c r="C15957" s="0">
        <v>-49332.75</v>
      </c>
      <c r="D15957" s="0">
        <v>20348.507812</v>
      </c>
      <c r="E15957" s="0">
        <v>0.521568</v>
      </c>
      <c r="F15957" s="0">
        <v>9.935971</v>
      </c>
      <c r="G15957" s="0">
        <v>-0.131538</v>
      </c>
      <c r="H15957" s="0">
        <v>0.036264</v>
      </c>
      <c r="I15957" s="0">
        <v>0.009409</v>
      </c>
      <c r="J15957" s="0">
        <v>-0.012991</v>
      </c>
      <c r="K15957" s="0">
        <v>1014.799988</v>
      </c>
      <c r="L15957" s="0">
        <v>44.194649</v>
      </c>
      <c r="W15957" s="0">
        <f t="shared" si="249"/>
        <v>53453.6299815707</v>
      </c>
    </row>
    <row r="15958">
      <c r="A15958" s="0">
        <v>615.90375</v>
      </c>
      <c r="B15958" s="0">
        <v>-2985.907715</v>
      </c>
      <c r="C15958" s="0">
        <v>-49350.480469</v>
      </c>
      <c r="D15958" s="0">
        <v>20309.6875</v>
      </c>
      <c r="E15958" s="0">
        <v>0.523648</v>
      </c>
      <c r="F15958" s="0">
        <v>9.937266</v>
      </c>
      <c r="G15958" s="0">
        <v>-0.142453</v>
      </c>
      <c r="H15958" s="0">
        <v>0.009954</v>
      </c>
      <c r="I15958" s="0">
        <v>0.005357</v>
      </c>
      <c r="J15958" s="0">
        <v>-0.008499</v>
      </c>
      <c r="K15958" s="0">
        <v>1014.789978</v>
      </c>
      <c r="L15958" s="0">
        <v>44.196991</v>
      </c>
      <c r="W15958" s="0">
        <f t="shared" si="249"/>
        <v>53449.686376547645</v>
      </c>
    </row>
    <row r="15959">
      <c r="A15959" s="0">
        <v>615.915</v>
      </c>
      <c r="B15959" s="0">
        <v>-3022.211182</v>
      </c>
      <c r="C15959" s="0">
        <v>-49337.691406</v>
      </c>
      <c r="D15959" s="0">
        <v>20293.054687</v>
      </c>
      <c r="E15959" s="0">
        <v>0.518827</v>
      </c>
      <c r="F15959" s="0">
        <v>9.936308</v>
      </c>
      <c r="G15959" s="0">
        <v>-0.140545</v>
      </c>
      <c r="H15959" s="0">
        <v>-0.019786</v>
      </c>
      <c r="I15959" s="0">
        <v>0.001788</v>
      </c>
      <c r="J15959" s="0">
        <v>-0.001384</v>
      </c>
      <c r="K15959" s="0">
        <v>1014.789978</v>
      </c>
      <c r="L15959" s="0">
        <v>44.196991</v>
      </c>
      <c r="W15959" s="0">
        <f t="shared" si="249"/>
        <v>53433.600124190249</v>
      </c>
    </row>
    <row r="15960">
      <c r="A15960" s="0">
        <v>615.92625</v>
      </c>
      <c r="B15960" s="0">
        <v>-3101.570557</v>
      </c>
      <c r="C15960" s="0">
        <v>-49309.960937</v>
      </c>
      <c r="D15960" s="0">
        <v>20264.390625</v>
      </c>
      <c r="E15960" s="0">
        <v>0.514927</v>
      </c>
      <c r="F15960" s="0">
        <v>9.935123</v>
      </c>
      <c r="G15960" s="0">
        <v>-0.134754</v>
      </c>
      <c r="H15960" s="0">
        <v>-0.030536</v>
      </c>
      <c r="I15960" s="0">
        <v>0.000251</v>
      </c>
      <c r="J15960" s="0">
        <v>0.002007</v>
      </c>
      <c r="K15960" s="0">
        <v>1014.789978</v>
      </c>
      <c r="L15960" s="0">
        <v>44.196991</v>
      </c>
      <c r="W15960" s="0">
        <f t="shared" si="249"/>
        <v>53401.662098956273</v>
      </c>
    </row>
    <row r="15961">
      <c r="A15961" s="0">
        <v>615.9375</v>
      </c>
      <c r="B15961" s="0">
        <v>-2993.497314</v>
      </c>
      <c r="C15961" s="0">
        <v>-49296.757812</v>
      </c>
      <c r="D15961" s="0">
        <v>20353.400391</v>
      </c>
      <c r="E15961" s="0">
        <v>0.517035</v>
      </c>
      <c r="F15961" s="0">
        <v>9.944091</v>
      </c>
      <c r="G15961" s="0">
        <v>-0.13997</v>
      </c>
      <c r="H15961" s="0">
        <v>-0.026012</v>
      </c>
      <c r="I15961" s="0">
        <v>0.001468</v>
      </c>
      <c r="J15961" s="0">
        <v>-0.000598</v>
      </c>
      <c r="K15961" s="0">
        <v>1014.789978</v>
      </c>
      <c r="L15961" s="0">
        <v>44.196991</v>
      </c>
      <c r="W15961" s="0">
        <f t="shared" si="249"/>
        <v>53417.153278888494</v>
      </c>
    </row>
    <row r="15962">
      <c r="A15962" s="0">
        <v>615.94875</v>
      </c>
      <c r="B15962" s="0">
        <v>-3020.058594</v>
      </c>
      <c r="C15962" s="0">
        <v>-49345.941406</v>
      </c>
      <c r="D15962" s="0">
        <v>20205.353516</v>
      </c>
      <c r="E15962" s="0">
        <v>0.518586</v>
      </c>
      <c r="F15962" s="0">
        <v>9.940834</v>
      </c>
      <c r="G15962" s="0">
        <v>-0.14298</v>
      </c>
      <c r="H15962" s="0">
        <v>-0.004274</v>
      </c>
      <c r="I15962" s="0">
        <v>0.003202</v>
      </c>
      <c r="J15962" s="0">
        <v>-0.006251</v>
      </c>
      <c r="K15962" s="0">
        <v>1014.789978</v>
      </c>
      <c r="L15962" s="0">
        <v>44.196991</v>
      </c>
      <c r="W15962" s="0">
        <f t="shared" si="249"/>
        <v>53407.8552074703</v>
      </c>
    </row>
    <row r="15963">
      <c r="A15963" s="0">
        <v>615.96</v>
      </c>
      <c r="B15963" s="0">
        <v>-3093.616211</v>
      </c>
      <c r="C15963" s="0">
        <v>-49351.308594</v>
      </c>
      <c r="D15963" s="0">
        <v>20236.302734</v>
      </c>
      <c r="E15963" s="0">
        <v>0.520903</v>
      </c>
      <c r="F15963" s="0">
        <v>9.928853</v>
      </c>
      <c r="G15963" s="0">
        <v>-0.134518</v>
      </c>
      <c r="H15963" s="0">
        <v>0.027632</v>
      </c>
      <c r="I15963" s="0">
        <v>0.007964</v>
      </c>
      <c r="J15963" s="0">
        <v>-0.015376</v>
      </c>
      <c r="K15963" s="0">
        <v>1014.789978</v>
      </c>
      <c r="L15963" s="0">
        <v>44.196991</v>
      </c>
      <c r="W15963" s="0">
        <f t="shared" si="249"/>
        <v>53428.738236489138</v>
      </c>
    </row>
    <row r="15964">
      <c r="A15964" s="0">
        <v>615.97125</v>
      </c>
      <c r="B15964" s="0">
        <v>-3058.983398</v>
      </c>
      <c r="C15964" s="0">
        <v>-49331.273437</v>
      </c>
      <c r="D15964" s="0">
        <v>20176.914062</v>
      </c>
      <c r="E15964" s="0">
        <v>0.519833</v>
      </c>
      <c r="F15964" s="0">
        <v>9.939773</v>
      </c>
      <c r="G15964" s="0">
        <v>-0.142201</v>
      </c>
      <c r="H15964" s="0">
        <v>0.052856</v>
      </c>
      <c r="I15964" s="0">
        <v>0.011416</v>
      </c>
      <c r="J15964" s="0">
        <v>-0.022648</v>
      </c>
      <c r="K15964" s="0">
        <v>1014.789978</v>
      </c>
      <c r="L15964" s="0">
        <v>44.196991</v>
      </c>
      <c r="W15964" s="0">
        <f t="shared" si="249"/>
        <v>53385.763827172457</v>
      </c>
    </row>
    <row r="15965">
      <c r="A15965" s="0">
        <v>615.9825</v>
      </c>
      <c r="B15965" s="0">
        <v>-3022.157959</v>
      </c>
      <c r="C15965" s="0">
        <v>-49343.699219</v>
      </c>
      <c r="D15965" s="0">
        <v>20252.535156</v>
      </c>
      <c r="E15965" s="0">
        <v>0.524088</v>
      </c>
      <c r="F15965" s="0">
        <v>9.939846</v>
      </c>
      <c r="G15965" s="0">
        <v>-0.132115</v>
      </c>
      <c r="H15965" s="0">
        <v>0.063327</v>
      </c>
      <c r="I15965" s="0">
        <v>0.013588</v>
      </c>
      <c r="J15965" s="0">
        <v>-0.021715</v>
      </c>
      <c r="K15965" s="0">
        <v>1014.789978</v>
      </c>
      <c r="L15965" s="0">
        <v>44.196991</v>
      </c>
      <c r="W15965" s="0">
        <f t="shared" si="249"/>
        <v>53423.77066053373</v>
      </c>
    </row>
    <row r="15966">
      <c r="A15966" s="0">
        <v>615.99375</v>
      </c>
      <c r="B15966" s="0">
        <v>-3147.363281</v>
      </c>
      <c r="C15966" s="0">
        <v>-49368.941406</v>
      </c>
      <c r="D15966" s="0">
        <v>20318.869141</v>
      </c>
      <c r="E15966" s="0">
        <v>0.522285</v>
      </c>
      <c r="F15966" s="0">
        <v>9.939152</v>
      </c>
      <c r="G15966" s="0">
        <v>-0.138129</v>
      </c>
      <c r="H15966" s="0">
        <v>0.056029</v>
      </c>
      <c r="I15966" s="0">
        <v>0.011515</v>
      </c>
      <c r="J15966" s="0">
        <v>-0.017473</v>
      </c>
      <c r="K15966" s="0">
        <v>1014.789978</v>
      </c>
      <c r="L15966" s="0">
        <v>44.196991</v>
      </c>
      <c r="W15966" s="0">
        <f t="shared" si="249"/>
        <v>53479.479376118936</v>
      </c>
    </row>
    <row r="15967">
      <c r="A15967" s="0">
        <v>616.005</v>
      </c>
      <c r="B15967" s="0">
        <v>-2963.406982</v>
      </c>
      <c r="C15967" s="0">
        <v>-49351.386719</v>
      </c>
      <c r="D15967" s="0">
        <v>20363.585937</v>
      </c>
      <c r="E15967" s="0">
        <v>0.528539</v>
      </c>
      <c r="F15967" s="0">
        <v>9.933365</v>
      </c>
      <c r="G15967" s="0">
        <v>-0.137478</v>
      </c>
      <c r="H15967" s="0">
        <v>0.027794</v>
      </c>
      <c r="I15967" s="0">
        <v>0.008473</v>
      </c>
      <c r="J15967" s="0">
        <v>-0.011201</v>
      </c>
      <c r="K15967" s="0">
        <v>1014.779968</v>
      </c>
      <c r="L15967" s="0">
        <v>44.196991</v>
      </c>
      <c r="W15967" s="0">
        <f t="shared" si="249"/>
        <v>53469.7744921637</v>
      </c>
    </row>
    <row r="15968">
      <c r="A15968" s="0">
        <v>616.01625</v>
      </c>
      <c r="B15968" s="0">
        <v>-3063.91748</v>
      </c>
      <c r="C15968" s="0">
        <v>-49332.324219</v>
      </c>
      <c r="D15968" s="0">
        <v>20197.501953</v>
      </c>
      <c r="E15968" s="0">
        <v>0.521684</v>
      </c>
      <c r="F15968" s="0">
        <v>9.943736</v>
      </c>
      <c r="G15968" s="0">
        <v>-0.133712</v>
      </c>
      <c r="H15968" s="0">
        <v>-0.000124</v>
      </c>
      <c r="I15968" s="0">
        <v>0.003906</v>
      </c>
      <c r="J15968" s="0">
        <v>-0.005737</v>
      </c>
      <c r="K15968" s="0">
        <v>1014.779968</v>
      </c>
      <c r="L15968" s="0">
        <v>44.196991</v>
      </c>
      <c r="W15968" s="0">
        <f t="shared" si="249"/>
        <v>53394.802072057755</v>
      </c>
    </row>
    <row r="15969">
      <c r="A15969" s="0">
        <v>616.0275</v>
      </c>
      <c r="B15969" s="0">
        <v>-3043.004883</v>
      </c>
      <c r="C15969" s="0">
        <v>-49330.851562</v>
      </c>
      <c r="D15969" s="0">
        <v>20141.453125</v>
      </c>
      <c r="E15969" s="0">
        <v>0.521687</v>
      </c>
      <c r="F15969" s="0">
        <v>9.948886</v>
      </c>
      <c r="G15969" s="0">
        <v>-0.149149</v>
      </c>
      <c r="H15969" s="0">
        <v>-0.027108</v>
      </c>
      <c r="I15969" s="0">
        <v>0.001206</v>
      </c>
      <c r="J15969" s="0">
        <v>0.000979</v>
      </c>
      <c r="K15969" s="0">
        <v>1014.779968</v>
      </c>
      <c r="L15969" s="0">
        <v>44.196991</v>
      </c>
      <c r="W15969" s="0">
        <f t="shared" si="249"/>
        <v>53371.068272394659</v>
      </c>
    </row>
    <row r="15970">
      <c r="A15970" s="0">
        <v>616.03875</v>
      </c>
      <c r="B15970" s="0">
        <v>-2976.713379</v>
      </c>
      <c r="C15970" s="0">
        <v>-49339.292969</v>
      </c>
      <c r="D15970" s="0">
        <v>20230.371094</v>
      </c>
      <c r="E15970" s="0">
        <v>0.517801</v>
      </c>
      <c r="F15970" s="0">
        <v>9.949743</v>
      </c>
      <c r="G15970" s="0">
        <v>-0.137651</v>
      </c>
      <c r="H15970" s="0">
        <v>-0.028776</v>
      </c>
      <c r="I15970" s="0">
        <v>0.000608</v>
      </c>
      <c r="J15970" s="0">
        <v>0.00052</v>
      </c>
      <c r="K15970" s="0">
        <v>1014.779968</v>
      </c>
      <c r="L15970" s="0">
        <v>44.196991</v>
      </c>
      <c r="W15970" s="0">
        <f t="shared" si="249"/>
        <v>53408.749918178022</v>
      </c>
    </row>
    <row r="15971">
      <c r="A15971" s="0">
        <v>616.05</v>
      </c>
      <c r="B15971" s="0">
        <v>-3082.422363</v>
      </c>
      <c r="C15971" s="0">
        <v>-49335.070312</v>
      </c>
      <c r="D15971" s="0">
        <v>20355.642578</v>
      </c>
      <c r="E15971" s="0">
        <v>0.523721</v>
      </c>
      <c r="F15971" s="0">
        <v>9.943962</v>
      </c>
      <c r="G15971" s="0">
        <v>-0.145093</v>
      </c>
      <c r="H15971" s="0">
        <v>-0.024016</v>
      </c>
      <c r="I15971" s="0">
        <v>0.001107</v>
      </c>
      <c r="J15971" s="0">
        <v>-0.00023</v>
      </c>
      <c r="K15971" s="0">
        <v>1014.779968</v>
      </c>
      <c r="L15971" s="0">
        <v>44.196991</v>
      </c>
      <c r="W15971" s="0">
        <f t="shared" si="249"/>
        <v>53458.420057809351</v>
      </c>
    </row>
    <row r="15972">
      <c r="A15972" s="0">
        <v>616.06125</v>
      </c>
      <c r="B15972" s="0">
        <v>-3155.852295</v>
      </c>
      <c r="C15972" s="0">
        <v>-49341.683594</v>
      </c>
      <c r="D15972" s="0">
        <v>20355.914062</v>
      </c>
      <c r="E15972" s="0">
        <v>0.532704</v>
      </c>
      <c r="F15972" s="0">
        <v>9.943389</v>
      </c>
      <c r="G15972" s="0">
        <v>-0.14126</v>
      </c>
      <c r="H15972" s="0">
        <v>0.002317</v>
      </c>
      <c r="I15972" s="0">
        <v>0.005187</v>
      </c>
      <c r="J15972" s="0">
        <v>-0.007476</v>
      </c>
      <c r="K15972" s="0">
        <v>1014.779968</v>
      </c>
      <c r="L15972" s="0">
        <v>44.196991</v>
      </c>
      <c r="W15972" s="0">
        <f t="shared" si="249"/>
        <v>53468.910414350081</v>
      </c>
    </row>
    <row r="15973">
      <c r="A15973" s="0">
        <v>616.0725</v>
      </c>
      <c r="B15973" s="0">
        <v>-2994.05835</v>
      </c>
      <c r="C15973" s="0">
        <v>-49332.667969</v>
      </c>
      <c r="D15973" s="0">
        <v>20368.912109</v>
      </c>
      <c r="E15973" s="0">
        <v>0.518332</v>
      </c>
      <c r="F15973" s="0">
        <v>9.932332</v>
      </c>
      <c r="G15973" s="0">
        <v>-0.140001</v>
      </c>
      <c r="H15973" s="0">
        <v>0.036745</v>
      </c>
      <c r="I15973" s="0">
        <v>0.009758</v>
      </c>
      <c r="J15973" s="0">
        <v>-0.017413</v>
      </c>
      <c r="K15973" s="0">
        <v>1014.779968</v>
      </c>
      <c r="L15973" s="0">
        <v>44.196991</v>
      </c>
      <c r="W15973" s="0">
        <f t="shared" si="249"/>
        <v>53456.2353224296</v>
      </c>
    </row>
    <row r="15974">
      <c r="A15974" s="0">
        <v>616.08375</v>
      </c>
      <c r="B15974" s="0">
        <v>-2875.058105</v>
      </c>
      <c r="C15974" s="0">
        <v>-49326.484375</v>
      </c>
      <c r="D15974" s="0">
        <v>20290.470703</v>
      </c>
      <c r="E15974" s="0">
        <v>0.517357</v>
      </c>
      <c r="F15974" s="0">
        <v>9.93387</v>
      </c>
      <c r="G15974" s="0">
        <v>-0.142883</v>
      </c>
      <c r="H15974" s="0">
        <v>0.05618</v>
      </c>
      <c r="I15974" s="0">
        <v>0.012062</v>
      </c>
      <c r="J15974" s="0">
        <v>-0.023664</v>
      </c>
      <c r="K15974" s="0">
        <v>1014.779968</v>
      </c>
      <c r="L15974" s="0">
        <v>44.196991</v>
      </c>
      <c r="W15974" s="0">
        <f t="shared" si="249"/>
        <v>53414.148137488315</v>
      </c>
    </row>
    <row r="15975">
      <c r="A15975" s="0">
        <v>616.095</v>
      </c>
      <c r="B15975" s="0">
        <v>-2919.463623</v>
      </c>
      <c r="C15975" s="0">
        <v>-49340.109375</v>
      </c>
      <c r="D15975" s="0">
        <v>20209.548828</v>
      </c>
      <c r="E15975" s="0">
        <v>0.513573</v>
      </c>
      <c r="F15975" s="0">
        <v>9.941024</v>
      </c>
      <c r="G15975" s="0">
        <v>-0.140842</v>
      </c>
      <c r="H15975" s="0">
        <v>0.060747</v>
      </c>
      <c r="I15975" s="0">
        <v>0.012874</v>
      </c>
      <c r="J15975" s="0">
        <v>-0.020243</v>
      </c>
      <c r="K15975" s="0">
        <v>1014.779968</v>
      </c>
      <c r="L15975" s="0">
        <v>44.196991</v>
      </c>
      <c r="W15975" s="0">
        <f t="shared" si="249"/>
        <v>53398.459947963849</v>
      </c>
    </row>
    <row r="15976">
      <c r="A15976" s="0">
        <v>616.10625</v>
      </c>
      <c r="B15976" s="0">
        <v>-3015.922852</v>
      </c>
      <c r="C15976" s="0">
        <v>-49340.917969</v>
      </c>
      <c r="D15976" s="0">
        <v>20229.732422</v>
      </c>
      <c r="E15976" s="0">
        <v>0.521059</v>
      </c>
      <c r="F15976" s="0">
        <v>9.935181</v>
      </c>
      <c r="G15976" s="0">
        <v>-0.136657</v>
      </c>
      <c r="H15976" s="0">
        <v>0.04942</v>
      </c>
      <c r="I15976" s="0">
        <v>0.010782</v>
      </c>
      <c r="J15976" s="0">
        <v>-0.017766</v>
      </c>
      <c r="K15976" s="0">
        <v>1014.789978</v>
      </c>
      <c r="L15976" s="0">
        <v>44.194649</v>
      </c>
      <c r="W15976" s="0">
        <f t="shared" si="249"/>
        <v>53412.208815387152</v>
      </c>
    </row>
    <row r="15977">
      <c r="A15977" s="0">
        <v>616.1175</v>
      </c>
      <c r="B15977" s="0">
        <v>-3091.411865</v>
      </c>
      <c r="C15977" s="0">
        <v>-49336.769531</v>
      </c>
      <c r="D15977" s="0">
        <v>20340.001953</v>
      </c>
      <c r="E15977" s="0">
        <v>0.522869</v>
      </c>
      <c r="F15977" s="0">
        <v>9.949791</v>
      </c>
      <c r="G15977" s="0">
        <v>-0.138057</v>
      </c>
      <c r="H15977" s="0">
        <v>0.025542</v>
      </c>
      <c r="I15977" s="0">
        <v>0.007744</v>
      </c>
      <c r="J15977" s="0">
        <v>-0.011615</v>
      </c>
      <c r="K15977" s="0">
        <v>1014.789978</v>
      </c>
      <c r="L15977" s="0">
        <v>44.194649</v>
      </c>
      <c r="W15977" s="0">
        <f t="shared" si="249"/>
        <v>53454.553917529949</v>
      </c>
    </row>
    <row r="15978">
      <c r="A15978" s="0">
        <v>616.12875</v>
      </c>
      <c r="B15978" s="0">
        <v>-3036.079102</v>
      </c>
      <c r="C15978" s="0">
        <v>-49339.898437</v>
      </c>
      <c r="D15978" s="0">
        <v>20217.814453</v>
      </c>
      <c r="E15978" s="0">
        <v>0.510579</v>
      </c>
      <c r="F15978" s="0">
        <v>9.940146</v>
      </c>
      <c r="G15978" s="0">
        <v>-0.142352</v>
      </c>
      <c r="H15978" s="0">
        <v>-0.004115</v>
      </c>
      <c r="I15978" s="0">
        <v>0.00377</v>
      </c>
      <c r="J15978" s="0">
        <v>-0.005345</v>
      </c>
      <c r="K15978" s="0">
        <v>1014.789978</v>
      </c>
      <c r="L15978" s="0">
        <v>44.194649</v>
      </c>
      <c r="W15978" s="0">
        <f t="shared" si="249"/>
        <v>53407.896189075</v>
      </c>
    </row>
    <row r="15979">
      <c r="A15979" s="0">
        <v>616.14</v>
      </c>
      <c r="B15979" s="0">
        <v>-2855.037842</v>
      </c>
      <c r="C15979" s="0">
        <v>-49342.863281</v>
      </c>
      <c r="D15979" s="0">
        <v>20323.054687</v>
      </c>
      <c r="E15979" s="0">
        <v>0.525278</v>
      </c>
      <c r="F15979" s="0">
        <v>9.930639</v>
      </c>
      <c r="G15979" s="0">
        <v>-0.126131</v>
      </c>
      <c r="H15979" s="0">
        <v>-0.027541</v>
      </c>
      <c r="I15979" s="0">
        <v>0.001233</v>
      </c>
      <c r="J15979" s="0">
        <v>0.000379</v>
      </c>
      <c r="K15979" s="0">
        <v>1014.789978</v>
      </c>
      <c r="L15979" s="0">
        <v>44.194649</v>
      </c>
      <c r="W15979" s="0">
        <f t="shared" si="249"/>
        <v>53440.583358132455</v>
      </c>
    </row>
    <row r="15980">
      <c r="A15980" s="0">
        <v>616.15125</v>
      </c>
      <c r="B15980" s="0">
        <v>-2904.583008</v>
      </c>
      <c r="C15980" s="0">
        <v>-49373.757812</v>
      </c>
      <c r="D15980" s="0">
        <v>20344.855469</v>
      </c>
      <c r="E15980" s="0">
        <v>0.51855</v>
      </c>
      <c r="F15980" s="0">
        <v>9.941255</v>
      </c>
      <c r="G15980" s="0">
        <v>-0.149387</v>
      </c>
      <c r="H15980" s="0">
        <v>-0.03149</v>
      </c>
      <c r="I15980" s="0">
        <v>0.000604</v>
      </c>
      <c r="J15980" s="0">
        <v>0.002345</v>
      </c>
      <c r="K15980" s="0">
        <v>1014.789978</v>
      </c>
      <c r="L15980" s="0">
        <v>44.194649</v>
      </c>
      <c r="W15980" s="0">
        <f t="shared" si="249"/>
        <v>53480.068315054465</v>
      </c>
    </row>
    <row r="15981">
      <c r="A15981" s="0">
        <v>616.1625</v>
      </c>
      <c r="B15981" s="0">
        <v>-2956.349609</v>
      </c>
      <c r="C15981" s="0">
        <v>-49374.351562</v>
      </c>
      <c r="D15981" s="0">
        <v>20340.058594</v>
      </c>
      <c r="E15981" s="0">
        <v>0.523075</v>
      </c>
      <c r="F15981" s="0">
        <v>9.938473</v>
      </c>
      <c r="G15981" s="0">
        <v>-0.130116</v>
      </c>
      <c r="H15981" s="0">
        <v>-0.015943</v>
      </c>
      <c r="I15981" s="0">
        <v>0.002761</v>
      </c>
      <c r="J15981" s="0">
        <v>-0.002067</v>
      </c>
      <c r="K15981" s="0">
        <v>1014.789978</v>
      </c>
      <c r="L15981" s="0">
        <v>44.194649</v>
      </c>
      <c r="W15981" s="0">
        <f t="shared" si="249"/>
        <v>53481.6284230946</v>
      </c>
    </row>
    <row r="15982">
      <c r="A15982" s="0">
        <v>616.17375</v>
      </c>
      <c r="B15982" s="0">
        <v>-3034.626709</v>
      </c>
      <c r="C15982" s="0">
        <v>-49351.917969</v>
      </c>
      <c r="D15982" s="0">
        <v>20432.304687</v>
      </c>
      <c r="E15982" s="0">
        <v>0.522756</v>
      </c>
      <c r="F15982" s="0">
        <v>9.936732</v>
      </c>
      <c r="G15982" s="0">
        <v>-0.145382</v>
      </c>
      <c r="H15982" s="0">
        <v>0.009475</v>
      </c>
      <c r="I15982" s="0">
        <v>0.006253</v>
      </c>
      <c r="J15982" s="0">
        <v>-0.009947</v>
      </c>
      <c r="K15982" s="0">
        <v>1014.789978</v>
      </c>
      <c r="L15982" s="0">
        <v>44.194649</v>
      </c>
      <c r="W15982" s="0">
        <f t="shared" si="249"/>
        <v>53500.4658045543</v>
      </c>
    </row>
    <row r="15983">
      <c r="A15983" s="0">
        <v>616.185</v>
      </c>
      <c r="B15983" s="0">
        <v>-3068.658447</v>
      </c>
      <c r="C15983" s="0">
        <v>-49281.144531</v>
      </c>
      <c r="D15983" s="0">
        <v>20573.982422</v>
      </c>
      <c r="E15983" s="0">
        <v>0.529418</v>
      </c>
      <c r="F15983" s="0">
        <v>9.943101</v>
      </c>
      <c r="G15983" s="0">
        <v>-0.140421</v>
      </c>
      <c r="H15983" s="0">
        <v>0.041721</v>
      </c>
      <c r="I15983" s="0">
        <v>0.010047</v>
      </c>
      <c r="J15983" s="0">
        <v>-0.019089</v>
      </c>
      <c r="K15983" s="0">
        <v>1014.789978</v>
      </c>
      <c r="L15983" s="0">
        <v>44.194649</v>
      </c>
      <c r="W15983" s="0">
        <f t="shared" si="249"/>
        <v>53491.463091323465</v>
      </c>
    </row>
    <row r="15984">
      <c r="A15984" s="0">
        <v>616.19625</v>
      </c>
      <c r="B15984" s="0">
        <v>-3137.708496</v>
      </c>
      <c r="C15984" s="0">
        <v>-49309.644531</v>
      </c>
      <c r="D15984" s="0">
        <v>20472.466797</v>
      </c>
      <c r="E15984" s="0">
        <v>0.530895</v>
      </c>
      <c r="F15984" s="0">
        <v>9.942863</v>
      </c>
      <c r="G15984" s="0">
        <v>-0.139929</v>
      </c>
      <c r="H15984" s="0">
        <v>0.059018</v>
      </c>
      <c r="I15984" s="0">
        <v>0.011867</v>
      </c>
      <c r="J15984" s="0">
        <v>-0.022264</v>
      </c>
      <c r="K15984" s="0">
        <v>1014.789978</v>
      </c>
      <c r="L15984" s="0">
        <v>44.194649</v>
      </c>
      <c r="W15984" s="0">
        <f t="shared" si="249"/>
        <v>53482.783726482645</v>
      </c>
    </row>
    <row r="15985">
      <c r="A15985" s="0">
        <v>616.2075</v>
      </c>
      <c r="B15985" s="0">
        <v>-3056.923828</v>
      </c>
      <c r="C15985" s="0">
        <v>-49356.277344</v>
      </c>
      <c r="D15985" s="0">
        <v>20322.683594</v>
      </c>
      <c r="E15985" s="0">
        <v>0.525513</v>
      </c>
      <c r="F15985" s="0">
        <v>9.936941</v>
      </c>
      <c r="G15985" s="0">
        <v>-0.147234</v>
      </c>
      <c r="H15985" s="0">
        <v>0.064415</v>
      </c>
      <c r="I15985" s="0">
        <v>0.012195</v>
      </c>
      <c r="J15985" s="0">
        <v>-0.020688</v>
      </c>
      <c r="K15985" s="0">
        <v>1014.769958</v>
      </c>
      <c r="L15985" s="0">
        <v>44.196991</v>
      </c>
      <c r="W15985" s="0">
        <f t="shared" si="249"/>
        <v>53463.991293298321</v>
      </c>
    </row>
    <row r="15986">
      <c r="A15986" s="0">
        <v>616.21875</v>
      </c>
      <c r="B15986" s="0">
        <v>-2999.511475</v>
      </c>
      <c r="C15986" s="0">
        <v>-49330.320312</v>
      </c>
      <c r="D15986" s="0">
        <v>20299.613281</v>
      </c>
      <c r="E15986" s="0">
        <v>0.523741</v>
      </c>
      <c r="F15986" s="0">
        <v>9.932719</v>
      </c>
      <c r="G15986" s="0">
        <v>-0.149833</v>
      </c>
      <c r="H15986" s="0">
        <v>0.047732</v>
      </c>
      <c r="I15986" s="0">
        <v>0.009881</v>
      </c>
      <c r="J15986" s="0">
        <v>-0.015695</v>
      </c>
      <c r="K15986" s="0">
        <v>1014.769958</v>
      </c>
      <c r="L15986" s="0">
        <v>44.196991</v>
      </c>
      <c r="W15986" s="0">
        <f t="shared" si="249"/>
        <v>53428.006424826759</v>
      </c>
    </row>
    <row r="15987">
      <c r="A15987" s="0">
        <v>616.23</v>
      </c>
      <c r="B15987" s="0">
        <v>-3033.924561</v>
      </c>
      <c r="C15987" s="0">
        <v>-49327.738281</v>
      </c>
      <c r="D15987" s="0">
        <v>20339.609375</v>
      </c>
      <c r="E15987" s="0">
        <v>0.518714</v>
      </c>
      <c r="F15987" s="0">
        <v>9.938212</v>
      </c>
      <c r="G15987" s="0">
        <v>-0.135921</v>
      </c>
      <c r="H15987" s="0">
        <v>0.018884</v>
      </c>
      <c r="I15987" s="0">
        <v>0.0066</v>
      </c>
      <c r="J15987" s="0">
        <v>-0.010053</v>
      </c>
      <c r="K15987" s="0">
        <v>1014.769958</v>
      </c>
      <c r="L15987" s="0">
        <v>44.196991</v>
      </c>
      <c r="W15987" s="0">
        <f t="shared" si="249"/>
        <v>53442.774737921864</v>
      </c>
    </row>
    <row r="15988">
      <c r="A15988" s="0">
        <v>616.24125</v>
      </c>
      <c r="B15988" s="0">
        <v>-3086.13208</v>
      </c>
      <c r="C15988" s="0">
        <v>-49350.226562</v>
      </c>
      <c r="D15988" s="0">
        <v>20287.722656</v>
      </c>
      <c r="E15988" s="0">
        <v>0.519457</v>
      </c>
      <c r="F15988" s="0">
        <v>9.93051</v>
      </c>
      <c r="G15988" s="0">
        <v>-0.136081</v>
      </c>
      <c r="H15988" s="0">
        <v>-0.009104</v>
      </c>
      <c r="I15988" s="0">
        <v>0.003501</v>
      </c>
      <c r="J15988" s="0">
        <v>-0.004676</v>
      </c>
      <c r="K15988" s="0">
        <v>1014.769958</v>
      </c>
      <c r="L15988" s="0">
        <v>44.196991</v>
      </c>
      <c r="W15988" s="0">
        <f t="shared" si="249"/>
        <v>53446.803117704912</v>
      </c>
    </row>
    <row r="15989">
      <c r="A15989" s="0">
        <v>616.2525</v>
      </c>
      <c r="B15989" s="0">
        <v>-3110.453857</v>
      </c>
      <c r="C15989" s="0">
        <v>-49342.148437</v>
      </c>
      <c r="D15989" s="0">
        <v>20427.171875</v>
      </c>
      <c r="E15989" s="0">
        <v>0.527185</v>
      </c>
      <c r="F15989" s="0">
        <v>9.945686</v>
      </c>
      <c r="G15989" s="0">
        <v>-0.129355</v>
      </c>
      <c r="H15989" s="0">
        <v>-0.030152</v>
      </c>
      <c r="I15989" s="0">
        <v>0.000466</v>
      </c>
      <c r="J15989" s="0">
        <v>0.00029</v>
      </c>
      <c r="K15989" s="0">
        <v>1014.769958</v>
      </c>
      <c r="L15989" s="0">
        <v>44.196991</v>
      </c>
      <c r="W15989" s="0">
        <f t="shared" si="249"/>
        <v>53493.849051888748</v>
      </c>
    </row>
    <row r="15990">
      <c r="A15990" s="0">
        <v>616.26375</v>
      </c>
      <c r="B15990" s="0">
        <v>-3039.088379</v>
      </c>
      <c r="C15990" s="0">
        <v>-49364.363281</v>
      </c>
      <c r="D15990" s="0">
        <v>20383.503906</v>
      </c>
      <c r="E15990" s="0">
        <v>0.522723</v>
      </c>
      <c r="F15990" s="0">
        <v>9.942088</v>
      </c>
      <c r="G15990" s="0">
        <v>-0.147405</v>
      </c>
      <c r="H15990" s="0">
        <v>-0.032023</v>
      </c>
      <c r="I15990" s="0">
        <v>0.000227</v>
      </c>
      <c r="J15990" s="0">
        <v>0.001088</v>
      </c>
      <c r="K15990" s="0">
        <v>1014.769958</v>
      </c>
      <c r="L15990" s="0">
        <v>44.196991</v>
      </c>
      <c r="W15990" s="0">
        <f t="shared" si="249"/>
        <v>53493.585146256846</v>
      </c>
    </row>
    <row r="15991">
      <c r="A15991" s="0">
        <v>616.275</v>
      </c>
      <c r="B15991" s="0">
        <v>-3181.133789</v>
      </c>
      <c r="C15991" s="0">
        <v>-49332.277344</v>
      </c>
      <c r="D15991" s="0">
        <v>20405.158203</v>
      </c>
      <c r="E15991" s="0">
        <v>0.50633</v>
      </c>
      <c r="F15991" s="0">
        <v>9.928705</v>
      </c>
      <c r="G15991" s="0">
        <v>-0.145117</v>
      </c>
      <c r="H15991" s="0">
        <v>-0.017553</v>
      </c>
      <c r="I15991" s="0">
        <v>0.001666</v>
      </c>
      <c r="J15991" s="0">
        <v>-0.00355</v>
      </c>
      <c r="K15991" s="0">
        <v>1014.769958</v>
      </c>
      <c r="L15991" s="0">
        <v>44.196991</v>
      </c>
      <c r="W15991" s="0">
        <f t="shared" si="249"/>
        <v>53480.498141082338</v>
      </c>
    </row>
    <row r="15992">
      <c r="A15992" s="0">
        <v>616.28625</v>
      </c>
      <c r="B15992" s="0">
        <v>-3154.57251</v>
      </c>
      <c r="C15992" s="0">
        <v>-49336.453125</v>
      </c>
      <c r="D15992" s="0">
        <v>20419.511719</v>
      </c>
      <c r="E15992" s="0">
        <v>0.518506</v>
      </c>
      <c r="F15992" s="0">
        <v>9.942526</v>
      </c>
      <c r="G15992" s="0">
        <v>-0.151296</v>
      </c>
      <c r="H15992" s="0">
        <v>0.011514</v>
      </c>
      <c r="I15992" s="0">
        <v>0.005822</v>
      </c>
      <c r="J15992" s="0">
        <v>-0.01066</v>
      </c>
      <c r="K15992" s="0">
        <v>1014.769958</v>
      </c>
      <c r="L15992" s="0">
        <v>44.196991</v>
      </c>
      <c r="W15992" s="0">
        <f t="shared" si="249"/>
        <v>53488.254724925806</v>
      </c>
    </row>
    <row r="15993">
      <c r="A15993" s="0">
        <v>616.2975</v>
      </c>
      <c r="B15993" s="0">
        <v>-3098.779053</v>
      </c>
      <c r="C15993" s="0">
        <v>-49362.410156</v>
      </c>
      <c r="D15993" s="0">
        <v>20364.416016</v>
      </c>
      <c r="E15993" s="0">
        <v>0.521747</v>
      </c>
      <c r="F15993" s="0">
        <v>9.934475</v>
      </c>
      <c r="G15993" s="0">
        <v>-0.137208</v>
      </c>
      <c r="H15993" s="0">
        <v>0.04624</v>
      </c>
      <c r="I15993" s="0">
        <v>0.010513</v>
      </c>
      <c r="J15993" s="0">
        <v>-0.019821</v>
      </c>
      <c r="K15993" s="0">
        <v>1014.769958</v>
      </c>
      <c r="L15993" s="0">
        <v>44.196991</v>
      </c>
      <c r="W15993" s="0">
        <f t="shared" si="249"/>
        <v>53487.937029775232</v>
      </c>
    </row>
    <row r="15994">
      <c r="A15994" s="0">
        <v>616.30875</v>
      </c>
      <c r="B15994" s="0">
        <v>-3123.336182</v>
      </c>
      <c r="C15994" s="0">
        <v>-49392.601562</v>
      </c>
      <c r="D15994" s="0">
        <v>20433.603516</v>
      </c>
      <c r="E15994" s="0">
        <v>0.526003</v>
      </c>
      <c r="F15994" s="0">
        <v>9.929907</v>
      </c>
      <c r="G15994" s="0">
        <v>-0.131457</v>
      </c>
      <c r="H15994" s="0">
        <v>0.055765</v>
      </c>
      <c r="I15994" s="0">
        <v>0.012024</v>
      </c>
      <c r="J15994" s="0">
        <v>-0.021334</v>
      </c>
      <c r="K15994" s="0">
        <v>1014.829956</v>
      </c>
      <c r="L15994" s="0">
        <v>44.199532</v>
      </c>
      <c r="W15994" s="0">
        <f t="shared" si="249"/>
        <v>53543.594113744017</v>
      </c>
    </row>
    <row r="15995">
      <c r="A15995" s="0">
        <v>616.32</v>
      </c>
      <c r="B15995" s="0">
        <v>-3059.723877</v>
      </c>
      <c r="C15995" s="0">
        <v>-49328.785156</v>
      </c>
      <c r="D15995" s="0">
        <v>20337.669922</v>
      </c>
      <c r="E15995" s="0">
        <v>0.528923</v>
      </c>
      <c r="F15995" s="0">
        <v>9.931307</v>
      </c>
      <c r="G15995" s="0">
        <v>-0.135787</v>
      </c>
      <c r="H15995" s="0">
        <v>0.059527</v>
      </c>
      <c r="I15995" s="0">
        <v>0.012037</v>
      </c>
      <c r="J15995" s="0">
        <v>-0.019525</v>
      </c>
      <c r="K15995" s="0">
        <v>1014.829956</v>
      </c>
      <c r="L15995" s="0">
        <v>44.199532</v>
      </c>
      <c r="W15995" s="0">
        <f t="shared" si="249"/>
        <v>53444.473737015258</v>
      </c>
    </row>
    <row r="15996">
      <c r="A15996" s="0">
        <v>616.33125</v>
      </c>
      <c r="B15996" s="0">
        <v>-3056.649414</v>
      </c>
      <c r="C15996" s="0">
        <v>-49369.941406</v>
      </c>
      <c r="D15996" s="0">
        <v>20362.175781</v>
      </c>
      <c r="E15996" s="0">
        <v>0.534246</v>
      </c>
      <c r="F15996" s="0">
        <v>9.926598</v>
      </c>
      <c r="G15996" s="0">
        <v>-0.148318</v>
      </c>
      <c r="H15996" s="0">
        <v>0.039208</v>
      </c>
      <c r="I15996" s="0">
        <v>0.00909</v>
      </c>
      <c r="J15996" s="0">
        <v>-0.012646</v>
      </c>
      <c r="K15996" s="0">
        <v>1014.829956</v>
      </c>
      <c r="L15996" s="0">
        <v>44.199532</v>
      </c>
      <c r="W15996" s="0">
        <f t="shared" si="249"/>
        <v>53491.610768496423</v>
      </c>
    </row>
    <row r="15997">
      <c r="A15997" s="0">
        <v>616.3425</v>
      </c>
      <c r="B15997" s="0">
        <v>-3057.769775</v>
      </c>
      <c r="C15997" s="0">
        <v>-49349.636719</v>
      </c>
      <c r="D15997" s="0">
        <v>20292.447266</v>
      </c>
      <c r="E15997" s="0">
        <v>0.518954</v>
      </c>
      <c r="F15997" s="0">
        <v>9.930794</v>
      </c>
      <c r="G15997" s="0">
        <v>-0.138421</v>
      </c>
      <c r="H15997" s="0">
        <v>0.011406</v>
      </c>
      <c r="I15997" s="0">
        <v>0.006249</v>
      </c>
      <c r="J15997" s="0">
        <v>-0.008763</v>
      </c>
      <c r="K15997" s="0">
        <v>1014.829956</v>
      </c>
      <c r="L15997" s="0">
        <v>44.199532</v>
      </c>
      <c r="W15997" s="0">
        <f t="shared" si="249"/>
        <v>53446.421922684094</v>
      </c>
    </row>
    <row r="15998">
      <c r="A15998" s="0">
        <v>616.35375</v>
      </c>
      <c r="B15998" s="0">
        <v>-3079.757812</v>
      </c>
      <c r="C15998" s="0">
        <v>-49376.257812</v>
      </c>
      <c r="D15998" s="0">
        <v>20350.535156</v>
      </c>
      <c r="E15998" s="0">
        <v>0.51786</v>
      </c>
      <c r="F15998" s="0">
        <v>9.942862</v>
      </c>
      <c r="G15998" s="0">
        <v>-0.130646</v>
      </c>
      <c r="H15998" s="0">
        <v>-0.012412</v>
      </c>
      <c r="I15998" s="0">
        <v>0.003149</v>
      </c>
      <c r="J15998" s="0">
        <v>-0.003429</v>
      </c>
      <c r="K15998" s="0">
        <v>1014.829956</v>
      </c>
      <c r="L15998" s="0">
        <v>44.199532</v>
      </c>
      <c r="W15998" s="0">
        <f t="shared" si="249"/>
        <v>53494.336380903522</v>
      </c>
    </row>
    <row r="15999">
      <c r="A15999" s="0">
        <v>616.365</v>
      </c>
      <c r="B15999" s="0">
        <v>-3006.47168</v>
      </c>
      <c r="C15999" s="0">
        <v>-49366.3125</v>
      </c>
      <c r="D15999" s="0">
        <v>20447.728516</v>
      </c>
      <c r="E15999" s="0">
        <v>0.515867</v>
      </c>
      <c r="F15999" s="0">
        <v>9.94096</v>
      </c>
      <c r="G15999" s="0">
        <v>-0.1357</v>
      </c>
      <c r="H15999" s="0">
        <v>-0.028616</v>
      </c>
      <c r="I15999" s="0">
        <v>9.765961E-05</v>
      </c>
      <c r="J15999" s="0">
        <v>0.001034</v>
      </c>
      <c r="K15999" s="0">
        <v>1014.829956</v>
      </c>
      <c r="L15999" s="0">
        <v>44.199532</v>
      </c>
      <c r="W15999" s="0">
        <f t="shared" si="249"/>
        <v>53518.046332749647</v>
      </c>
    </row>
    <row r="16000">
      <c r="A16000" s="0">
        <v>616.37625</v>
      </c>
      <c r="B16000" s="0">
        <v>-3065.665527</v>
      </c>
      <c r="C16000" s="0">
        <v>-49333.0625</v>
      </c>
      <c r="D16000" s="0">
        <v>20246.015625</v>
      </c>
      <c r="E16000" s="0">
        <v>0.513851</v>
      </c>
      <c r="F16000" s="0">
        <v>9.941881</v>
      </c>
      <c r="G16000" s="0">
        <v>-0.14293</v>
      </c>
      <c r="H16000" s="0">
        <v>-0.027888</v>
      </c>
      <c r="I16000" s="0">
        <v>0.000139</v>
      </c>
      <c r="J16000" s="0">
        <v>0.001228</v>
      </c>
      <c r="K16000" s="0">
        <v>1014.829956</v>
      </c>
      <c r="L16000" s="0">
        <v>44.199532</v>
      </c>
      <c r="W16000" s="0">
        <f t="shared" si="249"/>
        <v>53413.954257666475</v>
      </c>
    </row>
    <row r="16001">
      <c r="A16001" s="0">
        <v>616.3875</v>
      </c>
      <c r="B16001" s="0">
        <v>-3092.557861</v>
      </c>
      <c r="C16001" s="0">
        <v>-49345.246094</v>
      </c>
      <c r="D16001" s="0">
        <v>20221.896484</v>
      </c>
      <c r="E16001" s="0">
        <v>0.512738</v>
      </c>
      <c r="F16001" s="0">
        <v>9.929648</v>
      </c>
      <c r="G16001" s="0">
        <v>-0.133859</v>
      </c>
      <c r="H16001" s="0">
        <v>-0.009721</v>
      </c>
      <c r="I16001" s="0">
        <v>0.002942</v>
      </c>
      <c r="J16001" s="0">
        <v>-0.003976</v>
      </c>
      <c r="K16001" s="0">
        <v>1014.829956</v>
      </c>
      <c r="L16001" s="0">
        <v>44.199532</v>
      </c>
      <c r="W16001" s="0">
        <f t="shared" si="249"/>
        <v>53417.621845329908</v>
      </c>
    </row>
    <row r="16002">
      <c r="A16002" s="0">
        <v>616.39875</v>
      </c>
      <c r="B16002" s="0">
        <v>-3033.770752</v>
      </c>
      <c r="C16002" s="0">
        <v>-49353.460937</v>
      </c>
      <c r="D16002" s="0">
        <v>20420.460937</v>
      </c>
      <c r="E16002" s="0">
        <v>0.527516</v>
      </c>
      <c r="F16002" s="0">
        <v>9.939916</v>
      </c>
      <c r="G16002" s="0">
        <v>-0.149725</v>
      </c>
      <c r="H16002" s="0">
        <v>0.023296</v>
      </c>
      <c r="I16002" s="0">
        <v>0.006987</v>
      </c>
      <c r="J16002" s="0">
        <v>-0.012948</v>
      </c>
      <c r="K16002" s="0">
        <v>1014.829956</v>
      </c>
      <c r="L16002" s="0">
        <v>44.199532</v>
      </c>
      <c r="W16002" s="0">
        <f ref="W16002:W16065" t="shared" si="250">SQRT((B16002)^2+(C16002)^2+(D16002)^2)</f>
        <v>53497.318589955692</v>
      </c>
    </row>
    <row r="16003">
      <c r="A16003" s="0">
        <v>616.41</v>
      </c>
      <c r="B16003" s="0">
        <v>-3013.368896</v>
      </c>
      <c r="C16003" s="0">
        <v>-49338.199219</v>
      </c>
      <c r="D16003" s="0">
        <v>20345.625</v>
      </c>
      <c r="E16003" s="0">
        <v>0.522426</v>
      </c>
      <c r="F16003" s="0">
        <v>9.930596</v>
      </c>
      <c r="G16003" s="0">
        <v>-0.140059</v>
      </c>
      <c r="H16003" s="0">
        <v>0.049481</v>
      </c>
      <c r="I16003" s="0">
        <v>0.010164</v>
      </c>
      <c r="J16003" s="0">
        <v>-0.022177</v>
      </c>
      <c r="K16003" s="0">
        <v>1014.779968</v>
      </c>
      <c r="L16003" s="0">
        <v>44.196991</v>
      </c>
      <c r="W16003" s="0">
        <f t="shared" si="250"/>
        <v>53453.556952907609</v>
      </c>
    </row>
    <row r="16004">
      <c r="A16004" s="0">
        <v>616.42125</v>
      </c>
      <c r="B16004" s="0">
        <v>-3042.687988</v>
      </c>
      <c r="C16004" s="0">
        <v>-49329.269531</v>
      </c>
      <c r="D16004" s="0">
        <v>20450.732422</v>
      </c>
      <c r="E16004" s="0">
        <v>0.516241</v>
      </c>
      <c r="F16004" s="0">
        <v>9.934223</v>
      </c>
      <c r="G16004" s="0">
        <v>-0.152225</v>
      </c>
      <c r="H16004" s="0">
        <v>0.063873</v>
      </c>
      <c r="I16004" s="0">
        <v>0.013185</v>
      </c>
      <c r="J16004" s="0">
        <v>-0.023885</v>
      </c>
      <c r="K16004" s="0">
        <v>1014.779968</v>
      </c>
      <c r="L16004" s="0">
        <v>44.196991</v>
      </c>
      <c r="W16004" s="0">
        <f t="shared" si="250"/>
        <v>53487.075441181172</v>
      </c>
    </row>
    <row r="16005">
      <c r="A16005" s="0">
        <v>616.4325</v>
      </c>
      <c r="B16005" s="0">
        <v>-3157.180664</v>
      </c>
      <c r="C16005" s="0">
        <v>-49337.894531</v>
      </c>
      <c r="D16005" s="0">
        <v>20341.21875</v>
      </c>
      <c r="E16005" s="0">
        <v>0.521412</v>
      </c>
      <c r="F16005" s="0">
        <v>9.927244</v>
      </c>
      <c r="G16005" s="0">
        <v>-0.15513</v>
      </c>
      <c r="H16005" s="0">
        <v>0.058394</v>
      </c>
      <c r="I16005" s="0">
        <v>0.012746</v>
      </c>
      <c r="J16005" s="0">
        <v>-0.018659</v>
      </c>
      <c r="K16005" s="0">
        <v>1014.779968</v>
      </c>
      <c r="L16005" s="0">
        <v>44.196991</v>
      </c>
      <c r="W16005" s="0">
        <f t="shared" si="250"/>
        <v>53459.899052771943</v>
      </c>
    </row>
    <row r="16006">
      <c r="A16006" s="0">
        <v>616.44375</v>
      </c>
      <c r="B16006" s="0">
        <v>-3002.867187</v>
      </c>
      <c r="C16006" s="0">
        <v>-49351.105469</v>
      </c>
      <c r="D16006" s="0">
        <v>20267.449219</v>
      </c>
      <c r="E16006" s="0">
        <v>0.520916</v>
      </c>
      <c r="F16006" s="0">
        <v>9.938268</v>
      </c>
      <c r="G16006" s="0">
        <v>-0.145005</v>
      </c>
      <c r="H16006" s="0">
        <v>0.036361</v>
      </c>
      <c r="I16006" s="0">
        <v>0.010025</v>
      </c>
      <c r="J16006" s="0">
        <v>-0.012641</v>
      </c>
      <c r="K16006" s="0">
        <v>1014.779968</v>
      </c>
      <c r="L16006" s="0">
        <v>44.196991</v>
      </c>
      <c r="W16006" s="0">
        <f t="shared" si="250"/>
        <v>53435.178676597192</v>
      </c>
    </row>
    <row r="16007">
      <c r="A16007" s="0">
        <v>616.455</v>
      </c>
      <c r="B16007" s="0">
        <v>-2968.504395</v>
      </c>
      <c r="C16007" s="0">
        <v>-49347.214844</v>
      </c>
      <c r="D16007" s="0">
        <v>20416.986328</v>
      </c>
      <c r="E16007" s="0">
        <v>0.520579</v>
      </c>
      <c r="F16007" s="0">
        <v>9.939358</v>
      </c>
      <c r="G16007" s="0">
        <v>-0.132385</v>
      </c>
      <c r="H16007" s="0">
        <v>0.007965</v>
      </c>
      <c r="I16007" s="0">
        <v>0.004979</v>
      </c>
      <c r="J16007" s="0">
        <v>-0.007558</v>
      </c>
      <c r="K16007" s="0">
        <v>1014.779968</v>
      </c>
      <c r="L16007" s="0">
        <v>44.196991</v>
      </c>
      <c r="W16007" s="0">
        <f t="shared" si="250"/>
        <v>53486.568051434821</v>
      </c>
    </row>
    <row r="16008">
      <c r="A16008" s="0">
        <v>616.46625</v>
      </c>
      <c r="B16008" s="0">
        <v>-3077.453369</v>
      </c>
      <c r="C16008" s="0">
        <v>-49352.210937</v>
      </c>
      <c r="D16008" s="0">
        <v>20277.314453</v>
      </c>
      <c r="E16008" s="0">
        <v>0.508503</v>
      </c>
      <c r="F16008" s="0">
        <v>9.933333</v>
      </c>
      <c r="G16008" s="0">
        <v>-0.137362</v>
      </c>
      <c r="H16008" s="0">
        <v>-0.015583</v>
      </c>
      <c r="I16008" s="0">
        <v>0.001913</v>
      </c>
      <c r="J16008" s="0">
        <v>-0.00269</v>
      </c>
      <c r="K16008" s="0">
        <v>1014.779968</v>
      </c>
      <c r="L16008" s="0">
        <v>44.196991</v>
      </c>
      <c r="W16008" s="0">
        <f t="shared" si="250"/>
        <v>53444.185137714987</v>
      </c>
    </row>
    <row r="16009">
      <c r="A16009" s="0">
        <v>616.4775</v>
      </c>
      <c r="B16009" s="0">
        <v>-2978.112549</v>
      </c>
      <c r="C16009" s="0">
        <v>-49354.839844</v>
      </c>
      <c r="D16009" s="0">
        <v>20454.210937</v>
      </c>
      <c r="E16009" s="0">
        <v>0.523361</v>
      </c>
      <c r="F16009" s="0">
        <v>9.938837</v>
      </c>
      <c r="G16009" s="0">
        <v>-0.131976</v>
      </c>
      <c r="H16009" s="0">
        <v>-0.032302</v>
      </c>
      <c r="I16009" s="0">
        <v>7.559712E-05</v>
      </c>
      <c r="J16009" s="0">
        <v>0.001922</v>
      </c>
      <c r="K16009" s="0">
        <v>1014.779968</v>
      </c>
      <c r="L16009" s="0">
        <v>44.196991</v>
      </c>
      <c r="W16009" s="0">
        <f t="shared" si="250"/>
        <v>53508.355566553262</v>
      </c>
    </row>
    <row r="16010">
      <c r="A16010" s="0">
        <v>616.48875</v>
      </c>
      <c r="B16010" s="0">
        <v>-3001.463379</v>
      </c>
      <c r="C16010" s="0">
        <v>-49371.910156</v>
      </c>
      <c r="D16010" s="0">
        <v>20473.011719</v>
      </c>
      <c r="E16010" s="0">
        <v>0.510217</v>
      </c>
      <c r="F16010" s="0">
        <v>9.946599</v>
      </c>
      <c r="G16010" s="0">
        <v>-0.144812</v>
      </c>
      <c r="H16010" s="0">
        <v>-0.021797</v>
      </c>
      <c r="I16010" s="0">
        <v>0.001375</v>
      </c>
      <c r="J16010" s="0">
        <v>-3.693872E-05</v>
      </c>
      <c r="K16010" s="0">
        <v>1014.779968</v>
      </c>
      <c r="L16010" s="0">
        <v>44.196991</v>
      </c>
      <c r="W16010" s="0">
        <f t="shared" si="250"/>
        <v>53532.592910430976</v>
      </c>
    </row>
    <row r="16011">
      <c r="A16011" s="0">
        <v>616.5</v>
      </c>
      <c r="B16011" s="0">
        <v>-3011.202637</v>
      </c>
      <c r="C16011" s="0">
        <v>-49356.496094</v>
      </c>
      <c r="D16011" s="0">
        <v>20437.310547</v>
      </c>
      <c r="E16011" s="0">
        <v>0.510949</v>
      </c>
      <c r="F16011" s="0">
        <v>9.927112</v>
      </c>
      <c r="G16011" s="0">
        <v>-0.130789</v>
      </c>
      <c r="H16011" s="0">
        <v>-0.000637</v>
      </c>
      <c r="I16011" s="0">
        <v>0.004266</v>
      </c>
      <c r="J16011" s="0">
        <v>-0.007779</v>
      </c>
      <c r="K16011" s="0">
        <v>1014.769958</v>
      </c>
      <c r="L16011" s="0">
        <v>44.196991</v>
      </c>
      <c r="W16011" s="0">
        <f t="shared" si="250"/>
        <v>53505.2774069309</v>
      </c>
    </row>
    <row r="16012">
      <c r="A16012" s="0">
        <v>616.51125</v>
      </c>
      <c r="B16012" s="0">
        <v>-2974.159668</v>
      </c>
      <c r="C16012" s="0">
        <v>-49345.128906</v>
      </c>
      <c r="D16012" s="0">
        <v>20291.248047</v>
      </c>
      <c r="E16012" s="0">
        <v>0.514395</v>
      </c>
      <c r="F16012" s="0">
        <v>9.937269</v>
      </c>
      <c r="G16012" s="0">
        <v>-0.138461</v>
      </c>
      <c r="H16012" s="0">
        <v>0.028404</v>
      </c>
      <c r="I16012" s="0">
        <v>0.007522</v>
      </c>
      <c r="J16012" s="0">
        <v>-0.015997</v>
      </c>
      <c r="K16012" s="0">
        <v>1014.769958</v>
      </c>
      <c r="L16012" s="0">
        <v>44.196991</v>
      </c>
      <c r="W16012" s="0">
        <f t="shared" si="250"/>
        <v>53437.085622116363</v>
      </c>
    </row>
    <row r="16013">
      <c r="A16013" s="0">
        <v>616.5225</v>
      </c>
      <c r="B16013" s="0">
        <v>-3102.713379</v>
      </c>
      <c r="C16013" s="0">
        <v>-49341.339844</v>
      </c>
      <c r="D16013" s="0">
        <v>20304.732422</v>
      </c>
      <c r="E16013" s="0">
        <v>0.513962</v>
      </c>
      <c r="F16013" s="0">
        <v>9.934834</v>
      </c>
      <c r="G16013" s="0">
        <v>-0.141402</v>
      </c>
      <c r="H16013" s="0">
        <v>0.055861</v>
      </c>
      <c r="I16013" s="0">
        <v>0.011461</v>
      </c>
      <c r="J16013" s="0">
        <v>-0.021833</v>
      </c>
      <c r="K16013" s="0">
        <v>1014.769958</v>
      </c>
      <c r="L16013" s="0">
        <v>44.196991</v>
      </c>
      <c r="W16013" s="0">
        <f t="shared" si="250"/>
        <v>53446.017687404419</v>
      </c>
    </row>
    <row r="16014">
      <c r="A16014" s="0">
        <v>616.53375</v>
      </c>
      <c r="B16014" s="0">
        <v>-3008.96167</v>
      </c>
      <c r="C16014" s="0">
        <v>-49337.324219</v>
      </c>
      <c r="D16014" s="0">
        <v>20366.765625</v>
      </c>
      <c r="E16014" s="0">
        <v>0.50679</v>
      </c>
      <c r="F16014" s="0">
        <v>9.9259</v>
      </c>
      <c r="G16014" s="0">
        <v>-0.144986</v>
      </c>
      <c r="H16014" s="0">
        <v>0.063431</v>
      </c>
      <c r="I16014" s="0">
        <v>0.012247</v>
      </c>
      <c r="J16014" s="0">
        <v>-0.021316</v>
      </c>
      <c r="K16014" s="0">
        <v>1014.769958</v>
      </c>
      <c r="L16014" s="0">
        <v>44.196991</v>
      </c>
      <c r="W16014" s="0">
        <f t="shared" si="250"/>
        <v>53460.551376187046</v>
      </c>
    </row>
    <row r="16015">
      <c r="A16015" s="0">
        <v>616.545</v>
      </c>
      <c r="B16015" s="0">
        <v>-3004.16333</v>
      </c>
      <c r="C16015" s="0">
        <v>-49331.785156</v>
      </c>
      <c r="D16015" s="0">
        <v>20344.496094</v>
      </c>
      <c r="E16015" s="0">
        <v>0.520203</v>
      </c>
      <c r="F16015" s="0">
        <v>9.935068</v>
      </c>
      <c r="G16015" s="0">
        <v>-0.145174</v>
      </c>
      <c r="H16015" s="0">
        <v>0.056876</v>
      </c>
      <c r="I16015" s="0">
        <v>0.011573</v>
      </c>
      <c r="J16015" s="0">
        <v>-0.018636</v>
      </c>
      <c r="K16015" s="0">
        <v>1014.769958</v>
      </c>
      <c r="L16015" s="0">
        <v>44.196991</v>
      </c>
      <c r="W16015" s="0">
        <f t="shared" si="250"/>
        <v>53446.6888152095</v>
      </c>
    </row>
    <row r="16016">
      <c r="A16016" s="0">
        <v>616.55625</v>
      </c>
      <c r="B16016" s="0">
        <v>-2986.095215</v>
      </c>
      <c r="C16016" s="0">
        <v>-49336.667969</v>
      </c>
      <c r="D16016" s="0">
        <v>20176.357422</v>
      </c>
      <c r="E16016" s="0">
        <v>0.510951</v>
      </c>
      <c r="F16016" s="0">
        <v>9.936859</v>
      </c>
      <c r="G16016" s="0">
        <v>-0.13727</v>
      </c>
      <c r="H16016" s="0">
        <v>0.030745</v>
      </c>
      <c r="I16016" s="0">
        <v>0.008449</v>
      </c>
      <c r="J16016" s="0">
        <v>-0.012099</v>
      </c>
      <c r="K16016" s="0">
        <v>1014.769958</v>
      </c>
      <c r="L16016" s="0">
        <v>44.196991</v>
      </c>
      <c r="W16016" s="0">
        <f t="shared" si="250"/>
        <v>53386.411845493894</v>
      </c>
    </row>
    <row r="16017">
      <c r="A16017" s="0">
        <v>616.5675</v>
      </c>
      <c r="B16017" s="0">
        <v>-2911.943115</v>
      </c>
      <c r="C16017" s="0">
        <v>-49318.980469</v>
      </c>
      <c r="D16017" s="0">
        <v>20341.074219</v>
      </c>
      <c r="E16017" s="0">
        <v>0.50974</v>
      </c>
      <c r="F16017" s="0">
        <v>9.933737</v>
      </c>
      <c r="G16017" s="0">
        <v>-0.127949</v>
      </c>
      <c r="H16017" s="0">
        <v>0.003345</v>
      </c>
      <c r="I16017" s="0">
        <v>0.00435</v>
      </c>
      <c r="J16017" s="0">
        <v>-0.007551</v>
      </c>
      <c r="K16017" s="0">
        <v>1014.769958</v>
      </c>
      <c r="L16017" s="0">
        <v>44.196991</v>
      </c>
      <c r="W16017" s="0">
        <f t="shared" si="250"/>
        <v>53428.461961668574</v>
      </c>
    </row>
    <row r="16018">
      <c r="A16018" s="0">
        <v>616.57875</v>
      </c>
      <c r="B16018" s="0">
        <v>-2990.096191</v>
      </c>
      <c r="C16018" s="0">
        <v>-49367.035156</v>
      </c>
      <c r="D16018" s="0">
        <v>20220.166016</v>
      </c>
      <c r="E16018" s="0">
        <v>0.519256</v>
      </c>
      <c r="F16018" s="0">
        <v>9.939564</v>
      </c>
      <c r="G16018" s="0">
        <v>-0.137827</v>
      </c>
      <c r="H16018" s="0">
        <v>-0.0228</v>
      </c>
      <c r="I16018" s="0">
        <v>0.002161</v>
      </c>
      <c r="J16018" s="0">
        <v>-0.000652</v>
      </c>
      <c r="K16018" s="0">
        <v>1014.769958</v>
      </c>
      <c r="L16018" s="0">
        <v>44.196991</v>
      </c>
      <c r="W16018" s="0">
        <f t="shared" si="250"/>
        <v>53431.263779174958</v>
      </c>
    </row>
    <row r="16019">
      <c r="A16019" s="0">
        <v>616.59</v>
      </c>
      <c r="B16019" s="0">
        <v>-3063.171631</v>
      </c>
      <c r="C16019" s="0">
        <v>-49348.152344</v>
      </c>
      <c r="D16019" s="0">
        <v>20302.255859</v>
      </c>
      <c r="E16019" s="0">
        <v>0.523844</v>
      </c>
      <c r="F16019" s="0">
        <v>9.93678</v>
      </c>
      <c r="G16019" s="0">
        <v>-0.142071</v>
      </c>
      <c r="H16019" s="0">
        <v>-0.031044</v>
      </c>
      <c r="I16019" s="0">
        <v>-0.000382</v>
      </c>
      <c r="J16019" s="0">
        <v>0.002097</v>
      </c>
      <c r="K16019" s="0">
        <v>1014.769958</v>
      </c>
      <c r="L16019" s="0">
        <v>44.196991</v>
      </c>
      <c r="W16019" s="0">
        <f t="shared" si="250"/>
        <v>53449.085615863405</v>
      </c>
    </row>
    <row r="16020">
      <c r="A16020" s="0">
        <v>616.60125</v>
      </c>
      <c r="B16020" s="0">
        <v>-3065.869385</v>
      </c>
      <c r="C16020" s="0">
        <v>-49353.574219</v>
      </c>
      <c r="D16020" s="0">
        <v>20350.085937</v>
      </c>
      <c r="E16020" s="0">
        <v>0.526044</v>
      </c>
      <c r="F16020" s="0">
        <v>9.92955</v>
      </c>
      <c r="G16020" s="0">
        <v>-0.146981</v>
      </c>
      <c r="H16020" s="0">
        <v>-0.021391</v>
      </c>
      <c r="I16020" s="0">
        <v>0.001238</v>
      </c>
      <c r="J16020" s="0">
        <v>-0.000962</v>
      </c>
      <c r="K16020" s="0">
        <v>1014.809998</v>
      </c>
      <c r="L16020" s="0">
        <v>44.199532</v>
      </c>
      <c r="W16020" s="0">
        <f t="shared" si="250"/>
        <v>53472.430662159983</v>
      </c>
    </row>
    <row r="16021">
      <c r="A16021" s="0">
        <v>616.6125</v>
      </c>
      <c r="B16021" s="0">
        <v>-2991.042725</v>
      </c>
      <c r="C16021" s="0">
        <v>-49338.371094</v>
      </c>
      <c r="D16021" s="0">
        <v>20341.71875</v>
      </c>
      <c r="E16021" s="0">
        <v>0.5126</v>
      </c>
      <c r="F16021" s="0">
        <v>9.939958</v>
      </c>
      <c r="G16021" s="0">
        <v>-0.144521</v>
      </c>
      <c r="H16021" s="0">
        <v>0.001904</v>
      </c>
      <c r="I16021" s="0">
        <v>0.004904</v>
      </c>
      <c r="J16021" s="0">
        <v>-0.007689</v>
      </c>
      <c r="K16021" s="0">
        <v>1014.809998</v>
      </c>
      <c r="L16021" s="0">
        <v>44.199532</v>
      </c>
      <c r="W16021" s="0">
        <f t="shared" si="250"/>
        <v>53450.974925590759</v>
      </c>
    </row>
    <row r="16022">
      <c r="A16022" s="0">
        <v>616.62375</v>
      </c>
      <c r="B16022" s="0">
        <v>-2975.9021</v>
      </c>
      <c r="C16022" s="0">
        <v>-49391.085937</v>
      </c>
      <c r="D16022" s="0">
        <v>20254.792969</v>
      </c>
      <c r="E16022" s="0">
        <v>0.513089</v>
      </c>
      <c r="F16022" s="0">
        <v>9.937508</v>
      </c>
      <c r="G16022" s="0">
        <v>-0.133748</v>
      </c>
      <c r="H16022" s="0">
        <v>0.037685</v>
      </c>
      <c r="I16022" s="0">
        <v>0.010059</v>
      </c>
      <c r="J16022" s="0">
        <v>-0.018813</v>
      </c>
      <c r="K16022" s="0">
        <v>1014.809998</v>
      </c>
      <c r="L16022" s="0">
        <v>44.199532</v>
      </c>
      <c r="W16022" s="0">
        <f t="shared" si="250"/>
        <v>53465.802168881331</v>
      </c>
    </row>
    <row r="16023">
      <c r="A16023" s="0">
        <v>616.635</v>
      </c>
      <c r="B16023" s="0">
        <v>-3074.335449</v>
      </c>
      <c r="C16023" s="0">
        <v>-49361.042969</v>
      </c>
      <c r="D16023" s="0">
        <v>20279.851562</v>
      </c>
      <c r="E16023" s="0">
        <v>0.518698</v>
      </c>
      <c r="F16023" s="0">
        <v>9.943073</v>
      </c>
      <c r="G16023" s="0">
        <v>-0.131137</v>
      </c>
      <c r="H16023" s="0">
        <v>0.060117</v>
      </c>
      <c r="I16023" s="0">
        <v>0.012174</v>
      </c>
      <c r="J16023" s="0">
        <v>-0.025102</v>
      </c>
      <c r="K16023" s="0">
        <v>1014.809998</v>
      </c>
      <c r="L16023" s="0">
        <v>44.199532</v>
      </c>
      <c r="W16023" s="0">
        <f t="shared" si="250"/>
        <v>53453.1241445923</v>
      </c>
    </row>
    <row r="16024">
      <c r="A16024" s="0">
        <v>616.64625</v>
      </c>
      <c r="B16024" s="0">
        <v>-3086.300537</v>
      </c>
      <c r="C16024" s="0">
        <v>-49339.566406</v>
      </c>
      <c r="D16024" s="0">
        <v>20246.615234</v>
      </c>
      <c r="E16024" s="0">
        <v>0.519952</v>
      </c>
      <c r="F16024" s="0">
        <v>9.932797</v>
      </c>
      <c r="G16024" s="0">
        <v>-0.134485</v>
      </c>
      <c r="H16024" s="0">
        <v>0.061654</v>
      </c>
      <c r="I16024" s="0">
        <v>0.013164</v>
      </c>
      <c r="J16024" s="0">
        <v>-0.021432</v>
      </c>
      <c r="K16024" s="0">
        <v>1014.809998</v>
      </c>
      <c r="L16024" s="0">
        <v>44.199532</v>
      </c>
      <c r="W16024" s="0">
        <f t="shared" si="250"/>
        <v>53421.3767378791</v>
      </c>
    </row>
    <row r="16025">
      <c r="A16025" s="0">
        <v>616.6575</v>
      </c>
      <c r="B16025" s="0">
        <v>-2986.242432</v>
      </c>
      <c r="C16025" s="0">
        <v>-49359.636719</v>
      </c>
      <c r="D16025" s="0">
        <v>20261.972656</v>
      </c>
      <c r="E16025" s="0">
        <v>0.52133</v>
      </c>
      <c r="F16025" s="0">
        <v>9.941018</v>
      </c>
      <c r="G16025" s="0">
        <v>-0.1411</v>
      </c>
      <c r="H16025" s="0">
        <v>0.053895</v>
      </c>
      <c r="I16025" s="0">
        <v>0.011917</v>
      </c>
      <c r="J16025" s="0">
        <v>-0.016647</v>
      </c>
      <c r="K16025" s="0">
        <v>1014.809998</v>
      </c>
      <c r="L16025" s="0">
        <v>44.199532</v>
      </c>
      <c r="W16025" s="0">
        <f t="shared" si="250"/>
        <v>53440.049745549659</v>
      </c>
    </row>
    <row r="16026">
      <c r="A16026" s="0">
        <v>616.66875</v>
      </c>
      <c r="B16026" s="0">
        <v>-3052.426025</v>
      </c>
      <c r="C16026" s="0">
        <v>-49358.996094</v>
      </c>
      <c r="D16026" s="0">
        <v>20311.896484</v>
      </c>
      <c r="E16026" s="0">
        <v>0.528671</v>
      </c>
      <c r="F16026" s="0">
        <v>9.944587</v>
      </c>
      <c r="G16026" s="0">
        <v>-0.133645</v>
      </c>
      <c r="H16026" s="0">
        <v>0.027404</v>
      </c>
      <c r="I16026" s="0">
        <v>0.008403</v>
      </c>
      <c r="J16026" s="0">
        <v>-0.011025</v>
      </c>
      <c r="K16026" s="0">
        <v>1014.809998</v>
      </c>
      <c r="L16026" s="0">
        <v>44.199532</v>
      </c>
      <c r="W16026" s="0">
        <f t="shared" si="250"/>
        <v>53462.144914157121</v>
      </c>
    </row>
    <row r="16027">
      <c r="A16027" s="0">
        <v>616.68</v>
      </c>
      <c r="B16027" s="0">
        <v>-3104.202881</v>
      </c>
      <c r="C16027" s="0">
        <v>-49332.347656</v>
      </c>
      <c r="D16027" s="0">
        <v>20314.388672</v>
      </c>
      <c r="E16027" s="0">
        <v>0.521133</v>
      </c>
      <c r="F16027" s="0">
        <v>9.944139</v>
      </c>
      <c r="G16027" s="0">
        <v>-0.133008</v>
      </c>
      <c r="H16027" s="0">
        <v>-0.004725</v>
      </c>
      <c r="I16027" s="0">
        <v>0.004235</v>
      </c>
      <c r="J16027" s="0">
        <v>-0.004159</v>
      </c>
      <c r="K16027" s="0">
        <v>1014.809998</v>
      </c>
      <c r="L16027" s="0">
        <v>44.199532</v>
      </c>
      <c r="W16027" s="0">
        <f t="shared" si="250"/>
        <v>53441.472546103549</v>
      </c>
    </row>
    <row r="16028">
      <c r="A16028" s="0">
        <v>616.69125</v>
      </c>
      <c r="B16028" s="0">
        <v>-3022.746582</v>
      </c>
      <c r="C16028" s="0">
        <v>-49343.429687</v>
      </c>
      <c r="D16028" s="0">
        <v>20254.029297</v>
      </c>
      <c r="E16028" s="0">
        <v>0.519662</v>
      </c>
      <c r="F16028" s="0">
        <v>9.943413</v>
      </c>
      <c r="G16028" s="0">
        <v>-0.143737</v>
      </c>
      <c r="H16028" s="0">
        <v>-0.024121</v>
      </c>
      <c r="I16028" s="0">
        <v>0.001406</v>
      </c>
      <c r="J16028" s="0">
        <v>-0.000741</v>
      </c>
      <c r="K16028" s="0">
        <v>1014.809998</v>
      </c>
      <c r="L16028" s="0">
        <v>44.199532</v>
      </c>
      <c r="W16028" s="0">
        <f t="shared" si="250"/>
        <v>53424.12145219274</v>
      </c>
    </row>
    <row r="16029">
      <c r="A16029" s="0">
        <v>616.7025</v>
      </c>
      <c r="B16029" s="0">
        <v>-3117.108398</v>
      </c>
      <c r="C16029" s="0">
        <v>-49365.664062</v>
      </c>
      <c r="D16029" s="0">
        <v>20326.751953</v>
      </c>
      <c r="E16029" s="0">
        <v>0.517089</v>
      </c>
      <c r="F16029" s="0">
        <v>9.940422</v>
      </c>
      <c r="G16029" s="0">
        <v>-0.137391</v>
      </c>
      <c r="H16029" s="0">
        <v>-0.027426</v>
      </c>
      <c r="I16029" s="0">
        <v>0.00076</v>
      </c>
      <c r="J16029" s="0">
        <v>0.000699</v>
      </c>
      <c r="K16029" s="0">
        <v>1014.809998</v>
      </c>
      <c r="L16029" s="0">
        <v>44.199532</v>
      </c>
      <c r="W16029" s="0">
        <f t="shared" si="250"/>
        <v>53477.677567429106</v>
      </c>
    </row>
    <row r="16030">
      <c r="A16030" s="0">
        <v>616.71375</v>
      </c>
      <c r="B16030" s="0">
        <v>-3000.413086</v>
      </c>
      <c r="C16030" s="0">
        <v>-49327.382812</v>
      </c>
      <c r="D16030" s="0">
        <v>20321.609375</v>
      </c>
      <c r="E16030" s="0">
        <v>0.525743</v>
      </c>
      <c r="F16030" s="0">
        <v>9.933656</v>
      </c>
      <c r="G16030" s="0">
        <v>-0.134788</v>
      </c>
      <c r="H16030" s="0">
        <v>-0.020544</v>
      </c>
      <c r="I16030" s="0">
        <v>0.003084</v>
      </c>
      <c r="J16030" s="0">
        <v>-0.000464</v>
      </c>
      <c r="K16030" s="0">
        <v>1014.809998</v>
      </c>
      <c r="L16030" s="0">
        <v>44.199532</v>
      </c>
      <c r="W16030" s="0">
        <f t="shared" si="250"/>
        <v>53433.7064160659</v>
      </c>
    </row>
    <row r="16031">
      <c r="A16031" s="0">
        <v>616.725</v>
      </c>
      <c r="B16031" s="0">
        <v>-2937.069092</v>
      </c>
      <c r="C16031" s="0">
        <v>-49350.816406</v>
      </c>
      <c r="D16031" s="0">
        <v>20339.863281</v>
      </c>
      <c r="E16031" s="0">
        <v>0.536016</v>
      </c>
      <c r="F16031" s="0">
        <v>9.938913</v>
      </c>
      <c r="G16031" s="0">
        <v>-0.143811</v>
      </c>
      <c r="H16031" s="0">
        <v>0.012203</v>
      </c>
      <c r="I16031" s="0">
        <v>0.006805</v>
      </c>
      <c r="J16031" s="0">
        <v>-0.010807</v>
      </c>
      <c r="K16031" s="0">
        <v>1014.809998</v>
      </c>
      <c r="L16031" s="0">
        <v>44.199532</v>
      </c>
      <c r="W16031" s="0">
        <f t="shared" si="250"/>
        <v>53458.764417817147</v>
      </c>
    </row>
    <row r="16032">
      <c r="A16032" s="0">
        <v>616.73625</v>
      </c>
      <c r="B16032" s="0">
        <v>-2942.62085</v>
      </c>
      <c r="C16032" s="0">
        <v>-49339.46875</v>
      </c>
      <c r="D16032" s="0">
        <v>20283.855469</v>
      </c>
      <c r="E16032" s="0">
        <v>0.52983</v>
      </c>
      <c r="F16032" s="0">
        <v>9.941827</v>
      </c>
      <c r="G16032" s="0">
        <v>-0.134476</v>
      </c>
      <c r="H16032" s="0">
        <v>0.040132</v>
      </c>
      <c r="I16032" s="0">
        <v>0.00894</v>
      </c>
      <c r="J16032" s="0">
        <v>-0.019</v>
      </c>
      <c r="K16032" s="0">
        <v>1014.809998</v>
      </c>
      <c r="L16032" s="0">
        <v>44.199532</v>
      </c>
      <c r="W16032" s="0">
        <f t="shared" si="250"/>
        <v>53427.305628174458</v>
      </c>
    </row>
    <row r="16033">
      <c r="A16033" s="0">
        <v>616.7475</v>
      </c>
      <c r="B16033" s="0">
        <v>-2836.647217</v>
      </c>
      <c r="C16033" s="0">
        <v>-49324.730469</v>
      </c>
      <c r="D16033" s="0">
        <v>20347.697266</v>
      </c>
      <c r="E16033" s="0">
        <v>0.50954</v>
      </c>
      <c r="F16033" s="0">
        <v>9.936172</v>
      </c>
      <c r="G16033" s="0">
        <v>-0.141309</v>
      </c>
      <c r="H16033" s="0">
        <v>0.061305</v>
      </c>
      <c r="I16033" s="0">
        <v>0.012512</v>
      </c>
      <c r="J16033" s="0">
        <v>-0.023794</v>
      </c>
      <c r="K16033" s="0">
        <v>1014.809998</v>
      </c>
      <c r="L16033" s="0">
        <v>44.199532</v>
      </c>
      <c r="W16033" s="0">
        <f t="shared" si="250"/>
        <v>53432.241084405163</v>
      </c>
    </row>
    <row r="16034">
      <c r="A16034" s="0">
        <v>616.75875</v>
      </c>
      <c r="B16034" s="0">
        <v>-3001.72583</v>
      </c>
      <c r="C16034" s="0">
        <v>-49314.546875</v>
      </c>
      <c r="D16034" s="0">
        <v>20182.845703</v>
      </c>
      <c r="E16034" s="0">
        <v>0.50721</v>
      </c>
      <c r="F16034" s="0">
        <v>9.932558</v>
      </c>
      <c r="G16034" s="0">
        <v>-0.143949</v>
      </c>
      <c r="H16034" s="0">
        <v>0.062881</v>
      </c>
      <c r="I16034" s="0">
        <v>0.012667</v>
      </c>
      <c r="J16034" s="0">
        <v>-0.01961</v>
      </c>
      <c r="K16034" s="0">
        <v>1014.809998</v>
      </c>
      <c r="L16034" s="0">
        <v>44.199532</v>
      </c>
      <c r="W16034" s="0">
        <f t="shared" si="250"/>
        <v>53369.299715437221</v>
      </c>
    </row>
    <row r="16035">
      <c r="A16035" s="0">
        <v>616.77</v>
      </c>
      <c r="B16035" s="0">
        <v>-3018.313232</v>
      </c>
      <c r="C16035" s="0">
        <v>-49324.0625</v>
      </c>
      <c r="D16035" s="0">
        <v>20343.880859</v>
      </c>
      <c r="E16035" s="0">
        <v>0.504457</v>
      </c>
      <c r="F16035" s="0">
        <v>9.939162</v>
      </c>
      <c r="G16035" s="0">
        <v>-0.14834</v>
      </c>
      <c r="H16035" s="0">
        <v>0.049862</v>
      </c>
      <c r="I16035" s="0">
        <v>0.010226</v>
      </c>
      <c r="J16035" s="0">
        <v>-0.01578</v>
      </c>
      <c r="K16035" s="0">
        <v>1014.809998</v>
      </c>
      <c r="L16035" s="0">
        <v>44.199532</v>
      </c>
      <c r="W16035" s="0">
        <f t="shared" si="250"/>
        <v>53440.123920847705</v>
      </c>
    </row>
    <row r="16036">
      <c r="A16036" s="0">
        <v>616.78125</v>
      </c>
      <c r="B16036" s="0">
        <v>-3084.595947</v>
      </c>
      <c r="C16036" s="0">
        <v>-49332.324219</v>
      </c>
      <c r="D16036" s="0">
        <v>20234.568359</v>
      </c>
      <c r="E16036" s="0">
        <v>0.517321</v>
      </c>
      <c r="F16036" s="0">
        <v>9.936273</v>
      </c>
      <c r="G16036" s="0">
        <v>-0.147585</v>
      </c>
      <c r="H16036" s="0">
        <v>0.020996</v>
      </c>
      <c r="I16036" s="0">
        <v>0.006879</v>
      </c>
      <c r="J16036" s="0">
        <v>-0.010119</v>
      </c>
      <c r="K16036" s="0">
        <v>1014.809998</v>
      </c>
      <c r="L16036" s="0">
        <v>44.199532</v>
      </c>
      <c r="W16036" s="0">
        <f t="shared" si="250"/>
        <v>53410.024355731453</v>
      </c>
    </row>
    <row r="16037">
      <c r="A16037" s="0">
        <v>616.7925</v>
      </c>
      <c r="B16037" s="0">
        <v>-2970.254395</v>
      </c>
      <c r="C16037" s="0">
        <v>-49323.820312</v>
      </c>
      <c r="D16037" s="0">
        <v>20321.832031</v>
      </c>
      <c r="E16037" s="0">
        <v>0.522081</v>
      </c>
      <c r="F16037" s="0">
        <v>9.937842</v>
      </c>
      <c r="G16037" s="0">
        <v>-0.140218</v>
      </c>
      <c r="H16037" s="0">
        <v>-0.011776</v>
      </c>
      <c r="I16037" s="0">
        <v>0.002679</v>
      </c>
      <c r="J16037" s="0">
        <v>-0.003947</v>
      </c>
      <c r="K16037" s="0">
        <v>1014.809998</v>
      </c>
      <c r="L16037" s="0">
        <v>44.199532</v>
      </c>
      <c r="W16037" s="0">
        <f t="shared" si="250"/>
        <v>53428.8173033772</v>
      </c>
    </row>
    <row r="16038">
      <c r="A16038" s="0">
        <v>616.80375</v>
      </c>
      <c r="B16038" s="0">
        <v>-3030.623047</v>
      </c>
      <c r="C16038" s="0">
        <v>-49322.234375</v>
      </c>
      <c r="D16038" s="0">
        <v>20460.304687</v>
      </c>
      <c r="E16038" s="0">
        <v>0.528078</v>
      </c>
      <c r="F16038" s="0">
        <v>9.929013</v>
      </c>
      <c r="G16038" s="0">
        <v>-0.135364</v>
      </c>
      <c r="H16038" s="0">
        <v>-0.024981</v>
      </c>
      <c r="I16038" s="0">
        <v>0.001811</v>
      </c>
      <c r="J16038" s="0">
        <v>-0.001146</v>
      </c>
      <c r="K16038" s="0">
        <v>1014.779968</v>
      </c>
      <c r="L16038" s="0">
        <v>44.196991</v>
      </c>
      <c r="W16038" s="0">
        <f t="shared" si="250"/>
        <v>53483.5633412763</v>
      </c>
    </row>
    <row r="16039">
      <c r="A16039" s="0">
        <v>616.815</v>
      </c>
      <c r="B16039" s="0">
        <v>-3047.88208</v>
      </c>
      <c r="C16039" s="0">
        <v>-49328.347656</v>
      </c>
      <c r="D16039" s="0">
        <v>20354.863281</v>
      </c>
      <c r="E16039" s="0">
        <v>0.511953</v>
      </c>
      <c r="F16039" s="0">
        <v>9.934354</v>
      </c>
      <c r="G16039" s="0">
        <v>-0.149235</v>
      </c>
      <c r="H16039" s="0">
        <v>-0.032017</v>
      </c>
      <c r="I16039" s="0">
        <v>0.000625</v>
      </c>
      <c r="J16039" s="0">
        <v>0.00124</v>
      </c>
      <c r="K16039" s="0">
        <v>1014.779968</v>
      </c>
      <c r="L16039" s="0">
        <v>44.196991</v>
      </c>
      <c r="W16039" s="0">
        <f t="shared" si="250"/>
        <v>53449.938511030938</v>
      </c>
    </row>
    <row r="16040">
      <c r="A16040" s="0">
        <v>616.82625</v>
      </c>
      <c r="B16040" s="0">
        <v>-3090.41626</v>
      </c>
      <c r="C16040" s="0">
        <v>-49336.84375</v>
      </c>
      <c r="D16040" s="0">
        <v>20223.708984</v>
      </c>
      <c r="E16040" s="0">
        <v>0.511508</v>
      </c>
      <c r="F16040" s="0">
        <v>9.934104</v>
      </c>
      <c r="G16040" s="0">
        <v>-0.153113</v>
      </c>
      <c r="H16040" s="0">
        <v>-0.019117</v>
      </c>
      <c r="I16040" s="0">
        <v>0.001564</v>
      </c>
      <c r="J16040" s="0">
        <v>-0.002434</v>
      </c>
      <c r="K16040" s="0">
        <v>1014.779968</v>
      </c>
      <c r="L16040" s="0">
        <v>44.196991</v>
      </c>
      <c r="W16040" s="0">
        <f t="shared" si="250"/>
        <v>53410.422474845756</v>
      </c>
    </row>
    <row r="16041">
      <c r="A16041" s="0">
        <v>616.8375</v>
      </c>
      <c r="B16041" s="0">
        <v>-3037.713867</v>
      </c>
      <c r="C16041" s="0">
        <v>-49346.882812</v>
      </c>
      <c r="D16041" s="0">
        <v>20260.107422</v>
      </c>
      <c r="E16041" s="0">
        <v>0.517988</v>
      </c>
      <c r="F16041" s="0">
        <v>9.927948</v>
      </c>
      <c r="G16041" s="0">
        <v>-0.14991</v>
      </c>
      <c r="H16041" s="0">
        <v>0.017259</v>
      </c>
      <c r="I16041" s="0">
        <v>0.006616</v>
      </c>
      <c r="J16041" s="0">
        <v>-0.013282</v>
      </c>
      <c r="K16041" s="0">
        <v>1014.779968</v>
      </c>
      <c r="L16041" s="0">
        <v>44.196991</v>
      </c>
      <c r="W16041" s="0">
        <f t="shared" si="250"/>
        <v>53430.464171201107</v>
      </c>
    </row>
    <row r="16042">
      <c r="A16042" s="0">
        <v>616.84875</v>
      </c>
      <c r="B16042" s="0">
        <v>-2960.612793</v>
      </c>
      <c r="C16042" s="0">
        <v>-49355.394531</v>
      </c>
      <c r="D16042" s="0">
        <v>20384.113281</v>
      </c>
      <c r="E16042" s="0">
        <v>0.519003</v>
      </c>
      <c r="F16042" s="0">
        <v>9.935122</v>
      </c>
      <c r="G16042" s="0">
        <v>-0.139237</v>
      </c>
      <c r="H16042" s="0">
        <v>0.044676</v>
      </c>
      <c r="I16042" s="0">
        <v>0.010019</v>
      </c>
      <c r="J16042" s="0">
        <v>-0.020957</v>
      </c>
      <c r="K16042" s="0">
        <v>1014.779968</v>
      </c>
      <c r="L16042" s="0">
        <v>44.196991</v>
      </c>
      <c r="W16042" s="0">
        <f t="shared" si="250"/>
        <v>53481.1394014131</v>
      </c>
    </row>
    <row r="16043">
      <c r="A16043" s="0">
        <v>616.86</v>
      </c>
      <c r="B16043" s="0">
        <v>-2951.871338</v>
      </c>
      <c r="C16043" s="0">
        <v>-49337.722656</v>
      </c>
      <c r="D16043" s="0">
        <v>20322.914062</v>
      </c>
      <c r="E16043" s="0">
        <v>0.525091</v>
      </c>
      <c r="F16043" s="0">
        <v>9.939695</v>
      </c>
      <c r="G16043" s="0">
        <v>-0.138357</v>
      </c>
      <c r="H16043" s="0">
        <v>0.066537</v>
      </c>
      <c r="I16043" s="0">
        <v>0.012277</v>
      </c>
      <c r="J16043" s="0">
        <v>-0.023951</v>
      </c>
      <c r="K16043" s="0">
        <v>1014.779968</v>
      </c>
      <c r="L16043" s="0">
        <v>44.196991</v>
      </c>
      <c r="W16043" s="0">
        <f t="shared" si="250"/>
        <v>53441.044687093447</v>
      </c>
    </row>
    <row r="16044">
      <c r="A16044" s="0">
        <v>616.87125</v>
      </c>
      <c r="B16044" s="0">
        <v>-3061.654053</v>
      </c>
      <c r="C16044" s="0">
        <v>-49364.863281</v>
      </c>
      <c r="D16044" s="0">
        <v>20441.748047</v>
      </c>
      <c r="E16044" s="0">
        <v>0.508731</v>
      </c>
      <c r="F16044" s="0">
        <v>9.944884</v>
      </c>
      <c r="G16044" s="0">
        <v>-0.130413</v>
      </c>
      <c r="H16044" s="0">
        <v>0.062069</v>
      </c>
      <c r="I16044" s="0">
        <v>0.012521</v>
      </c>
      <c r="J16044" s="0">
        <v>-0.01949</v>
      </c>
      <c r="K16044" s="0">
        <v>1014.779968</v>
      </c>
      <c r="L16044" s="0">
        <v>44.196991</v>
      </c>
      <c r="W16044" s="0">
        <f t="shared" si="250"/>
        <v>53517.553340087419</v>
      </c>
    </row>
    <row r="16045">
      <c r="A16045" s="0">
        <v>616.8825</v>
      </c>
      <c r="B16045" s="0">
        <v>-3053.766602</v>
      </c>
      <c r="C16045" s="0">
        <v>-49339.710937</v>
      </c>
      <c r="D16045" s="0">
        <v>20407.197266</v>
      </c>
      <c r="E16045" s="0">
        <v>0.517099</v>
      </c>
      <c r="F16045" s="0">
        <v>9.942952</v>
      </c>
      <c r="G16045" s="0">
        <v>-0.136822</v>
      </c>
      <c r="H16045" s="0">
        <v>0.044616</v>
      </c>
      <c r="I16045" s="0">
        <v>0.010648</v>
      </c>
      <c r="J16045" s="0">
        <v>-0.014852</v>
      </c>
      <c r="K16045" s="0">
        <v>1014.779968</v>
      </c>
      <c r="L16045" s="0">
        <v>44.196991</v>
      </c>
      <c r="W16045" s="0">
        <f t="shared" si="250"/>
        <v>53480.709289047831</v>
      </c>
    </row>
    <row r="16046">
      <c r="A16046" s="0">
        <v>616.89375</v>
      </c>
      <c r="B16046" s="0">
        <v>-2930.793701</v>
      </c>
      <c r="C16046" s="0">
        <v>-49331.421875</v>
      </c>
      <c r="D16046" s="0">
        <v>20383.15625</v>
      </c>
      <c r="E16046" s="0">
        <v>0.525074</v>
      </c>
      <c r="F16046" s="0">
        <v>9.949294</v>
      </c>
      <c r="G16046" s="0">
        <v>-0.139855</v>
      </c>
      <c r="H16046" s="0">
        <v>0.013209</v>
      </c>
      <c r="I16046" s="0">
        <v>0.006206</v>
      </c>
      <c r="J16046" s="0">
        <v>-0.008238</v>
      </c>
      <c r="K16046" s="0">
        <v>1014.779968</v>
      </c>
      <c r="L16046" s="0">
        <v>44.196991</v>
      </c>
      <c r="W16046" s="0">
        <f t="shared" si="250"/>
        <v>53457.00884485554</v>
      </c>
    </row>
    <row r="16047">
      <c r="A16047" s="0">
        <v>616.905</v>
      </c>
      <c r="B16047" s="0">
        <v>-3003.137207</v>
      </c>
      <c r="C16047" s="0">
        <v>-49282.066406</v>
      </c>
      <c r="D16047" s="0">
        <v>20396.164062</v>
      </c>
      <c r="E16047" s="0">
        <v>0.516899</v>
      </c>
      <c r="F16047" s="0">
        <v>9.947333</v>
      </c>
      <c r="G16047" s="0">
        <v>-0.144405</v>
      </c>
      <c r="H16047" s="0">
        <v>-0.016682</v>
      </c>
      <c r="I16047" s="0">
        <v>0.002678</v>
      </c>
      <c r="J16047" s="0">
        <v>-0.001698</v>
      </c>
      <c r="K16047" s="0">
        <v>1014.799988</v>
      </c>
      <c r="L16047" s="0">
        <v>44.199532</v>
      </c>
      <c r="W16047" s="0">
        <f t="shared" si="250"/>
        <v>53420.449368883841</v>
      </c>
    </row>
    <row r="16048">
      <c r="A16048" s="0">
        <v>616.91625</v>
      </c>
      <c r="B16048" s="0">
        <v>-3184.033936</v>
      </c>
      <c r="C16048" s="0">
        <v>-49327.882812</v>
      </c>
      <c r="D16048" s="0">
        <v>20398.898437</v>
      </c>
      <c r="E16048" s="0">
        <v>0.515581</v>
      </c>
      <c r="F16048" s="0">
        <v>9.934389</v>
      </c>
      <c r="G16048" s="0">
        <v>-0.144335</v>
      </c>
      <c r="H16048" s="0">
        <v>-0.030877</v>
      </c>
      <c r="I16048" s="0">
        <v>0.000101</v>
      </c>
      <c r="J16048" s="0">
        <v>0.002197</v>
      </c>
      <c r="K16048" s="0">
        <v>1014.799988</v>
      </c>
      <c r="L16048" s="0">
        <v>44.199532</v>
      </c>
      <c r="W16048" s="0">
        <f t="shared" si="250"/>
        <v>53474.22886085452</v>
      </c>
    </row>
    <row r="16049">
      <c r="A16049" s="0">
        <v>616.9275</v>
      </c>
      <c r="B16049" s="0">
        <v>-3124.889404</v>
      </c>
      <c r="C16049" s="0">
        <v>-49319.234375</v>
      </c>
      <c r="D16049" s="0">
        <v>20276.208984</v>
      </c>
      <c r="E16049" s="0">
        <v>0.516876</v>
      </c>
      <c r="F16049" s="0">
        <v>9.94556</v>
      </c>
      <c r="G16049" s="0">
        <v>-0.136306</v>
      </c>
      <c r="H16049" s="0">
        <v>-0.026479</v>
      </c>
      <c r="I16049" s="0">
        <v>0.000489</v>
      </c>
      <c r="J16049" s="0">
        <v>-0.000158</v>
      </c>
      <c r="K16049" s="0">
        <v>1014.799988</v>
      </c>
      <c r="L16049" s="0">
        <v>44.199532</v>
      </c>
      <c r="W16049" s="0">
        <f t="shared" si="250"/>
        <v>53416.069341409384</v>
      </c>
    </row>
    <row r="16050">
      <c r="A16050" s="0">
        <v>616.93875</v>
      </c>
      <c r="B16050" s="0">
        <v>-3090.961426</v>
      </c>
      <c r="C16050" s="0">
        <v>-49328.472656</v>
      </c>
      <c r="D16050" s="0">
        <v>20332.699219</v>
      </c>
      <c r="E16050" s="0">
        <v>0.518967</v>
      </c>
      <c r="F16050" s="0">
        <v>9.938925</v>
      </c>
      <c r="G16050" s="0">
        <v>-0.144265</v>
      </c>
      <c r="H16050" s="0">
        <v>-0.008979</v>
      </c>
      <c r="I16050" s="0">
        <v>0.003664</v>
      </c>
      <c r="J16050" s="0">
        <v>-0.003575</v>
      </c>
      <c r="K16050" s="0">
        <v>1014.799988</v>
      </c>
      <c r="L16050" s="0">
        <v>44.199532</v>
      </c>
      <c r="W16050" s="0">
        <f t="shared" si="250"/>
        <v>53444.091484850615</v>
      </c>
    </row>
    <row r="16051">
      <c r="A16051" s="0">
        <v>616.95</v>
      </c>
      <c r="B16051" s="0">
        <v>-3072.393311</v>
      </c>
      <c r="C16051" s="0">
        <v>-49371.757812</v>
      </c>
      <c r="D16051" s="0">
        <v>20248.150391</v>
      </c>
      <c r="E16051" s="0">
        <v>0.522113</v>
      </c>
      <c r="F16051" s="0">
        <v>9.933869</v>
      </c>
      <c r="G16051" s="0">
        <v>-0.144217</v>
      </c>
      <c r="H16051" s="0">
        <v>0.023212</v>
      </c>
      <c r="I16051" s="0">
        <v>0.007151</v>
      </c>
      <c r="J16051" s="0">
        <v>-0.014631</v>
      </c>
      <c r="K16051" s="0">
        <v>1014.799988</v>
      </c>
      <c r="L16051" s="0">
        <v>44.199532</v>
      </c>
      <c r="W16051" s="0">
        <f t="shared" si="250"/>
        <v>53450.890211116355</v>
      </c>
    </row>
    <row r="16052">
      <c r="A16052" s="0">
        <v>616.96125</v>
      </c>
      <c r="B16052" s="0">
        <v>-3096.636475</v>
      </c>
      <c r="C16052" s="0">
        <v>-49357.992187</v>
      </c>
      <c r="D16052" s="0">
        <v>20327.273437</v>
      </c>
      <c r="E16052" s="0">
        <v>0.515425</v>
      </c>
      <c r="F16052" s="0">
        <v>9.934034</v>
      </c>
      <c r="G16052" s="0">
        <v>-0.148229</v>
      </c>
      <c r="H16052" s="0">
        <v>0.049973</v>
      </c>
      <c r="I16052" s="0">
        <v>0.010663</v>
      </c>
      <c r="J16052" s="0">
        <v>-0.021653</v>
      </c>
      <c r="K16052" s="0">
        <v>1014.799988</v>
      </c>
      <c r="L16052" s="0">
        <v>44.199532</v>
      </c>
      <c r="W16052" s="0">
        <f t="shared" si="250"/>
        <v>53469.604408231971</v>
      </c>
    </row>
    <row r="16053">
      <c r="A16053" s="0">
        <v>616.9725</v>
      </c>
      <c r="B16053" s="0">
        <v>-3140.049316</v>
      </c>
      <c r="C16053" s="0">
        <v>-49349.878906</v>
      </c>
      <c r="D16053" s="0">
        <v>20373.701172</v>
      </c>
      <c r="E16053" s="0">
        <v>0.515281</v>
      </c>
      <c r="F16053" s="0">
        <v>9.928243</v>
      </c>
      <c r="G16053" s="0">
        <v>-0.142994</v>
      </c>
      <c r="H16053" s="0">
        <v>0.066919</v>
      </c>
      <c r="I16053" s="0">
        <v>0.01256</v>
      </c>
      <c r="J16053" s="0">
        <v>-0.023548</v>
      </c>
      <c r="K16053" s="0">
        <v>1014.799988</v>
      </c>
      <c r="L16053" s="0">
        <v>44.199532</v>
      </c>
      <c r="W16053" s="0">
        <f t="shared" si="250"/>
        <v>53482.316303519707</v>
      </c>
    </row>
    <row r="16054">
      <c r="A16054" s="0">
        <v>616.98375</v>
      </c>
      <c r="B16054" s="0">
        <v>-3095.680664</v>
      </c>
      <c r="C16054" s="0">
        <v>-49334.40625</v>
      </c>
      <c r="D16054" s="0">
        <v>20405.171875</v>
      </c>
      <c r="E16054" s="0">
        <v>0.51403</v>
      </c>
      <c r="F16054" s="0">
        <v>9.931617</v>
      </c>
      <c r="G16054" s="0">
        <v>-0.144463</v>
      </c>
      <c r="H16054" s="0">
        <v>0.061285</v>
      </c>
      <c r="I16054" s="0">
        <v>0.012138</v>
      </c>
      <c r="J16054" s="0">
        <v>-0.018617</v>
      </c>
      <c r="K16054" s="0">
        <v>1014.799988</v>
      </c>
      <c r="L16054" s="0">
        <v>44.199532</v>
      </c>
      <c r="W16054" s="0">
        <f t="shared" si="250"/>
        <v>53477.452426810625</v>
      </c>
    </row>
    <row r="16055">
      <c r="A16055" s="0">
        <v>616.995</v>
      </c>
      <c r="B16055" s="0">
        <v>-3064.141846</v>
      </c>
      <c r="C16055" s="0">
        <v>-49338.191406</v>
      </c>
      <c r="D16055" s="0">
        <v>20452.304687</v>
      </c>
      <c r="E16055" s="0">
        <v>0.514436</v>
      </c>
      <c r="F16055" s="0">
        <v>9.938118</v>
      </c>
      <c r="G16055" s="0">
        <v>-0.130606</v>
      </c>
      <c r="H16055" s="0">
        <v>0.036274</v>
      </c>
      <c r="I16055" s="0">
        <v>0.009056</v>
      </c>
      <c r="J16055" s="0">
        <v>-0.0138</v>
      </c>
      <c r="K16055" s="0">
        <v>1014.799988</v>
      </c>
      <c r="L16055" s="0">
        <v>44.199532</v>
      </c>
      <c r="W16055" s="0">
        <f t="shared" si="250"/>
        <v>53497.129488201354</v>
      </c>
    </row>
    <row r="16056">
      <c r="A16056" s="0">
        <v>617.00625</v>
      </c>
      <c r="B16056" s="0">
        <v>-3037.937256</v>
      </c>
      <c r="C16056" s="0">
        <v>-49323.523437</v>
      </c>
      <c r="D16056" s="0">
        <v>20405.302734</v>
      </c>
      <c r="E16056" s="0">
        <v>0.53288</v>
      </c>
      <c r="F16056" s="0">
        <v>9.943737</v>
      </c>
      <c r="G16056" s="0">
        <v>-0.15023</v>
      </c>
      <c r="H16056" s="0">
        <v>0.005808</v>
      </c>
      <c r="I16056" s="0">
        <v>0.006143</v>
      </c>
      <c r="J16056" s="0">
        <v>-0.008692</v>
      </c>
      <c r="K16056" s="0">
        <v>1014.779968</v>
      </c>
      <c r="L16056" s="0">
        <v>44.199532</v>
      </c>
      <c r="W16056" s="0">
        <f t="shared" si="250"/>
        <v>53464.150668254981</v>
      </c>
    </row>
    <row r="16057">
      <c r="A16057" s="0">
        <v>617.0175</v>
      </c>
      <c r="B16057" s="0">
        <v>-3022.906738</v>
      </c>
      <c r="C16057" s="0">
        <v>-49340.054687</v>
      </c>
      <c r="D16057" s="0">
        <v>20327.423828</v>
      </c>
      <c r="E16057" s="0">
        <v>0.521281</v>
      </c>
      <c r="F16057" s="0">
        <v>9.932997</v>
      </c>
      <c r="G16057" s="0">
        <v>-0.137996</v>
      </c>
      <c r="H16057" s="0">
        <v>-0.018402</v>
      </c>
      <c r="I16057" s="0">
        <v>0.002533</v>
      </c>
      <c r="J16057" s="0">
        <v>-0.003258</v>
      </c>
      <c r="K16057" s="0">
        <v>1014.779968</v>
      </c>
      <c r="L16057" s="0">
        <v>44.199532</v>
      </c>
      <c r="W16057" s="0">
        <f t="shared" si="250"/>
        <v>53448.883254432352</v>
      </c>
    </row>
    <row r="16058">
      <c r="A16058" s="0">
        <v>617.02875</v>
      </c>
      <c r="B16058" s="0">
        <v>-3076.319824</v>
      </c>
      <c r="C16058" s="0">
        <v>-49357.859375</v>
      </c>
      <c r="D16058" s="0">
        <v>20299.740234</v>
      </c>
      <c r="E16058" s="0">
        <v>0.526112</v>
      </c>
      <c r="F16058" s="0">
        <v>9.933378</v>
      </c>
      <c r="G16058" s="0">
        <v>-0.134436</v>
      </c>
      <c r="H16058" s="0">
        <v>-0.029475</v>
      </c>
      <c r="I16058" s="0">
        <v>0.000597</v>
      </c>
      <c r="J16058" s="0">
        <v>0.001637</v>
      </c>
      <c r="K16058" s="0">
        <v>1014.779968</v>
      </c>
      <c r="L16058" s="0">
        <v>44.199532</v>
      </c>
      <c r="W16058" s="0">
        <f t="shared" si="250"/>
        <v>53457.847686842848</v>
      </c>
    </row>
    <row r="16059">
      <c r="A16059" s="0">
        <v>617.04</v>
      </c>
      <c r="B16059" s="0">
        <v>-2971.428955</v>
      </c>
      <c r="C16059" s="0">
        <v>-49387.980469</v>
      </c>
      <c r="D16059" s="0">
        <v>20318.738281</v>
      </c>
      <c r="E16059" s="0">
        <v>0.537549</v>
      </c>
      <c r="F16059" s="0">
        <v>9.942183</v>
      </c>
      <c r="G16059" s="0">
        <v>-0.148626</v>
      </c>
      <c r="H16059" s="0">
        <v>-0.028444</v>
      </c>
      <c r="I16059" s="0">
        <v>0.001445</v>
      </c>
      <c r="J16059" s="0">
        <v>0.001323</v>
      </c>
      <c r="K16059" s="0">
        <v>1014.779968</v>
      </c>
      <c r="L16059" s="0">
        <v>44.199532</v>
      </c>
      <c r="W16059" s="0">
        <f t="shared" si="250"/>
        <v>53486.943548614858</v>
      </c>
    </row>
    <row r="16060">
      <c r="A16060" s="0">
        <v>617.05125</v>
      </c>
      <c r="B16060" s="0">
        <v>-3060.866211</v>
      </c>
      <c r="C16060" s="0">
        <v>-49367.671875</v>
      </c>
      <c r="D16060" s="0">
        <v>20472.779297</v>
      </c>
      <c r="E16060" s="0">
        <v>0.530053</v>
      </c>
      <c r="F16060" s="0">
        <v>9.939216</v>
      </c>
      <c r="G16060" s="0">
        <v>-0.130809</v>
      </c>
      <c r="H16060" s="0">
        <v>-0.005924</v>
      </c>
      <c r="I16060" s="0">
        <v>0.004151</v>
      </c>
      <c r="J16060" s="0">
        <v>-0.006563</v>
      </c>
      <c r="K16060" s="0">
        <v>1014.779968</v>
      </c>
      <c r="L16060" s="0">
        <v>44.199532</v>
      </c>
      <c r="W16060" s="0">
        <f t="shared" si="250"/>
        <v>53531.9588700337</v>
      </c>
    </row>
    <row r="16061">
      <c r="A16061" s="0">
        <v>617.0625</v>
      </c>
      <c r="B16061" s="0">
        <v>-3140.052002</v>
      </c>
      <c r="C16061" s="0">
        <v>-49350.917969</v>
      </c>
      <c r="D16061" s="0">
        <v>20369.78125</v>
      </c>
      <c r="E16061" s="0">
        <v>0.519107</v>
      </c>
      <c r="F16061" s="0">
        <v>9.938708</v>
      </c>
      <c r="G16061" s="0">
        <v>-0.121889</v>
      </c>
      <c r="H16061" s="0">
        <v>0.027026</v>
      </c>
      <c r="I16061" s="0">
        <v>0.008192</v>
      </c>
      <c r="J16061" s="0">
        <v>-0.014699</v>
      </c>
      <c r="K16061" s="0">
        <v>1014.779968</v>
      </c>
      <c r="L16061" s="0">
        <v>44.199532</v>
      </c>
      <c r="W16061" s="0">
        <f t="shared" si="250"/>
        <v>53481.782123738951</v>
      </c>
    </row>
    <row r="16062">
      <c r="A16062" s="0">
        <v>617.07375</v>
      </c>
      <c r="B16062" s="0">
        <v>-2988.296631</v>
      </c>
      <c r="C16062" s="0">
        <v>-49320.515625</v>
      </c>
      <c r="D16062" s="0">
        <v>20336.630859</v>
      </c>
      <c r="E16062" s="0">
        <v>0.513018</v>
      </c>
      <c r="F16062" s="0">
        <v>9.944773</v>
      </c>
      <c r="G16062" s="0">
        <v>-0.132178</v>
      </c>
      <c r="H16062" s="0">
        <v>0.054094</v>
      </c>
      <c r="I16062" s="0">
        <v>0.011221</v>
      </c>
      <c r="J16062" s="0">
        <v>-0.022479</v>
      </c>
      <c r="K16062" s="0">
        <v>1014.779968</v>
      </c>
      <c r="L16062" s="0">
        <v>44.199532</v>
      </c>
      <c r="W16062" s="0">
        <f t="shared" si="250"/>
        <v>53432.40339874247</v>
      </c>
    </row>
    <row r="16063">
      <c r="A16063" s="0">
        <v>617.085</v>
      </c>
      <c r="B16063" s="0">
        <v>-3036.269775</v>
      </c>
      <c r="C16063" s="0">
        <v>-49315.589844</v>
      </c>
      <c r="D16063" s="0">
        <v>20280.597656</v>
      </c>
      <c r="E16063" s="0">
        <v>0.517455</v>
      </c>
      <c r="F16063" s="0">
        <v>9.936704</v>
      </c>
      <c r="G16063" s="0">
        <v>-0.132581</v>
      </c>
      <c r="H16063" s="0">
        <v>0.064674</v>
      </c>
      <c r="I16063" s="0">
        <v>0.01265</v>
      </c>
      <c r="J16063" s="0">
        <v>-0.021589</v>
      </c>
      <c r="K16063" s="0">
        <v>1014.779968</v>
      </c>
      <c r="L16063" s="0">
        <v>44.199532</v>
      </c>
      <c r="W16063" s="0">
        <f t="shared" si="250"/>
        <v>53409.259282382562</v>
      </c>
    </row>
    <row r="16064">
      <c r="A16064" s="0">
        <v>617.09625</v>
      </c>
      <c r="B16064" s="0">
        <v>-3013.614014</v>
      </c>
      <c r="C16064" s="0">
        <v>-49347.121094</v>
      </c>
      <c r="D16064" s="0">
        <v>20249.753906</v>
      </c>
      <c r="E16064" s="0">
        <v>0.518447</v>
      </c>
      <c r="F16064" s="0">
        <v>9.937345</v>
      </c>
      <c r="G16064" s="0">
        <v>-0.142706</v>
      </c>
      <c r="H16064" s="0">
        <v>0.051721</v>
      </c>
      <c r="I16064" s="0">
        <v>0.011153</v>
      </c>
      <c r="J16064" s="0">
        <v>-0.017471</v>
      </c>
      <c r="K16064" s="0">
        <v>1014.779968</v>
      </c>
      <c r="L16064" s="0">
        <v>44.199532</v>
      </c>
      <c r="W16064" s="0">
        <f t="shared" si="250"/>
        <v>53425.394363961786</v>
      </c>
    </row>
    <row r="16065">
      <c r="A16065" s="0">
        <v>617.1075</v>
      </c>
      <c r="B16065" s="0">
        <v>-2940.41333</v>
      </c>
      <c r="C16065" s="0">
        <v>-49359.292969</v>
      </c>
      <c r="D16065" s="0">
        <v>20446.574219</v>
      </c>
      <c r="E16065" s="0">
        <v>0.514457</v>
      </c>
      <c r="F16065" s="0">
        <v>9.942496</v>
      </c>
      <c r="G16065" s="0">
        <v>-0.134448</v>
      </c>
      <c r="H16065" s="0">
        <v>0.025897</v>
      </c>
      <c r="I16065" s="0">
        <v>0.00764</v>
      </c>
      <c r="J16065" s="0">
        <v>-0.009945</v>
      </c>
      <c r="K16065" s="0">
        <v>1014.75</v>
      </c>
      <c r="L16065" s="0">
        <v>44.196991</v>
      </c>
      <c r="W16065" s="0">
        <f t="shared" si="250"/>
        <v>53507.459575688044</v>
      </c>
    </row>
    <row r="16066">
      <c r="A16066" s="0">
        <v>617.11875</v>
      </c>
      <c r="B16066" s="0">
        <v>-3061.806885</v>
      </c>
      <c r="C16066" s="0">
        <v>-49354.789062</v>
      </c>
      <c r="D16066" s="0">
        <v>20444.587891</v>
      </c>
      <c r="E16066" s="0">
        <v>0.521009</v>
      </c>
      <c r="F16066" s="0">
        <v>9.925516</v>
      </c>
      <c r="G16066" s="0">
        <v>-0.129564</v>
      </c>
      <c r="H16066" s="0">
        <v>-0.003716</v>
      </c>
      <c r="I16066" s="0">
        <v>0.004073</v>
      </c>
      <c r="J16066" s="0">
        <v>-0.00496</v>
      </c>
      <c r="K16066" s="0">
        <v>1014.75</v>
      </c>
      <c r="L16066" s="0">
        <v>44.196991</v>
      </c>
      <c r="W16066" s="0">
        <f ref="W16066:W16129" t="shared" si="251">SQRT((B16066)^2+(C16066)^2+(D16066)^2)</f>
        <v>53509.3546848434</v>
      </c>
    </row>
    <row r="16067">
      <c r="A16067" s="0">
        <v>617.13</v>
      </c>
      <c r="B16067" s="0">
        <v>-3063.998291</v>
      </c>
      <c r="C16067" s="0">
        <v>-49349.75</v>
      </c>
      <c r="D16067" s="0">
        <v>20167.193359</v>
      </c>
      <c r="E16067" s="0">
        <v>0.532649</v>
      </c>
      <c r="F16067" s="0">
        <v>9.941465</v>
      </c>
      <c r="G16067" s="0">
        <v>-0.138468</v>
      </c>
      <c r="H16067" s="0">
        <v>-0.024076</v>
      </c>
      <c r="I16067" s="0">
        <v>0.001051</v>
      </c>
      <c r="J16067" s="0">
        <v>0.000297</v>
      </c>
      <c r="K16067" s="0">
        <v>1014.75</v>
      </c>
      <c r="L16067" s="0">
        <v>44.196991</v>
      </c>
      <c r="W16067" s="0">
        <f t="shared" si="251"/>
        <v>53399.453167322274</v>
      </c>
    </row>
    <row r="16068">
      <c r="A16068" s="0">
        <v>617.14125</v>
      </c>
      <c r="B16068" s="0">
        <v>-3059.648437</v>
      </c>
      <c r="C16068" s="0">
        <v>-49348.183594</v>
      </c>
      <c r="D16068" s="0">
        <v>20349.134766</v>
      </c>
      <c r="E16068" s="0">
        <v>0.517014</v>
      </c>
      <c r="F16068" s="0">
        <v>9.944279</v>
      </c>
      <c r="G16068" s="0">
        <v>-0.139071</v>
      </c>
      <c r="H16068" s="0">
        <v>-0.030364</v>
      </c>
      <c r="I16068" s="0">
        <v>8.824573E-05</v>
      </c>
      <c r="J16068" s="0">
        <v>0.00149</v>
      </c>
      <c r="K16068" s="0">
        <v>1014.75</v>
      </c>
      <c r="L16068" s="0">
        <v>44.196991</v>
      </c>
      <c r="W16068" s="0">
        <f t="shared" si="251"/>
        <v>53466.736933443</v>
      </c>
    </row>
    <row r="16069">
      <c r="A16069" s="0">
        <v>617.1525</v>
      </c>
      <c r="B16069" s="0">
        <v>-3056.085937</v>
      </c>
      <c r="C16069" s="0">
        <v>-49333.167969</v>
      </c>
      <c r="D16069" s="0">
        <v>20395.216797</v>
      </c>
      <c r="E16069" s="0">
        <v>0.506584</v>
      </c>
      <c r="F16069" s="0">
        <v>9.937395</v>
      </c>
      <c r="G16069" s="0">
        <v>-0.142975</v>
      </c>
      <c r="H16069" s="0">
        <v>-0.022606</v>
      </c>
      <c r="I16069" s="0">
        <v>0.001551</v>
      </c>
      <c r="J16069" s="0">
        <v>-0.001375</v>
      </c>
      <c r="K16069" s="0">
        <v>1014.75</v>
      </c>
      <c r="L16069" s="0">
        <v>44.196991</v>
      </c>
      <c r="W16069" s="0">
        <f t="shared" si="251"/>
        <v>53470.234629263861</v>
      </c>
    </row>
    <row r="16070">
      <c r="A16070" s="0">
        <v>617.16375</v>
      </c>
      <c r="B16070" s="0">
        <v>-3142.22168</v>
      </c>
      <c r="C16070" s="0">
        <v>-49361.140625</v>
      </c>
      <c r="D16070" s="0">
        <v>20189.380859</v>
      </c>
      <c r="E16070" s="0">
        <v>0.524754</v>
      </c>
      <c r="F16070" s="0">
        <v>9.932194</v>
      </c>
      <c r="G16070" s="0">
        <v>-0.14227</v>
      </c>
      <c r="H16070" s="0">
        <v>0.003015</v>
      </c>
      <c r="I16070" s="0">
        <v>0.004334</v>
      </c>
      <c r="J16070" s="0">
        <v>-0.008018</v>
      </c>
      <c r="K16070" s="0">
        <v>1014.75</v>
      </c>
      <c r="L16070" s="0">
        <v>44.196991</v>
      </c>
      <c r="W16070" s="0">
        <f t="shared" si="251"/>
        <v>53422.905764821924</v>
      </c>
    </row>
    <row r="16071">
      <c r="A16071" s="0">
        <v>617.175</v>
      </c>
      <c r="B16071" s="0">
        <v>-3116.763184</v>
      </c>
      <c r="C16071" s="0">
        <v>-49347.703125</v>
      </c>
      <c r="D16071" s="0">
        <v>20329.361328</v>
      </c>
      <c r="E16071" s="0">
        <v>0.512654</v>
      </c>
      <c r="F16071" s="0">
        <v>9.938418</v>
      </c>
      <c r="G16071" s="0">
        <v>-0.153302</v>
      </c>
      <c r="H16071" s="0">
        <v>0.03296</v>
      </c>
      <c r="I16071" s="0">
        <v>0.009516</v>
      </c>
      <c r="J16071" s="0">
        <v>-0.016944</v>
      </c>
      <c r="K16071" s="0">
        <v>1014.75</v>
      </c>
      <c r="L16071" s="0">
        <v>44.196991</v>
      </c>
      <c r="W16071" s="0">
        <f t="shared" si="251"/>
        <v>53462.070184969962</v>
      </c>
    </row>
    <row r="16072">
      <c r="A16072" s="0">
        <v>617.18625</v>
      </c>
      <c r="B16072" s="0">
        <v>-3035.131592</v>
      </c>
      <c r="C16072" s="0">
        <v>-49338.488281</v>
      </c>
      <c r="D16072" s="0">
        <v>20326.273437</v>
      </c>
      <c r="E16072" s="0">
        <v>0.521489</v>
      </c>
      <c r="F16072" s="0">
        <v>9.934685</v>
      </c>
      <c r="G16072" s="0">
        <v>-0.154841</v>
      </c>
      <c r="H16072" s="0">
        <v>0.055647</v>
      </c>
      <c r="I16072" s="0">
        <v>0.012444</v>
      </c>
      <c r="J16072" s="0">
        <v>-0.02166</v>
      </c>
      <c r="K16072" s="0">
        <v>1014.75</v>
      </c>
      <c r="L16072" s="0">
        <v>44.196991</v>
      </c>
      <c r="W16072" s="0">
        <f t="shared" si="251"/>
        <v>53447.6925738691</v>
      </c>
    </row>
    <row r="16073">
      <c r="A16073" s="0">
        <v>617.1975</v>
      </c>
      <c r="B16073" s="0">
        <v>-3089.49707</v>
      </c>
      <c r="C16073" s="0">
        <v>-49337.15625</v>
      </c>
      <c r="D16073" s="0">
        <v>20429.746094</v>
      </c>
      <c r="E16073" s="0">
        <v>0.515551</v>
      </c>
      <c r="F16073" s="0">
        <v>9.923515</v>
      </c>
      <c r="G16073" s="0">
        <v>-0.145232</v>
      </c>
      <c r="H16073" s="0">
        <v>0.063685</v>
      </c>
      <c r="I16073" s="0">
        <v>0.012274</v>
      </c>
      <c r="J16073" s="0">
        <v>-0.021819</v>
      </c>
      <c r="K16073" s="0">
        <v>1014.75</v>
      </c>
      <c r="L16073" s="0">
        <v>44.196991</v>
      </c>
      <c r="W16073" s="0">
        <f t="shared" si="251"/>
        <v>53489.0129320757</v>
      </c>
    </row>
    <row r="16074">
      <c r="A16074" s="0">
        <v>617.20875</v>
      </c>
      <c r="B16074" s="0">
        <v>-3012.303467</v>
      </c>
      <c r="C16074" s="0">
        <v>-49367.550781</v>
      </c>
      <c r="D16074" s="0">
        <v>20358.306641</v>
      </c>
      <c r="E16074" s="0">
        <v>0.517767</v>
      </c>
      <c r="F16074" s="0">
        <v>9.932225</v>
      </c>
      <c r="G16074" s="0">
        <v>-0.139094</v>
      </c>
      <c r="H16074" s="0">
        <v>0.051119</v>
      </c>
      <c r="I16074" s="0">
        <v>0.011523</v>
      </c>
      <c r="J16074" s="0">
        <v>-0.016544</v>
      </c>
      <c r="K16074" s="0">
        <v>1014.799988</v>
      </c>
      <c r="L16074" s="0">
        <v>44.201874</v>
      </c>
      <c r="W16074" s="0">
        <f t="shared" si="251"/>
        <v>53485.415690456204</v>
      </c>
    </row>
    <row r="16075">
      <c r="A16075" s="0">
        <v>617.22</v>
      </c>
      <c r="B16075" s="0">
        <v>-3083.122803</v>
      </c>
      <c r="C16075" s="0">
        <v>-49345.410156</v>
      </c>
      <c r="D16075" s="0">
        <v>20446.501953</v>
      </c>
      <c r="E16075" s="0">
        <v>0.524926</v>
      </c>
      <c r="F16075" s="0">
        <v>9.942636</v>
      </c>
      <c r="G16075" s="0">
        <v>-0.139909</v>
      </c>
      <c r="H16075" s="0">
        <v>0.023615</v>
      </c>
      <c r="I16075" s="0">
        <v>0.007806</v>
      </c>
      <c r="J16075" s="0">
        <v>-0.010177</v>
      </c>
      <c r="K16075" s="0">
        <v>1014.799988</v>
      </c>
      <c r="L16075" s="0">
        <v>44.201874</v>
      </c>
      <c r="W16075" s="0">
        <f t="shared" si="251"/>
        <v>53502.65967030311</v>
      </c>
    </row>
    <row r="16076">
      <c r="A16076" s="0">
        <v>617.23125</v>
      </c>
      <c r="B16076" s="0">
        <v>-2938.989502</v>
      </c>
      <c r="C16076" s="0">
        <v>-49377.273437</v>
      </c>
      <c r="D16076" s="0">
        <v>20323.308594</v>
      </c>
      <c r="E16076" s="0">
        <v>0.516677</v>
      </c>
      <c r="F16076" s="0">
        <v>9.933328</v>
      </c>
      <c r="G16076" s="0">
        <v>-0.139638</v>
      </c>
      <c r="H16076" s="0">
        <v>-0.008234</v>
      </c>
      <c r="I16076" s="0">
        <v>0.003244</v>
      </c>
      <c r="J16076" s="0">
        <v>-0.003214</v>
      </c>
      <c r="K16076" s="0">
        <v>1014.799988</v>
      </c>
      <c r="L16076" s="0">
        <v>44.201874</v>
      </c>
      <c r="W16076" s="0">
        <f t="shared" si="251"/>
        <v>53477.001258223951</v>
      </c>
    </row>
    <row r="16077">
      <c r="A16077" s="0">
        <v>617.2425</v>
      </c>
      <c r="B16077" s="0">
        <v>-3067.204102</v>
      </c>
      <c r="C16077" s="0">
        <v>-49334.464844</v>
      </c>
      <c r="D16077" s="0">
        <v>20245.990234</v>
      </c>
      <c r="E16077" s="0">
        <v>0.514379</v>
      </c>
      <c r="F16077" s="0">
        <v>9.938026</v>
      </c>
      <c r="G16077" s="0">
        <v>-0.131227</v>
      </c>
      <c r="H16077" s="0">
        <v>-0.034916</v>
      </c>
      <c r="I16077" s="0">
        <v>-0.000206</v>
      </c>
      <c r="J16077" s="0">
        <v>0.002337</v>
      </c>
      <c r="K16077" s="0">
        <v>1014.799988</v>
      </c>
      <c r="L16077" s="0">
        <v>44.201874</v>
      </c>
      <c r="W16077" s="0">
        <f t="shared" si="251"/>
        <v>53415.328165260027</v>
      </c>
    </row>
    <row r="16078">
      <c r="A16078" s="0">
        <v>617.25375</v>
      </c>
      <c r="B16078" s="0">
        <v>-3064.293213</v>
      </c>
      <c r="C16078" s="0">
        <v>-49338.605469</v>
      </c>
      <c r="D16078" s="0">
        <v>20240.742187</v>
      </c>
      <c r="E16078" s="0">
        <v>0.522394</v>
      </c>
      <c r="F16078" s="0">
        <v>9.940321</v>
      </c>
      <c r="G16078" s="0">
        <v>-0.136215</v>
      </c>
      <c r="H16078" s="0">
        <v>-0.033086</v>
      </c>
      <c r="I16078" s="0">
        <v>1.432895E-06</v>
      </c>
      <c r="J16078" s="0">
        <v>0.003742</v>
      </c>
      <c r="K16078" s="0">
        <v>1014.799988</v>
      </c>
      <c r="L16078" s="0">
        <v>44.201874</v>
      </c>
      <c r="W16078" s="0">
        <f t="shared" si="251"/>
        <v>53416.996609707254</v>
      </c>
    </row>
    <row r="16079">
      <c r="A16079" s="0">
        <v>617.265</v>
      </c>
      <c r="B16079" s="0">
        <v>-2972.375977</v>
      </c>
      <c r="C16079" s="0">
        <v>-49360.964844</v>
      </c>
      <c r="D16079" s="0">
        <v>20295.193359</v>
      </c>
      <c r="E16079" s="0">
        <v>0.511087</v>
      </c>
      <c r="F16079" s="0">
        <v>9.943779</v>
      </c>
      <c r="G16079" s="0">
        <v>-0.140422</v>
      </c>
      <c r="H16079" s="0">
        <v>-0.017706</v>
      </c>
      <c r="I16079" s="0">
        <v>0.00171</v>
      </c>
      <c r="J16079" s="0">
        <v>-0.000933</v>
      </c>
      <c r="K16079" s="0">
        <v>1014.799988</v>
      </c>
      <c r="L16079" s="0">
        <v>44.201874</v>
      </c>
      <c r="W16079" s="0">
        <f t="shared" si="251"/>
        <v>53453.107886805316</v>
      </c>
    </row>
    <row r="16080">
      <c r="A16080" s="0">
        <v>617.27625</v>
      </c>
      <c r="B16080" s="0">
        <v>-3086.533691</v>
      </c>
      <c r="C16080" s="0">
        <v>-49330.484375</v>
      </c>
      <c r="D16080" s="0">
        <v>20338.050781</v>
      </c>
      <c r="E16080" s="0">
        <v>0.523863</v>
      </c>
      <c r="F16080" s="0">
        <v>9.938114</v>
      </c>
      <c r="G16080" s="0">
        <v>-0.140198</v>
      </c>
      <c r="H16080" s="0">
        <v>0.00735</v>
      </c>
      <c r="I16080" s="0">
        <v>0.005609</v>
      </c>
      <c r="J16080" s="0">
        <v>-0.009337</v>
      </c>
      <c r="K16080" s="0">
        <v>1014.799988</v>
      </c>
      <c r="L16080" s="0">
        <v>44.201874</v>
      </c>
      <c r="W16080" s="0">
        <f t="shared" si="251"/>
        <v>53447.728562290948</v>
      </c>
    </row>
    <row r="16081">
      <c r="A16081" s="0">
        <v>617.2875</v>
      </c>
      <c r="B16081" s="0">
        <v>-3148.241699</v>
      </c>
      <c r="C16081" s="0">
        <v>-49326.1875</v>
      </c>
      <c r="D16081" s="0">
        <v>20366.216797</v>
      </c>
      <c r="E16081" s="0">
        <v>0.53097</v>
      </c>
      <c r="F16081" s="0">
        <v>9.932369</v>
      </c>
      <c r="G16081" s="0">
        <v>-0.13884</v>
      </c>
      <c r="H16081" s="0">
        <v>0.040445</v>
      </c>
      <c r="I16081" s="0">
        <v>0.00989</v>
      </c>
      <c r="J16081" s="0">
        <v>-0.01865</v>
      </c>
      <c r="K16081" s="0">
        <v>1014.799988</v>
      </c>
      <c r="L16081" s="0">
        <v>44.201874</v>
      </c>
      <c r="W16081" s="0">
        <f t="shared" si="251"/>
        <v>53458.086251781249</v>
      </c>
    </row>
    <row r="16082">
      <c r="A16082" s="0">
        <v>617.29875</v>
      </c>
      <c r="B16082" s="0">
        <v>-3105.596924</v>
      </c>
      <c r="C16082" s="0">
        <v>-49323.890625</v>
      </c>
      <c r="D16082" s="0">
        <v>20318.375</v>
      </c>
      <c r="E16082" s="0">
        <v>0.527882</v>
      </c>
      <c r="F16082" s="0">
        <v>9.92743</v>
      </c>
      <c r="G16082" s="0">
        <v>-0.142688</v>
      </c>
      <c r="H16082" s="0">
        <v>0.059913</v>
      </c>
      <c r="I16082" s="0">
        <v>0.01228</v>
      </c>
      <c r="J16082" s="0">
        <v>-0.021625</v>
      </c>
      <c r="K16082" s="0">
        <v>1014.799988</v>
      </c>
      <c r="L16082" s="0">
        <v>44.201874</v>
      </c>
      <c r="W16082" s="0">
        <f t="shared" si="251"/>
        <v>53435.262526555874</v>
      </c>
    </row>
    <row r="16083">
      <c r="A16083" s="0">
        <v>617.31</v>
      </c>
      <c r="B16083" s="0">
        <v>-3043.285156</v>
      </c>
      <c r="C16083" s="0">
        <v>-49339.777344</v>
      </c>
      <c r="D16083" s="0">
        <v>20458.355469</v>
      </c>
      <c r="E16083" s="0">
        <v>0.527529</v>
      </c>
      <c r="F16083" s="0">
        <v>9.932603</v>
      </c>
      <c r="G16083" s="0">
        <v>-0.138141</v>
      </c>
      <c r="H16083" s="0">
        <v>0.064404</v>
      </c>
      <c r="I16083" s="0">
        <v>0.012897</v>
      </c>
      <c r="J16083" s="0">
        <v>-0.020411</v>
      </c>
      <c r="K16083" s="0">
        <v>1014.789978</v>
      </c>
      <c r="L16083" s="0">
        <v>44.201874</v>
      </c>
      <c r="W16083" s="0">
        <f t="shared" si="251"/>
        <v>53499.71515243972</v>
      </c>
    </row>
    <row r="16084">
      <c r="A16084" s="0">
        <v>617.32125</v>
      </c>
      <c r="B16084" s="0">
        <v>-3200.987061</v>
      </c>
      <c r="C16084" s="0">
        <v>-49344.191406</v>
      </c>
      <c r="D16084" s="0">
        <v>20341.9375</v>
      </c>
      <c r="E16084" s="0">
        <v>0.53316</v>
      </c>
      <c r="F16084" s="0">
        <v>9.945757</v>
      </c>
      <c r="G16084" s="0">
        <v>-0.135107</v>
      </c>
      <c r="H16084" s="0">
        <v>0.04788</v>
      </c>
      <c r="I16084" s="0">
        <v>0.010254</v>
      </c>
      <c r="J16084" s="0">
        <v>-0.015717</v>
      </c>
      <c r="K16084" s="0">
        <v>1014.789978</v>
      </c>
      <c r="L16084" s="0">
        <v>44.201874</v>
      </c>
      <c r="W16084" s="0">
        <f t="shared" si="251"/>
        <v>53468.588581807169</v>
      </c>
    </row>
    <row r="16085">
      <c r="A16085" s="0">
        <v>617.3325</v>
      </c>
      <c r="B16085" s="0">
        <v>-3063.344482</v>
      </c>
      <c r="C16085" s="0">
        <v>-49336.679687</v>
      </c>
      <c r="D16085" s="0">
        <v>20391.109375</v>
      </c>
      <c r="E16085" s="0">
        <v>0.523066</v>
      </c>
      <c r="F16085" s="0">
        <v>9.936367</v>
      </c>
      <c r="G16085" s="0">
        <v>-0.133652</v>
      </c>
      <c r="H16085" s="0">
        <v>0.015792</v>
      </c>
      <c r="I16085" s="0">
        <v>0.006762</v>
      </c>
      <c r="J16085" s="0">
        <v>-0.008795</v>
      </c>
      <c r="K16085" s="0">
        <v>1014.789978</v>
      </c>
      <c r="L16085" s="0">
        <v>44.201874</v>
      </c>
      <c r="W16085" s="0">
        <f t="shared" si="251"/>
        <v>53472.32352812295</v>
      </c>
    </row>
    <row r="16086">
      <c r="A16086" s="0">
        <v>617.34375</v>
      </c>
      <c r="B16086" s="0">
        <v>-3166.891602</v>
      </c>
      <c r="C16086" s="0">
        <v>-49334.226562</v>
      </c>
      <c r="D16086" s="0">
        <v>20544.4375</v>
      </c>
      <c r="E16086" s="0">
        <v>0.513736</v>
      </c>
      <c r="F16086" s="0">
        <v>9.927962</v>
      </c>
      <c r="G16086" s="0">
        <v>-0.147442</v>
      </c>
      <c r="H16086" s="0">
        <v>-0.011124</v>
      </c>
      <c r="I16086" s="0">
        <v>0.002926</v>
      </c>
      <c r="J16086" s="0">
        <v>-0.003996</v>
      </c>
      <c r="K16086" s="0">
        <v>1014.789978</v>
      </c>
      <c r="L16086" s="0">
        <v>44.201874</v>
      </c>
      <c r="W16086" s="0">
        <f t="shared" si="251"/>
        <v>53534.745960740031</v>
      </c>
    </row>
    <row r="16087">
      <c r="A16087" s="0">
        <v>617.355</v>
      </c>
      <c r="B16087" s="0">
        <v>-3017.828613</v>
      </c>
      <c r="C16087" s="0">
        <v>-49325.640625</v>
      </c>
      <c r="D16087" s="0">
        <v>20313.277344</v>
      </c>
      <c r="E16087" s="0">
        <v>0.513246</v>
      </c>
      <c r="F16087" s="0">
        <v>9.932943</v>
      </c>
      <c r="G16087" s="0">
        <v>-0.144269</v>
      </c>
      <c r="H16087" s="0">
        <v>-0.029457</v>
      </c>
      <c r="I16087" s="0">
        <v>0.00019</v>
      </c>
      <c r="J16087" s="0">
        <v>0.000601</v>
      </c>
      <c r="K16087" s="0">
        <v>1014.789978</v>
      </c>
      <c r="L16087" s="0">
        <v>44.201874</v>
      </c>
      <c r="W16087" s="0">
        <f t="shared" si="251"/>
        <v>53429.9106218451</v>
      </c>
    </row>
    <row r="16088">
      <c r="A16088" s="0">
        <v>617.36625</v>
      </c>
      <c r="B16088" s="0">
        <v>-3033.619629</v>
      </c>
      <c r="C16088" s="0">
        <v>-49329.882812</v>
      </c>
      <c r="D16088" s="0">
        <v>20353.517578</v>
      </c>
      <c r="E16088" s="0">
        <v>0.510207</v>
      </c>
      <c r="F16088" s="0">
        <v>9.933147</v>
      </c>
      <c r="G16088" s="0">
        <v>-0.145391</v>
      </c>
      <c r="H16088" s="0">
        <v>-0.027071</v>
      </c>
      <c r="I16088" s="0">
        <v>0.000609</v>
      </c>
      <c r="J16088" s="0">
        <v>0.00073</v>
      </c>
      <c r="K16088" s="0">
        <v>1014.789978</v>
      </c>
      <c r="L16088" s="0">
        <v>44.201874</v>
      </c>
      <c r="W16088" s="0">
        <f t="shared" si="251"/>
        <v>53450.031469561007</v>
      </c>
    </row>
    <row r="16089">
      <c r="A16089" s="0">
        <v>617.3775</v>
      </c>
      <c r="B16089" s="0">
        <v>-3107.507568</v>
      </c>
      <c r="C16089" s="0">
        <v>-49312.109375</v>
      </c>
      <c r="D16089" s="0">
        <v>20235.503906</v>
      </c>
      <c r="E16089" s="0">
        <v>0.522427</v>
      </c>
      <c r="F16089" s="0">
        <v>9.939721</v>
      </c>
      <c r="G16089" s="0">
        <v>-0.148952</v>
      </c>
      <c r="H16089" s="0">
        <v>-0.014162</v>
      </c>
      <c r="I16089" s="0">
        <v>0.002122</v>
      </c>
      <c r="J16089" s="0">
        <v>-0.004693</v>
      </c>
      <c r="K16089" s="0">
        <v>1014.789978</v>
      </c>
      <c r="L16089" s="0">
        <v>44.201874</v>
      </c>
      <c r="W16089" s="0">
        <f t="shared" si="251"/>
        <v>53393.036555592917</v>
      </c>
    </row>
    <row r="16090">
      <c r="A16090" s="0">
        <v>617.38875</v>
      </c>
      <c r="B16090" s="0">
        <v>-3032.299316</v>
      </c>
      <c r="C16090" s="0">
        <v>-49334.460937</v>
      </c>
      <c r="D16090" s="0">
        <v>20332.068359</v>
      </c>
      <c r="E16090" s="0">
        <v>0.521347</v>
      </c>
      <c r="F16090" s="0">
        <v>9.935316</v>
      </c>
      <c r="G16090" s="0">
        <v>-0.139475</v>
      </c>
      <c r="H16090" s="0">
        <v>0.015565</v>
      </c>
      <c r="I16090" s="0">
        <v>0.006624</v>
      </c>
      <c r="J16090" s="0">
        <v>-0.013128</v>
      </c>
      <c r="K16090" s="0">
        <v>1014.789978</v>
      </c>
      <c r="L16090" s="0">
        <v>44.201874</v>
      </c>
      <c r="W16090" s="0">
        <f t="shared" si="251"/>
        <v>53446.018362841984</v>
      </c>
    </row>
    <row r="16091">
      <c r="A16091" s="0">
        <v>617.4</v>
      </c>
      <c r="B16091" s="0">
        <v>-3058.642334</v>
      </c>
      <c r="C16091" s="0">
        <v>-49348.585937</v>
      </c>
      <c r="D16091" s="0">
        <v>20399.107422</v>
      </c>
      <c r="E16091" s="0">
        <v>0.522011</v>
      </c>
      <c r="F16091" s="0">
        <v>9.93116</v>
      </c>
      <c r="G16091" s="0">
        <v>-0.14598</v>
      </c>
      <c r="H16091" s="0">
        <v>0.04524</v>
      </c>
      <c r="I16091" s="0">
        <v>0.011179</v>
      </c>
      <c r="J16091" s="0">
        <v>-0.020375</v>
      </c>
      <c r="K16091" s="0">
        <v>1014.789978</v>
      </c>
      <c r="L16091" s="0">
        <v>44.201874</v>
      </c>
      <c r="W16091" s="0">
        <f t="shared" si="251"/>
        <v>53486.089878800332</v>
      </c>
    </row>
    <row r="16092">
      <c r="A16092" s="0">
        <v>617.41125</v>
      </c>
      <c r="B16092" s="0">
        <v>-3052.193359</v>
      </c>
      <c r="C16092" s="0">
        <v>-49365.328125</v>
      </c>
      <c r="D16092" s="0">
        <v>20399.519531</v>
      </c>
      <c r="E16092" s="0">
        <v>0.519868</v>
      </c>
      <c r="F16092" s="0">
        <v>9.934328</v>
      </c>
      <c r="G16092" s="0">
        <v>-0.136882</v>
      </c>
      <c r="H16092" s="0">
        <v>0.060278</v>
      </c>
      <c r="I16092" s="0">
        <v>0.011282</v>
      </c>
      <c r="J16092" s="0">
        <v>-0.022102</v>
      </c>
      <c r="K16092" s="0">
        <v>1014.789978</v>
      </c>
      <c r="L16092" s="0">
        <v>44.201874</v>
      </c>
      <c r="W16092" s="0">
        <f t="shared" si="251"/>
        <v>53501.326173145375</v>
      </c>
    </row>
    <row r="16093">
      <c r="A16093" s="0">
        <v>617.4225</v>
      </c>
      <c r="B16093" s="0">
        <v>-3138.183105</v>
      </c>
      <c r="C16093" s="0">
        <v>-49336.804687</v>
      </c>
      <c r="D16093" s="0">
        <v>20418.447266</v>
      </c>
      <c r="E16093" s="0">
        <v>0.515078</v>
      </c>
      <c r="F16093" s="0">
        <v>9.933788</v>
      </c>
      <c r="G16093" s="0">
        <v>-0.129978</v>
      </c>
      <c r="H16093" s="0">
        <v>0.060774</v>
      </c>
      <c r="I16093" s="0">
        <v>0.012163</v>
      </c>
      <c r="J16093" s="0">
        <v>-0.017987</v>
      </c>
      <c r="K16093" s="0">
        <v>1014.789978</v>
      </c>
      <c r="L16093" s="0">
        <v>44.201874</v>
      </c>
      <c r="W16093" s="0">
        <f t="shared" si="251"/>
        <v>53487.208551934316</v>
      </c>
    </row>
    <row r="16094">
      <c r="A16094" s="0">
        <v>617.43375</v>
      </c>
      <c r="B16094" s="0">
        <v>-2955.537842</v>
      </c>
      <c r="C16094" s="0">
        <v>-49346.898437</v>
      </c>
      <c r="D16094" s="0">
        <v>20387.054687</v>
      </c>
      <c r="E16094" s="0">
        <v>0.508783</v>
      </c>
      <c r="F16094" s="0">
        <v>9.936115</v>
      </c>
      <c r="G16094" s="0">
        <v>-0.130992</v>
      </c>
      <c r="H16094" s="0">
        <v>0.041114</v>
      </c>
      <c r="I16094" s="0">
        <v>0.009215</v>
      </c>
      <c r="J16094" s="0">
        <v>-0.013402</v>
      </c>
      <c r="K16094" s="0">
        <v>1014.789978</v>
      </c>
      <c r="L16094" s="0">
        <v>44.201874</v>
      </c>
      <c r="W16094" s="0">
        <f t="shared" si="251"/>
        <v>53474.139432980272</v>
      </c>
    </row>
    <row r="16095">
      <c r="A16095" s="0">
        <v>617.445</v>
      </c>
      <c r="B16095" s="0">
        <v>-3030.306641</v>
      </c>
      <c r="C16095" s="0">
        <v>-49346.824219</v>
      </c>
      <c r="D16095" s="0">
        <v>20301.603516</v>
      </c>
      <c r="E16095" s="0">
        <v>0.51445</v>
      </c>
      <c r="F16095" s="0">
        <v>9.931844</v>
      </c>
      <c r="G16095" s="0">
        <v>-0.143118</v>
      </c>
      <c r="H16095" s="0">
        <v>0.015152</v>
      </c>
      <c r="I16095" s="0">
        <v>0.006991</v>
      </c>
      <c r="J16095" s="0">
        <v>-0.009825</v>
      </c>
      <c r="K16095" s="0">
        <v>1014.789978</v>
      </c>
      <c r="L16095" s="0">
        <v>44.201874</v>
      </c>
      <c r="W16095" s="0">
        <f t="shared" si="251"/>
        <v>53445.738129061676</v>
      </c>
    </row>
    <row r="16096">
      <c r="A16096" s="0">
        <v>617.45625</v>
      </c>
      <c r="B16096" s="0">
        <v>-3024.783936</v>
      </c>
      <c r="C16096" s="0">
        <v>-49338.628906</v>
      </c>
      <c r="D16096" s="0">
        <v>20361.5625</v>
      </c>
      <c r="E16096" s="0">
        <v>0.510483</v>
      </c>
      <c r="F16096" s="0">
        <v>9.932859</v>
      </c>
      <c r="G16096" s="0">
        <v>-0.137734</v>
      </c>
      <c r="H16096" s="0">
        <v>-0.017218</v>
      </c>
      <c r="I16096" s="0">
        <v>0.002522</v>
      </c>
      <c r="J16096" s="0">
        <v>-0.00132</v>
      </c>
      <c r="K16096" s="0">
        <v>1014.789978</v>
      </c>
      <c r="L16096" s="0">
        <v>44.201874</v>
      </c>
      <c r="W16096" s="0">
        <f t="shared" si="251"/>
        <v>53460.666359715986</v>
      </c>
    </row>
    <row r="16097">
      <c r="A16097" s="0">
        <v>617.4675</v>
      </c>
      <c r="B16097" s="0">
        <v>-3058.654053</v>
      </c>
      <c r="C16097" s="0">
        <v>-49329.914062</v>
      </c>
      <c r="D16097" s="0">
        <v>20376.705078</v>
      </c>
      <c r="E16097" s="0">
        <v>0.522047</v>
      </c>
      <c r="F16097" s="0">
        <v>9.937304</v>
      </c>
      <c r="G16097" s="0">
        <v>-0.134583</v>
      </c>
      <c r="H16097" s="0">
        <v>-0.038153</v>
      </c>
      <c r="I16097" s="0">
        <v>4.057058E-05</v>
      </c>
      <c r="J16097" s="0">
        <v>0.003093</v>
      </c>
      <c r="K16097" s="0">
        <v>1014.789978</v>
      </c>
      <c r="L16097" s="0">
        <v>44.201874</v>
      </c>
      <c r="W16097" s="0">
        <f t="shared" si="251"/>
        <v>53460.320760504517</v>
      </c>
    </row>
    <row r="16098">
      <c r="A16098" s="0">
        <v>617.47875</v>
      </c>
      <c r="B16098" s="0">
        <v>-3228.088379</v>
      </c>
      <c r="C16098" s="0">
        <v>-49331.738281</v>
      </c>
      <c r="D16098" s="0">
        <v>20360.380859</v>
      </c>
      <c r="E16098" s="0">
        <v>0.520683</v>
      </c>
      <c r="F16098" s="0">
        <v>9.936061</v>
      </c>
      <c r="G16098" s="0">
        <v>-0.140404</v>
      </c>
      <c r="H16098" s="0">
        <v>-0.030726</v>
      </c>
      <c r="I16098" s="0">
        <v>-0.000201</v>
      </c>
      <c r="J16098" s="0">
        <v>0.001716</v>
      </c>
      <c r="K16098" s="0">
        <v>1014.789978</v>
      </c>
      <c r="L16098" s="0">
        <v>44.201874</v>
      </c>
      <c r="W16098" s="0">
        <f t="shared" si="251"/>
        <v>53465.746652705129</v>
      </c>
    </row>
    <row r="16099">
      <c r="A16099" s="0">
        <v>617.49</v>
      </c>
      <c r="B16099" s="0">
        <v>-3079.390869</v>
      </c>
      <c r="C16099" s="0">
        <v>-49314.378906</v>
      </c>
      <c r="D16099" s="0">
        <v>20352.625</v>
      </c>
      <c r="E16099" s="0">
        <v>0.522753</v>
      </c>
      <c r="F16099" s="0">
        <v>9.930226</v>
      </c>
      <c r="G16099" s="0">
        <v>-0.14144</v>
      </c>
      <c r="H16099" s="0">
        <v>-0.007907</v>
      </c>
      <c r="I16099" s="0">
        <v>0.003311</v>
      </c>
      <c r="J16099" s="0">
        <v>-0.004134</v>
      </c>
      <c r="K16099" s="0">
        <v>1014.789978</v>
      </c>
      <c r="L16099" s="0">
        <v>44.201874</v>
      </c>
      <c r="W16099" s="0">
        <f t="shared" si="251"/>
        <v>53438.001079748887</v>
      </c>
    </row>
    <row r="16100">
      <c r="A16100" s="0">
        <v>617.50125</v>
      </c>
      <c r="B16100" s="0">
        <v>-3000.193359</v>
      </c>
      <c r="C16100" s="0">
        <v>-49331.164062</v>
      </c>
      <c r="D16100" s="0">
        <v>20388.080078</v>
      </c>
      <c r="E16100" s="0">
        <v>0.51267</v>
      </c>
      <c r="F16100" s="0">
        <v>9.931051</v>
      </c>
      <c r="G16100" s="0">
        <v>-0.151701</v>
      </c>
      <c r="H16100" s="0">
        <v>0.024813</v>
      </c>
      <c r="I16100" s="0">
        <v>0.007657</v>
      </c>
      <c r="J16100" s="0">
        <v>-0.014657</v>
      </c>
      <c r="K16100" s="0">
        <v>1014.789978</v>
      </c>
      <c r="L16100" s="0">
        <v>44.199532</v>
      </c>
      <c r="W16100" s="0">
        <f t="shared" si="251"/>
        <v>53462.498231660378</v>
      </c>
    </row>
    <row r="16101">
      <c r="A16101" s="0">
        <v>617.5125</v>
      </c>
      <c r="B16101" s="0">
        <v>-3045.711426</v>
      </c>
      <c r="C16101" s="0">
        <v>-49330.179687</v>
      </c>
      <c r="D16101" s="0">
        <v>20414.847656</v>
      </c>
      <c r="E16101" s="0">
        <v>0.51869</v>
      </c>
      <c r="F16101" s="0">
        <v>9.930021</v>
      </c>
      <c r="G16101" s="0">
        <v>-0.154981</v>
      </c>
      <c r="H16101" s="0">
        <v>0.053791</v>
      </c>
      <c r="I16101" s="0">
        <v>0.01165</v>
      </c>
      <c r="J16101" s="0">
        <v>-0.023004</v>
      </c>
      <c r="K16101" s="0">
        <v>1014.789978</v>
      </c>
      <c r="L16101" s="0">
        <v>44.199532</v>
      </c>
      <c r="W16101" s="0">
        <f t="shared" si="251"/>
        <v>53474.376956256943</v>
      </c>
    </row>
    <row r="16102">
      <c r="A16102" s="0">
        <v>617.52375</v>
      </c>
      <c r="B16102" s="0">
        <v>-3137.994385</v>
      </c>
      <c r="C16102" s="0">
        <v>-49333.734375</v>
      </c>
      <c r="D16102" s="0">
        <v>20360.695312</v>
      </c>
      <c r="E16102" s="0">
        <v>0.517735</v>
      </c>
      <c r="F16102" s="0">
        <v>9.933151</v>
      </c>
      <c r="G16102" s="0">
        <v>-0.140891</v>
      </c>
      <c r="H16102" s="0">
        <v>0.060082</v>
      </c>
      <c r="I16102" s="0">
        <v>0.013202</v>
      </c>
      <c r="J16102" s="0">
        <v>-0.02143</v>
      </c>
      <c r="K16102" s="0">
        <v>1014.789978</v>
      </c>
      <c r="L16102" s="0">
        <v>44.199532</v>
      </c>
      <c r="W16102" s="0">
        <f t="shared" si="251"/>
        <v>53462.344409233</v>
      </c>
    </row>
    <row r="16103">
      <c r="A16103" s="0">
        <v>617.535</v>
      </c>
      <c r="B16103" s="0">
        <v>-3142.458984</v>
      </c>
      <c r="C16103" s="0">
        <v>-49318.410156</v>
      </c>
      <c r="D16103" s="0">
        <v>20395.666016</v>
      </c>
      <c r="E16103" s="0">
        <v>0.520268</v>
      </c>
      <c r="F16103" s="0">
        <v>9.940248</v>
      </c>
      <c r="G16103" s="0">
        <v>-0.152009</v>
      </c>
      <c r="H16103" s="0">
        <v>0.060152</v>
      </c>
      <c r="I16103" s="0">
        <v>0.012287</v>
      </c>
      <c r="J16103" s="0">
        <v>-0.019326</v>
      </c>
      <c r="K16103" s="0">
        <v>1014.789978</v>
      </c>
      <c r="L16103" s="0">
        <v>44.199532</v>
      </c>
      <c r="W16103" s="0">
        <f t="shared" si="251"/>
        <v>53461.797772033286</v>
      </c>
    </row>
    <row r="16104">
      <c r="A16104" s="0">
        <v>617.54625</v>
      </c>
      <c r="B16104" s="0">
        <v>-3036.226318</v>
      </c>
      <c r="C16104" s="0">
        <v>-49338.128906</v>
      </c>
      <c r="D16104" s="0">
        <v>20521.945312</v>
      </c>
      <c r="E16104" s="0">
        <v>0.528541</v>
      </c>
      <c r="F16104" s="0">
        <v>9.939355</v>
      </c>
      <c r="G16104" s="0">
        <v>-0.157995</v>
      </c>
      <c r="H16104" s="0">
        <v>0.039684</v>
      </c>
      <c r="I16104" s="0">
        <v>0.00955</v>
      </c>
      <c r="J16104" s="0">
        <v>-0.014107</v>
      </c>
      <c r="K16104" s="0">
        <v>1014.789978</v>
      </c>
      <c r="L16104" s="0">
        <v>44.199532</v>
      </c>
      <c r="W16104" s="0">
        <f t="shared" si="251"/>
        <v>53522.143768611393</v>
      </c>
    </row>
    <row r="16105">
      <c r="A16105" s="0">
        <v>617.5575</v>
      </c>
      <c r="B16105" s="0">
        <v>-3080.730713</v>
      </c>
      <c r="C16105" s="0">
        <v>-49328.824219</v>
      </c>
      <c r="D16105" s="0">
        <v>20331.417969</v>
      </c>
      <c r="E16105" s="0">
        <v>0.514562</v>
      </c>
      <c r="F16105" s="0">
        <v>9.939235</v>
      </c>
      <c r="G16105" s="0">
        <v>-0.149853</v>
      </c>
      <c r="H16105" s="0">
        <v>0.002902</v>
      </c>
      <c r="I16105" s="0">
        <v>0.005304</v>
      </c>
      <c r="J16105" s="0">
        <v>-0.007171</v>
      </c>
      <c r="K16105" s="0">
        <v>1014.789978</v>
      </c>
      <c r="L16105" s="0">
        <v>44.199532</v>
      </c>
      <c r="W16105" s="0">
        <f t="shared" si="251"/>
        <v>53443.337818527</v>
      </c>
    </row>
    <row r="16106">
      <c r="A16106" s="0">
        <v>617.56875</v>
      </c>
      <c r="B16106" s="0">
        <v>-3042.54126</v>
      </c>
      <c r="C16106" s="0">
        <v>-49325.3125</v>
      </c>
      <c r="D16106" s="0">
        <v>20358.896484</v>
      </c>
      <c r="E16106" s="0">
        <v>0.525758</v>
      </c>
      <c r="F16106" s="0">
        <v>9.939522</v>
      </c>
      <c r="G16106" s="0">
        <v>-0.147183</v>
      </c>
      <c r="H16106" s="0">
        <v>-0.021911</v>
      </c>
      <c r="I16106" s="0">
        <v>0.001825</v>
      </c>
      <c r="J16106" s="0">
        <v>-0.001128</v>
      </c>
      <c r="K16106" s="0">
        <v>1014.789978</v>
      </c>
      <c r="L16106" s="0">
        <v>44.199532</v>
      </c>
      <c r="W16106" s="0">
        <f t="shared" si="251"/>
        <v>53448.369260321553</v>
      </c>
    </row>
    <row r="16107">
      <c r="A16107" s="0">
        <v>617.58</v>
      </c>
      <c r="B16107" s="0">
        <v>-3154.960205</v>
      </c>
      <c r="C16107" s="0">
        <v>-49341.878906</v>
      </c>
      <c r="D16107" s="0">
        <v>20283.896484</v>
      </c>
      <c r="E16107" s="0">
        <v>0.523489</v>
      </c>
      <c r="F16107" s="0">
        <v>9.934715</v>
      </c>
      <c r="G16107" s="0">
        <v>-0.133475</v>
      </c>
      <c r="H16107" s="0">
        <v>-0.031218</v>
      </c>
      <c r="I16107" s="0">
        <v>-0.00017</v>
      </c>
      <c r="J16107" s="0">
        <v>0.000945</v>
      </c>
      <c r="K16107" s="0">
        <v>1014.789978</v>
      </c>
      <c r="L16107" s="0">
        <v>44.199532</v>
      </c>
      <c r="W16107" s="0">
        <f t="shared" si="251"/>
        <v>53441.662066622972</v>
      </c>
    </row>
    <row r="16108">
      <c r="A16108" s="0">
        <v>617.59125</v>
      </c>
      <c r="B16108" s="0">
        <v>-3111.326904</v>
      </c>
      <c r="C16108" s="0">
        <v>-49348.445312</v>
      </c>
      <c r="D16108" s="0">
        <v>20259.503906</v>
      </c>
      <c r="E16108" s="0">
        <v>0.519181</v>
      </c>
      <c r="F16108" s="0">
        <v>9.937113</v>
      </c>
      <c r="G16108" s="0">
        <v>-0.131325</v>
      </c>
      <c r="H16108" s="0">
        <v>-0.025799</v>
      </c>
      <c r="I16108" s="0">
        <v>0.000965</v>
      </c>
      <c r="J16108" s="0">
        <v>0.001045</v>
      </c>
      <c r="K16108" s="0">
        <v>1014.789978</v>
      </c>
      <c r="L16108" s="0">
        <v>44.199532</v>
      </c>
      <c r="W16108" s="0">
        <f t="shared" si="251"/>
        <v>53435.914031035711</v>
      </c>
    </row>
    <row r="16109">
      <c r="A16109" s="0">
        <v>617.6025</v>
      </c>
      <c r="B16109" s="0">
        <v>-3115.53125</v>
      </c>
      <c r="C16109" s="0">
        <v>-49330.910156</v>
      </c>
      <c r="D16109" s="0">
        <v>20336.234375</v>
      </c>
      <c r="E16109" s="0">
        <v>0.523422</v>
      </c>
      <c r="F16109" s="0">
        <v>9.942459</v>
      </c>
      <c r="G16109" s="0">
        <v>-0.12587</v>
      </c>
      <c r="H16109" s="0">
        <v>-0.001056</v>
      </c>
      <c r="I16109" s="0">
        <v>0.004551</v>
      </c>
      <c r="J16109" s="0">
        <v>-0.007054</v>
      </c>
      <c r="K16109" s="0">
        <v>1014.779968</v>
      </c>
      <c r="L16109" s="0">
        <v>44.199532</v>
      </c>
      <c r="W16109" s="0">
        <f t="shared" si="251"/>
        <v>53449.112811570609</v>
      </c>
    </row>
    <row r="16110">
      <c r="A16110" s="0">
        <v>617.61375</v>
      </c>
      <c r="B16110" s="0">
        <v>-2946.113281</v>
      </c>
      <c r="C16110" s="0">
        <v>-49323.949219</v>
      </c>
      <c r="D16110" s="0">
        <v>20247.130859</v>
      </c>
      <c r="E16110" s="0">
        <v>0.515599</v>
      </c>
      <c r="F16110" s="0">
        <v>9.935513</v>
      </c>
      <c r="G16110" s="0">
        <v>-0.133756</v>
      </c>
      <c r="H16110" s="0">
        <v>0.032129</v>
      </c>
      <c r="I16110" s="0">
        <v>0.008923</v>
      </c>
      <c r="J16110" s="0">
        <v>-0.017332</v>
      </c>
      <c r="K16110" s="0">
        <v>1014.779968</v>
      </c>
      <c r="L16110" s="0">
        <v>44.199532</v>
      </c>
      <c r="W16110" s="0">
        <f t="shared" si="251"/>
        <v>53399.230875027082</v>
      </c>
    </row>
    <row r="16111">
      <c r="A16111" s="0">
        <v>617.625</v>
      </c>
      <c r="B16111" s="0">
        <v>-2975.182373</v>
      </c>
      <c r="C16111" s="0">
        <v>-49307.148437</v>
      </c>
      <c r="D16111" s="0">
        <v>20314.380859</v>
      </c>
      <c r="E16111" s="0">
        <v>0.518399</v>
      </c>
      <c r="F16111" s="0">
        <v>9.934932</v>
      </c>
      <c r="G16111" s="0">
        <v>-0.132203</v>
      </c>
      <c r="H16111" s="0">
        <v>0.057166</v>
      </c>
      <c r="I16111" s="0">
        <v>0.011317</v>
      </c>
      <c r="J16111" s="0">
        <v>-0.0226</v>
      </c>
      <c r="K16111" s="0">
        <v>1014.779968</v>
      </c>
      <c r="L16111" s="0">
        <v>44.199532</v>
      </c>
      <c r="W16111" s="0">
        <f t="shared" si="251"/>
        <v>53410.866561266979</v>
      </c>
    </row>
    <row r="16112">
      <c r="A16112" s="0">
        <v>617.63625</v>
      </c>
      <c r="B16112" s="0">
        <v>-3135.053467</v>
      </c>
      <c r="C16112" s="0">
        <v>-49337.148437</v>
      </c>
      <c r="D16112" s="0">
        <v>20293.619141</v>
      </c>
      <c r="E16112" s="0">
        <v>0.515385</v>
      </c>
      <c r="F16112" s="0">
        <v>9.944776</v>
      </c>
      <c r="G16112" s="0">
        <v>-0.137328</v>
      </c>
      <c r="H16112" s="0">
        <v>0.059952</v>
      </c>
      <c r="I16112" s="0">
        <v>0.012335</v>
      </c>
      <c r="J16112" s="0">
        <v>-0.020589</v>
      </c>
      <c r="K16112" s="0">
        <v>1014.779968</v>
      </c>
      <c r="L16112" s="0">
        <v>44.199532</v>
      </c>
      <c r="W16112" s="0">
        <f t="shared" si="251"/>
        <v>53439.814314567768</v>
      </c>
    </row>
    <row r="16113">
      <c r="A16113" s="0">
        <v>617.6475</v>
      </c>
      <c r="B16113" s="0">
        <v>-3042.746094</v>
      </c>
      <c r="C16113" s="0">
        <v>-49338.046875</v>
      </c>
      <c r="D16113" s="0">
        <v>20374.658203</v>
      </c>
      <c r="E16113" s="0">
        <v>0.51255</v>
      </c>
      <c r="F16113" s="0">
        <v>9.936306</v>
      </c>
      <c r="G16113" s="0">
        <v>-0.134229</v>
      </c>
      <c r="H16113" s="0">
        <v>0.054044</v>
      </c>
      <c r="I16113" s="0">
        <v>0.010929</v>
      </c>
      <c r="J16113" s="0">
        <v>-0.016577</v>
      </c>
      <c r="K16113" s="0">
        <v>1014.779968</v>
      </c>
      <c r="L16113" s="0">
        <v>44.199532</v>
      </c>
      <c r="W16113" s="0">
        <f t="shared" si="251"/>
        <v>53466.137602423885</v>
      </c>
    </row>
    <row r="16114">
      <c r="A16114" s="0">
        <v>617.65875</v>
      </c>
      <c r="B16114" s="0">
        <v>-3037.27832</v>
      </c>
      <c r="C16114" s="0">
        <v>-49330.707031</v>
      </c>
      <c r="D16114" s="0">
        <v>20352.466797</v>
      </c>
      <c r="E16114" s="0">
        <v>0.522543</v>
      </c>
      <c r="F16114" s="0">
        <v>9.937322</v>
      </c>
      <c r="G16114" s="0">
        <v>-0.134454</v>
      </c>
      <c r="H16114" s="0">
        <v>0.023577</v>
      </c>
      <c r="I16114" s="0">
        <v>0.007544</v>
      </c>
      <c r="J16114" s="0">
        <v>-0.010356</v>
      </c>
      <c r="K16114" s="0">
        <v>1014.779968</v>
      </c>
      <c r="L16114" s="0">
        <v>44.199532</v>
      </c>
      <c r="W16114" s="0">
        <f t="shared" si="251"/>
        <v>53450.599814169371</v>
      </c>
    </row>
    <row r="16115">
      <c r="A16115" s="0">
        <v>617.67</v>
      </c>
      <c r="B16115" s="0">
        <v>-3071.05127</v>
      </c>
      <c r="C16115" s="0">
        <v>-49308.488281</v>
      </c>
      <c r="D16115" s="0">
        <v>20310.476562</v>
      </c>
      <c r="E16115" s="0">
        <v>0.508675</v>
      </c>
      <c r="F16115" s="0">
        <v>9.9333</v>
      </c>
      <c r="G16115" s="0">
        <v>-0.1376</v>
      </c>
      <c r="H16115" s="0">
        <v>-0.006419</v>
      </c>
      <c r="I16115" s="0">
        <v>0.003023</v>
      </c>
      <c r="J16115" s="0">
        <v>-0.005182</v>
      </c>
      <c r="K16115" s="0">
        <v>1014.779968</v>
      </c>
      <c r="L16115" s="0">
        <v>44.199532</v>
      </c>
      <c r="W16115" s="0">
        <f t="shared" si="251"/>
        <v>53416.04469292007</v>
      </c>
    </row>
    <row r="16116">
      <c r="A16116" s="0">
        <v>617.68125</v>
      </c>
      <c r="B16116" s="0">
        <v>-3061.083496</v>
      </c>
      <c r="C16116" s="0">
        <v>-49299.050781</v>
      </c>
      <c r="D16116" s="0">
        <v>20306.480469</v>
      </c>
      <c r="E16116" s="0">
        <v>0.525403</v>
      </c>
      <c r="F16116" s="0">
        <v>9.938083</v>
      </c>
      <c r="G16116" s="0">
        <v>-0.140172</v>
      </c>
      <c r="H16116" s="0">
        <v>-0.02486</v>
      </c>
      <c r="I16116" s="0">
        <v>0.000223</v>
      </c>
      <c r="J16116" s="0">
        <v>-0.000443</v>
      </c>
      <c r="K16116" s="0">
        <v>1014.779968</v>
      </c>
      <c r="L16116" s="0">
        <v>44.199532</v>
      </c>
      <c r="W16116" s="0">
        <f t="shared" si="251"/>
        <v>53405.241213901267</v>
      </c>
    </row>
    <row r="16117">
      <c r="A16117" s="0">
        <v>617.6925</v>
      </c>
      <c r="B16117" s="0">
        <v>-3066.443604</v>
      </c>
      <c r="C16117" s="0">
        <v>-49332.464844</v>
      </c>
      <c r="D16117" s="0">
        <v>20382.080078</v>
      </c>
      <c r="E16117" s="0">
        <v>0.522645</v>
      </c>
      <c r="F16117" s="0">
        <v>9.949862</v>
      </c>
      <c r="G16117" s="0">
        <v>-0.143376</v>
      </c>
      <c r="H16117" s="0">
        <v>-0.031481</v>
      </c>
      <c r="I16117" s="0">
        <v>0.000212</v>
      </c>
      <c r="J16117" s="0">
        <v>0.002516</v>
      </c>
      <c r="K16117" s="0">
        <v>1014.779968</v>
      </c>
      <c r="L16117" s="0">
        <v>44.199532</v>
      </c>
      <c r="W16117" s="0">
        <f t="shared" si="251"/>
        <v>53465.1695243456</v>
      </c>
    </row>
    <row r="16118">
      <c r="A16118" s="0">
        <v>617.70375</v>
      </c>
      <c r="B16118" s="0">
        <v>-3045.681641</v>
      </c>
      <c r="C16118" s="0">
        <v>-49346.523437</v>
      </c>
      <c r="D16118" s="0">
        <v>20407.744141</v>
      </c>
      <c r="E16118" s="0">
        <v>0.515407</v>
      </c>
      <c r="F16118" s="0">
        <v>9.92583</v>
      </c>
      <c r="G16118" s="0">
        <v>-0.14227</v>
      </c>
      <c r="H16118" s="0">
        <v>-0.02102</v>
      </c>
      <c r="I16118" s="0">
        <v>0.000938</v>
      </c>
      <c r="J16118" s="0">
        <v>-0.001291</v>
      </c>
      <c r="K16118" s="0">
        <v>1014.789978</v>
      </c>
      <c r="L16118" s="0">
        <v>44.204414</v>
      </c>
      <c r="W16118" s="0">
        <f t="shared" si="251"/>
        <v>53486.742029228466</v>
      </c>
    </row>
    <row r="16119">
      <c r="A16119" s="0">
        <v>617.715</v>
      </c>
      <c r="B16119" s="0">
        <v>-3001.843506</v>
      </c>
      <c r="C16119" s="0">
        <v>-49385.171875</v>
      </c>
      <c r="D16119" s="0">
        <v>20336.185547</v>
      </c>
      <c r="E16119" s="0">
        <v>0.516321</v>
      </c>
      <c r="F16119" s="0">
        <v>9.93526</v>
      </c>
      <c r="G16119" s="0">
        <v>-0.147594</v>
      </c>
      <c r="H16119" s="0">
        <v>0.005614</v>
      </c>
      <c r="I16119" s="0">
        <v>0.004669</v>
      </c>
      <c r="J16119" s="0">
        <v>-0.009637</v>
      </c>
      <c r="K16119" s="0">
        <v>1014.789978</v>
      </c>
      <c r="L16119" s="0">
        <v>44.204414</v>
      </c>
      <c r="W16119" s="0">
        <f t="shared" si="251"/>
        <v>53492.679014607384</v>
      </c>
    </row>
    <row r="16120">
      <c r="A16120" s="0">
        <v>617.72625</v>
      </c>
      <c r="B16120" s="0">
        <v>-2992.331787</v>
      </c>
      <c r="C16120" s="0">
        <v>-49362.808594</v>
      </c>
      <c r="D16120" s="0">
        <v>20398.238281</v>
      </c>
      <c r="E16120" s="0">
        <v>0.506917</v>
      </c>
      <c r="F16120" s="0">
        <v>9.944382</v>
      </c>
      <c r="G16120" s="0">
        <v>-0.132619</v>
      </c>
      <c r="H16120" s="0">
        <v>0.036106</v>
      </c>
      <c r="I16120" s="0">
        <v>0.009231</v>
      </c>
      <c r="J16120" s="0">
        <v>-0.018093</v>
      </c>
      <c r="K16120" s="0">
        <v>1014.789978</v>
      </c>
      <c r="L16120" s="0">
        <v>44.204414</v>
      </c>
      <c r="W16120" s="0">
        <f t="shared" si="251"/>
        <v>53495.131056759034</v>
      </c>
    </row>
    <row r="16121">
      <c r="A16121" s="0">
        <v>617.7375</v>
      </c>
      <c r="B16121" s="0">
        <v>-3019.519287</v>
      </c>
      <c r="C16121" s="0">
        <v>-49356.898437</v>
      </c>
      <c r="D16121" s="0">
        <v>20346.197266</v>
      </c>
      <c r="E16121" s="0">
        <v>0.518689</v>
      </c>
      <c r="F16121" s="0">
        <v>9.946328</v>
      </c>
      <c r="G16121" s="0">
        <v>-0.142671</v>
      </c>
      <c r="H16121" s="0">
        <v>0.05603</v>
      </c>
      <c r="I16121" s="0">
        <v>0.011816</v>
      </c>
      <c r="J16121" s="0">
        <v>-0.022439</v>
      </c>
      <c r="K16121" s="0">
        <v>1014.789978</v>
      </c>
      <c r="L16121" s="0">
        <v>44.204414</v>
      </c>
      <c r="W16121" s="0">
        <f t="shared" si="251"/>
        <v>53471.381721738631</v>
      </c>
    </row>
    <row r="16122">
      <c r="A16122" s="0">
        <v>617.74875</v>
      </c>
      <c r="B16122" s="0">
        <v>-3080.459717</v>
      </c>
      <c r="C16122" s="0">
        <v>-49350.519531</v>
      </c>
      <c r="D16122" s="0">
        <v>20467.222656</v>
      </c>
      <c r="E16122" s="0">
        <v>0.519947</v>
      </c>
      <c r="F16122" s="0">
        <v>9.927327</v>
      </c>
      <c r="G16122" s="0">
        <v>-0.134252</v>
      </c>
      <c r="H16122" s="0">
        <v>0.062696</v>
      </c>
      <c r="I16122" s="0">
        <v>0.012026</v>
      </c>
      <c r="J16122" s="0">
        <v>-0.021363</v>
      </c>
      <c r="K16122" s="0">
        <v>1014.789978</v>
      </c>
      <c r="L16122" s="0">
        <v>44.204414</v>
      </c>
      <c r="W16122" s="0">
        <f t="shared" si="251"/>
        <v>53515.140038104655</v>
      </c>
    </row>
    <row r="16123">
      <c r="A16123" s="0">
        <v>617.76</v>
      </c>
      <c r="B16123" s="0">
        <v>-3116.722412</v>
      </c>
      <c r="C16123" s="0">
        <v>-49360.179687</v>
      </c>
      <c r="D16123" s="0">
        <v>20341.763672</v>
      </c>
      <c r="E16123" s="0">
        <v>0.518316</v>
      </c>
      <c r="F16123" s="0">
        <v>9.933817</v>
      </c>
      <c r="G16123" s="0">
        <v>-0.129461</v>
      </c>
      <c r="H16123" s="0">
        <v>0.054034</v>
      </c>
      <c r="I16123" s="0">
        <v>0.011084</v>
      </c>
      <c r="J16123" s="0">
        <v>-0.018107</v>
      </c>
      <c r="K16123" s="0">
        <v>1014.789978</v>
      </c>
      <c r="L16123" s="0">
        <v>44.204414</v>
      </c>
      <c r="W16123" s="0">
        <f t="shared" si="251"/>
        <v>53478.300707987066</v>
      </c>
    </row>
    <row r="16124">
      <c r="A16124" s="0">
        <v>617.77125</v>
      </c>
      <c r="B16124" s="0">
        <v>-3139.240967</v>
      </c>
      <c r="C16124" s="0">
        <v>-49352.1875</v>
      </c>
      <c r="D16124" s="0">
        <v>20202.962891</v>
      </c>
      <c r="E16124" s="0">
        <v>0.511123</v>
      </c>
      <c r="F16124" s="0">
        <v>9.93934</v>
      </c>
      <c r="G16124" s="0">
        <v>-0.148043</v>
      </c>
      <c r="H16124" s="0">
        <v>0.024205</v>
      </c>
      <c r="I16124" s="0">
        <v>0.008098</v>
      </c>
      <c r="J16124" s="0">
        <v>-0.010874</v>
      </c>
      <c r="K16124" s="0">
        <v>1014.789978</v>
      </c>
      <c r="L16124" s="0">
        <v>44.204414</v>
      </c>
      <c r="W16124" s="0">
        <f t="shared" si="251"/>
        <v>53419.59335729888</v>
      </c>
    </row>
    <row r="16125">
      <c r="A16125" s="0">
        <v>617.7825</v>
      </c>
      <c r="B16125" s="0">
        <v>-3079.195557</v>
      </c>
      <c r="C16125" s="0">
        <v>-49353.109375</v>
      </c>
      <c r="D16125" s="0">
        <v>20282.464844</v>
      </c>
      <c r="E16125" s="0">
        <v>0.516912</v>
      </c>
      <c r="F16125" s="0">
        <v>9.933062</v>
      </c>
      <c r="G16125" s="0">
        <v>-0.126984</v>
      </c>
      <c r="H16125" s="0">
        <v>-0.009364</v>
      </c>
      <c r="I16125" s="0">
        <v>0.004668</v>
      </c>
      <c r="J16125" s="0">
        <v>-0.003219</v>
      </c>
      <c r="K16125" s="0">
        <v>1014.789978</v>
      </c>
      <c r="L16125" s="0">
        <v>44.204414</v>
      </c>
      <c r="W16125" s="0">
        <f t="shared" si="251"/>
        <v>53447.069427678231</v>
      </c>
    </row>
    <row r="16126">
      <c r="A16126" s="0">
        <v>617.79375</v>
      </c>
      <c r="B16126" s="0">
        <v>-3091.66626</v>
      </c>
      <c r="C16126" s="0">
        <v>-49340.09375</v>
      </c>
      <c r="D16126" s="0">
        <v>20338.708984</v>
      </c>
      <c r="E16126" s="0">
        <v>0.517211</v>
      </c>
      <c r="F16126" s="0">
        <v>9.932788</v>
      </c>
      <c r="G16126" s="0">
        <v>-0.119869</v>
      </c>
      <c r="H16126" s="0">
        <v>-0.030728</v>
      </c>
      <c r="I16126" s="0">
        <v>0.000906</v>
      </c>
      <c r="J16126" s="0">
        <v>0.000721</v>
      </c>
      <c r="K16126" s="0">
        <v>1014.789978</v>
      </c>
      <c r="L16126" s="0">
        <v>44.204414</v>
      </c>
      <c r="W16126" s="0">
        <f t="shared" si="251"/>
        <v>53457.144841993322</v>
      </c>
    </row>
    <row r="16127">
      <c r="A16127" s="0">
        <v>617.805</v>
      </c>
      <c r="B16127" s="0">
        <v>-3119.223389</v>
      </c>
      <c r="C16127" s="0">
        <v>-49333.210937</v>
      </c>
      <c r="D16127" s="0">
        <v>20351.458984</v>
      </c>
      <c r="E16127" s="0">
        <v>0.520978</v>
      </c>
      <c r="F16127" s="0">
        <v>9.926418</v>
      </c>
      <c r="G16127" s="0">
        <v>-0.132014</v>
      </c>
      <c r="H16127" s="0">
        <v>-0.031034</v>
      </c>
      <c r="I16127" s="0">
        <v>0.000438</v>
      </c>
      <c r="J16127" s="0">
        <v>0.002361</v>
      </c>
      <c r="K16127" s="0">
        <v>1014.809998</v>
      </c>
      <c r="L16127" s="0">
        <v>44.199532</v>
      </c>
      <c r="W16127" s="0">
        <f t="shared" si="251"/>
        <v>53457.245895037049</v>
      </c>
    </row>
    <row r="16128">
      <c r="A16128" s="0">
        <v>617.81625</v>
      </c>
      <c r="B16128" s="0">
        <v>-3033.233887</v>
      </c>
      <c r="C16128" s="0">
        <v>-49363.722656</v>
      </c>
      <c r="D16128" s="0">
        <v>20338.734375</v>
      </c>
      <c r="E16128" s="0">
        <v>0.531032</v>
      </c>
      <c r="F16128" s="0">
        <v>9.932304</v>
      </c>
      <c r="G16128" s="0">
        <v>-0.144196</v>
      </c>
      <c r="H16128" s="0">
        <v>-0.014339</v>
      </c>
      <c r="I16128" s="0">
        <v>0.002559</v>
      </c>
      <c r="J16128" s="0">
        <v>-0.001533</v>
      </c>
      <c r="K16128" s="0">
        <v>1014.809998</v>
      </c>
      <c r="L16128" s="0">
        <v>44.199532</v>
      </c>
      <c r="W16128" s="0">
        <f t="shared" si="251"/>
        <v>53475.618166118838</v>
      </c>
    </row>
    <row r="16129">
      <c r="A16129" s="0">
        <v>617.8275</v>
      </c>
      <c r="B16129" s="0">
        <v>-2996.594482</v>
      </c>
      <c r="C16129" s="0">
        <v>-49341.496094</v>
      </c>
      <c r="D16129" s="0">
        <v>20345.349609</v>
      </c>
      <c r="E16129" s="0">
        <v>0.521091</v>
      </c>
      <c r="F16129" s="0">
        <v>9.928185</v>
      </c>
      <c r="G16129" s="0">
        <v>-0.135846</v>
      </c>
      <c r="H16129" s="0">
        <v>0.010194</v>
      </c>
      <c r="I16129" s="0">
        <v>0.005661</v>
      </c>
      <c r="J16129" s="0">
        <v>-0.009379</v>
      </c>
      <c r="K16129" s="0">
        <v>1014.809998</v>
      </c>
      <c r="L16129" s="0">
        <v>44.199532</v>
      </c>
      <c r="W16129" s="0">
        <f t="shared" si="251"/>
        <v>53455.552246667576</v>
      </c>
    </row>
    <row r="16130">
      <c r="A16130" s="0">
        <v>617.83875</v>
      </c>
      <c r="B16130" s="0">
        <v>-2900.639648</v>
      </c>
      <c r="C16130" s="0">
        <v>-49331.011719</v>
      </c>
      <c r="D16130" s="0">
        <v>20306.238281</v>
      </c>
      <c r="E16130" s="0">
        <v>0.517059</v>
      </c>
      <c r="F16130" s="0">
        <v>9.93513</v>
      </c>
      <c r="G16130" s="0">
        <v>-0.132308</v>
      </c>
      <c r="H16130" s="0">
        <v>0.042066</v>
      </c>
      <c r="I16130" s="0">
        <v>0.010125</v>
      </c>
      <c r="J16130" s="0">
        <v>-0.018935</v>
      </c>
      <c r="K16130" s="0">
        <v>1014.809998</v>
      </c>
      <c r="L16130" s="0">
        <v>44.199532</v>
      </c>
      <c r="W16130" s="0">
        <f ref="W16130:W16193" t="shared" si="252">SQRT((B16130)^2+(C16130)^2+(D16130)^2)</f>
        <v>53425.702996894805</v>
      </c>
    </row>
    <row r="16131">
      <c r="A16131" s="0">
        <v>617.85</v>
      </c>
      <c r="B16131" s="0">
        <v>-2963.476318</v>
      </c>
      <c r="C16131" s="0">
        <v>-49335.671875</v>
      </c>
      <c r="D16131" s="0">
        <v>20347.255859</v>
      </c>
      <c r="E16131" s="0">
        <v>0.517349</v>
      </c>
      <c r="F16131" s="0">
        <v>9.923522</v>
      </c>
      <c r="G16131" s="0">
        <v>-0.137731</v>
      </c>
      <c r="H16131" s="0">
        <v>0.061262</v>
      </c>
      <c r="I16131" s="0">
        <v>0.012515</v>
      </c>
      <c r="J16131" s="0">
        <v>-0.022768</v>
      </c>
      <c r="K16131" s="0">
        <v>1014.809998</v>
      </c>
      <c r="L16131" s="0">
        <v>44.199532</v>
      </c>
      <c r="W16131" s="0">
        <f t="shared" si="252"/>
        <v>53449.055484981422</v>
      </c>
    </row>
    <row r="16132">
      <c r="A16132" s="0">
        <v>617.86125</v>
      </c>
      <c r="B16132" s="0">
        <v>-3160.712646</v>
      </c>
      <c r="C16132" s="0">
        <v>-49326.179687</v>
      </c>
      <c r="D16132" s="0">
        <v>20283.339844</v>
      </c>
      <c r="E16132" s="0">
        <v>0.512872</v>
      </c>
      <c r="F16132" s="0">
        <v>9.937676</v>
      </c>
      <c r="G16132" s="0">
        <v>-0.152286</v>
      </c>
      <c r="H16132" s="0">
        <v>0.063344</v>
      </c>
      <c r="I16132" s="0">
        <v>0.013214</v>
      </c>
      <c r="J16132" s="0">
        <v>-0.020874</v>
      </c>
      <c r="K16132" s="0">
        <v>1014.809998</v>
      </c>
      <c r="L16132" s="0">
        <v>44.199532</v>
      </c>
      <c r="W16132" s="0">
        <f t="shared" si="252"/>
        <v>53427.296227415383</v>
      </c>
    </row>
    <row r="16133">
      <c r="A16133" s="0">
        <v>617.8725</v>
      </c>
      <c r="B16133" s="0">
        <v>-3145.157471</v>
      </c>
      <c r="C16133" s="0">
        <v>-49328.859375</v>
      </c>
      <c r="D16133" s="0">
        <v>20358.052734</v>
      </c>
      <c r="E16133" s="0">
        <v>0.522416</v>
      </c>
      <c r="F16133" s="0">
        <v>9.942161</v>
      </c>
      <c r="G16133" s="0">
        <v>-0.147984</v>
      </c>
      <c r="H16133" s="0">
        <v>0.049382</v>
      </c>
      <c r="I16133" s="0">
        <v>0.010741</v>
      </c>
      <c r="J16133" s="0">
        <v>-0.016026</v>
      </c>
      <c r="K16133" s="0">
        <v>1014.809998</v>
      </c>
      <c r="L16133" s="0">
        <v>44.199532</v>
      </c>
      <c r="W16133" s="0">
        <f t="shared" si="252"/>
        <v>53457.260441180835</v>
      </c>
    </row>
    <row r="16134">
      <c r="A16134" s="0">
        <v>617.88375</v>
      </c>
      <c r="B16134" s="0">
        <v>-2978.435791</v>
      </c>
      <c r="C16134" s="0">
        <v>-49339.058594</v>
      </c>
      <c r="D16134" s="0">
        <v>20525.371094</v>
      </c>
      <c r="E16134" s="0">
        <v>0.522685</v>
      </c>
      <c r="F16134" s="0">
        <v>9.933055</v>
      </c>
      <c r="G16134" s="0">
        <v>-0.143223</v>
      </c>
      <c r="H16134" s="0">
        <v>0.01298</v>
      </c>
      <c r="I16134" s="0">
        <v>0.006125</v>
      </c>
      <c r="J16134" s="0">
        <v>-0.00948</v>
      </c>
      <c r="K16134" s="0">
        <v>1014.809998</v>
      </c>
      <c r="L16134" s="0">
        <v>44.199532</v>
      </c>
      <c r="W16134" s="0">
        <f t="shared" si="252"/>
        <v>53521.067265607526</v>
      </c>
    </row>
    <row r="16135">
      <c r="A16135" s="0">
        <v>617.895</v>
      </c>
      <c r="B16135" s="0">
        <v>-2984.135742</v>
      </c>
      <c r="C16135" s="0">
        <v>-49345.238281</v>
      </c>
      <c r="D16135" s="0">
        <v>20395.310547</v>
      </c>
      <c r="E16135" s="0">
        <v>0.518749</v>
      </c>
      <c r="F16135" s="0">
        <v>9.937522</v>
      </c>
      <c r="G16135" s="0">
        <v>-0.150636</v>
      </c>
      <c r="H16135" s="0">
        <v>-0.017784</v>
      </c>
      <c r="I16135" s="0">
        <v>0.002468</v>
      </c>
      <c r="J16135" s="0">
        <v>-0.002379</v>
      </c>
      <c r="K16135" s="0">
        <v>1014.809998</v>
      </c>
      <c r="L16135" s="0">
        <v>44.199532</v>
      </c>
      <c r="W16135" s="0">
        <f t="shared" si="252"/>
        <v>53477.343795703979</v>
      </c>
    </row>
    <row r="16136">
      <c r="A16136" s="0">
        <v>617.90625</v>
      </c>
      <c r="B16136" s="0">
        <v>-3022.594238</v>
      </c>
      <c r="C16136" s="0">
        <v>-49357.449219</v>
      </c>
      <c r="D16136" s="0">
        <v>20323.621094</v>
      </c>
      <c r="E16136" s="0">
        <v>0.514531</v>
      </c>
      <c r="F16136" s="0">
        <v>9.939595</v>
      </c>
      <c r="G16136" s="0">
        <v>-0.13419</v>
      </c>
      <c r="H16136" s="0">
        <v>-0.026151</v>
      </c>
      <c r="I16136" s="0">
        <v>0.00131</v>
      </c>
      <c r="J16136" s="0">
        <v>-0.000173</v>
      </c>
      <c r="K16136" s="0">
        <v>1014.799988</v>
      </c>
      <c r="L16136" s="0">
        <v>44.199532</v>
      </c>
      <c r="W16136" s="0">
        <f t="shared" si="252"/>
        <v>53463.477661916426</v>
      </c>
    </row>
    <row r="16137">
      <c r="A16137" s="0">
        <v>617.9175</v>
      </c>
      <c r="B16137" s="0">
        <v>-2952.110107</v>
      </c>
      <c r="C16137" s="0">
        <v>-49357.230469</v>
      </c>
      <c r="D16137" s="0">
        <v>20367.660156</v>
      </c>
      <c r="E16137" s="0">
        <v>0.525099</v>
      </c>
      <c r="F16137" s="0">
        <v>9.941915</v>
      </c>
      <c r="G16137" s="0">
        <v>-0.137223</v>
      </c>
      <c r="H16137" s="0">
        <v>-0.03455</v>
      </c>
      <c r="I16137" s="0">
        <v>-0.000251</v>
      </c>
      <c r="J16137" s="0">
        <v>0.001103</v>
      </c>
      <c r="K16137" s="0">
        <v>1014.799988</v>
      </c>
      <c r="L16137" s="0">
        <v>44.199532</v>
      </c>
      <c r="W16137" s="0">
        <f t="shared" si="252"/>
        <v>53476.09497601843</v>
      </c>
    </row>
    <row r="16138">
      <c r="A16138" s="0">
        <v>617.92875</v>
      </c>
      <c r="B16138" s="0">
        <v>-2978.353271</v>
      </c>
      <c r="C16138" s="0">
        <v>-49372.679687</v>
      </c>
      <c r="D16138" s="0">
        <v>20456.21875</v>
      </c>
      <c r="E16138" s="0">
        <v>0.510347</v>
      </c>
      <c r="F16138" s="0">
        <v>9.937721</v>
      </c>
      <c r="G16138" s="0">
        <v>-0.157787</v>
      </c>
      <c r="H16138" s="0">
        <v>-0.012503</v>
      </c>
      <c r="I16138" s="0">
        <v>0.002517</v>
      </c>
      <c r="J16138" s="0">
        <v>-0.004078</v>
      </c>
      <c r="K16138" s="0">
        <v>1014.799988</v>
      </c>
      <c r="L16138" s="0">
        <v>44.199532</v>
      </c>
      <c r="W16138" s="0">
        <f t="shared" si="252"/>
        <v>53525.59175973518</v>
      </c>
    </row>
    <row r="16139">
      <c r="A16139" s="0">
        <v>617.94</v>
      </c>
      <c r="B16139" s="0">
        <v>-3041.168945</v>
      </c>
      <c r="C16139" s="0">
        <v>-49315.667969</v>
      </c>
      <c r="D16139" s="0">
        <v>20397.480469</v>
      </c>
      <c r="E16139" s="0">
        <v>0.517095</v>
      </c>
      <c r="F16139" s="0">
        <v>9.948433</v>
      </c>
      <c r="G16139" s="0">
        <v>-0.14658</v>
      </c>
      <c r="H16139" s="0">
        <v>0.016544</v>
      </c>
      <c r="I16139" s="0">
        <v>0.006271</v>
      </c>
      <c r="J16139" s="0">
        <v>-0.013238</v>
      </c>
      <c r="K16139" s="0">
        <v>1014.799988</v>
      </c>
      <c r="L16139" s="0">
        <v>44.199532</v>
      </c>
      <c r="W16139" s="0">
        <f t="shared" si="252"/>
        <v>53454.1020433785</v>
      </c>
    </row>
    <row r="16140">
      <c r="A16140" s="0">
        <v>617.95125</v>
      </c>
      <c r="B16140" s="0">
        <v>-3147.933594</v>
      </c>
      <c r="C16140" s="0">
        <v>-49317.671875</v>
      </c>
      <c r="D16140" s="0">
        <v>20330.048828</v>
      </c>
      <c r="E16140" s="0">
        <v>0.517375</v>
      </c>
      <c r="F16140" s="0">
        <v>9.942141</v>
      </c>
      <c r="G16140" s="0">
        <v>-0.141989</v>
      </c>
      <c r="H16140" s="0">
        <v>0.04636</v>
      </c>
      <c r="I16140" s="0">
        <v>0.010397</v>
      </c>
      <c r="J16140" s="0">
        <v>-0.02079</v>
      </c>
      <c r="K16140" s="0">
        <v>1014.799988</v>
      </c>
      <c r="L16140" s="0">
        <v>44.199532</v>
      </c>
      <c r="W16140" s="0">
        <f t="shared" si="252"/>
        <v>53436.440098787119</v>
      </c>
    </row>
    <row r="16141">
      <c r="A16141" s="0">
        <v>617.9625</v>
      </c>
      <c r="B16141" s="0">
        <v>-3187.969971</v>
      </c>
      <c r="C16141" s="0">
        <v>-49332.351562</v>
      </c>
      <c r="D16141" s="0">
        <v>20315.490234</v>
      </c>
      <c r="E16141" s="0">
        <v>0.518954</v>
      </c>
      <c r="F16141" s="0">
        <v>9.932774</v>
      </c>
      <c r="G16141" s="0">
        <v>-0.137309</v>
      </c>
      <c r="H16141" s="0">
        <v>0.062885</v>
      </c>
      <c r="I16141" s="0">
        <v>0.01266</v>
      </c>
      <c r="J16141" s="0">
        <v>-0.023239</v>
      </c>
      <c r="K16141" s="0">
        <v>1014.799988</v>
      </c>
      <c r="L16141" s="0">
        <v>44.199532</v>
      </c>
      <c r="W16141" s="0">
        <f t="shared" si="252"/>
        <v>53446.825973302766</v>
      </c>
    </row>
    <row r="16142">
      <c r="A16142" s="0">
        <v>617.97375</v>
      </c>
      <c r="B16142" s="0">
        <v>-3198.790283</v>
      </c>
      <c r="C16142" s="0">
        <v>-49344.933594</v>
      </c>
      <c r="D16142" s="0">
        <v>20381.871094</v>
      </c>
      <c r="E16142" s="0">
        <v>0.515428</v>
      </c>
      <c r="F16142" s="0">
        <v>9.939548</v>
      </c>
      <c r="G16142" s="0">
        <v>-0.139537</v>
      </c>
      <c r="H16142" s="0">
        <v>0.061797</v>
      </c>
      <c r="I16142" s="0">
        <v>0.012388</v>
      </c>
      <c r="J16142" s="0">
        <v>-0.019309</v>
      </c>
      <c r="K16142" s="0">
        <v>1014.799988</v>
      </c>
      <c r="L16142" s="0">
        <v>44.199532</v>
      </c>
      <c r="W16142" s="0">
        <f t="shared" si="252"/>
        <v>53484.347242565447</v>
      </c>
    </row>
    <row r="16143">
      <c r="A16143" s="0">
        <v>617.985</v>
      </c>
      <c r="B16143" s="0">
        <v>-3126.537109</v>
      </c>
      <c r="C16143" s="0">
        <v>-49363.699219</v>
      </c>
      <c r="D16143" s="0">
        <v>20348.958984</v>
      </c>
      <c r="E16143" s="0">
        <v>0.503572</v>
      </c>
      <c r="F16143" s="0">
        <v>9.940642</v>
      </c>
      <c r="G16143" s="0">
        <v>-0.141228</v>
      </c>
      <c r="H16143" s="0">
        <v>0.037092</v>
      </c>
      <c r="I16143" s="0">
        <v>0.009512</v>
      </c>
      <c r="J16143" s="0">
        <v>-0.012126</v>
      </c>
      <c r="K16143" s="0">
        <v>1014.799988</v>
      </c>
      <c r="L16143" s="0">
        <v>44.199532</v>
      </c>
      <c r="W16143" s="0">
        <f t="shared" si="252"/>
        <v>53484.859227732566</v>
      </c>
    </row>
    <row r="16144">
      <c r="A16144" s="0">
        <v>617.99625</v>
      </c>
      <c r="B16144" s="0">
        <v>-3098.800293</v>
      </c>
      <c r="C16144" s="0">
        <v>-49352.636719</v>
      </c>
      <c r="D16144" s="0">
        <v>20395.703125</v>
      </c>
      <c r="E16144" s="0">
        <v>0.524805</v>
      </c>
      <c r="F16144" s="0">
        <v>9.940035</v>
      </c>
      <c r="G16144" s="0">
        <v>-0.139899</v>
      </c>
      <c r="H16144" s="0">
        <v>0.006306</v>
      </c>
      <c r="I16144" s="0">
        <v>0.005655</v>
      </c>
      <c r="J16144" s="0">
        <v>-0.005777</v>
      </c>
      <c r="K16144" s="0">
        <v>1014.799988</v>
      </c>
      <c r="L16144" s="0">
        <v>44.199532</v>
      </c>
      <c r="W16144" s="0">
        <f t="shared" si="252"/>
        <v>53490.840527483007</v>
      </c>
    </row>
    <row r="16145">
      <c r="A16145" s="0">
        <v>618.0075</v>
      </c>
      <c r="B16145" s="0">
        <v>-2898.707031</v>
      </c>
      <c r="C16145" s="0">
        <v>-49348.929687</v>
      </c>
      <c r="D16145" s="0">
        <v>20302.130859</v>
      </c>
      <c r="E16145" s="0">
        <v>0.528766</v>
      </c>
      <c r="F16145" s="0">
        <v>9.930896</v>
      </c>
      <c r="G16145" s="0">
        <v>-0.141746</v>
      </c>
      <c r="H16145" s="0">
        <v>-0.018448</v>
      </c>
      <c r="I16145" s="0">
        <v>0.002242</v>
      </c>
      <c r="J16145" s="0">
        <v>-0.001586</v>
      </c>
      <c r="K16145" s="0">
        <v>1014.769958</v>
      </c>
      <c r="L16145" s="0">
        <v>44.201874</v>
      </c>
      <c r="W16145" s="0">
        <f t="shared" si="252"/>
        <v>53440.582716882862</v>
      </c>
    </row>
    <row r="16146">
      <c r="A16146" s="0">
        <v>618.01875</v>
      </c>
      <c r="B16146" s="0">
        <v>-3042.915039</v>
      </c>
      <c r="C16146" s="0">
        <v>-49343.230469</v>
      </c>
      <c r="D16146" s="0">
        <v>20298.732422</v>
      </c>
      <c r="E16146" s="0">
        <v>0.522522</v>
      </c>
      <c r="F16146" s="0">
        <v>9.934381</v>
      </c>
      <c r="G16146" s="0">
        <v>-0.137177</v>
      </c>
      <c r="H16146" s="0">
        <v>-0.029802</v>
      </c>
      <c r="I16146" s="0">
        <v>0.000502</v>
      </c>
      <c r="J16146" s="0">
        <v>9.843316E-05</v>
      </c>
      <c r="K16146" s="0">
        <v>1014.769958</v>
      </c>
      <c r="L16146" s="0">
        <v>44.201874</v>
      </c>
      <c r="W16146" s="0">
        <f t="shared" si="252"/>
        <v>53442.045834636388</v>
      </c>
    </row>
    <row r="16147">
      <c r="A16147" s="0">
        <v>618.03</v>
      </c>
      <c r="B16147" s="0">
        <v>-3138.435303</v>
      </c>
      <c r="C16147" s="0">
        <v>-49356.308594</v>
      </c>
      <c r="D16147" s="0">
        <v>20317.830078</v>
      </c>
      <c r="E16147" s="0">
        <v>0.520134</v>
      </c>
      <c r="F16147" s="0">
        <v>9.941098</v>
      </c>
      <c r="G16147" s="0">
        <v>-0.13757</v>
      </c>
      <c r="H16147" s="0">
        <v>-0.027181</v>
      </c>
      <c r="I16147" s="0">
        <v>0.00047</v>
      </c>
      <c r="J16147" s="0">
        <v>0.000274</v>
      </c>
      <c r="K16147" s="0">
        <v>1014.769958</v>
      </c>
      <c r="L16147" s="0">
        <v>44.201874</v>
      </c>
      <c r="W16147" s="0">
        <f t="shared" si="252"/>
        <v>53466.898107668043</v>
      </c>
    </row>
    <row r="16148">
      <c r="A16148" s="0">
        <v>618.04125</v>
      </c>
      <c r="B16148" s="0">
        <v>-3071.189209</v>
      </c>
      <c r="C16148" s="0">
        <v>-49381.667969</v>
      </c>
      <c r="D16148" s="0">
        <v>20308.654297</v>
      </c>
      <c r="E16148" s="0">
        <v>0.527115</v>
      </c>
      <c r="F16148" s="0">
        <v>9.930432</v>
      </c>
      <c r="G16148" s="0">
        <v>-0.140103</v>
      </c>
      <c r="H16148" s="0">
        <v>-0.00556</v>
      </c>
      <c r="I16148" s="0">
        <v>0.00379</v>
      </c>
      <c r="J16148" s="0">
        <v>-0.005249</v>
      </c>
      <c r="K16148" s="0">
        <v>1014.769958</v>
      </c>
      <c r="L16148" s="0">
        <v>44.201874</v>
      </c>
      <c r="W16148" s="0">
        <f t="shared" si="252"/>
        <v>53482.920394394088</v>
      </c>
    </row>
    <row r="16149">
      <c r="A16149" s="0">
        <v>618.0525</v>
      </c>
      <c r="B16149" s="0">
        <v>-2929.219971</v>
      </c>
      <c r="C16149" s="0">
        <v>-49344.222656</v>
      </c>
      <c r="D16149" s="0">
        <v>20331.84375</v>
      </c>
      <c r="E16149" s="0">
        <v>0.525174</v>
      </c>
      <c r="F16149" s="0">
        <v>9.9282</v>
      </c>
      <c r="G16149" s="0">
        <v>-0.147917</v>
      </c>
      <c r="H16149" s="0">
        <v>0.027253</v>
      </c>
      <c r="I16149" s="0">
        <v>0.008165</v>
      </c>
      <c r="J16149" s="0">
        <v>-0.014753</v>
      </c>
      <c r="K16149" s="0">
        <v>1014.769958</v>
      </c>
      <c r="L16149" s="0">
        <v>44.201874</v>
      </c>
      <c r="W16149" s="0">
        <f t="shared" si="252"/>
        <v>53449.195592055665</v>
      </c>
    </row>
    <row r="16150">
      <c r="A16150" s="0">
        <v>618.06375</v>
      </c>
      <c r="B16150" s="0">
        <v>-3069.47998</v>
      </c>
      <c r="C16150" s="0">
        <v>-49328.335937</v>
      </c>
      <c r="D16150" s="0">
        <v>20333.582031</v>
      </c>
      <c r="E16150" s="0">
        <v>0.519249</v>
      </c>
      <c r="F16150" s="0">
        <v>9.943745</v>
      </c>
      <c r="G16150" s="0">
        <v>-0.150987</v>
      </c>
      <c r="H16150" s="0">
        <v>0.04971</v>
      </c>
      <c r="I16150" s="0">
        <v>0.010977</v>
      </c>
      <c r="J16150" s="0">
        <v>-0.020967</v>
      </c>
      <c r="K16150" s="0">
        <v>1014.769958</v>
      </c>
      <c r="L16150" s="0">
        <v>44.201874</v>
      </c>
      <c r="W16150" s="0">
        <f t="shared" si="252"/>
        <v>53443.063084675014</v>
      </c>
    </row>
    <row r="16151">
      <c r="A16151" s="0">
        <v>618.075</v>
      </c>
      <c r="B16151" s="0">
        <v>-2983.426025</v>
      </c>
      <c r="C16151" s="0">
        <v>-49326.269531</v>
      </c>
      <c r="D16151" s="0">
        <v>20340.914062</v>
      </c>
      <c r="E16151" s="0">
        <v>0.524144</v>
      </c>
      <c r="F16151" s="0">
        <v>9.945328</v>
      </c>
      <c r="G16151" s="0">
        <v>-0.138293</v>
      </c>
      <c r="H16151" s="0">
        <v>0.065093</v>
      </c>
      <c r="I16151" s="0">
        <v>0.012426</v>
      </c>
      <c r="J16151" s="0">
        <v>-0.022597</v>
      </c>
      <c r="K16151" s="0">
        <v>1014.769958</v>
      </c>
      <c r="L16151" s="0">
        <v>44.201874</v>
      </c>
      <c r="W16151" s="0">
        <f t="shared" si="252"/>
        <v>53439.0726114252</v>
      </c>
    </row>
    <row r="16152">
      <c r="A16152" s="0">
        <v>618.08625</v>
      </c>
      <c r="B16152" s="0">
        <v>-3032.24292</v>
      </c>
      <c r="C16152" s="0">
        <v>-49322.289062</v>
      </c>
      <c r="D16152" s="0">
        <v>20259.626953</v>
      </c>
      <c r="E16152" s="0">
        <v>0.525091</v>
      </c>
      <c r="F16152" s="0">
        <v>9.945107</v>
      </c>
      <c r="G16152" s="0">
        <v>-0.137612</v>
      </c>
      <c r="H16152" s="0">
        <v>0.056022</v>
      </c>
      <c r="I16152" s="0">
        <v>0.011178</v>
      </c>
      <c r="J16152" s="0">
        <v>-0.017349</v>
      </c>
      <c r="K16152" s="0">
        <v>1014.769958</v>
      </c>
      <c r="L16152" s="0">
        <v>44.201874</v>
      </c>
      <c r="W16152" s="0">
        <f t="shared" si="252"/>
        <v>53407.257743831964</v>
      </c>
    </row>
    <row r="16153">
      <c r="A16153" s="0">
        <v>618.0975</v>
      </c>
      <c r="B16153" s="0">
        <v>-3100.518066</v>
      </c>
      <c r="C16153" s="0">
        <v>-49302.632812</v>
      </c>
      <c r="D16153" s="0">
        <v>20385.316406</v>
      </c>
      <c r="E16153" s="0">
        <v>0.508173</v>
      </c>
      <c r="F16153" s="0">
        <v>9.938744</v>
      </c>
      <c r="G16153" s="0">
        <v>-0.129575</v>
      </c>
      <c r="H16153" s="0">
        <v>0.033465</v>
      </c>
      <c r="I16153" s="0">
        <v>0.009384</v>
      </c>
      <c r="J16153" s="0">
        <v>-0.012396</v>
      </c>
      <c r="K16153" s="0">
        <v>1014.769958</v>
      </c>
      <c r="L16153" s="0">
        <v>44.201874</v>
      </c>
      <c r="W16153" s="0">
        <f t="shared" si="252"/>
        <v>53440.845235131012</v>
      </c>
    </row>
    <row r="16154">
      <c r="A16154" s="0">
        <v>618.10875</v>
      </c>
      <c r="B16154" s="0">
        <v>-2976.350586</v>
      </c>
      <c r="C16154" s="0">
        <v>-49344.652344</v>
      </c>
      <c r="D16154" s="0">
        <v>20369.238281</v>
      </c>
      <c r="E16154" s="0">
        <v>0.511444</v>
      </c>
      <c r="F16154" s="0">
        <v>9.940073</v>
      </c>
      <c r="G16154" s="0">
        <v>-0.146612</v>
      </c>
      <c r="H16154" s="0">
        <v>0.003881</v>
      </c>
      <c r="I16154" s="0">
        <v>0.00452</v>
      </c>
      <c r="J16154" s="0">
        <v>-0.007577</v>
      </c>
      <c r="K16154" s="0">
        <v>1014.799988</v>
      </c>
      <c r="L16154" s="0">
        <v>44.201874</v>
      </c>
      <c r="W16154" s="0">
        <f t="shared" si="252"/>
        <v>53466.431018996991</v>
      </c>
    </row>
    <row r="16155">
      <c r="A16155" s="0">
        <v>618.12</v>
      </c>
      <c r="B16155" s="0">
        <v>-3091.742432</v>
      </c>
      <c r="C16155" s="0">
        <v>-49352.910156</v>
      </c>
      <c r="D16155" s="0">
        <v>20348.611328</v>
      </c>
      <c r="E16155" s="0">
        <v>0.520464</v>
      </c>
      <c r="F16155" s="0">
        <v>9.936423</v>
      </c>
      <c r="G16155" s="0">
        <v>-0.153179</v>
      </c>
      <c r="H16155" s="0">
        <v>-0.019175</v>
      </c>
      <c r="I16155" s="0">
        <v>0.002309</v>
      </c>
      <c r="J16155" s="0">
        <v>-0.002567</v>
      </c>
      <c r="K16155" s="0">
        <v>1014.799988</v>
      </c>
      <c r="L16155" s="0">
        <v>44.201874</v>
      </c>
      <c r="W16155" s="0">
        <f t="shared" si="252"/>
        <v>53472.746283598026</v>
      </c>
    </row>
    <row r="16156">
      <c r="A16156" s="0">
        <v>618.13125</v>
      </c>
      <c r="B16156" s="0">
        <v>-2938.509277</v>
      </c>
      <c r="C16156" s="0">
        <v>-49339.75</v>
      </c>
      <c r="D16156" s="0">
        <v>20462.140625</v>
      </c>
      <c r="E16156" s="0">
        <v>0.508571</v>
      </c>
      <c r="F16156" s="0">
        <v>9.932018</v>
      </c>
      <c r="G16156" s="0">
        <v>-0.144129</v>
      </c>
      <c r="H16156" s="0">
        <v>-0.030395</v>
      </c>
      <c r="I16156" s="0">
        <v>0.000768</v>
      </c>
      <c r="J16156" s="0">
        <v>0.001904</v>
      </c>
      <c r="K16156" s="0">
        <v>1014.799988</v>
      </c>
      <c r="L16156" s="0">
        <v>44.201874</v>
      </c>
      <c r="W16156" s="0">
        <f t="shared" si="252"/>
        <v>53495.2798458966</v>
      </c>
    </row>
    <row r="16157">
      <c r="A16157" s="0">
        <v>618.1425</v>
      </c>
      <c r="B16157" s="0">
        <v>-3099.52832</v>
      </c>
      <c r="C16157" s="0">
        <v>-49333.554687</v>
      </c>
      <c r="D16157" s="0">
        <v>20393.439453</v>
      </c>
      <c r="E16157" s="0">
        <v>0.509522</v>
      </c>
      <c r="F16157" s="0">
        <v>9.929108</v>
      </c>
      <c r="G16157" s="0">
        <v>-0.129228</v>
      </c>
      <c r="H16157" s="0">
        <v>-0.02245</v>
      </c>
      <c r="I16157" s="0">
        <v>0.001752</v>
      </c>
      <c r="J16157" s="0">
        <v>0.000424</v>
      </c>
      <c r="K16157" s="0">
        <v>1014.799988</v>
      </c>
      <c r="L16157" s="0">
        <v>44.201874</v>
      </c>
      <c r="W16157" s="0">
        <f t="shared" si="252"/>
        <v>53472.414071041145</v>
      </c>
    </row>
    <row r="16158">
      <c r="A16158" s="0">
        <v>618.15375</v>
      </c>
      <c r="B16158" s="0">
        <v>-3070.748779</v>
      </c>
      <c r="C16158" s="0">
        <v>-49364.515625</v>
      </c>
      <c r="D16158" s="0">
        <v>20315.933594</v>
      </c>
      <c r="E16158" s="0">
        <v>0.528883</v>
      </c>
      <c r="F16158" s="0">
        <v>9.931938</v>
      </c>
      <c r="G16158" s="0">
        <v>-0.136916</v>
      </c>
      <c r="H16158" s="0">
        <v>0.001209</v>
      </c>
      <c r="I16158" s="0">
        <v>0.003716</v>
      </c>
      <c r="J16158" s="0">
        <v>-0.007575</v>
      </c>
      <c r="K16158" s="0">
        <v>1014.799988</v>
      </c>
      <c r="L16158" s="0">
        <v>44.201874</v>
      </c>
      <c r="W16158" s="0">
        <f t="shared" si="252"/>
        <v>53469.823814469564</v>
      </c>
    </row>
    <row r="16159">
      <c r="A16159" s="0">
        <v>618.165</v>
      </c>
      <c r="B16159" s="0">
        <v>-3176.274414</v>
      </c>
      <c r="C16159" s="0">
        <v>-49374.402344</v>
      </c>
      <c r="D16159" s="0">
        <v>20463.716797</v>
      </c>
      <c r="E16159" s="0">
        <v>0.51424</v>
      </c>
      <c r="F16159" s="0">
        <v>9.929786</v>
      </c>
      <c r="G16159" s="0">
        <v>-0.127248</v>
      </c>
      <c r="H16159" s="0">
        <v>0.033794</v>
      </c>
      <c r="I16159" s="0">
        <v>0.008843</v>
      </c>
      <c r="J16159" s="0">
        <v>-0.017545</v>
      </c>
      <c r="K16159" s="0">
        <v>1014.799988</v>
      </c>
      <c r="L16159" s="0">
        <v>44.201874</v>
      </c>
      <c r="W16159" s="0">
        <f t="shared" si="252"/>
        <v>53541.423506739564</v>
      </c>
    </row>
    <row r="16160">
      <c r="A16160" s="0">
        <v>618.17625</v>
      </c>
      <c r="B16160" s="0">
        <v>-2974.158203</v>
      </c>
      <c r="C16160" s="0">
        <v>-49353.808594</v>
      </c>
      <c r="D16160" s="0">
        <v>20399.255859</v>
      </c>
      <c r="E16160" s="0">
        <v>0.513384</v>
      </c>
      <c r="F16160" s="0">
        <v>9.939097</v>
      </c>
      <c r="G16160" s="0">
        <v>-0.144095</v>
      </c>
      <c r="H16160" s="0">
        <v>0.053313</v>
      </c>
      <c r="I16160" s="0">
        <v>0.011324</v>
      </c>
      <c r="J16160" s="0">
        <v>-0.022189</v>
      </c>
      <c r="K16160" s="0">
        <v>1014.799988</v>
      </c>
      <c r="L16160" s="0">
        <v>44.201874</v>
      </c>
      <c r="W16160" s="0">
        <f t="shared" si="252"/>
        <v>53486.200831154638</v>
      </c>
    </row>
    <row r="16161">
      <c r="A16161" s="0">
        <v>618.1875</v>
      </c>
      <c r="B16161" s="0">
        <v>-3005.953369</v>
      </c>
      <c r="C16161" s="0">
        <v>-49345.398437</v>
      </c>
      <c r="D16161" s="0">
        <v>20521.3125</v>
      </c>
      <c r="E16161" s="0">
        <v>0.5203</v>
      </c>
      <c r="F16161" s="0">
        <v>9.946798</v>
      </c>
      <c r="G16161" s="0">
        <v>-0.137098</v>
      </c>
      <c r="H16161" s="0">
        <v>0.06693</v>
      </c>
      <c r="I16161" s="0">
        <v>0.012929</v>
      </c>
      <c r="J16161" s="0">
        <v>-0.021999</v>
      </c>
      <c r="K16161" s="0">
        <v>1014.799988</v>
      </c>
      <c r="L16161" s="0">
        <v>44.201874</v>
      </c>
      <c r="W16161" s="0">
        <f t="shared" si="252"/>
        <v>53526.893887890983</v>
      </c>
    </row>
    <row r="16162">
      <c r="A16162" s="0">
        <v>618.19875</v>
      </c>
      <c r="B16162" s="0">
        <v>-3037.306396</v>
      </c>
      <c r="C16162" s="0">
        <v>-49334.414062</v>
      </c>
      <c r="D16162" s="0">
        <v>20370.728516</v>
      </c>
      <c r="E16162" s="0">
        <v>0.512429</v>
      </c>
      <c r="F16162" s="0">
        <v>9.941501</v>
      </c>
      <c r="G16162" s="0">
        <v>-0.130985</v>
      </c>
      <c r="H16162" s="0">
        <v>0.054773</v>
      </c>
      <c r="I16162" s="0">
        <v>0.011573</v>
      </c>
      <c r="J16162" s="0">
        <v>-0.017393</v>
      </c>
      <c r="K16162" s="0">
        <v>1014.799988</v>
      </c>
      <c r="L16162" s="0">
        <v>44.201874</v>
      </c>
      <c r="W16162" s="0">
        <f t="shared" si="252"/>
        <v>53460.97849138773</v>
      </c>
    </row>
    <row r="16163">
      <c r="A16163" s="0">
        <v>618.21</v>
      </c>
      <c r="B16163" s="0">
        <v>-3026.179199</v>
      </c>
      <c r="C16163" s="0">
        <v>-49346.117187</v>
      </c>
      <c r="D16163" s="0">
        <v>20205.740234</v>
      </c>
      <c r="E16163" s="0">
        <v>0.526405</v>
      </c>
      <c r="F16163" s="0">
        <v>9.937496</v>
      </c>
      <c r="G16163" s="0">
        <v>-0.147139</v>
      </c>
      <c r="H16163" s="0">
        <v>0.026729</v>
      </c>
      <c r="I16163" s="0">
        <v>0.007981</v>
      </c>
      <c r="J16163" s="0">
        <v>-0.010966</v>
      </c>
      <c r="K16163" s="0">
        <v>1014.789978</v>
      </c>
      <c r="L16163" s="0">
        <v>44.201874</v>
      </c>
      <c r="W16163" s="0">
        <f t="shared" si="252"/>
        <v>53408.510374110636</v>
      </c>
    </row>
    <row r="16164">
      <c r="A16164" s="0">
        <v>618.22125</v>
      </c>
      <c r="B16164" s="0">
        <v>-3043.579102</v>
      </c>
      <c r="C16164" s="0">
        <v>-49345.746094</v>
      </c>
      <c r="D16164" s="0">
        <v>20306.419922</v>
      </c>
      <c r="E16164" s="0">
        <v>0.522163</v>
      </c>
      <c r="F16164" s="0">
        <v>9.938085</v>
      </c>
      <c r="G16164" s="0">
        <v>-0.145186</v>
      </c>
      <c r="H16164" s="0">
        <v>-0.001195</v>
      </c>
      <c r="I16164" s="0">
        <v>0.004817</v>
      </c>
      <c r="J16164" s="0">
        <v>-0.005542</v>
      </c>
      <c r="K16164" s="0">
        <v>1014.789978</v>
      </c>
      <c r="L16164" s="0">
        <v>44.201874</v>
      </c>
      <c r="W16164" s="0">
        <f t="shared" si="252"/>
        <v>53447.326606409842</v>
      </c>
    </row>
    <row r="16165">
      <c r="A16165" s="0">
        <v>618.2325</v>
      </c>
      <c r="B16165" s="0">
        <v>-3043.883057</v>
      </c>
      <c r="C16165" s="0">
        <v>-49348.070312</v>
      </c>
      <c r="D16165" s="0">
        <v>20310.150391</v>
      </c>
      <c r="E16165" s="0">
        <v>0.529621</v>
      </c>
      <c r="F16165" s="0">
        <v>9.938035</v>
      </c>
      <c r="G16165" s="0">
        <v>-0.133064</v>
      </c>
      <c r="H16165" s="0">
        <v>-0.022346</v>
      </c>
      <c r="I16165" s="0">
        <v>0.001581</v>
      </c>
      <c r="J16165" s="0">
        <v>-0.001375</v>
      </c>
      <c r="K16165" s="0">
        <v>1014.789978</v>
      </c>
      <c r="L16165" s="0">
        <v>44.201874</v>
      </c>
      <c r="W16165" s="0">
        <f t="shared" si="252"/>
        <v>53450.907162440424</v>
      </c>
    </row>
    <row r="16166">
      <c r="A16166" s="0">
        <v>618.24375</v>
      </c>
      <c r="B16166" s="0">
        <v>-3071.470703</v>
      </c>
      <c r="C16166" s="0">
        <v>-49321.496094</v>
      </c>
      <c r="D16166" s="0">
        <v>20288.822266</v>
      </c>
      <c r="E16166" s="0">
        <v>0.517081</v>
      </c>
      <c r="F16166" s="0">
        <v>9.946426</v>
      </c>
      <c r="G16166" s="0">
        <v>-0.140558</v>
      </c>
      <c r="H16166" s="0">
        <v>-0.032574</v>
      </c>
      <c r="I16166" s="0">
        <v>0.0006</v>
      </c>
      <c r="J16166" s="0">
        <v>0.001876</v>
      </c>
      <c r="K16166" s="0">
        <v>1014.789978</v>
      </c>
      <c r="L16166" s="0">
        <v>44.201874</v>
      </c>
      <c r="W16166" s="0">
        <f t="shared" si="252"/>
        <v>53419.848541260231</v>
      </c>
    </row>
    <row r="16167">
      <c r="A16167" s="0">
        <v>618.255</v>
      </c>
      <c r="B16167" s="0">
        <v>-3176.504883</v>
      </c>
      <c r="C16167" s="0">
        <v>-49332.09375</v>
      </c>
      <c r="D16167" s="0">
        <v>20352.939453</v>
      </c>
      <c r="E16167" s="0">
        <v>0.524286</v>
      </c>
      <c r="F16167" s="0">
        <v>9.94192</v>
      </c>
      <c r="G16167" s="0">
        <v>-0.132759</v>
      </c>
      <c r="H16167" s="0">
        <v>-0.020735</v>
      </c>
      <c r="I16167" s="0">
        <v>0.001289</v>
      </c>
      <c r="J16167" s="0">
        <v>-0.001593</v>
      </c>
      <c r="K16167" s="0">
        <v>1014.789978</v>
      </c>
      <c r="L16167" s="0">
        <v>44.201874</v>
      </c>
      <c r="W16167" s="0">
        <f t="shared" si="252"/>
        <v>53460.151528105453</v>
      </c>
    </row>
    <row r="16168">
      <c r="A16168" s="0">
        <v>618.26625</v>
      </c>
      <c r="B16168" s="0">
        <v>-3042.322266</v>
      </c>
      <c r="C16168" s="0">
        <v>-49291.53125</v>
      </c>
      <c r="D16168" s="0">
        <v>20318.457031</v>
      </c>
      <c r="E16168" s="0">
        <v>0.512618</v>
      </c>
      <c r="F16168" s="0">
        <v>9.93699</v>
      </c>
      <c r="G16168" s="0">
        <v>-0.150507</v>
      </c>
      <c r="H16168" s="0">
        <v>0.006011</v>
      </c>
      <c r="I16168" s="0">
        <v>0.004691</v>
      </c>
      <c r="J16168" s="0">
        <v>-0.009064</v>
      </c>
      <c r="K16168" s="0">
        <v>1014.789978</v>
      </c>
      <c r="L16168" s="0">
        <v>44.201874</v>
      </c>
      <c r="W16168" s="0">
        <f t="shared" si="252"/>
        <v>53401.783433332253</v>
      </c>
    </row>
    <row r="16169">
      <c r="A16169" s="0">
        <v>618.2775</v>
      </c>
      <c r="B16169" s="0">
        <v>-3050.034424</v>
      </c>
      <c r="C16169" s="0">
        <v>-49338.183594</v>
      </c>
      <c r="D16169" s="0">
        <v>20342.839844</v>
      </c>
      <c r="E16169" s="0">
        <v>0.51992</v>
      </c>
      <c r="F16169" s="0">
        <v>9.936647</v>
      </c>
      <c r="G16169" s="0">
        <v>-0.147359</v>
      </c>
      <c r="H16169" s="0">
        <v>0.039656</v>
      </c>
      <c r="I16169" s="0">
        <v>0.010025</v>
      </c>
      <c r="J16169" s="0">
        <v>-0.017925</v>
      </c>
      <c r="K16169" s="0">
        <v>1014.789978</v>
      </c>
      <c r="L16169" s="0">
        <v>44.201874</v>
      </c>
      <c r="W16169" s="0">
        <f t="shared" si="252"/>
        <v>53454.562043491387</v>
      </c>
    </row>
    <row r="16170">
      <c r="A16170" s="0">
        <v>618.28875</v>
      </c>
      <c r="B16170" s="0">
        <v>-3136.430908</v>
      </c>
      <c r="C16170" s="0">
        <v>-49358.085937</v>
      </c>
      <c r="D16170" s="0">
        <v>20346.634766</v>
      </c>
      <c r="E16170" s="0">
        <v>0.52218</v>
      </c>
      <c r="F16170" s="0">
        <v>9.93331</v>
      </c>
      <c r="G16170" s="0">
        <v>-0.146947</v>
      </c>
      <c r="H16170" s="0">
        <v>0.058317</v>
      </c>
      <c r="I16170" s="0">
        <v>0.012074</v>
      </c>
      <c r="J16170" s="0">
        <v>-0.02347</v>
      </c>
      <c r="K16170" s="0">
        <v>1014.789978</v>
      </c>
      <c r="L16170" s="0">
        <v>44.201874</v>
      </c>
      <c r="W16170" s="0">
        <f t="shared" si="252"/>
        <v>53479.373523873059</v>
      </c>
    </row>
    <row r="16171">
      <c r="A16171" s="0">
        <v>618.3</v>
      </c>
      <c r="B16171" s="0">
        <v>-3107.807129</v>
      </c>
      <c r="C16171" s="0">
        <v>-49364.820312</v>
      </c>
      <c r="D16171" s="0">
        <v>20317.695312</v>
      </c>
      <c r="E16171" s="0">
        <v>0.517759</v>
      </c>
      <c r="F16171" s="0">
        <v>9.941465</v>
      </c>
      <c r="G16171" s="0">
        <v>-0.140626</v>
      </c>
      <c r="H16171" s="0">
        <v>0.062066</v>
      </c>
      <c r="I16171" s="0">
        <v>0.012468</v>
      </c>
      <c r="J16171" s="0">
        <v>-0.020572</v>
      </c>
      <c r="K16171" s="0">
        <v>1014.799988</v>
      </c>
      <c r="L16171" s="0">
        <v>44.201874</v>
      </c>
      <c r="W16171" s="0">
        <f t="shared" si="252"/>
        <v>53472.915502882192</v>
      </c>
    </row>
    <row r="16172">
      <c r="A16172" s="0">
        <v>618.31125</v>
      </c>
      <c r="B16172" s="0">
        <v>-3047.460205</v>
      </c>
      <c r="C16172" s="0">
        <v>-49361.546875</v>
      </c>
      <c r="D16172" s="0">
        <v>20361.730469</v>
      </c>
      <c r="E16172" s="0">
        <v>0.533037</v>
      </c>
      <c r="F16172" s="0">
        <v>9.941207</v>
      </c>
      <c r="G16172" s="0">
        <v>-0.145408</v>
      </c>
      <c r="H16172" s="0">
        <v>0.050549</v>
      </c>
      <c r="I16172" s="0">
        <v>0.011191</v>
      </c>
      <c r="J16172" s="0">
        <v>-0.015886</v>
      </c>
      <c r="K16172" s="0">
        <v>1014.799988</v>
      </c>
      <c r="L16172" s="0">
        <v>44.201874</v>
      </c>
      <c r="W16172" s="0">
        <f t="shared" si="252"/>
        <v>53483.169233751323</v>
      </c>
    </row>
    <row r="16173">
      <c r="A16173" s="0">
        <v>618.3225</v>
      </c>
      <c r="B16173" s="0">
        <v>-2910.463623</v>
      </c>
      <c r="C16173" s="0">
        <v>-49347.019531</v>
      </c>
      <c r="D16173" s="0">
        <v>20265.513672</v>
      </c>
      <c r="E16173" s="0">
        <v>0.516057</v>
      </c>
      <c r="F16173" s="0">
        <v>9.93541</v>
      </c>
      <c r="G16173" s="0">
        <v>-0.141319</v>
      </c>
      <c r="H16173" s="0">
        <v>0.026114</v>
      </c>
      <c r="I16173" s="0">
        <v>0.007553</v>
      </c>
      <c r="J16173" s="0">
        <v>-0.010379</v>
      </c>
      <c r="K16173" s="0">
        <v>1014.799988</v>
      </c>
      <c r="L16173" s="0">
        <v>44.201874</v>
      </c>
      <c r="W16173" s="0">
        <f t="shared" si="252"/>
        <v>53425.557362405874</v>
      </c>
    </row>
    <row r="16174">
      <c r="A16174" s="0">
        <v>618.33375</v>
      </c>
      <c r="B16174" s="0">
        <v>-3007.784424</v>
      </c>
      <c r="C16174" s="0">
        <v>-49376.222656</v>
      </c>
      <c r="D16174" s="0">
        <v>20456.996094</v>
      </c>
      <c r="E16174" s="0">
        <v>0.514982</v>
      </c>
      <c r="F16174" s="0">
        <v>9.922596</v>
      </c>
      <c r="G16174" s="0">
        <v>-0.139887</v>
      </c>
      <c r="H16174" s="0">
        <v>-0.007385</v>
      </c>
      <c r="I16174" s="0">
        <v>0.004143</v>
      </c>
      <c r="J16174" s="0">
        <v>-0.003944</v>
      </c>
      <c r="K16174" s="0">
        <v>1014.799988</v>
      </c>
      <c r="L16174" s="0">
        <v>44.201874</v>
      </c>
      <c r="W16174" s="0">
        <f t="shared" si="252"/>
        <v>53530.802535606315</v>
      </c>
    </row>
    <row r="16175">
      <c r="A16175" s="0">
        <v>618.345</v>
      </c>
      <c r="B16175" s="0">
        <v>-3074.697754</v>
      </c>
      <c r="C16175" s="0">
        <v>-49329.503906</v>
      </c>
      <c r="D16175" s="0">
        <v>20418.138672</v>
      </c>
      <c r="E16175" s="0">
        <v>0.508697</v>
      </c>
      <c r="F16175" s="0">
        <v>9.929601</v>
      </c>
      <c r="G16175" s="0">
        <v>-0.145103</v>
      </c>
      <c r="H16175" s="0">
        <v>-0.032506</v>
      </c>
      <c r="I16175" s="0">
        <v>-0.000106</v>
      </c>
      <c r="J16175" s="0">
        <v>0.001874</v>
      </c>
      <c r="K16175" s="0">
        <v>1014.799988</v>
      </c>
      <c r="L16175" s="0">
        <v>44.201874</v>
      </c>
      <c r="W16175" s="0">
        <f t="shared" si="252"/>
        <v>53476.66882594263</v>
      </c>
    </row>
    <row r="16176">
      <c r="A16176" s="0">
        <v>618.35625</v>
      </c>
      <c r="B16176" s="0">
        <v>-2965.782227</v>
      </c>
      <c r="C16176" s="0">
        <v>-49337.511719</v>
      </c>
      <c r="D16176" s="0">
        <v>20386.494141</v>
      </c>
      <c r="E16176" s="0">
        <v>0.516488</v>
      </c>
      <c r="F16176" s="0">
        <v>9.928114</v>
      </c>
      <c r="G16176" s="0">
        <v>-0.141738</v>
      </c>
      <c r="H16176" s="0">
        <v>-0.031144</v>
      </c>
      <c r="I16176" s="0">
        <v>0.000818</v>
      </c>
      <c r="J16176" s="0">
        <v>0.002409</v>
      </c>
      <c r="K16176" s="0">
        <v>1014.799988</v>
      </c>
      <c r="L16176" s="0">
        <v>44.201874</v>
      </c>
      <c r="W16176" s="0">
        <f t="shared" si="252"/>
        <v>53465.830866091281</v>
      </c>
    </row>
    <row r="16177">
      <c r="A16177" s="0">
        <v>618.3675</v>
      </c>
      <c r="B16177" s="0">
        <v>-2942.557373</v>
      </c>
      <c r="C16177" s="0">
        <v>-49305.285156</v>
      </c>
      <c r="D16177" s="0">
        <v>20311.951172</v>
      </c>
      <c r="E16177" s="0">
        <v>0.518611</v>
      </c>
      <c r="F16177" s="0">
        <v>9.941401</v>
      </c>
      <c r="G16177" s="0">
        <v>-0.128115</v>
      </c>
      <c r="H16177" s="0">
        <v>-0.014666</v>
      </c>
      <c r="I16177" s="0">
        <v>0.002732</v>
      </c>
      <c r="J16177" s="0">
        <v>-0.002927</v>
      </c>
      <c r="K16177" s="0">
        <v>1014.799988</v>
      </c>
      <c r="L16177" s="0">
        <v>44.201874</v>
      </c>
      <c r="W16177" s="0">
        <f t="shared" si="252"/>
        <v>53406.41486396164</v>
      </c>
    </row>
    <row r="16178">
      <c r="A16178" s="0">
        <v>618.37875</v>
      </c>
      <c r="B16178" s="0">
        <v>-3067.916992</v>
      </c>
      <c r="C16178" s="0">
        <v>-49327.808594</v>
      </c>
      <c r="D16178" s="0">
        <v>20338.859375</v>
      </c>
      <c r="E16178" s="0">
        <v>0.510211</v>
      </c>
      <c r="F16178" s="0">
        <v>9.942151</v>
      </c>
      <c r="G16178" s="0">
        <v>-0.143232</v>
      </c>
      <c r="H16178" s="0">
        <v>0.013855</v>
      </c>
      <c r="I16178" s="0">
        <v>0.006815</v>
      </c>
      <c r="J16178" s="0">
        <v>-0.011555</v>
      </c>
      <c r="K16178" s="0">
        <v>1014.799988</v>
      </c>
      <c r="L16178" s="0">
        <v>44.201874</v>
      </c>
      <c r="W16178" s="0">
        <f t="shared" si="252"/>
        <v>53444.494721459647</v>
      </c>
    </row>
    <row r="16179">
      <c r="A16179" s="0">
        <v>618.39</v>
      </c>
      <c r="B16179" s="0">
        <v>-3074.71167</v>
      </c>
      <c r="C16179" s="0">
        <v>-49343.417969</v>
      </c>
      <c r="D16179" s="0">
        <v>20330.056641</v>
      </c>
      <c r="E16179" s="0">
        <v>0.522071</v>
      </c>
      <c r="F16179" s="0">
        <v>9.941034</v>
      </c>
      <c r="G16179" s="0">
        <v>-0.145209</v>
      </c>
      <c r="H16179" s="0">
        <v>0.043872</v>
      </c>
      <c r="I16179" s="0">
        <v>0.009702</v>
      </c>
      <c r="J16179" s="0">
        <v>-0.01976</v>
      </c>
      <c r="K16179" s="0">
        <v>1014.799988</v>
      </c>
      <c r="L16179" s="0">
        <v>44.201874</v>
      </c>
      <c r="W16179" s="0">
        <f t="shared" si="252"/>
        <v>53455.944026303892</v>
      </c>
    </row>
    <row r="16180">
      <c r="A16180" s="0">
        <v>618.40125</v>
      </c>
      <c r="B16180" s="0">
        <v>-3090.974854</v>
      </c>
      <c r="C16180" s="0">
        <v>-49327.429687</v>
      </c>
      <c r="D16180" s="0">
        <v>20174.958984</v>
      </c>
      <c r="E16180" s="0">
        <v>0.520117</v>
      </c>
      <c r="F16180" s="0">
        <v>9.941979</v>
      </c>
      <c r="G16180" s="0">
        <v>-0.13613</v>
      </c>
      <c r="H16180" s="0">
        <v>0.062952</v>
      </c>
      <c r="I16180" s="0">
        <v>0.012132</v>
      </c>
      <c r="J16180" s="0">
        <v>-0.022747</v>
      </c>
      <c r="K16180" s="0">
        <v>1014.789978</v>
      </c>
      <c r="L16180" s="0">
        <v>44.204414</v>
      </c>
      <c r="W16180" s="0">
        <f t="shared" si="252"/>
        <v>53383.315886895529</v>
      </c>
    </row>
    <row r="16181">
      <c r="A16181" s="0">
        <v>618.4125</v>
      </c>
      <c r="B16181" s="0">
        <v>-2935.88623</v>
      </c>
      <c r="C16181" s="0">
        <v>-49340.277344</v>
      </c>
      <c r="D16181" s="0">
        <v>20288.109375</v>
      </c>
      <c r="E16181" s="0">
        <v>0.525239</v>
      </c>
      <c r="F16181" s="0">
        <v>9.93863</v>
      </c>
      <c r="G16181" s="0">
        <v>-0.142401</v>
      </c>
      <c r="H16181" s="0">
        <v>0.063304</v>
      </c>
      <c r="I16181" s="0">
        <v>0.012086</v>
      </c>
      <c r="J16181" s="0">
        <v>-0.021508</v>
      </c>
      <c r="K16181" s="0">
        <v>1014.789978</v>
      </c>
      <c r="L16181" s="0">
        <v>44.204414</v>
      </c>
      <c r="W16181" s="0">
        <f t="shared" si="252"/>
        <v>53429.297004081069</v>
      </c>
    </row>
    <row r="16182">
      <c r="A16182" s="0">
        <v>618.42375</v>
      </c>
      <c r="B16182" s="0">
        <v>-3035.269775</v>
      </c>
      <c r="C16182" s="0">
        <v>-49332.914062</v>
      </c>
      <c r="D16182" s="0">
        <v>20310.884766</v>
      </c>
      <c r="E16182" s="0">
        <v>0.520331</v>
      </c>
      <c r="F16182" s="0">
        <v>9.934677</v>
      </c>
      <c r="G16182" s="0">
        <v>-0.139211</v>
      </c>
      <c r="H16182" s="0">
        <v>0.040683</v>
      </c>
      <c r="I16182" s="0">
        <v>0.009298</v>
      </c>
      <c r="J16182" s="0">
        <v>-0.014737</v>
      </c>
      <c r="K16182" s="0">
        <v>1014.789978</v>
      </c>
      <c r="L16182" s="0">
        <v>44.204414</v>
      </c>
      <c r="W16182" s="0">
        <f t="shared" si="252"/>
        <v>53436.703794615147</v>
      </c>
    </row>
    <row r="16183">
      <c r="A16183" s="0">
        <v>618.435</v>
      </c>
      <c r="B16183" s="0">
        <v>-2981.826172</v>
      </c>
      <c r="C16183" s="0">
        <v>-49330.101562</v>
      </c>
      <c r="D16183" s="0">
        <v>20224.541016</v>
      </c>
      <c r="E16183" s="0">
        <v>0.514162</v>
      </c>
      <c r="F16183" s="0">
        <v>9.931917</v>
      </c>
      <c r="G16183" s="0">
        <v>-0.137602</v>
      </c>
      <c r="H16183" s="0">
        <v>0.014461</v>
      </c>
      <c r="I16183" s="0">
        <v>0.005997</v>
      </c>
      <c r="J16183" s="0">
        <v>-0.008949</v>
      </c>
      <c r="K16183" s="0">
        <v>1014.789978</v>
      </c>
      <c r="L16183" s="0">
        <v>44.204414</v>
      </c>
      <c r="W16183" s="0">
        <f t="shared" si="252"/>
        <v>53398.335805014794</v>
      </c>
    </row>
    <row r="16184">
      <c r="A16184" s="0">
        <v>618.44625</v>
      </c>
      <c r="B16184" s="0">
        <v>-3098.583984</v>
      </c>
      <c r="C16184" s="0">
        <v>-49353.261719</v>
      </c>
      <c r="D16184" s="0">
        <v>20205.654297</v>
      </c>
      <c r="E16184" s="0">
        <v>0.520652</v>
      </c>
      <c r="F16184" s="0">
        <v>9.927126</v>
      </c>
      <c r="G16184" s="0">
        <v>-0.130203</v>
      </c>
      <c r="H16184" s="0">
        <v>-0.017118</v>
      </c>
      <c r="I16184" s="0">
        <v>0.002377</v>
      </c>
      <c r="J16184" s="0">
        <v>-0.002063</v>
      </c>
      <c r="K16184" s="0">
        <v>1014.789978</v>
      </c>
      <c r="L16184" s="0">
        <v>44.204414</v>
      </c>
      <c r="W16184" s="0">
        <f t="shared" si="252"/>
        <v>53419.22996992644</v>
      </c>
    </row>
    <row r="16185">
      <c r="A16185" s="0">
        <v>618.4575</v>
      </c>
      <c r="B16185" s="0">
        <v>-2956.246338</v>
      </c>
      <c r="C16185" s="0">
        <v>-49338.320312</v>
      </c>
      <c r="D16185" s="0">
        <v>20355.255859</v>
      </c>
      <c r="E16185" s="0">
        <v>0.516773</v>
      </c>
      <c r="F16185" s="0">
        <v>9.932645</v>
      </c>
      <c r="G16185" s="0">
        <v>-0.135612</v>
      </c>
      <c r="H16185" s="0">
        <v>-0.034031</v>
      </c>
      <c r="I16185" s="0">
        <v>0.000234</v>
      </c>
      <c r="J16185" s="0">
        <v>0.001736</v>
      </c>
      <c r="K16185" s="0">
        <v>1014.789978</v>
      </c>
      <c r="L16185" s="0">
        <v>44.204414</v>
      </c>
      <c r="W16185" s="0">
        <f t="shared" si="252"/>
        <v>53454.145626937156</v>
      </c>
    </row>
    <row r="16186">
      <c r="A16186" s="0">
        <v>618.46875</v>
      </c>
      <c r="B16186" s="0">
        <v>-3002.027832</v>
      </c>
      <c r="C16186" s="0">
        <v>-49349.074219</v>
      </c>
      <c r="D16186" s="0">
        <v>20297.214844</v>
      </c>
      <c r="E16186" s="0">
        <v>0.504977</v>
      </c>
      <c r="F16186" s="0">
        <v>9.940836</v>
      </c>
      <c r="G16186" s="0">
        <v>-0.14014</v>
      </c>
      <c r="H16186" s="0">
        <v>-0.029063</v>
      </c>
      <c r="I16186" s="0">
        <v>-5.983651E-05</v>
      </c>
      <c r="J16186" s="0">
        <v>0.001299</v>
      </c>
      <c r="K16186" s="0">
        <v>1014.789978</v>
      </c>
      <c r="L16186" s="0">
        <v>44.204414</v>
      </c>
      <c r="W16186" s="0">
        <f t="shared" si="252"/>
        <v>53444.552835625516</v>
      </c>
    </row>
    <row r="16187">
      <c r="A16187" s="0">
        <v>618.48</v>
      </c>
      <c r="B16187" s="0">
        <v>-2979.856445</v>
      </c>
      <c r="C16187" s="0">
        <v>-49328.671875</v>
      </c>
      <c r="D16187" s="0">
        <v>20203.246094</v>
      </c>
      <c r="E16187" s="0">
        <v>0.509939</v>
      </c>
      <c r="F16187" s="0">
        <v>9.938772</v>
      </c>
      <c r="G16187" s="0">
        <v>-0.13728</v>
      </c>
      <c r="H16187" s="0">
        <v>-0.012749</v>
      </c>
      <c r="I16187" s="0">
        <v>0.002265</v>
      </c>
      <c r="J16187" s="0">
        <v>-0.003255</v>
      </c>
      <c r="K16187" s="0">
        <v>1014.789978</v>
      </c>
      <c r="L16187" s="0">
        <v>44.204414</v>
      </c>
      <c r="W16187" s="0">
        <f t="shared" si="252"/>
        <v>53388.843086537752</v>
      </c>
    </row>
    <row r="16188">
      <c r="A16188" s="0">
        <v>618.49125</v>
      </c>
      <c r="B16188" s="0">
        <v>-3030.855469</v>
      </c>
      <c r="C16188" s="0">
        <v>-49309.367187</v>
      </c>
      <c r="D16188" s="0">
        <v>20223.994141</v>
      </c>
      <c r="E16188" s="0">
        <v>0.517903</v>
      </c>
      <c r="F16188" s="0">
        <v>9.943811</v>
      </c>
      <c r="G16188" s="0">
        <v>-0.136287</v>
      </c>
      <c r="H16188" s="0">
        <v>0.022671</v>
      </c>
      <c r="I16188" s="0">
        <v>0.006918</v>
      </c>
      <c r="J16188" s="0">
        <v>-0.014419</v>
      </c>
      <c r="K16188" s="0">
        <v>1014.789978</v>
      </c>
      <c r="L16188" s="0">
        <v>44.204414</v>
      </c>
      <c r="W16188" s="0">
        <f t="shared" si="252"/>
        <v>53381.735792980369</v>
      </c>
    </row>
    <row r="16189">
      <c r="A16189" s="0">
        <v>618.5025</v>
      </c>
      <c r="B16189" s="0">
        <v>-3055.473877</v>
      </c>
      <c r="C16189" s="0">
        <v>-49344.207031</v>
      </c>
      <c r="D16189" s="0">
        <v>20207.75</v>
      </c>
      <c r="E16189" s="0">
        <v>0.519707</v>
      </c>
      <c r="F16189" s="0">
        <v>9.937543</v>
      </c>
      <c r="G16189" s="0">
        <v>-0.142432</v>
      </c>
      <c r="H16189" s="0">
        <v>0.052534</v>
      </c>
      <c r="I16189" s="0">
        <v>0.01045</v>
      </c>
      <c r="J16189" s="0">
        <v>-0.022124</v>
      </c>
      <c r="K16189" s="0">
        <v>1014.769958</v>
      </c>
      <c r="L16189" s="0">
        <v>44.201874</v>
      </c>
      <c r="W16189" s="0">
        <f t="shared" si="252"/>
        <v>53409.173820549957</v>
      </c>
    </row>
    <row r="16190">
      <c r="A16190" s="0">
        <v>618.51375</v>
      </c>
      <c r="B16190" s="0">
        <v>-2992.399658</v>
      </c>
      <c r="C16190" s="0">
        <v>-49331.496094</v>
      </c>
      <c r="D16190" s="0">
        <v>20409.373047</v>
      </c>
      <c r="E16190" s="0">
        <v>0.530895</v>
      </c>
      <c r="F16190" s="0">
        <v>9.942811</v>
      </c>
      <c r="G16190" s="0">
        <v>-0.134844</v>
      </c>
      <c r="H16190" s="0">
        <v>0.059213</v>
      </c>
      <c r="I16190" s="0">
        <v>0.011075</v>
      </c>
      <c r="J16190" s="0">
        <v>-0.021448</v>
      </c>
      <c r="K16190" s="0">
        <v>1014.769958</v>
      </c>
      <c r="L16190" s="0">
        <v>44.201874</v>
      </c>
      <c r="W16190" s="0">
        <f t="shared" si="252"/>
        <v>53470.491588886165</v>
      </c>
    </row>
    <row r="16191">
      <c r="A16191" s="0">
        <v>618.525</v>
      </c>
      <c r="B16191" s="0">
        <v>-3050.006348</v>
      </c>
      <c r="C16191" s="0">
        <v>-49318.746094</v>
      </c>
      <c r="D16191" s="0">
        <v>20464.138672</v>
      </c>
      <c r="E16191" s="0">
        <v>0.511583</v>
      </c>
      <c r="F16191" s="0">
        <v>9.942603</v>
      </c>
      <c r="G16191" s="0">
        <v>-0.147178</v>
      </c>
      <c r="H16191" s="0">
        <v>0.058833</v>
      </c>
      <c r="I16191" s="0">
        <v>0.011236</v>
      </c>
      <c r="J16191" s="0">
        <v>-0.018434</v>
      </c>
      <c r="K16191" s="0">
        <v>1014.769958</v>
      </c>
      <c r="L16191" s="0">
        <v>44.201874</v>
      </c>
      <c r="W16191" s="0">
        <f t="shared" si="252"/>
        <v>53482.9152776298</v>
      </c>
    </row>
    <row r="16192">
      <c r="A16192" s="0">
        <v>618.53625</v>
      </c>
      <c r="B16192" s="0">
        <v>-3088.239746</v>
      </c>
      <c r="C16192" s="0">
        <v>-49321.40625</v>
      </c>
      <c r="D16192" s="0">
        <v>20300.132812</v>
      </c>
      <c r="E16192" s="0">
        <v>0.527612</v>
      </c>
      <c r="F16192" s="0">
        <v>9.928723</v>
      </c>
      <c r="G16192" s="0">
        <v>-0.141863</v>
      </c>
      <c r="H16192" s="0">
        <v>0.038734</v>
      </c>
      <c r="I16192" s="0">
        <v>0.008965</v>
      </c>
      <c r="J16192" s="0">
        <v>-0.013425</v>
      </c>
      <c r="K16192" s="0">
        <v>1014.769958</v>
      </c>
      <c r="L16192" s="0">
        <v>44.201874</v>
      </c>
      <c r="W16192" s="0">
        <f t="shared" si="252"/>
        <v>53425.02907244087</v>
      </c>
    </row>
    <row r="16193">
      <c r="A16193" s="0">
        <v>618.5475</v>
      </c>
      <c r="B16193" s="0">
        <v>-2974.416504</v>
      </c>
      <c r="C16193" s="0">
        <v>-49304.535156</v>
      </c>
      <c r="D16193" s="0">
        <v>20324.451172</v>
      </c>
      <c r="E16193" s="0">
        <v>0.513019</v>
      </c>
      <c r="F16193" s="0">
        <v>9.938387</v>
      </c>
      <c r="G16193" s="0">
        <v>-0.141858</v>
      </c>
      <c r="H16193" s="0">
        <v>0.004809</v>
      </c>
      <c r="I16193" s="0">
        <v>0.005788</v>
      </c>
      <c r="J16193" s="0">
        <v>-0.006337</v>
      </c>
      <c r="K16193" s="0">
        <v>1014.769958</v>
      </c>
      <c r="L16193" s="0">
        <v>44.201874</v>
      </c>
      <c r="W16193" s="0">
        <f t="shared" si="252"/>
        <v>53412.2425660215</v>
      </c>
    </row>
    <row r="16194">
      <c r="A16194" s="0">
        <v>618.55875</v>
      </c>
      <c r="B16194" s="0">
        <v>-3033.882568</v>
      </c>
      <c r="C16194" s="0">
        <v>-49318.429687</v>
      </c>
      <c r="D16194" s="0">
        <v>20404.359375</v>
      </c>
      <c r="E16194" s="0">
        <v>0.516154</v>
      </c>
      <c r="F16194" s="0">
        <v>9.942523</v>
      </c>
      <c r="G16194" s="0">
        <v>-0.133981</v>
      </c>
      <c r="H16194" s="0">
        <v>-0.022155</v>
      </c>
      <c r="I16194" s="0">
        <v>0.002282</v>
      </c>
      <c r="J16194" s="0">
        <v>-0.000365</v>
      </c>
      <c r="K16194" s="0">
        <v>1014.769958</v>
      </c>
      <c r="L16194" s="0">
        <v>44.201874</v>
      </c>
      <c r="W16194" s="0">
        <f ref="W16194:W16257" t="shared" si="253">SQRT((B16194)^2+(C16194)^2+(D16194)^2)</f>
        <v>53458.861115180218</v>
      </c>
    </row>
    <row r="16195">
      <c r="A16195" s="0">
        <v>618.57</v>
      </c>
      <c r="B16195" s="0">
        <v>-3093.534912</v>
      </c>
      <c r="C16195" s="0">
        <v>-49332.054687</v>
      </c>
      <c r="D16195" s="0">
        <v>20315.628906</v>
      </c>
      <c r="E16195" s="0">
        <v>0.507659</v>
      </c>
      <c r="F16195" s="0">
        <v>9.93576</v>
      </c>
      <c r="G16195" s="0">
        <v>-0.135805</v>
      </c>
      <c r="H16195" s="0">
        <v>-0.036484</v>
      </c>
      <c r="I16195" s="0">
        <v>0.000331</v>
      </c>
      <c r="J16195" s="0">
        <v>0.003416</v>
      </c>
      <c r="K16195" s="0">
        <v>1014.769958</v>
      </c>
      <c r="L16195" s="0">
        <v>44.201874</v>
      </c>
      <c r="W16195" s="0">
        <f t="shared" si="253"/>
        <v>53441.054964691939</v>
      </c>
    </row>
    <row r="16196">
      <c r="A16196" s="0">
        <v>618.58125</v>
      </c>
      <c r="B16196" s="0">
        <v>-2962.250488</v>
      </c>
      <c r="C16196" s="0">
        <v>-49357.96875</v>
      </c>
      <c r="D16196" s="0">
        <v>20525.388672</v>
      </c>
      <c r="E16196" s="0">
        <v>0.521503</v>
      </c>
      <c r="F16196" s="0">
        <v>9.938599</v>
      </c>
      <c r="G16196" s="0">
        <v>-0.141536</v>
      </c>
      <c r="H16196" s="0">
        <v>-0.027794</v>
      </c>
      <c r="I16196" s="0">
        <v>0.001137</v>
      </c>
      <c r="J16196" s="0">
        <v>0.000935</v>
      </c>
      <c r="K16196" s="0">
        <v>1014.769958</v>
      </c>
      <c r="L16196" s="0">
        <v>44.201874</v>
      </c>
      <c r="W16196" s="0">
        <f t="shared" si="253"/>
        <v>53537.609091332219</v>
      </c>
    </row>
    <row r="16197">
      <c r="A16197" s="0">
        <v>618.5925</v>
      </c>
      <c r="B16197" s="0">
        <v>-2982.574463</v>
      </c>
      <c r="C16197" s="0">
        <v>-49331.398437</v>
      </c>
      <c r="D16197" s="0">
        <v>20256.960937</v>
      </c>
      <c r="E16197" s="0">
        <v>0.525813</v>
      </c>
      <c r="F16197" s="0">
        <v>9.932953</v>
      </c>
      <c r="G16197" s="0">
        <v>-0.145085</v>
      </c>
      <c r="H16197" s="0">
        <v>-0.006922</v>
      </c>
      <c r="I16197" s="0">
        <v>0.00388</v>
      </c>
      <c r="J16197" s="0">
        <v>-0.004579</v>
      </c>
      <c r="K16197" s="0">
        <v>1014.769958</v>
      </c>
      <c r="L16197" s="0">
        <v>44.201874</v>
      </c>
      <c r="W16197" s="0">
        <f t="shared" si="253"/>
        <v>53411.862807624762</v>
      </c>
    </row>
    <row r="16198">
      <c r="A16198" s="0">
        <v>618.60375</v>
      </c>
      <c r="B16198" s="0">
        <v>-3091.483643</v>
      </c>
      <c r="C16198" s="0">
        <v>-49365.753906</v>
      </c>
      <c r="D16198" s="0">
        <v>20411.451172</v>
      </c>
      <c r="E16198" s="0">
        <v>0.526274</v>
      </c>
      <c r="F16198" s="0">
        <v>9.930166</v>
      </c>
      <c r="G16198" s="0">
        <v>-0.148891</v>
      </c>
      <c r="H16198" s="0">
        <v>0.023536</v>
      </c>
      <c r="I16198" s="0">
        <v>0.007049</v>
      </c>
      <c r="J16198" s="0">
        <v>-0.014193</v>
      </c>
      <c r="K16198" s="0">
        <v>1014.809998</v>
      </c>
      <c r="L16198" s="0">
        <v>44.199532</v>
      </c>
      <c r="W16198" s="0">
        <f t="shared" si="253"/>
        <v>53508.525197108829</v>
      </c>
    </row>
    <row r="16199">
      <c r="A16199" s="0">
        <v>618.615</v>
      </c>
      <c r="B16199" s="0">
        <v>-3043.79248</v>
      </c>
      <c r="C16199" s="0">
        <v>-49355.09375</v>
      </c>
      <c r="D16199" s="0">
        <v>20358.267578</v>
      </c>
      <c r="E16199" s="0">
        <v>0.513496</v>
      </c>
      <c r="F16199" s="0">
        <v>9.932928</v>
      </c>
      <c r="G16199" s="0">
        <v>-0.146075</v>
      </c>
      <c r="H16199" s="0">
        <v>0.053731</v>
      </c>
      <c r="I16199" s="0">
        <v>0.011487</v>
      </c>
      <c r="J16199" s="0">
        <v>-0.023162</v>
      </c>
      <c r="K16199" s="0">
        <v>1014.809998</v>
      </c>
      <c r="L16199" s="0">
        <v>44.199532</v>
      </c>
      <c r="W16199" s="0">
        <f t="shared" si="253"/>
        <v>53475.686162124555</v>
      </c>
    </row>
    <row r="16200">
      <c r="A16200" s="0">
        <v>618.62625</v>
      </c>
      <c r="B16200" s="0">
        <v>-3066.362061</v>
      </c>
      <c r="C16200" s="0">
        <v>-49374.03125</v>
      </c>
      <c r="D16200" s="0">
        <v>20379.421875</v>
      </c>
      <c r="E16200" s="0">
        <v>0.51229</v>
      </c>
      <c r="F16200" s="0">
        <v>9.928165</v>
      </c>
      <c r="G16200" s="0">
        <v>-0.145134</v>
      </c>
      <c r="H16200" s="0">
        <v>0.063279</v>
      </c>
      <c r="I16200" s="0">
        <v>0.012372</v>
      </c>
      <c r="J16200" s="0">
        <v>-0.022388</v>
      </c>
      <c r="K16200" s="0">
        <v>1014.809998</v>
      </c>
      <c r="L16200" s="0">
        <v>44.199532</v>
      </c>
      <c r="W16200" s="0">
        <f t="shared" si="253"/>
        <v>53502.508110595576</v>
      </c>
    </row>
    <row r="16201">
      <c r="A16201" s="0">
        <v>618.6375</v>
      </c>
      <c r="B16201" s="0">
        <v>-3063.566895</v>
      </c>
      <c r="C16201" s="0">
        <v>-49377.277344</v>
      </c>
      <c r="D16201" s="0">
        <v>20382.701172</v>
      </c>
      <c r="E16201" s="0">
        <v>0.519267</v>
      </c>
      <c r="F16201" s="0">
        <v>9.926489</v>
      </c>
      <c r="G16201" s="0">
        <v>-0.135955</v>
      </c>
      <c r="H16201" s="0">
        <v>0.056546</v>
      </c>
      <c r="I16201" s="0">
        <v>0.011734</v>
      </c>
      <c r="J16201" s="0">
        <v>-0.017699</v>
      </c>
      <c r="K16201" s="0">
        <v>1014.809998</v>
      </c>
      <c r="L16201" s="0">
        <v>44.199532</v>
      </c>
      <c r="W16201" s="0">
        <f t="shared" si="253"/>
        <v>53506.59274419822</v>
      </c>
    </row>
    <row r="16202">
      <c r="A16202" s="0">
        <v>618.64875</v>
      </c>
      <c r="B16202" s="0">
        <v>-3048.000244</v>
      </c>
      <c r="C16202" s="0">
        <v>-49355.296875</v>
      </c>
      <c r="D16202" s="0">
        <v>20367.433594</v>
      </c>
      <c r="E16202" s="0">
        <v>0.527788</v>
      </c>
      <c r="F16202" s="0">
        <v>9.940037</v>
      </c>
      <c r="G16202" s="0">
        <v>-0.142592</v>
      </c>
      <c r="H16202" s="0">
        <v>0.032613</v>
      </c>
      <c r="I16202" s="0">
        <v>0.008006</v>
      </c>
      <c r="J16202" s="0">
        <v>-0.011391</v>
      </c>
      <c r="K16202" s="0">
        <v>1014.809998</v>
      </c>
      <c r="L16202" s="0">
        <v>44.199532</v>
      </c>
      <c r="W16202" s="0">
        <f t="shared" si="253"/>
        <v>53479.60346069152</v>
      </c>
    </row>
    <row r="16203">
      <c r="A16203" s="0">
        <v>618.66</v>
      </c>
      <c r="B16203" s="0">
        <v>-3102.391846</v>
      </c>
      <c r="C16203" s="0">
        <v>-49354.519531</v>
      </c>
      <c r="D16203" s="0">
        <v>20241.927734</v>
      </c>
      <c r="E16203" s="0">
        <v>0.526008</v>
      </c>
      <c r="F16203" s="0">
        <v>9.9315</v>
      </c>
      <c r="G16203" s="0">
        <v>-0.150899</v>
      </c>
      <c r="H16203" s="0">
        <v>-0.001407</v>
      </c>
      <c r="I16203" s="0">
        <v>0.004467</v>
      </c>
      <c r="J16203" s="0">
        <v>-0.005599</v>
      </c>
      <c r="K16203" s="0">
        <v>1014.809998</v>
      </c>
      <c r="L16203" s="0">
        <v>44.199532</v>
      </c>
      <c r="W16203" s="0">
        <f t="shared" si="253"/>
        <v>53434.343560022011</v>
      </c>
    </row>
    <row r="16204">
      <c r="A16204" s="0">
        <v>618.67125</v>
      </c>
      <c r="B16204" s="0">
        <v>-3036.17749</v>
      </c>
      <c r="C16204" s="0">
        <v>-49344.578125</v>
      </c>
      <c r="D16204" s="0">
        <v>20277.263672</v>
      </c>
      <c r="E16204" s="0">
        <v>0.530205</v>
      </c>
      <c r="F16204" s="0">
        <v>9.942882</v>
      </c>
      <c r="G16204" s="0">
        <v>-0.144136</v>
      </c>
      <c r="H16204" s="0">
        <v>-0.024564</v>
      </c>
      <c r="I16204" s="0">
        <v>0.000897</v>
      </c>
      <c r="J16204" s="0">
        <v>-0.000618</v>
      </c>
      <c r="K16204" s="0">
        <v>1014.809998</v>
      </c>
      <c r="L16204" s="0">
        <v>44.199532</v>
      </c>
      <c r="W16204" s="0">
        <f t="shared" si="253"/>
        <v>53434.7563492978</v>
      </c>
    </row>
    <row r="16205">
      <c r="A16205" s="0">
        <v>618.6825</v>
      </c>
      <c r="B16205" s="0">
        <v>-3106.143066</v>
      </c>
      <c r="C16205" s="0">
        <v>-49347.351562</v>
      </c>
      <c r="D16205" s="0">
        <v>20296.332031</v>
      </c>
      <c r="E16205" s="0">
        <v>0.52023</v>
      </c>
      <c r="F16205" s="0">
        <v>9.92622</v>
      </c>
      <c r="G16205" s="0">
        <v>-0.129007</v>
      </c>
      <c r="H16205" s="0">
        <v>-0.031534</v>
      </c>
      <c r="I16205" s="0">
        <v>-0.00043</v>
      </c>
      <c r="J16205" s="0">
        <v>0.002031</v>
      </c>
      <c r="K16205" s="0">
        <v>1014.809998</v>
      </c>
      <c r="L16205" s="0">
        <v>44.199532</v>
      </c>
      <c r="W16205" s="0">
        <f t="shared" si="253"/>
        <v>53448.576452911082</v>
      </c>
    </row>
    <row r="16206">
      <c r="A16206" s="0">
        <v>618.69375</v>
      </c>
      <c r="B16206" s="0">
        <v>-3184.002197</v>
      </c>
      <c r="C16206" s="0">
        <v>-49358.382812</v>
      </c>
      <c r="D16206" s="0">
        <v>20269.117187</v>
      </c>
      <c r="E16206" s="0">
        <v>0.522203</v>
      </c>
      <c r="F16206" s="0">
        <v>9.937447</v>
      </c>
      <c r="G16206" s="0">
        <v>-0.152919</v>
      </c>
      <c r="H16206" s="0">
        <v>-0.025604</v>
      </c>
      <c r="I16206" s="0">
        <v>0.001399</v>
      </c>
      <c r="J16206" s="0">
        <v>0.000369</v>
      </c>
      <c r="K16206" s="0">
        <v>1014.809998</v>
      </c>
      <c r="L16206" s="0">
        <v>44.199532</v>
      </c>
      <c r="W16206" s="0">
        <f t="shared" si="253"/>
        <v>53453.016148265924</v>
      </c>
    </row>
    <row r="16207">
      <c r="A16207" s="0">
        <v>618.705</v>
      </c>
      <c r="B16207" s="0">
        <v>-3019.742187</v>
      </c>
      <c r="C16207" s="0">
        <v>-49364.984375</v>
      </c>
      <c r="D16207" s="0">
        <v>20231.664062</v>
      </c>
      <c r="E16207" s="0">
        <v>0.520848</v>
      </c>
      <c r="F16207" s="0">
        <v>9.933311</v>
      </c>
      <c r="G16207" s="0">
        <v>-0.142622</v>
      </c>
      <c r="H16207" s="0">
        <v>-0.003074</v>
      </c>
      <c r="I16207" s="0">
        <v>0.003346</v>
      </c>
      <c r="J16207" s="0">
        <v>-0.005823</v>
      </c>
      <c r="K16207" s="0">
        <v>1014.820007</v>
      </c>
      <c r="L16207" s="0">
        <v>44.206757</v>
      </c>
      <c r="W16207" s="0">
        <f t="shared" si="253"/>
        <v>53435.388610335416</v>
      </c>
    </row>
    <row r="16208">
      <c r="A16208" s="0">
        <v>618.71625</v>
      </c>
      <c r="B16208" s="0">
        <v>-3030.163574</v>
      </c>
      <c r="C16208" s="0">
        <v>-49370.117187</v>
      </c>
      <c r="D16208" s="0">
        <v>20368.945312</v>
      </c>
      <c r="E16208" s="0">
        <v>0.517474</v>
      </c>
      <c r="F16208" s="0">
        <v>9.941542</v>
      </c>
      <c r="G16208" s="0">
        <v>-0.150616</v>
      </c>
      <c r="H16208" s="0">
        <v>0.030337</v>
      </c>
      <c r="I16208" s="0">
        <v>0.007546</v>
      </c>
      <c r="J16208" s="0">
        <v>-0.016047</v>
      </c>
      <c r="K16208" s="0">
        <v>1014.820007</v>
      </c>
      <c r="L16208" s="0">
        <v>44.206757</v>
      </c>
      <c r="W16208" s="0">
        <f t="shared" si="253"/>
        <v>53492.843404202737</v>
      </c>
    </row>
    <row r="16209">
      <c r="A16209" s="0">
        <v>618.7275</v>
      </c>
      <c r="B16209" s="0">
        <v>-3132.834961</v>
      </c>
      <c r="C16209" s="0">
        <v>-49325.558594</v>
      </c>
      <c r="D16209" s="0">
        <v>20304.541016</v>
      </c>
      <c r="E16209" s="0">
        <v>0.512527</v>
      </c>
      <c r="F16209" s="0">
        <v>9.947742</v>
      </c>
      <c r="G16209" s="0">
        <v>-0.143498</v>
      </c>
      <c r="H16209" s="0">
        <v>0.058789</v>
      </c>
      <c r="I16209" s="0">
        <v>0.01225</v>
      </c>
      <c r="J16209" s="0">
        <v>-0.022721</v>
      </c>
      <c r="K16209" s="0">
        <v>1014.820007</v>
      </c>
      <c r="L16209" s="0">
        <v>44.206757</v>
      </c>
      <c r="W16209" s="0">
        <f t="shared" si="253"/>
        <v>53433.133647329887</v>
      </c>
    </row>
    <row r="16210">
      <c r="A16210" s="0">
        <v>618.73875</v>
      </c>
      <c r="B16210" s="0">
        <v>-3020.918213</v>
      </c>
      <c r="C16210" s="0">
        <v>-49360.222656</v>
      </c>
      <c r="D16210" s="0">
        <v>20348.783203</v>
      </c>
      <c r="E16210" s="0">
        <v>0.513672</v>
      </c>
      <c r="F16210" s="0">
        <v>9.933743</v>
      </c>
      <c r="G16210" s="0">
        <v>-0.124689</v>
      </c>
      <c r="H16210" s="0">
        <v>0.061888</v>
      </c>
      <c r="I16210" s="0">
        <v>0.013011</v>
      </c>
      <c r="J16210" s="0">
        <v>-0.019484</v>
      </c>
      <c r="K16210" s="0">
        <v>1014.820007</v>
      </c>
      <c r="L16210" s="0">
        <v>44.206757</v>
      </c>
      <c r="W16210" s="0">
        <f t="shared" si="253"/>
        <v>53475.513137717768</v>
      </c>
    </row>
    <row r="16211">
      <c r="A16211" s="0">
        <v>618.75</v>
      </c>
      <c r="B16211" s="0">
        <v>-3098.557617</v>
      </c>
      <c r="C16211" s="0">
        <v>-49325.3125</v>
      </c>
      <c r="D16211" s="0">
        <v>20401.990234</v>
      </c>
      <c r="E16211" s="0">
        <v>0.517927</v>
      </c>
      <c r="F16211" s="0">
        <v>9.925262</v>
      </c>
      <c r="G16211" s="0">
        <v>-0.133751</v>
      </c>
      <c r="H16211" s="0">
        <v>0.052579</v>
      </c>
      <c r="I16211" s="0">
        <v>0.011732</v>
      </c>
      <c r="J16211" s="0">
        <v>-0.017081</v>
      </c>
      <c r="K16211" s="0">
        <v>1014.820007</v>
      </c>
      <c r="L16211" s="0">
        <v>44.206757</v>
      </c>
      <c r="W16211" s="0">
        <f t="shared" si="253"/>
        <v>53468.01584159222</v>
      </c>
    </row>
    <row r="16212">
      <c r="A16212" s="0">
        <v>618.76125</v>
      </c>
      <c r="B16212" s="0">
        <v>-3017.552734</v>
      </c>
      <c r="C16212" s="0">
        <v>-49377.660156</v>
      </c>
      <c r="D16212" s="0">
        <v>20535.292969</v>
      </c>
      <c r="E16212" s="0">
        <v>0.522044</v>
      </c>
      <c r="F16212" s="0">
        <v>9.943448</v>
      </c>
      <c r="G16212" s="0">
        <v>-0.117655</v>
      </c>
      <c r="H16212" s="0">
        <v>0.025147</v>
      </c>
      <c r="I16212" s="0">
        <v>0.00767</v>
      </c>
      <c r="J16212" s="0">
        <v>-0.010634</v>
      </c>
      <c r="K16212" s="0">
        <v>1014.820007</v>
      </c>
      <c r="L16212" s="0">
        <v>44.206757</v>
      </c>
      <c r="W16212" s="0">
        <f t="shared" si="253"/>
        <v>53562.647472903744</v>
      </c>
    </row>
    <row r="16213">
      <c r="A16213" s="0">
        <v>618.7725</v>
      </c>
      <c r="B16213" s="0">
        <v>-2983.812012</v>
      </c>
      <c r="C16213" s="0">
        <v>-49351.601562</v>
      </c>
      <c r="D16213" s="0">
        <v>20471.767578</v>
      </c>
      <c r="E16213" s="0">
        <v>0.524363</v>
      </c>
      <c r="F16213" s="0">
        <v>9.938466</v>
      </c>
      <c r="G16213" s="0">
        <v>-0.131175</v>
      </c>
      <c r="H16213" s="0">
        <v>-0.007357</v>
      </c>
      <c r="I16213" s="0">
        <v>0.003241</v>
      </c>
      <c r="J16213" s="0">
        <v>-0.00413</v>
      </c>
      <c r="K16213" s="0">
        <v>1014.820007</v>
      </c>
      <c r="L16213" s="0">
        <v>44.206757</v>
      </c>
      <c r="W16213" s="0">
        <f t="shared" si="253"/>
        <v>53512.400232329412</v>
      </c>
    </row>
    <row r="16214">
      <c r="A16214" s="0">
        <v>618.78375</v>
      </c>
      <c r="B16214" s="0">
        <v>-3082.979248</v>
      </c>
      <c r="C16214" s="0">
        <v>-49320.484375</v>
      </c>
      <c r="D16214" s="0">
        <v>20454.083984</v>
      </c>
      <c r="E16214" s="0">
        <v>0.529006</v>
      </c>
      <c r="F16214" s="0">
        <v>9.944347</v>
      </c>
      <c r="G16214" s="0">
        <v>-0.122142</v>
      </c>
      <c r="H16214" s="0">
        <v>-0.025567</v>
      </c>
      <c r="I16214" s="0">
        <v>0.001721</v>
      </c>
      <c r="J16214" s="0">
        <v>0.000318</v>
      </c>
      <c r="K16214" s="0">
        <v>1014.820007</v>
      </c>
      <c r="L16214" s="0">
        <v>44.206757</v>
      </c>
      <c r="W16214" s="0">
        <f t="shared" si="253"/>
        <v>53482.562500807151</v>
      </c>
    </row>
    <row r="16215">
      <c r="A16215" s="0">
        <v>618.795</v>
      </c>
      <c r="B16215" s="0">
        <v>-3003.269043</v>
      </c>
      <c r="C16215" s="0">
        <v>-49350.898437</v>
      </c>
      <c r="D16215" s="0">
        <v>20371.28125</v>
      </c>
      <c r="E16215" s="0">
        <v>0.521084</v>
      </c>
      <c r="F16215" s="0">
        <v>9.945343</v>
      </c>
      <c r="G16215" s="0">
        <v>-0.136022</v>
      </c>
      <c r="H16215" s="0">
        <v>-0.035817</v>
      </c>
      <c r="I16215" s="0">
        <v>-0.00015</v>
      </c>
      <c r="J16215" s="0">
        <v>0.001991</v>
      </c>
      <c r="K16215" s="0">
        <v>1014.820007</v>
      </c>
      <c r="L16215" s="0">
        <v>44.206757</v>
      </c>
      <c r="W16215" s="0">
        <f t="shared" si="253"/>
        <v>53474.478971284356</v>
      </c>
    </row>
    <row r="16216">
      <c r="A16216" s="0">
        <v>618.80625</v>
      </c>
      <c r="B16216" s="0">
        <v>-3021.640869</v>
      </c>
      <c r="C16216" s="0">
        <v>-49346.578125</v>
      </c>
      <c r="D16216" s="0">
        <v>20249.519531</v>
      </c>
      <c r="E16216" s="0">
        <v>0.519461</v>
      </c>
      <c r="F16216" s="0">
        <v>9.939108</v>
      </c>
      <c r="G16216" s="0">
        <v>-0.148192</v>
      </c>
      <c r="H16216" s="0">
        <v>-0.023286</v>
      </c>
      <c r="I16216" s="0">
        <v>0.000547</v>
      </c>
      <c r="J16216" s="0">
        <v>-0.000911</v>
      </c>
      <c r="K16216" s="0">
        <v>1014.820007</v>
      </c>
      <c r="L16216" s="0">
        <v>44.206757</v>
      </c>
      <c r="W16216" s="0">
        <f t="shared" si="253"/>
        <v>53425.257392213753</v>
      </c>
    </row>
    <row r="16217">
      <c r="A16217" s="0">
        <v>618.8175</v>
      </c>
      <c r="B16217" s="0">
        <v>-2979.337646</v>
      </c>
      <c r="C16217" s="0">
        <v>-49347.859375</v>
      </c>
      <c r="D16217" s="0">
        <v>20261.724609</v>
      </c>
      <c r="E16217" s="0">
        <v>0.521846</v>
      </c>
      <c r="F16217" s="0">
        <v>9.934428</v>
      </c>
      <c r="G16217" s="0">
        <v>-0.140275</v>
      </c>
      <c r="H16217" s="0">
        <v>0.011519</v>
      </c>
      <c r="I16217" s="0">
        <v>0.006142</v>
      </c>
      <c r="J16217" s="0">
        <v>-0.010973</v>
      </c>
      <c r="K16217" s="0">
        <v>1014.820007</v>
      </c>
      <c r="L16217" s="0">
        <v>44.206757</v>
      </c>
      <c r="W16217" s="0">
        <f t="shared" si="253"/>
        <v>53428.692308857833</v>
      </c>
    </row>
    <row r="16218">
      <c r="A16218" s="0">
        <v>618.82875</v>
      </c>
      <c r="B16218" s="0">
        <v>-3139.251465</v>
      </c>
      <c r="C16218" s="0">
        <v>-49337.003906</v>
      </c>
      <c r="D16218" s="0">
        <v>20324.833984</v>
      </c>
      <c r="E16218" s="0">
        <v>0.517978</v>
      </c>
      <c r="F16218" s="0">
        <v>9.930017</v>
      </c>
      <c r="G16218" s="0">
        <v>-0.138525</v>
      </c>
      <c r="H16218" s="0">
        <v>0.041687</v>
      </c>
      <c r="I16218" s="0">
        <v>0.009032</v>
      </c>
      <c r="J16218" s="0">
        <v>-0.019541</v>
      </c>
      <c r="K16218" s="0">
        <v>1014.820007</v>
      </c>
      <c r="L16218" s="0">
        <v>44.206757</v>
      </c>
      <c r="W16218" s="0">
        <f t="shared" si="253"/>
        <v>53451.788844325172</v>
      </c>
    </row>
    <row r="16219">
      <c r="A16219" s="0">
        <v>618.84</v>
      </c>
      <c r="B16219" s="0">
        <v>-3143.716553</v>
      </c>
      <c r="C16219" s="0">
        <v>-49325.8125</v>
      </c>
      <c r="D16219" s="0">
        <v>20407.761719</v>
      </c>
      <c r="E16219" s="0">
        <v>0.517835</v>
      </c>
      <c r="F16219" s="0">
        <v>9.939677</v>
      </c>
      <c r="G16219" s="0">
        <v>-0.132612</v>
      </c>
      <c r="H16219" s="0">
        <v>0.057382</v>
      </c>
      <c r="I16219" s="0">
        <v>0.011666</v>
      </c>
      <c r="J16219" s="0">
        <v>-0.022974</v>
      </c>
      <c r="K16219" s="0">
        <v>1014.820007</v>
      </c>
      <c r="L16219" s="0">
        <v>44.206757</v>
      </c>
      <c r="W16219" s="0">
        <f t="shared" si="253"/>
        <v>53473.3155034382</v>
      </c>
    </row>
    <row r="16220">
      <c r="A16220" s="0">
        <v>618.85125</v>
      </c>
      <c r="B16220" s="0">
        <v>-3074.303955</v>
      </c>
      <c r="C16220" s="0">
        <v>-49325.136719</v>
      </c>
      <c r="D16220" s="0">
        <v>20238.759766</v>
      </c>
      <c r="E16220" s="0">
        <v>0.521735</v>
      </c>
      <c r="F16220" s="0">
        <v>9.924047</v>
      </c>
      <c r="G16220" s="0">
        <v>-0.144688</v>
      </c>
      <c r="H16220" s="0">
        <v>0.061568</v>
      </c>
      <c r="I16220" s="0">
        <v>0.01267</v>
      </c>
      <c r="J16220" s="0">
        <v>-0.02108</v>
      </c>
      <c r="K16220" s="0">
        <v>1014.820007</v>
      </c>
      <c r="L16220" s="0">
        <v>44.206757</v>
      </c>
      <c r="W16220" s="0">
        <f t="shared" si="253"/>
        <v>53404.380475965</v>
      </c>
    </row>
    <row r="16221">
      <c r="A16221" s="0">
        <v>618.8625</v>
      </c>
      <c r="B16221" s="0">
        <v>-3065.138428</v>
      </c>
      <c r="C16221" s="0">
        <v>-49389.878906</v>
      </c>
      <c r="D16221" s="0">
        <v>20288.626953</v>
      </c>
      <c r="E16221" s="0">
        <v>0.521707</v>
      </c>
      <c r="F16221" s="0">
        <v>9.937312</v>
      </c>
      <c r="G16221" s="0">
        <v>-0.146808</v>
      </c>
      <c r="H16221" s="0">
        <v>0.050329</v>
      </c>
      <c r="I16221" s="0">
        <v>0.011493</v>
      </c>
      <c r="J16221" s="0">
        <v>-0.016942</v>
      </c>
      <c r="K16221" s="0">
        <v>1014.820007</v>
      </c>
      <c r="L16221" s="0">
        <v>44.206757</v>
      </c>
      <c r="W16221" s="0">
        <f t="shared" si="253"/>
        <v>53482.554123472306</v>
      </c>
    </row>
    <row r="16222">
      <c r="A16222" s="0">
        <v>618.87375</v>
      </c>
      <c r="B16222" s="0">
        <v>-2974.513672</v>
      </c>
      <c r="C16222" s="0">
        <v>-49355.796875</v>
      </c>
      <c r="D16222" s="0">
        <v>20302.894531</v>
      </c>
      <c r="E16222" s="0">
        <v>0.531359</v>
      </c>
      <c r="F16222" s="0">
        <v>9.941739</v>
      </c>
      <c r="G16222" s="0">
        <v>-0.128575</v>
      </c>
      <c r="H16222" s="0">
        <v>0.022616</v>
      </c>
      <c r="I16222" s="0">
        <v>0.006757</v>
      </c>
      <c r="J16222" s="0">
        <v>-0.010654</v>
      </c>
      <c r="K16222" s="0">
        <v>1014.820007</v>
      </c>
      <c r="L16222" s="0">
        <v>44.206757</v>
      </c>
      <c r="W16222" s="0">
        <f t="shared" si="253"/>
        <v>53451.3792440203</v>
      </c>
    </row>
    <row r="16223">
      <c r="A16223" s="0">
        <v>618.885</v>
      </c>
      <c r="B16223" s="0">
        <v>-2990.727783</v>
      </c>
      <c r="C16223" s="0">
        <v>-49342.375</v>
      </c>
      <c r="D16223" s="0">
        <v>20237.167969</v>
      </c>
      <c r="E16223" s="0">
        <v>0.516374</v>
      </c>
      <c r="F16223" s="0">
        <v>9.929283</v>
      </c>
      <c r="G16223" s="0">
        <v>-0.145411</v>
      </c>
      <c r="H16223" s="0">
        <v>-0.010427</v>
      </c>
      <c r="I16223" s="0">
        <v>0.004027</v>
      </c>
      <c r="J16223" s="0">
        <v>-0.002882</v>
      </c>
      <c r="K16223" s="0">
        <v>1014.820007</v>
      </c>
      <c r="L16223" s="0">
        <v>44.206757</v>
      </c>
      <c r="W16223" s="0">
        <f t="shared" si="253"/>
        <v>53414.954747880787</v>
      </c>
    </row>
    <row r="16224">
      <c r="A16224" s="0">
        <v>618.89625</v>
      </c>
      <c r="B16224" s="0">
        <v>-2988.441895</v>
      </c>
      <c r="C16224" s="0">
        <v>-49355.496094</v>
      </c>
      <c r="D16224" s="0">
        <v>20251.353516</v>
      </c>
      <c r="E16224" s="0">
        <v>0.514903</v>
      </c>
      <c r="F16224" s="0">
        <v>9.932893</v>
      </c>
      <c r="G16224" s="0">
        <v>-0.143451</v>
      </c>
      <c r="H16224" s="0">
        <v>-0.033537</v>
      </c>
      <c r="I16224" s="0">
        <v>6.437705E-06</v>
      </c>
      <c r="J16224" s="0">
        <v>0.001456</v>
      </c>
      <c r="K16224" s="0">
        <v>1014.820007</v>
      </c>
      <c r="L16224" s="0">
        <v>44.206757</v>
      </c>
      <c r="W16224" s="0">
        <f t="shared" si="253"/>
        <v>53432.322604156427</v>
      </c>
    </row>
    <row r="16225">
      <c r="A16225" s="0">
        <v>618.9075</v>
      </c>
      <c r="B16225" s="0">
        <v>-2947.617676</v>
      </c>
      <c r="C16225" s="0">
        <v>-49335.214844</v>
      </c>
      <c r="D16225" s="0">
        <v>20327.498047</v>
      </c>
      <c r="E16225" s="0">
        <v>0.509522</v>
      </c>
      <c r="F16225" s="0">
        <v>9.940003</v>
      </c>
      <c r="G16225" s="0">
        <v>-0.138616</v>
      </c>
      <c r="H16225" s="0">
        <v>-0.03331</v>
      </c>
      <c r="I16225" s="0">
        <v>-0.000172</v>
      </c>
      <c r="J16225" s="0">
        <v>0.003062</v>
      </c>
      <c r="K16225" s="0">
        <v>1014.789978</v>
      </c>
      <c r="L16225" s="0">
        <v>44.204414</v>
      </c>
      <c r="W16225" s="0">
        <f t="shared" si="253"/>
        <v>53440.238121833761</v>
      </c>
    </row>
    <row r="16226">
      <c r="A16226" s="0">
        <v>618.91875</v>
      </c>
      <c r="B16226" s="0">
        <v>-3086.514893</v>
      </c>
      <c r="C16226" s="0">
        <v>-49315.140625</v>
      </c>
      <c r="D16226" s="0">
        <v>20285.650391</v>
      </c>
      <c r="E16226" s="0">
        <v>0.526141</v>
      </c>
      <c r="F16226" s="0">
        <v>9.939949</v>
      </c>
      <c r="G16226" s="0">
        <v>-0.136704</v>
      </c>
      <c r="H16226" s="0">
        <v>-0.014826</v>
      </c>
      <c r="I16226" s="0">
        <v>0.002593</v>
      </c>
      <c r="J16226" s="0">
        <v>-0.002026</v>
      </c>
      <c r="K16226" s="0">
        <v>1014.789978</v>
      </c>
      <c r="L16226" s="0">
        <v>44.204414</v>
      </c>
      <c r="W16226" s="0">
        <f t="shared" si="253"/>
        <v>53413.643208773123</v>
      </c>
    </row>
    <row r="16227">
      <c r="A16227" s="0">
        <v>618.93</v>
      </c>
      <c r="B16227" s="0">
        <v>-2986.591553</v>
      </c>
      <c r="C16227" s="0">
        <v>-49320.84375</v>
      </c>
      <c r="D16227" s="0">
        <v>20310.365234</v>
      </c>
      <c r="E16227" s="0">
        <v>0.526591</v>
      </c>
      <c r="F16227" s="0">
        <v>9.944892</v>
      </c>
      <c r="G16227" s="0">
        <v>-0.123372</v>
      </c>
      <c r="H16227" s="0">
        <v>0.018621</v>
      </c>
      <c r="I16227" s="0">
        <v>0.007027</v>
      </c>
      <c r="J16227" s="0">
        <v>-0.012009</v>
      </c>
      <c r="K16227" s="0">
        <v>1014.789978</v>
      </c>
      <c r="L16227" s="0">
        <v>44.204414</v>
      </c>
      <c r="W16227" s="0">
        <f t="shared" si="253"/>
        <v>53422.619677949537</v>
      </c>
    </row>
    <row r="16228">
      <c r="A16228" s="0">
        <v>618.94125</v>
      </c>
      <c r="B16228" s="0">
        <v>-3093.391357</v>
      </c>
      <c r="C16228" s="0">
        <v>-49331.644531</v>
      </c>
      <c r="D16228" s="0">
        <v>20183.492187</v>
      </c>
      <c r="E16228" s="0">
        <v>0.524432</v>
      </c>
      <c r="F16228" s="0">
        <v>9.936257</v>
      </c>
      <c r="G16228" s="0">
        <v>-0.148898</v>
      </c>
      <c r="H16228" s="0">
        <v>0.044308</v>
      </c>
      <c r="I16228" s="0">
        <v>0.010295</v>
      </c>
      <c r="J16228" s="0">
        <v>-0.019974</v>
      </c>
      <c r="K16228" s="0">
        <v>1014.789978</v>
      </c>
      <c r="L16228" s="0">
        <v>44.204414</v>
      </c>
      <c r="W16228" s="0">
        <f t="shared" si="253"/>
        <v>53390.5757515612</v>
      </c>
    </row>
    <row r="16229">
      <c r="A16229" s="0">
        <v>618.9525</v>
      </c>
      <c r="B16229" s="0">
        <v>-3074.589844</v>
      </c>
      <c r="C16229" s="0">
        <v>-49357.453125</v>
      </c>
      <c r="D16229" s="0">
        <v>20332.644531</v>
      </c>
      <c r="E16229" s="0">
        <v>0.509994</v>
      </c>
      <c r="F16229" s="0">
        <v>9.932725</v>
      </c>
      <c r="G16229" s="0">
        <v>-0.130833</v>
      </c>
      <c r="H16229" s="0">
        <v>0.064401</v>
      </c>
      <c r="I16229" s="0">
        <v>0.012003</v>
      </c>
      <c r="J16229" s="0">
        <v>-0.023588</v>
      </c>
      <c r="K16229" s="0">
        <v>1014.789978</v>
      </c>
      <c r="L16229" s="0">
        <v>44.204414</v>
      </c>
      <c r="W16229" s="0">
        <f t="shared" si="253"/>
        <v>53469.876709409051</v>
      </c>
    </row>
    <row r="16230">
      <c r="A16230" s="0">
        <v>618.96375</v>
      </c>
      <c r="B16230" s="0">
        <v>-2896.543213</v>
      </c>
      <c r="C16230" s="0">
        <v>-49334.316406</v>
      </c>
      <c r="D16230" s="0">
        <v>20468.248047</v>
      </c>
      <c r="E16230" s="0">
        <v>0.513292</v>
      </c>
      <c r="F16230" s="0">
        <v>9.934168</v>
      </c>
      <c r="G16230" s="0">
        <v>-0.130816</v>
      </c>
      <c r="H16230" s="0">
        <v>0.059177</v>
      </c>
      <c r="I16230" s="0">
        <v>0.012974</v>
      </c>
      <c r="J16230" s="0">
        <v>-0.020089</v>
      </c>
      <c r="K16230" s="0">
        <v>1014.789978</v>
      </c>
      <c r="L16230" s="0">
        <v>44.204414</v>
      </c>
      <c r="W16230" s="0">
        <f t="shared" si="253"/>
        <v>53490.316095024304</v>
      </c>
    </row>
    <row r="16231">
      <c r="A16231" s="0">
        <v>618.975</v>
      </c>
      <c r="B16231" s="0">
        <v>-3033.096436</v>
      </c>
      <c r="C16231" s="0">
        <v>-49362.746094</v>
      </c>
      <c r="D16231" s="0">
        <v>20392.310547</v>
      </c>
      <c r="E16231" s="0">
        <v>0.524424</v>
      </c>
      <c r="F16231" s="0">
        <v>9.938749</v>
      </c>
      <c r="G16231" s="0">
        <v>-0.136559</v>
      </c>
      <c r="H16231" s="0">
        <v>0.041804</v>
      </c>
      <c r="I16231" s="0">
        <v>0.009681</v>
      </c>
      <c r="J16231" s="0">
        <v>-0.014576</v>
      </c>
      <c r="K16231" s="0">
        <v>1014.789978</v>
      </c>
      <c r="L16231" s="0">
        <v>44.204414</v>
      </c>
      <c r="W16231" s="0">
        <f t="shared" si="253"/>
        <v>53495.109172484881</v>
      </c>
    </row>
    <row r="16232">
      <c r="A16232" s="0">
        <v>618.98625</v>
      </c>
      <c r="B16232" s="0">
        <v>-3067.48877</v>
      </c>
      <c r="C16232" s="0">
        <v>-49303.839844</v>
      </c>
      <c r="D16232" s="0">
        <v>20355.839844</v>
      </c>
      <c r="E16232" s="0">
        <v>0.522437</v>
      </c>
      <c r="F16232" s="0">
        <v>9.939691</v>
      </c>
      <c r="G16232" s="0">
        <v>-0.133534</v>
      </c>
      <c r="H16232" s="0">
        <v>0.014902</v>
      </c>
      <c r="I16232" s="0">
        <v>0.005973</v>
      </c>
      <c r="J16232" s="0">
        <v>-0.009043</v>
      </c>
      <c r="K16232" s="0">
        <v>1014.789978</v>
      </c>
      <c r="L16232" s="0">
        <v>44.204414</v>
      </c>
      <c r="W16232" s="0">
        <f t="shared" si="253"/>
        <v>53428.815506910272</v>
      </c>
    </row>
    <row r="16233">
      <c r="A16233" s="0">
        <v>618.9975</v>
      </c>
      <c r="B16233" s="0">
        <v>-3091.74707</v>
      </c>
      <c r="C16233" s="0">
        <v>-49342.796875</v>
      </c>
      <c r="D16233" s="0">
        <v>20314.078125</v>
      </c>
      <c r="E16233" s="0">
        <v>0.523322</v>
      </c>
      <c r="F16233" s="0">
        <v>9.935843</v>
      </c>
      <c r="G16233" s="0">
        <v>-0.139173</v>
      </c>
      <c r="H16233" s="0">
        <v>-0.017751</v>
      </c>
      <c r="I16233" s="0">
        <v>0.002105</v>
      </c>
      <c r="J16233" s="0">
        <v>-0.002059</v>
      </c>
      <c r="K16233" s="0">
        <v>1014.789978</v>
      </c>
      <c r="L16233" s="0">
        <v>44.204414</v>
      </c>
      <c r="W16233" s="0">
        <f t="shared" si="253"/>
        <v>53450.278516215112</v>
      </c>
    </row>
    <row r="16234">
      <c r="A16234" s="0">
        <v>619.00875</v>
      </c>
      <c r="B16234" s="0">
        <v>-3169.244385</v>
      </c>
      <c r="C16234" s="0">
        <v>-49349.675781</v>
      </c>
      <c r="D16234" s="0">
        <v>20247.339844</v>
      </c>
      <c r="E16234" s="0">
        <v>0.520411</v>
      </c>
      <c r="F16234" s="0">
        <v>9.936061</v>
      </c>
      <c r="G16234" s="0">
        <v>-0.153845</v>
      </c>
      <c r="H16234" s="0">
        <v>-0.031588</v>
      </c>
      <c r="I16234" s="0">
        <v>-9.691219E-05</v>
      </c>
      <c r="J16234" s="0">
        <v>0.000991</v>
      </c>
      <c r="K16234" s="0">
        <v>1014.809998</v>
      </c>
      <c r="L16234" s="0">
        <v>44.204414</v>
      </c>
      <c r="W16234" s="0">
        <f t="shared" si="253"/>
        <v>53435.843592293946</v>
      </c>
    </row>
    <row r="16235">
      <c r="A16235" s="0">
        <v>619.02</v>
      </c>
      <c r="B16235" s="0">
        <v>-3193.018799</v>
      </c>
      <c r="C16235" s="0">
        <v>-49334.734375</v>
      </c>
      <c r="D16235" s="0">
        <v>20308.648437</v>
      </c>
      <c r="E16235" s="0">
        <v>0.522888</v>
      </c>
      <c r="F16235" s="0">
        <v>9.935715</v>
      </c>
      <c r="G16235" s="0">
        <v>-0.145782</v>
      </c>
      <c r="H16235" s="0">
        <v>-0.031316</v>
      </c>
      <c r="I16235" s="0">
        <v>0.000189</v>
      </c>
      <c r="J16235" s="0">
        <v>0.000868</v>
      </c>
      <c r="K16235" s="0">
        <v>1014.809998</v>
      </c>
      <c r="L16235" s="0">
        <v>44.204414</v>
      </c>
      <c r="W16235" s="0">
        <f t="shared" si="253"/>
        <v>53446.726618570727</v>
      </c>
    </row>
    <row r="16236">
      <c r="A16236" s="0">
        <v>619.03125</v>
      </c>
      <c r="B16236" s="0">
        <v>-2953.079346</v>
      </c>
      <c r="C16236" s="0">
        <v>-49345.074219</v>
      </c>
      <c r="D16236" s="0">
        <v>20333.947266</v>
      </c>
      <c r="E16236" s="0">
        <v>0.526492</v>
      </c>
      <c r="F16236" s="0">
        <v>9.93776</v>
      </c>
      <c r="G16236" s="0">
        <v>-0.134417</v>
      </c>
      <c r="H16236" s="0">
        <v>-0.013115</v>
      </c>
      <c r="I16236" s="0">
        <v>0.002149</v>
      </c>
      <c r="J16236" s="0">
        <v>-0.004508</v>
      </c>
      <c r="K16236" s="0">
        <v>1014.809998</v>
      </c>
      <c r="L16236" s="0">
        <v>44.204414</v>
      </c>
      <c r="W16236" s="0">
        <f t="shared" si="253"/>
        <v>53452.094801970656</v>
      </c>
    </row>
    <row r="16237">
      <c r="A16237" s="0">
        <v>619.0425</v>
      </c>
      <c r="B16237" s="0">
        <v>-3056.525635</v>
      </c>
      <c r="C16237" s="0">
        <v>-49356.773437</v>
      </c>
      <c r="D16237" s="0">
        <v>20220.271484</v>
      </c>
      <c r="E16237" s="0">
        <v>0.521264</v>
      </c>
      <c r="F16237" s="0">
        <v>9.93565</v>
      </c>
      <c r="G16237" s="0">
        <v>-0.136786</v>
      </c>
      <c r="H16237" s="0">
        <v>0.020721</v>
      </c>
      <c r="I16237" s="0">
        <v>0.007142</v>
      </c>
      <c r="J16237" s="0">
        <v>-0.014379</v>
      </c>
      <c r="K16237" s="0">
        <v>1014.809998</v>
      </c>
      <c r="L16237" s="0">
        <v>44.204414</v>
      </c>
      <c r="W16237" s="0">
        <f t="shared" si="253"/>
        <v>53425.58199922042</v>
      </c>
    </row>
    <row r="16238">
      <c r="A16238" s="0">
        <v>619.05375</v>
      </c>
      <c r="B16238" s="0">
        <v>-2947.230713</v>
      </c>
      <c r="C16238" s="0">
        <v>-49370.25</v>
      </c>
      <c r="D16238" s="0">
        <v>20147.505859</v>
      </c>
      <c r="E16238" s="0">
        <v>0.514046</v>
      </c>
      <c r="F16238" s="0">
        <v>9.93703</v>
      </c>
      <c r="G16238" s="0">
        <v>-0.142253</v>
      </c>
      <c r="H16238" s="0">
        <v>0.051611</v>
      </c>
      <c r="I16238" s="0">
        <v>0.010542</v>
      </c>
      <c r="J16238" s="0">
        <v>-0.021887</v>
      </c>
      <c r="K16238" s="0">
        <v>1014.809998</v>
      </c>
      <c r="L16238" s="0">
        <v>44.204414</v>
      </c>
      <c r="W16238" s="0">
        <f t="shared" si="253"/>
        <v>53404.398192251821</v>
      </c>
    </row>
    <row r="16239">
      <c r="A16239" s="0">
        <v>619.065</v>
      </c>
      <c r="B16239" s="0">
        <v>-3010.278809</v>
      </c>
      <c r="C16239" s="0">
        <v>-49322.535156</v>
      </c>
      <c r="D16239" s="0">
        <v>20310.84375</v>
      </c>
      <c r="E16239" s="0">
        <v>0.508204</v>
      </c>
      <c r="F16239" s="0">
        <v>9.94037</v>
      </c>
      <c r="G16239" s="0">
        <v>-0.132805</v>
      </c>
      <c r="H16239" s="0">
        <v>0.066745</v>
      </c>
      <c r="I16239" s="0">
        <v>0.012935</v>
      </c>
      <c r="J16239" s="0">
        <v>-0.023325</v>
      </c>
      <c r="K16239" s="0">
        <v>1014.809998</v>
      </c>
      <c r="L16239" s="0">
        <v>44.204414</v>
      </c>
      <c r="W16239" s="0">
        <f t="shared" si="253"/>
        <v>53425.692569771</v>
      </c>
    </row>
    <row r="16240">
      <c r="A16240" s="0">
        <v>619.07625</v>
      </c>
      <c r="B16240" s="0">
        <v>-2965.625732</v>
      </c>
      <c r="C16240" s="0">
        <v>-49337.691406</v>
      </c>
      <c r="D16240" s="0">
        <v>20480.644531</v>
      </c>
      <c r="E16240" s="0">
        <v>0.524635</v>
      </c>
      <c r="F16240" s="0">
        <v>9.933418</v>
      </c>
      <c r="G16240" s="0">
        <v>-0.129713</v>
      </c>
      <c r="H16240" s="0">
        <v>0.058082</v>
      </c>
      <c r="I16240" s="0">
        <v>0.012433</v>
      </c>
      <c r="J16240" s="0">
        <v>-0.018976</v>
      </c>
      <c r="K16240" s="0">
        <v>1014.809998</v>
      </c>
      <c r="L16240" s="0">
        <v>44.204414</v>
      </c>
      <c r="W16240" s="0">
        <f t="shared" si="253"/>
        <v>53501.958185296055</v>
      </c>
    </row>
    <row r="16241">
      <c r="A16241" s="0">
        <v>619.0875</v>
      </c>
      <c r="B16241" s="0">
        <v>-3101.658936</v>
      </c>
      <c r="C16241" s="0">
        <v>-49354.507812</v>
      </c>
      <c r="D16241" s="0">
        <v>20334.171875</v>
      </c>
      <c r="E16241" s="0">
        <v>0.515938</v>
      </c>
      <c r="F16241" s="0">
        <v>9.935824</v>
      </c>
      <c r="G16241" s="0">
        <v>-0.137612</v>
      </c>
      <c r="H16241" s="0">
        <v>0.031619</v>
      </c>
      <c r="I16241" s="0">
        <v>0.0089</v>
      </c>
      <c r="J16241" s="0">
        <v>-0.011594</v>
      </c>
      <c r="K16241" s="0">
        <v>1014.809998</v>
      </c>
      <c r="L16241" s="0">
        <v>44.204414</v>
      </c>
      <c r="W16241" s="0">
        <f t="shared" si="253"/>
        <v>53469.302177624115</v>
      </c>
    </row>
    <row r="16242">
      <c r="A16242" s="0">
        <v>619.09875</v>
      </c>
      <c r="B16242" s="0">
        <v>-3071.047119</v>
      </c>
      <c r="C16242" s="0">
        <v>-49334.332031</v>
      </c>
      <c r="D16242" s="0">
        <v>20274.794922</v>
      </c>
      <c r="E16242" s="0">
        <v>0.518965</v>
      </c>
      <c r="F16242" s="0">
        <v>9.946678</v>
      </c>
      <c r="G16242" s="0">
        <v>-0.1446</v>
      </c>
      <c r="H16242" s="0">
        <v>0.005151</v>
      </c>
      <c r="I16242" s="0">
        <v>0.005625</v>
      </c>
      <c r="J16242" s="0">
        <v>-0.006097</v>
      </c>
      <c r="K16242" s="0">
        <v>1014.809998</v>
      </c>
      <c r="L16242" s="0">
        <v>44.204414</v>
      </c>
      <c r="W16242" s="0">
        <f t="shared" si="253"/>
        <v>53426.350768897064</v>
      </c>
    </row>
    <row r="16243">
      <c r="A16243" s="0">
        <v>619.11</v>
      </c>
      <c r="B16243" s="0">
        <v>-3170.678955</v>
      </c>
      <c r="C16243" s="0">
        <v>-49329.988281</v>
      </c>
      <c r="D16243" s="0">
        <v>20386.917969</v>
      </c>
      <c r="E16243" s="0">
        <v>0.51727</v>
      </c>
      <c r="F16243" s="0">
        <v>9.937784</v>
      </c>
      <c r="G16243" s="0">
        <v>-0.132187</v>
      </c>
      <c r="H16243" s="0">
        <v>-0.020306</v>
      </c>
      <c r="I16243" s="0">
        <v>0.00221</v>
      </c>
      <c r="J16243" s="0">
        <v>-0.000817</v>
      </c>
      <c r="K16243" s="0">
        <v>1014.789978</v>
      </c>
      <c r="L16243" s="0">
        <v>44.204414</v>
      </c>
      <c r="W16243" s="0">
        <f t="shared" si="253"/>
        <v>53470.808607257961</v>
      </c>
    </row>
    <row r="16244">
      <c r="A16244" s="0">
        <v>619.12125</v>
      </c>
      <c r="B16244" s="0">
        <v>-3053.782959</v>
      </c>
      <c r="C16244" s="0">
        <v>-49346.320312</v>
      </c>
      <c r="D16244" s="0">
        <v>20477.044922</v>
      </c>
      <c r="E16244" s="0">
        <v>0.508563</v>
      </c>
      <c r="F16244" s="0">
        <v>9.936135</v>
      </c>
      <c r="G16244" s="0">
        <v>-0.124881</v>
      </c>
      <c r="H16244" s="0">
        <v>-0.029429</v>
      </c>
      <c r="I16244" s="0">
        <v>0.000915</v>
      </c>
      <c r="J16244" s="0">
        <v>0.00047</v>
      </c>
      <c r="K16244" s="0">
        <v>1014.789978</v>
      </c>
      <c r="L16244" s="0">
        <v>44.204414</v>
      </c>
      <c r="W16244" s="0">
        <f t="shared" si="253"/>
        <v>53513.49631105025</v>
      </c>
    </row>
    <row r="16245">
      <c r="A16245" s="0">
        <v>619.1325</v>
      </c>
      <c r="B16245" s="0">
        <v>-3057.702393</v>
      </c>
      <c r="C16245" s="0">
        <v>-49348.984375</v>
      </c>
      <c r="D16245" s="0">
        <v>20341.533203</v>
      </c>
      <c r="E16245" s="0">
        <v>0.520417</v>
      </c>
      <c r="F16245" s="0">
        <v>9.932357</v>
      </c>
      <c r="G16245" s="0">
        <v>-0.14301</v>
      </c>
      <c r="H16245" s="0">
        <v>-0.026988</v>
      </c>
      <c r="I16245" s="0">
        <v>0.001059</v>
      </c>
      <c r="J16245" s="0">
        <v>0.001008</v>
      </c>
      <c r="K16245" s="0">
        <v>1014.789978</v>
      </c>
      <c r="L16245" s="0">
        <v>44.204414</v>
      </c>
      <c r="W16245" s="0">
        <f t="shared" si="253"/>
        <v>53464.472089574621</v>
      </c>
    </row>
    <row r="16246">
      <c r="A16246" s="0">
        <v>619.14375</v>
      </c>
      <c r="B16246" s="0">
        <v>-3026.238037</v>
      </c>
      <c r="C16246" s="0">
        <v>-49315.167969</v>
      </c>
      <c r="D16246" s="0">
        <v>20341.513672</v>
      </c>
      <c r="E16246" s="0">
        <v>0.511591</v>
      </c>
      <c r="F16246" s="0">
        <v>9.935239</v>
      </c>
      <c r="G16246" s="0">
        <v>-0.143867</v>
      </c>
      <c r="H16246" s="0">
        <v>-0.001257</v>
      </c>
      <c r="I16246" s="0">
        <v>0.004349</v>
      </c>
      <c r="J16246" s="0">
        <v>-0.00684</v>
      </c>
      <c r="K16246" s="0">
        <v>1014.789978</v>
      </c>
      <c r="L16246" s="0">
        <v>44.204414</v>
      </c>
      <c r="W16246" s="0">
        <f t="shared" si="253"/>
        <v>53431.4615833727</v>
      </c>
    </row>
    <row r="16247">
      <c r="A16247" s="0">
        <v>619.155</v>
      </c>
      <c r="B16247" s="0">
        <v>-2974.31665</v>
      </c>
      <c r="C16247" s="0">
        <v>-49336.8125</v>
      </c>
      <c r="D16247" s="0">
        <v>20314.181641</v>
      </c>
      <c r="E16247" s="0">
        <v>0.517602</v>
      </c>
      <c r="F16247" s="0">
        <v>9.932853</v>
      </c>
      <c r="G16247" s="0">
        <v>-0.135248</v>
      </c>
      <c r="H16247" s="0">
        <v>0.031263</v>
      </c>
      <c r="I16247" s="0">
        <v>0.008566</v>
      </c>
      <c r="J16247" s="0">
        <v>-0.016558</v>
      </c>
      <c r="K16247" s="0">
        <v>1014.789978</v>
      </c>
      <c r="L16247" s="0">
        <v>44.204414</v>
      </c>
      <c r="W16247" s="0">
        <f t="shared" si="253"/>
        <v>53438.128737243082</v>
      </c>
    </row>
    <row r="16248">
      <c r="A16248" s="0">
        <v>619.16625</v>
      </c>
      <c r="B16248" s="0">
        <v>-3019.676514</v>
      </c>
      <c r="C16248" s="0">
        <v>-49345.316406</v>
      </c>
      <c r="D16248" s="0">
        <v>20301.466797</v>
      </c>
      <c r="E16248" s="0">
        <v>0.518554</v>
      </c>
      <c r="F16248" s="0">
        <v>9.943954</v>
      </c>
      <c r="G16248" s="0">
        <v>-0.1358</v>
      </c>
      <c r="H16248" s="0">
        <v>0.053064</v>
      </c>
      <c r="I16248" s="0">
        <v>0.011496</v>
      </c>
      <c r="J16248" s="0">
        <v>-0.022544</v>
      </c>
      <c r="K16248" s="0">
        <v>1014.789978</v>
      </c>
      <c r="L16248" s="0">
        <v>44.204414</v>
      </c>
      <c r="W16248" s="0">
        <f t="shared" si="253"/>
        <v>53443.692345936848</v>
      </c>
    </row>
    <row r="16249">
      <c r="A16249" s="0">
        <v>619.1775</v>
      </c>
      <c r="B16249" s="0">
        <v>-3030.80542</v>
      </c>
      <c r="C16249" s="0">
        <v>-49366.34375</v>
      </c>
      <c r="D16249" s="0">
        <v>20298.476562</v>
      </c>
      <c r="E16249" s="0">
        <v>0.520949</v>
      </c>
      <c r="F16249" s="0">
        <v>9.929812</v>
      </c>
      <c r="G16249" s="0">
        <v>-0.149237</v>
      </c>
      <c r="H16249" s="0">
        <v>0.064721</v>
      </c>
      <c r="I16249" s="0">
        <v>0.013345</v>
      </c>
      <c r="J16249" s="0">
        <v>-0.02311</v>
      </c>
      <c r="K16249" s="0">
        <v>1014.789978</v>
      </c>
      <c r="L16249" s="0">
        <v>44.204414</v>
      </c>
      <c r="W16249" s="0">
        <f t="shared" si="253"/>
        <v>53462.602139019837</v>
      </c>
    </row>
    <row r="16250">
      <c r="A16250" s="0">
        <v>619.18875</v>
      </c>
      <c r="B16250" s="0">
        <v>-3050.217529</v>
      </c>
      <c r="C16250" s="0">
        <v>-49363.914062</v>
      </c>
      <c r="D16250" s="0">
        <v>20291.376953</v>
      </c>
      <c r="E16250" s="0">
        <v>0.50878</v>
      </c>
      <c r="F16250" s="0">
        <v>9.941341</v>
      </c>
      <c r="G16250" s="0">
        <v>-0.143239</v>
      </c>
      <c r="H16250" s="0">
        <v>0.056241</v>
      </c>
      <c r="I16250" s="0">
        <v>0.011782</v>
      </c>
      <c r="J16250" s="0">
        <v>-0.018558</v>
      </c>
      <c r="K16250" s="0">
        <v>1014.789978</v>
      </c>
      <c r="L16250" s="0">
        <v>44.204414</v>
      </c>
      <c r="W16250" s="0">
        <f t="shared" si="253"/>
        <v>53458.767448786915</v>
      </c>
    </row>
    <row r="16251">
      <c r="A16251" s="0">
        <v>619.2</v>
      </c>
      <c r="B16251" s="0">
        <v>-3061.527588</v>
      </c>
      <c r="C16251" s="0">
        <v>-49371.089844</v>
      </c>
      <c r="D16251" s="0">
        <v>20371.544922</v>
      </c>
      <c r="E16251" s="0">
        <v>0.509227</v>
      </c>
      <c r="F16251" s="0">
        <v>9.939797</v>
      </c>
      <c r="G16251" s="0">
        <v>-0.151455</v>
      </c>
      <c r="H16251" s="0">
        <v>0.029838</v>
      </c>
      <c r="I16251" s="0">
        <v>0.00886</v>
      </c>
      <c r="J16251" s="0">
        <v>-0.011786</v>
      </c>
      <c r="K16251" s="0">
        <v>1014.799988</v>
      </c>
      <c r="L16251" s="0">
        <v>44.201874</v>
      </c>
      <c r="W16251" s="0">
        <f t="shared" si="253"/>
        <v>53496.516765724751</v>
      </c>
    </row>
    <row r="16252">
      <c r="A16252" s="0">
        <v>619.21125</v>
      </c>
      <c r="B16252" s="0">
        <v>-2955.496094</v>
      </c>
      <c r="C16252" s="0">
        <v>-49342.519531</v>
      </c>
      <c r="D16252" s="0">
        <v>20394.34375</v>
      </c>
      <c r="E16252" s="0">
        <v>0.530207</v>
      </c>
      <c r="F16252" s="0">
        <v>9.934155</v>
      </c>
      <c r="G16252" s="0">
        <v>-0.137709</v>
      </c>
      <c r="H16252" s="0">
        <v>-0.001098</v>
      </c>
      <c r="I16252" s="0">
        <v>0.005122</v>
      </c>
      <c r="J16252" s="0">
        <v>-0.006211</v>
      </c>
      <c r="K16252" s="0">
        <v>1014.799988</v>
      </c>
      <c r="L16252" s="0">
        <v>44.201874</v>
      </c>
      <c r="W16252" s="0">
        <f t="shared" si="253"/>
        <v>53472.875814023035</v>
      </c>
    </row>
    <row r="16253">
      <c r="A16253" s="0">
        <v>619.2225</v>
      </c>
      <c r="B16253" s="0">
        <v>-3023.233398</v>
      </c>
      <c r="C16253" s="0">
        <v>-49369.320312</v>
      </c>
      <c r="D16253" s="0">
        <v>20487.396484</v>
      </c>
      <c r="E16253" s="0">
        <v>0.520644</v>
      </c>
      <c r="F16253" s="0">
        <v>9.925829</v>
      </c>
      <c r="G16253" s="0">
        <v>-0.135708</v>
      </c>
      <c r="H16253" s="0">
        <v>-0.027557</v>
      </c>
      <c r="I16253" s="0">
        <v>0.001306</v>
      </c>
      <c r="J16253" s="0">
        <v>0.000325</v>
      </c>
      <c r="K16253" s="0">
        <v>1014.799988</v>
      </c>
      <c r="L16253" s="0">
        <v>44.201874</v>
      </c>
      <c r="W16253" s="0">
        <f t="shared" si="253"/>
        <v>53536.932513361782</v>
      </c>
    </row>
    <row r="16254">
      <c r="A16254" s="0">
        <v>619.23375</v>
      </c>
      <c r="B16254" s="0">
        <v>-2959.917236</v>
      </c>
      <c r="C16254" s="0">
        <v>-49359.910156</v>
      </c>
      <c r="D16254" s="0">
        <v>20360.273437</v>
      </c>
      <c r="E16254" s="0">
        <v>0.528229</v>
      </c>
      <c r="F16254" s="0">
        <v>9.932756</v>
      </c>
      <c r="G16254" s="0">
        <v>-0.135063</v>
      </c>
      <c r="H16254" s="0">
        <v>-0.02983</v>
      </c>
      <c r="I16254" s="0">
        <v>0.000657</v>
      </c>
      <c r="J16254" s="0">
        <v>0.001787</v>
      </c>
      <c r="K16254" s="0">
        <v>1014.799988</v>
      </c>
      <c r="L16254" s="0">
        <v>44.201874</v>
      </c>
      <c r="W16254" s="0">
        <f t="shared" si="253"/>
        <v>53476.186990863229</v>
      </c>
    </row>
    <row r="16255">
      <c r="A16255" s="0">
        <v>619.245</v>
      </c>
      <c r="B16255" s="0">
        <v>-3018.414307</v>
      </c>
      <c r="C16255" s="0">
        <v>-49348.117187</v>
      </c>
      <c r="D16255" s="0">
        <v>20265.707031</v>
      </c>
      <c r="E16255" s="0">
        <v>0.514069</v>
      </c>
      <c r="F16255" s="0">
        <v>9.937038</v>
      </c>
      <c r="G16255" s="0">
        <v>-0.142938</v>
      </c>
      <c r="H16255" s="0">
        <v>-0.018417</v>
      </c>
      <c r="I16255" s="0">
        <v>0.001529</v>
      </c>
      <c r="J16255" s="0">
        <v>-0.000645</v>
      </c>
      <c r="K16255" s="0">
        <v>1014.799988</v>
      </c>
      <c r="L16255" s="0">
        <v>44.201874</v>
      </c>
      <c r="W16255" s="0">
        <f t="shared" si="253"/>
        <v>53432.634001113125</v>
      </c>
    </row>
    <row r="16256">
      <c r="A16256" s="0">
        <v>619.25625</v>
      </c>
      <c r="B16256" s="0">
        <v>-2983.883545</v>
      </c>
      <c r="C16256" s="0">
        <v>-49344.601562</v>
      </c>
      <c r="D16256" s="0">
        <v>20304.685547</v>
      </c>
      <c r="E16256" s="0">
        <v>0.516529</v>
      </c>
      <c r="F16256" s="0">
        <v>9.942794</v>
      </c>
      <c r="G16256" s="0">
        <v>-0.153085</v>
      </c>
      <c r="H16256" s="0">
        <v>0.006423</v>
      </c>
      <c r="I16256" s="0">
        <v>0.004462</v>
      </c>
      <c r="J16256" s="0">
        <v>-0.009362</v>
      </c>
      <c r="K16256" s="0">
        <v>1014.799988</v>
      </c>
      <c r="L16256" s="0">
        <v>44.201874</v>
      </c>
      <c r="W16256" s="0">
        <f t="shared" si="253"/>
        <v>53442.2447085188</v>
      </c>
    </row>
    <row r="16257">
      <c r="A16257" s="0">
        <v>619.2675</v>
      </c>
      <c r="B16257" s="0">
        <v>-3051.874023</v>
      </c>
      <c r="C16257" s="0">
        <v>-49383.457031</v>
      </c>
      <c r="D16257" s="0">
        <v>20388.263672</v>
      </c>
      <c r="E16257" s="0">
        <v>0.502825</v>
      </c>
      <c r="F16257" s="0">
        <v>9.942579</v>
      </c>
      <c r="G16257" s="0">
        <v>-0.142549</v>
      </c>
      <c r="H16257" s="0">
        <v>0.035847</v>
      </c>
      <c r="I16257" s="0">
        <v>0.008975</v>
      </c>
      <c r="J16257" s="0">
        <v>-0.018205</v>
      </c>
      <c r="K16257" s="0">
        <v>1014.799988</v>
      </c>
      <c r="L16257" s="0">
        <v>44.201874</v>
      </c>
      <c r="W16257" s="0">
        <f t="shared" si="253"/>
        <v>53513.746448402213</v>
      </c>
    </row>
    <row r="16258">
      <c r="A16258" s="0">
        <v>619.27875</v>
      </c>
      <c r="B16258" s="0">
        <v>-2966.740967</v>
      </c>
      <c r="C16258" s="0">
        <v>-49329.898437</v>
      </c>
      <c r="D16258" s="0">
        <v>20287.607422</v>
      </c>
      <c r="E16258" s="0">
        <v>0.514145</v>
      </c>
      <c r="F16258" s="0">
        <v>9.947089</v>
      </c>
      <c r="G16258" s="0">
        <v>-0.13811</v>
      </c>
      <c r="H16258" s="0">
        <v>0.057281</v>
      </c>
      <c r="I16258" s="0">
        <v>0.012</v>
      </c>
      <c r="J16258" s="0">
        <v>-0.021947</v>
      </c>
      <c r="K16258" s="0">
        <v>1014.799988</v>
      </c>
      <c r="L16258" s="0">
        <v>44.201874</v>
      </c>
      <c r="W16258" s="0">
        <f ref="W16258:W16321" t="shared" si="254">SQRT((B16258)^2+(C16258)^2+(D16258)^2)</f>
        <v>53421.22655536094</v>
      </c>
    </row>
    <row r="16259">
      <c r="A16259" s="0">
        <v>619.29</v>
      </c>
      <c r="B16259" s="0">
        <v>-2877.940186</v>
      </c>
      <c r="C16259" s="0">
        <v>-49370.035156</v>
      </c>
      <c r="D16259" s="0">
        <v>20471.53125</v>
      </c>
      <c r="E16259" s="0">
        <v>0.514939</v>
      </c>
      <c r="F16259" s="0">
        <v>9.942992</v>
      </c>
      <c r="G16259" s="0">
        <v>-0.129667</v>
      </c>
      <c r="H16259" s="0">
        <v>0.064868</v>
      </c>
      <c r="I16259" s="0">
        <v>0.013829</v>
      </c>
      <c r="J16259" s="0">
        <v>-0.020867</v>
      </c>
      <c r="K16259" s="0">
        <v>1014.799988</v>
      </c>
      <c r="L16259" s="0">
        <v>44.201874</v>
      </c>
      <c r="W16259" s="0">
        <f t="shared" si="254"/>
        <v>53523.513550014592</v>
      </c>
    </row>
    <row r="16260">
      <c r="A16260" s="0">
        <v>619.30125</v>
      </c>
      <c r="B16260" s="0">
        <v>-3008.659912</v>
      </c>
      <c r="C16260" s="0">
        <v>-49348.730469</v>
      </c>
      <c r="D16260" s="0">
        <v>20411.300781</v>
      </c>
      <c r="E16260" s="0">
        <v>0.524484</v>
      </c>
      <c r="F16260" s="0">
        <v>9.938939</v>
      </c>
      <c r="G16260" s="0">
        <v>-0.126274</v>
      </c>
      <c r="H16260" s="0">
        <v>0.050535</v>
      </c>
      <c r="I16260" s="0">
        <v>0.011208</v>
      </c>
      <c r="J16260" s="0">
        <v>-0.016036</v>
      </c>
      <c r="K16260" s="0">
        <v>1014.779968</v>
      </c>
      <c r="L16260" s="0">
        <v>44.206757</v>
      </c>
      <c r="W16260" s="0">
        <f t="shared" si="254"/>
        <v>53488.040092534109</v>
      </c>
    </row>
    <row r="16261">
      <c r="A16261" s="0">
        <v>619.3125</v>
      </c>
      <c r="B16261" s="0">
        <v>-3062.884521</v>
      </c>
      <c r="C16261" s="0">
        <v>-49363.394531</v>
      </c>
      <c r="D16261" s="0">
        <v>20382.066406</v>
      </c>
      <c r="E16261" s="0">
        <v>0.521909</v>
      </c>
      <c r="F16261" s="0">
        <v>9.931138</v>
      </c>
      <c r="G16261" s="0">
        <v>-0.128162</v>
      </c>
      <c r="H16261" s="0">
        <v>0.022359</v>
      </c>
      <c r="I16261" s="0">
        <v>0.007459</v>
      </c>
      <c r="J16261" s="0">
        <v>-0.009696</v>
      </c>
      <c r="K16261" s="0">
        <v>1014.779968</v>
      </c>
      <c r="L16261" s="0">
        <v>44.206757</v>
      </c>
      <c r="W16261" s="0">
        <f t="shared" si="254"/>
        <v>53493.500653731156</v>
      </c>
    </row>
    <row r="16262">
      <c r="A16262" s="0">
        <v>619.32375</v>
      </c>
      <c r="B16262" s="0">
        <v>-3096.780762</v>
      </c>
      <c r="C16262" s="0">
        <v>-49380.023437</v>
      </c>
      <c r="D16262" s="0">
        <v>20326.667969</v>
      </c>
      <c r="E16262" s="0">
        <v>0.515186</v>
      </c>
      <c r="F16262" s="0">
        <v>9.949121</v>
      </c>
      <c r="G16262" s="0">
        <v>-0.138279</v>
      </c>
      <c r="H16262" s="0">
        <v>-0.010381</v>
      </c>
      <c r="I16262" s="0">
        <v>0.003</v>
      </c>
      <c r="J16262" s="0">
        <v>-0.003458</v>
      </c>
      <c r="K16262" s="0">
        <v>1014.779968</v>
      </c>
      <c r="L16262" s="0">
        <v>44.206757</v>
      </c>
      <c r="W16262" s="0">
        <f t="shared" si="254"/>
        <v>53489.720474578418</v>
      </c>
    </row>
    <row r="16263">
      <c r="A16263" s="0">
        <v>619.335</v>
      </c>
      <c r="B16263" s="0">
        <v>-3046.113525</v>
      </c>
      <c r="C16263" s="0">
        <v>-49334.371094</v>
      </c>
      <c r="D16263" s="0">
        <v>20258.9375</v>
      </c>
      <c r="E16263" s="0">
        <v>0.515505</v>
      </c>
      <c r="F16263" s="0">
        <v>9.931388</v>
      </c>
      <c r="G16263" s="0">
        <v>-0.136643</v>
      </c>
      <c r="H16263" s="0">
        <v>-0.026496</v>
      </c>
      <c r="I16263" s="0">
        <v>0.00129</v>
      </c>
      <c r="J16263" s="0">
        <v>0.000225</v>
      </c>
      <c r="K16263" s="0">
        <v>1014.779968</v>
      </c>
      <c r="L16263" s="0">
        <v>44.206757</v>
      </c>
      <c r="W16263" s="0">
        <f t="shared" si="254"/>
        <v>53418.943526398914</v>
      </c>
    </row>
    <row r="16264">
      <c r="A16264" s="0">
        <v>619.34625</v>
      </c>
      <c r="B16264" s="0">
        <v>-3106.147217</v>
      </c>
      <c r="C16264" s="0">
        <v>-49337.136719</v>
      </c>
      <c r="D16264" s="0">
        <v>20179.931641</v>
      </c>
      <c r="E16264" s="0">
        <v>0.509705</v>
      </c>
      <c r="F16264" s="0">
        <v>9.939772</v>
      </c>
      <c r="G16264" s="0">
        <v>-0.137895</v>
      </c>
      <c r="H16264" s="0">
        <v>-0.031601</v>
      </c>
      <c r="I16264" s="0">
        <v>0.000725</v>
      </c>
      <c r="J16264" s="0">
        <v>0.002321</v>
      </c>
      <c r="K16264" s="0">
        <v>1014.779968</v>
      </c>
      <c r="L16264" s="0">
        <v>44.206757</v>
      </c>
      <c r="W16264" s="0">
        <f t="shared" si="254"/>
        <v>53395.045193336126</v>
      </c>
    </row>
    <row r="16265">
      <c r="A16265" s="0">
        <v>619.3575</v>
      </c>
      <c r="B16265" s="0">
        <v>-3173.960693</v>
      </c>
      <c r="C16265" s="0">
        <v>-49330.625</v>
      </c>
      <c r="D16265" s="0">
        <v>20317.146484</v>
      </c>
      <c r="E16265" s="0">
        <v>0.518393</v>
      </c>
      <c r="F16265" s="0">
        <v>9.935303</v>
      </c>
      <c r="G16265" s="0">
        <v>-0.131701</v>
      </c>
      <c r="H16265" s="0">
        <v>-0.018285</v>
      </c>
      <c r="I16265" s="0">
        <v>0.002075</v>
      </c>
      <c r="J16265" s="0">
        <v>-0.002635</v>
      </c>
      <c r="K16265" s="0">
        <v>1014.779968</v>
      </c>
      <c r="L16265" s="0">
        <v>44.206757</v>
      </c>
      <c r="W16265" s="0">
        <f t="shared" si="254"/>
        <v>53445.028118840462</v>
      </c>
    </row>
    <row r="16266">
      <c r="A16266" s="0">
        <v>619.36875</v>
      </c>
      <c r="B16266" s="0">
        <v>-3109.945068</v>
      </c>
      <c r="C16266" s="0">
        <v>-49336.878906</v>
      </c>
      <c r="D16266" s="0">
        <v>20354.253906</v>
      </c>
      <c r="E16266" s="0">
        <v>0.525991</v>
      </c>
      <c r="F16266" s="0">
        <v>9.942807</v>
      </c>
      <c r="G16266" s="0">
        <v>-0.143166</v>
      </c>
      <c r="H16266" s="0">
        <v>0.011996</v>
      </c>
      <c r="I16266" s="0">
        <v>0.005269</v>
      </c>
      <c r="J16266" s="0">
        <v>-0.011898</v>
      </c>
      <c r="K16266" s="0">
        <v>1014.779968</v>
      </c>
      <c r="L16266" s="0">
        <v>44.206757</v>
      </c>
      <c r="W16266" s="0">
        <f t="shared" si="254"/>
        <v>53461.154407487324</v>
      </c>
    </row>
    <row r="16267">
      <c r="A16267" s="0">
        <v>619.38</v>
      </c>
      <c r="B16267" s="0">
        <v>-3107.882812</v>
      </c>
      <c r="C16267" s="0">
        <v>-49332.488281</v>
      </c>
      <c r="D16267" s="0">
        <v>20396.072266</v>
      </c>
      <c r="E16267" s="0">
        <v>0.517453</v>
      </c>
      <c r="F16267" s="0">
        <v>9.938826</v>
      </c>
      <c r="G16267" s="0">
        <v>-0.147504</v>
      </c>
      <c r="H16267" s="0">
        <v>0.040851</v>
      </c>
      <c r="I16267" s="0">
        <v>0.009452</v>
      </c>
      <c r="J16267" s="0">
        <v>-0.018764</v>
      </c>
      <c r="K16267" s="0">
        <v>1014.779968</v>
      </c>
      <c r="L16267" s="0">
        <v>44.206757</v>
      </c>
      <c r="W16267" s="0">
        <f t="shared" si="254"/>
        <v>53472.919309198194</v>
      </c>
    </row>
    <row r="16268">
      <c r="A16268" s="0">
        <v>619.39125</v>
      </c>
      <c r="B16268" s="0">
        <v>-3148.582031</v>
      </c>
      <c r="C16268" s="0">
        <v>-49367.003906</v>
      </c>
      <c r="D16268" s="0">
        <v>20362.886719</v>
      </c>
      <c r="E16268" s="0">
        <v>0.511604</v>
      </c>
      <c r="F16268" s="0">
        <v>9.940348</v>
      </c>
      <c r="G16268" s="0">
        <v>-0.159254</v>
      </c>
      <c r="H16268" s="0">
        <v>0.062503</v>
      </c>
      <c r="I16268" s="0">
        <v>0.012347</v>
      </c>
      <c r="J16268" s="0">
        <v>-0.023545</v>
      </c>
      <c r="K16268" s="0">
        <v>1014.779968</v>
      </c>
      <c r="L16268" s="0">
        <v>44.206757</v>
      </c>
      <c r="W16268" s="0">
        <f t="shared" si="254"/>
        <v>53494.502511863604</v>
      </c>
    </row>
    <row r="16269">
      <c r="A16269" s="0">
        <v>619.4025</v>
      </c>
      <c r="B16269" s="0">
        <v>-3027.491455</v>
      </c>
      <c r="C16269" s="0">
        <v>-49364.488281</v>
      </c>
      <c r="D16269" s="0">
        <v>20451.304687</v>
      </c>
      <c r="E16269" s="0">
        <v>0.509235</v>
      </c>
      <c r="F16269" s="0">
        <v>9.938776</v>
      </c>
      <c r="G16269" s="0">
        <v>-0.148262</v>
      </c>
      <c r="H16269" s="0">
        <v>0.061171</v>
      </c>
      <c r="I16269" s="0">
        <v>0.012115</v>
      </c>
      <c r="J16269" s="0">
        <v>-0.020861</v>
      </c>
      <c r="K16269" s="0">
        <v>1014.769958</v>
      </c>
      <c r="L16269" s="0">
        <v>44.206757</v>
      </c>
      <c r="W16269" s="0">
        <f t="shared" si="254"/>
        <v>53518.915078274818</v>
      </c>
    </row>
    <row r="16270">
      <c r="A16270" s="0">
        <v>619.41375</v>
      </c>
      <c r="B16270" s="0">
        <v>-2901.803711</v>
      </c>
      <c r="C16270" s="0">
        <v>-49348.269531</v>
      </c>
      <c r="D16270" s="0">
        <v>20331.814453</v>
      </c>
      <c r="E16270" s="0">
        <v>0.512416</v>
      </c>
      <c r="F16270" s="0">
        <v>9.949836</v>
      </c>
      <c r="G16270" s="0">
        <v>-0.143079</v>
      </c>
      <c r="H16270" s="0">
        <v>0.046943</v>
      </c>
      <c r="I16270" s="0">
        <v>0.00997</v>
      </c>
      <c r="J16270" s="0">
        <v>-0.015112</v>
      </c>
      <c r="K16270" s="0">
        <v>1014.769958</v>
      </c>
      <c r="L16270" s="0">
        <v>44.206757</v>
      </c>
      <c r="W16270" s="0">
        <f t="shared" si="254"/>
        <v>53451.425139397506</v>
      </c>
    </row>
    <row r="16271">
      <c r="A16271" s="0">
        <v>619.425</v>
      </c>
      <c r="B16271" s="0">
        <v>-3058.879639</v>
      </c>
      <c r="C16271" s="0">
        <v>-49338.886719</v>
      </c>
      <c r="D16271" s="0">
        <v>20276.777344</v>
      </c>
      <c r="E16271" s="0">
        <v>0.517517</v>
      </c>
      <c r="F16271" s="0">
        <v>9.949166</v>
      </c>
      <c r="G16271" s="0">
        <v>-0.153759</v>
      </c>
      <c r="H16271" s="0">
        <v>0.019094</v>
      </c>
      <c r="I16271" s="0">
        <v>0.007039</v>
      </c>
      <c r="J16271" s="0">
        <v>-0.009521</v>
      </c>
      <c r="K16271" s="0">
        <v>1014.769958</v>
      </c>
      <c r="L16271" s="0">
        <v>44.206757</v>
      </c>
      <c r="W16271" s="0">
        <f t="shared" si="254"/>
        <v>53430.61095265855</v>
      </c>
    </row>
    <row r="16272">
      <c r="A16272" s="0">
        <v>619.43625</v>
      </c>
      <c r="B16272" s="0">
        <v>-3111.148926</v>
      </c>
      <c r="C16272" s="0">
        <v>-49376.96875</v>
      </c>
      <c r="D16272" s="0">
        <v>20262.951172</v>
      </c>
      <c r="E16272" s="0">
        <v>0.533809</v>
      </c>
      <c r="F16272" s="0">
        <v>9.944324</v>
      </c>
      <c r="G16272" s="0">
        <v>-0.151583</v>
      </c>
      <c r="H16272" s="0">
        <v>-0.011534</v>
      </c>
      <c r="I16272" s="0">
        <v>0.00312</v>
      </c>
      <c r="J16272" s="0">
        <v>-0.002853</v>
      </c>
      <c r="K16272" s="0">
        <v>1014.769958</v>
      </c>
      <c r="L16272" s="0">
        <v>44.206757</v>
      </c>
      <c r="W16272" s="0">
        <f t="shared" si="254"/>
        <v>53463.552825986822</v>
      </c>
    </row>
    <row r="16273">
      <c r="A16273" s="0">
        <v>619.4475</v>
      </c>
      <c r="B16273" s="0">
        <v>-2857.401123</v>
      </c>
      <c r="C16273" s="0">
        <v>-49372.195312</v>
      </c>
      <c r="D16273" s="0">
        <v>20245.966797</v>
      </c>
      <c r="E16273" s="0">
        <v>0.514363</v>
      </c>
      <c r="F16273" s="0">
        <v>9.941267</v>
      </c>
      <c r="G16273" s="0">
        <v>-0.150291</v>
      </c>
      <c r="H16273" s="0">
        <v>-0.028436</v>
      </c>
      <c r="I16273" s="0">
        <v>0.001005</v>
      </c>
      <c r="J16273" s="0">
        <v>0.000748</v>
      </c>
      <c r="K16273" s="0">
        <v>1014.769958</v>
      </c>
      <c r="L16273" s="0">
        <v>44.206757</v>
      </c>
      <c r="W16273" s="0">
        <f t="shared" si="254"/>
        <v>53438.540236885434</v>
      </c>
    </row>
    <row r="16274">
      <c r="A16274" s="0">
        <v>619.45875</v>
      </c>
      <c r="B16274" s="0">
        <v>-3020.708984</v>
      </c>
      <c r="C16274" s="0">
        <v>-49341.011719</v>
      </c>
      <c r="D16274" s="0">
        <v>20453.435547</v>
      </c>
      <c r="E16274" s="0">
        <v>0.514772</v>
      </c>
      <c r="F16274" s="0">
        <v>9.93862</v>
      </c>
      <c r="G16274" s="0">
        <v>-0.139087</v>
      </c>
      <c r="H16274" s="0">
        <v>-0.029784</v>
      </c>
      <c r="I16274" s="0">
        <v>0.000538</v>
      </c>
      <c r="J16274" s="0">
        <v>0.001993</v>
      </c>
      <c r="K16274" s="0">
        <v>1014.769958</v>
      </c>
      <c r="L16274" s="0">
        <v>44.206757</v>
      </c>
      <c r="W16274" s="0">
        <f t="shared" si="254"/>
        <v>53497.69290255232</v>
      </c>
    </row>
    <row r="16275">
      <c r="A16275" s="0">
        <v>619.47</v>
      </c>
      <c r="B16275" s="0">
        <v>-3050.570312</v>
      </c>
      <c r="C16275" s="0">
        <v>-49327.816406</v>
      </c>
      <c r="D16275" s="0">
        <v>20350.037109</v>
      </c>
      <c r="E16275" s="0">
        <v>0.523202</v>
      </c>
      <c r="F16275" s="0">
        <v>9.931804</v>
      </c>
      <c r="G16275" s="0">
        <v>-0.143879</v>
      </c>
      <c r="H16275" s="0">
        <v>-0.013569</v>
      </c>
      <c r="I16275" s="0">
        <v>0.002977</v>
      </c>
      <c r="J16275" s="0">
        <v>-0.002084</v>
      </c>
      <c r="K16275" s="0">
        <v>1014.769958</v>
      </c>
      <c r="L16275" s="0">
        <v>44.206757</v>
      </c>
      <c r="W16275" s="0">
        <f t="shared" si="254"/>
        <v>53447.763853599856</v>
      </c>
    </row>
    <row r="16276">
      <c r="A16276" s="0">
        <v>619.48125</v>
      </c>
      <c r="B16276" s="0">
        <v>-3133.148682</v>
      </c>
      <c r="C16276" s="0">
        <v>-49324.269531</v>
      </c>
      <c r="D16276" s="0">
        <v>20253.486328</v>
      </c>
      <c r="E16276" s="0">
        <v>0.51348800000000006</v>
      </c>
      <c r="F16276" s="0">
        <v>9.940392</v>
      </c>
      <c r="G16276" s="0">
        <v>-0.131408</v>
      </c>
      <c r="H16276" s="0">
        <v>0.012617</v>
      </c>
      <c r="I16276" s="0">
        <v>0.006121</v>
      </c>
      <c r="J16276" s="0">
        <v>-0.011366</v>
      </c>
      <c r="K16276" s="0">
        <v>1014.769958</v>
      </c>
      <c r="L16276" s="0">
        <v>44.206757</v>
      </c>
      <c r="W16276" s="0">
        <f t="shared" si="254"/>
        <v>53412.5817937004</v>
      </c>
    </row>
    <row r="16277">
      <c r="A16277" s="0">
        <v>619.4925</v>
      </c>
      <c r="B16277" s="0">
        <v>-3109.786377</v>
      </c>
      <c r="C16277" s="0">
        <v>-49350.898437</v>
      </c>
      <c r="D16277" s="0">
        <v>20210.96875</v>
      </c>
      <c r="E16277" s="0">
        <v>0.521942</v>
      </c>
      <c r="F16277" s="0">
        <v>9.934511</v>
      </c>
      <c r="G16277" s="0">
        <v>-0.139068</v>
      </c>
      <c r="H16277" s="0">
        <v>0.04171</v>
      </c>
      <c r="I16277" s="0">
        <v>0.010024</v>
      </c>
      <c r="J16277" s="0">
        <v>-0.01844</v>
      </c>
      <c r="K16277" s="0">
        <v>1014.769958</v>
      </c>
      <c r="L16277" s="0">
        <v>44.206757</v>
      </c>
      <c r="W16277" s="0">
        <f t="shared" si="254"/>
        <v>53419.708026749271</v>
      </c>
    </row>
    <row r="16278">
      <c r="A16278" s="0">
        <v>619.50375</v>
      </c>
      <c r="B16278" s="0">
        <v>-3116.520264</v>
      </c>
      <c r="C16278" s="0">
        <v>-49304.984375</v>
      </c>
      <c r="D16278" s="0">
        <v>20353.259766</v>
      </c>
      <c r="E16278" s="0">
        <v>0.515701</v>
      </c>
      <c r="F16278" s="0">
        <v>9.932452</v>
      </c>
      <c r="G16278" s="0">
        <v>-0.135582</v>
      </c>
      <c r="H16278" s="0">
        <v>0.058029</v>
      </c>
      <c r="I16278" s="0">
        <v>0.012157</v>
      </c>
      <c r="J16278" s="0">
        <v>-0.021618</v>
      </c>
      <c r="K16278" s="0">
        <v>1014.809998</v>
      </c>
      <c r="L16278" s="0">
        <v>44.206757</v>
      </c>
      <c r="W16278" s="0">
        <f t="shared" si="254"/>
        <v>53431.726210905734</v>
      </c>
    </row>
    <row r="16279">
      <c r="A16279" s="0">
        <v>619.515</v>
      </c>
      <c r="B16279" s="0">
        <v>-2997.39502</v>
      </c>
      <c r="C16279" s="0">
        <v>-49324.792969</v>
      </c>
      <c r="D16279" s="0">
        <v>20327.564453</v>
      </c>
      <c r="E16279" s="0">
        <v>0.516401</v>
      </c>
      <c r="F16279" s="0">
        <v>9.93274</v>
      </c>
      <c r="G16279" s="0">
        <v>-0.141773</v>
      </c>
      <c r="H16279" s="0">
        <v>0.061883</v>
      </c>
      <c r="I16279" s="0">
        <v>0.012738</v>
      </c>
      <c r="J16279" s="0">
        <v>-0.01994</v>
      </c>
      <c r="K16279" s="0">
        <v>1014.809998</v>
      </c>
      <c r="L16279" s="0">
        <v>44.206757</v>
      </c>
      <c r="W16279" s="0">
        <f t="shared" si="254"/>
        <v>53433.411410198227</v>
      </c>
    </row>
    <row r="16280">
      <c r="A16280" s="0">
        <v>619.52625</v>
      </c>
      <c r="B16280" s="0">
        <v>-3175.708496</v>
      </c>
      <c r="C16280" s="0">
        <v>-49339.492187</v>
      </c>
      <c r="D16280" s="0">
        <v>20441.591797</v>
      </c>
      <c r="E16280" s="0">
        <v>0.520746</v>
      </c>
      <c r="F16280" s="0">
        <v>9.933414</v>
      </c>
      <c r="G16280" s="0">
        <v>-0.125125</v>
      </c>
      <c r="H16280" s="0">
        <v>0.038912</v>
      </c>
      <c r="I16280" s="0">
        <v>0.009769</v>
      </c>
      <c r="J16280" s="0">
        <v>-0.01364</v>
      </c>
      <c r="K16280" s="0">
        <v>1014.809998</v>
      </c>
      <c r="L16280" s="0">
        <v>44.206757</v>
      </c>
      <c r="W16280" s="0">
        <f t="shared" si="254"/>
        <v>53500.74101279139</v>
      </c>
    </row>
    <row r="16281">
      <c r="A16281" s="0">
        <v>619.5375</v>
      </c>
      <c r="B16281" s="0">
        <v>-2996.060059</v>
      </c>
      <c r="C16281" s="0">
        <v>-49330.398437</v>
      </c>
      <c r="D16281" s="0">
        <v>20451.697266</v>
      </c>
      <c r="E16281" s="0">
        <v>0.519855</v>
      </c>
      <c r="F16281" s="0">
        <v>9.937104</v>
      </c>
      <c r="G16281" s="0">
        <v>-0.150082</v>
      </c>
      <c r="H16281" s="0">
        <v>0.012857</v>
      </c>
      <c r="I16281" s="0">
        <v>0.006298</v>
      </c>
      <c r="J16281" s="0">
        <v>-0.009358</v>
      </c>
      <c r="K16281" s="0">
        <v>1014.809998</v>
      </c>
      <c r="L16281" s="0">
        <v>44.206757</v>
      </c>
      <c r="W16281" s="0">
        <f t="shared" si="254"/>
        <v>53485.853334226791</v>
      </c>
    </row>
    <row r="16282">
      <c r="A16282" s="0">
        <v>619.54875</v>
      </c>
      <c r="B16282" s="0">
        <v>-3009.623535</v>
      </c>
      <c r="C16282" s="0">
        <v>-49349.019531</v>
      </c>
      <c r="D16282" s="0">
        <v>20397.001953</v>
      </c>
      <c r="E16282" s="0">
        <v>0.519009</v>
      </c>
      <c r="F16282" s="0">
        <v>9.946777</v>
      </c>
      <c r="G16282" s="0">
        <v>-0.13921</v>
      </c>
      <c r="H16282" s="0">
        <v>-0.015174</v>
      </c>
      <c r="I16282" s="0">
        <v>0.002738</v>
      </c>
      <c r="J16282" s="0">
        <v>-0.003198</v>
      </c>
      <c r="K16282" s="0">
        <v>1014.809998</v>
      </c>
      <c r="L16282" s="0">
        <v>44.206757</v>
      </c>
      <c r="W16282" s="0">
        <f t="shared" si="254"/>
        <v>53482.906158548736</v>
      </c>
    </row>
    <row r="16283">
      <c r="A16283" s="0">
        <v>619.56</v>
      </c>
      <c r="B16283" s="0">
        <v>-3011.827393</v>
      </c>
      <c r="C16283" s="0">
        <v>-49319.585937</v>
      </c>
      <c r="D16283" s="0">
        <v>20244.96875</v>
      </c>
      <c r="E16283" s="0">
        <v>0.518373</v>
      </c>
      <c r="F16283" s="0">
        <v>9.934804</v>
      </c>
      <c r="G16283" s="0">
        <v>-0.134351</v>
      </c>
      <c r="H16283" s="0">
        <v>-0.031007</v>
      </c>
      <c r="I16283" s="0">
        <v>0.000118</v>
      </c>
      <c r="J16283" s="0">
        <v>0.001204</v>
      </c>
      <c r="K16283" s="0">
        <v>1014.809998</v>
      </c>
      <c r="L16283" s="0">
        <v>44.206757</v>
      </c>
      <c r="W16283" s="0">
        <f t="shared" si="254"/>
        <v>53398.04697674654</v>
      </c>
    </row>
    <row r="16284">
      <c r="A16284" s="0">
        <v>619.57125</v>
      </c>
      <c r="B16284" s="0">
        <v>-3066.777588</v>
      </c>
      <c r="C16284" s="0">
        <v>-49347.578125</v>
      </c>
      <c r="D16284" s="0">
        <v>20222.271484</v>
      </c>
      <c r="E16284" s="0">
        <v>0.509107</v>
      </c>
      <c r="F16284" s="0">
        <v>9.93922</v>
      </c>
      <c r="G16284" s="0">
        <v>-0.137722</v>
      </c>
      <c r="H16284" s="0">
        <v>-0.029191</v>
      </c>
      <c r="I16284" s="0">
        <v>0.00101</v>
      </c>
      <c r="J16284" s="0">
        <v>0.001169</v>
      </c>
      <c r="K16284" s="0">
        <v>1014.809998</v>
      </c>
      <c r="L16284" s="0">
        <v>44.206757</v>
      </c>
      <c r="W16284" s="0">
        <f t="shared" si="254"/>
        <v>53418.431796055535</v>
      </c>
    </row>
    <row r="16285">
      <c r="A16285" s="0">
        <v>619.5825</v>
      </c>
      <c r="B16285" s="0">
        <v>-3047.683838</v>
      </c>
      <c r="C16285" s="0">
        <v>-49384.464844</v>
      </c>
      <c r="D16285" s="0">
        <v>20441.142578</v>
      </c>
      <c r="E16285" s="0">
        <v>0.51278</v>
      </c>
      <c r="F16285" s="0">
        <v>9.940324</v>
      </c>
      <c r="G16285" s="0">
        <v>-0.145872</v>
      </c>
      <c r="H16285" s="0">
        <v>-0.00945</v>
      </c>
      <c r="I16285" s="0">
        <v>0.003014</v>
      </c>
      <c r="J16285" s="0">
        <v>-0.004721</v>
      </c>
      <c r="K16285" s="0">
        <v>1014.809998</v>
      </c>
      <c r="L16285" s="0">
        <v>44.206757</v>
      </c>
      <c r="W16285" s="0">
        <f t="shared" si="254"/>
        <v>53534.606140316406</v>
      </c>
    </row>
    <row r="16286">
      <c r="A16286" s="0">
        <v>619.59375</v>
      </c>
      <c r="B16286" s="0">
        <v>-3055.590088</v>
      </c>
      <c r="C16286" s="0">
        <v>-49368.652344</v>
      </c>
      <c r="D16286" s="0">
        <v>20390.470703</v>
      </c>
      <c r="E16286" s="0">
        <v>0.526588</v>
      </c>
      <c r="F16286" s="0">
        <v>9.942208</v>
      </c>
      <c r="G16286" s="0">
        <v>-0.148185</v>
      </c>
      <c r="H16286" s="0">
        <v>0.023152</v>
      </c>
      <c r="I16286" s="0">
        <v>0.007374</v>
      </c>
      <c r="J16286" s="0">
        <v>-0.014418</v>
      </c>
      <c r="K16286" s="0">
        <v>1014.809998</v>
      </c>
      <c r="L16286" s="0">
        <v>44.206757</v>
      </c>
      <c r="W16286" s="0">
        <f t="shared" si="254"/>
        <v>53501.137936856278</v>
      </c>
    </row>
    <row r="16287">
      <c r="A16287" s="0">
        <v>619.605</v>
      </c>
      <c r="B16287" s="0">
        <v>-3044.481201</v>
      </c>
      <c r="C16287" s="0">
        <v>-49352.183594</v>
      </c>
      <c r="D16287" s="0">
        <v>20437.412109</v>
      </c>
      <c r="E16287" s="0">
        <v>0.516183</v>
      </c>
      <c r="F16287" s="0">
        <v>9.940198</v>
      </c>
      <c r="G16287" s="0">
        <v>-0.137179</v>
      </c>
      <c r="H16287" s="0">
        <v>0.055689</v>
      </c>
      <c r="I16287" s="0">
        <v>0.011121</v>
      </c>
      <c r="J16287" s="0">
        <v>-0.022579</v>
      </c>
      <c r="K16287" s="0">
        <v>1014.779968</v>
      </c>
      <c r="L16287" s="0">
        <v>44.206757</v>
      </c>
      <c r="W16287" s="0">
        <f t="shared" si="254"/>
        <v>53503.221444995492</v>
      </c>
    </row>
    <row r="16288">
      <c r="A16288" s="0">
        <v>619.61625</v>
      </c>
      <c r="B16288" s="0">
        <v>-3121.102295</v>
      </c>
      <c r="C16288" s="0">
        <v>-49338.804687</v>
      </c>
      <c r="D16288" s="0">
        <v>20336.058594</v>
      </c>
      <c r="E16288" s="0">
        <v>0.522541</v>
      </c>
      <c r="F16288" s="0">
        <v>9.938271</v>
      </c>
      <c r="G16288" s="0">
        <v>-0.142678</v>
      </c>
      <c r="H16288" s="0">
        <v>0.067277</v>
      </c>
      <c r="I16288" s="0">
        <v>0.013038</v>
      </c>
      <c r="J16288" s="0">
        <v>-0.02331</v>
      </c>
      <c r="K16288" s="0">
        <v>1014.779968</v>
      </c>
      <c r="L16288" s="0">
        <v>44.206757</v>
      </c>
      <c r="W16288" s="0">
        <f t="shared" si="254"/>
        <v>53456.657271254713</v>
      </c>
    </row>
    <row r="16289">
      <c r="A16289" s="0">
        <v>619.6275</v>
      </c>
      <c r="B16289" s="0">
        <v>-3037.058594</v>
      </c>
      <c r="C16289" s="0">
        <v>-49369.972656</v>
      </c>
      <c r="D16289" s="0">
        <v>20409.162109</v>
      </c>
      <c r="E16289" s="0">
        <v>0.518644</v>
      </c>
      <c r="F16289" s="0">
        <v>9.941768</v>
      </c>
      <c r="G16289" s="0">
        <v>-0.13538</v>
      </c>
      <c r="H16289" s="0">
        <v>0.0564</v>
      </c>
      <c r="I16289" s="0">
        <v>0.011684</v>
      </c>
      <c r="J16289" s="0">
        <v>-0.01802</v>
      </c>
      <c r="K16289" s="0">
        <v>1014.779968</v>
      </c>
      <c r="L16289" s="0">
        <v>44.206757</v>
      </c>
      <c r="W16289" s="0">
        <f t="shared" si="254"/>
        <v>53508.427588082028</v>
      </c>
    </row>
    <row r="16290">
      <c r="A16290" s="0">
        <v>619.63875</v>
      </c>
      <c r="B16290" s="0">
        <v>-3038.71167</v>
      </c>
      <c r="C16290" s="0">
        <v>-49328.289062</v>
      </c>
      <c r="D16290" s="0">
        <v>20336.4375</v>
      </c>
      <c r="E16290" s="0">
        <v>0.52823</v>
      </c>
      <c r="F16290" s="0">
        <v>9.934447</v>
      </c>
      <c r="G16290" s="0">
        <v>-0.140482</v>
      </c>
      <c r="H16290" s="0">
        <v>0.030099</v>
      </c>
      <c r="I16290" s="0">
        <v>0.008659</v>
      </c>
      <c r="J16290" s="0">
        <v>-0.010651</v>
      </c>
      <c r="K16290" s="0">
        <v>1014.779968</v>
      </c>
      <c r="L16290" s="0">
        <v>44.206757</v>
      </c>
      <c r="W16290" s="0">
        <f t="shared" si="254"/>
        <v>53442.348007820816</v>
      </c>
    </row>
    <row r="16291">
      <c r="A16291" s="0">
        <v>619.65</v>
      </c>
      <c r="B16291" s="0">
        <v>-3190.261475</v>
      </c>
      <c r="C16291" s="0">
        <v>-49306.511719</v>
      </c>
      <c r="D16291" s="0">
        <v>20410.044922</v>
      </c>
      <c r="E16291" s="0">
        <v>0.524341</v>
      </c>
      <c r="F16291" s="0">
        <v>9.938049</v>
      </c>
      <c r="G16291" s="0">
        <v>-0.145723</v>
      </c>
      <c r="H16291" s="0">
        <v>-0.000327</v>
      </c>
      <c r="I16291" s="0">
        <v>0.004582</v>
      </c>
      <c r="J16291" s="0">
        <v>-0.005213</v>
      </c>
      <c r="K16291" s="0">
        <v>1014.779968</v>
      </c>
      <c r="L16291" s="0">
        <v>44.206757</v>
      </c>
      <c r="W16291" s="0">
        <f t="shared" si="254"/>
        <v>53459.141406244191</v>
      </c>
    </row>
    <row r="16292">
      <c r="A16292" s="0">
        <v>619.66125</v>
      </c>
      <c r="B16292" s="0">
        <v>-3004.736816</v>
      </c>
      <c r="C16292" s="0">
        <v>-49339.910156</v>
      </c>
      <c r="D16292" s="0">
        <v>20398.947266</v>
      </c>
      <c r="E16292" s="0">
        <v>0.514885</v>
      </c>
      <c r="F16292" s="0">
        <v>9.945233</v>
      </c>
      <c r="G16292" s="0">
        <v>-0.138349</v>
      </c>
      <c r="H16292" s="0">
        <v>-0.025404</v>
      </c>
      <c r="I16292" s="0">
        <v>0.001393</v>
      </c>
      <c r="J16292" s="0">
        <v>0.000287</v>
      </c>
      <c r="K16292" s="0">
        <v>1014.779968</v>
      </c>
      <c r="L16292" s="0">
        <v>44.206757</v>
      </c>
      <c r="W16292" s="0">
        <f t="shared" si="254"/>
        <v>53474.96822903803</v>
      </c>
    </row>
    <row r="16293">
      <c r="A16293" s="0">
        <v>619.6725</v>
      </c>
      <c r="B16293" s="0">
        <v>-3060.427246</v>
      </c>
      <c r="C16293" s="0">
        <v>-49333.226562</v>
      </c>
      <c r="D16293" s="0">
        <v>20283.304687</v>
      </c>
      <c r="E16293" s="0">
        <v>0.510766</v>
      </c>
      <c r="F16293" s="0">
        <v>9.948127</v>
      </c>
      <c r="G16293" s="0">
        <v>-0.145512</v>
      </c>
      <c r="H16293" s="0">
        <v>-0.03271</v>
      </c>
      <c r="I16293" s="0">
        <v>1.793195E-05</v>
      </c>
      <c r="J16293" s="0">
        <v>0.002024</v>
      </c>
      <c r="K16293" s="0">
        <v>1014.779968</v>
      </c>
      <c r="L16293" s="0">
        <v>44.206757</v>
      </c>
      <c r="W16293" s="0">
        <f t="shared" si="254"/>
        <v>53427.950615491121</v>
      </c>
    </row>
    <row r="16294">
      <c r="A16294" s="0">
        <v>619.68375</v>
      </c>
      <c r="B16294" s="0">
        <v>-3097.064209</v>
      </c>
      <c r="C16294" s="0">
        <v>-49324.382812</v>
      </c>
      <c r="D16294" s="0">
        <v>20432.949219</v>
      </c>
      <c r="E16294" s="0">
        <v>0.514485</v>
      </c>
      <c r="F16294" s="0">
        <v>9.939884</v>
      </c>
      <c r="G16294" s="0">
        <v>-0.135161</v>
      </c>
      <c r="H16294" s="0">
        <v>-0.02117</v>
      </c>
      <c r="I16294" s="0">
        <v>0.00111</v>
      </c>
      <c r="J16294" s="0">
        <v>-0.001061</v>
      </c>
      <c r="K16294" s="0">
        <v>1014.779968</v>
      </c>
      <c r="L16294" s="0">
        <v>44.206757</v>
      </c>
      <c r="W16294" s="0">
        <f t="shared" si="254"/>
        <v>53478.892661363345</v>
      </c>
    </row>
    <row r="16295">
      <c r="A16295" s="0">
        <v>619.695</v>
      </c>
      <c r="B16295" s="0">
        <v>-3086.188721</v>
      </c>
      <c r="C16295" s="0">
        <v>-49353.980469</v>
      </c>
      <c r="D16295" s="0">
        <v>20363.679687</v>
      </c>
      <c r="E16295" s="0">
        <v>0.53335</v>
      </c>
      <c r="F16295" s="0">
        <v>9.93408</v>
      </c>
      <c r="G16295" s="0">
        <v>-0.122809</v>
      </c>
      <c r="H16295" s="0">
        <v>-0.003227</v>
      </c>
      <c r="I16295" s="0">
        <v>0.003615</v>
      </c>
      <c r="J16295" s="0">
        <v>-0.006877</v>
      </c>
      <c r="K16295" s="0">
        <v>1014.779968</v>
      </c>
      <c r="L16295" s="0">
        <v>44.206757</v>
      </c>
      <c r="W16295" s="0">
        <f t="shared" si="254"/>
        <v>53479.149201822554</v>
      </c>
    </row>
    <row r="16296">
      <c r="A16296" s="0">
        <v>619.70625</v>
      </c>
      <c r="B16296" s="0">
        <v>-3010</v>
      </c>
      <c r="C16296" s="0">
        <v>-49345.9375</v>
      </c>
      <c r="D16296" s="0">
        <v>20157.113281</v>
      </c>
      <c r="E16296" s="0">
        <v>0.524393</v>
      </c>
      <c r="F16296" s="0">
        <v>9.938761</v>
      </c>
      <c r="G16296" s="0">
        <v>-0.121395</v>
      </c>
      <c r="H16296" s="0">
        <v>0.029502</v>
      </c>
      <c r="I16296" s="0">
        <v>0.008123</v>
      </c>
      <c r="J16296" s="0">
        <v>-0.016387</v>
      </c>
      <c r="K16296" s="0">
        <v>1014.779968</v>
      </c>
      <c r="L16296" s="0">
        <v>44.204414</v>
      </c>
      <c r="W16296" s="0">
        <f t="shared" si="254"/>
        <v>53389.051907455454</v>
      </c>
    </row>
    <row r="16297">
      <c r="A16297" s="0">
        <v>619.7175</v>
      </c>
      <c r="B16297" s="0">
        <v>-3134.196289</v>
      </c>
      <c r="C16297" s="0">
        <v>-49319.980469</v>
      </c>
      <c r="D16297" s="0">
        <v>20257.521484</v>
      </c>
      <c r="E16297" s="0">
        <v>0.528793</v>
      </c>
      <c r="F16297" s="0">
        <v>9.939137</v>
      </c>
      <c r="G16297" s="0">
        <v>-0.14878</v>
      </c>
      <c r="H16297" s="0">
        <v>0.057429</v>
      </c>
      <c r="I16297" s="0">
        <v>0.012054</v>
      </c>
      <c r="J16297" s="0">
        <v>-0.023541</v>
      </c>
      <c r="K16297" s="0">
        <v>1014.779968</v>
      </c>
      <c r="L16297" s="0">
        <v>44.204414</v>
      </c>
      <c r="W16297" s="0">
        <f t="shared" si="254"/>
        <v>53410.212848436058</v>
      </c>
    </row>
    <row r="16298">
      <c r="A16298" s="0">
        <v>619.72875</v>
      </c>
      <c r="B16298" s="0">
        <v>-3216.532959</v>
      </c>
      <c r="C16298" s="0">
        <v>-49366.4375</v>
      </c>
      <c r="D16298" s="0">
        <v>20227.359375</v>
      </c>
      <c r="E16298" s="0">
        <v>0.528418</v>
      </c>
      <c r="F16298" s="0">
        <v>9.938028</v>
      </c>
      <c r="G16298" s="0">
        <v>-0.142908</v>
      </c>
      <c r="H16298" s="0">
        <v>0.060265</v>
      </c>
      <c r="I16298" s="0">
        <v>0.012346</v>
      </c>
      <c r="J16298" s="0">
        <v>-0.022133</v>
      </c>
      <c r="K16298" s="0">
        <v>1014.779968</v>
      </c>
      <c r="L16298" s="0">
        <v>44.204414</v>
      </c>
      <c r="W16298" s="0">
        <f t="shared" si="254"/>
        <v>53446.5836420172</v>
      </c>
    </row>
    <row r="16299">
      <c r="A16299" s="0">
        <v>619.74</v>
      </c>
      <c r="B16299" s="0">
        <v>-3077.326172</v>
      </c>
      <c r="C16299" s="0">
        <v>-49317.558594</v>
      </c>
      <c r="D16299" s="0">
        <v>20338.769531</v>
      </c>
      <c r="E16299" s="0">
        <v>0.523834</v>
      </c>
      <c r="F16299" s="0">
        <v>9.943773</v>
      </c>
      <c r="G16299" s="0">
        <v>-0.143576</v>
      </c>
      <c r="H16299" s="0">
        <v>0.057558</v>
      </c>
      <c r="I16299" s="0">
        <v>0.012204</v>
      </c>
      <c r="J16299" s="0">
        <v>-0.018194</v>
      </c>
      <c r="K16299" s="0">
        <v>1014.779968</v>
      </c>
      <c r="L16299" s="0">
        <v>44.204414</v>
      </c>
      <c r="W16299" s="0">
        <f t="shared" si="254"/>
        <v>53435.541244350032</v>
      </c>
    </row>
    <row r="16300">
      <c r="A16300" s="0">
        <v>619.75125</v>
      </c>
      <c r="B16300" s="0">
        <v>-3075.616455</v>
      </c>
      <c r="C16300" s="0">
        <v>-49329.476562</v>
      </c>
      <c r="D16300" s="0">
        <v>20357.322266</v>
      </c>
      <c r="E16300" s="0">
        <v>0.521899</v>
      </c>
      <c r="F16300" s="0">
        <v>9.938847</v>
      </c>
      <c r="G16300" s="0">
        <v>-0.145836</v>
      </c>
      <c r="H16300" s="0">
        <v>0.028764</v>
      </c>
      <c r="I16300" s="0">
        <v>0.008167</v>
      </c>
      <c r="J16300" s="0">
        <v>-0.011159</v>
      </c>
      <c r="K16300" s="0">
        <v>1014.779968</v>
      </c>
      <c r="L16300" s="0">
        <v>44.204414</v>
      </c>
      <c r="W16300" s="0">
        <f t="shared" si="254"/>
        <v>53453.505444460359</v>
      </c>
    </row>
    <row r="16301">
      <c r="A16301" s="0">
        <v>619.7625</v>
      </c>
      <c r="B16301" s="0">
        <v>-3104.367432</v>
      </c>
      <c r="C16301" s="0">
        <v>-49322.925781</v>
      </c>
      <c r="D16301" s="0">
        <v>20322.296875</v>
      </c>
      <c r="E16301" s="0">
        <v>0.519105</v>
      </c>
      <c r="F16301" s="0">
        <v>9.940331</v>
      </c>
      <c r="G16301" s="0">
        <v>-0.150273</v>
      </c>
      <c r="H16301" s="0">
        <v>-0.006648</v>
      </c>
      <c r="I16301" s="0">
        <v>0.004293</v>
      </c>
      <c r="J16301" s="0">
        <v>-0.004146</v>
      </c>
      <c r="K16301" s="0">
        <v>1014.779968</v>
      </c>
      <c r="L16301" s="0">
        <v>44.204414</v>
      </c>
      <c r="W16301" s="0">
        <f t="shared" si="254"/>
        <v>53435.791891077381</v>
      </c>
    </row>
    <row r="16302">
      <c r="A16302" s="0">
        <v>619.77375</v>
      </c>
      <c r="B16302" s="0">
        <v>-3107.489746</v>
      </c>
      <c r="C16302" s="0">
        <v>-49355.828125</v>
      </c>
      <c r="D16302" s="0">
        <v>20285.501953</v>
      </c>
      <c r="E16302" s="0">
        <v>0.519225</v>
      </c>
      <c r="F16302" s="0">
        <v>9.946031</v>
      </c>
      <c r="G16302" s="0">
        <v>-0.139686</v>
      </c>
      <c r="H16302" s="0">
        <v>-0.026842</v>
      </c>
      <c r="I16302" s="0">
        <v>0.000967</v>
      </c>
      <c r="J16302" s="0">
        <v>-0.000511</v>
      </c>
      <c r="K16302" s="0">
        <v>1014.779968</v>
      </c>
      <c r="L16302" s="0">
        <v>44.204414</v>
      </c>
      <c r="W16302" s="0">
        <f t="shared" si="254"/>
        <v>53452.369937274096</v>
      </c>
    </row>
    <row r="16303">
      <c r="A16303" s="0">
        <v>619.785</v>
      </c>
      <c r="B16303" s="0">
        <v>-3178.136963</v>
      </c>
      <c r="C16303" s="0">
        <v>-49346.496094</v>
      </c>
      <c r="D16303" s="0">
        <v>20258.134766</v>
      </c>
      <c r="E16303" s="0">
        <v>0.525831</v>
      </c>
      <c r="F16303" s="0">
        <v>9.931563</v>
      </c>
      <c r="G16303" s="0">
        <v>-0.135361</v>
      </c>
      <c r="H16303" s="0">
        <v>-0.032102</v>
      </c>
      <c r="I16303" s="0">
        <v>0.000882</v>
      </c>
      <c r="J16303" s="0">
        <v>0.00076</v>
      </c>
      <c r="K16303" s="0">
        <v>1014.779968</v>
      </c>
      <c r="L16303" s="0">
        <v>44.204414</v>
      </c>
      <c r="W16303" s="0">
        <f t="shared" si="254"/>
        <v>53437.526659718846</v>
      </c>
    </row>
    <row r="16304">
      <c r="A16304" s="0">
        <v>619.79625</v>
      </c>
      <c r="B16304" s="0">
        <v>-3067.998291</v>
      </c>
      <c r="C16304" s="0">
        <v>-49366.4375</v>
      </c>
      <c r="D16304" s="0">
        <v>20331.017578</v>
      </c>
      <c r="E16304" s="0">
        <v>0.511312</v>
      </c>
      <c r="F16304" s="0">
        <v>9.935279</v>
      </c>
      <c r="G16304" s="0">
        <v>-0.152231</v>
      </c>
      <c r="H16304" s="0">
        <v>-0.01746</v>
      </c>
      <c r="I16304" s="0">
        <v>0.002399</v>
      </c>
      <c r="J16304" s="0">
        <v>-0.001119</v>
      </c>
      <c r="K16304" s="0">
        <v>1014.779968</v>
      </c>
      <c r="L16304" s="0">
        <v>44.204414</v>
      </c>
      <c r="W16304" s="0">
        <f t="shared" si="254"/>
        <v>53477.173080782144</v>
      </c>
    </row>
    <row r="16305">
      <c r="A16305" s="0">
        <v>619.8075</v>
      </c>
      <c r="B16305" s="0">
        <v>-3159.892822</v>
      </c>
      <c r="C16305" s="0">
        <v>-49337.042969</v>
      </c>
      <c r="D16305" s="0">
        <v>20320.671875</v>
      </c>
      <c r="E16305" s="0">
        <v>0.516655</v>
      </c>
      <c r="F16305" s="0">
        <v>9.938172</v>
      </c>
      <c r="G16305" s="0">
        <v>-0.147513</v>
      </c>
      <c r="H16305" s="0">
        <v>0.007106</v>
      </c>
      <c r="I16305" s="0">
        <v>0.004547</v>
      </c>
      <c r="J16305" s="0">
        <v>-0.009448</v>
      </c>
      <c r="K16305" s="0">
        <v>1014.799988</v>
      </c>
      <c r="L16305" s="0">
        <v>44.206757</v>
      </c>
      <c r="W16305" s="0">
        <f t="shared" si="254"/>
        <v>53451.458698738017</v>
      </c>
    </row>
    <row r="16306">
      <c r="A16306" s="0">
        <v>619.81875</v>
      </c>
      <c r="B16306" s="0">
        <v>-3064.569336</v>
      </c>
      <c r="C16306" s="0">
        <v>-49324.890625</v>
      </c>
      <c r="D16306" s="0">
        <v>20209.556641</v>
      </c>
      <c r="E16306" s="0">
        <v>0.519726</v>
      </c>
      <c r="F16306" s="0">
        <v>9.944071</v>
      </c>
      <c r="G16306" s="0">
        <v>-0.13846</v>
      </c>
      <c r="H16306" s="0">
        <v>0.039685</v>
      </c>
      <c r="I16306" s="0">
        <v>0.0099</v>
      </c>
      <c r="J16306" s="0">
        <v>-0.019411</v>
      </c>
      <c r="K16306" s="0">
        <v>1014.799988</v>
      </c>
      <c r="L16306" s="0">
        <v>44.206757</v>
      </c>
      <c r="W16306" s="0">
        <f t="shared" si="254"/>
        <v>53392.533185916094</v>
      </c>
    </row>
    <row r="16307">
      <c r="A16307" s="0">
        <v>619.83</v>
      </c>
      <c r="B16307" s="0">
        <v>-3065.331299</v>
      </c>
      <c r="C16307" s="0">
        <v>-49315.457031</v>
      </c>
      <c r="D16307" s="0">
        <v>20356.603516</v>
      </c>
      <c r="E16307" s="0">
        <v>0.528233</v>
      </c>
      <c r="F16307" s="0">
        <v>9.935486</v>
      </c>
      <c r="G16307" s="0">
        <v>-0.12996</v>
      </c>
      <c r="H16307" s="0">
        <v>0.056759</v>
      </c>
      <c r="I16307" s="0">
        <v>0.012473</v>
      </c>
      <c r="J16307" s="0">
        <v>-0.022529</v>
      </c>
      <c r="K16307" s="0">
        <v>1014.799988</v>
      </c>
      <c r="L16307" s="0">
        <v>44.206757</v>
      </c>
      <c r="W16307" s="0">
        <f t="shared" si="254"/>
        <v>53439.703076052545</v>
      </c>
    </row>
    <row r="16308">
      <c r="A16308" s="0">
        <v>619.84125</v>
      </c>
      <c r="B16308" s="0">
        <v>-3005.670898</v>
      </c>
      <c r="C16308" s="0">
        <v>-49332.898437</v>
      </c>
      <c r="D16308" s="0">
        <v>20375.396484</v>
      </c>
      <c r="E16308" s="0">
        <v>0.519182</v>
      </c>
      <c r="F16308" s="0">
        <v>9.944122</v>
      </c>
      <c r="G16308" s="0">
        <v>-0.136336</v>
      </c>
      <c r="H16308" s="0">
        <v>0.062298</v>
      </c>
      <c r="I16308" s="0">
        <v>0.012055</v>
      </c>
      <c r="J16308" s="0">
        <v>-0.020522</v>
      </c>
      <c r="K16308" s="0">
        <v>1014.799988</v>
      </c>
      <c r="L16308" s="0">
        <v>44.206757</v>
      </c>
      <c r="W16308" s="0">
        <f t="shared" si="254"/>
        <v>53459.570776640554</v>
      </c>
    </row>
    <row r="16309">
      <c r="A16309" s="0">
        <v>619.8525</v>
      </c>
      <c r="B16309" s="0">
        <v>-3019.4729</v>
      </c>
      <c r="C16309" s="0">
        <v>-49345.867187</v>
      </c>
      <c r="D16309" s="0">
        <v>20337.560547</v>
      </c>
      <c r="E16309" s="0">
        <v>0.522345</v>
      </c>
      <c r="F16309" s="0">
        <v>9.931436</v>
      </c>
      <c r="G16309" s="0">
        <v>-0.143813</v>
      </c>
      <c r="H16309" s="0">
        <v>0.051296</v>
      </c>
      <c r="I16309" s="0">
        <v>0.010366</v>
      </c>
      <c r="J16309" s="0">
        <v>-0.016176</v>
      </c>
      <c r="K16309" s="0">
        <v>1014.799988</v>
      </c>
      <c r="L16309" s="0">
        <v>44.206757</v>
      </c>
      <c r="W16309" s="0">
        <f t="shared" si="254"/>
        <v>53457.91049071942</v>
      </c>
    </row>
    <row r="16310">
      <c r="A16310" s="0">
        <v>619.86375</v>
      </c>
      <c r="B16310" s="0">
        <v>-3106.74585</v>
      </c>
      <c r="C16310" s="0">
        <v>-49351.175781</v>
      </c>
      <c r="D16310" s="0">
        <v>20299.880859</v>
      </c>
      <c r="E16310" s="0">
        <v>0.518787</v>
      </c>
      <c r="F16310" s="0">
        <v>9.944117</v>
      </c>
      <c r="G16310" s="0">
        <v>-0.142206</v>
      </c>
      <c r="H16310" s="0">
        <v>0.022285</v>
      </c>
      <c r="I16310" s="0">
        <v>0.006954</v>
      </c>
      <c r="J16310" s="0">
        <v>-0.010837</v>
      </c>
      <c r="K16310" s="0">
        <v>1014.799988</v>
      </c>
      <c r="L16310" s="0">
        <v>44.206757</v>
      </c>
      <c r="W16310" s="0">
        <f t="shared" si="254"/>
        <v>53453.489910699442</v>
      </c>
    </row>
    <row r="16311">
      <c r="A16311" s="0">
        <v>619.875</v>
      </c>
      <c r="B16311" s="0">
        <v>-3021.548584</v>
      </c>
      <c r="C16311" s="0">
        <v>-49320.808594</v>
      </c>
      <c r="D16311" s="0">
        <v>20274.601562</v>
      </c>
      <c r="E16311" s="0">
        <v>0.518718</v>
      </c>
      <c r="F16311" s="0">
        <v>9.936483</v>
      </c>
      <c r="G16311" s="0">
        <v>-0.130567</v>
      </c>
      <c r="H16311" s="0">
        <v>-0.008782</v>
      </c>
      <c r="I16311" s="0">
        <v>0.003407</v>
      </c>
      <c r="J16311" s="0">
        <v>-0.005312</v>
      </c>
      <c r="K16311" s="0">
        <v>1014.799988</v>
      </c>
      <c r="L16311" s="0">
        <v>44.206757</v>
      </c>
      <c r="W16311" s="0">
        <f t="shared" si="254"/>
        <v>53410.966895472971</v>
      </c>
    </row>
    <row r="16312">
      <c r="A16312" s="0">
        <v>619.88625</v>
      </c>
      <c r="B16312" s="0">
        <v>-3067.381592</v>
      </c>
      <c r="C16312" s="0">
        <v>-49346.695312</v>
      </c>
      <c r="D16312" s="0">
        <v>20197.199219</v>
      </c>
      <c r="E16312" s="0">
        <v>0.519944</v>
      </c>
      <c r="F16312" s="0">
        <v>9.938615</v>
      </c>
      <c r="G16312" s="0">
        <v>-0.131057</v>
      </c>
      <c r="H16312" s="0">
        <v>-0.029293</v>
      </c>
      <c r="I16312" s="0">
        <v>0.00085</v>
      </c>
      <c r="J16312" s="0">
        <v>0.001123</v>
      </c>
      <c r="K16312" s="0">
        <v>1014.799988</v>
      </c>
      <c r="L16312" s="0">
        <v>44.206757</v>
      </c>
      <c r="W16312" s="0">
        <f t="shared" si="254"/>
        <v>53408.164397761109</v>
      </c>
    </row>
    <row r="16313">
      <c r="A16313" s="0">
        <v>619.8975</v>
      </c>
      <c r="B16313" s="0">
        <v>-3074.9375</v>
      </c>
      <c r="C16313" s="0">
        <v>-49342.144531</v>
      </c>
      <c r="D16313" s="0">
        <v>20211.003906</v>
      </c>
      <c r="E16313" s="0">
        <v>0.528846</v>
      </c>
      <c r="F16313" s="0">
        <v>9.936655</v>
      </c>
      <c r="G16313" s="0">
        <v>-0.132719</v>
      </c>
      <c r="H16313" s="0">
        <v>-0.030432</v>
      </c>
      <c r="I16313" s="0">
        <v>-8.993361E-05</v>
      </c>
      <c r="J16313" s="0">
        <v>0.000679</v>
      </c>
      <c r="K16313" s="0">
        <v>1014.799988</v>
      </c>
      <c r="L16313" s="0">
        <v>44.206757</v>
      </c>
      <c r="W16313" s="0">
        <f t="shared" si="254"/>
        <v>53409.61661007638</v>
      </c>
    </row>
    <row r="16314">
      <c r="A16314" s="0">
        <v>619.90875</v>
      </c>
      <c r="B16314" s="0">
        <v>-3050.904053</v>
      </c>
      <c r="C16314" s="0">
        <v>-49337.039062</v>
      </c>
      <c r="D16314" s="0">
        <v>20403.007812</v>
      </c>
      <c r="E16314" s="0">
        <v>0.516868</v>
      </c>
      <c r="F16314" s="0">
        <v>9.931002</v>
      </c>
      <c r="G16314" s="0">
        <v>-0.133299</v>
      </c>
      <c r="H16314" s="0">
        <v>-0.017714</v>
      </c>
      <c r="I16314" s="0">
        <v>0.001097</v>
      </c>
      <c r="J16314" s="0">
        <v>-0.002516</v>
      </c>
      <c r="K16314" s="0">
        <v>1014.799988</v>
      </c>
      <c r="L16314" s="0">
        <v>44.204414</v>
      </c>
      <c r="W16314" s="0">
        <f t="shared" si="254"/>
        <v>53476.482370500577</v>
      </c>
    </row>
    <row r="16315">
      <c r="A16315" s="0">
        <v>619.92</v>
      </c>
      <c r="B16315" s="0">
        <v>-2958.930664</v>
      </c>
      <c r="C16315" s="0">
        <v>-49323.921875</v>
      </c>
      <c r="D16315" s="0">
        <v>20383.607422</v>
      </c>
      <c r="E16315" s="0">
        <v>0.522464</v>
      </c>
      <c r="F16315" s="0">
        <v>9.943206</v>
      </c>
      <c r="G16315" s="0">
        <v>-0.133856</v>
      </c>
      <c r="H16315" s="0">
        <v>0.014778</v>
      </c>
      <c r="I16315" s="0">
        <v>0.006106</v>
      </c>
      <c r="J16315" s="0">
        <v>-0.012799</v>
      </c>
      <c r="K16315" s="0">
        <v>1014.799988</v>
      </c>
      <c r="L16315" s="0">
        <v>44.204414</v>
      </c>
      <c r="W16315" s="0">
        <f t="shared" si="254"/>
        <v>53451.809991240487</v>
      </c>
    </row>
    <row r="16316">
      <c r="A16316" s="0">
        <v>619.93125</v>
      </c>
      <c r="B16316" s="0">
        <v>-3002.370605</v>
      </c>
      <c r="C16316" s="0">
        <v>-49326.6875</v>
      </c>
      <c r="D16316" s="0">
        <v>20410.142578</v>
      </c>
      <c r="E16316" s="0">
        <v>0.526572</v>
      </c>
      <c r="F16316" s="0">
        <v>9.946798</v>
      </c>
      <c r="G16316" s="0">
        <v>-0.144594</v>
      </c>
      <c r="H16316" s="0">
        <v>0.046026</v>
      </c>
      <c r="I16316" s="0">
        <v>0.01013</v>
      </c>
      <c r="J16316" s="0">
        <v>-0.021208</v>
      </c>
      <c r="K16316" s="0">
        <v>1014.799988</v>
      </c>
      <c r="L16316" s="0">
        <v>44.204414</v>
      </c>
      <c r="W16316" s="0">
        <f t="shared" si="254"/>
        <v>53466.907980794182</v>
      </c>
    </row>
    <row r="16317">
      <c r="A16317" s="0">
        <v>619.9425</v>
      </c>
      <c r="B16317" s="0">
        <v>-3072.050781</v>
      </c>
      <c r="C16317" s="0">
        <v>-49343.132812</v>
      </c>
      <c r="D16317" s="0">
        <v>20333.943359</v>
      </c>
      <c r="E16317" s="0">
        <v>0.509783</v>
      </c>
      <c r="F16317" s="0">
        <v>9.936186</v>
      </c>
      <c r="G16317" s="0">
        <v>-0.152359</v>
      </c>
      <c r="H16317" s="0">
        <v>0.061757</v>
      </c>
      <c r="I16317" s="0">
        <v>0.012262</v>
      </c>
      <c r="J16317" s="0">
        <v>-0.022405</v>
      </c>
      <c r="K16317" s="0">
        <v>1014.799988</v>
      </c>
      <c r="L16317" s="0">
        <v>44.204414</v>
      </c>
      <c r="W16317" s="0">
        <f t="shared" si="254"/>
        <v>53457.006128577152</v>
      </c>
    </row>
    <row r="16318">
      <c r="A16318" s="0">
        <v>619.95375</v>
      </c>
      <c r="B16318" s="0">
        <v>-3036.5271</v>
      </c>
      <c r="C16318" s="0">
        <v>-49343.292969</v>
      </c>
      <c r="D16318" s="0">
        <v>20394.677734</v>
      </c>
      <c r="E16318" s="0">
        <v>0.513504</v>
      </c>
      <c r="F16318" s="0">
        <v>9.950543</v>
      </c>
      <c r="G16318" s="0">
        <v>-0.150505</v>
      </c>
      <c r="H16318" s="0">
        <v>0.061222</v>
      </c>
      <c r="I16318" s="0">
        <v>0.012651</v>
      </c>
      <c r="J16318" s="0">
        <v>-0.02015</v>
      </c>
      <c r="K16318" s="0">
        <v>1014.799988</v>
      </c>
      <c r="L16318" s="0">
        <v>44.204414</v>
      </c>
      <c r="W16318" s="0">
        <f t="shared" si="254"/>
        <v>53478.256681826446</v>
      </c>
    </row>
    <row r="16319">
      <c r="A16319" s="0">
        <v>619.965</v>
      </c>
      <c r="B16319" s="0">
        <v>-2771.018799</v>
      </c>
      <c r="C16319" s="0">
        <v>-49367.054687</v>
      </c>
      <c r="D16319" s="0">
        <v>20482.21875</v>
      </c>
      <c r="E16319" s="0">
        <v>0.503049</v>
      </c>
      <c r="F16319" s="0">
        <v>9.943869</v>
      </c>
      <c r="G16319" s="0">
        <v>-0.141344</v>
      </c>
      <c r="H16319" s="0">
        <v>0.046873</v>
      </c>
      <c r="I16319" s="0">
        <v>0.010631</v>
      </c>
      <c r="J16319" s="0">
        <v>-0.01554</v>
      </c>
      <c r="K16319" s="0">
        <v>1014.799988</v>
      </c>
      <c r="L16319" s="0">
        <v>44.204414</v>
      </c>
      <c r="W16319" s="0">
        <f t="shared" si="254"/>
        <v>53519.210743213618</v>
      </c>
    </row>
    <row r="16320">
      <c r="A16320" s="0">
        <v>619.97625</v>
      </c>
      <c r="B16320" s="0">
        <v>-3049.373535</v>
      </c>
      <c r="C16320" s="0">
        <v>-49372.449219</v>
      </c>
      <c r="D16320" s="0">
        <v>20257.537109</v>
      </c>
      <c r="E16320" s="0">
        <v>0.52456</v>
      </c>
      <c r="F16320" s="0">
        <v>9.937282</v>
      </c>
      <c r="G16320" s="0">
        <v>-0.134117</v>
      </c>
      <c r="H16320" s="0">
        <v>0.015738</v>
      </c>
      <c r="I16320" s="0">
        <v>0.007557</v>
      </c>
      <c r="J16320" s="0">
        <v>-0.007846</v>
      </c>
      <c r="K16320" s="0">
        <v>1014.799988</v>
      </c>
      <c r="L16320" s="0">
        <v>44.204414</v>
      </c>
      <c r="W16320" s="0">
        <f t="shared" si="254"/>
        <v>53453.7672251564</v>
      </c>
    </row>
    <row r="16321">
      <c r="A16321" s="0">
        <v>619.9875</v>
      </c>
      <c r="B16321" s="0">
        <v>-3031.555176</v>
      </c>
      <c r="C16321" s="0">
        <v>-49348.078125</v>
      </c>
      <c r="D16321" s="0">
        <v>20130.882812</v>
      </c>
      <c r="E16321" s="0">
        <v>0.518973</v>
      </c>
      <c r="F16321" s="0">
        <v>9.93819</v>
      </c>
      <c r="G16321" s="0">
        <v>-0.149054</v>
      </c>
      <c r="H16321" s="0">
        <v>-0.010909</v>
      </c>
      <c r="I16321" s="0">
        <v>0.003638</v>
      </c>
      <c r="J16321" s="0">
        <v>-0.003012</v>
      </c>
      <c r="K16321" s="0">
        <v>1014.799988</v>
      </c>
      <c r="L16321" s="0">
        <v>44.204414</v>
      </c>
      <c r="W16321" s="0">
        <f t="shared" si="254"/>
        <v>53382.352741394912</v>
      </c>
    </row>
    <row r="16322">
      <c r="A16322" s="0">
        <v>619.99875</v>
      </c>
      <c r="B16322" s="0">
        <v>-3068.364746</v>
      </c>
      <c r="C16322" s="0">
        <v>-49325.449219</v>
      </c>
      <c r="D16322" s="0">
        <v>20292.916016</v>
      </c>
      <c r="E16322" s="0">
        <v>0.519822</v>
      </c>
      <c r="F16322" s="0">
        <v>9.945548</v>
      </c>
      <c r="G16322" s="0">
        <v>-0.142567</v>
      </c>
      <c r="H16322" s="0">
        <v>-0.031905</v>
      </c>
      <c r="I16322" s="0">
        <v>-9.452878E-05</v>
      </c>
      <c r="J16322" s="0">
        <v>0.001746</v>
      </c>
      <c r="K16322" s="0">
        <v>1014.799988</v>
      </c>
      <c r="L16322" s="0">
        <v>44.204414</v>
      </c>
      <c r="W16322" s="0">
        <f ref="W16322:W16385" t="shared" si="255">SQRT((B16322)^2+(C16322)^2+(D16322)^2)</f>
        <v>53424.874761697596</v>
      </c>
    </row>
    <row r="16323">
      <c r="A16323" s="0">
        <v>620.01</v>
      </c>
      <c r="B16323" s="0">
        <v>-3000.633301</v>
      </c>
      <c r="C16323" s="0">
        <v>-49334.835937</v>
      </c>
      <c r="D16323" s="0">
        <v>20346.791016</v>
      </c>
      <c r="E16323" s="0">
        <v>0.518924</v>
      </c>
      <c r="F16323" s="0">
        <v>9.935157</v>
      </c>
      <c r="G16323" s="0">
        <v>-0.148841</v>
      </c>
      <c r="H16323" s="0">
        <v>-0.032276</v>
      </c>
      <c r="I16323" s="0">
        <v>-0.000429</v>
      </c>
      <c r="J16323" s="0">
        <v>0.001625</v>
      </c>
      <c r="K16323" s="0">
        <v>1014.779968</v>
      </c>
      <c r="L16323" s="0">
        <v>44.204414</v>
      </c>
      <c r="W16323" s="0">
        <f t="shared" si="255"/>
        <v>53450.179997700252</v>
      </c>
    </row>
    <row r="16324">
      <c r="A16324" s="0">
        <v>620.02125</v>
      </c>
      <c r="B16324" s="0">
        <v>-3081.755127</v>
      </c>
      <c r="C16324" s="0">
        <v>-49322.9375</v>
      </c>
      <c r="D16324" s="0">
        <v>20343.603516</v>
      </c>
      <c r="E16324" s="0">
        <v>0.513544</v>
      </c>
      <c r="F16324" s="0">
        <v>9.934238</v>
      </c>
      <c r="G16324" s="0">
        <v>-0.147043</v>
      </c>
      <c r="H16324" s="0">
        <v>-0.008839</v>
      </c>
      <c r="I16324" s="0">
        <v>0.002562</v>
      </c>
      <c r="J16324" s="0">
        <v>-0.004035</v>
      </c>
      <c r="K16324" s="0">
        <v>1014.779968</v>
      </c>
      <c r="L16324" s="0">
        <v>44.204414</v>
      </c>
      <c r="W16324" s="0">
        <f t="shared" si="255"/>
        <v>53442.600819083505</v>
      </c>
    </row>
    <row r="16325">
      <c r="A16325" s="0">
        <v>620.0325</v>
      </c>
      <c r="B16325" s="0">
        <v>-2998.633057</v>
      </c>
      <c r="C16325" s="0">
        <v>-49308.160156</v>
      </c>
      <c r="D16325" s="0">
        <v>20416.554687</v>
      </c>
      <c r="E16325" s="0">
        <v>0.529904</v>
      </c>
      <c r="F16325" s="0">
        <v>9.94002</v>
      </c>
      <c r="G16325" s="0">
        <v>-0.137502</v>
      </c>
      <c r="H16325" s="0">
        <v>0.023155</v>
      </c>
      <c r="I16325" s="0">
        <v>0.007676</v>
      </c>
      <c r="J16325" s="0">
        <v>-0.014646</v>
      </c>
      <c r="K16325" s="0">
        <v>1014.779968</v>
      </c>
      <c r="L16325" s="0">
        <v>44.204414</v>
      </c>
      <c r="W16325" s="0">
        <f t="shared" si="255"/>
        <v>53452.054810526606</v>
      </c>
    </row>
    <row r="16326">
      <c r="A16326" s="0">
        <v>620.04375</v>
      </c>
      <c r="B16326" s="0">
        <v>-2998.657471</v>
      </c>
      <c r="C16326" s="0">
        <v>-49290.195312</v>
      </c>
      <c r="D16326" s="0">
        <v>20244.570312</v>
      </c>
      <c r="E16326" s="0">
        <v>0.523427</v>
      </c>
      <c r="F16326" s="0">
        <v>9.94792</v>
      </c>
      <c r="G16326" s="0">
        <v>-0.140313</v>
      </c>
      <c r="H16326" s="0">
        <v>0.044809</v>
      </c>
      <c r="I16326" s="0">
        <v>0.009985</v>
      </c>
      <c r="J16326" s="0">
        <v>-0.02152</v>
      </c>
      <c r="K16326" s="0">
        <v>1014.779968</v>
      </c>
      <c r="L16326" s="0">
        <v>44.204414</v>
      </c>
      <c r="W16326" s="0">
        <f t="shared" si="255"/>
        <v>53370.009627514621</v>
      </c>
    </row>
    <row r="16327">
      <c r="A16327" s="0">
        <v>620.055</v>
      </c>
      <c r="B16327" s="0">
        <v>-3086.601074</v>
      </c>
      <c r="C16327" s="0">
        <v>-49300.3125</v>
      </c>
      <c r="D16327" s="0">
        <v>20219.892578</v>
      </c>
      <c r="E16327" s="0">
        <v>0.504482</v>
      </c>
      <c r="F16327" s="0">
        <v>9.944355</v>
      </c>
      <c r="G16327" s="0">
        <v>-0.142574</v>
      </c>
      <c r="H16327" s="0">
        <v>0.064694</v>
      </c>
      <c r="I16327" s="0">
        <v>0.013319</v>
      </c>
      <c r="J16327" s="0">
        <v>-0.023018</v>
      </c>
      <c r="K16327" s="0">
        <v>1014.779968</v>
      </c>
      <c r="L16327" s="0">
        <v>44.204414</v>
      </c>
      <c r="W16327" s="0">
        <f t="shared" si="255"/>
        <v>53375.012643122944</v>
      </c>
    </row>
    <row r="16328">
      <c r="A16328" s="0">
        <v>620.06625</v>
      </c>
      <c r="B16328" s="0">
        <v>-3038.106445</v>
      </c>
      <c r="C16328" s="0">
        <v>-49296.464844</v>
      </c>
      <c r="D16328" s="0">
        <v>20311.138672</v>
      </c>
      <c r="E16328" s="0">
        <v>0.507757</v>
      </c>
      <c r="F16328" s="0">
        <v>9.934044</v>
      </c>
      <c r="G16328" s="0">
        <v>-0.138796</v>
      </c>
      <c r="H16328" s="0">
        <v>0.057384</v>
      </c>
      <c r="I16328" s="0">
        <v>0.012329</v>
      </c>
      <c r="J16328" s="0">
        <v>-0.017946</v>
      </c>
      <c r="K16328" s="0">
        <v>1014.779968</v>
      </c>
      <c r="L16328" s="0">
        <v>44.204414</v>
      </c>
      <c r="W16328" s="0">
        <f t="shared" si="255"/>
        <v>53403.313483716462</v>
      </c>
    </row>
    <row r="16329">
      <c r="A16329" s="0">
        <v>620.0775</v>
      </c>
      <c r="B16329" s="0">
        <v>-2956.368652</v>
      </c>
      <c r="C16329" s="0">
        <v>-49327.867187</v>
      </c>
      <c r="D16329" s="0">
        <v>20327.654297</v>
      </c>
      <c r="E16329" s="0">
        <v>0.510308</v>
      </c>
      <c r="F16329" s="0">
        <v>9.93784</v>
      </c>
      <c r="G16329" s="0">
        <v>-0.134095</v>
      </c>
      <c r="H16329" s="0">
        <v>0.033047</v>
      </c>
      <c r="I16329" s="0">
        <v>0.009324</v>
      </c>
      <c r="J16329" s="0">
        <v>-0.012123</v>
      </c>
      <c r="K16329" s="0">
        <v>1014.779968</v>
      </c>
      <c r="L16329" s="0">
        <v>44.204414</v>
      </c>
      <c r="W16329" s="0">
        <f t="shared" si="255"/>
        <v>53433.997848216284</v>
      </c>
    </row>
    <row r="16330">
      <c r="A16330" s="0">
        <v>620.08875</v>
      </c>
      <c r="B16330" s="0">
        <v>-3086.467773</v>
      </c>
      <c r="C16330" s="0">
        <v>-49318.496094</v>
      </c>
      <c r="D16330" s="0">
        <v>20366.349609</v>
      </c>
      <c r="E16330" s="0">
        <v>0.518386</v>
      </c>
      <c r="F16330" s="0">
        <v>9.948105</v>
      </c>
      <c r="G16330" s="0">
        <v>-0.136476</v>
      </c>
      <c r="H16330" s="0">
        <v>0.007322</v>
      </c>
      <c r="I16330" s="0">
        <v>0.005877</v>
      </c>
      <c r="J16330" s="0">
        <v>-0.007809</v>
      </c>
      <c r="K16330" s="0">
        <v>1014.779968</v>
      </c>
      <c r="L16330" s="0">
        <v>44.204414</v>
      </c>
      <c r="W16330" s="0">
        <f t="shared" si="255"/>
        <v>53447.437138591369</v>
      </c>
    </row>
    <row r="16331">
      <c r="A16331" s="0">
        <v>620.1</v>
      </c>
      <c r="B16331" s="0">
        <v>-3037.529785</v>
      </c>
      <c r="C16331" s="0">
        <v>-49318.980469</v>
      </c>
      <c r="D16331" s="0">
        <v>20263.244141</v>
      </c>
      <c r="E16331" s="0">
        <v>0.517664</v>
      </c>
      <c r="F16331" s="0">
        <v>9.944333</v>
      </c>
      <c r="G16331" s="0">
        <v>-0.138098</v>
      </c>
      <c r="H16331" s="0">
        <v>-0.017333</v>
      </c>
      <c r="I16331" s="0">
        <v>0.002442</v>
      </c>
      <c r="J16331" s="0">
        <v>-0.002406</v>
      </c>
      <c r="K16331" s="0">
        <v>1014.769958</v>
      </c>
      <c r="L16331" s="0">
        <v>44.204414</v>
      </c>
      <c r="W16331" s="0">
        <f t="shared" si="255"/>
        <v>53405.875002794746</v>
      </c>
    </row>
    <row r="16332">
      <c r="A16332" s="0">
        <v>620.11125</v>
      </c>
      <c r="B16332" s="0">
        <v>-3000.849854</v>
      </c>
      <c r="C16332" s="0">
        <v>-49335.523437</v>
      </c>
      <c r="D16332" s="0">
        <v>20217.763672</v>
      </c>
      <c r="E16332" s="0">
        <v>0.518498</v>
      </c>
      <c r="F16332" s="0">
        <v>9.932124</v>
      </c>
      <c r="G16332" s="0">
        <v>-0.151881</v>
      </c>
      <c r="H16332" s="0">
        <v>-0.032321</v>
      </c>
      <c r="I16332" s="0">
        <v>0.000897</v>
      </c>
      <c r="J16332" s="0">
        <v>0.001944</v>
      </c>
      <c r="K16332" s="0">
        <v>1014.769958</v>
      </c>
      <c r="L16332" s="0">
        <v>44.204414</v>
      </c>
      <c r="W16332" s="0">
        <f t="shared" si="255"/>
        <v>53401.843980764104</v>
      </c>
    </row>
    <row r="16333">
      <c r="A16333" s="0">
        <v>620.1225</v>
      </c>
      <c r="B16333" s="0">
        <v>-3140.344482</v>
      </c>
      <c r="C16333" s="0">
        <v>-49331.570312</v>
      </c>
      <c r="D16333" s="0">
        <v>20313.236328</v>
      </c>
      <c r="E16333" s="0">
        <v>0.527293</v>
      </c>
      <c r="F16333" s="0">
        <v>9.937177</v>
      </c>
      <c r="G16333" s="0">
        <v>-0.144554</v>
      </c>
      <c r="H16333" s="0">
        <v>-0.029132</v>
      </c>
      <c r="I16333" s="0">
        <v>-0.00043</v>
      </c>
      <c r="J16333" s="0">
        <v>0.000317</v>
      </c>
      <c r="K16333" s="0">
        <v>1014.769958</v>
      </c>
      <c r="L16333" s="0">
        <v>44.204414</v>
      </c>
      <c r="W16333" s="0">
        <f t="shared" si="255"/>
        <v>53442.428491139945</v>
      </c>
    </row>
    <row r="16334">
      <c r="A16334" s="0">
        <v>620.13375</v>
      </c>
      <c r="B16334" s="0">
        <v>-3094.485107</v>
      </c>
      <c r="C16334" s="0">
        <v>-49314.527344</v>
      </c>
      <c r="D16334" s="0">
        <v>20408.990234</v>
      </c>
      <c r="E16334" s="0">
        <v>0.518339</v>
      </c>
      <c r="F16334" s="0">
        <v>9.938487</v>
      </c>
      <c r="G16334" s="0">
        <v>-0.138531</v>
      </c>
      <c r="H16334" s="0">
        <v>-0.004566</v>
      </c>
      <c r="I16334" s="0">
        <v>0.003317</v>
      </c>
      <c r="J16334" s="0">
        <v>-0.006172</v>
      </c>
      <c r="K16334" s="0">
        <v>1014.769958</v>
      </c>
      <c r="L16334" s="0">
        <v>44.204414</v>
      </c>
      <c r="W16334" s="0">
        <f t="shared" si="255"/>
        <v>53460.502500547787</v>
      </c>
    </row>
    <row r="16335">
      <c r="A16335" s="0">
        <v>620.145</v>
      </c>
      <c r="B16335" s="0">
        <v>-3117.659424</v>
      </c>
      <c r="C16335" s="0">
        <v>-49325.558594</v>
      </c>
      <c r="D16335" s="0">
        <v>20406.927734</v>
      </c>
      <c r="E16335" s="0">
        <v>0.526578</v>
      </c>
      <c r="F16335" s="0">
        <v>9.938318</v>
      </c>
      <c r="G16335" s="0">
        <v>-0.135348</v>
      </c>
      <c r="H16335" s="0">
        <v>0.025073</v>
      </c>
      <c r="I16335" s="0">
        <v>0.006378</v>
      </c>
      <c r="J16335" s="0">
        <v>-0.014256</v>
      </c>
      <c r="K16335" s="0">
        <v>1014.769958</v>
      </c>
      <c r="L16335" s="0">
        <v>44.204414</v>
      </c>
      <c r="W16335" s="0">
        <f t="shared" si="255"/>
        <v>53471.237412602321</v>
      </c>
    </row>
    <row r="16336">
      <c r="A16336" s="0">
        <v>620.15625</v>
      </c>
      <c r="B16336" s="0">
        <v>-3104.768555</v>
      </c>
      <c r="C16336" s="0">
        <v>-49379.964844</v>
      </c>
      <c r="D16336" s="0">
        <v>20379.849609</v>
      </c>
      <c r="E16336" s="0">
        <v>0.524515</v>
      </c>
      <c r="F16336" s="0">
        <v>9.938237</v>
      </c>
      <c r="G16336" s="0">
        <v>-0.143423</v>
      </c>
      <c r="H16336" s="0">
        <v>0.050534</v>
      </c>
      <c r="I16336" s="0">
        <v>0.011002</v>
      </c>
      <c r="J16336" s="0">
        <v>-0.021308</v>
      </c>
      <c r="K16336" s="0">
        <v>1014.769958</v>
      </c>
      <c r="L16336" s="0">
        <v>44.204414</v>
      </c>
      <c r="W16336" s="0">
        <f t="shared" si="255"/>
        <v>53510.361481307991</v>
      </c>
    </row>
    <row r="16337">
      <c r="A16337" s="0">
        <v>620.1675</v>
      </c>
      <c r="B16337" s="0">
        <v>-2978.192627</v>
      </c>
      <c r="C16337" s="0">
        <v>-49349.558594</v>
      </c>
      <c r="D16337" s="0">
        <v>20409.931641</v>
      </c>
      <c r="E16337" s="0">
        <v>0.517926</v>
      </c>
      <c r="F16337" s="0">
        <v>9.945807</v>
      </c>
      <c r="G16337" s="0">
        <v>-0.145488</v>
      </c>
      <c r="H16337" s="0">
        <v>0.064156</v>
      </c>
      <c r="I16337" s="0">
        <v>0.013414</v>
      </c>
      <c r="J16337" s="0">
        <v>-0.021854</v>
      </c>
      <c r="K16337" s="0">
        <v>1014.769958</v>
      </c>
      <c r="L16337" s="0">
        <v>44.204414</v>
      </c>
      <c r="W16337" s="0">
        <f t="shared" si="255"/>
        <v>53486.576580824927</v>
      </c>
    </row>
    <row r="16338">
      <c r="A16338" s="0">
        <v>620.17875</v>
      </c>
      <c r="B16338" s="0">
        <v>-3194.494873</v>
      </c>
      <c r="C16338" s="0">
        <v>-49350.355469</v>
      </c>
      <c r="D16338" s="0">
        <v>20363.621094</v>
      </c>
      <c r="E16338" s="0">
        <v>0.50753</v>
      </c>
      <c r="F16338" s="0">
        <v>9.937803</v>
      </c>
      <c r="G16338" s="0">
        <v>-0.146241</v>
      </c>
      <c r="H16338" s="0">
        <v>0.055343</v>
      </c>
      <c r="I16338" s="0">
        <v>0.012432</v>
      </c>
      <c r="J16338" s="0">
        <v>-0.018104</v>
      </c>
      <c r="K16338" s="0">
        <v>1014.769958</v>
      </c>
      <c r="L16338" s="0">
        <v>44.204414</v>
      </c>
      <c r="W16338" s="0">
        <f t="shared" si="255"/>
        <v>53482.141378877895</v>
      </c>
    </row>
    <row r="16339">
      <c r="A16339" s="0">
        <v>620.19</v>
      </c>
      <c r="B16339" s="0">
        <v>-3138.18457</v>
      </c>
      <c r="C16339" s="0">
        <v>-49346.230469</v>
      </c>
      <c r="D16339" s="0">
        <v>20376.980469</v>
      </c>
      <c r="E16339" s="0">
        <v>0.523609</v>
      </c>
      <c r="F16339" s="0">
        <v>9.934766</v>
      </c>
      <c r="G16339" s="0">
        <v>-0.135233</v>
      </c>
      <c r="H16339" s="0">
        <v>0.028521</v>
      </c>
      <c r="I16339" s="0">
        <v>0.007581</v>
      </c>
      <c r="J16339" s="0">
        <v>-0.011454</v>
      </c>
      <c r="K16339" s="0">
        <v>1014.769958</v>
      </c>
      <c r="L16339" s="0">
        <v>44.204414</v>
      </c>
      <c r="W16339" s="0">
        <f t="shared" si="255"/>
        <v>53480.089724392368</v>
      </c>
    </row>
    <row r="16340">
      <c r="A16340" s="0">
        <v>620.20125</v>
      </c>
      <c r="B16340" s="0">
        <v>-2986.583252</v>
      </c>
      <c r="C16340" s="0">
        <v>-49309.722656</v>
      </c>
      <c r="D16340" s="0">
        <v>20313.191406</v>
      </c>
      <c r="E16340" s="0">
        <v>0.531017</v>
      </c>
      <c r="F16340" s="0">
        <v>9.938275</v>
      </c>
      <c r="G16340" s="0">
        <v>-0.130001</v>
      </c>
      <c r="H16340" s="0">
        <v>-0.000578</v>
      </c>
      <c r="I16340" s="0">
        <v>0.004499</v>
      </c>
      <c r="J16340" s="0">
        <v>-0.005669</v>
      </c>
      <c r="K16340" s="0">
        <v>1014.779968</v>
      </c>
      <c r="L16340" s="0">
        <v>44.206757</v>
      </c>
      <c r="W16340" s="0">
        <f t="shared" si="255"/>
        <v>53413.426898389123</v>
      </c>
    </row>
    <row r="16341">
      <c r="A16341" s="0">
        <v>620.2125</v>
      </c>
      <c r="B16341" s="0">
        <v>-3108.558838</v>
      </c>
      <c r="C16341" s="0">
        <v>-49333.359375</v>
      </c>
      <c r="D16341" s="0">
        <v>20401.455078</v>
      </c>
      <c r="E16341" s="0">
        <v>0.528571</v>
      </c>
      <c r="F16341" s="0">
        <v>9.932705</v>
      </c>
      <c r="G16341" s="0">
        <v>-0.136512</v>
      </c>
      <c r="H16341" s="0">
        <v>-0.025298</v>
      </c>
      <c r="I16341" s="0">
        <v>0.001364</v>
      </c>
      <c r="J16341" s="0">
        <v>-0.000669</v>
      </c>
      <c r="K16341" s="0">
        <v>1014.779968</v>
      </c>
      <c r="L16341" s="0">
        <v>44.206757</v>
      </c>
      <c r="W16341" s="0">
        <f t="shared" si="255"/>
        <v>53475.815604550255</v>
      </c>
    </row>
    <row r="16342">
      <c r="A16342" s="0">
        <v>620.22375</v>
      </c>
      <c r="B16342" s="0">
        <v>-3235.816162</v>
      </c>
      <c r="C16342" s="0">
        <v>-49315.769531</v>
      </c>
      <c r="D16342" s="0">
        <v>20385.363281</v>
      </c>
      <c r="E16342" s="0">
        <v>0.523449</v>
      </c>
      <c r="F16342" s="0">
        <v>9.944895</v>
      </c>
      <c r="G16342" s="0">
        <v>-0.138167</v>
      </c>
      <c r="H16342" s="0">
        <v>-0.032606</v>
      </c>
      <c r="I16342" s="0">
        <v>0.001401</v>
      </c>
      <c r="J16342" s="0">
        <v>0.001973</v>
      </c>
      <c r="K16342" s="0">
        <v>1014.779968</v>
      </c>
      <c r="L16342" s="0">
        <v>44.206757</v>
      </c>
      <c r="W16342" s="0">
        <f t="shared" si="255"/>
        <v>53461.001363305113</v>
      </c>
    </row>
    <row r="16343">
      <c r="A16343" s="0">
        <v>620.235</v>
      </c>
      <c r="B16343" s="0">
        <v>-3085.752441</v>
      </c>
      <c r="C16343" s="0">
        <v>-49284.078125</v>
      </c>
      <c r="D16343" s="0">
        <v>20267.675781</v>
      </c>
      <c r="E16343" s="0">
        <v>0.527757</v>
      </c>
      <c r="F16343" s="0">
        <v>9.929809</v>
      </c>
      <c r="G16343" s="0">
        <v>-0.127816</v>
      </c>
      <c r="H16343" s="0">
        <v>-0.02384</v>
      </c>
      <c r="I16343" s="0">
        <v>0.001166</v>
      </c>
      <c r="J16343" s="0">
        <v>-0.000701</v>
      </c>
      <c r="K16343" s="0">
        <v>1014.779968</v>
      </c>
      <c r="L16343" s="0">
        <v>44.206757</v>
      </c>
      <c r="W16343" s="0">
        <f t="shared" si="255"/>
        <v>53378.093880560918</v>
      </c>
    </row>
    <row r="16344">
      <c r="A16344" s="0">
        <v>620.24625</v>
      </c>
      <c r="B16344" s="0">
        <v>-3097.435791</v>
      </c>
      <c r="C16344" s="0">
        <v>-49310.847656</v>
      </c>
      <c r="D16344" s="0">
        <v>20364.439453</v>
      </c>
      <c r="E16344" s="0">
        <v>0.520969</v>
      </c>
      <c r="F16344" s="0">
        <v>9.934214</v>
      </c>
      <c r="G16344" s="0">
        <v>-0.130056</v>
      </c>
      <c r="H16344" s="0">
        <v>0.003648</v>
      </c>
      <c r="I16344" s="0">
        <v>0.004481</v>
      </c>
      <c r="J16344" s="0">
        <v>-0.008939</v>
      </c>
      <c r="K16344" s="0">
        <v>1014.779968</v>
      </c>
      <c r="L16344" s="0">
        <v>44.206757</v>
      </c>
      <c r="W16344" s="0">
        <f t="shared" si="255"/>
        <v>53440.286294774945</v>
      </c>
    </row>
    <row r="16345">
      <c r="A16345" s="0">
        <v>620.2575</v>
      </c>
      <c r="B16345" s="0">
        <v>-3009.342041</v>
      </c>
      <c r="C16345" s="0">
        <v>-49331.871094</v>
      </c>
      <c r="D16345" s="0">
        <v>20300.246094</v>
      </c>
      <c r="E16345" s="0">
        <v>0.526859</v>
      </c>
      <c r="F16345" s="0">
        <v>9.940292</v>
      </c>
      <c r="G16345" s="0">
        <v>-0.123944</v>
      </c>
      <c r="H16345" s="0">
        <v>0.037586</v>
      </c>
      <c r="I16345" s="0">
        <v>0.009243</v>
      </c>
      <c r="J16345" s="0">
        <v>-0.018731</v>
      </c>
      <c r="K16345" s="0">
        <v>1014.779968</v>
      </c>
      <c r="L16345" s="0">
        <v>44.206757</v>
      </c>
      <c r="W16345" s="0">
        <f t="shared" si="255"/>
        <v>53430.231485851953</v>
      </c>
    </row>
    <row r="16346">
      <c r="A16346" s="0">
        <v>620.26875</v>
      </c>
      <c r="B16346" s="0">
        <v>-3070.039551</v>
      </c>
      <c r="C16346" s="0">
        <v>-49334.070312</v>
      </c>
      <c r="D16346" s="0">
        <v>20325.111328</v>
      </c>
      <c r="E16346" s="0">
        <v>0.517065</v>
      </c>
      <c r="F16346" s="0">
        <v>9.925961</v>
      </c>
      <c r="G16346" s="0">
        <v>-0.142117</v>
      </c>
      <c r="H16346" s="0">
        <v>0.05554</v>
      </c>
      <c r="I16346" s="0">
        <v>0.011201</v>
      </c>
      <c r="J16346" s="0">
        <v>-0.023664</v>
      </c>
      <c r="K16346" s="0">
        <v>1014.779968</v>
      </c>
      <c r="L16346" s="0">
        <v>44.206757</v>
      </c>
      <c r="W16346" s="0">
        <f t="shared" si="255"/>
        <v>53445.16616953921</v>
      </c>
    </row>
    <row r="16347">
      <c r="A16347" s="0">
        <v>620.28</v>
      </c>
      <c r="B16347" s="0">
        <v>-3090.475098</v>
      </c>
      <c r="C16347" s="0">
        <v>-49332.050781</v>
      </c>
      <c r="D16347" s="0">
        <v>20353.789062</v>
      </c>
      <c r="E16347" s="0">
        <v>0.513343</v>
      </c>
      <c r="F16347" s="0">
        <v>9.93995</v>
      </c>
      <c r="G16347" s="0">
        <v>-0.131316</v>
      </c>
      <c r="H16347" s="0">
        <v>0.062527</v>
      </c>
      <c r="I16347" s="0">
        <v>0.012657</v>
      </c>
      <c r="J16347" s="0">
        <v>-0.021764</v>
      </c>
      <c r="K16347" s="0">
        <v>1014.779968</v>
      </c>
      <c r="L16347" s="0">
        <v>44.206757</v>
      </c>
      <c r="W16347" s="0">
        <f t="shared" si="255"/>
        <v>53455.392616376048</v>
      </c>
    </row>
    <row r="16348">
      <c r="A16348" s="0">
        <v>620.29125</v>
      </c>
      <c r="B16348" s="0">
        <v>-3063.208984</v>
      </c>
      <c r="C16348" s="0">
        <v>-49359.195312</v>
      </c>
      <c r="D16348" s="0">
        <v>20437.748047</v>
      </c>
      <c r="E16348" s="0">
        <v>0.523737</v>
      </c>
      <c r="F16348" s="0">
        <v>9.934732</v>
      </c>
      <c r="G16348" s="0">
        <v>-0.144318</v>
      </c>
      <c r="H16348" s="0">
        <v>0.054493</v>
      </c>
      <c r="I16348" s="0">
        <v>0.011297</v>
      </c>
      <c r="J16348" s="0">
        <v>-0.016953</v>
      </c>
      <c r="K16348" s="0">
        <v>1014.779968</v>
      </c>
      <c r="L16348" s="0">
        <v>44.206757</v>
      </c>
      <c r="W16348" s="0">
        <f t="shared" si="255"/>
        <v>53510.886335029747</v>
      </c>
    </row>
    <row r="16349">
      <c r="A16349" s="0">
        <v>620.3025</v>
      </c>
      <c r="B16349" s="0">
        <v>-2951.16333</v>
      </c>
      <c r="C16349" s="0">
        <v>-49355.304687</v>
      </c>
      <c r="D16349" s="0">
        <v>20270.847656</v>
      </c>
      <c r="E16349" s="0">
        <v>0.521521</v>
      </c>
      <c r="F16349" s="0">
        <v>9.937542</v>
      </c>
      <c r="G16349" s="0">
        <v>-0.153456</v>
      </c>
      <c r="H16349" s="0">
        <v>0.028387</v>
      </c>
      <c r="I16349" s="0">
        <v>0.008187</v>
      </c>
      <c r="J16349" s="0">
        <v>-0.01147</v>
      </c>
      <c r="K16349" s="0">
        <v>1014.789978</v>
      </c>
      <c r="L16349" s="0">
        <v>44.206757</v>
      </c>
      <c r="W16349" s="0">
        <f t="shared" si="255"/>
        <v>53437.465606442282</v>
      </c>
    </row>
    <row r="16350">
      <c r="A16350" s="0">
        <v>620.31375</v>
      </c>
      <c r="B16350" s="0">
        <v>-3074.222656</v>
      </c>
      <c r="C16350" s="0">
        <v>-49357.65625</v>
      </c>
      <c r="D16350" s="0">
        <v>20380.792969</v>
      </c>
      <c r="E16350" s="0">
        <v>0.526676</v>
      </c>
      <c r="F16350" s="0">
        <v>9.939919</v>
      </c>
      <c r="G16350" s="0">
        <v>-0.13964</v>
      </c>
      <c r="H16350" s="0">
        <v>-0.003197</v>
      </c>
      <c r="I16350" s="0">
        <v>0.004142</v>
      </c>
      <c r="J16350" s="0">
        <v>-0.005886</v>
      </c>
      <c r="K16350" s="0">
        <v>1014.789978</v>
      </c>
      <c r="L16350" s="0">
        <v>44.206757</v>
      </c>
      <c r="W16350" s="0">
        <f t="shared" si="255"/>
        <v>53488.370675101585</v>
      </c>
    </row>
    <row r="16351">
      <c r="A16351" s="0">
        <v>620.325</v>
      </c>
      <c r="B16351" s="0">
        <v>-3005.36792</v>
      </c>
      <c r="C16351" s="0">
        <v>-49342.332031</v>
      </c>
      <c r="D16351" s="0">
        <v>20339.539062</v>
      </c>
      <c r="E16351" s="0">
        <v>0.513523</v>
      </c>
      <c r="F16351" s="0">
        <v>9.936094</v>
      </c>
      <c r="G16351" s="0">
        <v>-0.138513</v>
      </c>
      <c r="H16351" s="0">
        <v>-0.026846</v>
      </c>
      <c r="I16351" s="0">
        <v>0.001488</v>
      </c>
      <c r="J16351" s="0">
        <v>0.000331</v>
      </c>
      <c r="K16351" s="0">
        <v>1014.789978</v>
      </c>
      <c r="L16351" s="0">
        <v>44.206757</v>
      </c>
      <c r="W16351" s="0">
        <f t="shared" si="255"/>
        <v>53454.605188389869</v>
      </c>
    </row>
    <row r="16352">
      <c r="A16352" s="0">
        <v>620.33625</v>
      </c>
      <c r="B16352" s="0">
        <v>-3094.673096</v>
      </c>
      <c r="C16352" s="0">
        <v>-49344.769531</v>
      </c>
      <c r="D16352" s="0">
        <v>20427.390625</v>
      </c>
      <c r="E16352" s="0">
        <v>0.519941</v>
      </c>
      <c r="F16352" s="0">
        <v>9.939134</v>
      </c>
      <c r="G16352" s="0">
        <v>-0.136886</v>
      </c>
      <c r="H16352" s="0">
        <v>-0.034336</v>
      </c>
      <c r="I16352" s="0">
        <v>0.000208</v>
      </c>
      <c r="J16352" s="0">
        <v>0.002741</v>
      </c>
      <c r="K16352" s="0">
        <v>1014.789978</v>
      </c>
      <c r="L16352" s="0">
        <v>44.206757</v>
      </c>
      <c r="W16352" s="0">
        <f t="shared" si="255"/>
        <v>53495.435033140449</v>
      </c>
    </row>
    <row r="16353">
      <c r="A16353" s="0">
        <v>620.3475</v>
      </c>
      <c r="B16353" s="0">
        <v>-3061.451172</v>
      </c>
      <c r="C16353" s="0">
        <v>-49328.433594</v>
      </c>
      <c r="D16353" s="0">
        <v>20387.931641</v>
      </c>
      <c r="E16353" s="0">
        <v>0.525564</v>
      </c>
      <c r="F16353" s="0">
        <v>9.936613</v>
      </c>
      <c r="G16353" s="0">
        <v>-0.152929</v>
      </c>
      <c r="H16353" s="0">
        <v>-0.01714</v>
      </c>
      <c r="I16353" s="0">
        <v>0.003131</v>
      </c>
      <c r="J16353" s="0">
        <v>-0.001809</v>
      </c>
      <c r="K16353" s="0">
        <v>1014.789978</v>
      </c>
      <c r="L16353" s="0">
        <v>44.206757</v>
      </c>
      <c r="W16353" s="0">
        <f t="shared" si="255"/>
        <v>53463.394960611105</v>
      </c>
    </row>
    <row r="16354">
      <c r="A16354" s="0">
        <v>620.35875</v>
      </c>
      <c r="B16354" s="0">
        <v>-3110.982422</v>
      </c>
      <c r="C16354" s="0">
        <v>-49330.503906</v>
      </c>
      <c r="D16354" s="0">
        <v>20422.556641</v>
      </c>
      <c r="E16354" s="0">
        <v>0.516745</v>
      </c>
      <c r="F16354" s="0">
        <v>9.947813</v>
      </c>
      <c r="G16354" s="0">
        <v>-0.151478</v>
      </c>
      <c r="H16354" s="0">
        <v>0.005664</v>
      </c>
      <c r="I16354" s="0">
        <v>0.004752</v>
      </c>
      <c r="J16354" s="0">
        <v>-0.007954</v>
      </c>
      <c r="K16354" s="0">
        <v>1014.789978</v>
      </c>
      <c r="L16354" s="0">
        <v>44.206757</v>
      </c>
      <c r="W16354" s="0">
        <f t="shared" si="255"/>
        <v>53481.376637150315</v>
      </c>
    </row>
    <row r="16355">
      <c r="A16355" s="0">
        <v>620.37</v>
      </c>
      <c r="B16355" s="0">
        <v>-3010.962891</v>
      </c>
      <c r="C16355" s="0">
        <v>-49329.511719</v>
      </c>
      <c r="D16355" s="0">
        <v>20421.548828</v>
      </c>
      <c r="E16355" s="0">
        <v>0.525954</v>
      </c>
      <c r="F16355" s="0">
        <v>9.942404</v>
      </c>
      <c r="G16355" s="0">
        <v>-0.144581</v>
      </c>
      <c r="H16355" s="0">
        <v>0.038054</v>
      </c>
      <c r="I16355" s="0">
        <v>0.008891</v>
      </c>
      <c r="J16355" s="0">
        <v>-0.018816</v>
      </c>
      <c r="K16355" s="0">
        <v>1014.789978</v>
      </c>
      <c r="L16355" s="0">
        <v>44.206757</v>
      </c>
      <c r="W16355" s="0">
        <f t="shared" si="255"/>
        <v>53474.3516136505</v>
      </c>
    </row>
    <row r="16356">
      <c r="A16356" s="0">
        <v>620.38125</v>
      </c>
      <c r="B16356" s="0">
        <v>-3006.402588</v>
      </c>
      <c r="C16356" s="0">
        <v>-49323.640625</v>
      </c>
      <c r="D16356" s="0">
        <v>20293.462891</v>
      </c>
      <c r="E16356" s="0">
        <v>0.516031</v>
      </c>
      <c r="F16356" s="0">
        <v>9.936968</v>
      </c>
      <c r="G16356" s="0">
        <v>-0.134174</v>
      </c>
      <c r="H16356" s="0">
        <v>0.058167</v>
      </c>
      <c r="I16356" s="0">
        <v>0.012028</v>
      </c>
      <c r="J16356" s="0">
        <v>-0.021689</v>
      </c>
      <c r="K16356" s="0">
        <v>1014.789978</v>
      </c>
      <c r="L16356" s="0">
        <v>44.206757</v>
      </c>
      <c r="W16356" s="0">
        <f t="shared" si="255"/>
        <v>53419.889714727768</v>
      </c>
    </row>
    <row r="16357">
      <c r="A16357" s="0">
        <v>620.3925</v>
      </c>
      <c r="B16357" s="0">
        <v>-3014.701904</v>
      </c>
      <c r="C16357" s="0">
        <v>-49319.3125</v>
      </c>
      <c r="D16357" s="0">
        <v>20248.375</v>
      </c>
      <c r="E16357" s="0">
        <v>0.515025</v>
      </c>
      <c r="F16357" s="0">
        <v>9.927795</v>
      </c>
      <c r="G16357" s="0">
        <v>-0.148613</v>
      </c>
      <c r="H16357" s="0">
        <v>0.066792</v>
      </c>
      <c r="I16357" s="0">
        <v>0.012962</v>
      </c>
      <c r="J16357" s="0">
        <v>-0.021838</v>
      </c>
      <c r="K16357" s="0">
        <v>1014.789978</v>
      </c>
      <c r="L16357" s="0">
        <v>44.206757</v>
      </c>
      <c r="W16357" s="0">
        <f t="shared" si="255"/>
        <v>53399.248151853812</v>
      </c>
    </row>
    <row r="16358">
      <c r="A16358" s="0">
        <v>620.40375</v>
      </c>
      <c r="B16358" s="0">
        <v>-2985.293457</v>
      </c>
      <c r="C16358" s="0">
        <v>-49340.242187</v>
      </c>
      <c r="D16358" s="0">
        <v>20257.900391</v>
      </c>
      <c r="E16358" s="0">
        <v>0.521253</v>
      </c>
      <c r="F16358" s="0">
        <v>9.945501</v>
      </c>
      <c r="G16358" s="0">
        <v>-0.143882</v>
      </c>
      <c r="H16358" s="0">
        <v>0.049389</v>
      </c>
      <c r="I16358" s="0">
        <v>0.011053</v>
      </c>
      <c r="J16358" s="0">
        <v>-0.016048</v>
      </c>
      <c r="K16358" s="0">
        <v>1014.75</v>
      </c>
      <c r="L16358" s="0">
        <v>44.206757</v>
      </c>
      <c r="W16358" s="0">
        <f t="shared" si="255"/>
        <v>53420.5391618982</v>
      </c>
    </row>
    <row r="16359">
      <c r="A16359" s="0">
        <v>620.415</v>
      </c>
      <c r="B16359" s="0">
        <v>-3039.295166</v>
      </c>
      <c r="C16359" s="0">
        <v>-49344.820312</v>
      </c>
      <c r="D16359" s="0">
        <v>20272.775391</v>
      </c>
      <c r="E16359" s="0">
        <v>0.524553</v>
      </c>
      <c r="F16359" s="0">
        <v>9.944411</v>
      </c>
      <c r="G16359" s="0">
        <v>-0.139037</v>
      </c>
      <c r="H16359" s="0">
        <v>0.021477</v>
      </c>
      <c r="I16359" s="0">
        <v>0.00716</v>
      </c>
      <c r="J16359" s="0">
        <v>-0.010887</v>
      </c>
      <c r="K16359" s="0">
        <v>1014.75</v>
      </c>
      <c r="L16359" s="0">
        <v>44.206757</v>
      </c>
      <c r="W16359" s="0">
        <f t="shared" si="255"/>
        <v>53433.454209732445</v>
      </c>
    </row>
    <row r="16360">
      <c r="A16360" s="0">
        <v>620.42625</v>
      </c>
      <c r="B16360" s="0">
        <v>-2972.291504</v>
      </c>
      <c r="C16360" s="0">
        <v>-49327.160156</v>
      </c>
      <c r="D16360" s="0">
        <v>20255.742187</v>
      </c>
      <c r="E16360" s="0">
        <v>0.521308</v>
      </c>
      <c r="F16360" s="0">
        <v>9.942956</v>
      </c>
      <c r="G16360" s="0">
        <v>-0.149103</v>
      </c>
      <c r="H16360" s="0">
        <v>-0.012585</v>
      </c>
      <c r="I16360" s="0">
        <v>0.002676</v>
      </c>
      <c r="J16360" s="0">
        <v>-0.003722</v>
      </c>
      <c r="K16360" s="0">
        <v>1014.75</v>
      </c>
      <c r="L16360" s="0">
        <v>44.206757</v>
      </c>
      <c r="W16360" s="0">
        <f t="shared" si="255"/>
        <v>53406.912823965358</v>
      </c>
    </row>
    <row r="16361">
      <c r="A16361" s="0">
        <v>620.4375</v>
      </c>
      <c r="B16361" s="0">
        <v>-2968.176025</v>
      </c>
      <c r="C16361" s="0">
        <v>-49320.71875</v>
      </c>
      <c r="D16361" s="0">
        <v>20359.03125</v>
      </c>
      <c r="E16361" s="0">
        <v>0.510674</v>
      </c>
      <c r="F16361" s="0">
        <v>9.943418</v>
      </c>
      <c r="G16361" s="0">
        <v>-0.143732</v>
      </c>
      <c r="H16361" s="0">
        <v>-0.031151</v>
      </c>
      <c r="I16361" s="0">
        <v>0.000272</v>
      </c>
      <c r="J16361" s="0">
        <v>0.001328</v>
      </c>
      <c r="K16361" s="0">
        <v>1014.75</v>
      </c>
      <c r="L16361" s="0">
        <v>44.206757</v>
      </c>
      <c r="W16361" s="0">
        <f t="shared" si="255"/>
        <v>53439.999254963157</v>
      </c>
    </row>
    <row r="16362">
      <c r="A16362" s="0">
        <v>620.44875</v>
      </c>
      <c r="B16362" s="0">
        <v>-3070.98291</v>
      </c>
      <c r="C16362" s="0">
        <v>-49314.105469</v>
      </c>
      <c r="D16362" s="0">
        <v>20327.400391</v>
      </c>
      <c r="E16362" s="0">
        <v>0.506977</v>
      </c>
      <c r="F16362" s="0">
        <v>9.935586</v>
      </c>
      <c r="G16362" s="0">
        <v>-0.141167</v>
      </c>
      <c r="H16362" s="0">
        <v>-0.032563</v>
      </c>
      <c r="I16362" s="0">
        <v>-0.000228</v>
      </c>
      <c r="J16362" s="0">
        <v>0.001497</v>
      </c>
      <c r="K16362" s="0">
        <v>1014.75</v>
      </c>
      <c r="L16362" s="0">
        <v>44.206757</v>
      </c>
      <c r="W16362" s="0">
        <f t="shared" si="255"/>
        <v>53427.662693563478</v>
      </c>
    </row>
    <row r="16363">
      <c r="A16363" s="0">
        <v>620.46</v>
      </c>
      <c r="B16363" s="0">
        <v>-3058.820312</v>
      </c>
      <c r="C16363" s="0">
        <v>-49315.859375</v>
      </c>
      <c r="D16363" s="0">
        <v>20315.859375</v>
      </c>
      <c r="E16363" s="0">
        <v>0.510801</v>
      </c>
      <c r="F16363" s="0">
        <v>9.93969</v>
      </c>
      <c r="G16363" s="0">
        <v>-0.145229</v>
      </c>
      <c r="H16363" s="0">
        <v>-0.015136</v>
      </c>
      <c r="I16363" s="0">
        <v>0.002174</v>
      </c>
      <c r="J16363" s="0">
        <v>-0.002414</v>
      </c>
      <c r="K16363" s="0">
        <v>1014.75</v>
      </c>
      <c r="L16363" s="0">
        <v>44.206757</v>
      </c>
      <c r="W16363" s="0">
        <f t="shared" si="255"/>
        <v>53424.194048583027</v>
      </c>
    </row>
    <row r="16364">
      <c r="A16364" s="0">
        <v>620.47125</v>
      </c>
      <c r="B16364" s="0">
        <v>-3035.476074</v>
      </c>
      <c r="C16364" s="0">
        <v>-49334.554687</v>
      </c>
      <c r="D16364" s="0">
        <v>20205.064453</v>
      </c>
      <c r="E16364" s="0">
        <v>0.51633</v>
      </c>
      <c r="F16364" s="0">
        <v>9.938313</v>
      </c>
      <c r="G16364" s="0">
        <v>-0.144694</v>
      </c>
      <c r="H16364" s="0">
        <v>0.016409</v>
      </c>
      <c r="I16364" s="0">
        <v>0.006161</v>
      </c>
      <c r="J16364" s="0">
        <v>-0.012117</v>
      </c>
      <c r="K16364" s="0">
        <v>1014.75</v>
      </c>
      <c r="L16364" s="0">
        <v>44.206757</v>
      </c>
      <c r="W16364" s="0">
        <f t="shared" si="255"/>
        <v>53398.099504666876</v>
      </c>
    </row>
    <row r="16365">
      <c r="A16365" s="0">
        <v>620.4825</v>
      </c>
      <c r="B16365" s="0">
        <v>-2989.544922</v>
      </c>
      <c r="C16365" s="0">
        <v>-49375.191406</v>
      </c>
      <c r="D16365" s="0">
        <v>20333.113281</v>
      </c>
      <c r="E16365" s="0">
        <v>0.518725</v>
      </c>
      <c r="F16365" s="0">
        <v>9.928088</v>
      </c>
      <c r="G16365" s="0">
        <v>-0.14235</v>
      </c>
      <c r="H16365" s="0">
        <v>0.048026</v>
      </c>
      <c r="I16365" s="0">
        <v>0.010252</v>
      </c>
      <c r="J16365" s="0">
        <v>-0.021283</v>
      </c>
      <c r="K16365" s="0">
        <v>1014.75</v>
      </c>
      <c r="L16365" s="0">
        <v>44.206757</v>
      </c>
      <c r="W16365" s="0">
        <f t="shared" si="255"/>
        <v>53481.6080621906</v>
      </c>
    </row>
    <row r="16366">
      <c r="A16366" s="0">
        <v>620.49375</v>
      </c>
      <c r="B16366" s="0">
        <v>-2988.085205</v>
      </c>
      <c r="C16366" s="0">
        <v>-49356.597656</v>
      </c>
      <c r="D16366" s="0">
        <v>20412.371094</v>
      </c>
      <c r="E16366" s="0">
        <v>0.52707</v>
      </c>
      <c r="F16366" s="0">
        <v>9.925449</v>
      </c>
      <c r="G16366" s="0">
        <v>-0.143678</v>
      </c>
      <c r="H16366" s="0">
        <v>0.062131</v>
      </c>
      <c r="I16366" s="0">
        <v>0.012139</v>
      </c>
      <c r="J16366" s="0">
        <v>-0.022688</v>
      </c>
      <c r="K16366" s="0">
        <v>1014.75</v>
      </c>
      <c r="L16366" s="0">
        <v>44.206757</v>
      </c>
      <c r="W16366" s="0">
        <f t="shared" si="255"/>
        <v>53494.5537325789</v>
      </c>
    </row>
    <row r="16367">
      <c r="A16367" s="0">
        <v>620.505</v>
      </c>
      <c r="B16367" s="0">
        <v>-2891.06543</v>
      </c>
      <c r="C16367" s="0">
        <v>-49353.625</v>
      </c>
      <c r="D16367" s="0">
        <v>20383.724609</v>
      </c>
      <c r="E16367" s="0">
        <v>0.53143</v>
      </c>
      <c r="F16367" s="0">
        <v>9.933759</v>
      </c>
      <c r="G16367" s="0">
        <v>-0.145305</v>
      </c>
      <c r="H16367" s="0">
        <v>0.06236</v>
      </c>
      <c r="I16367" s="0">
        <v>0.012819</v>
      </c>
      <c r="J16367" s="0">
        <v>-0.020539</v>
      </c>
      <c r="K16367" s="0">
        <v>1014.789978</v>
      </c>
      <c r="L16367" s="0">
        <v>44.209297</v>
      </c>
      <c r="W16367" s="0">
        <f t="shared" si="255"/>
        <v>53475.553189253857</v>
      </c>
    </row>
    <row r="16368">
      <c r="A16368" s="0">
        <v>620.51625</v>
      </c>
      <c r="B16368" s="0">
        <v>-3021.678711</v>
      </c>
      <c r="C16368" s="0">
        <v>-49361.679687</v>
      </c>
      <c r="D16368" s="0">
        <v>20334.132812</v>
      </c>
      <c r="E16368" s="0">
        <v>0.526995</v>
      </c>
      <c r="F16368" s="0">
        <v>9.944492</v>
      </c>
      <c r="G16368" s="0">
        <v>-0.139259</v>
      </c>
      <c r="H16368" s="0">
        <v>0.042956</v>
      </c>
      <c r="I16368" s="0">
        <v>0.009771</v>
      </c>
      <c r="J16368" s="0">
        <v>-0.01403</v>
      </c>
      <c r="K16368" s="0">
        <v>1014.789978</v>
      </c>
      <c r="L16368" s="0">
        <v>44.209297</v>
      </c>
      <c r="W16368" s="0">
        <f t="shared" si="255"/>
        <v>53471.3280269955</v>
      </c>
    </row>
    <row r="16369">
      <c r="A16369" s="0">
        <v>620.5275</v>
      </c>
      <c r="B16369" s="0">
        <v>-3041.23999</v>
      </c>
      <c r="C16369" s="0">
        <v>-49369.996094</v>
      </c>
      <c r="D16369" s="0">
        <v>20355.5625</v>
      </c>
      <c r="E16369" s="0">
        <v>0.510603</v>
      </c>
      <c r="F16369" s="0">
        <v>9.930006</v>
      </c>
      <c r="G16369" s="0">
        <v>-0.145745</v>
      </c>
      <c r="H16369" s="0">
        <v>0.01326</v>
      </c>
      <c r="I16369" s="0">
        <v>0.005911</v>
      </c>
      <c r="J16369" s="0">
        <v>-0.008187</v>
      </c>
      <c r="K16369" s="0">
        <v>1014.789978</v>
      </c>
      <c r="L16369" s="0">
        <v>44.209297</v>
      </c>
      <c r="W16369" s="0">
        <f t="shared" si="255"/>
        <v>53488.265813071157</v>
      </c>
    </row>
    <row r="16370">
      <c r="A16370" s="0">
        <v>620.53875</v>
      </c>
      <c r="B16370" s="0">
        <v>-3120.729736</v>
      </c>
      <c r="C16370" s="0">
        <v>-49331.164062</v>
      </c>
      <c r="D16370" s="0">
        <v>20287.269531</v>
      </c>
      <c r="E16370" s="0">
        <v>0.505284</v>
      </c>
      <c r="F16370" s="0">
        <v>9.94709</v>
      </c>
      <c r="G16370" s="0">
        <v>-0.1428</v>
      </c>
      <c r="H16370" s="0">
        <v>-0.011511</v>
      </c>
      <c r="I16370" s="0">
        <v>0.003119</v>
      </c>
      <c r="J16370" s="0">
        <v>-0.003834</v>
      </c>
      <c r="K16370" s="0">
        <v>1014.789978</v>
      </c>
      <c r="L16370" s="0">
        <v>44.209297</v>
      </c>
      <c r="W16370" s="0">
        <f t="shared" si="255"/>
        <v>53431.039731794066</v>
      </c>
    </row>
    <row r="16371">
      <c r="A16371" s="0">
        <v>620.55</v>
      </c>
      <c r="B16371" s="0">
        <v>-2935.483154</v>
      </c>
      <c r="C16371" s="0">
        <v>-49320.855469</v>
      </c>
      <c r="D16371" s="0">
        <v>20120.033203</v>
      </c>
      <c r="E16371" s="0">
        <v>0.50903</v>
      </c>
      <c r="F16371" s="0">
        <v>9.933393</v>
      </c>
      <c r="G16371" s="0">
        <v>-0.139598</v>
      </c>
      <c r="H16371" s="0">
        <v>-0.031699</v>
      </c>
      <c r="I16371" s="0">
        <v>0.000553</v>
      </c>
      <c r="J16371" s="0">
        <v>0.00213</v>
      </c>
      <c r="K16371" s="0">
        <v>1014.789978</v>
      </c>
      <c r="L16371" s="0">
        <v>44.209297</v>
      </c>
      <c r="W16371" s="0">
        <f t="shared" si="255"/>
        <v>53347.723303166626</v>
      </c>
    </row>
    <row r="16372">
      <c r="A16372" s="0">
        <v>620.56125</v>
      </c>
      <c r="B16372" s="0">
        <v>-2946.356201</v>
      </c>
      <c r="C16372" s="0">
        <v>-49327.058594</v>
      </c>
      <c r="D16372" s="0">
        <v>20332.402344</v>
      </c>
      <c r="E16372" s="0">
        <v>0.521458</v>
      </c>
      <c r="F16372" s="0">
        <v>9.946535</v>
      </c>
      <c r="G16372" s="0">
        <v>-0.143386</v>
      </c>
      <c r="H16372" s="0">
        <v>-0.029147</v>
      </c>
      <c r="I16372" s="0">
        <v>0.001104</v>
      </c>
      <c r="J16372" s="0">
        <v>0.001482</v>
      </c>
      <c r="K16372" s="0">
        <v>1014.789978</v>
      </c>
      <c r="L16372" s="0">
        <v>44.209297</v>
      </c>
      <c r="W16372" s="0">
        <f t="shared" si="255"/>
        <v>53434.5048585404</v>
      </c>
    </row>
    <row r="16373">
      <c r="A16373" s="0">
        <v>620.5725</v>
      </c>
      <c r="B16373" s="0">
        <v>-2916.96167</v>
      </c>
      <c r="C16373" s="0">
        <v>-49338.210937</v>
      </c>
      <c r="D16373" s="0">
        <v>20399.392578</v>
      </c>
      <c r="E16373" s="0">
        <v>0.517347</v>
      </c>
      <c r="F16373" s="0">
        <v>9.930431</v>
      </c>
      <c r="G16373" s="0">
        <v>-0.141725</v>
      </c>
      <c r="H16373" s="0">
        <v>-0.009781</v>
      </c>
      <c r="I16373" s="0">
        <v>0.003209</v>
      </c>
      <c r="J16373" s="0">
        <v>-0.004717</v>
      </c>
      <c r="K16373" s="0">
        <v>1014.789978</v>
      </c>
      <c r="L16373" s="0">
        <v>44.209297</v>
      </c>
      <c r="W16373" s="0">
        <f t="shared" si="255"/>
        <v>53468.709928326469</v>
      </c>
    </row>
    <row r="16374">
      <c r="A16374" s="0">
        <v>620.58375</v>
      </c>
      <c r="B16374" s="0">
        <v>-3108.514648</v>
      </c>
      <c r="C16374" s="0">
        <v>-49329.898437</v>
      </c>
      <c r="D16374" s="0">
        <v>20326.402344</v>
      </c>
      <c r="E16374" s="0">
        <v>0.517347</v>
      </c>
      <c r="F16374" s="0">
        <v>9.940363</v>
      </c>
      <c r="G16374" s="0">
        <v>-0.131583</v>
      </c>
      <c r="H16374" s="0">
        <v>0.023334</v>
      </c>
      <c r="I16374" s="0">
        <v>0.007487</v>
      </c>
      <c r="J16374" s="0">
        <v>-0.014729</v>
      </c>
      <c r="K16374" s="0">
        <v>1014.789978</v>
      </c>
      <c r="L16374" s="0">
        <v>44.209297</v>
      </c>
      <c r="W16374" s="0">
        <f t="shared" si="255"/>
        <v>53444.030306216</v>
      </c>
    </row>
    <row r="16375">
      <c r="A16375" s="0">
        <v>620.595</v>
      </c>
      <c r="B16375" s="0">
        <v>-3123.561035</v>
      </c>
      <c r="C16375" s="0">
        <v>-49327.476562</v>
      </c>
      <c r="D16375" s="0">
        <v>20295.003906</v>
      </c>
      <c r="E16375" s="0">
        <v>0.517199</v>
      </c>
      <c r="F16375" s="0">
        <v>9.925109</v>
      </c>
      <c r="G16375" s="0">
        <v>-0.134261</v>
      </c>
      <c r="H16375" s="0">
        <v>0.051129</v>
      </c>
      <c r="I16375" s="0">
        <v>0.012032</v>
      </c>
      <c r="J16375" s="0">
        <v>-0.022896</v>
      </c>
      <c r="K16375" s="0">
        <v>1014.789978</v>
      </c>
      <c r="L16375" s="0">
        <v>44.209297</v>
      </c>
      <c r="W16375" s="0">
        <f t="shared" si="255"/>
        <v>53430.73797973022</v>
      </c>
    </row>
    <row r="16376">
      <c r="A16376" s="0">
        <v>620.60625</v>
      </c>
      <c r="B16376" s="0">
        <v>-2987.444092</v>
      </c>
      <c r="C16376" s="0">
        <v>-49331.34375</v>
      </c>
      <c r="D16376" s="0">
        <v>20333.007812</v>
      </c>
      <c r="E16376" s="0">
        <v>0.515724</v>
      </c>
      <c r="F16376" s="0">
        <v>9.929272</v>
      </c>
      <c r="G16376" s="0">
        <v>-0.133037</v>
      </c>
      <c r="H16376" s="0">
        <v>0.064448</v>
      </c>
      <c r="I16376" s="0">
        <v>0.012082</v>
      </c>
      <c r="J16376" s="0">
        <v>-0.023084</v>
      </c>
      <c r="K16376" s="0">
        <v>1014.779968</v>
      </c>
      <c r="L16376" s="0">
        <v>44.206757</v>
      </c>
      <c r="W16376" s="0">
        <f t="shared" si="255"/>
        <v>53440.972156823111</v>
      </c>
    </row>
    <row r="16377">
      <c r="A16377" s="0">
        <v>620.6175</v>
      </c>
      <c r="B16377" s="0">
        <v>-2931.640869</v>
      </c>
      <c r="C16377" s="0">
        <v>-49314.609375</v>
      </c>
      <c r="D16377" s="0">
        <v>20340.226562</v>
      </c>
      <c r="E16377" s="0">
        <v>0.50738</v>
      </c>
      <c r="F16377" s="0">
        <v>9.938523</v>
      </c>
      <c r="G16377" s="0">
        <v>-0.126291</v>
      </c>
      <c r="H16377" s="0">
        <v>0.061415</v>
      </c>
      <c r="I16377" s="0">
        <v>0.012752</v>
      </c>
      <c r="J16377" s="0">
        <v>-0.018602</v>
      </c>
      <c r="K16377" s="0">
        <v>1014.779968</v>
      </c>
      <c r="L16377" s="0">
        <v>44.206757</v>
      </c>
      <c r="W16377" s="0">
        <f t="shared" si="255"/>
        <v>53425.181633637141</v>
      </c>
    </row>
    <row r="16378">
      <c r="A16378" s="0">
        <v>620.62875</v>
      </c>
      <c r="B16378" s="0">
        <v>-3028.19165</v>
      </c>
      <c r="C16378" s="0">
        <v>-49342.472656</v>
      </c>
      <c r="D16378" s="0">
        <v>20250.341797</v>
      </c>
      <c r="E16378" s="0">
        <v>0.52711</v>
      </c>
      <c r="F16378" s="0">
        <v>9.933952</v>
      </c>
      <c r="G16378" s="0">
        <v>-0.141668</v>
      </c>
      <c r="H16378" s="0">
        <v>0.037467</v>
      </c>
      <c r="I16378" s="0">
        <v>0.009198</v>
      </c>
      <c r="J16378" s="0">
        <v>-0.013258</v>
      </c>
      <c r="K16378" s="0">
        <v>1014.779968</v>
      </c>
      <c r="L16378" s="0">
        <v>44.206757</v>
      </c>
      <c r="W16378" s="0">
        <f t="shared" si="255"/>
        <v>53422.147985386757</v>
      </c>
    </row>
    <row r="16379">
      <c r="A16379" s="0">
        <v>620.64</v>
      </c>
      <c r="B16379" s="0">
        <v>-3056.959473</v>
      </c>
      <c r="C16379" s="0">
        <v>-49354.222656</v>
      </c>
      <c r="D16379" s="0">
        <v>20232.476562</v>
      </c>
      <c r="E16379" s="0">
        <v>0.518068</v>
      </c>
      <c r="F16379" s="0">
        <v>9.932964</v>
      </c>
      <c r="G16379" s="0">
        <v>-0.148174</v>
      </c>
      <c r="H16379" s="0">
        <v>0.003631</v>
      </c>
      <c r="I16379" s="0">
        <v>0.005623</v>
      </c>
      <c r="J16379" s="0">
        <v>-0.007011</v>
      </c>
      <c r="K16379" s="0">
        <v>1014.779968</v>
      </c>
      <c r="L16379" s="0">
        <v>44.206757</v>
      </c>
      <c r="W16379" s="0">
        <f t="shared" si="255"/>
        <v>53427.871032163232</v>
      </c>
    </row>
    <row r="16380">
      <c r="A16380" s="0">
        <v>620.65125</v>
      </c>
      <c r="B16380" s="0">
        <v>-3020.126709</v>
      </c>
      <c r="C16380" s="0">
        <v>-49343.234375</v>
      </c>
      <c r="D16380" s="0">
        <v>20273.419922</v>
      </c>
      <c r="E16380" s="0">
        <v>0.510267</v>
      </c>
      <c r="F16380" s="0">
        <v>9.934245</v>
      </c>
      <c r="G16380" s="0">
        <v>-0.138869</v>
      </c>
      <c r="H16380" s="0">
        <v>-0.020439</v>
      </c>
      <c r="I16380" s="0">
        <v>0.002742</v>
      </c>
      <c r="J16380" s="0">
        <v>-0.002073</v>
      </c>
      <c r="K16380" s="0">
        <v>1014.779968</v>
      </c>
      <c r="L16380" s="0">
        <v>44.206757</v>
      </c>
      <c r="W16380" s="0">
        <f t="shared" si="255"/>
        <v>53431.147276268952</v>
      </c>
    </row>
    <row r="16381">
      <c r="A16381" s="0">
        <v>620.6625</v>
      </c>
      <c r="B16381" s="0">
        <v>-3084.22583</v>
      </c>
      <c r="C16381" s="0">
        <v>-49341.703125</v>
      </c>
      <c r="D16381" s="0">
        <v>20262.365234</v>
      </c>
      <c r="E16381" s="0">
        <v>0.511876</v>
      </c>
      <c r="F16381" s="0">
        <v>9.93383</v>
      </c>
      <c r="G16381" s="0">
        <v>-0.135897</v>
      </c>
      <c r="H16381" s="0">
        <v>-0.030328</v>
      </c>
      <c r="I16381" s="0">
        <v>0.001021</v>
      </c>
      <c r="J16381" s="0">
        <v>0.002335</v>
      </c>
      <c r="K16381" s="0">
        <v>1014.779968</v>
      </c>
      <c r="L16381" s="0">
        <v>44.206757</v>
      </c>
      <c r="W16381" s="0">
        <f t="shared" si="255"/>
        <v>53429.20138952187</v>
      </c>
    </row>
    <row r="16382">
      <c r="A16382" s="0">
        <v>620.67375</v>
      </c>
      <c r="B16382" s="0">
        <v>-3017.340576</v>
      </c>
      <c r="C16382" s="0">
        <v>-49368.367187</v>
      </c>
      <c r="D16382" s="0">
        <v>20236.943359</v>
      </c>
      <c r="E16382" s="0">
        <v>0.518095</v>
      </c>
      <c r="F16382" s="0">
        <v>9.944528</v>
      </c>
      <c r="G16382" s="0">
        <v>-0.13628</v>
      </c>
      <c r="H16382" s="0">
        <v>-0.026596</v>
      </c>
      <c r="I16382" s="0">
        <v>0.000834</v>
      </c>
      <c r="J16382" s="0">
        <v>0.001404</v>
      </c>
      <c r="K16382" s="0">
        <v>1014.779968</v>
      </c>
      <c r="L16382" s="0">
        <v>44.206757</v>
      </c>
      <c r="W16382" s="0">
        <f t="shared" si="255"/>
        <v>53440.37705122793</v>
      </c>
    </row>
    <row r="16383">
      <c r="A16383" s="0">
        <v>620.685</v>
      </c>
      <c r="B16383" s="0">
        <v>-3050.276123</v>
      </c>
      <c r="C16383" s="0">
        <v>-49342.53125</v>
      </c>
      <c r="D16383" s="0">
        <v>20378.919922</v>
      </c>
      <c r="E16383" s="0">
        <v>0.518238</v>
      </c>
      <c r="F16383" s="0">
        <v>9.941253</v>
      </c>
      <c r="G16383" s="0">
        <v>-0.15015</v>
      </c>
      <c r="H16383" s="0">
        <v>-0.003289</v>
      </c>
      <c r="I16383" s="0">
        <v>0.003425</v>
      </c>
      <c r="J16383" s="0">
        <v>-0.006943</v>
      </c>
      <c r="K16383" s="0">
        <v>1014.779968</v>
      </c>
      <c r="L16383" s="0">
        <v>44.206757</v>
      </c>
      <c r="W16383" s="0">
        <f t="shared" si="255"/>
        <v>53472.328841851078</v>
      </c>
    </row>
    <row r="16384">
      <c r="A16384" s="0">
        <v>620.69625</v>
      </c>
      <c r="B16384" s="0">
        <v>-3115.32251</v>
      </c>
      <c r="C16384" s="0">
        <v>-49299.738281</v>
      </c>
      <c r="D16384" s="0">
        <v>20381.451172</v>
      </c>
      <c r="E16384" s="0">
        <v>0.523133</v>
      </c>
      <c r="F16384" s="0">
        <v>9.941849</v>
      </c>
      <c r="G16384" s="0">
        <v>-0.143918</v>
      </c>
      <c r="H16384" s="0">
        <v>0.026418</v>
      </c>
      <c r="I16384" s="0">
        <v>0.007204</v>
      </c>
      <c r="J16384" s="0">
        <v>-0.014957</v>
      </c>
      <c r="K16384" s="0">
        <v>1014.779968</v>
      </c>
      <c r="L16384" s="0">
        <v>44.206757</v>
      </c>
      <c r="W16384" s="0">
        <f t="shared" si="255"/>
        <v>53437.561516156682</v>
      </c>
    </row>
    <row r="16385">
      <c r="A16385" s="0">
        <v>620.7075</v>
      </c>
      <c r="B16385" s="0">
        <v>-2940.248291</v>
      </c>
      <c r="C16385" s="0">
        <v>-49343.347656</v>
      </c>
      <c r="D16385" s="0">
        <v>20247.566406</v>
      </c>
      <c r="E16385" s="0">
        <v>0.52015</v>
      </c>
      <c r="F16385" s="0">
        <v>9.947972</v>
      </c>
      <c r="G16385" s="0">
        <v>-0.153494</v>
      </c>
      <c r="H16385" s="0">
        <v>0.056388</v>
      </c>
      <c r="I16385" s="0">
        <v>0.011256</v>
      </c>
      <c r="J16385" s="0">
        <v>-0.022401</v>
      </c>
      <c r="K16385" s="0">
        <v>1014.769958</v>
      </c>
      <c r="L16385" s="0">
        <v>44.209297</v>
      </c>
      <c r="W16385" s="0">
        <f t="shared" si="255"/>
        <v>53416.9913349581</v>
      </c>
    </row>
    <row r="16386">
      <c r="A16386" s="0">
        <v>620.71875</v>
      </c>
      <c r="B16386" s="0">
        <v>-3026.835449</v>
      </c>
      <c r="C16386" s="0">
        <v>-49357.34375</v>
      </c>
      <c r="D16386" s="0">
        <v>20233.845703</v>
      </c>
      <c r="E16386" s="0">
        <v>0.513412</v>
      </c>
      <c r="F16386" s="0">
        <v>9.939464</v>
      </c>
      <c r="G16386" s="0">
        <v>-0.145753</v>
      </c>
      <c r="H16386" s="0">
        <v>0.06472</v>
      </c>
      <c r="I16386" s="0">
        <v>0.013343</v>
      </c>
      <c r="J16386" s="0">
        <v>-0.021738</v>
      </c>
      <c r="K16386" s="0">
        <v>1014.769958</v>
      </c>
      <c r="L16386" s="0">
        <v>44.209297</v>
      </c>
      <c r="W16386" s="0">
        <f ref="W16386:W16449" t="shared" si="256">SQRT((B16386)^2+(C16386)^2+(D16386)^2)</f>
        <v>53429.557613963065</v>
      </c>
    </row>
    <row r="16387">
      <c r="A16387" s="0">
        <v>620.73</v>
      </c>
      <c r="B16387" s="0">
        <v>-3041.401123</v>
      </c>
      <c r="C16387" s="0">
        <v>-49337.867187</v>
      </c>
      <c r="D16387" s="0">
        <v>20407.830078</v>
      </c>
      <c r="E16387" s="0">
        <v>0.538864</v>
      </c>
      <c r="F16387" s="0">
        <v>9.932828</v>
      </c>
      <c r="G16387" s="0">
        <v>-0.126329</v>
      </c>
      <c r="H16387" s="0">
        <v>0.055454</v>
      </c>
      <c r="I16387" s="0">
        <v>0.011027</v>
      </c>
      <c r="J16387" s="0">
        <v>-0.017332</v>
      </c>
      <c r="K16387" s="0">
        <v>1014.769958</v>
      </c>
      <c r="L16387" s="0">
        <v>44.209297</v>
      </c>
      <c r="W16387" s="0">
        <f t="shared" si="256"/>
        <v>53478.545117136076</v>
      </c>
    </row>
    <row r="16388">
      <c r="A16388" s="0">
        <v>620.74125</v>
      </c>
      <c r="B16388" s="0">
        <v>-3023.783936</v>
      </c>
      <c r="C16388" s="0">
        <v>-49328.707031</v>
      </c>
      <c r="D16388" s="0">
        <v>20262.966797</v>
      </c>
      <c r="E16388" s="0">
        <v>0.515649</v>
      </c>
      <c r="F16388" s="0">
        <v>9.93434</v>
      </c>
      <c r="G16388" s="0">
        <v>-0.128781</v>
      </c>
      <c r="H16388" s="0">
        <v>0.026288</v>
      </c>
      <c r="I16388" s="0">
        <v>0.007264</v>
      </c>
      <c r="J16388" s="0">
        <v>-0.010797</v>
      </c>
      <c r="K16388" s="0">
        <v>1014.769958</v>
      </c>
      <c r="L16388" s="0">
        <v>44.209297</v>
      </c>
      <c r="W16388" s="0">
        <f t="shared" si="256"/>
        <v>53413.972236280693</v>
      </c>
    </row>
    <row r="16389">
      <c r="A16389" s="0">
        <v>620.7525</v>
      </c>
      <c r="B16389" s="0">
        <v>-3009.867432</v>
      </c>
      <c r="C16389" s="0">
        <v>-49325.882812</v>
      </c>
      <c r="D16389" s="0">
        <v>20398.150391</v>
      </c>
      <c r="E16389" s="0">
        <v>0.515004</v>
      </c>
      <c r="F16389" s="0">
        <v>9.939337</v>
      </c>
      <c r="G16389" s="0">
        <v>-0.133779</v>
      </c>
      <c r="H16389" s="0">
        <v>0.000723</v>
      </c>
      <c r="I16389" s="0">
        <v>0.004661</v>
      </c>
      <c r="J16389" s="0">
        <v>-0.005815</v>
      </c>
      <c r="K16389" s="0">
        <v>1014.769958</v>
      </c>
      <c r="L16389" s="0">
        <v>44.209297</v>
      </c>
      <c r="W16389" s="0">
        <f t="shared" si="256"/>
        <v>53462.010404727815</v>
      </c>
    </row>
    <row r="16390">
      <c r="A16390" s="0">
        <v>620.76375</v>
      </c>
      <c r="B16390" s="0">
        <v>-3194.454834</v>
      </c>
      <c r="C16390" s="0">
        <v>-49307.464844</v>
      </c>
      <c r="D16390" s="0">
        <v>20361.398437</v>
      </c>
      <c r="E16390" s="0">
        <v>0.509408</v>
      </c>
      <c r="F16390" s="0">
        <v>9.940218</v>
      </c>
      <c r="G16390" s="0">
        <v>-0.137633</v>
      </c>
      <c r="H16390" s="0">
        <v>-0.024454</v>
      </c>
      <c r="I16390" s="0">
        <v>0.001697</v>
      </c>
      <c r="J16390" s="0">
        <v>0.000483</v>
      </c>
      <c r="K16390" s="0">
        <v>1014.769958</v>
      </c>
      <c r="L16390" s="0">
        <v>44.209297</v>
      </c>
      <c r="W16390" s="0">
        <f t="shared" si="256"/>
        <v>53441.717574747054</v>
      </c>
    </row>
    <row r="16391">
      <c r="A16391" s="0">
        <v>620.775</v>
      </c>
      <c r="B16391" s="0">
        <v>-3123.014404</v>
      </c>
      <c r="C16391" s="0">
        <v>-49313.734375</v>
      </c>
      <c r="D16391" s="0">
        <v>20372.445312</v>
      </c>
      <c r="E16391" s="0">
        <v>0.52109</v>
      </c>
      <c r="F16391" s="0">
        <v>9.93306</v>
      </c>
      <c r="G16391" s="0">
        <v>-0.130126</v>
      </c>
      <c r="H16391" s="0">
        <v>-0.033794</v>
      </c>
      <c r="I16391" s="0">
        <v>-0.000687</v>
      </c>
      <c r="J16391" s="0">
        <v>0.002618</v>
      </c>
      <c r="K16391" s="0">
        <v>1014.769958</v>
      </c>
      <c r="L16391" s="0">
        <v>44.209297</v>
      </c>
      <c r="W16391" s="0">
        <f t="shared" si="256"/>
        <v>53447.489603966234</v>
      </c>
    </row>
    <row r="16392">
      <c r="A16392" s="0">
        <v>620.78625</v>
      </c>
      <c r="B16392" s="0">
        <v>-3104.619385</v>
      </c>
      <c r="C16392" s="0">
        <v>-49319.773437</v>
      </c>
      <c r="D16392" s="0">
        <v>20387.5</v>
      </c>
      <c r="E16392" s="0">
        <v>0.527162</v>
      </c>
      <c r="F16392" s="0">
        <v>9.939874</v>
      </c>
      <c r="G16392" s="0">
        <v>-0.137845</v>
      </c>
      <c r="H16392" s="0">
        <v>-0.022427</v>
      </c>
      <c r="I16392" s="0">
        <v>0.000886</v>
      </c>
      <c r="J16392" s="0">
        <v>-0.000446</v>
      </c>
      <c r="K16392" s="0">
        <v>1014.769958</v>
      </c>
      <c r="L16392" s="0">
        <v>44.209297</v>
      </c>
      <c r="W16392" s="0">
        <f t="shared" si="256"/>
        <v>53457.729746527104</v>
      </c>
    </row>
    <row r="16393">
      <c r="A16393" s="0">
        <v>620.7975</v>
      </c>
      <c r="B16393" s="0">
        <v>-3020.304932</v>
      </c>
      <c r="C16393" s="0">
        <v>-49305.808594</v>
      </c>
      <c r="D16393" s="0">
        <v>20287.572266</v>
      </c>
      <c r="E16393" s="0">
        <v>0.521917</v>
      </c>
      <c r="F16393" s="0">
        <v>9.939833</v>
      </c>
      <c r="G16393" s="0">
        <v>-0.131688</v>
      </c>
      <c r="H16393" s="0">
        <v>0.008148</v>
      </c>
      <c r="I16393" s="0">
        <v>0.004674</v>
      </c>
      <c r="J16393" s="0">
        <v>-0.009765</v>
      </c>
      <c r="K16393" s="0">
        <v>1014.769958</v>
      </c>
      <c r="L16393" s="0">
        <v>44.209297</v>
      </c>
      <c r="W16393" s="0">
        <f t="shared" si="256"/>
        <v>53401.971793545235</v>
      </c>
    </row>
    <row r="16394">
      <c r="A16394" s="0">
        <v>620.80875</v>
      </c>
      <c r="B16394" s="0">
        <v>-3074.382324</v>
      </c>
      <c r="C16394" s="0">
        <v>-49328.207031</v>
      </c>
      <c r="D16394" s="0">
        <v>20321.154297</v>
      </c>
      <c r="E16394" s="0">
        <v>0.522419</v>
      </c>
      <c r="F16394" s="0">
        <v>9.936529</v>
      </c>
      <c r="G16394" s="0">
        <v>-0.13297</v>
      </c>
      <c r="H16394" s="0">
        <v>0.032136</v>
      </c>
      <c r="I16394" s="0">
        <v>0.009006</v>
      </c>
      <c r="J16394" s="0">
        <v>-0.017431</v>
      </c>
      <c r="K16394" s="0">
        <v>1014.769958</v>
      </c>
      <c r="L16394" s="0">
        <v>44.211639</v>
      </c>
      <c r="W16394" s="0">
        <f t="shared" si="256"/>
        <v>53438.498739483715</v>
      </c>
    </row>
    <row r="16395">
      <c r="A16395" s="0">
        <v>620.82</v>
      </c>
      <c r="B16395" s="0">
        <v>-3047.992676</v>
      </c>
      <c r="C16395" s="0">
        <v>-49316.414062</v>
      </c>
      <c r="D16395" s="0">
        <v>20317.621094</v>
      </c>
      <c r="E16395" s="0">
        <v>0.524416</v>
      </c>
      <c r="F16395" s="0">
        <v>9.936461</v>
      </c>
      <c r="G16395" s="0">
        <v>-0.142847</v>
      </c>
      <c r="H16395" s="0">
        <v>0.057596</v>
      </c>
      <c r="I16395" s="0">
        <v>0.01256</v>
      </c>
      <c r="J16395" s="0">
        <v>-0.022659</v>
      </c>
      <c r="K16395" s="0">
        <v>1014.769958</v>
      </c>
      <c r="L16395" s="0">
        <v>44.211639</v>
      </c>
      <c r="W16395" s="0">
        <f t="shared" si="256"/>
        <v>53424.757203069581</v>
      </c>
    </row>
    <row r="16396">
      <c r="A16396" s="0">
        <v>620.83125</v>
      </c>
      <c r="B16396" s="0">
        <v>-3182.896973</v>
      </c>
      <c r="C16396" s="0">
        <v>-49353.269531</v>
      </c>
      <c r="D16396" s="0">
        <v>20413.660156</v>
      </c>
      <c r="E16396" s="0">
        <v>0.522465</v>
      </c>
      <c r="F16396" s="0">
        <v>9.938737</v>
      </c>
      <c r="G16396" s="0">
        <v>-0.139739</v>
      </c>
      <c r="H16396" s="0">
        <v>0.063039</v>
      </c>
      <c r="I16396" s="0">
        <v>0.013314</v>
      </c>
      <c r="J16396" s="0">
        <v>-0.022677</v>
      </c>
      <c r="K16396" s="0">
        <v>1014.769958</v>
      </c>
      <c r="L16396" s="0">
        <v>44.211639</v>
      </c>
      <c r="W16396" s="0">
        <f t="shared" si="256"/>
        <v>53503.210814912105</v>
      </c>
    </row>
    <row r="16397">
      <c r="A16397" s="0">
        <v>620.8425</v>
      </c>
      <c r="B16397" s="0">
        <v>-3149.006592</v>
      </c>
      <c r="C16397" s="0">
        <v>-49340.59375</v>
      </c>
      <c r="D16397" s="0">
        <v>20310.552734</v>
      </c>
      <c r="E16397" s="0">
        <v>0.52876</v>
      </c>
      <c r="F16397" s="0">
        <v>9.941771</v>
      </c>
      <c r="G16397" s="0">
        <v>-0.138689</v>
      </c>
      <c r="H16397" s="0">
        <v>0.053835</v>
      </c>
      <c r="I16397" s="0">
        <v>0.012328</v>
      </c>
      <c r="J16397" s="0">
        <v>-0.017663</v>
      </c>
      <c r="K16397" s="0">
        <v>1014.769958</v>
      </c>
      <c r="L16397" s="0">
        <v>44.211639</v>
      </c>
      <c r="W16397" s="0">
        <f t="shared" si="256"/>
        <v>53450.247768177775</v>
      </c>
    </row>
    <row r="16398">
      <c r="A16398" s="0">
        <v>620.85375</v>
      </c>
      <c r="B16398" s="0">
        <v>-3076.011719</v>
      </c>
      <c r="C16398" s="0">
        <v>-49326.855469</v>
      </c>
      <c r="D16398" s="0">
        <v>20240.337891</v>
      </c>
      <c r="E16398" s="0">
        <v>0.533537</v>
      </c>
      <c r="F16398" s="0">
        <v>9.948277</v>
      </c>
      <c r="G16398" s="0">
        <v>-0.13304</v>
      </c>
      <c r="H16398" s="0">
        <v>0.026257</v>
      </c>
      <c r="I16398" s="0">
        <v>0.008233</v>
      </c>
      <c r="J16398" s="0">
        <v>-0.010572</v>
      </c>
      <c r="K16398" s="0">
        <v>1014.769958</v>
      </c>
      <c r="L16398" s="0">
        <v>44.211639</v>
      </c>
      <c r="W16398" s="0">
        <f t="shared" si="256"/>
        <v>53406.664345350109</v>
      </c>
    </row>
    <row r="16399">
      <c r="A16399" s="0">
        <v>620.865</v>
      </c>
      <c r="B16399" s="0">
        <v>-3049.274414</v>
      </c>
      <c r="C16399" s="0">
        <v>-49335.734375</v>
      </c>
      <c r="D16399" s="0">
        <v>20246.849609</v>
      </c>
      <c r="E16399" s="0">
        <v>0.516128</v>
      </c>
      <c r="F16399" s="0">
        <v>9.950378</v>
      </c>
      <c r="G16399" s="0">
        <v>-0.146014</v>
      </c>
      <c r="H16399" s="0">
        <v>-0.011345</v>
      </c>
      <c r="I16399" s="0">
        <v>0.003306</v>
      </c>
      <c r="J16399" s="0">
        <v>-0.003168</v>
      </c>
      <c r="K16399" s="0">
        <v>1014.769958</v>
      </c>
      <c r="L16399" s="0">
        <v>44.211639</v>
      </c>
      <c r="W16399" s="0">
        <f t="shared" si="256"/>
        <v>53415.799908471796</v>
      </c>
    </row>
    <row r="16400">
      <c r="A16400" s="0">
        <v>620.87625</v>
      </c>
      <c r="B16400" s="0">
        <v>-3145.415527</v>
      </c>
      <c r="C16400" s="0">
        <v>-49318.261719</v>
      </c>
      <c r="D16400" s="0">
        <v>20374.035156</v>
      </c>
      <c r="E16400" s="0">
        <v>0.525214</v>
      </c>
      <c r="F16400" s="0">
        <v>9.939286</v>
      </c>
      <c r="G16400" s="0">
        <v>-0.157706</v>
      </c>
      <c r="H16400" s="0">
        <v>-0.026651</v>
      </c>
      <c r="I16400" s="0">
        <v>0.001602</v>
      </c>
      <c r="J16400" s="0">
        <v>9.125117E-06</v>
      </c>
      <c r="K16400" s="0">
        <v>1014.769958</v>
      </c>
      <c r="L16400" s="0">
        <v>44.211639</v>
      </c>
      <c r="W16400" s="0">
        <f t="shared" si="256"/>
        <v>53453.586281550815</v>
      </c>
    </row>
    <row r="16401">
      <c r="A16401" s="0">
        <v>620.8875</v>
      </c>
      <c r="B16401" s="0">
        <v>-3084.627197</v>
      </c>
      <c r="C16401" s="0">
        <v>-49332.515625</v>
      </c>
      <c r="D16401" s="0">
        <v>20293.746094</v>
      </c>
      <c r="E16401" s="0">
        <v>0.518781</v>
      </c>
      <c r="F16401" s="0">
        <v>9.942677</v>
      </c>
      <c r="G16401" s="0">
        <v>-0.15421</v>
      </c>
      <c r="H16401" s="0">
        <v>-0.03544</v>
      </c>
      <c r="I16401" s="0">
        <v>-0.000207</v>
      </c>
      <c r="J16401" s="0">
        <v>0.00363</v>
      </c>
      <c r="K16401" s="0">
        <v>1014.769958</v>
      </c>
      <c r="L16401" s="0">
        <v>44.211639</v>
      </c>
      <c r="W16401" s="0">
        <f t="shared" si="256"/>
        <v>53432.6506301445</v>
      </c>
    </row>
    <row r="16402">
      <c r="A16402" s="0">
        <v>620.89875</v>
      </c>
      <c r="B16402" s="0">
        <v>-3081.696045</v>
      </c>
      <c r="C16402" s="0">
        <v>-49360.226562</v>
      </c>
      <c r="D16402" s="0">
        <v>20284.316406</v>
      </c>
      <c r="E16402" s="0">
        <v>0.515726</v>
      </c>
      <c r="F16402" s="0">
        <v>9.947941</v>
      </c>
      <c r="G16402" s="0">
        <v>-0.136461</v>
      </c>
      <c r="H16402" s="0">
        <v>-0.015615</v>
      </c>
      <c r="I16402" s="0">
        <v>0.002255</v>
      </c>
      <c r="J16402" s="0">
        <v>-0.001889</v>
      </c>
      <c r="K16402" s="0">
        <v>1014.769958</v>
      </c>
      <c r="L16402" s="0">
        <v>44.211639</v>
      </c>
      <c r="W16402" s="0">
        <f t="shared" si="256"/>
        <v>53454.48820094025</v>
      </c>
    </row>
    <row r="16403">
      <c r="A16403" s="0">
        <v>620.91</v>
      </c>
      <c r="B16403" s="0">
        <v>-2919.96582</v>
      </c>
      <c r="C16403" s="0">
        <v>-49337.261719</v>
      </c>
      <c r="D16403" s="0">
        <v>20319.419922</v>
      </c>
      <c r="E16403" s="0">
        <v>0.512713</v>
      </c>
      <c r="F16403" s="0">
        <v>9.935673</v>
      </c>
      <c r="G16403" s="0">
        <v>-0.143517</v>
      </c>
      <c r="H16403" s="0">
        <v>0.016161</v>
      </c>
      <c r="I16403" s="0">
        <v>0.006606</v>
      </c>
      <c r="J16403" s="0">
        <v>-0.011305</v>
      </c>
      <c r="K16403" s="0">
        <v>1014.769958</v>
      </c>
      <c r="L16403" s="0">
        <v>44.209297</v>
      </c>
      <c r="W16403" s="0">
        <f t="shared" si="256"/>
        <v>53437.53755821503</v>
      </c>
    </row>
    <row r="16404">
      <c r="A16404" s="0">
        <v>620.92125</v>
      </c>
      <c r="B16404" s="0">
        <v>-3093.675781</v>
      </c>
      <c r="C16404" s="0">
        <v>-49344.785156</v>
      </c>
      <c r="D16404" s="0">
        <v>20375.310547</v>
      </c>
      <c r="E16404" s="0">
        <v>0.524603</v>
      </c>
      <c r="F16404" s="0">
        <v>9.929053</v>
      </c>
      <c r="G16404" s="0">
        <v>-0.135159</v>
      </c>
      <c r="H16404" s="0">
        <v>0.041832</v>
      </c>
      <c r="I16404" s="0">
        <v>0.009027</v>
      </c>
      <c r="J16404" s="0">
        <v>-0.019172</v>
      </c>
      <c r="K16404" s="0">
        <v>1014.769958</v>
      </c>
      <c r="L16404" s="0">
        <v>44.209297</v>
      </c>
      <c r="W16404" s="0">
        <f t="shared" si="256"/>
        <v>53475.526475355371</v>
      </c>
    </row>
    <row r="16405">
      <c r="A16405" s="0">
        <v>620.9325</v>
      </c>
      <c r="B16405" s="0">
        <v>-3021.431152</v>
      </c>
      <c r="C16405" s="0">
        <v>-49298.386719</v>
      </c>
      <c r="D16405" s="0">
        <v>20328.787109</v>
      </c>
      <c r="E16405" s="0">
        <v>0.517851</v>
      </c>
      <c r="F16405" s="0">
        <v>9.932502</v>
      </c>
      <c r="G16405" s="0">
        <v>-0.142101</v>
      </c>
      <c r="H16405" s="0">
        <v>0.062509</v>
      </c>
      <c r="I16405" s="0">
        <v>0.013034</v>
      </c>
      <c r="J16405" s="0">
        <v>-0.02315</v>
      </c>
      <c r="K16405" s="0">
        <v>1014.769958</v>
      </c>
      <c r="L16405" s="0">
        <v>44.209297</v>
      </c>
      <c r="W16405" s="0">
        <f t="shared" si="256"/>
        <v>53410.856243140275</v>
      </c>
    </row>
    <row r="16406">
      <c r="A16406" s="0">
        <v>620.94375</v>
      </c>
      <c r="B16406" s="0">
        <v>-2968.608398</v>
      </c>
      <c r="C16406" s="0">
        <v>-49323.953125</v>
      </c>
      <c r="D16406" s="0">
        <v>20473.515625</v>
      </c>
      <c r="E16406" s="0">
        <v>0.521823</v>
      </c>
      <c r="F16406" s="0">
        <v>9.933171</v>
      </c>
      <c r="G16406" s="0">
        <v>-0.13083</v>
      </c>
      <c r="H16406" s="0">
        <v>0.061727</v>
      </c>
      <c r="I16406" s="0">
        <v>0.013077</v>
      </c>
      <c r="J16406" s="0">
        <v>-0.019935</v>
      </c>
      <c r="K16406" s="0">
        <v>1014.769958</v>
      </c>
      <c r="L16406" s="0">
        <v>44.209297</v>
      </c>
      <c r="W16406" s="0">
        <f t="shared" si="256"/>
        <v>53486.725734007989</v>
      </c>
    </row>
    <row r="16407">
      <c r="A16407" s="0">
        <v>620.955</v>
      </c>
      <c r="B16407" s="0">
        <v>-3039.72168</v>
      </c>
      <c r="C16407" s="0">
        <v>-49324.273437</v>
      </c>
      <c r="D16407" s="0">
        <v>20323.132812</v>
      </c>
      <c r="E16407" s="0">
        <v>0.525013</v>
      </c>
      <c r="F16407" s="0">
        <v>9.932194</v>
      </c>
      <c r="G16407" s="0">
        <v>-0.134865</v>
      </c>
      <c r="H16407" s="0">
        <v>0.047979</v>
      </c>
      <c r="I16407" s="0">
        <v>0.010622</v>
      </c>
      <c r="J16407" s="0">
        <v>-0.014808</v>
      </c>
      <c r="K16407" s="0">
        <v>1014.769958</v>
      </c>
      <c r="L16407" s="0">
        <v>44.209297</v>
      </c>
      <c r="W16407" s="0">
        <f t="shared" si="256"/>
        <v>53433.637207979737</v>
      </c>
    </row>
    <row r="16408">
      <c r="A16408" s="0">
        <v>620.96625</v>
      </c>
      <c r="B16408" s="0">
        <v>-3144.854248</v>
      </c>
      <c r="C16408" s="0">
        <v>-49336.402344</v>
      </c>
      <c r="D16408" s="0">
        <v>20167.566406</v>
      </c>
      <c r="E16408" s="0">
        <v>0.518496</v>
      </c>
      <c r="F16408" s="0">
        <v>9.945043</v>
      </c>
      <c r="G16408" s="0">
        <v>-0.140543</v>
      </c>
      <c r="H16408" s="0">
        <v>0.016743</v>
      </c>
      <c r="I16408" s="0">
        <v>0.006975</v>
      </c>
      <c r="J16408" s="0">
        <v>-0.009187</v>
      </c>
      <c r="K16408" s="0">
        <v>1014.769958</v>
      </c>
      <c r="L16408" s="0">
        <v>44.209297</v>
      </c>
      <c r="W16408" s="0">
        <f t="shared" si="256"/>
        <v>53391.960436292582</v>
      </c>
    </row>
    <row r="16409">
      <c r="A16409" s="0">
        <v>620.9775</v>
      </c>
      <c r="B16409" s="0">
        <v>-2977.852051</v>
      </c>
      <c r="C16409" s="0">
        <v>-49329.710937</v>
      </c>
      <c r="D16409" s="0">
        <v>20341.029297</v>
      </c>
      <c r="E16409" s="0">
        <v>0.530979</v>
      </c>
      <c r="F16409" s="0">
        <v>9.941995</v>
      </c>
      <c r="G16409" s="0">
        <v>-0.12514</v>
      </c>
      <c r="H16409" s="0">
        <v>-0.015791</v>
      </c>
      <c r="I16409" s="0">
        <v>0.002245</v>
      </c>
      <c r="J16409" s="0">
        <v>-0.002298</v>
      </c>
      <c r="K16409" s="0">
        <v>1014.769958</v>
      </c>
      <c r="L16409" s="0">
        <v>44.209297</v>
      </c>
      <c r="W16409" s="0">
        <f t="shared" si="256"/>
        <v>53441.982156606384</v>
      </c>
    </row>
    <row r="16410">
      <c r="A16410" s="0">
        <v>620.98875</v>
      </c>
      <c r="B16410" s="0">
        <v>-2952.794434</v>
      </c>
      <c r="C16410" s="0">
        <v>-49350.902344</v>
      </c>
      <c r="D16410" s="0">
        <v>20432.990234</v>
      </c>
      <c r="E16410" s="0">
        <v>0.508164</v>
      </c>
      <c r="F16410" s="0">
        <v>9.941559</v>
      </c>
      <c r="G16410" s="0">
        <v>-0.133357</v>
      </c>
      <c r="H16410" s="0">
        <v>-0.027856</v>
      </c>
      <c r="I16410" s="0">
        <v>0.001617</v>
      </c>
      <c r="J16410" s="0">
        <v>0.000615</v>
      </c>
      <c r="K16410" s="0">
        <v>1014.769958</v>
      </c>
      <c r="L16410" s="0">
        <v>44.209297</v>
      </c>
      <c r="W16410" s="0">
        <f t="shared" si="256"/>
        <v>53495.211440270294</v>
      </c>
    </row>
    <row r="16411">
      <c r="A16411" s="0">
        <v>621</v>
      </c>
      <c r="B16411" s="0">
        <v>-2958.950195</v>
      </c>
      <c r="C16411" s="0">
        <v>-49384.46875</v>
      </c>
      <c r="D16411" s="0">
        <v>20474.316406</v>
      </c>
      <c r="E16411" s="0">
        <v>0.51048</v>
      </c>
      <c r="F16411" s="0">
        <v>9.937246</v>
      </c>
      <c r="G16411" s="0">
        <v>-0.141212</v>
      </c>
      <c r="H16411" s="0">
        <v>-0.029146</v>
      </c>
      <c r="I16411" s="0">
        <v>0.000194</v>
      </c>
      <c r="J16411" s="0">
        <v>0.000727</v>
      </c>
      <c r="K16411" s="0">
        <v>1014.759949</v>
      </c>
      <c r="L16411" s="0">
        <v>44.209297</v>
      </c>
      <c r="W16411" s="0">
        <f t="shared" si="256"/>
        <v>53542.308245622153</v>
      </c>
    </row>
    <row r="16412">
      <c r="A16412" s="0">
        <v>621.01125</v>
      </c>
      <c r="B16412" s="0">
        <v>-2986.041992</v>
      </c>
      <c r="C16412" s="0">
        <v>-49356.121094</v>
      </c>
      <c r="D16412" s="0">
        <v>20445.884766</v>
      </c>
      <c r="E16412" s="0">
        <v>0.525776</v>
      </c>
      <c r="F16412" s="0">
        <v>9.937304</v>
      </c>
      <c r="G16412" s="0">
        <v>-0.137136</v>
      </c>
      <c r="H16412" s="0">
        <v>-0.010423</v>
      </c>
      <c r="I16412" s="0">
        <v>0.002313</v>
      </c>
      <c r="J16412" s="0">
        <v>-0.004464</v>
      </c>
      <c r="K16412" s="0">
        <v>1014.759949</v>
      </c>
      <c r="L16412" s="0">
        <v>44.209297</v>
      </c>
      <c r="W16412" s="0">
        <f t="shared" si="256"/>
        <v>53506.797139131115</v>
      </c>
    </row>
    <row r="16413">
      <c r="A16413" s="0">
        <v>621.0225</v>
      </c>
      <c r="B16413" s="0">
        <v>-3015.23999</v>
      </c>
      <c r="C16413" s="0">
        <v>-49368.894531</v>
      </c>
      <c r="D16413" s="0">
        <v>20325.75</v>
      </c>
      <c r="E16413" s="0">
        <v>0.514028</v>
      </c>
      <c r="F16413" s="0">
        <v>9.93903</v>
      </c>
      <c r="G16413" s="0">
        <v>-0.134898</v>
      </c>
      <c r="H16413" s="0">
        <v>0.019186</v>
      </c>
      <c r="I16413" s="0">
        <v>0.006762</v>
      </c>
      <c r="J16413" s="0">
        <v>-0.01353</v>
      </c>
      <c r="K16413" s="0">
        <v>1014.759949</v>
      </c>
      <c r="L16413" s="0">
        <v>44.209297</v>
      </c>
      <c r="W16413" s="0">
        <f t="shared" si="256"/>
        <v>53474.438122085929</v>
      </c>
    </row>
    <row r="16414">
      <c r="A16414" s="0">
        <v>621.03375</v>
      </c>
      <c r="B16414" s="0">
        <v>-3097.873047</v>
      </c>
      <c r="C16414" s="0">
        <v>-49344.121094</v>
      </c>
      <c r="D16414" s="0">
        <v>20448.361328</v>
      </c>
      <c r="E16414" s="0">
        <v>0.518187</v>
      </c>
      <c r="F16414" s="0">
        <v>9.93294</v>
      </c>
      <c r="G16414" s="0">
        <v>-0.145011</v>
      </c>
      <c r="H16414" s="0">
        <v>0.047491</v>
      </c>
      <c r="I16414" s="0">
        <v>0.010315</v>
      </c>
      <c r="J16414" s="0">
        <v>-0.020889</v>
      </c>
      <c r="K16414" s="0">
        <v>1014.759949</v>
      </c>
      <c r="L16414" s="0">
        <v>44.209297</v>
      </c>
      <c r="W16414" s="0">
        <f t="shared" si="256"/>
        <v>53503.033418256862</v>
      </c>
    </row>
    <row r="16415">
      <c r="A16415" s="0">
        <v>621.045</v>
      </c>
      <c r="B16415" s="0">
        <v>-2933.40332</v>
      </c>
      <c r="C16415" s="0">
        <v>-49343.625</v>
      </c>
      <c r="D16415" s="0">
        <v>20303.980469</v>
      </c>
      <c r="E16415" s="0">
        <v>0.518679</v>
      </c>
      <c r="F16415" s="0">
        <v>9.936819</v>
      </c>
      <c r="G16415" s="0">
        <v>-0.148839</v>
      </c>
      <c r="H16415" s="0">
        <v>0.063037</v>
      </c>
      <c r="I16415" s="0">
        <v>0.012376</v>
      </c>
      <c r="J16415" s="0">
        <v>-0.021554</v>
      </c>
      <c r="K16415" s="0">
        <v>1014.759949</v>
      </c>
      <c r="L16415" s="0">
        <v>44.209297</v>
      </c>
      <c r="W16415" s="0">
        <f t="shared" si="256"/>
        <v>53438.280343438688</v>
      </c>
    </row>
    <row r="16416">
      <c r="A16416" s="0">
        <v>621.05625</v>
      </c>
      <c r="B16416" s="0">
        <v>-3029.981201</v>
      </c>
      <c r="C16416" s="0">
        <v>-49346.277344</v>
      </c>
      <c r="D16416" s="0">
        <v>20202.361328</v>
      </c>
      <c r="E16416" s="0">
        <v>0.514208</v>
      </c>
      <c r="F16416" s="0">
        <v>9.951621</v>
      </c>
      <c r="G16416" s="0">
        <v>-0.153934</v>
      </c>
      <c r="H16416" s="0">
        <v>0.060262</v>
      </c>
      <c r="I16416" s="0">
        <v>0.01222</v>
      </c>
      <c r="J16416" s="0">
        <v>-0.01864</v>
      </c>
      <c r="K16416" s="0">
        <v>1014.759949</v>
      </c>
      <c r="L16416" s="0">
        <v>44.209297</v>
      </c>
      <c r="W16416" s="0">
        <f t="shared" si="256"/>
        <v>53407.595686535555</v>
      </c>
    </row>
    <row r="16417">
      <c r="A16417" s="0">
        <v>621.0675</v>
      </c>
      <c r="B16417" s="0">
        <v>-2968.272949</v>
      </c>
      <c r="C16417" s="0">
        <v>-49348.308594</v>
      </c>
      <c r="D16417" s="0">
        <v>20303.587891</v>
      </c>
      <c r="E16417" s="0">
        <v>0.509836</v>
      </c>
      <c r="F16417" s="0">
        <v>9.941345</v>
      </c>
      <c r="G16417" s="0">
        <v>-0.143383</v>
      </c>
      <c r="H16417" s="0">
        <v>0.041061</v>
      </c>
      <c r="I16417" s="0">
        <v>0.008903</v>
      </c>
      <c r="J16417" s="0">
        <v>-0.012715</v>
      </c>
      <c r="K16417" s="0">
        <v>1014.759949</v>
      </c>
      <c r="L16417" s="0">
        <v>44.209297</v>
      </c>
      <c r="W16417" s="0">
        <f t="shared" si="256"/>
        <v>53444.3812447668</v>
      </c>
    </row>
    <row r="16418">
      <c r="A16418" s="0">
        <v>621.07875</v>
      </c>
      <c r="B16418" s="0">
        <v>-3179.271729</v>
      </c>
      <c r="C16418" s="0">
        <v>-49337.71875</v>
      </c>
      <c r="D16418" s="0">
        <v>20419.363281</v>
      </c>
      <c r="E16418" s="0">
        <v>0.527289</v>
      </c>
      <c r="F16418" s="0">
        <v>9.930618</v>
      </c>
      <c r="G16418" s="0">
        <v>-0.140829</v>
      </c>
      <c r="H16418" s="0">
        <v>0.013746</v>
      </c>
      <c r="I16418" s="0">
        <v>0.00599</v>
      </c>
      <c r="J16418" s="0">
        <v>-0.008404</v>
      </c>
      <c r="K16418" s="0">
        <v>1014.759949</v>
      </c>
      <c r="L16418" s="0">
        <v>44.209297</v>
      </c>
      <c r="W16418" s="0">
        <f t="shared" si="256"/>
        <v>53490.827783671208</v>
      </c>
    </row>
    <row r="16419">
      <c r="A16419" s="0">
        <v>621.09</v>
      </c>
      <c r="B16419" s="0">
        <v>-3087.011475</v>
      </c>
      <c r="C16419" s="0">
        <v>-49322.328125</v>
      </c>
      <c r="D16419" s="0">
        <v>20452.759766</v>
      </c>
      <c r="E16419" s="0">
        <v>0.513833</v>
      </c>
      <c r="F16419" s="0">
        <v>9.935869</v>
      </c>
      <c r="G16419" s="0">
        <v>-0.14834</v>
      </c>
      <c r="H16419" s="0">
        <v>-0.014487</v>
      </c>
      <c r="I16419" s="0">
        <v>0.002815</v>
      </c>
      <c r="J16419" s="0">
        <v>-0.001481</v>
      </c>
      <c r="K16419" s="0">
        <v>1014.759949</v>
      </c>
      <c r="L16419" s="0">
        <v>44.209297</v>
      </c>
      <c r="W16419" s="0">
        <f t="shared" si="256"/>
        <v>53483.988945876656</v>
      </c>
    </row>
    <row r="16420">
      <c r="A16420" s="0">
        <v>621.10125</v>
      </c>
      <c r="B16420" s="0">
        <v>-2991.423584</v>
      </c>
      <c r="C16420" s="0">
        <v>-49336.554687</v>
      </c>
      <c r="D16420" s="0">
        <v>20368.767578</v>
      </c>
      <c r="E16420" s="0">
        <v>0.516173</v>
      </c>
      <c r="F16420" s="0">
        <v>9.93131</v>
      </c>
      <c r="G16420" s="0">
        <v>-0.131715</v>
      </c>
      <c r="H16420" s="0">
        <v>-0.029224</v>
      </c>
      <c r="I16420" s="0">
        <v>0.000852</v>
      </c>
      <c r="J16420" s="0">
        <v>0.002127</v>
      </c>
      <c r="K16420" s="0">
        <v>1014.779968</v>
      </c>
      <c r="L16420" s="0">
        <v>44.209297</v>
      </c>
      <c r="W16420" s="0">
        <f t="shared" si="256"/>
        <v>53459.619677742165</v>
      </c>
    </row>
    <row r="16421">
      <c r="A16421" s="0">
        <v>621.1125</v>
      </c>
      <c r="B16421" s="0">
        <v>-2876.795166</v>
      </c>
      <c r="C16421" s="0">
        <v>-49338.433594</v>
      </c>
      <c r="D16421" s="0">
        <v>20418.101562</v>
      </c>
      <c r="E16421" s="0">
        <v>0.517274</v>
      </c>
      <c r="F16421" s="0">
        <v>9.954657</v>
      </c>
      <c r="G16421" s="0">
        <v>-0.138878</v>
      </c>
      <c r="H16421" s="0">
        <v>-0.027144</v>
      </c>
      <c r="I16421" s="0">
        <v>6.711245E-05</v>
      </c>
      <c r="J16421" s="0">
        <v>0.001264</v>
      </c>
      <c r="K16421" s="0">
        <v>1014.779968</v>
      </c>
      <c r="L16421" s="0">
        <v>44.209297</v>
      </c>
      <c r="W16421" s="0">
        <f t="shared" si="256"/>
        <v>53473.880084886448</v>
      </c>
    </row>
    <row r="16422">
      <c r="A16422" s="0">
        <v>621.12375</v>
      </c>
      <c r="B16422" s="0">
        <v>-3072.735596</v>
      </c>
      <c r="C16422" s="0">
        <v>-49350.058594</v>
      </c>
      <c r="D16422" s="0">
        <v>20328.226562</v>
      </c>
      <c r="E16422" s="0">
        <v>0.532307</v>
      </c>
      <c r="F16422" s="0">
        <v>9.931495</v>
      </c>
      <c r="G16422" s="0">
        <v>-0.138272</v>
      </c>
      <c r="H16422" s="0">
        <v>-0.001341</v>
      </c>
      <c r="I16422" s="0">
        <v>0.004009</v>
      </c>
      <c r="J16422" s="0">
        <v>-0.005956</v>
      </c>
      <c r="K16422" s="0">
        <v>1014.779968</v>
      </c>
      <c r="L16422" s="0">
        <v>44.209297</v>
      </c>
      <c r="W16422" s="0">
        <f t="shared" si="256"/>
        <v>53461.264317542671</v>
      </c>
    </row>
    <row r="16423">
      <c r="A16423" s="0">
        <v>621.135</v>
      </c>
      <c r="B16423" s="0">
        <v>-3141.193115</v>
      </c>
      <c r="C16423" s="0">
        <v>-49328.195312</v>
      </c>
      <c r="D16423" s="0">
        <v>20176.423828</v>
      </c>
      <c r="E16423" s="0">
        <v>0.534748</v>
      </c>
      <c r="F16423" s="0">
        <v>9.937576</v>
      </c>
      <c r="G16423" s="0">
        <v>-0.146143</v>
      </c>
      <c r="H16423" s="0">
        <v>0.026919</v>
      </c>
      <c r="I16423" s="0">
        <v>0.007677</v>
      </c>
      <c r="J16423" s="0">
        <v>-0.014994</v>
      </c>
      <c r="K16423" s="0">
        <v>1014.779968</v>
      </c>
      <c r="L16423" s="0">
        <v>44.209297</v>
      </c>
      <c r="W16423" s="0">
        <f t="shared" si="256"/>
        <v>53387.508140122336</v>
      </c>
    </row>
    <row r="16424">
      <c r="A16424" s="0">
        <v>621.14625</v>
      </c>
      <c r="B16424" s="0">
        <v>-3013.642334</v>
      </c>
      <c r="C16424" s="0">
        <v>-49368.328125</v>
      </c>
      <c r="D16424" s="0">
        <v>20270.138672</v>
      </c>
      <c r="E16424" s="0">
        <v>0.514989</v>
      </c>
      <c r="F16424" s="0">
        <v>9.951832</v>
      </c>
      <c r="G16424" s="0">
        <v>-0.140735</v>
      </c>
      <c r="H16424" s="0">
        <v>0.053096</v>
      </c>
      <c r="I16424" s="0">
        <v>0.010819</v>
      </c>
      <c r="J16424" s="0">
        <v>-0.022254</v>
      </c>
      <c r="K16424" s="0">
        <v>1014.779968</v>
      </c>
      <c r="L16424" s="0">
        <v>44.209297</v>
      </c>
      <c r="W16424" s="0">
        <f t="shared" si="256"/>
        <v>53452.711659531858</v>
      </c>
    </row>
    <row r="16425">
      <c r="A16425" s="0">
        <v>621.1575</v>
      </c>
      <c r="B16425" s="0">
        <v>-3031.261475</v>
      </c>
      <c r="C16425" s="0">
        <v>-49338.890625</v>
      </c>
      <c r="D16425" s="0">
        <v>20244.832031</v>
      </c>
      <c r="E16425" s="0">
        <v>0.524745</v>
      </c>
      <c r="F16425" s="0">
        <v>9.933764</v>
      </c>
      <c r="G16425" s="0">
        <v>-0.131894</v>
      </c>
      <c r="H16425" s="0">
        <v>0.065994</v>
      </c>
      <c r="I16425" s="0">
        <v>0.01244</v>
      </c>
      <c r="J16425" s="0">
        <v>-0.022526</v>
      </c>
      <c r="K16425" s="0">
        <v>1014.779968</v>
      </c>
      <c r="L16425" s="0">
        <v>44.209297</v>
      </c>
      <c r="W16425" s="0">
        <f t="shared" si="256"/>
        <v>53416.925203524544</v>
      </c>
    </row>
    <row r="16426">
      <c r="A16426" s="0">
        <v>621.16875</v>
      </c>
      <c r="B16426" s="0">
        <v>-3028.640381</v>
      </c>
      <c r="C16426" s="0">
        <v>-49329.816406</v>
      </c>
      <c r="D16426" s="0">
        <v>20303.400391</v>
      </c>
      <c r="E16426" s="0">
        <v>0.52829</v>
      </c>
      <c r="F16426" s="0">
        <v>9.932121</v>
      </c>
      <c r="G16426" s="0">
        <v>-0.125241</v>
      </c>
      <c r="H16426" s="0">
        <v>0.057463</v>
      </c>
      <c r="I16426" s="0">
        <v>0.012349</v>
      </c>
      <c r="J16426" s="0">
        <v>-0.018277</v>
      </c>
      <c r="K16426" s="0">
        <v>1014.779968</v>
      </c>
      <c r="L16426" s="0">
        <v>44.209297</v>
      </c>
      <c r="W16426" s="0">
        <f t="shared" si="256"/>
        <v>53430.623397489471</v>
      </c>
    </row>
    <row r="16427">
      <c r="A16427" s="0">
        <v>621.18</v>
      </c>
      <c r="B16427" s="0">
        <v>-3070.596191</v>
      </c>
      <c r="C16427" s="0">
        <v>-49374.550781</v>
      </c>
      <c r="D16427" s="0">
        <v>20347.898437</v>
      </c>
      <c r="E16427" s="0">
        <v>0.524654</v>
      </c>
      <c r="F16427" s="0">
        <v>9.934338</v>
      </c>
      <c r="G16427" s="0">
        <v>-0.139216</v>
      </c>
      <c r="H16427" s="0">
        <v>0.036651</v>
      </c>
      <c r="I16427" s="0">
        <v>0.00922</v>
      </c>
      <c r="J16427" s="0">
        <v>-0.013172</v>
      </c>
      <c r="K16427" s="0">
        <v>1014.779968</v>
      </c>
      <c r="L16427" s="0">
        <v>44.209297</v>
      </c>
      <c r="W16427" s="0">
        <f t="shared" si="256"/>
        <v>53491.231025245608</v>
      </c>
    </row>
    <row r="16428">
      <c r="A16428" s="0">
        <v>621.19125</v>
      </c>
      <c r="B16428" s="0">
        <v>-3146.124512</v>
      </c>
      <c r="C16428" s="0">
        <v>-49364.78125</v>
      </c>
      <c r="D16428" s="0">
        <v>20380.224609</v>
      </c>
      <c r="E16428" s="0">
        <v>0.522052</v>
      </c>
      <c r="F16428" s="0">
        <v>9.942185</v>
      </c>
      <c r="G16428" s="0">
        <v>-0.134256</v>
      </c>
      <c r="H16428" s="0">
        <v>0.001873</v>
      </c>
      <c r="I16428" s="0">
        <v>0.005296</v>
      </c>
      <c r="J16428" s="0">
        <v>-0.006224</v>
      </c>
      <c r="K16428" s="0">
        <v>1014.779968</v>
      </c>
      <c r="L16428" s="0">
        <v>44.209297</v>
      </c>
      <c r="W16428" s="0">
        <f t="shared" si="256"/>
        <v>53498.909170362043</v>
      </c>
    </row>
    <row r="16429">
      <c r="A16429" s="0">
        <v>621.2025</v>
      </c>
      <c r="B16429" s="0">
        <v>-3186.64624</v>
      </c>
      <c r="C16429" s="0">
        <v>-49344.609375</v>
      </c>
      <c r="D16429" s="0">
        <v>20313.917969</v>
      </c>
      <c r="E16429" s="0">
        <v>0.52185</v>
      </c>
      <c r="F16429" s="0">
        <v>9.942991</v>
      </c>
      <c r="G16429" s="0">
        <v>-0.138433</v>
      </c>
      <c r="H16429" s="0">
        <v>-0.022797</v>
      </c>
      <c r="I16429" s="0">
        <v>0.001652</v>
      </c>
      <c r="J16429" s="0">
        <v>-0.001258</v>
      </c>
      <c r="K16429" s="0">
        <v>1014.759949</v>
      </c>
      <c r="L16429" s="0">
        <v>44.21418</v>
      </c>
      <c r="W16429" s="0">
        <f t="shared" si="256"/>
        <v>53457.46394921391</v>
      </c>
    </row>
    <row r="16430">
      <c r="A16430" s="0">
        <v>621.21375</v>
      </c>
      <c r="B16430" s="0">
        <v>-3064.098877</v>
      </c>
      <c r="C16430" s="0">
        <v>-49349.238281</v>
      </c>
      <c r="D16430" s="0">
        <v>20397.402344</v>
      </c>
      <c r="E16430" s="0">
        <v>0.518803</v>
      </c>
      <c r="F16430" s="0">
        <v>9.944545</v>
      </c>
      <c r="G16430" s="0">
        <v>-0.138513</v>
      </c>
      <c r="H16430" s="0">
        <v>-0.028949</v>
      </c>
      <c r="I16430" s="0">
        <v>0.000657</v>
      </c>
      <c r="J16430" s="0">
        <v>0.00181</v>
      </c>
      <c r="K16430" s="0">
        <v>1014.759949</v>
      </c>
      <c r="L16430" s="0">
        <v>44.21418</v>
      </c>
      <c r="W16430" s="0">
        <f t="shared" si="256"/>
        <v>53486.353803806487</v>
      </c>
    </row>
    <row r="16431">
      <c r="A16431" s="0">
        <v>621.225</v>
      </c>
      <c r="B16431" s="0">
        <v>-3107.880859</v>
      </c>
      <c r="C16431" s="0">
        <v>-49354.640625</v>
      </c>
      <c r="D16431" s="0">
        <v>20388.431641</v>
      </c>
      <c r="E16431" s="0">
        <v>0.525626</v>
      </c>
      <c r="F16431" s="0">
        <v>9.937218</v>
      </c>
      <c r="G16431" s="0">
        <v>-0.1372</v>
      </c>
      <c r="H16431" s="0">
        <v>-0.02631</v>
      </c>
      <c r="I16431" s="0">
        <v>0.001063</v>
      </c>
      <c r="J16431" s="0">
        <v>0.000668</v>
      </c>
      <c r="K16431" s="0">
        <v>1014.759949</v>
      </c>
      <c r="L16431" s="0">
        <v>44.21418</v>
      </c>
      <c r="W16431" s="0">
        <f t="shared" si="256"/>
        <v>53490.444188063804</v>
      </c>
    </row>
    <row r="16432">
      <c r="A16432" s="0">
        <v>621.23625</v>
      </c>
      <c r="B16432" s="0">
        <v>-3170.306641</v>
      </c>
      <c r="C16432" s="0">
        <v>-49335.417969</v>
      </c>
      <c r="D16432" s="0">
        <v>20299.349609</v>
      </c>
      <c r="E16432" s="0">
        <v>0.533923</v>
      </c>
      <c r="F16432" s="0">
        <v>9.935624</v>
      </c>
      <c r="G16432" s="0">
        <v>-0.142939</v>
      </c>
      <c r="H16432" s="0">
        <v>-0.002036</v>
      </c>
      <c r="I16432" s="0">
        <v>0.00455</v>
      </c>
      <c r="J16432" s="0">
        <v>-0.007794</v>
      </c>
      <c r="K16432" s="0">
        <v>1014.759949</v>
      </c>
      <c r="L16432" s="0">
        <v>44.21418</v>
      </c>
      <c r="W16432" s="0">
        <f t="shared" si="256"/>
        <v>53442.472855607135</v>
      </c>
    </row>
    <row r="16433">
      <c r="A16433" s="0">
        <v>621.2475</v>
      </c>
      <c r="B16433" s="0">
        <v>-3063.424805</v>
      </c>
      <c r="C16433" s="0">
        <v>-49339.445312</v>
      </c>
      <c r="D16433" s="0">
        <v>20335.476562</v>
      </c>
      <c r="E16433" s="0">
        <v>0.529143</v>
      </c>
      <c r="F16433" s="0">
        <v>9.939692</v>
      </c>
      <c r="G16433" s="0">
        <v>-0.148234</v>
      </c>
      <c r="H16433" s="0">
        <v>0.032265</v>
      </c>
      <c r="I16433" s="0">
        <v>0.007928</v>
      </c>
      <c r="J16433" s="0">
        <v>-0.01609</v>
      </c>
      <c r="K16433" s="0">
        <v>1014.759949</v>
      </c>
      <c r="L16433" s="0">
        <v>44.21418</v>
      </c>
      <c r="W16433" s="0">
        <f t="shared" si="256"/>
        <v>53453.690632503378</v>
      </c>
    </row>
    <row r="16434">
      <c r="A16434" s="0">
        <v>621.25875</v>
      </c>
      <c r="B16434" s="0">
        <v>-2968.195312</v>
      </c>
      <c r="C16434" s="0">
        <v>-49359.273437</v>
      </c>
      <c r="D16434" s="0">
        <v>20433.861328</v>
      </c>
      <c r="E16434" s="0">
        <v>0.519844</v>
      </c>
      <c r="F16434" s="0">
        <v>9.93426</v>
      </c>
      <c r="G16434" s="0">
        <v>-0.1441</v>
      </c>
      <c r="H16434" s="0">
        <v>0.052764</v>
      </c>
      <c r="I16434" s="0">
        <v>0.011863</v>
      </c>
      <c r="J16434" s="0">
        <v>-0.021202</v>
      </c>
      <c r="K16434" s="0">
        <v>1014.759949</v>
      </c>
      <c r="L16434" s="0">
        <v>44.21418</v>
      </c>
      <c r="W16434" s="0">
        <f t="shared" si="256"/>
        <v>53504.118966773458</v>
      </c>
    </row>
    <row r="16435">
      <c r="A16435" s="0">
        <v>621.27</v>
      </c>
      <c r="B16435" s="0">
        <v>-3021.781006</v>
      </c>
      <c r="C16435" s="0">
        <v>-49355.667969</v>
      </c>
      <c r="D16435" s="0">
        <v>20447.091797</v>
      </c>
      <c r="E16435" s="0">
        <v>0.521573</v>
      </c>
      <c r="F16435" s="0">
        <v>9.936914</v>
      </c>
      <c r="G16435" s="0">
        <v>-0.146092</v>
      </c>
      <c r="H16435" s="0">
        <v>0.061535</v>
      </c>
      <c r="I16435" s="0">
        <v>0.012871</v>
      </c>
      <c r="J16435" s="0">
        <v>-0.020123</v>
      </c>
      <c r="K16435" s="0">
        <v>1014.759949</v>
      </c>
      <c r="L16435" s="0">
        <v>44.21418</v>
      </c>
      <c r="W16435" s="0">
        <f t="shared" si="256"/>
        <v>53508.846783212772</v>
      </c>
    </row>
    <row r="16436">
      <c r="A16436" s="0">
        <v>621.28125</v>
      </c>
      <c r="B16436" s="0">
        <v>-3017.159668</v>
      </c>
      <c r="C16436" s="0">
        <v>-49387.484375</v>
      </c>
      <c r="D16436" s="0">
        <v>20404.619141</v>
      </c>
      <c r="E16436" s="0">
        <v>0.514804</v>
      </c>
      <c r="F16436" s="0">
        <v>9.948314</v>
      </c>
      <c r="G16436" s="0">
        <v>-0.14148</v>
      </c>
      <c r="H16436" s="0">
        <v>0.053882</v>
      </c>
      <c r="I16436" s="0">
        <v>0.010858</v>
      </c>
      <c r="J16436" s="0">
        <v>-0.017395</v>
      </c>
      <c r="K16436" s="0">
        <v>1014.759949</v>
      </c>
      <c r="L16436" s="0">
        <v>44.21418</v>
      </c>
      <c r="W16436" s="0">
        <f t="shared" si="256"/>
        <v>53521.727808828618</v>
      </c>
    </row>
    <row r="16437">
      <c r="A16437" s="0">
        <v>621.2925</v>
      </c>
      <c r="B16437" s="0">
        <v>-3143.131104</v>
      </c>
      <c r="C16437" s="0">
        <v>-49347.425781</v>
      </c>
      <c r="D16437" s="0">
        <v>20351.65625</v>
      </c>
      <c r="E16437" s="0">
        <v>0.510564</v>
      </c>
      <c r="F16437" s="0">
        <v>9.943974</v>
      </c>
      <c r="G16437" s="0">
        <v>-0.134354</v>
      </c>
      <c r="H16437" s="0">
        <v>0.026641</v>
      </c>
      <c r="I16437" s="0">
        <v>0.007745</v>
      </c>
      <c r="J16437" s="0">
        <v>-0.011643</v>
      </c>
      <c r="K16437" s="0">
        <v>1014.759949</v>
      </c>
      <c r="L16437" s="0">
        <v>44.21418</v>
      </c>
      <c r="W16437" s="0">
        <f t="shared" si="256"/>
        <v>53471.839471504994</v>
      </c>
    </row>
    <row r="16438">
      <c r="A16438" s="0">
        <v>621.30375</v>
      </c>
      <c r="B16438" s="0">
        <v>-3008.277588</v>
      </c>
      <c r="C16438" s="0">
        <v>-49361.976562</v>
      </c>
      <c r="D16438" s="0">
        <v>20387.714844</v>
      </c>
      <c r="E16438" s="0">
        <v>0.519643</v>
      </c>
      <c r="F16438" s="0">
        <v>9.944614</v>
      </c>
      <c r="G16438" s="0">
        <v>-0.131596</v>
      </c>
      <c r="H16438" s="0">
        <v>-0.004576</v>
      </c>
      <c r="I16438" s="0">
        <v>0.004256</v>
      </c>
      <c r="J16438" s="0">
        <v>-0.005266</v>
      </c>
      <c r="K16438" s="0">
        <v>1014.779968</v>
      </c>
      <c r="L16438" s="0">
        <v>44.209297</v>
      </c>
      <c r="W16438" s="0">
        <f t="shared" si="256"/>
        <v>53491.245832511311</v>
      </c>
    </row>
    <row r="16439">
      <c r="A16439" s="0">
        <v>621.315</v>
      </c>
      <c r="B16439" s="0">
        <v>-3128.477051</v>
      </c>
      <c r="C16439" s="0">
        <v>-49353.394531</v>
      </c>
      <c r="D16439" s="0">
        <v>20396.314453</v>
      </c>
      <c r="E16439" s="0">
        <v>0.50953</v>
      </c>
      <c r="F16439" s="0">
        <v>9.943512</v>
      </c>
      <c r="G16439" s="0">
        <v>-0.137772</v>
      </c>
      <c r="H16439" s="0">
        <v>-0.027163</v>
      </c>
      <c r="I16439" s="0">
        <v>0.001648</v>
      </c>
      <c r="J16439" s="0">
        <v>0.001146</v>
      </c>
      <c r="K16439" s="0">
        <v>1014.779968</v>
      </c>
      <c r="L16439" s="0">
        <v>44.209297</v>
      </c>
      <c r="W16439" s="0">
        <f t="shared" si="256"/>
        <v>53493.50020008815</v>
      </c>
    </row>
    <row r="16440">
      <c r="A16440" s="0">
        <v>621.32625</v>
      </c>
      <c r="B16440" s="0">
        <v>-3119.465332</v>
      </c>
      <c r="C16440" s="0">
        <v>-49373.390625</v>
      </c>
      <c r="D16440" s="0">
        <v>20220.796875</v>
      </c>
      <c r="E16440" s="0">
        <v>0.511778</v>
      </c>
      <c r="F16440" s="0">
        <v>9.934947</v>
      </c>
      <c r="G16440" s="0">
        <v>-0.132569</v>
      </c>
      <c r="H16440" s="0">
        <v>-0.033405</v>
      </c>
      <c r="I16440" s="0">
        <v>-0.000284</v>
      </c>
      <c r="J16440" s="0">
        <v>0.002317</v>
      </c>
      <c r="K16440" s="0">
        <v>1014.779968</v>
      </c>
      <c r="L16440" s="0">
        <v>44.209297</v>
      </c>
      <c r="W16440" s="0">
        <f t="shared" si="256"/>
        <v>53444.769547883705</v>
      </c>
    </row>
    <row r="16441">
      <c r="A16441" s="0">
        <v>621.3375</v>
      </c>
      <c r="B16441" s="0">
        <v>-3064.239014</v>
      </c>
      <c r="C16441" s="0">
        <v>-49358.46875</v>
      </c>
      <c r="D16441" s="0">
        <v>20268.503906</v>
      </c>
      <c r="E16441" s="0">
        <v>0.503739</v>
      </c>
      <c r="F16441" s="0">
        <v>9.926395</v>
      </c>
      <c r="G16441" s="0">
        <v>-0.140106</v>
      </c>
      <c r="H16441" s="0">
        <v>-0.025104</v>
      </c>
      <c r="I16441" s="0">
        <v>0.001307</v>
      </c>
      <c r="J16441" s="0">
        <v>0.000312</v>
      </c>
      <c r="K16441" s="0">
        <v>1014.779968</v>
      </c>
      <c r="L16441" s="0">
        <v>44.209297</v>
      </c>
      <c r="W16441" s="0">
        <f t="shared" si="256"/>
        <v>53445.86278344829</v>
      </c>
    </row>
    <row r="16442">
      <c r="A16442" s="0">
        <v>621.34875</v>
      </c>
      <c r="B16442" s="0">
        <v>-3085.187012</v>
      </c>
      <c r="C16442" s="0">
        <v>-49361.53125</v>
      </c>
      <c r="D16442" s="0">
        <v>20377.46875</v>
      </c>
      <c r="E16442" s="0">
        <v>0.509509</v>
      </c>
      <c r="F16442" s="0">
        <v>9.942395</v>
      </c>
      <c r="G16442" s="0">
        <v>-0.127653</v>
      </c>
      <c r="H16442" s="0">
        <v>0.012734</v>
      </c>
      <c r="I16442" s="0">
        <v>0.005922</v>
      </c>
      <c r="J16442" s="0">
        <v>-0.010383</v>
      </c>
      <c r="K16442" s="0">
        <v>1014.779968</v>
      </c>
      <c r="L16442" s="0">
        <v>44.209297</v>
      </c>
      <c r="W16442" s="0">
        <f t="shared" si="256"/>
        <v>53491.311246790043</v>
      </c>
    </row>
    <row r="16443">
      <c r="A16443" s="0">
        <v>621.36</v>
      </c>
      <c r="B16443" s="0">
        <v>-3044.733643</v>
      </c>
      <c r="C16443" s="0">
        <v>-49335.484375</v>
      </c>
      <c r="D16443" s="0">
        <v>20466.777344</v>
      </c>
      <c r="E16443" s="0">
        <v>0.504687</v>
      </c>
      <c r="F16443" s="0">
        <v>9.937672</v>
      </c>
      <c r="G16443" s="0">
        <v>-0.132333</v>
      </c>
      <c r="H16443" s="0">
        <v>0.042521</v>
      </c>
      <c r="I16443" s="0">
        <v>0.01005</v>
      </c>
      <c r="J16443" s="0">
        <v>-0.019395</v>
      </c>
      <c r="K16443" s="0">
        <v>1014.779968</v>
      </c>
      <c r="L16443" s="0">
        <v>44.209297</v>
      </c>
      <c r="W16443" s="0">
        <f t="shared" si="256"/>
        <v>53499.059770444161</v>
      </c>
    </row>
    <row r="16444">
      <c r="A16444" s="0">
        <v>621.37125</v>
      </c>
      <c r="B16444" s="0">
        <v>-3074.320557</v>
      </c>
      <c r="C16444" s="0">
        <v>-49370.664062</v>
      </c>
      <c r="D16444" s="0">
        <v>20302.800781</v>
      </c>
      <c r="E16444" s="0">
        <v>0.51923</v>
      </c>
      <c r="F16444" s="0">
        <v>9.946819</v>
      </c>
      <c r="G16444" s="0">
        <v>-0.141175</v>
      </c>
      <c r="H16444" s="0">
        <v>0.05881</v>
      </c>
      <c r="I16444" s="0">
        <v>0.012209</v>
      </c>
      <c r="J16444" s="0">
        <v>-0.023632</v>
      </c>
      <c r="K16444" s="0">
        <v>1014.779968</v>
      </c>
      <c r="L16444" s="0">
        <v>44.209297</v>
      </c>
      <c r="W16444" s="0">
        <f t="shared" si="256"/>
        <v>53470.717559829187</v>
      </c>
    </row>
    <row r="16445">
      <c r="A16445" s="0">
        <v>621.3825</v>
      </c>
      <c r="B16445" s="0">
        <v>-3051.445557</v>
      </c>
      <c r="C16445" s="0">
        <v>-49342.457031</v>
      </c>
      <c r="D16445" s="0">
        <v>20411.238281</v>
      </c>
      <c r="E16445" s="0">
        <v>0.530441</v>
      </c>
      <c r="F16445" s="0">
        <v>9.932175</v>
      </c>
      <c r="G16445" s="0">
        <v>-0.139985</v>
      </c>
      <c r="H16445" s="0">
        <v>0.061334</v>
      </c>
      <c r="I16445" s="0">
        <v>0.012836</v>
      </c>
      <c r="J16445" s="0">
        <v>-0.020838</v>
      </c>
      <c r="K16445" s="0">
        <v>1014.779968</v>
      </c>
      <c r="L16445" s="0">
        <v>44.209297</v>
      </c>
      <c r="W16445" s="0">
        <f t="shared" si="256"/>
        <v>53484.652322018286</v>
      </c>
    </row>
    <row r="16446">
      <c r="A16446" s="0">
        <v>621.39375</v>
      </c>
      <c r="B16446" s="0">
        <v>-3051.366211</v>
      </c>
      <c r="C16446" s="0">
        <v>-49326.777344</v>
      </c>
      <c r="D16446" s="0">
        <v>20332.472656</v>
      </c>
      <c r="E16446" s="0">
        <v>0.522318</v>
      </c>
      <c r="F16446" s="0">
        <v>9.941904</v>
      </c>
      <c r="G16446" s="0">
        <v>-0.139259</v>
      </c>
      <c r="H16446" s="0">
        <v>0.048128</v>
      </c>
      <c r="I16446" s="0">
        <v>0.011248</v>
      </c>
      <c r="J16446" s="0">
        <v>-0.014351</v>
      </c>
      <c r="K16446" s="0">
        <v>1014.779968</v>
      </c>
      <c r="L16446" s="0">
        <v>44.209297</v>
      </c>
      <c r="W16446" s="0">
        <f t="shared" si="256"/>
        <v>53440.165074643737</v>
      </c>
    </row>
    <row r="16447">
      <c r="A16447" s="0">
        <v>621.405</v>
      </c>
      <c r="B16447" s="0">
        <v>-3083.255371</v>
      </c>
      <c r="C16447" s="0">
        <v>-49343.546875</v>
      </c>
      <c r="D16447" s="0">
        <v>20303.890625</v>
      </c>
      <c r="E16447" s="0">
        <v>0.512616</v>
      </c>
      <c r="F16447" s="0">
        <v>9.935226</v>
      </c>
      <c r="G16447" s="0">
        <v>-0.137262</v>
      </c>
      <c r="H16447" s="0">
        <v>0.023241</v>
      </c>
      <c r="I16447" s="0">
        <v>0.007988</v>
      </c>
      <c r="J16447" s="0">
        <v>-0.010572</v>
      </c>
      <c r="K16447" s="0">
        <v>1014.779968</v>
      </c>
      <c r="L16447" s="0">
        <v>44.21418</v>
      </c>
      <c r="W16447" s="0">
        <f t="shared" si="256"/>
        <v>53446.609400410853</v>
      </c>
    </row>
    <row r="16448">
      <c r="A16448" s="0">
        <v>621.41625</v>
      </c>
      <c r="B16448" s="0">
        <v>-3036.215088</v>
      </c>
      <c r="C16448" s="0">
        <v>-49362.171875</v>
      </c>
      <c r="D16448" s="0">
        <v>20398.171875</v>
      </c>
      <c r="E16448" s="0">
        <v>0.514816</v>
      </c>
      <c r="F16448" s="0">
        <v>9.934273</v>
      </c>
      <c r="G16448" s="0">
        <v>-0.141996</v>
      </c>
      <c r="H16448" s="0">
        <v>-0.006333</v>
      </c>
      <c r="I16448" s="0">
        <v>0.004604</v>
      </c>
      <c r="J16448" s="0">
        <v>-0.003615</v>
      </c>
      <c r="K16448" s="0">
        <v>1014.779968</v>
      </c>
      <c r="L16448" s="0">
        <v>44.21418</v>
      </c>
      <c r="W16448" s="0">
        <f t="shared" si="256"/>
        <v>53496.990851072</v>
      </c>
    </row>
    <row r="16449">
      <c r="A16449" s="0">
        <v>621.4275</v>
      </c>
      <c r="B16449" s="0">
        <v>-3012.197266</v>
      </c>
      <c r="C16449" s="0">
        <v>-49336.230469</v>
      </c>
      <c r="D16449" s="0">
        <v>20474.808594</v>
      </c>
      <c r="E16449" s="0">
        <v>0.516235</v>
      </c>
      <c r="F16449" s="0">
        <v>9.930618</v>
      </c>
      <c r="G16449" s="0">
        <v>-0.144145</v>
      </c>
      <c r="H16449" s="0">
        <v>-0.030522</v>
      </c>
      <c r="I16449" s="0">
        <v>0.000788</v>
      </c>
      <c r="J16449" s="0">
        <v>0.000417</v>
      </c>
      <c r="K16449" s="0">
        <v>1014.779968</v>
      </c>
      <c r="L16449" s="0">
        <v>44.21418</v>
      </c>
      <c r="W16449" s="0">
        <f t="shared" si="256"/>
        <v>53500.97902114052</v>
      </c>
    </row>
    <row r="16450">
      <c r="A16450" s="0">
        <v>621.43875</v>
      </c>
      <c r="B16450" s="0">
        <v>-3086.313721</v>
      </c>
      <c r="C16450" s="0">
        <v>-49357.835937</v>
      </c>
      <c r="D16450" s="0">
        <v>20485.357422</v>
      </c>
      <c r="E16450" s="0">
        <v>0.509479</v>
      </c>
      <c r="F16450" s="0">
        <v>9.934046</v>
      </c>
      <c r="G16450" s="0">
        <v>-0.147262</v>
      </c>
      <c r="H16450" s="0">
        <v>-0.03141</v>
      </c>
      <c r="I16450" s="0">
        <v>0.000596</v>
      </c>
      <c r="J16450" s="0">
        <v>0.002425</v>
      </c>
      <c r="K16450" s="0">
        <v>1014.779968</v>
      </c>
      <c r="L16450" s="0">
        <v>44.21418</v>
      </c>
      <c r="W16450" s="0">
        <f ref="W16450:W16513" t="shared" si="257">SQRT((B16450)^2+(C16450)^2+(D16450)^2)</f>
        <v>53529.161860385335</v>
      </c>
    </row>
    <row r="16451">
      <c r="A16451" s="0">
        <v>621.45</v>
      </c>
      <c r="B16451" s="0">
        <v>-3025.387451</v>
      </c>
      <c r="C16451" s="0">
        <v>-49365.4375</v>
      </c>
      <c r="D16451" s="0">
        <v>20348.773437</v>
      </c>
      <c r="E16451" s="0">
        <v>0.518628</v>
      </c>
      <c r="F16451" s="0">
        <v>9.9354</v>
      </c>
      <c r="G16451" s="0">
        <v>-0.143042</v>
      </c>
      <c r="H16451" s="0">
        <v>-0.012566</v>
      </c>
      <c r="I16451" s="0">
        <v>0.002572</v>
      </c>
      <c r="J16451" s="0">
        <v>-0.002341</v>
      </c>
      <c r="K16451" s="0">
        <v>1014.779968</v>
      </c>
      <c r="L16451" s="0">
        <v>44.21418</v>
      </c>
      <c r="W16451" s="0">
        <f t="shared" si="257"/>
        <v>53480.575625038211</v>
      </c>
    </row>
    <row r="16452">
      <c r="A16452" s="0">
        <v>621.46125</v>
      </c>
      <c r="B16452" s="0">
        <v>-3059.176758</v>
      </c>
      <c r="C16452" s="0">
        <v>-49345.027344</v>
      </c>
      <c r="D16452" s="0">
        <v>20245.853516</v>
      </c>
      <c r="E16452" s="0">
        <v>0.515036</v>
      </c>
      <c r="F16452" s="0">
        <v>9.937369</v>
      </c>
      <c r="G16452" s="0">
        <v>-0.139268</v>
      </c>
      <c r="H16452" s="0">
        <v>0.015778</v>
      </c>
      <c r="I16452" s="0">
        <v>0.006631</v>
      </c>
      <c r="J16452" s="0">
        <v>-0.011653</v>
      </c>
      <c r="K16452" s="0">
        <v>1014.779968</v>
      </c>
      <c r="L16452" s="0">
        <v>44.21418</v>
      </c>
      <c r="W16452" s="0">
        <f t="shared" si="257"/>
        <v>53424.571786848464</v>
      </c>
    </row>
    <row r="16453">
      <c r="A16453" s="0">
        <v>621.4725</v>
      </c>
      <c r="B16453" s="0">
        <v>-2984.28418</v>
      </c>
      <c r="C16453" s="0">
        <v>-49349.851562</v>
      </c>
      <c r="D16453" s="0">
        <v>20243.359375</v>
      </c>
      <c r="E16453" s="0">
        <v>0.510712</v>
      </c>
      <c r="F16453" s="0">
        <v>9.931213</v>
      </c>
      <c r="G16453" s="0">
        <v>-0.148492</v>
      </c>
      <c r="H16453" s="0">
        <v>0.044768</v>
      </c>
      <c r="I16453" s="0">
        <v>0.009916</v>
      </c>
      <c r="J16453" s="0">
        <v>-0.020008</v>
      </c>
      <c r="K16453" s="0">
        <v>1014.779968</v>
      </c>
      <c r="L16453" s="0">
        <v>44.21418</v>
      </c>
      <c r="W16453" s="0">
        <f t="shared" si="257"/>
        <v>53423.846735739964</v>
      </c>
    </row>
    <row r="16454">
      <c r="A16454" s="0">
        <v>621.48375</v>
      </c>
      <c r="B16454" s="0">
        <v>-3190.461182</v>
      </c>
      <c r="C16454" s="0">
        <v>-49328.804687</v>
      </c>
      <c r="D16454" s="0">
        <v>20393.712891</v>
      </c>
      <c r="E16454" s="0">
        <v>0.516875</v>
      </c>
      <c r="F16454" s="0">
        <v>9.933133</v>
      </c>
      <c r="G16454" s="0">
        <v>-0.13222</v>
      </c>
      <c r="H16454" s="0">
        <v>0.057564</v>
      </c>
      <c r="I16454" s="0">
        <v>0.011482</v>
      </c>
      <c r="J16454" s="0">
        <v>-0.021375</v>
      </c>
      <c r="K16454" s="0">
        <v>1014.779968</v>
      </c>
      <c r="L16454" s="0">
        <v>44.21418</v>
      </c>
      <c r="W16454" s="0">
        <f t="shared" si="257"/>
        <v>53473.484456154358</v>
      </c>
    </row>
    <row r="16455">
      <c r="A16455" s="0">
        <v>621.495</v>
      </c>
      <c r="B16455" s="0">
        <v>-3088.67749</v>
      </c>
      <c r="C16455" s="0">
        <v>-49352.527344</v>
      </c>
      <c r="D16455" s="0">
        <v>20370.925781</v>
      </c>
      <c r="E16455" s="0">
        <v>0.529129</v>
      </c>
      <c r="F16455" s="0">
        <v>9.929927</v>
      </c>
      <c r="G16455" s="0">
        <v>-0.133733</v>
      </c>
      <c r="H16455" s="0">
        <v>0.060462</v>
      </c>
      <c r="I16455" s="0">
        <v>0.012669</v>
      </c>
      <c r="J16455" s="0">
        <v>-0.019622</v>
      </c>
      <c r="K16455" s="0">
        <v>1014.779968</v>
      </c>
      <c r="L16455" s="0">
        <v>44.21418</v>
      </c>
      <c r="W16455" s="0">
        <f t="shared" si="257"/>
        <v>53480.711486034954</v>
      </c>
    </row>
    <row r="16456">
      <c r="A16456" s="0">
        <v>621.50625</v>
      </c>
      <c r="B16456" s="0">
        <v>-3045.134033</v>
      </c>
      <c r="C16456" s="0">
        <v>-49326.394531</v>
      </c>
      <c r="D16456" s="0">
        <v>20279.904297</v>
      </c>
      <c r="E16456" s="0">
        <v>0.516122</v>
      </c>
      <c r="F16456" s="0">
        <v>9.939309</v>
      </c>
      <c r="G16456" s="0">
        <v>-0.141406</v>
      </c>
      <c r="H16456" s="0">
        <v>0.043355</v>
      </c>
      <c r="I16456" s="0">
        <v>0.010398</v>
      </c>
      <c r="J16456" s="0">
        <v>-0.013677</v>
      </c>
      <c r="K16456" s="0">
        <v>1014.779968</v>
      </c>
      <c r="L16456" s="0">
        <v>44.209297</v>
      </c>
      <c r="W16456" s="0">
        <f t="shared" si="257"/>
        <v>53419.4773186923</v>
      </c>
    </row>
    <row r="16457">
      <c r="A16457" s="0">
        <v>621.5175</v>
      </c>
      <c r="B16457" s="0">
        <v>-2952.198242</v>
      </c>
      <c r="C16457" s="0">
        <v>-49331.71875</v>
      </c>
      <c r="D16457" s="0">
        <v>20311.808594</v>
      </c>
      <c r="E16457" s="0">
        <v>0.529335</v>
      </c>
      <c r="F16457" s="0">
        <v>9.934106</v>
      </c>
      <c r="G16457" s="0">
        <v>-0.132941</v>
      </c>
      <c r="H16457" s="0">
        <v>0.0136</v>
      </c>
      <c r="I16457" s="0">
        <v>0.005905</v>
      </c>
      <c r="J16457" s="0">
        <v>-0.008935</v>
      </c>
      <c r="K16457" s="0">
        <v>1014.779968</v>
      </c>
      <c r="L16457" s="0">
        <v>44.209297</v>
      </c>
      <c r="W16457" s="0">
        <f t="shared" si="257"/>
        <v>53431.297173552332</v>
      </c>
    </row>
    <row r="16458">
      <c r="A16458" s="0">
        <v>621.52875</v>
      </c>
      <c r="B16458" s="0">
        <v>-3052.141113</v>
      </c>
      <c r="C16458" s="0">
        <v>-49324.722656</v>
      </c>
      <c r="D16458" s="0">
        <v>20338.615234</v>
      </c>
      <c r="E16458" s="0">
        <v>0.521039</v>
      </c>
      <c r="F16458" s="0">
        <v>9.941441</v>
      </c>
      <c r="G16458" s="0">
        <v>-0.133762</v>
      </c>
      <c r="H16458" s="0">
        <v>-0.01582</v>
      </c>
      <c r="I16458" s="0">
        <v>0.00238</v>
      </c>
      <c r="J16458" s="0">
        <v>-0.003045</v>
      </c>
      <c r="K16458" s="0">
        <v>1014.779968</v>
      </c>
      <c r="L16458" s="0">
        <v>44.209297</v>
      </c>
      <c r="W16458" s="0">
        <f t="shared" si="257"/>
        <v>53440.650258971225</v>
      </c>
    </row>
    <row r="16459">
      <c r="A16459" s="0">
        <v>621.54</v>
      </c>
      <c r="B16459" s="0">
        <v>-3023.810059</v>
      </c>
      <c r="C16459" s="0">
        <v>-49337.191406</v>
      </c>
      <c r="D16459" s="0">
        <v>20360.71875</v>
      </c>
      <c r="E16459" s="0">
        <v>0.516482</v>
      </c>
      <c r="F16459" s="0">
        <v>9.938496</v>
      </c>
      <c r="G16459" s="0">
        <v>-0.127394</v>
      </c>
      <c r="H16459" s="0">
        <v>-0.030034</v>
      </c>
      <c r="I16459" s="0">
        <v>-5.720974E-05</v>
      </c>
      <c r="J16459" s="0">
        <v>0.001591</v>
      </c>
      <c r="K16459" s="0">
        <v>1014.779968</v>
      </c>
      <c r="L16459" s="0">
        <v>44.209297</v>
      </c>
      <c r="W16459" s="0">
        <f t="shared" si="257"/>
        <v>53458.96324398549</v>
      </c>
    </row>
    <row r="16460">
      <c r="A16460" s="0">
        <v>621.55125</v>
      </c>
      <c r="B16460" s="0">
        <v>-2995.284668</v>
      </c>
      <c r="C16460" s="0">
        <v>-49351.804687</v>
      </c>
      <c r="D16460" s="0">
        <v>20296.746094</v>
      </c>
      <c r="E16460" s="0">
        <v>0.527063</v>
      </c>
      <c r="F16460" s="0">
        <v>9.933131</v>
      </c>
      <c r="G16460" s="0">
        <v>-0.140256</v>
      </c>
      <c r="H16460" s="0">
        <v>-0.026784</v>
      </c>
      <c r="I16460" s="0">
        <v>6.409318E-05</v>
      </c>
      <c r="J16460" s="0">
        <v>0.00041</v>
      </c>
      <c r="K16460" s="0">
        <v>1014.779968</v>
      </c>
      <c r="L16460" s="0">
        <v>44.209297</v>
      </c>
      <c r="W16460" s="0">
        <f t="shared" si="257"/>
        <v>53446.517736055132</v>
      </c>
    </row>
    <row r="16461">
      <c r="A16461" s="0">
        <v>621.5625</v>
      </c>
      <c r="B16461" s="0">
        <v>-3076.369873</v>
      </c>
      <c r="C16461" s="0">
        <v>-49336.464844</v>
      </c>
      <c r="D16461" s="0">
        <v>20284.107422</v>
      </c>
      <c r="E16461" s="0">
        <v>0.519459</v>
      </c>
      <c r="F16461" s="0">
        <v>9.92732</v>
      </c>
      <c r="G16461" s="0">
        <v>-0.15253</v>
      </c>
      <c r="H16461" s="0">
        <v>-0.010039</v>
      </c>
      <c r="I16461" s="0">
        <v>0.003155</v>
      </c>
      <c r="J16461" s="0">
        <v>-0.005791</v>
      </c>
      <c r="K16461" s="0">
        <v>1014.779968</v>
      </c>
      <c r="L16461" s="0">
        <v>44.209297</v>
      </c>
      <c r="W16461" s="0">
        <f t="shared" si="257"/>
        <v>53432.16099696872</v>
      </c>
    </row>
    <row r="16462">
      <c r="A16462" s="0">
        <v>621.57375</v>
      </c>
      <c r="B16462" s="0">
        <v>-3024.843018</v>
      </c>
      <c r="C16462" s="0">
        <v>-49327.1875</v>
      </c>
      <c r="D16462" s="0">
        <v>20334.597656</v>
      </c>
      <c r="E16462" s="0">
        <v>0.535054</v>
      </c>
      <c r="F16462" s="0">
        <v>9.933739</v>
      </c>
      <c r="G16462" s="0">
        <v>-0.147192</v>
      </c>
      <c r="H16462" s="0">
        <v>0.022677</v>
      </c>
      <c r="I16462" s="0">
        <v>0.007019</v>
      </c>
      <c r="J16462" s="0">
        <v>-0.015135</v>
      </c>
      <c r="K16462" s="0">
        <v>1014.779968</v>
      </c>
      <c r="L16462" s="0">
        <v>44.209297</v>
      </c>
      <c r="W16462" s="0">
        <f t="shared" si="257"/>
        <v>53439.844346471487</v>
      </c>
    </row>
    <row r="16463">
      <c r="A16463" s="0">
        <v>621.585</v>
      </c>
      <c r="B16463" s="0">
        <v>-3029.986572</v>
      </c>
      <c r="C16463" s="0">
        <v>-49310.925781</v>
      </c>
      <c r="D16463" s="0">
        <v>20296.390625</v>
      </c>
      <c r="E16463" s="0">
        <v>0.529282</v>
      </c>
      <c r="F16463" s="0">
        <v>9.928432</v>
      </c>
      <c r="G16463" s="0">
        <v>-0.139727</v>
      </c>
      <c r="H16463" s="0">
        <v>0.050963</v>
      </c>
      <c r="I16463" s="0">
        <v>0.011078</v>
      </c>
      <c r="J16463" s="0">
        <v>-0.021694</v>
      </c>
      <c r="K16463" s="0">
        <v>1014.779968</v>
      </c>
      <c r="L16463" s="0">
        <v>44.209297</v>
      </c>
      <c r="W16463" s="0">
        <f t="shared" si="257"/>
        <v>53410.595319733875</v>
      </c>
    </row>
    <row r="16464">
      <c r="A16464" s="0">
        <v>621.59625</v>
      </c>
      <c r="B16464" s="0">
        <v>-3103.011475</v>
      </c>
      <c r="C16464" s="0">
        <v>-49345.414062</v>
      </c>
      <c r="D16464" s="0">
        <v>20283.212891</v>
      </c>
      <c r="E16464" s="0">
        <v>0.509165</v>
      </c>
      <c r="F16464" s="0">
        <v>9.930452</v>
      </c>
      <c r="G16464" s="0">
        <v>-0.127391</v>
      </c>
      <c r="H16464" s="0">
        <v>0.061113</v>
      </c>
      <c r="I16464" s="0">
        <v>0.01259</v>
      </c>
      <c r="J16464" s="0">
        <v>-0.02213</v>
      </c>
      <c r="K16464" s="0">
        <v>1014.779968</v>
      </c>
      <c r="L16464" s="0">
        <v>44.209297</v>
      </c>
      <c r="W16464" s="0">
        <f t="shared" si="257"/>
        <v>53441.625109514011</v>
      </c>
    </row>
    <row r="16465">
      <c r="A16465" s="0">
        <v>621.6075</v>
      </c>
      <c r="B16465" s="0">
        <v>-3193.98877</v>
      </c>
      <c r="C16465" s="0">
        <v>-49310.898437</v>
      </c>
      <c r="D16465" s="0">
        <v>20365.419922</v>
      </c>
      <c r="E16465" s="0">
        <v>0.525569</v>
      </c>
      <c r="F16465" s="0">
        <v>9.938107</v>
      </c>
      <c r="G16465" s="0">
        <v>-0.124867</v>
      </c>
      <c r="H16465" s="0">
        <v>0.059608</v>
      </c>
      <c r="I16465" s="0">
        <v>0.012531</v>
      </c>
      <c r="J16465" s="0">
        <v>-0.018441</v>
      </c>
      <c r="K16465" s="0">
        <v>1014.779968</v>
      </c>
      <c r="L16465" s="0">
        <v>44.209297</v>
      </c>
      <c r="W16465" s="0">
        <f t="shared" si="257"/>
        <v>53446.389939138171</v>
      </c>
    </row>
    <row r="16466">
      <c r="A16466" s="0">
        <v>621.61875</v>
      </c>
      <c r="B16466" s="0">
        <v>-3132.786133</v>
      </c>
      <c r="C16466" s="0">
        <v>-49334.835937</v>
      </c>
      <c r="D16466" s="0">
        <v>20279.21875</v>
      </c>
      <c r="E16466" s="0">
        <v>0.520618</v>
      </c>
      <c r="F16466" s="0">
        <v>9.931026</v>
      </c>
      <c r="G16466" s="0">
        <v>-0.148973</v>
      </c>
      <c r="H16466" s="0">
        <v>0.039126</v>
      </c>
      <c r="I16466" s="0">
        <v>0.009279</v>
      </c>
      <c r="J16466" s="0">
        <v>-0.013687</v>
      </c>
      <c r="K16466" s="0">
        <v>1014.779968</v>
      </c>
      <c r="L16466" s="0">
        <v>44.209297</v>
      </c>
      <c r="W16466" s="0">
        <f t="shared" si="257"/>
        <v>53432.079306313506</v>
      </c>
    </row>
    <row r="16467">
      <c r="A16467" s="0">
        <v>621.63</v>
      </c>
      <c r="B16467" s="0">
        <v>-3136.716553</v>
      </c>
      <c r="C16467" s="0">
        <v>-49383.15625</v>
      </c>
      <c r="D16467" s="0">
        <v>20420.566406</v>
      </c>
      <c r="E16467" s="0">
        <v>0.522698</v>
      </c>
      <c r="F16467" s="0">
        <v>9.932908</v>
      </c>
      <c r="G16467" s="0">
        <v>-0.151769</v>
      </c>
      <c r="H16467" s="0">
        <v>0.007185</v>
      </c>
      <c r="I16467" s="0">
        <v>0.006434</v>
      </c>
      <c r="J16467" s="0">
        <v>-0.007152</v>
      </c>
      <c r="K16467" s="0">
        <v>1014.779968</v>
      </c>
      <c r="L16467" s="0">
        <v>44.209297</v>
      </c>
      <c r="W16467" s="0">
        <f t="shared" si="257"/>
        <v>53530.688808268053</v>
      </c>
    </row>
    <row r="16468">
      <c r="A16468" s="0">
        <v>621.64125</v>
      </c>
      <c r="B16468" s="0">
        <v>-2957.053467</v>
      </c>
      <c r="C16468" s="0">
        <v>-49416.828125</v>
      </c>
      <c r="D16468" s="0">
        <v>20309.150391</v>
      </c>
      <c r="E16468" s="0">
        <v>0.523923</v>
      </c>
      <c r="F16468" s="0">
        <v>9.937144</v>
      </c>
      <c r="G16468" s="0">
        <v>-0.15542</v>
      </c>
      <c r="H16468" s="0">
        <v>-0.019605</v>
      </c>
      <c r="I16468" s="0">
        <v>0.001949</v>
      </c>
      <c r="J16468" s="0">
        <v>-0.000819</v>
      </c>
      <c r="K16468" s="0">
        <v>1014.779968</v>
      </c>
      <c r="L16468" s="0">
        <v>44.209297</v>
      </c>
      <c r="W16468" s="0">
        <f t="shared" si="257"/>
        <v>53509.145543044724</v>
      </c>
    </row>
    <row r="16469">
      <c r="A16469" s="0">
        <v>621.6525</v>
      </c>
      <c r="B16469" s="0">
        <v>-3128.169189</v>
      </c>
      <c r="C16469" s="0">
        <v>-49377.695312</v>
      </c>
      <c r="D16469" s="0">
        <v>20329.699219</v>
      </c>
      <c r="E16469" s="0">
        <v>0.514332</v>
      </c>
      <c r="F16469" s="0">
        <v>9.940724</v>
      </c>
      <c r="G16469" s="0">
        <v>-0.140635</v>
      </c>
      <c r="H16469" s="0">
        <v>-0.034229</v>
      </c>
      <c r="I16469" s="0">
        <v>-0.000406</v>
      </c>
      <c r="J16469" s="0">
        <v>0.00303</v>
      </c>
      <c r="K16469" s="0">
        <v>1014.779968</v>
      </c>
      <c r="L16469" s="0">
        <v>44.209297</v>
      </c>
      <c r="W16469" s="0">
        <f t="shared" si="257"/>
        <v>53490.54969931348</v>
      </c>
    </row>
    <row r="16470">
      <c r="A16470" s="0">
        <v>621.66375</v>
      </c>
      <c r="B16470" s="0">
        <v>-3026.077393</v>
      </c>
      <c r="C16470" s="0">
        <v>-49330.144531</v>
      </c>
      <c r="D16470" s="0">
        <v>20318.197266</v>
      </c>
      <c r="E16470" s="0">
        <v>0.511811</v>
      </c>
      <c r="F16470" s="0">
        <v>9.922096</v>
      </c>
      <c r="G16470" s="0">
        <v>-0.142631</v>
      </c>
      <c r="H16470" s="0">
        <v>-0.0256</v>
      </c>
      <c r="I16470" s="0">
        <v>0.001234</v>
      </c>
      <c r="J16470" s="0">
        <v>0.00124</v>
      </c>
      <c r="K16470" s="0">
        <v>1014.779968</v>
      </c>
      <c r="L16470" s="0">
        <v>44.209297</v>
      </c>
      <c r="W16470" s="0">
        <f t="shared" si="257"/>
        <v>53436.4056049606</v>
      </c>
    </row>
    <row r="16471">
      <c r="A16471" s="0">
        <v>621.675</v>
      </c>
      <c r="B16471" s="0">
        <v>-3044.362793</v>
      </c>
      <c r="C16471" s="0">
        <v>-49328.324219</v>
      </c>
      <c r="D16471" s="0">
        <v>20283.158203</v>
      </c>
      <c r="E16471" s="0">
        <v>0.525378</v>
      </c>
      <c r="F16471" s="0">
        <v>9.927514</v>
      </c>
      <c r="G16471" s="0">
        <v>-0.137015</v>
      </c>
      <c r="H16471" s="0">
        <v>-0.002853</v>
      </c>
      <c r="I16471" s="0">
        <v>0.004143</v>
      </c>
      <c r="J16471" s="0">
        <v>-0.005423</v>
      </c>
      <c r="K16471" s="0">
        <v>1014.779968</v>
      </c>
      <c r="L16471" s="0">
        <v>44.209297</v>
      </c>
      <c r="W16471" s="0">
        <f t="shared" si="257"/>
        <v>53422.450540555619</v>
      </c>
    </row>
    <row r="16472">
      <c r="A16472" s="0">
        <v>621.68625</v>
      </c>
      <c r="B16472" s="0">
        <v>-2997.918213</v>
      </c>
      <c r="C16472" s="0">
        <v>-49324.675781</v>
      </c>
      <c r="D16472" s="0">
        <v>20363.683594</v>
      </c>
      <c r="E16472" s="0">
        <v>0.534239</v>
      </c>
      <c r="F16472" s="0">
        <v>9.934714</v>
      </c>
      <c r="G16472" s="0">
        <v>-0.136287</v>
      </c>
      <c r="H16472" s="0">
        <v>0.028607</v>
      </c>
      <c r="I16472" s="0">
        <v>0.007789</v>
      </c>
      <c r="J16472" s="0">
        <v>-0.015968</v>
      </c>
      <c r="K16472" s="0">
        <v>1014.779968</v>
      </c>
      <c r="L16472" s="0">
        <v>44.209297</v>
      </c>
      <c r="W16472" s="0">
        <f t="shared" si="257"/>
        <v>53447.083774787468</v>
      </c>
    </row>
    <row r="16473">
      <c r="A16473" s="0">
        <v>621.6975</v>
      </c>
      <c r="B16473" s="0">
        <v>-3146.094971</v>
      </c>
      <c r="C16473" s="0">
        <v>-49323.644531</v>
      </c>
      <c r="D16473" s="0">
        <v>20450.863281</v>
      </c>
      <c r="E16473" s="0">
        <v>0.520792</v>
      </c>
      <c r="F16473" s="0">
        <v>9.931705</v>
      </c>
      <c r="G16473" s="0">
        <v>-0.130354</v>
      </c>
      <c r="H16473" s="0">
        <v>0.049742</v>
      </c>
      <c r="I16473" s="0">
        <v>0.011421</v>
      </c>
      <c r="J16473" s="0">
        <v>-0.021283</v>
      </c>
      <c r="K16473" s="0">
        <v>1014.779968</v>
      </c>
      <c r="L16473" s="0">
        <v>44.209297</v>
      </c>
      <c r="W16473" s="0">
        <f t="shared" si="257"/>
        <v>53487.920433731131</v>
      </c>
    </row>
    <row r="16474">
      <c r="A16474" s="0">
        <v>621.70875</v>
      </c>
      <c r="B16474" s="0">
        <v>-3078.32373</v>
      </c>
      <c r="C16474" s="0">
        <v>-49332.550781</v>
      </c>
      <c r="D16474" s="0">
        <v>20252.291016</v>
      </c>
      <c r="E16474" s="0">
        <v>0.513705</v>
      </c>
      <c r="F16474" s="0">
        <v>9.941098</v>
      </c>
      <c r="G16474" s="0">
        <v>-0.138747</v>
      </c>
      <c r="H16474" s="0">
        <v>0.061232</v>
      </c>
      <c r="I16474" s="0">
        <v>0.012036</v>
      </c>
      <c r="J16474" s="0">
        <v>-0.0222</v>
      </c>
      <c r="K16474" s="0">
        <v>1014.789978</v>
      </c>
      <c r="L16474" s="0">
        <v>44.211639</v>
      </c>
      <c r="W16474" s="0">
        <f t="shared" si="257"/>
        <v>53416.588574555928</v>
      </c>
    </row>
    <row r="16475">
      <c r="A16475" s="0">
        <v>621.72</v>
      </c>
      <c r="B16475" s="0">
        <v>-3003.871338</v>
      </c>
      <c r="C16475" s="0">
        <v>-49355.667969</v>
      </c>
      <c r="D16475" s="0">
        <v>20379.251953</v>
      </c>
      <c r="E16475" s="0">
        <v>0.531297</v>
      </c>
      <c r="F16475" s="0">
        <v>9.935159</v>
      </c>
      <c r="G16475" s="0">
        <v>-0.126574</v>
      </c>
      <c r="H16475" s="0">
        <v>0.058209</v>
      </c>
      <c r="I16475" s="0">
        <v>0.012099</v>
      </c>
      <c r="J16475" s="0">
        <v>-0.018177</v>
      </c>
      <c r="K16475" s="0">
        <v>1014.789978</v>
      </c>
      <c r="L16475" s="0">
        <v>44.211639</v>
      </c>
      <c r="W16475" s="0">
        <f t="shared" si="257"/>
        <v>53481.951290554884</v>
      </c>
    </row>
    <row r="16476">
      <c r="A16476" s="0">
        <v>621.73125</v>
      </c>
      <c r="B16476" s="0">
        <v>-3008.437988</v>
      </c>
      <c r="C16476" s="0">
        <v>-49349.332031</v>
      </c>
      <c r="D16476" s="0">
        <v>20176.953125</v>
      </c>
      <c r="E16476" s="0">
        <v>0.524988</v>
      </c>
      <c r="F16476" s="0">
        <v>9.934536</v>
      </c>
      <c r="G16476" s="0">
        <v>-0.122988</v>
      </c>
      <c r="H16476" s="0">
        <v>0.03348</v>
      </c>
      <c r="I16476" s="0">
        <v>0.008472</v>
      </c>
      <c r="J16476" s="0">
        <v>-0.012637</v>
      </c>
      <c r="K16476" s="0">
        <v>1014.789978</v>
      </c>
      <c r="L16476" s="0">
        <v>44.211639</v>
      </c>
      <c r="W16476" s="0">
        <f t="shared" si="257"/>
        <v>53399.594646794569</v>
      </c>
    </row>
    <row r="16477">
      <c r="A16477" s="0">
        <v>621.7425</v>
      </c>
      <c r="B16477" s="0">
        <v>-3088.58667</v>
      </c>
      <c r="C16477" s="0">
        <v>-49341.757812</v>
      </c>
      <c r="D16477" s="0">
        <v>20272.744141</v>
      </c>
      <c r="E16477" s="0">
        <v>0.518548</v>
      </c>
      <c r="F16477" s="0">
        <v>9.942308</v>
      </c>
      <c r="G16477" s="0">
        <v>-0.127733</v>
      </c>
      <c r="H16477" s="0">
        <v>-0.001793</v>
      </c>
      <c r="I16477" s="0">
        <v>0.00446</v>
      </c>
      <c r="J16477" s="0">
        <v>-0.005611</v>
      </c>
      <c r="K16477" s="0">
        <v>1014.789978</v>
      </c>
      <c r="L16477" s="0">
        <v>44.211639</v>
      </c>
      <c r="W16477" s="0">
        <f t="shared" si="257"/>
        <v>53433.440714618169</v>
      </c>
    </row>
    <row r="16478">
      <c r="A16478" s="0">
        <v>621.75375</v>
      </c>
      <c r="B16478" s="0">
        <v>-3051.479004</v>
      </c>
      <c r="C16478" s="0">
        <v>-49329.386719</v>
      </c>
      <c r="D16478" s="0">
        <v>20280.589844</v>
      </c>
      <c r="E16478" s="0">
        <v>0.531682</v>
      </c>
      <c r="F16478" s="0">
        <v>9.942883</v>
      </c>
      <c r="G16478" s="0">
        <v>-0.135493</v>
      </c>
      <c r="H16478" s="0">
        <v>-0.024834</v>
      </c>
      <c r="I16478" s="0">
        <v>0.001924</v>
      </c>
      <c r="J16478" s="0">
        <v>-0.001338</v>
      </c>
      <c r="K16478" s="0">
        <v>1014.789978</v>
      </c>
      <c r="L16478" s="0">
        <v>44.211639</v>
      </c>
      <c r="W16478" s="0">
        <f t="shared" si="257"/>
        <v>53422.862545964927</v>
      </c>
    </row>
    <row r="16479">
      <c r="A16479" s="0">
        <v>621.765</v>
      </c>
      <c r="B16479" s="0">
        <v>-3088.220215</v>
      </c>
      <c r="C16479" s="0">
        <v>-49335.804687</v>
      </c>
      <c r="D16479" s="0">
        <v>20425.177734</v>
      </c>
      <c r="E16479" s="0">
        <v>0.523809</v>
      </c>
      <c r="F16479" s="0">
        <v>9.935849</v>
      </c>
      <c r="G16479" s="0">
        <v>-0.131618</v>
      </c>
      <c r="H16479" s="0">
        <v>-0.031029</v>
      </c>
      <c r="I16479" s="0">
        <v>0.000313</v>
      </c>
      <c r="J16479" s="0">
        <v>0.002384</v>
      </c>
      <c r="K16479" s="0">
        <v>1014.789978</v>
      </c>
      <c r="L16479" s="0">
        <v>44.211639</v>
      </c>
      <c r="W16479" s="0">
        <f t="shared" si="257"/>
        <v>53485.947815062937</v>
      </c>
    </row>
    <row r="16480">
      <c r="A16480" s="0">
        <v>621.77625</v>
      </c>
      <c r="B16480" s="0">
        <v>-3046.137207</v>
      </c>
      <c r="C16480" s="0">
        <v>-49334.265625</v>
      </c>
      <c r="D16480" s="0">
        <v>20355.867187</v>
      </c>
      <c r="E16480" s="0">
        <v>0.503771</v>
      </c>
      <c r="F16480" s="0">
        <v>9.937735</v>
      </c>
      <c r="G16480" s="0">
        <v>-0.14026</v>
      </c>
      <c r="H16480" s="0">
        <v>-0.021665</v>
      </c>
      <c r="I16480" s="0">
        <v>0.001098</v>
      </c>
      <c r="J16480" s="0">
        <v>0.000638</v>
      </c>
      <c r="K16480" s="0">
        <v>1014.789978</v>
      </c>
      <c r="L16480" s="0">
        <v>44.211639</v>
      </c>
      <c r="W16480" s="0">
        <f t="shared" si="257"/>
        <v>53455.683005427119</v>
      </c>
    </row>
    <row r="16481">
      <c r="A16481" s="0">
        <v>621.7875</v>
      </c>
      <c r="B16481" s="0">
        <v>-3019.747559</v>
      </c>
      <c r="C16481" s="0">
        <v>-49346.992187</v>
      </c>
      <c r="D16481" s="0">
        <v>20410.589844</v>
      </c>
      <c r="E16481" s="0">
        <v>0.511128</v>
      </c>
      <c r="F16481" s="0">
        <v>9.94064</v>
      </c>
      <c r="G16481" s="0">
        <v>-0.135625</v>
      </c>
      <c r="H16481" s="0">
        <v>0.002077</v>
      </c>
      <c r="I16481" s="0">
        <v>0.004378</v>
      </c>
      <c r="J16481" s="0">
        <v>-0.008215</v>
      </c>
      <c r="K16481" s="0">
        <v>1014.789978</v>
      </c>
      <c r="L16481" s="0">
        <v>44.211639</v>
      </c>
      <c r="W16481" s="0">
        <f t="shared" si="257"/>
        <v>53486.789873798953</v>
      </c>
    </row>
    <row r="16482">
      <c r="A16482" s="0">
        <v>621.79875</v>
      </c>
      <c r="B16482" s="0">
        <v>-2968.211914</v>
      </c>
      <c r="C16482" s="0">
        <v>-49326</v>
      </c>
      <c r="D16482" s="0">
        <v>20435.46875</v>
      </c>
      <c r="E16482" s="0">
        <v>0.523726</v>
      </c>
      <c r="F16482" s="0">
        <v>9.941321</v>
      </c>
      <c r="G16482" s="0">
        <v>-0.145319</v>
      </c>
      <c r="H16482" s="0">
        <v>0.032188</v>
      </c>
      <c r="I16482" s="0">
        <v>0.008026</v>
      </c>
      <c r="J16482" s="0">
        <v>-0.01525</v>
      </c>
      <c r="K16482" s="0">
        <v>1014.789978</v>
      </c>
      <c r="L16482" s="0">
        <v>44.211639</v>
      </c>
      <c r="W16482" s="0">
        <f t="shared" si="257"/>
        <v>53474.039879166026</v>
      </c>
    </row>
    <row r="16483">
      <c r="A16483" s="0">
        <v>621.81</v>
      </c>
      <c r="B16483" s="0">
        <v>-3153.547607</v>
      </c>
      <c r="C16483" s="0">
        <v>-49339.621094</v>
      </c>
      <c r="D16483" s="0">
        <v>20421.775391</v>
      </c>
      <c r="E16483" s="0">
        <v>0.516226</v>
      </c>
      <c r="F16483" s="0">
        <v>9.936575</v>
      </c>
      <c r="G16483" s="0">
        <v>-0.144678</v>
      </c>
      <c r="H16483" s="0">
        <v>0.057429</v>
      </c>
      <c r="I16483" s="0">
        <v>0.011247</v>
      </c>
      <c r="J16483" s="0">
        <v>-0.021034</v>
      </c>
      <c r="K16483" s="0">
        <v>1014.769958</v>
      </c>
      <c r="L16483" s="0">
        <v>44.211639</v>
      </c>
      <c r="W16483" s="0">
        <f t="shared" si="257"/>
        <v>53491.980542222955</v>
      </c>
    </row>
    <row r="16484">
      <c r="A16484" s="0">
        <v>621.82125</v>
      </c>
      <c r="B16484" s="0">
        <v>-3185.183838</v>
      </c>
      <c r="C16484" s="0">
        <v>-49329.15625</v>
      </c>
      <c r="D16484" s="0">
        <v>20288.992187</v>
      </c>
      <c r="E16484" s="0">
        <v>0.510092</v>
      </c>
      <c r="F16484" s="0">
        <v>9.934346</v>
      </c>
      <c r="G16484" s="0">
        <v>-0.15041</v>
      </c>
      <c r="H16484" s="0">
        <v>0.064118</v>
      </c>
      <c r="I16484" s="0">
        <v>0.011694</v>
      </c>
      <c r="J16484" s="0">
        <v>-0.020528</v>
      </c>
      <c r="K16484" s="0">
        <v>1014.769958</v>
      </c>
      <c r="L16484" s="0">
        <v>44.211639</v>
      </c>
      <c r="W16484" s="0">
        <f t="shared" si="257"/>
        <v>53433.643487815032</v>
      </c>
    </row>
    <row r="16485">
      <c r="A16485" s="0">
        <v>621.8325</v>
      </c>
      <c r="B16485" s="0">
        <v>-3105.250488</v>
      </c>
      <c r="C16485" s="0">
        <v>-49368.546875</v>
      </c>
      <c r="D16485" s="0">
        <v>20311.257812</v>
      </c>
      <c r="E16485" s="0">
        <v>0.530984</v>
      </c>
      <c r="F16485" s="0">
        <v>9.949117</v>
      </c>
      <c r="G16485" s="0">
        <v>-0.136444</v>
      </c>
      <c r="H16485" s="0">
        <v>0.051358</v>
      </c>
      <c r="I16485" s="0">
        <v>0.010545</v>
      </c>
      <c r="J16485" s="0">
        <v>-0.016028</v>
      </c>
      <c r="K16485" s="0">
        <v>1014.769958</v>
      </c>
      <c r="L16485" s="0">
        <v>44.211639</v>
      </c>
      <c r="W16485" s="0">
        <f t="shared" si="257"/>
        <v>53473.761743941555</v>
      </c>
    </row>
    <row r="16486">
      <c r="A16486" s="0">
        <v>621.84375</v>
      </c>
      <c r="B16486" s="0">
        <v>-2985.4375</v>
      </c>
      <c r="C16486" s="0">
        <v>-49393.976562</v>
      </c>
      <c r="D16486" s="0">
        <v>20336.210937</v>
      </c>
      <c r="E16486" s="0">
        <v>0.529839</v>
      </c>
      <c r="F16486" s="0">
        <v>9.929676</v>
      </c>
      <c r="G16486" s="0">
        <v>-0.146019</v>
      </c>
      <c r="H16486" s="0">
        <v>0.024053</v>
      </c>
      <c r="I16486" s="0">
        <v>0.006663</v>
      </c>
      <c r="J16486" s="0">
        <v>-0.010419</v>
      </c>
      <c r="K16486" s="0">
        <v>1014.769958</v>
      </c>
      <c r="L16486" s="0">
        <v>44.211639</v>
      </c>
      <c r="W16486" s="0">
        <f t="shared" si="257"/>
        <v>53499.899373250882</v>
      </c>
    </row>
    <row r="16487">
      <c r="A16487" s="0">
        <v>621.855</v>
      </c>
      <c r="B16487" s="0">
        <v>-2932.759766</v>
      </c>
      <c r="C16487" s="0">
        <v>-49359.929687</v>
      </c>
      <c r="D16487" s="0">
        <v>20320.716797</v>
      </c>
      <c r="E16487" s="0">
        <v>0.523146</v>
      </c>
      <c r="F16487" s="0">
        <v>9.928896</v>
      </c>
      <c r="G16487" s="0">
        <v>-0.133301</v>
      </c>
      <c r="H16487" s="0">
        <v>-0.003544</v>
      </c>
      <c r="I16487" s="0">
        <v>0.003693</v>
      </c>
      <c r="J16487" s="0">
        <v>-0.005228</v>
      </c>
      <c r="K16487" s="0">
        <v>1014.769958</v>
      </c>
      <c r="L16487" s="0">
        <v>44.211639</v>
      </c>
      <c r="W16487" s="0">
        <f t="shared" si="257"/>
        <v>53459.660209306705</v>
      </c>
    </row>
    <row r="16488">
      <c r="A16488" s="0">
        <v>621.86625</v>
      </c>
      <c r="B16488" s="0">
        <v>-3017.512451</v>
      </c>
      <c r="C16488" s="0">
        <v>-49348.085937</v>
      </c>
      <c r="D16488" s="0">
        <v>20239.070312</v>
      </c>
      <c r="E16488" s="0">
        <v>0.520955</v>
      </c>
      <c r="F16488" s="0">
        <v>9.931663</v>
      </c>
      <c r="G16488" s="0">
        <v>-0.124157</v>
      </c>
      <c r="H16488" s="0">
        <v>-0.024808</v>
      </c>
      <c r="I16488" s="0">
        <v>0.002074</v>
      </c>
      <c r="J16488" s="0">
        <v>0.000327</v>
      </c>
      <c r="K16488" s="0">
        <v>1014.769958</v>
      </c>
      <c r="L16488" s="0">
        <v>44.211639</v>
      </c>
      <c r="W16488" s="0">
        <f t="shared" si="257"/>
        <v>53422.457207915453</v>
      </c>
    </row>
    <row r="16489">
      <c r="A16489" s="0">
        <v>621.8775</v>
      </c>
      <c r="B16489" s="0">
        <v>-3120.633545</v>
      </c>
      <c r="C16489" s="0">
        <v>-49360.089844</v>
      </c>
      <c r="D16489" s="0">
        <v>20318.699219</v>
      </c>
      <c r="E16489" s="0">
        <v>0.517486</v>
      </c>
      <c r="F16489" s="0">
        <v>9.934309</v>
      </c>
      <c r="G16489" s="0">
        <v>-0.13712</v>
      </c>
      <c r="H16489" s="0">
        <v>-0.031785</v>
      </c>
      <c r="I16489" s="0">
        <v>0.00104</v>
      </c>
      <c r="J16489" s="0">
        <v>0.00225</v>
      </c>
      <c r="K16489" s="0">
        <v>1014.769958</v>
      </c>
      <c r="L16489" s="0">
        <v>44.211639</v>
      </c>
      <c r="W16489" s="0">
        <f t="shared" si="257"/>
        <v>53469.677024292214</v>
      </c>
    </row>
    <row r="16490">
      <c r="A16490" s="0">
        <v>621.88875</v>
      </c>
      <c r="B16490" s="0">
        <v>-3183.044434</v>
      </c>
      <c r="C16490" s="0">
        <v>-49347.054687</v>
      </c>
      <c r="D16490" s="0">
        <v>20340.177734</v>
      </c>
      <c r="E16490" s="0">
        <v>0.524401</v>
      </c>
      <c r="F16490" s="0">
        <v>9.942497</v>
      </c>
      <c r="G16490" s="0">
        <v>-0.13548</v>
      </c>
      <c r="H16490" s="0">
        <v>-0.016134</v>
      </c>
      <c r="I16490" s="0">
        <v>0.001855</v>
      </c>
      <c r="J16490" s="0">
        <v>-0.001723</v>
      </c>
      <c r="K16490" s="0">
        <v>1014.769958</v>
      </c>
      <c r="L16490" s="0">
        <v>44.211639</v>
      </c>
      <c r="W16490" s="0">
        <f t="shared" si="257"/>
        <v>53469.490444563773</v>
      </c>
    </row>
    <row r="16491">
      <c r="A16491" s="0">
        <v>621.9</v>
      </c>
      <c r="B16491" s="0">
        <v>-3066.848877</v>
      </c>
      <c r="C16491" s="0">
        <v>-49359.171875</v>
      </c>
      <c r="D16491" s="0">
        <v>20361.857422</v>
      </c>
      <c r="E16491" s="0">
        <v>0.509598</v>
      </c>
      <c r="F16491" s="0">
        <v>9.930576</v>
      </c>
      <c r="G16491" s="0">
        <v>-0.134318</v>
      </c>
      <c r="H16491" s="0">
        <v>0.011497</v>
      </c>
      <c r="I16491" s="0">
        <v>0.005883</v>
      </c>
      <c r="J16491" s="0">
        <v>-0.010618</v>
      </c>
      <c r="K16491" s="0">
        <v>1014.779968</v>
      </c>
      <c r="L16491" s="0">
        <v>44.209297</v>
      </c>
      <c r="W16491" s="0">
        <f t="shared" si="257"/>
        <v>53482.133913055528</v>
      </c>
    </row>
    <row r="16492">
      <c r="A16492" s="0">
        <v>621.91125</v>
      </c>
      <c r="B16492" s="0">
        <v>-3046.97583</v>
      </c>
      <c r="C16492" s="0">
        <v>-49370.492187</v>
      </c>
      <c r="D16492" s="0">
        <v>20285.195312</v>
      </c>
      <c r="E16492" s="0">
        <v>0.514864</v>
      </c>
      <c r="F16492" s="0">
        <v>9.92371</v>
      </c>
      <c r="G16492" s="0">
        <v>-0.143019</v>
      </c>
      <c r="H16492" s="0">
        <v>0.038118</v>
      </c>
      <c r="I16492" s="0">
        <v>0.01025</v>
      </c>
      <c r="J16492" s="0">
        <v>-0.019412</v>
      </c>
      <c r="K16492" s="0">
        <v>1014.779968</v>
      </c>
      <c r="L16492" s="0">
        <v>44.209297</v>
      </c>
      <c r="W16492" s="0">
        <f t="shared" si="257"/>
        <v>53462.311111110968</v>
      </c>
    </row>
    <row r="16493">
      <c r="A16493" s="0">
        <v>621.9225</v>
      </c>
      <c r="B16493" s="0">
        <v>-3053.039307</v>
      </c>
      <c r="C16493" s="0">
        <v>-49350.441406</v>
      </c>
      <c r="D16493" s="0">
        <v>20363.167969</v>
      </c>
      <c r="E16493" s="0">
        <v>0.52157</v>
      </c>
      <c r="F16493" s="0">
        <v>9.951864</v>
      </c>
      <c r="G16493" s="0">
        <v>-0.134883</v>
      </c>
      <c r="H16493" s="0">
        <v>0.059586</v>
      </c>
      <c r="I16493" s="0">
        <v>0.012335</v>
      </c>
      <c r="J16493" s="0">
        <v>-0.023485</v>
      </c>
      <c r="K16493" s="0">
        <v>1014.779968</v>
      </c>
      <c r="L16493" s="0">
        <v>44.209297</v>
      </c>
      <c r="W16493" s="0">
        <f t="shared" si="257"/>
        <v>53473.785406597439</v>
      </c>
    </row>
    <row r="16494">
      <c r="A16494" s="0">
        <v>621.93375</v>
      </c>
      <c r="B16494" s="0">
        <v>-3046.786621</v>
      </c>
      <c r="C16494" s="0">
        <v>-49324.460937</v>
      </c>
      <c r="D16494" s="0">
        <v>20336.492187</v>
      </c>
      <c r="E16494" s="0">
        <v>0.522727</v>
      </c>
      <c r="F16494" s="0">
        <v>9.951038</v>
      </c>
      <c r="G16494" s="0">
        <v>-0.135474</v>
      </c>
      <c r="H16494" s="0">
        <v>0.060162</v>
      </c>
      <c r="I16494" s="0">
        <v>0.012597</v>
      </c>
      <c r="J16494" s="0">
        <v>-0.020627</v>
      </c>
      <c r="K16494" s="0">
        <v>1014.779968</v>
      </c>
      <c r="L16494" s="0">
        <v>44.209297</v>
      </c>
      <c r="W16494" s="0">
        <f t="shared" si="257"/>
        <v>53439.295185391951</v>
      </c>
    </row>
    <row r="16495">
      <c r="A16495" s="0">
        <v>621.945</v>
      </c>
      <c r="B16495" s="0">
        <v>-2935.834717</v>
      </c>
      <c r="C16495" s="0">
        <v>-49354.746094</v>
      </c>
      <c r="D16495" s="0">
        <v>20366.339844</v>
      </c>
      <c r="E16495" s="0">
        <v>0.534826</v>
      </c>
      <c r="F16495" s="0">
        <v>9.936112</v>
      </c>
      <c r="G16495" s="0">
        <v>-0.147329</v>
      </c>
      <c r="H16495" s="0">
        <v>0.048701</v>
      </c>
      <c r="I16495" s="0">
        <v>0.011305</v>
      </c>
      <c r="J16495" s="0">
        <v>-0.014346</v>
      </c>
      <c r="K16495" s="0">
        <v>1014.779968</v>
      </c>
      <c r="L16495" s="0">
        <v>44.209297</v>
      </c>
      <c r="W16495" s="0">
        <f t="shared" si="257"/>
        <v>53472.403033060451</v>
      </c>
    </row>
    <row r="16496">
      <c r="A16496" s="0">
        <v>621.95625</v>
      </c>
      <c r="B16496" s="0">
        <v>-2962.885742</v>
      </c>
      <c r="C16496" s="0">
        <v>-49334.816406</v>
      </c>
      <c r="D16496" s="0">
        <v>20485.607422</v>
      </c>
      <c r="E16496" s="0">
        <v>0.522775</v>
      </c>
      <c r="F16496" s="0">
        <v>9.934627</v>
      </c>
      <c r="G16496" s="0">
        <v>-0.1368</v>
      </c>
      <c r="H16496" s="0">
        <v>0.020275</v>
      </c>
      <c r="I16496" s="0">
        <v>0.007728</v>
      </c>
      <c r="J16496" s="0">
        <v>-0.01025</v>
      </c>
      <c r="K16496" s="0">
        <v>1014.779968</v>
      </c>
      <c r="L16496" s="0">
        <v>44.209297</v>
      </c>
      <c r="W16496" s="0">
        <f t="shared" si="257"/>
        <v>53501.05525297772</v>
      </c>
    </row>
    <row r="16497">
      <c r="A16497" s="0">
        <v>621.9675</v>
      </c>
      <c r="B16497" s="0">
        <v>-3077.189941</v>
      </c>
      <c r="C16497" s="0">
        <v>-49345.925781</v>
      </c>
      <c r="D16497" s="0">
        <v>20368.679687</v>
      </c>
      <c r="E16497" s="0">
        <v>0.504451</v>
      </c>
      <c r="F16497" s="0">
        <v>9.946891</v>
      </c>
      <c r="G16497" s="0">
        <v>-0.134656</v>
      </c>
      <c r="H16497" s="0">
        <v>-0.012435</v>
      </c>
      <c r="I16497" s="0">
        <v>0.002918</v>
      </c>
      <c r="J16497" s="0">
        <v>-0.002688</v>
      </c>
      <c r="K16497" s="0">
        <v>1014.779968</v>
      </c>
      <c r="L16497" s="0">
        <v>44.209297</v>
      </c>
      <c r="W16497" s="0">
        <f t="shared" si="257"/>
        <v>53473.101661569606</v>
      </c>
    </row>
    <row r="16498">
      <c r="A16498" s="0">
        <v>621.97875</v>
      </c>
      <c r="B16498" s="0">
        <v>-2854.367432</v>
      </c>
      <c r="C16498" s="0">
        <v>-49333.644531</v>
      </c>
      <c r="D16498" s="0">
        <v>20293.902344</v>
      </c>
      <c r="E16498" s="0">
        <v>0.521007</v>
      </c>
      <c r="F16498" s="0">
        <v>9.944879</v>
      </c>
      <c r="G16498" s="0">
        <v>-0.138301</v>
      </c>
      <c r="H16498" s="0">
        <v>-0.031795</v>
      </c>
      <c r="I16498" s="0">
        <v>0.000942</v>
      </c>
      <c r="J16498" s="0">
        <v>0.002982</v>
      </c>
      <c r="K16498" s="0">
        <v>1014.779968</v>
      </c>
      <c r="L16498" s="0">
        <v>44.209297</v>
      </c>
      <c r="W16498" s="0">
        <f t="shared" si="257"/>
        <v>53420.9543952159</v>
      </c>
    </row>
    <row r="16499">
      <c r="A16499" s="0">
        <v>621.99</v>
      </c>
      <c r="B16499" s="0">
        <v>-3004.217529</v>
      </c>
      <c r="C16499" s="0">
        <v>-49313.960937</v>
      </c>
      <c r="D16499" s="0">
        <v>20382.515625</v>
      </c>
      <c r="E16499" s="0">
        <v>0.517681</v>
      </c>
      <c r="F16499" s="0">
        <v>9.935579</v>
      </c>
      <c r="G16499" s="0">
        <v>-0.1394</v>
      </c>
      <c r="H16499" s="0">
        <v>-0.030399</v>
      </c>
      <c r="I16499" s="0">
        <v>0.000555</v>
      </c>
      <c r="J16499" s="0">
        <v>0.001741</v>
      </c>
      <c r="K16499" s="0">
        <v>1014.779968</v>
      </c>
      <c r="L16499" s="0">
        <v>44.209297</v>
      </c>
      <c r="W16499" s="0">
        <f t="shared" si="257"/>
        <v>53444.728546984705</v>
      </c>
    </row>
    <row r="16500">
      <c r="A16500" s="0">
        <v>622.00125</v>
      </c>
      <c r="B16500" s="0">
        <v>-2939.366943</v>
      </c>
      <c r="C16500" s="0">
        <v>-49336.457031</v>
      </c>
      <c r="D16500" s="0">
        <v>20301.580078</v>
      </c>
      <c r="E16500" s="0">
        <v>0.516471</v>
      </c>
      <c r="F16500" s="0">
        <v>9.946344</v>
      </c>
      <c r="G16500" s="0">
        <v>-0.139176</v>
      </c>
      <c r="H16500" s="0">
        <v>-0.01275</v>
      </c>
      <c r="I16500" s="0">
        <v>0.002837</v>
      </c>
      <c r="J16500" s="0">
        <v>-0.001938</v>
      </c>
      <c r="K16500" s="0">
        <v>1014.779968</v>
      </c>
      <c r="L16500" s="0">
        <v>44.211639</v>
      </c>
      <c r="W16500" s="0">
        <f t="shared" si="257"/>
        <v>53431.077324537982</v>
      </c>
    </row>
    <row r="16501">
      <c r="A16501" s="0">
        <v>622.0125</v>
      </c>
      <c r="B16501" s="0">
        <v>-2984.581543</v>
      </c>
      <c r="C16501" s="0">
        <v>-49330.105469</v>
      </c>
      <c r="D16501" s="0">
        <v>20372.837891</v>
      </c>
      <c r="E16501" s="0">
        <v>0.514603</v>
      </c>
      <c r="F16501" s="0">
        <v>9.951377</v>
      </c>
      <c r="G16501" s="0">
        <v>-0.131913</v>
      </c>
      <c r="H16501" s="0">
        <v>0.018599</v>
      </c>
      <c r="I16501" s="0">
        <v>0.006774</v>
      </c>
      <c r="J16501" s="0">
        <v>-0.011587</v>
      </c>
      <c r="K16501" s="0">
        <v>1014.779968</v>
      </c>
      <c r="L16501" s="0">
        <v>44.211639</v>
      </c>
      <c r="W16501" s="0">
        <f t="shared" si="257"/>
        <v>53454.836603458491</v>
      </c>
    </row>
    <row r="16502">
      <c r="A16502" s="0">
        <v>622.02375</v>
      </c>
      <c r="B16502" s="0">
        <v>-3080.59375</v>
      </c>
      <c r="C16502" s="0">
        <v>-49355.015625</v>
      </c>
      <c r="D16502" s="0">
        <v>20349.974609</v>
      </c>
      <c r="E16502" s="0">
        <v>0.519628</v>
      </c>
      <c r="F16502" s="0">
        <v>9.936967</v>
      </c>
      <c r="G16502" s="0">
        <v>-0.14278</v>
      </c>
      <c r="H16502" s="0">
        <v>0.046165</v>
      </c>
      <c r="I16502" s="0">
        <v>0.01071</v>
      </c>
      <c r="J16502" s="0">
        <v>-0.019976</v>
      </c>
      <c r="K16502" s="0">
        <v>1014.779968</v>
      </c>
      <c r="L16502" s="0">
        <v>44.211639</v>
      </c>
      <c r="W16502" s="0">
        <f t="shared" si="257"/>
        <v>53474.564905041327</v>
      </c>
    </row>
    <row r="16503">
      <c r="A16503" s="0">
        <v>622.035</v>
      </c>
      <c r="B16503" s="0">
        <v>-3034.967773</v>
      </c>
      <c r="C16503" s="0">
        <v>-49352.128906</v>
      </c>
      <c r="D16503" s="0">
        <v>20203.353516</v>
      </c>
      <c r="E16503" s="0">
        <v>0.530519</v>
      </c>
      <c r="F16503" s="0">
        <v>9.941516</v>
      </c>
      <c r="G16503" s="0">
        <v>-0.137422</v>
      </c>
      <c r="H16503" s="0">
        <v>0.067149</v>
      </c>
      <c r="I16503" s="0">
        <v>0.013488</v>
      </c>
      <c r="J16503" s="0">
        <v>-0.024351</v>
      </c>
      <c r="K16503" s="0">
        <v>1014.779968</v>
      </c>
      <c r="L16503" s="0">
        <v>44.211639</v>
      </c>
      <c r="W16503" s="0">
        <f t="shared" si="257"/>
        <v>53413.6607080067</v>
      </c>
    </row>
    <row r="16504">
      <c r="A16504" s="0">
        <v>622.04625</v>
      </c>
      <c r="B16504" s="0">
        <v>-3026.403809</v>
      </c>
      <c r="C16504" s="0">
        <v>-49350.21875</v>
      </c>
      <c r="D16504" s="0">
        <v>20379.304687</v>
      </c>
      <c r="E16504" s="0">
        <v>0.528508</v>
      </c>
      <c r="F16504" s="0">
        <v>9.944753</v>
      </c>
      <c r="G16504" s="0">
        <v>-0.13804</v>
      </c>
      <c r="H16504" s="0">
        <v>0.058475</v>
      </c>
      <c r="I16504" s="0">
        <v>0.012006</v>
      </c>
      <c r="J16504" s="0">
        <v>-0.018818</v>
      </c>
      <c r="K16504" s="0">
        <v>1014.779968</v>
      </c>
      <c r="L16504" s="0">
        <v>44.211639</v>
      </c>
      <c r="W16504" s="0">
        <f t="shared" si="257"/>
        <v>53478.213042448988</v>
      </c>
    </row>
    <row r="16505">
      <c r="A16505" s="0">
        <v>622.0575</v>
      </c>
      <c r="B16505" s="0">
        <v>-3058.48877</v>
      </c>
      <c r="C16505" s="0">
        <v>-49339.457031</v>
      </c>
      <c r="D16505" s="0">
        <v>20353.703125</v>
      </c>
      <c r="E16505" s="0">
        <v>0.534711</v>
      </c>
      <c r="F16505" s="0">
        <v>9.938716</v>
      </c>
      <c r="G16505" s="0">
        <v>-0.145073</v>
      </c>
      <c r="H16505" s="0">
        <v>0.036242</v>
      </c>
      <c r="I16505" s="0">
        <v>0.009549</v>
      </c>
      <c r="J16505" s="0">
        <v>-0.012353</v>
      </c>
      <c r="K16505" s="0">
        <v>1014.779968</v>
      </c>
      <c r="L16505" s="0">
        <v>44.211639</v>
      </c>
      <c r="W16505" s="0">
        <f t="shared" si="257"/>
        <v>53460.35544747852</v>
      </c>
    </row>
    <row r="16506">
      <c r="A16506" s="0">
        <v>622.06875</v>
      </c>
      <c r="B16506" s="0">
        <v>-2994.498535</v>
      </c>
      <c r="C16506" s="0">
        <v>-49310.808594</v>
      </c>
      <c r="D16506" s="0">
        <v>20359.353516</v>
      </c>
      <c r="E16506" s="0">
        <v>0.517914</v>
      </c>
      <c r="F16506" s="0">
        <v>9.936713</v>
      </c>
      <c r="G16506" s="0">
        <v>-0.131096</v>
      </c>
      <c r="H16506" s="0">
        <v>0.012721</v>
      </c>
      <c r="I16506" s="0">
        <v>0.005741</v>
      </c>
      <c r="J16506" s="0">
        <v>-0.008953</v>
      </c>
      <c r="K16506" s="0">
        <v>1014.779968</v>
      </c>
      <c r="L16506" s="0">
        <v>44.211639</v>
      </c>
      <c r="W16506" s="0">
        <f t="shared" si="257"/>
        <v>53432.444649853736</v>
      </c>
    </row>
    <row r="16507">
      <c r="A16507" s="0">
        <v>622.08</v>
      </c>
      <c r="B16507" s="0">
        <v>-3020.405029</v>
      </c>
      <c r="C16507" s="0">
        <v>-49329.269531</v>
      </c>
      <c r="D16507" s="0">
        <v>20396.876953</v>
      </c>
      <c r="E16507" s="0">
        <v>0.515421</v>
      </c>
      <c r="F16507" s="0">
        <v>9.940951</v>
      </c>
      <c r="G16507" s="0">
        <v>-0.142477</v>
      </c>
      <c r="H16507" s="0">
        <v>-0.018404</v>
      </c>
      <c r="I16507" s="0">
        <v>0.002094</v>
      </c>
      <c r="J16507" s="0">
        <v>-0.00276</v>
      </c>
      <c r="K16507" s="0">
        <v>1014.779968</v>
      </c>
      <c r="L16507" s="0">
        <v>44.211639</v>
      </c>
      <c r="W16507" s="0">
        <f t="shared" si="257"/>
        <v>53465.2435553891</v>
      </c>
    </row>
    <row r="16508">
      <c r="A16508" s="0">
        <v>622.09125</v>
      </c>
      <c r="B16508" s="0">
        <v>-2974.294678</v>
      </c>
      <c r="C16508" s="0">
        <v>-49304.734375</v>
      </c>
      <c r="D16508" s="0">
        <v>20257.318359</v>
      </c>
      <c r="E16508" s="0">
        <v>0.527528</v>
      </c>
      <c r="F16508" s="0">
        <v>9.947023</v>
      </c>
      <c r="G16508" s="0">
        <v>-0.132718</v>
      </c>
      <c r="H16508" s="0">
        <v>-0.031195</v>
      </c>
      <c r="I16508" s="0">
        <v>-0.000138</v>
      </c>
      <c r="J16508" s="0">
        <v>0.001902</v>
      </c>
      <c r="K16508" s="0">
        <v>1014.779968</v>
      </c>
      <c r="L16508" s="0">
        <v>44.211639</v>
      </c>
      <c r="W16508" s="0">
        <f t="shared" si="257"/>
        <v>53386.910453019889</v>
      </c>
    </row>
    <row r="16509">
      <c r="A16509" s="0">
        <v>622.1025</v>
      </c>
      <c r="B16509" s="0">
        <v>-3046.5271</v>
      </c>
      <c r="C16509" s="0">
        <v>-49305.910156</v>
      </c>
      <c r="D16509" s="0">
        <v>20338.332031</v>
      </c>
      <c r="E16509" s="0">
        <v>0.531981</v>
      </c>
      <c r="F16509" s="0">
        <v>9.949716</v>
      </c>
      <c r="G16509" s="0">
        <v>-0.141357</v>
      </c>
      <c r="H16509" s="0">
        <v>-0.028781</v>
      </c>
      <c r="I16509" s="0">
        <v>0.000904</v>
      </c>
      <c r="J16509" s="0">
        <v>0.000365</v>
      </c>
      <c r="K16509" s="0">
        <v>1014.779968</v>
      </c>
      <c r="L16509" s="0">
        <v>44.211639</v>
      </c>
      <c r="W16509" s="0">
        <f t="shared" si="257"/>
        <v>53422.858904085049</v>
      </c>
    </row>
    <row r="16510">
      <c r="A16510" s="0">
        <v>622.11375</v>
      </c>
      <c r="B16510" s="0">
        <v>-3054.801025</v>
      </c>
      <c r="C16510" s="0">
        <v>-49327.605469</v>
      </c>
      <c r="D16510" s="0">
        <v>20371.994141</v>
      </c>
      <c r="E16510" s="0">
        <v>0.512377</v>
      </c>
      <c r="F16510" s="0">
        <v>9.945838</v>
      </c>
      <c r="G16510" s="0">
        <v>-0.129862</v>
      </c>
      <c r="H16510" s="0">
        <v>-0.00915</v>
      </c>
      <c r="I16510" s="0">
        <v>0.002577</v>
      </c>
      <c r="J16510" s="0">
        <v>-0.004397</v>
      </c>
      <c r="K16510" s="0">
        <v>1014.779968</v>
      </c>
      <c r="L16510" s="0">
        <v>44.211639</v>
      </c>
      <c r="W16510" s="0">
        <f t="shared" si="257"/>
        <v>53456.17472180925</v>
      </c>
    </row>
    <row r="16511">
      <c r="A16511" s="0">
        <v>622.125</v>
      </c>
      <c r="B16511" s="0">
        <v>-3065.037354</v>
      </c>
      <c r="C16511" s="0">
        <v>-49314.839844</v>
      </c>
      <c r="D16511" s="0">
        <v>20335.613281</v>
      </c>
      <c r="E16511" s="0">
        <v>0.506887</v>
      </c>
      <c r="F16511" s="0">
        <v>9.937108</v>
      </c>
      <c r="G16511" s="0">
        <v>-0.151766</v>
      </c>
      <c r="H16511" s="0">
        <v>0.021049</v>
      </c>
      <c r="I16511" s="0">
        <v>0.006627</v>
      </c>
      <c r="J16511" s="0">
        <v>-0.012792</v>
      </c>
      <c r="K16511" s="0">
        <v>1014.779968</v>
      </c>
      <c r="L16511" s="0">
        <v>44.211639</v>
      </c>
      <c r="W16511" s="0">
        <f t="shared" si="257"/>
        <v>53431.124359638634</v>
      </c>
    </row>
    <row r="16512">
      <c r="A16512" s="0">
        <v>622.13625</v>
      </c>
      <c r="B16512" s="0">
        <v>-3100.567627</v>
      </c>
      <c r="C16512" s="0">
        <v>-49330.089844</v>
      </c>
      <c r="D16512" s="0">
        <v>20294.507812</v>
      </c>
      <c r="E16512" s="0">
        <v>0.51203</v>
      </c>
      <c r="F16512" s="0">
        <v>9.93503</v>
      </c>
      <c r="G16512" s="0">
        <v>-0.148648</v>
      </c>
      <c r="H16512" s="0">
        <v>0.051281</v>
      </c>
      <c r="I16512" s="0">
        <v>0.011144</v>
      </c>
      <c r="J16512" s="0">
        <v>-0.022053</v>
      </c>
      <c r="K16512" s="0">
        <v>1014.779968</v>
      </c>
      <c r="L16512" s="0">
        <v>44.211639</v>
      </c>
      <c r="W16512" s="0">
        <f t="shared" si="257"/>
        <v>53431.622948943274</v>
      </c>
    </row>
    <row r="16513">
      <c r="A16513" s="0">
        <v>622.1475</v>
      </c>
      <c r="B16513" s="0">
        <v>-3109.702148</v>
      </c>
      <c r="C16513" s="0">
        <v>-49336.253906</v>
      </c>
      <c r="D16513" s="0">
        <v>20290.662109</v>
      </c>
      <c r="E16513" s="0">
        <v>0.537144</v>
      </c>
      <c r="F16513" s="0">
        <v>9.931583</v>
      </c>
      <c r="G16513" s="0">
        <v>-0.145704</v>
      </c>
      <c r="H16513" s="0">
        <v>0.065456</v>
      </c>
      <c r="I16513" s="0">
        <v>0.012932</v>
      </c>
      <c r="J16513" s="0">
        <v>-0.023345</v>
      </c>
      <c r="K16513" s="0">
        <v>1014.779968</v>
      </c>
      <c r="L16513" s="0">
        <v>44.211639</v>
      </c>
      <c r="W16513" s="0">
        <f t="shared" si="257"/>
        <v>53436.384287750836</v>
      </c>
    </row>
    <row r="16514">
      <c r="A16514" s="0">
        <v>622.15875</v>
      </c>
      <c r="B16514" s="0">
        <v>-3031.986572</v>
      </c>
      <c r="C16514" s="0">
        <v>-49387.441406</v>
      </c>
      <c r="D16514" s="0">
        <v>20318.201172</v>
      </c>
      <c r="E16514" s="0">
        <v>0.521066</v>
      </c>
      <c r="F16514" s="0">
        <v>9.937621</v>
      </c>
      <c r="G16514" s="0">
        <v>-0.138173</v>
      </c>
      <c r="H16514" s="0">
        <v>0.05658</v>
      </c>
      <c r="I16514" s="0">
        <v>0.011239</v>
      </c>
      <c r="J16514" s="0">
        <v>-0.017412</v>
      </c>
      <c r="K16514" s="0">
        <v>1014.779968</v>
      </c>
      <c r="L16514" s="0">
        <v>44.211639</v>
      </c>
      <c r="W16514" s="0">
        <f ref="W16514:W16577" t="shared" si="258">SQRT((B16514)^2+(C16514)^2+(D16514)^2)</f>
        <v>53489.640212565777</v>
      </c>
    </row>
    <row r="16515">
      <c r="A16515" s="0">
        <v>622.17</v>
      </c>
      <c r="B16515" s="0">
        <v>-3066.084961</v>
      </c>
      <c r="C16515" s="0">
        <v>-49344.804687</v>
      </c>
      <c r="D16515" s="0">
        <v>20328.111328</v>
      </c>
      <c r="E16515" s="0">
        <v>0.518834</v>
      </c>
      <c r="F16515" s="0">
        <v>9.932775</v>
      </c>
      <c r="G16515" s="0">
        <v>-0.14949</v>
      </c>
      <c r="H16515" s="0">
        <v>0.033361</v>
      </c>
      <c r="I16515" s="0">
        <v>0.008614</v>
      </c>
      <c r="J16515" s="0">
        <v>-0.012241</v>
      </c>
      <c r="K16515" s="0">
        <v>1014.779968</v>
      </c>
      <c r="L16515" s="0">
        <v>44.211639</v>
      </c>
      <c r="W16515" s="0">
        <f t="shared" si="258"/>
        <v>53455.988782827786</v>
      </c>
    </row>
    <row r="16516">
      <c r="A16516" s="0">
        <v>622.18125</v>
      </c>
      <c r="B16516" s="0">
        <v>-2929.822266</v>
      </c>
      <c r="C16516" s="0">
        <v>-49341.164062</v>
      </c>
      <c r="D16516" s="0">
        <v>20162.509766</v>
      </c>
      <c r="E16516" s="0">
        <v>0.500615</v>
      </c>
      <c r="F16516" s="0">
        <v>9.935404</v>
      </c>
      <c r="G16516" s="0">
        <v>-0.14475</v>
      </c>
      <c r="H16516" s="0">
        <v>0.005676</v>
      </c>
      <c r="I16516" s="0">
        <v>0.00601</v>
      </c>
      <c r="J16516" s="0">
        <v>-0.00666</v>
      </c>
      <c r="K16516" s="0">
        <v>1014.779968</v>
      </c>
      <c r="L16516" s="0">
        <v>44.211639</v>
      </c>
      <c r="W16516" s="0">
        <f t="shared" si="258"/>
        <v>53382.217353418317</v>
      </c>
    </row>
    <row r="16517">
      <c r="A16517" s="0">
        <v>622.1925</v>
      </c>
      <c r="B16517" s="0">
        <v>-2829.602295</v>
      </c>
      <c r="C16517" s="0">
        <v>-49348.859375</v>
      </c>
      <c r="D16517" s="0">
        <v>20297.861328</v>
      </c>
      <c r="E16517" s="0">
        <v>0.509636</v>
      </c>
      <c r="F16517" s="0">
        <v>9.939436</v>
      </c>
      <c r="G16517" s="0">
        <v>-0.142979</v>
      </c>
      <c r="H16517" s="0">
        <v>-0.017515</v>
      </c>
      <c r="I16517" s="0">
        <v>0.001884</v>
      </c>
      <c r="J16517" s="0">
        <v>-0.001553</v>
      </c>
      <c r="K16517" s="0">
        <v>1014.779968</v>
      </c>
      <c r="L16517" s="0">
        <v>44.211639</v>
      </c>
      <c r="W16517" s="0">
        <f t="shared" si="258"/>
        <v>53435.192010996951</v>
      </c>
    </row>
    <row r="16518">
      <c r="A16518" s="0">
        <v>622.20375</v>
      </c>
      <c r="B16518" s="0">
        <v>-2869.720703</v>
      </c>
      <c r="C16518" s="0">
        <v>-49353.980469</v>
      </c>
      <c r="D16518" s="0">
        <v>20354.089844</v>
      </c>
      <c r="E16518" s="0">
        <v>0.523033</v>
      </c>
      <c r="F16518" s="0">
        <v>9.932592</v>
      </c>
      <c r="G16518" s="0">
        <v>-0.149852</v>
      </c>
      <c r="H16518" s="0">
        <v>-0.032372</v>
      </c>
      <c r="I16518" s="0">
        <v>0.000473</v>
      </c>
      <c r="J16518" s="0">
        <v>0.002341</v>
      </c>
      <c r="K16518" s="0">
        <v>1014.779968</v>
      </c>
      <c r="L16518" s="0">
        <v>44.209297</v>
      </c>
      <c r="W16518" s="0">
        <f t="shared" si="258"/>
        <v>53463.4422612806</v>
      </c>
    </row>
    <row r="16519">
      <c r="A16519" s="0">
        <v>622.215</v>
      </c>
      <c r="B16519" s="0">
        <v>-3087.708252</v>
      </c>
      <c r="C16519" s="0">
        <v>-49340.625</v>
      </c>
      <c r="D16519" s="0">
        <v>20350.824219</v>
      </c>
      <c r="E16519" s="0">
        <v>0.519064</v>
      </c>
      <c r="F16519" s="0">
        <v>9.939494</v>
      </c>
      <c r="G16519" s="0">
        <v>-0.147657</v>
      </c>
      <c r="H16519" s="0">
        <v>-0.026386</v>
      </c>
      <c r="I16519" s="0">
        <v>0.001299</v>
      </c>
      <c r="J16519" s="0">
        <v>0.000749</v>
      </c>
      <c r="K16519" s="0">
        <v>1014.779968</v>
      </c>
      <c r="L16519" s="0">
        <v>44.209297</v>
      </c>
      <c r="W16519" s="0">
        <f t="shared" si="258"/>
        <v>53462.017021739186</v>
      </c>
    </row>
    <row r="16520">
      <c r="A16520" s="0">
        <v>622.22625</v>
      </c>
      <c r="B16520" s="0">
        <v>-3125.073975</v>
      </c>
      <c r="C16520" s="0">
        <v>-49349.503906</v>
      </c>
      <c r="D16520" s="0">
        <v>20430.34375</v>
      </c>
      <c r="E16520" s="0">
        <v>0.509217</v>
      </c>
      <c r="F16520" s="0">
        <v>9.947796</v>
      </c>
      <c r="G16520" s="0">
        <v>-0.139185</v>
      </c>
      <c r="H16520" s="0">
        <v>0.001654</v>
      </c>
      <c r="I16520" s="0">
        <v>0.004978</v>
      </c>
      <c r="J16520" s="0">
        <v>-0.007192</v>
      </c>
      <c r="K16520" s="0">
        <v>1014.779968</v>
      </c>
      <c r="L16520" s="0">
        <v>44.209297</v>
      </c>
      <c r="W16520" s="0">
        <f t="shared" si="258"/>
        <v>53502.696837268821</v>
      </c>
    </row>
    <row r="16521">
      <c r="A16521" s="0">
        <v>622.2375</v>
      </c>
      <c r="B16521" s="0">
        <v>-3128.997559</v>
      </c>
      <c r="C16521" s="0">
        <v>-49327.296875</v>
      </c>
      <c r="D16521" s="0">
        <v>20346.347656</v>
      </c>
      <c r="E16521" s="0">
        <v>0.523008</v>
      </c>
      <c r="F16521" s="0">
        <v>9.940612</v>
      </c>
      <c r="G16521" s="0">
        <v>-0.143186</v>
      </c>
      <c r="H16521" s="0">
        <v>0.0294</v>
      </c>
      <c r="I16521" s="0">
        <v>0.008766</v>
      </c>
      <c r="J16521" s="0">
        <v>-0.015618</v>
      </c>
      <c r="K16521" s="0">
        <v>1014.779968</v>
      </c>
      <c r="L16521" s="0">
        <v>44.209297</v>
      </c>
      <c r="W16521" s="0">
        <f t="shared" si="258"/>
        <v>53450.413521856215</v>
      </c>
    </row>
    <row r="16522">
      <c r="A16522" s="0">
        <v>622.24875</v>
      </c>
      <c r="B16522" s="0">
        <v>-3168.841309</v>
      </c>
      <c r="C16522" s="0">
        <v>-49354.628906</v>
      </c>
      <c r="D16522" s="0">
        <v>20326.832031</v>
      </c>
      <c r="E16522" s="0">
        <v>0.516651</v>
      </c>
      <c r="F16522" s="0">
        <v>9.935626</v>
      </c>
      <c r="G16522" s="0">
        <v>-0.133258</v>
      </c>
      <c r="H16522" s="0">
        <v>0.054186</v>
      </c>
      <c r="I16522" s="0">
        <v>0.012695</v>
      </c>
      <c r="J16522" s="0">
        <v>-0.022612</v>
      </c>
      <c r="K16522" s="0">
        <v>1014.779968</v>
      </c>
      <c r="L16522" s="0">
        <v>44.209297</v>
      </c>
      <c r="W16522" s="0">
        <f t="shared" si="258"/>
        <v>53470.56246297661</v>
      </c>
    </row>
    <row r="16523">
      <c r="A16523" s="0">
        <v>622.26</v>
      </c>
      <c r="B16523" s="0">
        <v>-3020.993896</v>
      </c>
      <c r="C16523" s="0">
        <v>-49343.269531</v>
      </c>
      <c r="D16523" s="0">
        <v>20350.673828</v>
      </c>
      <c r="E16523" s="0">
        <v>0.522035</v>
      </c>
      <c r="F16523" s="0">
        <v>9.944108</v>
      </c>
      <c r="G16523" s="0">
        <v>-0.138365</v>
      </c>
      <c r="H16523" s="0">
        <v>0.066788</v>
      </c>
      <c r="I16523" s="0">
        <v>0.012795</v>
      </c>
      <c r="J16523" s="0">
        <v>-0.021445</v>
      </c>
      <c r="K16523" s="0">
        <v>1014.779968</v>
      </c>
      <c r="L16523" s="0">
        <v>44.209297</v>
      </c>
      <c r="W16523" s="0">
        <f t="shared" si="258"/>
        <v>53460.589010805204</v>
      </c>
    </row>
    <row r="16524">
      <c r="A16524" s="0">
        <v>622.27125</v>
      </c>
      <c r="B16524" s="0">
        <v>-2999.400391</v>
      </c>
      <c r="C16524" s="0">
        <v>-49338.566406</v>
      </c>
      <c r="D16524" s="0">
        <v>20532.603516</v>
      </c>
      <c r="E16524" s="0">
        <v>0.521264</v>
      </c>
      <c r="F16524" s="0">
        <v>9.932784</v>
      </c>
      <c r="G16524" s="0">
        <v>-0.135222</v>
      </c>
      <c r="H16524" s="0">
        <v>0.056027</v>
      </c>
      <c r="I16524" s="0">
        <v>0.011267</v>
      </c>
      <c r="J16524" s="0">
        <v>-0.018004</v>
      </c>
      <c r="K16524" s="0">
        <v>1014.779968</v>
      </c>
      <c r="L16524" s="0">
        <v>44.209297</v>
      </c>
      <c r="W16524" s="0">
        <f t="shared" si="258"/>
        <v>53524.5583340027</v>
      </c>
    </row>
    <row r="16525">
      <c r="A16525" s="0">
        <v>622.2825</v>
      </c>
      <c r="B16525" s="0">
        <v>-2953.264893</v>
      </c>
      <c r="C16525" s="0">
        <v>-49351.097656</v>
      </c>
      <c r="D16525" s="0">
        <v>20370.6875</v>
      </c>
      <c r="E16525" s="0">
        <v>0.520787</v>
      </c>
      <c r="F16525" s="0">
        <v>9.938784</v>
      </c>
      <c r="G16525" s="0">
        <v>-0.134453</v>
      </c>
      <c r="H16525" s="0">
        <v>0.028866</v>
      </c>
      <c r="I16525" s="0">
        <v>0.008411</v>
      </c>
      <c r="J16525" s="0">
        <v>-0.012238</v>
      </c>
      <c r="K16525" s="0">
        <v>1014.779968</v>
      </c>
      <c r="L16525" s="0">
        <v>44.209297</v>
      </c>
      <c r="W16525" s="0">
        <f t="shared" si="258"/>
        <v>53471.65157915857</v>
      </c>
    </row>
    <row r="16526">
      <c r="A16526" s="0">
        <v>622.29375</v>
      </c>
      <c r="B16526" s="0">
        <v>-3019.566406</v>
      </c>
      <c r="C16526" s="0">
        <v>-49322.859375</v>
      </c>
      <c r="D16526" s="0">
        <v>20315.396484</v>
      </c>
      <c r="E16526" s="0">
        <v>0.526826</v>
      </c>
      <c r="F16526" s="0">
        <v>9.937807</v>
      </c>
      <c r="G16526" s="0">
        <v>-0.143449</v>
      </c>
      <c r="H16526" s="0">
        <v>-0.000981</v>
      </c>
      <c r="I16526" s="0">
        <v>0.003948</v>
      </c>
      <c r="J16526" s="0">
        <v>-0.006072</v>
      </c>
      <c r="K16526" s="0">
        <v>1014.779968</v>
      </c>
      <c r="L16526" s="0">
        <v>44.209297</v>
      </c>
      <c r="W16526" s="0">
        <f t="shared" si="258"/>
        <v>53428.2469533522</v>
      </c>
    </row>
    <row r="16527">
      <c r="A16527" s="0">
        <v>622.305</v>
      </c>
      <c r="B16527" s="0">
        <v>-2997.410645</v>
      </c>
      <c r="C16527" s="0">
        <v>-49348.011719</v>
      </c>
      <c r="D16527" s="0">
        <v>20305.751953</v>
      </c>
      <c r="E16527" s="0">
        <v>0.517415</v>
      </c>
      <c r="F16527" s="0">
        <v>9.932546</v>
      </c>
      <c r="G16527" s="0">
        <v>-0.143737</v>
      </c>
      <c r="H16527" s="0">
        <v>-0.023163</v>
      </c>
      <c r="I16527" s="0">
        <v>0.001546</v>
      </c>
      <c r="J16527" s="0">
        <v>-0.001477</v>
      </c>
      <c r="K16527" s="0">
        <v>1014.779968</v>
      </c>
      <c r="L16527" s="0">
        <v>44.211639</v>
      </c>
      <c r="W16527" s="0">
        <f t="shared" si="258"/>
        <v>53446.555488357568</v>
      </c>
    </row>
    <row r="16528">
      <c r="A16528" s="0">
        <v>622.31625</v>
      </c>
      <c r="B16528" s="0">
        <v>-3013.664795</v>
      </c>
      <c r="C16528" s="0">
        <v>-49346.953125</v>
      </c>
      <c r="D16528" s="0">
        <v>20398.580078</v>
      </c>
      <c r="E16528" s="0">
        <v>0.529236</v>
      </c>
      <c r="F16528" s="0">
        <v>9.935941</v>
      </c>
      <c r="G16528" s="0">
        <v>-0.141622</v>
      </c>
      <c r="H16528" s="0">
        <v>-0.02866</v>
      </c>
      <c r="I16528" s="0">
        <v>0.00066</v>
      </c>
      <c r="J16528" s="0">
        <v>0.000676</v>
      </c>
      <c r="K16528" s="0">
        <v>1014.779968</v>
      </c>
      <c r="L16528" s="0">
        <v>44.211639</v>
      </c>
      <c r="W16528" s="0">
        <f t="shared" si="258"/>
        <v>53481.828946064925</v>
      </c>
    </row>
    <row r="16529">
      <c r="A16529" s="0">
        <v>622.3275</v>
      </c>
      <c r="B16529" s="0">
        <v>-3076.893799</v>
      </c>
      <c r="C16529" s="0">
        <v>-49312.535156</v>
      </c>
      <c r="D16529" s="0">
        <v>20339.792969</v>
      </c>
      <c r="E16529" s="0">
        <v>0.511041</v>
      </c>
      <c r="F16529" s="0">
        <v>9.942805</v>
      </c>
      <c r="G16529" s="0">
        <v>-0.142172</v>
      </c>
      <c r="H16529" s="0">
        <v>-0.022862</v>
      </c>
      <c r="I16529" s="0">
        <v>0.001446</v>
      </c>
      <c r="J16529" s="0">
        <v>0.001018</v>
      </c>
      <c r="K16529" s="0">
        <v>1014.779968</v>
      </c>
      <c r="L16529" s="0">
        <v>44.211639</v>
      </c>
      <c r="W16529" s="0">
        <f t="shared" si="258"/>
        <v>53431.269655360447</v>
      </c>
    </row>
    <row r="16530">
      <c r="A16530" s="0">
        <v>622.33875</v>
      </c>
      <c r="B16530" s="0">
        <v>-3023.11499</v>
      </c>
      <c r="C16530" s="0">
        <v>-49324.613281</v>
      </c>
      <c r="D16530" s="0">
        <v>20249.412109</v>
      </c>
      <c r="E16530" s="0">
        <v>0.523199</v>
      </c>
      <c r="F16530" s="0">
        <v>9.949592</v>
      </c>
      <c r="G16530" s="0">
        <v>-0.143241</v>
      </c>
      <c r="H16530" s="0">
        <v>0.005846</v>
      </c>
      <c r="I16530" s="0">
        <v>0.00499</v>
      </c>
      <c r="J16530" s="0">
        <v>-0.009395</v>
      </c>
      <c r="K16530" s="0">
        <v>1014.779968</v>
      </c>
      <c r="L16530" s="0">
        <v>44.211639</v>
      </c>
      <c r="W16530" s="0">
        <f t="shared" si="258"/>
        <v>53405.012782725556</v>
      </c>
    </row>
    <row r="16531">
      <c r="A16531" s="0">
        <v>622.35</v>
      </c>
      <c r="B16531" s="0">
        <v>-3013.379639</v>
      </c>
      <c r="C16531" s="0">
        <v>-49356.847656</v>
      </c>
      <c r="D16531" s="0">
        <v>20131.833984</v>
      </c>
      <c r="E16531" s="0">
        <v>0.522919</v>
      </c>
      <c r="F16531" s="0">
        <v>9.938701</v>
      </c>
      <c r="G16531" s="0">
        <v>-0.147399</v>
      </c>
      <c r="H16531" s="0">
        <v>0.039579</v>
      </c>
      <c r="I16531" s="0">
        <v>0.008417</v>
      </c>
      <c r="J16531" s="0">
        <v>-0.018657</v>
      </c>
      <c r="K16531" s="0">
        <v>1014.779968</v>
      </c>
      <c r="L16531" s="0">
        <v>44.211639</v>
      </c>
      <c r="W16531" s="0">
        <f t="shared" si="258"/>
        <v>53389.7893510142</v>
      </c>
    </row>
    <row r="16532">
      <c r="A16532" s="0">
        <v>622.36125</v>
      </c>
      <c r="B16532" s="0">
        <v>-3061.150391</v>
      </c>
      <c r="C16532" s="0">
        <v>-49352.210937</v>
      </c>
      <c r="D16532" s="0">
        <v>20341.994141</v>
      </c>
      <c r="E16532" s="0">
        <v>0.513344</v>
      </c>
      <c r="F16532" s="0">
        <v>9.936067</v>
      </c>
      <c r="G16532" s="0">
        <v>-0.149098</v>
      </c>
      <c r="H16532" s="0">
        <v>0.058272</v>
      </c>
      <c r="I16532" s="0">
        <v>0.011938</v>
      </c>
      <c r="J16532" s="0">
        <v>-0.022705</v>
      </c>
      <c r="K16532" s="0">
        <v>1014.779968</v>
      </c>
      <c r="L16532" s="0">
        <v>44.211639</v>
      </c>
      <c r="W16532" s="0">
        <f t="shared" si="258"/>
        <v>53467.822956605785</v>
      </c>
    </row>
    <row r="16533">
      <c r="A16533" s="0">
        <v>622.3725</v>
      </c>
      <c r="B16533" s="0">
        <v>-2977.457031</v>
      </c>
      <c r="C16533" s="0">
        <v>-49341.890625</v>
      </c>
      <c r="D16533" s="0">
        <v>20383.498047</v>
      </c>
      <c r="E16533" s="0">
        <v>0.52086</v>
      </c>
      <c r="F16533" s="0">
        <v>9.942412</v>
      </c>
      <c r="G16533" s="0">
        <v>-0.146985</v>
      </c>
      <c r="H16533" s="0">
        <v>0.063094</v>
      </c>
      <c r="I16533" s="0">
        <v>0.012019</v>
      </c>
      <c r="J16533" s="0">
        <v>-0.02105</v>
      </c>
      <c r="K16533" s="0">
        <v>1014.779968</v>
      </c>
      <c r="L16533" s="0">
        <v>44.211639</v>
      </c>
      <c r="W16533" s="0">
        <f t="shared" si="258"/>
        <v>53469.378278159988</v>
      </c>
    </row>
    <row r="16534">
      <c r="A16534" s="0">
        <v>622.38375</v>
      </c>
      <c r="B16534" s="0">
        <v>-3086.333252</v>
      </c>
      <c r="C16534" s="0">
        <v>-49350.023437</v>
      </c>
      <c r="D16534" s="0">
        <v>20285.197266</v>
      </c>
      <c r="E16534" s="0">
        <v>0.51941</v>
      </c>
      <c r="F16534" s="0">
        <v>9.932384</v>
      </c>
      <c r="G16534" s="0">
        <v>-0.142644</v>
      </c>
      <c r="H16534" s="0">
        <v>0.050789</v>
      </c>
      <c r="I16534" s="0">
        <v>0.010393</v>
      </c>
      <c r="J16534" s="0">
        <v>-0.015705</v>
      </c>
      <c r="K16534" s="0">
        <v>1014.779968</v>
      </c>
      <c r="L16534" s="0">
        <v>44.211639</v>
      </c>
      <c r="W16534" s="0">
        <f t="shared" si="258"/>
        <v>53445.668620528872</v>
      </c>
    </row>
    <row r="16535">
      <c r="A16535" s="0">
        <v>622.395</v>
      </c>
      <c r="B16535" s="0">
        <v>-3068.668213</v>
      </c>
      <c r="C16535" s="0">
        <v>-49343.105469</v>
      </c>
      <c r="D16535" s="0">
        <v>20283.572266</v>
      </c>
      <c r="E16535" s="0">
        <v>0.526594</v>
      </c>
      <c r="F16535" s="0">
        <v>9.932998</v>
      </c>
      <c r="G16535" s="0">
        <v>-0.148688</v>
      </c>
      <c r="H16535" s="0">
        <v>0.022132</v>
      </c>
      <c r="I16535" s="0">
        <v>0.007416</v>
      </c>
      <c r="J16535" s="0">
        <v>-0.010013</v>
      </c>
      <c r="K16535" s="0">
        <v>1014.779968</v>
      </c>
      <c r="L16535" s="0">
        <v>44.211639</v>
      </c>
      <c r="W16535" s="0">
        <f t="shared" si="258"/>
        <v>53437.64670900449</v>
      </c>
    </row>
    <row r="16536">
      <c r="A16536" s="0">
        <v>622.40625</v>
      </c>
      <c r="B16536" s="0">
        <v>-3123.592285</v>
      </c>
      <c r="C16536" s="0">
        <v>-49345.335937</v>
      </c>
      <c r="D16536" s="0">
        <v>20169.169922</v>
      </c>
      <c r="E16536" s="0">
        <v>0.516966</v>
      </c>
      <c r="F16536" s="0">
        <v>9.933311</v>
      </c>
      <c r="G16536" s="0">
        <v>-0.143879</v>
      </c>
      <c r="H16536" s="0">
        <v>-0.008643</v>
      </c>
      <c r="I16536" s="0">
        <v>0.003569</v>
      </c>
      <c r="J16536" s="0">
        <v>-0.004096</v>
      </c>
      <c r="K16536" s="0">
        <v>1014.769958</v>
      </c>
      <c r="L16536" s="0">
        <v>44.211639</v>
      </c>
      <c r="W16536" s="0">
        <f t="shared" si="258"/>
        <v>53399.573245867847</v>
      </c>
    </row>
    <row r="16537">
      <c r="A16537" s="0">
        <v>622.4175</v>
      </c>
      <c r="B16537" s="0">
        <v>-2895.774414</v>
      </c>
      <c r="C16537" s="0">
        <v>-49320.949219</v>
      </c>
      <c r="D16537" s="0">
        <v>20357.646484</v>
      </c>
      <c r="E16537" s="0">
        <v>0.512702</v>
      </c>
      <c r="F16537" s="0">
        <v>9.942557</v>
      </c>
      <c r="G16537" s="0">
        <v>-0.142258</v>
      </c>
      <c r="H16537" s="0">
        <v>-0.028765</v>
      </c>
      <c r="I16537" s="0">
        <v>0.000516</v>
      </c>
      <c r="J16537" s="0">
        <v>0.001271</v>
      </c>
      <c r="K16537" s="0">
        <v>1014.769958</v>
      </c>
      <c r="L16537" s="0">
        <v>44.211639</v>
      </c>
      <c r="W16537" s="0">
        <f t="shared" si="258"/>
        <v>53435.711950786914</v>
      </c>
    </row>
    <row r="16538">
      <c r="A16538" s="0">
        <v>622.42875</v>
      </c>
      <c r="B16538" s="0">
        <v>-3018.156982</v>
      </c>
      <c r="C16538" s="0">
        <v>-49341.21875</v>
      </c>
      <c r="D16538" s="0">
        <v>20236.345703</v>
      </c>
      <c r="E16538" s="0">
        <v>0.510715</v>
      </c>
      <c r="F16538" s="0">
        <v>9.938396</v>
      </c>
      <c r="G16538" s="0">
        <v>-0.144625</v>
      </c>
      <c r="H16538" s="0">
        <v>-0.030192</v>
      </c>
      <c r="I16538" s="0">
        <v>0.000914</v>
      </c>
      <c r="J16538" s="0">
        <v>0.00195</v>
      </c>
      <c r="K16538" s="0">
        <v>1014.769958</v>
      </c>
      <c r="L16538" s="0">
        <v>44.211639</v>
      </c>
      <c r="W16538" s="0">
        <f t="shared" si="258"/>
        <v>53415.117960317875</v>
      </c>
    </row>
    <row r="16539">
      <c r="A16539" s="0">
        <v>622.44</v>
      </c>
      <c r="B16539" s="0">
        <v>-2953.395752</v>
      </c>
      <c r="C16539" s="0">
        <v>-49341.898437</v>
      </c>
      <c r="D16539" s="0">
        <v>20310.078125</v>
      </c>
      <c r="E16539" s="0">
        <v>0.5193</v>
      </c>
      <c r="F16539" s="0">
        <v>9.941072</v>
      </c>
      <c r="G16539" s="0">
        <v>-0.13363</v>
      </c>
      <c r="H16539" s="0">
        <v>-0.017736</v>
      </c>
      <c r="I16539" s="0">
        <v>0.002288</v>
      </c>
      <c r="J16539" s="0">
        <v>-0.002059</v>
      </c>
      <c r="K16539" s="0">
        <v>1014.769958</v>
      </c>
      <c r="L16539" s="0">
        <v>44.211639</v>
      </c>
      <c r="W16539" s="0">
        <f t="shared" si="258"/>
        <v>53440.104428030063</v>
      </c>
    </row>
    <row r="16540">
      <c r="A16540" s="0">
        <v>622.45125</v>
      </c>
      <c r="B16540" s="0">
        <v>-3112.18457</v>
      </c>
      <c r="C16540" s="0">
        <v>-49352.128906</v>
      </c>
      <c r="D16540" s="0">
        <v>20294.560547</v>
      </c>
      <c r="E16540" s="0">
        <v>0.529913</v>
      </c>
      <c r="F16540" s="0">
        <v>9.927072</v>
      </c>
      <c r="G16540" s="0">
        <v>-0.136952</v>
      </c>
      <c r="H16540" s="0">
        <v>0.011043</v>
      </c>
      <c r="I16540" s="0">
        <v>0.005328</v>
      </c>
      <c r="J16540" s="0">
        <v>-0.010323</v>
      </c>
      <c r="K16540" s="0">
        <v>1014.769958</v>
      </c>
      <c r="L16540" s="0">
        <v>44.211639</v>
      </c>
      <c r="W16540" s="0">
        <f t="shared" si="258"/>
        <v>53452.666052761444</v>
      </c>
    </row>
    <row r="16541">
      <c r="A16541" s="0">
        <v>622.4625</v>
      </c>
      <c r="B16541" s="0">
        <v>-3070.991211</v>
      </c>
      <c r="C16541" s="0">
        <v>-49324.078125</v>
      </c>
      <c r="D16541" s="0">
        <v>20390.800781</v>
      </c>
      <c r="E16541" s="0">
        <v>0.524304</v>
      </c>
      <c r="F16541" s="0">
        <v>9.932326</v>
      </c>
      <c r="G16541" s="0">
        <v>-0.13706</v>
      </c>
      <c r="H16541" s="0">
        <v>0.044706</v>
      </c>
      <c r="I16541" s="0">
        <v>0.010942</v>
      </c>
      <c r="J16541" s="0">
        <v>-0.020361</v>
      </c>
      <c r="K16541" s="0">
        <v>1014.769958</v>
      </c>
      <c r="L16541" s="0">
        <v>44.211639</v>
      </c>
      <c r="W16541" s="0">
        <f t="shared" si="258"/>
        <v>53461.017820366767</v>
      </c>
    </row>
    <row r="16542">
      <c r="A16542" s="0">
        <v>622.47375</v>
      </c>
      <c r="B16542" s="0">
        <v>-3026.633301</v>
      </c>
      <c r="C16542" s="0">
        <v>-49325.261719</v>
      </c>
      <c r="D16542" s="0">
        <v>20367.242187</v>
      </c>
      <c r="E16542" s="0">
        <v>0.511577</v>
      </c>
      <c r="F16542" s="0">
        <v>9.929022</v>
      </c>
      <c r="G16542" s="0">
        <v>-0.137818</v>
      </c>
      <c r="H16542" s="0">
        <v>0.060751</v>
      </c>
      <c r="I16542" s="0">
        <v>0.01356</v>
      </c>
      <c r="J16542" s="0">
        <v>-0.023542</v>
      </c>
      <c r="K16542" s="0">
        <v>1014.769958</v>
      </c>
      <c r="L16542" s="0">
        <v>44.211639</v>
      </c>
      <c r="W16542" s="0">
        <f t="shared" si="258"/>
        <v>53450.598753339349</v>
      </c>
    </row>
    <row r="16543">
      <c r="A16543" s="0">
        <v>622.485</v>
      </c>
      <c r="B16543" s="0">
        <v>-3007.337646</v>
      </c>
      <c r="C16543" s="0">
        <v>-49331.492187</v>
      </c>
      <c r="D16543" s="0">
        <v>20223.402344</v>
      </c>
      <c r="E16543" s="0">
        <v>0.525482</v>
      </c>
      <c r="F16543" s="0">
        <v>9.947108</v>
      </c>
      <c r="G16543" s="0">
        <v>-0.141469</v>
      </c>
      <c r="H16543" s="0">
        <v>0.060201</v>
      </c>
      <c r="I16543" s="0">
        <v>0.011936</v>
      </c>
      <c r="J16543" s="0">
        <v>-0.019297</v>
      </c>
      <c r="K16543" s="0">
        <v>1014.769958</v>
      </c>
      <c r="L16543" s="0">
        <v>44.211639</v>
      </c>
      <c r="W16543" s="0">
        <f t="shared" si="258"/>
        <v>53400.619879177393</v>
      </c>
    </row>
    <row r="16544">
      <c r="A16544" s="0">
        <v>622.49625</v>
      </c>
      <c r="B16544" s="0">
        <v>-3009.246826</v>
      </c>
      <c r="C16544" s="0">
        <v>-49339.515625</v>
      </c>
      <c r="D16544" s="0">
        <v>20409.193359</v>
      </c>
      <c r="E16544" s="0">
        <v>0.515794</v>
      </c>
      <c r="F16544" s="0">
        <v>9.934231</v>
      </c>
      <c r="G16544" s="0">
        <v>-0.139033</v>
      </c>
      <c r="H16544" s="0">
        <v>0.043968</v>
      </c>
      <c r="I16544" s="0">
        <v>0.010433</v>
      </c>
      <c r="J16544" s="0">
        <v>-0.015096</v>
      </c>
      <c r="K16544" s="0">
        <v>1014.769958</v>
      </c>
      <c r="L16544" s="0">
        <v>44.211639</v>
      </c>
      <c r="W16544" s="0">
        <f t="shared" si="258"/>
        <v>53478.767208439465</v>
      </c>
    </row>
    <row r="16545">
      <c r="A16545" s="0">
        <v>622.5075</v>
      </c>
      <c r="B16545" s="0">
        <v>-3016.983643</v>
      </c>
      <c r="C16545" s="0">
        <v>-49334.324219</v>
      </c>
      <c r="D16545" s="0">
        <v>20302.164062</v>
      </c>
      <c r="E16545" s="0">
        <v>0.516982</v>
      </c>
      <c r="F16545" s="0">
        <v>9.942274</v>
      </c>
      <c r="G16545" s="0">
        <v>-0.132648</v>
      </c>
      <c r="H16545" s="0">
        <v>0.011869</v>
      </c>
      <c r="I16545" s="0">
        <v>0.006965</v>
      </c>
      <c r="J16545" s="0">
        <v>-0.007553</v>
      </c>
      <c r="K16545" s="0">
        <v>1014.759949</v>
      </c>
      <c r="L16545" s="0">
        <v>44.209297</v>
      </c>
      <c r="W16545" s="0">
        <f t="shared" si="258"/>
        <v>53433.6560797397</v>
      </c>
    </row>
    <row r="16546">
      <c r="A16546" s="0">
        <v>622.51875</v>
      </c>
      <c r="B16546" s="0">
        <v>-3008.688965</v>
      </c>
      <c r="C16546" s="0">
        <v>-49341.714844</v>
      </c>
      <c r="D16546" s="0">
        <v>20332.238281</v>
      </c>
      <c r="E16546" s="0">
        <v>0.520473</v>
      </c>
      <c r="F16546" s="0">
        <v>9.94643</v>
      </c>
      <c r="G16546" s="0">
        <v>-0.136041</v>
      </c>
      <c r="H16546" s="0">
        <v>-0.011626</v>
      </c>
      <c r="I16546" s="0">
        <v>0.003169</v>
      </c>
      <c r="J16546" s="0">
        <v>-0.002726</v>
      </c>
      <c r="K16546" s="0">
        <v>1014.759949</v>
      </c>
      <c r="L16546" s="0">
        <v>44.209297</v>
      </c>
      <c r="W16546" s="0">
        <f t="shared" si="258"/>
        <v>53451.44475643371</v>
      </c>
    </row>
    <row r="16547">
      <c r="A16547" s="0">
        <v>622.53</v>
      </c>
      <c r="B16547" s="0">
        <v>-2927.13623</v>
      </c>
      <c r="C16547" s="0">
        <v>-49341.394531</v>
      </c>
      <c r="D16547" s="0">
        <v>20311.78125</v>
      </c>
      <c r="E16547" s="0">
        <v>0.528672</v>
      </c>
      <c r="F16547" s="0">
        <v>9.939482</v>
      </c>
      <c r="G16547" s="0">
        <v>-0.142945</v>
      </c>
      <c r="H16547" s="0">
        <v>-0.025302</v>
      </c>
      <c r="I16547" s="0">
        <v>0.000568</v>
      </c>
      <c r="J16547" s="0">
        <v>-0.000254</v>
      </c>
      <c r="K16547" s="0">
        <v>1014.759949</v>
      </c>
      <c r="L16547" s="0">
        <v>44.209297</v>
      </c>
      <c r="W16547" s="0">
        <f t="shared" si="258"/>
        <v>53438.841663350329</v>
      </c>
    </row>
    <row r="16548">
      <c r="A16548" s="0">
        <v>622.54125</v>
      </c>
      <c r="B16548" s="0">
        <v>-2981.624268</v>
      </c>
      <c r="C16548" s="0">
        <v>-49352.023437</v>
      </c>
      <c r="D16548" s="0">
        <v>20322.994141</v>
      </c>
      <c r="E16548" s="0">
        <v>0.522337</v>
      </c>
      <c r="F16548" s="0">
        <v>9.924387</v>
      </c>
      <c r="G16548" s="0">
        <v>-0.14715</v>
      </c>
      <c r="H16548" s="0">
        <v>-0.027075</v>
      </c>
      <c r="I16548" s="0">
        <v>0.00016</v>
      </c>
      <c r="J16548" s="0">
        <v>0.000844</v>
      </c>
      <c r="K16548" s="0">
        <v>1014.759949</v>
      </c>
      <c r="L16548" s="0">
        <v>44.209297</v>
      </c>
      <c r="W16548" s="0">
        <f t="shared" si="258"/>
        <v>53455.929432167242</v>
      </c>
    </row>
    <row r="16549">
      <c r="A16549" s="0">
        <v>622.5525</v>
      </c>
      <c r="B16549" s="0">
        <v>-2989.998535</v>
      </c>
      <c r="C16549" s="0">
        <v>-49355.914062</v>
      </c>
      <c r="D16549" s="0">
        <v>20228.300781</v>
      </c>
      <c r="E16549" s="0">
        <v>0.509674</v>
      </c>
      <c r="F16549" s="0">
        <v>9.930763</v>
      </c>
      <c r="G16549" s="0">
        <v>-0.134837</v>
      </c>
      <c r="H16549" s="0">
        <v>-0.010415</v>
      </c>
      <c r="I16549" s="0">
        <v>0.002781</v>
      </c>
      <c r="J16549" s="0">
        <v>-0.00325</v>
      </c>
      <c r="K16549" s="0">
        <v>1014.759949</v>
      </c>
      <c r="L16549" s="0">
        <v>44.209297</v>
      </c>
      <c r="W16549" s="0">
        <f t="shared" si="258"/>
        <v>53424.062898860822</v>
      </c>
    </row>
    <row r="16550">
      <c r="A16550" s="0">
        <v>622.56375</v>
      </c>
      <c r="B16550" s="0">
        <v>-2995.185547</v>
      </c>
      <c r="C16550" s="0">
        <v>-49350.097656</v>
      </c>
      <c r="D16550" s="0">
        <v>20331.212891</v>
      </c>
      <c r="E16550" s="0">
        <v>0.511041</v>
      </c>
      <c r="F16550" s="0">
        <v>9.936371</v>
      </c>
      <c r="G16550" s="0">
        <v>-0.135569</v>
      </c>
      <c r="H16550" s="0">
        <v>0.023438</v>
      </c>
      <c r="I16550" s="0">
        <v>0.008075</v>
      </c>
      <c r="J16550" s="0">
        <v>-0.014582</v>
      </c>
      <c r="K16550" s="0">
        <v>1014.759949</v>
      </c>
      <c r="L16550" s="0">
        <v>44.209297</v>
      </c>
      <c r="W16550" s="0">
        <f t="shared" si="258"/>
        <v>53458.034875375452</v>
      </c>
    </row>
    <row r="16551">
      <c r="A16551" s="0">
        <v>622.575</v>
      </c>
      <c r="B16551" s="0">
        <v>-2955.120361</v>
      </c>
      <c r="C16551" s="0">
        <v>-49352.910156</v>
      </c>
      <c r="D16551" s="0">
        <v>20307.044922</v>
      </c>
      <c r="E16551" s="0">
        <v>0.51815</v>
      </c>
      <c r="F16551" s="0">
        <v>9.931322</v>
      </c>
      <c r="G16551" s="0">
        <v>-0.146853</v>
      </c>
      <c r="H16551" s="0">
        <v>0.047654</v>
      </c>
      <c r="I16551" s="0">
        <v>0.01071</v>
      </c>
      <c r="J16551" s="0">
        <v>-0.020215</v>
      </c>
      <c r="K16551" s="0">
        <v>1014.759949</v>
      </c>
      <c r="L16551" s="0">
        <v>44.209297</v>
      </c>
      <c r="W16551" s="0">
        <f t="shared" si="258"/>
        <v>53449.214687199383</v>
      </c>
    </row>
    <row r="16552">
      <c r="A16552" s="0">
        <v>622.58625</v>
      </c>
      <c r="B16552" s="0">
        <v>-3139.66748</v>
      </c>
      <c r="C16552" s="0">
        <v>-49369.480469</v>
      </c>
      <c r="D16552" s="0">
        <v>20464.644531</v>
      </c>
      <c r="E16552" s="0">
        <v>0.518313</v>
      </c>
      <c r="F16552" s="0">
        <v>9.924872</v>
      </c>
      <c r="G16552" s="0">
        <v>-0.143273</v>
      </c>
      <c r="H16552" s="0">
        <v>0.060792</v>
      </c>
      <c r="I16552" s="0">
        <v>0.012206</v>
      </c>
      <c r="J16552" s="0">
        <v>-0.022094</v>
      </c>
      <c r="K16552" s="0">
        <v>1014.759949</v>
      </c>
      <c r="L16552" s="0">
        <v>44.209297</v>
      </c>
      <c r="W16552" s="0">
        <f t="shared" si="258"/>
        <v>53535.079989144782</v>
      </c>
    </row>
    <row r="16553">
      <c r="A16553" s="0">
        <v>622.5975</v>
      </c>
      <c r="B16553" s="0">
        <v>-3091.388916</v>
      </c>
      <c r="C16553" s="0">
        <v>-49360.558594</v>
      </c>
      <c r="D16553" s="0">
        <v>20473.728516</v>
      </c>
      <c r="E16553" s="0">
        <v>0.5201</v>
      </c>
      <c r="F16553" s="0">
        <v>9.938969</v>
      </c>
      <c r="G16553" s="0">
        <v>-0.136326</v>
      </c>
      <c r="H16553" s="0">
        <v>0.058454</v>
      </c>
      <c r="I16553" s="0">
        <v>0.012249</v>
      </c>
      <c r="J16553" s="0">
        <v>-0.019161</v>
      </c>
      <c r="K16553" s="0">
        <v>1014.759949</v>
      </c>
      <c r="L16553" s="0">
        <v>44.209297</v>
      </c>
      <c r="W16553" s="0">
        <f t="shared" si="258"/>
        <v>53527.516190166592</v>
      </c>
    </row>
    <row r="16554">
      <c r="A16554" s="0">
        <v>622.60875</v>
      </c>
      <c r="B16554" s="0">
        <v>-3117.764404</v>
      </c>
      <c r="C16554" s="0">
        <v>-49290.414062</v>
      </c>
      <c r="D16554" s="0">
        <v>20368.068359</v>
      </c>
      <c r="E16554" s="0">
        <v>0.512782</v>
      </c>
      <c r="F16554" s="0">
        <v>9.928171</v>
      </c>
      <c r="G16554" s="0">
        <v>-0.131242</v>
      </c>
      <c r="H16554" s="0">
        <v>0.039216</v>
      </c>
      <c r="I16554" s="0">
        <v>0.009405</v>
      </c>
      <c r="J16554" s="0">
        <v>-0.0142</v>
      </c>
      <c r="K16554" s="0">
        <v>1014.779968</v>
      </c>
      <c r="L16554" s="0">
        <v>44.211639</v>
      </c>
      <c r="W16554" s="0">
        <f t="shared" si="258"/>
        <v>53423.998183954318</v>
      </c>
    </row>
    <row r="16555">
      <c r="A16555" s="0">
        <v>622.62</v>
      </c>
      <c r="B16555" s="0">
        <v>-3069.215576</v>
      </c>
      <c r="C16555" s="0">
        <v>-49326.753906</v>
      </c>
      <c r="D16555" s="0">
        <v>20344.986328</v>
      </c>
      <c r="E16555" s="0">
        <v>0.516568</v>
      </c>
      <c r="F16555" s="0">
        <v>9.935613</v>
      </c>
      <c r="G16555" s="0">
        <v>-0.146686</v>
      </c>
      <c r="H16555" s="0">
        <v>0.002586</v>
      </c>
      <c r="I16555" s="0">
        <v>0.005313</v>
      </c>
      <c r="J16555" s="0">
        <v>-0.006402</v>
      </c>
      <c r="K16555" s="0">
        <v>1014.779968</v>
      </c>
      <c r="L16555" s="0">
        <v>44.211639</v>
      </c>
      <c r="W16555" s="0">
        <f t="shared" si="258"/>
        <v>53445.927850880784</v>
      </c>
    </row>
    <row r="16556">
      <c r="A16556" s="0">
        <v>622.63125</v>
      </c>
      <c r="B16556" s="0">
        <v>-3053.272705</v>
      </c>
      <c r="C16556" s="0">
        <v>-49318.519531</v>
      </c>
      <c r="D16556" s="0">
        <v>20407.501953</v>
      </c>
      <c r="E16556" s="0">
        <v>0.517901</v>
      </c>
      <c r="F16556" s="0">
        <v>9.940166</v>
      </c>
      <c r="G16556" s="0">
        <v>-0.143548</v>
      </c>
      <c r="H16556" s="0">
        <v>-0.023813</v>
      </c>
      <c r="I16556" s="0">
        <v>0.001479</v>
      </c>
      <c r="J16556" s="0">
        <v>-0.000286</v>
      </c>
      <c r="K16556" s="0">
        <v>1014.779968</v>
      </c>
      <c r="L16556" s="0">
        <v>44.211639</v>
      </c>
      <c r="W16556" s="0">
        <f t="shared" si="258"/>
        <v>53461.24744992792</v>
      </c>
    </row>
    <row r="16557">
      <c r="A16557" s="0">
        <v>622.6425</v>
      </c>
      <c r="B16557" s="0">
        <v>-3076.092041</v>
      </c>
      <c r="C16557" s="0">
        <v>-49353.996094</v>
      </c>
      <c r="D16557" s="0">
        <v>20344.65625</v>
      </c>
      <c r="E16557" s="0">
        <v>0.518845</v>
      </c>
      <c r="F16557" s="0">
        <v>9.941288</v>
      </c>
      <c r="G16557" s="0">
        <v>-0.149776</v>
      </c>
      <c r="H16557" s="0">
        <v>-0.029924</v>
      </c>
      <c r="I16557" s="0">
        <v>1.347284E-05</v>
      </c>
      <c r="J16557" s="0">
        <v>0.001126</v>
      </c>
      <c r="K16557" s="0">
        <v>1014.779968</v>
      </c>
      <c r="L16557" s="0">
        <v>44.211639</v>
      </c>
      <c r="W16557" s="0">
        <f t="shared" si="258"/>
        <v>53471.341021354005</v>
      </c>
    </row>
    <row r="16558">
      <c r="A16558" s="0">
        <v>622.65375</v>
      </c>
      <c r="B16558" s="0">
        <v>-2909.171143</v>
      </c>
      <c r="C16558" s="0">
        <v>-49387.03125</v>
      </c>
      <c r="D16558" s="0">
        <v>20253.111328</v>
      </c>
      <c r="E16558" s="0">
        <v>0.520899</v>
      </c>
      <c r="F16558" s="0">
        <v>9.937874</v>
      </c>
      <c r="G16558" s="0">
        <v>-0.135046</v>
      </c>
      <c r="H16558" s="0">
        <v>-0.025241</v>
      </c>
      <c r="I16558" s="0">
        <v>0.000604</v>
      </c>
      <c r="J16558" s="0">
        <v>-0.001347</v>
      </c>
      <c r="K16558" s="0">
        <v>1014.779968</v>
      </c>
      <c r="L16558" s="0">
        <v>44.211639</v>
      </c>
      <c r="W16558" s="0">
        <f t="shared" si="258"/>
        <v>53457.746406784696</v>
      </c>
    </row>
    <row r="16559">
      <c r="A16559" s="0">
        <v>622.665</v>
      </c>
      <c r="B16559" s="0">
        <v>-2867.130371</v>
      </c>
      <c r="C16559" s="0">
        <v>-49351.453125</v>
      </c>
      <c r="D16559" s="0">
        <v>20381.740234</v>
      </c>
      <c r="E16559" s="0">
        <v>0.516946</v>
      </c>
      <c r="F16559" s="0">
        <v>9.938947</v>
      </c>
      <c r="G16559" s="0">
        <v>-0.140203</v>
      </c>
      <c r="H16559" s="0">
        <v>-0.001374</v>
      </c>
      <c r="I16559" s="0">
        <v>0.003735</v>
      </c>
      <c r="J16559" s="0">
        <v>-0.008054</v>
      </c>
      <c r="K16559" s="0">
        <v>1014.779968</v>
      </c>
      <c r="L16559" s="0">
        <v>44.211639</v>
      </c>
      <c r="W16559" s="0">
        <f t="shared" si="258"/>
        <v>53471.503598455478</v>
      </c>
    </row>
    <row r="16560">
      <c r="A16560" s="0">
        <v>622.67625</v>
      </c>
      <c r="B16560" s="0">
        <v>-3248.209473</v>
      </c>
      <c r="C16560" s="0">
        <v>-49323.890625</v>
      </c>
      <c r="D16560" s="0">
        <v>20299.294922</v>
      </c>
      <c r="E16560" s="0">
        <v>0.5171</v>
      </c>
      <c r="F16560" s="0">
        <v>9.932283</v>
      </c>
      <c r="G16560" s="0">
        <v>-0.137584</v>
      </c>
      <c r="H16560" s="0">
        <v>0.025609</v>
      </c>
      <c r="I16560" s="0">
        <v>0.007137</v>
      </c>
      <c r="J16560" s="0">
        <v>-0.015461</v>
      </c>
      <c r="K16560" s="0">
        <v>1014.779968</v>
      </c>
      <c r="L16560" s="0">
        <v>44.211639</v>
      </c>
      <c r="W16560" s="0">
        <f t="shared" si="258"/>
        <v>53436.489644228925</v>
      </c>
    </row>
    <row r="16561">
      <c r="A16561" s="0">
        <v>622.6875</v>
      </c>
      <c r="B16561" s="0">
        <v>-3135.775391</v>
      </c>
      <c r="C16561" s="0">
        <v>-49324.246094</v>
      </c>
      <c r="D16561" s="0">
        <v>20295.917969</v>
      </c>
      <c r="E16561" s="0">
        <v>0.530879</v>
      </c>
      <c r="F16561" s="0">
        <v>9.931586</v>
      </c>
      <c r="G16561" s="0">
        <v>-0.139781</v>
      </c>
      <c r="H16561" s="0">
        <v>0.055533</v>
      </c>
      <c r="I16561" s="0">
        <v>0.010749</v>
      </c>
      <c r="J16561" s="0">
        <v>-0.021559</v>
      </c>
      <c r="K16561" s="0">
        <v>1014.779968</v>
      </c>
      <c r="L16561" s="0">
        <v>44.211639</v>
      </c>
      <c r="W16561" s="0">
        <f t="shared" si="258"/>
        <v>53428.818312298965</v>
      </c>
    </row>
    <row r="16562">
      <c r="A16562" s="0">
        <v>622.69875</v>
      </c>
      <c r="B16562" s="0">
        <v>-3102.187744</v>
      </c>
      <c r="C16562" s="0">
        <v>-49375.28125</v>
      </c>
      <c r="D16562" s="0">
        <v>20377.359375</v>
      </c>
      <c r="E16562" s="0">
        <v>0.525865</v>
      </c>
      <c r="F16562" s="0">
        <v>9.932914</v>
      </c>
      <c r="G16562" s="0">
        <v>-0.150588</v>
      </c>
      <c r="H16562" s="0">
        <v>0.063164</v>
      </c>
      <c r="I16562" s="0">
        <v>0.01302</v>
      </c>
      <c r="J16562" s="0">
        <v>-0.022368</v>
      </c>
      <c r="K16562" s="0">
        <v>1014.779968</v>
      </c>
      <c r="L16562" s="0">
        <v>44.211639</v>
      </c>
      <c r="W16562" s="0">
        <f t="shared" si="258"/>
        <v>53504.941289693284</v>
      </c>
    </row>
    <row r="16563">
      <c r="A16563" s="0">
        <v>622.71</v>
      </c>
      <c r="B16563" s="0">
        <v>-2913.238281</v>
      </c>
      <c r="C16563" s="0">
        <v>-49358.683594</v>
      </c>
      <c r="D16563" s="0">
        <v>20413.087891</v>
      </c>
      <c r="E16563" s="0">
        <v>0.510494</v>
      </c>
      <c r="F16563" s="0">
        <v>9.933972</v>
      </c>
      <c r="G16563" s="0">
        <v>-0.149199</v>
      </c>
      <c r="H16563" s="0">
        <v>0.054835</v>
      </c>
      <c r="I16563" s="0">
        <v>0.0114</v>
      </c>
      <c r="J16563" s="0">
        <v>-0.016851</v>
      </c>
      <c r="K16563" s="0">
        <v>1014.779968</v>
      </c>
      <c r="L16563" s="0">
        <v>44.209297</v>
      </c>
      <c r="W16563" s="0">
        <f t="shared" si="258"/>
        <v>53492.623422862518</v>
      </c>
    </row>
    <row r="16564">
      <c r="A16564" s="0">
        <v>622.72125</v>
      </c>
      <c r="B16564" s="0">
        <v>-2999.104248</v>
      </c>
      <c r="C16564" s="0">
        <v>-49349.828125</v>
      </c>
      <c r="D16564" s="0">
        <v>20333.53125</v>
      </c>
      <c r="E16564" s="0">
        <v>0.519367</v>
      </c>
      <c r="F16564" s="0">
        <v>9.931679</v>
      </c>
      <c r="G16564" s="0">
        <v>-0.142837</v>
      </c>
      <c r="H16564" s="0">
        <v>0.033537</v>
      </c>
      <c r="I16564" s="0">
        <v>0.008626</v>
      </c>
      <c r="J16564" s="0">
        <v>-0.011493</v>
      </c>
      <c r="K16564" s="0">
        <v>1014.779968</v>
      </c>
      <c r="L16564" s="0">
        <v>44.209297</v>
      </c>
      <c r="W16564" s="0">
        <f t="shared" si="258"/>
        <v>53458.88752445321</v>
      </c>
    </row>
    <row r="16565">
      <c r="A16565" s="0">
        <v>622.7325</v>
      </c>
      <c r="B16565" s="0">
        <v>-2978.667969</v>
      </c>
      <c r="C16565" s="0">
        <v>-49340.171875</v>
      </c>
      <c r="D16565" s="0">
        <v>20365.902344</v>
      </c>
      <c r="E16565" s="0">
        <v>0.514447</v>
      </c>
      <c r="F16565" s="0">
        <v>9.934977</v>
      </c>
      <c r="G16565" s="0">
        <v>-0.145704</v>
      </c>
      <c r="H16565" s="0">
        <v>0.006446</v>
      </c>
      <c r="I16565" s="0">
        <v>0.00639</v>
      </c>
      <c r="J16565" s="0">
        <v>-0.006492</v>
      </c>
      <c r="K16565" s="0">
        <v>1014.779968</v>
      </c>
      <c r="L16565" s="0">
        <v>44.209297</v>
      </c>
      <c r="W16565" s="0">
        <f t="shared" si="258"/>
        <v>53461.1541383969</v>
      </c>
    </row>
    <row r="16566">
      <c r="A16566" s="0">
        <v>622.74375</v>
      </c>
      <c r="B16566" s="0">
        <v>-3022.571289</v>
      </c>
      <c r="C16566" s="0">
        <v>-49344.621094</v>
      </c>
      <c r="D16566" s="0">
        <v>20330.738281</v>
      </c>
      <c r="E16566" s="0">
        <v>0.525185</v>
      </c>
      <c r="F16566" s="0">
        <v>9.932696</v>
      </c>
      <c r="G16566" s="0">
        <v>-0.145476</v>
      </c>
      <c r="H16566" s="0">
        <v>-0.026086</v>
      </c>
      <c r="I16566" s="0">
        <v>0.001961</v>
      </c>
      <c r="J16566" s="0">
        <v>0.000604</v>
      </c>
      <c r="K16566" s="0">
        <v>1014.779968</v>
      </c>
      <c r="L16566" s="0">
        <v>44.209297</v>
      </c>
      <c r="W16566" s="0">
        <f t="shared" si="258"/>
        <v>53454.3402087991</v>
      </c>
    </row>
    <row r="16567">
      <c r="A16567" s="0">
        <v>622.755</v>
      </c>
      <c r="B16567" s="0">
        <v>-3163.79541</v>
      </c>
      <c r="C16567" s="0">
        <v>-49341.542969</v>
      </c>
      <c r="D16567" s="0">
        <v>20271.976562</v>
      </c>
      <c r="E16567" s="0">
        <v>0.513661</v>
      </c>
      <c r="F16567" s="0">
        <v>9.929701</v>
      </c>
      <c r="G16567" s="0">
        <v>-0.146826</v>
      </c>
      <c r="H16567" s="0">
        <v>-0.031999</v>
      </c>
      <c r="I16567" s="0">
        <v>0.000242</v>
      </c>
      <c r="J16567" s="0">
        <v>0.001622</v>
      </c>
      <c r="K16567" s="0">
        <v>1014.779968</v>
      </c>
      <c r="L16567" s="0">
        <v>44.209297</v>
      </c>
      <c r="W16567" s="0">
        <f t="shared" si="258"/>
        <v>53437.351147753274</v>
      </c>
    </row>
    <row r="16568">
      <c r="A16568" s="0">
        <v>622.76625</v>
      </c>
      <c r="B16568" s="0">
        <v>-3199.653076</v>
      </c>
      <c r="C16568" s="0">
        <v>-49328.8125</v>
      </c>
      <c r="D16568" s="0">
        <v>20387.488281</v>
      </c>
      <c r="E16568" s="0">
        <v>0.50772</v>
      </c>
      <c r="F16568" s="0">
        <v>9.932151</v>
      </c>
      <c r="G16568" s="0">
        <v>-0.146393</v>
      </c>
      <c r="H16568" s="0">
        <v>-0.024495</v>
      </c>
      <c r="I16568" s="0">
        <v>0.000736</v>
      </c>
      <c r="J16568" s="0">
        <v>-0.000539</v>
      </c>
      <c r="K16568" s="0">
        <v>1014.779968</v>
      </c>
      <c r="L16568" s="0">
        <v>44.209297</v>
      </c>
      <c r="W16568" s="0">
        <f t="shared" si="258"/>
        <v>53471.667272255734</v>
      </c>
    </row>
    <row r="16569">
      <c r="A16569" s="0">
        <v>622.7775</v>
      </c>
      <c r="B16569" s="0">
        <v>-2943.064209</v>
      </c>
      <c r="C16569" s="0">
        <v>-49341.988281</v>
      </c>
      <c r="D16569" s="0">
        <v>20267.476562</v>
      </c>
      <c r="E16569" s="0">
        <v>0.538542</v>
      </c>
      <c r="F16569" s="0">
        <v>9.94076</v>
      </c>
      <c r="G16569" s="0">
        <v>-0.142009</v>
      </c>
      <c r="H16569" s="0">
        <v>0.007079</v>
      </c>
      <c r="I16569" s="0">
        <v>0.004428</v>
      </c>
      <c r="J16569" s="0">
        <v>-0.00979</v>
      </c>
      <c r="K16569" s="0">
        <v>1014.779968</v>
      </c>
      <c r="L16569" s="0">
        <v>44.209297</v>
      </c>
      <c r="W16569" s="0">
        <f t="shared" si="258"/>
        <v>53423.440928602278</v>
      </c>
    </row>
    <row r="16570">
      <c r="A16570" s="0">
        <v>622.78875</v>
      </c>
      <c r="B16570" s="0">
        <v>-3093.726318</v>
      </c>
      <c r="C16570" s="0">
        <v>-49389.695312</v>
      </c>
      <c r="D16570" s="0">
        <v>20349.859375</v>
      </c>
      <c r="E16570" s="0">
        <v>0.520783</v>
      </c>
      <c r="F16570" s="0">
        <v>9.936747</v>
      </c>
      <c r="G16570" s="0">
        <v>-0.139965</v>
      </c>
      <c r="H16570" s="0">
        <v>0.03512</v>
      </c>
      <c r="I16570" s="0">
        <v>0.008613</v>
      </c>
      <c r="J16570" s="0">
        <v>-0.018215</v>
      </c>
      <c r="K16570" s="0">
        <v>1014.779968</v>
      </c>
      <c r="L16570" s="0">
        <v>44.209297</v>
      </c>
      <c r="W16570" s="0">
        <f t="shared" si="258"/>
        <v>53507.288495355067</v>
      </c>
    </row>
    <row r="16571">
      <c r="A16571" s="0">
        <v>622.8</v>
      </c>
      <c r="B16571" s="0">
        <v>-3038.734375</v>
      </c>
      <c r="C16571" s="0">
        <v>-49371.617187</v>
      </c>
      <c r="D16571" s="0">
        <v>20395.292969</v>
      </c>
      <c r="E16571" s="0">
        <v>0.507771</v>
      </c>
      <c r="F16571" s="0">
        <v>9.935287</v>
      </c>
      <c r="G16571" s="0">
        <v>-0.150452</v>
      </c>
      <c r="H16571" s="0">
        <v>0.063311</v>
      </c>
      <c r="I16571" s="0">
        <v>0.013137</v>
      </c>
      <c r="J16571" s="0">
        <v>-0.025105</v>
      </c>
      <c r="K16571" s="0">
        <v>1014.779968</v>
      </c>
      <c r="L16571" s="0">
        <v>44.211639</v>
      </c>
      <c r="W16571" s="0">
        <f t="shared" si="258"/>
        <v>53504.751803487714</v>
      </c>
    </row>
    <row r="16572">
      <c r="A16572" s="0">
        <v>622.81125</v>
      </c>
      <c r="B16572" s="0">
        <v>-3021.202637</v>
      </c>
      <c r="C16572" s="0">
        <v>-49318.496094</v>
      </c>
      <c r="D16572" s="0">
        <v>20413.353516</v>
      </c>
      <c r="E16572" s="0">
        <v>0.509259</v>
      </c>
      <c r="F16572" s="0">
        <v>9.935407</v>
      </c>
      <c r="G16572" s="0">
        <v>-0.136922</v>
      </c>
      <c r="H16572" s="0">
        <v>0.063952</v>
      </c>
      <c r="I16572" s="0">
        <v>0.013385</v>
      </c>
      <c r="J16572" s="0">
        <v>-0.021381</v>
      </c>
      <c r="K16572" s="0">
        <v>1014.779968</v>
      </c>
      <c r="L16572" s="0">
        <v>44.211639</v>
      </c>
      <c r="W16572" s="0">
        <f t="shared" si="258"/>
        <v>53461.637873496715</v>
      </c>
    </row>
    <row r="16573">
      <c r="A16573" s="0">
        <v>622.8225</v>
      </c>
      <c r="B16573" s="0">
        <v>-2940.04541</v>
      </c>
      <c r="C16573" s="0">
        <v>-49298.757812</v>
      </c>
      <c r="D16573" s="0">
        <v>20236.636719</v>
      </c>
      <c r="E16573" s="0">
        <v>0.513986</v>
      </c>
      <c r="F16573" s="0">
        <v>9.944984</v>
      </c>
      <c r="G16573" s="0">
        <v>-0.144829</v>
      </c>
      <c r="H16573" s="0">
        <v>0.053546</v>
      </c>
      <c r="I16573" s="0">
        <v>0.011894</v>
      </c>
      <c r="J16573" s="0">
        <v>-0.017478</v>
      </c>
      <c r="K16573" s="0">
        <v>1014.779968</v>
      </c>
      <c r="L16573" s="0">
        <v>44.211639</v>
      </c>
      <c r="W16573" s="0">
        <f t="shared" si="258"/>
        <v>53371.6484148267</v>
      </c>
    </row>
    <row r="16574">
      <c r="A16574" s="0">
        <v>622.83375</v>
      </c>
      <c r="B16574" s="0">
        <v>-2967.006836</v>
      </c>
      <c r="C16574" s="0">
        <v>-49295.101562</v>
      </c>
      <c r="D16574" s="0">
        <v>20413.769531</v>
      </c>
      <c r="E16574" s="0">
        <v>0.517443</v>
      </c>
      <c r="F16574" s="0">
        <v>9.927272</v>
      </c>
      <c r="G16574" s="0">
        <v>-0.147426</v>
      </c>
      <c r="H16574" s="0">
        <v>0.024507</v>
      </c>
      <c r="I16574" s="0">
        <v>0.007965</v>
      </c>
      <c r="J16574" s="0">
        <v>-0.011044</v>
      </c>
      <c r="K16574" s="0">
        <v>1014.779968</v>
      </c>
      <c r="L16574" s="0">
        <v>44.211639</v>
      </c>
      <c r="W16574" s="0">
        <f t="shared" si="258"/>
        <v>53437.179510501395</v>
      </c>
    </row>
    <row r="16575">
      <c r="A16575" s="0">
        <v>622.845</v>
      </c>
      <c r="B16575" s="0">
        <v>-2944.318359</v>
      </c>
      <c r="C16575" s="0">
        <v>-49301.238281</v>
      </c>
      <c r="D16575" s="0">
        <v>20294.152344</v>
      </c>
      <c r="E16575" s="0">
        <v>0.539416</v>
      </c>
      <c r="F16575" s="0">
        <v>9.94058</v>
      </c>
      <c r="G16575" s="0">
        <v>-0.132241</v>
      </c>
      <c r="H16575" s="0">
        <v>-0.005773</v>
      </c>
      <c r="I16575" s="0">
        <v>0.00432</v>
      </c>
      <c r="J16575" s="0">
        <v>-0.004463</v>
      </c>
      <c r="K16575" s="0">
        <v>1014.779968</v>
      </c>
      <c r="L16575" s="0">
        <v>44.211639</v>
      </c>
      <c r="W16575" s="0">
        <f t="shared" si="258"/>
        <v>53396.008521242155</v>
      </c>
    </row>
    <row r="16576">
      <c r="A16576" s="0">
        <v>622.85625</v>
      </c>
      <c r="B16576" s="0">
        <v>-2936.005371</v>
      </c>
      <c r="C16576" s="0">
        <v>-49321.984375</v>
      </c>
      <c r="D16576" s="0">
        <v>20409.994141</v>
      </c>
      <c r="E16576" s="0">
        <v>0.518638</v>
      </c>
      <c r="F16576" s="0">
        <v>9.944587</v>
      </c>
      <c r="G16576" s="0">
        <v>-0.138274</v>
      </c>
      <c r="H16576" s="0">
        <v>-0.02526</v>
      </c>
      <c r="I16576" s="0">
        <v>0.002139</v>
      </c>
      <c r="J16576" s="0">
        <v>0.000458</v>
      </c>
      <c r="K16576" s="0">
        <v>1014.779968</v>
      </c>
      <c r="L16576" s="0">
        <v>44.211639</v>
      </c>
      <c r="W16576" s="0">
        <f t="shared" si="258"/>
        <v>53458.826502851138</v>
      </c>
    </row>
    <row r="16577">
      <c r="A16577" s="0">
        <v>622.8675</v>
      </c>
      <c r="B16577" s="0">
        <v>-2949.49292</v>
      </c>
      <c r="C16577" s="0">
        <v>-49312.953125</v>
      </c>
      <c r="D16577" s="0">
        <v>20416.46875</v>
      </c>
      <c r="E16577" s="0">
        <v>0.521449</v>
      </c>
      <c r="F16577" s="0">
        <v>9.949824</v>
      </c>
      <c r="G16577" s="0">
        <v>-0.133576</v>
      </c>
      <c r="H16577" s="0">
        <v>-0.030762</v>
      </c>
      <c r="I16577" s="0">
        <v>0.000383</v>
      </c>
      <c r="J16577" s="0">
        <v>0.003055</v>
      </c>
      <c r="K16577" s="0">
        <v>1014.779968</v>
      </c>
      <c r="L16577" s="0">
        <v>44.211639</v>
      </c>
      <c r="W16577" s="0">
        <f t="shared" si="258"/>
        <v>53453.709418648432</v>
      </c>
    </row>
    <row r="16578">
      <c r="A16578" s="0">
        <v>622.87875</v>
      </c>
      <c r="B16578" s="0">
        <v>-3021.822998</v>
      </c>
      <c r="C16578" s="0">
        <v>-49303.40625</v>
      </c>
      <c r="D16578" s="0">
        <v>20471.927734</v>
      </c>
      <c r="E16578" s="0">
        <v>0.519907</v>
      </c>
      <c r="F16578" s="0">
        <v>9.945829</v>
      </c>
      <c r="G16578" s="0">
        <v>-0.13426</v>
      </c>
      <c r="H16578" s="0">
        <v>-0.015761</v>
      </c>
      <c r="I16578" s="0">
        <v>0.002376</v>
      </c>
      <c r="J16578" s="0">
        <v>-0.001192</v>
      </c>
      <c r="K16578" s="0">
        <v>1014.779968</v>
      </c>
      <c r="L16578" s="0">
        <v>44.211639</v>
      </c>
      <c r="W16578" s="0">
        <f ref="W16578:W16641" t="shared" si="259">SQRT((B16578)^2+(C16578)^2+(D16578)^2)</f>
        <v>53470.151554207318</v>
      </c>
    </row>
    <row r="16579">
      <c r="A16579" s="0">
        <v>622.89</v>
      </c>
      <c r="B16579" s="0">
        <v>-3028.181885</v>
      </c>
      <c r="C16579" s="0">
        <v>-49330.421875</v>
      </c>
      <c r="D16579" s="0">
        <v>20372.15625</v>
      </c>
      <c r="E16579" s="0">
        <v>0.509369</v>
      </c>
      <c r="F16579" s="0">
        <v>9.930328</v>
      </c>
      <c r="G16579" s="0">
        <v>-0.13273</v>
      </c>
      <c r="H16579" s="0">
        <v>0.007199</v>
      </c>
      <c r="I16579" s="0">
        <v>0.004925</v>
      </c>
      <c r="J16579" s="0">
        <v>-0.010128</v>
      </c>
      <c r="K16579" s="0">
        <v>1014.779968</v>
      </c>
      <c r="L16579" s="0">
        <v>44.211639</v>
      </c>
      <c r="W16579" s="0">
        <f t="shared" si="259"/>
        <v>53457.320903394837</v>
      </c>
    </row>
    <row r="16580">
      <c r="A16580" s="0">
        <v>622.90125</v>
      </c>
      <c r="B16580" s="0">
        <v>-3073.311035</v>
      </c>
      <c r="C16580" s="0">
        <v>-49355.550781</v>
      </c>
      <c r="D16580" s="0">
        <v>20394.037109</v>
      </c>
      <c r="E16580" s="0">
        <v>0.538171</v>
      </c>
      <c r="F16580" s="0">
        <v>9.941113</v>
      </c>
      <c r="G16580" s="0">
        <v>-0.151123</v>
      </c>
      <c r="H16580" s="0">
        <v>0.035367</v>
      </c>
      <c r="I16580" s="0">
        <v>0.008609</v>
      </c>
      <c r="J16580" s="0">
        <v>-0.017073</v>
      </c>
      <c r="K16580" s="0">
        <v>1014.779968</v>
      </c>
      <c r="L16580" s="0">
        <v>44.21418</v>
      </c>
      <c r="W16580" s="0">
        <f t="shared" si="259"/>
        <v>53491.423454765078</v>
      </c>
    </row>
    <row r="16581">
      <c r="A16581" s="0">
        <v>622.9125</v>
      </c>
      <c r="B16581" s="0">
        <v>-3061.953857</v>
      </c>
      <c r="C16581" s="0">
        <v>-49337.199219</v>
      </c>
      <c r="D16581" s="0">
        <v>20313.742187</v>
      </c>
      <c r="E16581" s="0">
        <v>0.528865</v>
      </c>
      <c r="F16581" s="0">
        <v>9.943854</v>
      </c>
      <c r="G16581" s="0">
        <v>-0.155134</v>
      </c>
      <c r="H16581" s="0">
        <v>0.0601</v>
      </c>
      <c r="I16581" s="0">
        <v>0.01175</v>
      </c>
      <c r="J16581" s="0">
        <v>-0.022785</v>
      </c>
      <c r="K16581" s="0">
        <v>1014.779968</v>
      </c>
      <c r="L16581" s="0">
        <v>44.21418</v>
      </c>
      <c r="W16581" s="0">
        <f t="shared" si="259"/>
        <v>53443.268143308705</v>
      </c>
    </row>
    <row r="16582">
      <c r="A16582" s="0">
        <v>622.92375</v>
      </c>
      <c r="B16582" s="0">
        <v>-3208.823975</v>
      </c>
      <c r="C16582" s="0">
        <v>-49307.542969</v>
      </c>
      <c r="D16582" s="0">
        <v>20287.087891</v>
      </c>
      <c r="E16582" s="0">
        <v>0.51716</v>
      </c>
      <c r="F16582" s="0">
        <v>9.949205</v>
      </c>
      <c r="G16582" s="0">
        <v>-0.155831</v>
      </c>
      <c r="H16582" s="0">
        <v>0.064006</v>
      </c>
      <c r="I16582" s="0">
        <v>0.012582</v>
      </c>
      <c r="J16582" s="0">
        <v>-0.020736</v>
      </c>
      <c r="K16582" s="0">
        <v>1014.779968</v>
      </c>
      <c r="L16582" s="0">
        <v>44.21418</v>
      </c>
      <c r="W16582" s="0">
        <f t="shared" si="259"/>
        <v>53414.382707651646</v>
      </c>
    </row>
    <row r="16583">
      <c r="A16583" s="0">
        <v>622.935</v>
      </c>
      <c r="B16583" s="0">
        <v>-3103.991699</v>
      </c>
      <c r="C16583" s="0">
        <v>-49329.207031</v>
      </c>
      <c r="D16583" s="0">
        <v>20280.744141</v>
      </c>
      <c r="E16583" s="0">
        <v>0.516934</v>
      </c>
      <c r="F16583" s="0">
        <v>9.940331</v>
      </c>
      <c r="G16583" s="0">
        <v>-0.144338</v>
      </c>
      <c r="H16583" s="0">
        <v>0.044215</v>
      </c>
      <c r="I16583" s="0">
        <v>0.009485</v>
      </c>
      <c r="J16583" s="0">
        <v>-0.01341</v>
      </c>
      <c r="K16583" s="0">
        <v>1014.779968</v>
      </c>
      <c r="L16583" s="0">
        <v>44.21418</v>
      </c>
      <c r="W16583" s="0">
        <f t="shared" si="259"/>
        <v>53425.780421884585</v>
      </c>
    </row>
    <row r="16584">
      <c r="A16584" s="0">
        <v>622.94625</v>
      </c>
      <c r="B16584" s="0">
        <v>-3050.750488</v>
      </c>
      <c r="C16584" s="0">
        <v>-49377.511719</v>
      </c>
      <c r="D16584" s="0">
        <v>20331.222656</v>
      </c>
      <c r="E16584" s="0">
        <v>0.508438</v>
      </c>
      <c r="F16584" s="0">
        <v>9.93729</v>
      </c>
      <c r="G16584" s="0">
        <v>-0.149051</v>
      </c>
      <c r="H16584" s="0">
        <v>0.016315</v>
      </c>
      <c r="I16584" s="0">
        <v>0.006528</v>
      </c>
      <c r="J16584" s="0">
        <v>-0.008779</v>
      </c>
      <c r="K16584" s="0">
        <v>1014.779968</v>
      </c>
      <c r="L16584" s="0">
        <v>44.21418</v>
      </c>
      <c r="W16584" s="0">
        <f t="shared" si="259"/>
        <v>53486.487609375348</v>
      </c>
    </row>
    <row r="16585">
      <c r="A16585" s="0">
        <v>622.9575</v>
      </c>
      <c r="B16585" s="0">
        <v>-3122.801025</v>
      </c>
      <c r="C16585" s="0">
        <v>-49375.542969</v>
      </c>
      <c r="D16585" s="0">
        <v>20395.001953</v>
      </c>
      <c r="E16585" s="0">
        <v>0.521248</v>
      </c>
      <c r="F16585" s="0">
        <v>9.934374</v>
      </c>
      <c r="G16585" s="0">
        <v>-0.132047</v>
      </c>
      <c r="H16585" s="0">
        <v>-0.011168</v>
      </c>
      <c r="I16585" s="0">
        <v>0.003013</v>
      </c>
      <c r="J16585" s="0">
        <v>-0.004225</v>
      </c>
      <c r="K16585" s="0">
        <v>1014.779968</v>
      </c>
      <c r="L16585" s="0">
        <v>44.21418</v>
      </c>
      <c r="W16585" s="0">
        <f t="shared" si="259"/>
        <v>53513.103389620192</v>
      </c>
    </row>
    <row r="16586">
      <c r="A16586" s="0">
        <v>622.96875</v>
      </c>
      <c r="B16586" s="0">
        <v>-3035.937256</v>
      </c>
      <c r="C16586" s="0">
        <v>-49367.207031</v>
      </c>
      <c r="D16586" s="0">
        <v>20311.736328</v>
      </c>
      <c r="E16586" s="0">
        <v>0.517511</v>
      </c>
      <c r="F16586" s="0">
        <v>9.934695</v>
      </c>
      <c r="G16586" s="0">
        <v>-0.143717</v>
      </c>
      <c r="H16586" s="0">
        <v>-0.027412</v>
      </c>
      <c r="I16586" s="0">
        <v>0.001661</v>
      </c>
      <c r="J16586" s="0">
        <v>0.00082</v>
      </c>
      <c r="K16586" s="0">
        <v>1014.779968</v>
      </c>
      <c r="L16586" s="0">
        <v>44.21418</v>
      </c>
      <c r="W16586" s="0">
        <f t="shared" si="259"/>
        <v>53468.726165134882</v>
      </c>
    </row>
    <row r="16587">
      <c r="A16587" s="0">
        <v>622.98</v>
      </c>
      <c r="B16587" s="0">
        <v>-3044.407715</v>
      </c>
      <c r="C16587" s="0">
        <v>-49368.578125</v>
      </c>
      <c r="D16587" s="0">
        <v>20321.333984</v>
      </c>
      <c r="E16587" s="0">
        <v>0.516346</v>
      </c>
      <c r="F16587" s="0">
        <v>9.932499</v>
      </c>
      <c r="G16587" s="0">
        <v>-0.146898</v>
      </c>
      <c r="H16587" s="0">
        <v>-0.032729</v>
      </c>
      <c r="I16587" s="0">
        <v>0.000814</v>
      </c>
      <c r="J16587" s="0">
        <v>0.002264</v>
      </c>
      <c r="K16587" s="0">
        <v>1014.779968</v>
      </c>
      <c r="L16587" s="0">
        <v>44.21418</v>
      </c>
      <c r="W16587" s="0">
        <f t="shared" si="259"/>
        <v>53474.120276154645</v>
      </c>
    </row>
    <row r="16588">
      <c r="A16588" s="0">
        <v>622.99125</v>
      </c>
      <c r="B16588" s="0">
        <v>-2954.277832</v>
      </c>
      <c r="C16588" s="0">
        <v>-49372.699219</v>
      </c>
      <c r="D16588" s="0">
        <v>20295.667969</v>
      </c>
      <c r="E16588" s="0">
        <v>0.525304</v>
      </c>
      <c r="F16588" s="0">
        <v>9.93694</v>
      </c>
      <c r="G16588" s="0">
        <v>-0.135735</v>
      </c>
      <c r="H16588" s="0">
        <v>-0.014646</v>
      </c>
      <c r="I16588" s="0">
        <v>0.002277</v>
      </c>
      <c r="J16588" s="0">
        <v>-0.003075</v>
      </c>
      <c r="K16588" s="0">
        <v>1014.779968</v>
      </c>
      <c r="L16588" s="0">
        <v>44.21418</v>
      </c>
      <c r="W16588" s="0">
        <f t="shared" si="259"/>
        <v>53463.121158293608</v>
      </c>
    </row>
    <row r="16589">
      <c r="A16589" s="0">
        <v>623.0025</v>
      </c>
      <c r="B16589" s="0">
        <v>-3131.196533</v>
      </c>
      <c r="C16589" s="0">
        <v>-49345.175781</v>
      </c>
      <c r="D16589" s="0">
        <v>20301.183594</v>
      </c>
      <c r="E16589" s="0">
        <v>0.528157</v>
      </c>
      <c r="F16589" s="0">
        <v>9.939643</v>
      </c>
      <c r="G16589" s="0">
        <v>-0.137078</v>
      </c>
      <c r="H16589" s="0">
        <v>0.014415</v>
      </c>
      <c r="I16589" s="0">
        <v>0.006099</v>
      </c>
      <c r="J16589" s="0">
        <v>-0.011348</v>
      </c>
      <c r="K16589" s="0">
        <v>1014.789978</v>
      </c>
      <c r="L16589" s="0">
        <v>44.211639</v>
      </c>
      <c r="W16589" s="0">
        <f t="shared" si="259"/>
        <v>53449.872028877246</v>
      </c>
    </row>
    <row r="16590">
      <c r="A16590" s="0">
        <v>623.01375</v>
      </c>
      <c r="B16590" s="0">
        <v>-2914.403564</v>
      </c>
      <c r="C16590" s="0">
        <v>-49339.28125</v>
      </c>
      <c r="D16590" s="0">
        <v>20279.441406</v>
      </c>
      <c r="E16590" s="0">
        <v>0.518404</v>
      </c>
      <c r="F16590" s="0">
        <v>9.937258</v>
      </c>
      <c r="G16590" s="0">
        <v>-0.132553</v>
      </c>
      <c r="H16590" s="0">
        <v>0.042681</v>
      </c>
      <c r="I16590" s="0">
        <v>0.010243</v>
      </c>
      <c r="J16590" s="0">
        <v>-0.019237</v>
      </c>
      <c r="K16590" s="0">
        <v>1014.789978</v>
      </c>
      <c r="L16590" s="0">
        <v>44.211639</v>
      </c>
      <c r="W16590" s="0">
        <f t="shared" si="259"/>
        <v>53423.910060382557</v>
      </c>
    </row>
    <row r="16591">
      <c r="A16591" s="0">
        <v>623.025</v>
      </c>
      <c r="B16591" s="0">
        <v>-2954.842773</v>
      </c>
      <c r="C16591" s="0">
        <v>-49318.851562</v>
      </c>
      <c r="D16591" s="0">
        <v>20232.089844</v>
      </c>
      <c r="E16591" s="0">
        <v>0.519383</v>
      </c>
      <c r="F16591" s="0">
        <v>9.939488</v>
      </c>
      <c r="G16591" s="0">
        <v>-0.135533</v>
      </c>
      <c r="H16591" s="0">
        <v>0.06</v>
      </c>
      <c r="I16591" s="0">
        <v>0.011552</v>
      </c>
      <c r="J16591" s="0">
        <v>-0.022677</v>
      </c>
      <c r="K16591" s="0">
        <v>1014.789978</v>
      </c>
      <c r="L16591" s="0">
        <v>44.211639</v>
      </c>
      <c r="W16591" s="0">
        <f t="shared" si="259"/>
        <v>53389.302998479281</v>
      </c>
    </row>
    <row r="16592">
      <c r="A16592" s="0">
        <v>623.03625</v>
      </c>
      <c r="B16592" s="0">
        <v>-3010.005615</v>
      </c>
      <c r="C16592" s="0">
        <v>-49360.5</v>
      </c>
      <c r="D16592" s="0">
        <v>20313.460937</v>
      </c>
      <c r="E16592" s="0">
        <v>0.519821</v>
      </c>
      <c r="F16592" s="0">
        <v>9.936967</v>
      </c>
      <c r="G16592" s="0">
        <v>-0.139778</v>
      </c>
      <c r="H16592" s="0">
        <v>0.058751</v>
      </c>
      <c r="I16592" s="0">
        <v>0.012182</v>
      </c>
      <c r="J16592" s="0">
        <v>-0.018953</v>
      </c>
      <c r="K16592" s="0">
        <v>1014.789978</v>
      </c>
      <c r="L16592" s="0">
        <v>44.211639</v>
      </c>
      <c r="W16592" s="0">
        <f t="shared" si="259"/>
        <v>53461.722655479</v>
      </c>
    </row>
    <row r="16593">
      <c r="A16593" s="0">
        <v>623.0475</v>
      </c>
      <c r="B16593" s="0">
        <v>-2986.447998</v>
      </c>
      <c r="C16593" s="0">
        <v>-49352.636719</v>
      </c>
      <c r="D16593" s="0">
        <v>20345.339844</v>
      </c>
      <c r="E16593" s="0">
        <v>0.518528</v>
      </c>
      <c r="F16593" s="0">
        <v>9.936304</v>
      </c>
      <c r="G16593" s="0">
        <v>-0.134906</v>
      </c>
      <c r="H16593" s="0">
        <v>0.038618</v>
      </c>
      <c r="I16593" s="0">
        <v>0.009635</v>
      </c>
      <c r="J16593" s="0">
        <v>-0.01328</v>
      </c>
      <c r="K16593" s="0">
        <v>1014.789978</v>
      </c>
      <c r="L16593" s="0">
        <v>44.211639</v>
      </c>
      <c r="W16593" s="0">
        <f t="shared" si="259"/>
        <v>53465.264201443904</v>
      </c>
    </row>
    <row r="16594">
      <c r="A16594" s="0">
        <v>623.05875</v>
      </c>
      <c r="B16594" s="0">
        <v>-3127.517822</v>
      </c>
      <c r="C16594" s="0">
        <v>-49317.996094</v>
      </c>
      <c r="D16594" s="0">
        <v>20384.271484</v>
      </c>
      <c r="E16594" s="0">
        <v>0.51017</v>
      </c>
      <c r="F16594" s="0">
        <v>9.940987</v>
      </c>
      <c r="G16594" s="0">
        <v>-0.149995</v>
      </c>
      <c r="H16594" s="0">
        <v>0.010253</v>
      </c>
      <c r="I16594" s="0">
        <v>0.006241</v>
      </c>
      <c r="J16594" s="0">
        <v>-0.00748</v>
      </c>
      <c r="K16594" s="0">
        <v>1014.789978</v>
      </c>
      <c r="L16594" s="0">
        <v>44.211639</v>
      </c>
      <c r="W16594" s="0">
        <f t="shared" si="259"/>
        <v>53456.1935643396</v>
      </c>
    </row>
    <row r="16595">
      <c r="A16595" s="0">
        <v>623.07</v>
      </c>
      <c r="B16595" s="0">
        <v>-3031.157959</v>
      </c>
      <c r="C16595" s="0">
        <v>-49321.046875</v>
      </c>
      <c r="D16595" s="0">
        <v>20396.617187</v>
      </c>
      <c r="E16595" s="0">
        <v>0.506122</v>
      </c>
      <c r="F16595" s="0">
        <v>9.936104</v>
      </c>
      <c r="G16595" s="0">
        <v>-0.135511</v>
      </c>
      <c r="H16595" s="0">
        <v>-0.01339</v>
      </c>
      <c r="I16595" s="0">
        <v>0.003439</v>
      </c>
      <c r="J16595" s="0">
        <v>-0.00271</v>
      </c>
      <c r="K16595" s="0">
        <v>1014.789978</v>
      </c>
      <c r="L16595" s="0">
        <v>44.211639</v>
      </c>
      <c r="W16595" s="0">
        <f t="shared" si="259"/>
        <v>53458.166598672091</v>
      </c>
    </row>
    <row r="16596">
      <c r="A16596" s="0">
        <v>623.08125</v>
      </c>
      <c r="B16596" s="0">
        <v>-3006.090088</v>
      </c>
      <c r="C16596" s="0">
        <v>-49317.839844</v>
      </c>
      <c r="D16596" s="0">
        <v>20439.324219</v>
      </c>
      <c r="E16596" s="0">
        <v>0.511252</v>
      </c>
      <c r="F16596" s="0">
        <v>9.94194</v>
      </c>
      <c r="G16596" s="0">
        <v>-0.141297</v>
      </c>
      <c r="H16596" s="0">
        <v>-0.031699</v>
      </c>
      <c r="I16596" s="0">
        <v>0.00079</v>
      </c>
      <c r="J16596" s="0">
        <v>0.001802</v>
      </c>
      <c r="K16596" s="0">
        <v>1014.789978</v>
      </c>
      <c r="L16596" s="0">
        <v>44.211639</v>
      </c>
      <c r="W16596" s="0">
        <f t="shared" si="259"/>
        <v>53470.10266518109</v>
      </c>
    </row>
    <row r="16597">
      <c r="A16597" s="0">
        <v>623.0925</v>
      </c>
      <c r="B16597" s="0">
        <v>-3036.311523</v>
      </c>
      <c r="C16597" s="0">
        <v>-49325.125</v>
      </c>
      <c r="D16597" s="0">
        <v>20353.009766</v>
      </c>
      <c r="E16597" s="0">
        <v>0.517398</v>
      </c>
      <c r="F16597" s="0">
        <v>9.931428</v>
      </c>
      <c r="G16597" s="0">
        <v>-0.142405</v>
      </c>
      <c r="H16597" s="0">
        <v>-0.030427</v>
      </c>
      <c r="I16597" s="0">
        <v>-6.716859E-05</v>
      </c>
      <c r="J16597" s="0">
        <v>0.002074</v>
      </c>
      <c r="K16597" s="0">
        <v>1014.789978</v>
      </c>
      <c r="L16597" s="0">
        <v>44.211639</v>
      </c>
      <c r="W16597" s="0">
        <f t="shared" si="259"/>
        <v>53445.599916786588</v>
      </c>
    </row>
    <row r="16598">
      <c r="A16598" s="0">
        <v>623.10375</v>
      </c>
      <c r="B16598" s="0">
        <v>-3098.006836</v>
      </c>
      <c r="C16598" s="0">
        <v>-49302.769531</v>
      </c>
      <c r="D16598" s="0">
        <v>20223.164062</v>
      </c>
      <c r="E16598" s="0">
        <v>0.512175</v>
      </c>
      <c r="F16598" s="0">
        <v>9.943501</v>
      </c>
      <c r="G16598" s="0">
        <v>-0.143817</v>
      </c>
      <c r="H16598" s="0">
        <v>-0.002405</v>
      </c>
      <c r="I16598" s="0">
        <v>0.003706</v>
      </c>
      <c r="J16598" s="0">
        <v>-0.005231</v>
      </c>
      <c r="K16598" s="0">
        <v>1014.789978</v>
      </c>
      <c r="L16598" s="0">
        <v>44.21418</v>
      </c>
      <c r="W16598" s="0">
        <f t="shared" si="259"/>
        <v>53379.182219863324</v>
      </c>
    </row>
    <row r="16599">
      <c r="A16599" s="0">
        <v>623.115</v>
      </c>
      <c r="B16599" s="0">
        <v>-3046.190186</v>
      </c>
      <c r="C16599" s="0">
        <v>-49331.726562</v>
      </c>
      <c r="D16599" s="0">
        <v>20391.9375</v>
      </c>
      <c r="E16599" s="0">
        <v>0.514556</v>
      </c>
      <c r="F16599" s="0">
        <v>9.935776</v>
      </c>
      <c r="G16599" s="0">
        <v>-0.147854</v>
      </c>
      <c r="H16599" s="0">
        <v>0.025155</v>
      </c>
      <c r="I16599" s="0">
        <v>0.008476</v>
      </c>
      <c r="J16599" s="0">
        <v>-0.014786</v>
      </c>
      <c r="K16599" s="0">
        <v>1014.789978</v>
      </c>
      <c r="L16599" s="0">
        <v>44.21418</v>
      </c>
      <c r="W16599" s="0">
        <f t="shared" si="259"/>
        <v>53467.089272197394</v>
      </c>
    </row>
    <row r="16600">
      <c r="A16600" s="0">
        <v>623.12625</v>
      </c>
      <c r="B16600" s="0">
        <v>-2931.343262</v>
      </c>
      <c r="C16600" s="0">
        <v>-49364.824219</v>
      </c>
      <c r="D16600" s="0">
        <v>20374.767578</v>
      </c>
      <c r="E16600" s="0">
        <v>0.515548</v>
      </c>
      <c r="F16600" s="0">
        <v>9.929802</v>
      </c>
      <c r="G16600" s="0">
        <v>-0.137472</v>
      </c>
      <c r="H16600" s="0">
        <v>0.049803</v>
      </c>
      <c r="I16600" s="0">
        <v>0.01104</v>
      </c>
      <c r="J16600" s="0">
        <v>-0.021471</v>
      </c>
      <c r="K16600" s="0">
        <v>1014.789978</v>
      </c>
      <c r="L16600" s="0">
        <v>44.21418</v>
      </c>
      <c r="W16600" s="0">
        <f t="shared" si="259"/>
        <v>53484.668806583832</v>
      </c>
    </row>
    <row r="16601">
      <c r="A16601" s="0">
        <v>623.1375</v>
      </c>
      <c r="B16601" s="0">
        <v>-2968.547852</v>
      </c>
      <c r="C16601" s="0">
        <v>-49347.652344</v>
      </c>
      <c r="D16601" s="0">
        <v>20278.626953</v>
      </c>
      <c r="E16601" s="0">
        <v>0.518563</v>
      </c>
      <c r="F16601" s="0">
        <v>9.933323</v>
      </c>
      <c r="G16601" s="0">
        <v>-0.146291</v>
      </c>
      <c r="H16601" s="0">
        <v>0.065802</v>
      </c>
      <c r="I16601" s="0">
        <v>0.013412</v>
      </c>
      <c r="J16601" s="0">
        <v>-0.02306</v>
      </c>
      <c r="K16601" s="0">
        <v>1014.789978</v>
      </c>
      <c r="L16601" s="0">
        <v>44.21418</v>
      </c>
      <c r="W16601" s="0">
        <f t="shared" si="259"/>
        <v>53434.312752320868</v>
      </c>
    </row>
    <row r="16602">
      <c r="A16602" s="0">
        <v>623.14875</v>
      </c>
      <c r="B16602" s="0">
        <v>-3033.555908</v>
      </c>
      <c r="C16602" s="0">
        <v>-49351.105469</v>
      </c>
      <c r="D16602" s="0">
        <v>20320.388672</v>
      </c>
      <c r="E16602" s="0">
        <v>0.515932</v>
      </c>
      <c r="F16602" s="0">
        <v>9.94035</v>
      </c>
      <c r="G16602" s="0">
        <v>-0.138396</v>
      </c>
      <c r="H16602" s="0">
        <v>0.057278</v>
      </c>
      <c r="I16602" s="0">
        <v>0.01214</v>
      </c>
      <c r="J16602" s="0">
        <v>-0.018412</v>
      </c>
      <c r="K16602" s="0">
        <v>1014.789978</v>
      </c>
      <c r="L16602" s="0">
        <v>44.21418</v>
      </c>
      <c r="W16602" s="0">
        <f t="shared" si="259"/>
        <v>53457.013274597281</v>
      </c>
    </row>
    <row r="16603">
      <c r="A16603" s="0">
        <v>623.16</v>
      </c>
      <c r="B16603" s="0">
        <v>-3057.120605</v>
      </c>
      <c r="C16603" s="0">
        <v>-49386.03125</v>
      </c>
      <c r="D16603" s="0">
        <v>20298.054687</v>
      </c>
      <c r="E16603" s="0">
        <v>0.523541</v>
      </c>
      <c r="F16603" s="0">
        <v>9.936324</v>
      </c>
      <c r="G16603" s="0">
        <v>-0.135026</v>
      </c>
      <c r="H16603" s="0">
        <v>0.034841</v>
      </c>
      <c r="I16603" s="0">
        <v>0.00943</v>
      </c>
      <c r="J16603" s="0">
        <v>-0.012649</v>
      </c>
      <c r="K16603" s="0">
        <v>1014.789978</v>
      </c>
      <c r="L16603" s="0">
        <v>44.21418</v>
      </c>
      <c r="W16603" s="0">
        <f t="shared" si="259"/>
        <v>53482.119377376352</v>
      </c>
    </row>
    <row r="16604">
      <c r="A16604" s="0">
        <v>623.17125</v>
      </c>
      <c r="B16604" s="0">
        <v>-3017.145264</v>
      </c>
      <c r="C16604" s="0">
        <v>-49374.53125</v>
      </c>
      <c r="D16604" s="0">
        <v>20352.087891</v>
      </c>
      <c r="E16604" s="0">
        <v>0.525251</v>
      </c>
      <c r="F16604" s="0">
        <v>9.94183</v>
      </c>
      <c r="G16604" s="0">
        <v>-0.130824</v>
      </c>
      <c r="H16604" s="0">
        <v>0.002705</v>
      </c>
      <c r="I16604" s="0">
        <v>0.005272</v>
      </c>
      <c r="J16604" s="0">
        <v>-0.006952</v>
      </c>
      <c r="K16604" s="0">
        <v>1014.789978</v>
      </c>
      <c r="L16604" s="0">
        <v>44.21418</v>
      </c>
      <c r="W16604" s="0">
        <f t="shared" si="259"/>
        <v>53489.765219379049</v>
      </c>
    </row>
    <row r="16605">
      <c r="A16605" s="0">
        <v>623.1825</v>
      </c>
      <c r="B16605" s="0">
        <v>-2995.553467</v>
      </c>
      <c r="C16605" s="0">
        <v>-49367.601562</v>
      </c>
      <c r="D16605" s="0">
        <v>20281.978516</v>
      </c>
      <c r="E16605" s="0">
        <v>0.520317</v>
      </c>
      <c r="F16605" s="0">
        <v>9.941123</v>
      </c>
      <c r="G16605" s="0">
        <v>-0.12946</v>
      </c>
      <c r="H16605" s="0">
        <v>-0.022901</v>
      </c>
      <c r="I16605" s="0">
        <v>0.001972</v>
      </c>
      <c r="J16605" s="0">
        <v>-0.000923</v>
      </c>
      <c r="K16605" s="0">
        <v>1014.789978</v>
      </c>
      <c r="L16605" s="0">
        <v>44.21418</v>
      </c>
      <c r="W16605" s="0">
        <f t="shared" si="259"/>
        <v>53455.514936080508</v>
      </c>
    </row>
    <row r="16606">
      <c r="A16606" s="0">
        <v>623.19375</v>
      </c>
      <c r="B16606" s="0">
        <v>-3034.980713</v>
      </c>
      <c r="C16606" s="0">
        <v>-49364.421875</v>
      </c>
      <c r="D16606" s="0">
        <v>20197.052734</v>
      </c>
      <c r="E16606" s="0">
        <v>0.524338</v>
      </c>
      <c r="F16606" s="0">
        <v>9.941088</v>
      </c>
      <c r="G16606" s="0">
        <v>-0.143947</v>
      </c>
      <c r="H16606" s="0">
        <v>-0.029868</v>
      </c>
      <c r="I16606" s="0">
        <v>0.000411</v>
      </c>
      <c r="J16606" s="0">
        <v>0.001746</v>
      </c>
      <c r="K16606" s="0">
        <v>1014.789978</v>
      </c>
      <c r="L16606" s="0">
        <v>44.21418</v>
      </c>
      <c r="W16606" s="0">
        <f t="shared" si="259"/>
        <v>53422.637468785062</v>
      </c>
    </row>
    <row r="16607">
      <c r="A16607" s="0">
        <v>623.205</v>
      </c>
      <c r="B16607" s="0">
        <v>-3063.464355</v>
      </c>
      <c r="C16607" s="0">
        <v>-49346.40625</v>
      </c>
      <c r="D16607" s="0">
        <v>20228.988281</v>
      </c>
      <c r="E16607" s="0">
        <v>0.521048</v>
      </c>
      <c r="F16607" s="0">
        <v>9.938802</v>
      </c>
      <c r="G16607" s="0">
        <v>-0.1364</v>
      </c>
      <c r="H16607" s="0">
        <v>-0.024756</v>
      </c>
      <c r="I16607" s="0">
        <v>0.000742</v>
      </c>
      <c r="J16607" s="0">
        <v>-0.001117</v>
      </c>
      <c r="K16607" s="0">
        <v>1014.799988</v>
      </c>
      <c r="L16607" s="0">
        <v>44.216522</v>
      </c>
      <c r="W16607" s="0">
        <f t="shared" si="259"/>
        <v>53419.702269080743</v>
      </c>
    </row>
    <row r="16608">
      <c r="A16608" s="0">
        <v>623.21625</v>
      </c>
      <c r="B16608" s="0">
        <v>-2913.808838</v>
      </c>
      <c r="C16608" s="0">
        <v>-49328.257812</v>
      </c>
      <c r="D16608" s="0">
        <v>20281.402344</v>
      </c>
      <c r="E16608" s="0">
        <v>0.522753</v>
      </c>
      <c r="F16608" s="0">
        <v>9.939769</v>
      </c>
      <c r="G16608" s="0">
        <v>-0.140735</v>
      </c>
      <c r="H16608" s="0">
        <v>-0.00074</v>
      </c>
      <c r="I16608" s="0">
        <v>0.004849</v>
      </c>
      <c r="J16608" s="0">
        <v>-0.00689</v>
      </c>
      <c r="K16608" s="0">
        <v>1014.799988</v>
      </c>
      <c r="L16608" s="0">
        <v>44.216522</v>
      </c>
      <c r="W16608" s="0">
        <f t="shared" si="259"/>
        <v>53414.441696518326</v>
      </c>
    </row>
    <row r="16609">
      <c r="A16609" s="0">
        <v>623.2275</v>
      </c>
      <c r="B16609" s="0">
        <v>-3036.90332</v>
      </c>
      <c r="C16609" s="0">
        <v>-49328.363281</v>
      </c>
      <c r="D16609" s="0">
        <v>20338.492187</v>
      </c>
      <c r="E16609" s="0">
        <v>0.519551</v>
      </c>
      <c r="F16609" s="0">
        <v>9.935966</v>
      </c>
      <c r="G16609" s="0">
        <v>-0.144276</v>
      </c>
      <c r="H16609" s="0">
        <v>0.032085</v>
      </c>
      <c r="I16609" s="0">
        <v>0.009707</v>
      </c>
      <c r="J16609" s="0">
        <v>-0.016319</v>
      </c>
      <c r="K16609" s="0">
        <v>1014.799988</v>
      </c>
      <c r="L16609" s="0">
        <v>44.216522</v>
      </c>
      <c r="W16609" s="0">
        <f t="shared" si="259"/>
        <v>53443.095627012437</v>
      </c>
    </row>
    <row r="16610">
      <c r="A16610" s="0">
        <v>623.23875</v>
      </c>
      <c r="B16610" s="0">
        <v>-3211.140869</v>
      </c>
      <c r="C16610" s="0">
        <v>-49325.292969</v>
      </c>
      <c r="D16610" s="0">
        <v>20352.15625</v>
      </c>
      <c r="E16610" s="0">
        <v>0.523478</v>
      </c>
      <c r="F16610" s="0">
        <v>9.937791</v>
      </c>
      <c r="G16610" s="0">
        <v>-0.140371</v>
      </c>
      <c r="H16610" s="0">
        <v>0.056842</v>
      </c>
      <c r="I16610" s="0">
        <v>0.011967</v>
      </c>
      <c r="J16610" s="0">
        <v>-0.022225</v>
      </c>
      <c r="K16610" s="0">
        <v>1014.799988</v>
      </c>
      <c r="L16610" s="0">
        <v>44.216522</v>
      </c>
      <c r="W16610" s="0">
        <f t="shared" si="259"/>
        <v>53455.647187015304</v>
      </c>
    </row>
    <row r="16611">
      <c r="A16611" s="0">
        <v>623.25</v>
      </c>
      <c r="B16611" s="0">
        <v>-3236.824463</v>
      </c>
      <c r="C16611" s="0">
        <v>-49336.800781</v>
      </c>
      <c r="D16611" s="0">
        <v>20324.134766</v>
      </c>
      <c r="E16611" s="0">
        <v>0.515287</v>
      </c>
      <c r="F16611" s="0">
        <v>9.933168</v>
      </c>
      <c r="G16611" s="0">
        <v>-0.148491</v>
      </c>
      <c r="H16611" s="0">
        <v>0.066078</v>
      </c>
      <c r="I16611" s="0">
        <v>0.012967</v>
      </c>
      <c r="J16611" s="0">
        <v>-0.021426</v>
      </c>
      <c r="K16611" s="0">
        <v>1014.799988</v>
      </c>
      <c r="L16611" s="0">
        <v>44.216522</v>
      </c>
      <c r="W16611" s="0">
        <f t="shared" si="259"/>
        <v>53457.15478675317</v>
      </c>
    </row>
    <row r="16612">
      <c r="A16612" s="0">
        <v>623.26125</v>
      </c>
      <c r="B16612" s="0">
        <v>-3193.153809</v>
      </c>
      <c r="C16612" s="0">
        <v>-49330.695312</v>
      </c>
      <c r="D16612" s="0">
        <v>20321.345703</v>
      </c>
      <c r="E16612" s="0">
        <v>0.514232</v>
      </c>
      <c r="F16612" s="0">
        <v>9.932421</v>
      </c>
      <c r="G16612" s="0">
        <v>-0.152288</v>
      </c>
      <c r="H16612" s="0">
        <v>0.057374</v>
      </c>
      <c r="I16612" s="0">
        <v>0.011352</v>
      </c>
      <c r="J16612" s="0">
        <v>-0.017768</v>
      </c>
      <c r="K16612" s="0">
        <v>1014.799988</v>
      </c>
      <c r="L16612" s="0">
        <v>44.216522</v>
      </c>
      <c r="W16612" s="0">
        <f t="shared" si="259"/>
        <v>53447.832719336213</v>
      </c>
    </row>
    <row r="16613">
      <c r="A16613" s="0">
        <v>623.2725</v>
      </c>
      <c r="B16613" s="0">
        <v>-3152.636963</v>
      </c>
      <c r="C16613" s="0">
        <v>-49334.195312</v>
      </c>
      <c r="D16613" s="0">
        <v>20314.896484</v>
      </c>
      <c r="E16613" s="0">
        <v>0.511311</v>
      </c>
      <c r="F16613" s="0">
        <v>9.938971</v>
      </c>
      <c r="G16613" s="0">
        <v>-0.149137</v>
      </c>
      <c r="H16613" s="0">
        <v>0.026414</v>
      </c>
      <c r="I16613" s="0">
        <v>0.008256</v>
      </c>
      <c r="J16613" s="0">
        <v>-0.011893</v>
      </c>
      <c r="K16613" s="0">
        <v>1014.799988</v>
      </c>
      <c r="L16613" s="0">
        <v>44.216522</v>
      </c>
      <c r="W16613" s="0">
        <f t="shared" si="259"/>
        <v>53446.206283128013</v>
      </c>
    </row>
    <row r="16614">
      <c r="A16614" s="0">
        <v>623.28375</v>
      </c>
      <c r="B16614" s="0">
        <v>-3147.560547</v>
      </c>
      <c r="C16614" s="0">
        <v>-49350.335937</v>
      </c>
      <c r="D16614" s="0">
        <v>20271.826172</v>
      </c>
      <c r="E16614" s="0">
        <v>0.524383</v>
      </c>
      <c r="F16614" s="0">
        <v>9.942277</v>
      </c>
      <c r="G16614" s="0">
        <v>-0.146374</v>
      </c>
      <c r="H16614" s="0">
        <v>-0.002394</v>
      </c>
      <c r="I16614" s="0">
        <v>0.004831</v>
      </c>
      <c r="J16614" s="0">
        <v>-0.004235</v>
      </c>
      <c r="K16614" s="0">
        <v>1014.799988</v>
      </c>
      <c r="L16614" s="0">
        <v>44.216522</v>
      </c>
      <c r="W16614" s="0">
        <f t="shared" si="259"/>
        <v>53444.454631323249</v>
      </c>
    </row>
    <row r="16615">
      <c r="A16615" s="0">
        <v>623.295</v>
      </c>
      <c r="B16615" s="0">
        <v>-3020.965088</v>
      </c>
      <c r="C16615" s="0">
        <v>-49343.113281</v>
      </c>
      <c r="D16615" s="0">
        <v>20401.591797</v>
      </c>
      <c r="E16615" s="0">
        <v>0.522287</v>
      </c>
      <c r="F16615" s="0">
        <v>9.923953</v>
      </c>
      <c r="G16615" s="0">
        <v>-0.139632</v>
      </c>
      <c r="H16615" s="0">
        <v>-0.023576</v>
      </c>
      <c r="I16615" s="0">
        <v>0.00195</v>
      </c>
      <c r="J16615" s="0">
        <v>-0.000431</v>
      </c>
      <c r="K16615" s="0">
        <v>1014.799988</v>
      </c>
      <c r="L16615" s="0">
        <v>44.216522</v>
      </c>
      <c r="W16615" s="0">
        <f t="shared" si="259"/>
        <v>53479.846729173885</v>
      </c>
    </row>
    <row r="16616">
      <c r="A16616" s="0">
        <v>623.30625</v>
      </c>
      <c r="B16616" s="0">
        <v>-3006.046143</v>
      </c>
      <c r="C16616" s="0">
        <v>-49369.609375</v>
      </c>
      <c r="D16616" s="0">
        <v>20366.455078</v>
      </c>
      <c r="E16616" s="0">
        <v>0.51179</v>
      </c>
      <c r="F16616" s="0">
        <v>9.942816</v>
      </c>
      <c r="G16616" s="0">
        <v>-0.138658</v>
      </c>
      <c r="H16616" s="0">
        <v>-0.034827</v>
      </c>
      <c r="I16616" s="0">
        <v>-0.000759</v>
      </c>
      <c r="J16616" s="0">
        <v>0.002414</v>
      </c>
      <c r="K16616" s="0">
        <v>1014.769958</v>
      </c>
      <c r="L16616" s="0">
        <v>44.21418</v>
      </c>
      <c r="W16616" s="0">
        <f t="shared" si="259"/>
        <v>53490.06576644045</v>
      </c>
    </row>
    <row r="16617">
      <c r="A16617" s="0">
        <v>623.3175</v>
      </c>
      <c r="B16617" s="0">
        <v>-3106.914062</v>
      </c>
      <c r="C16617" s="0">
        <v>-49344.335937</v>
      </c>
      <c r="D16617" s="0">
        <v>20266.880859</v>
      </c>
      <c r="E16617" s="0">
        <v>0.518992</v>
      </c>
      <c r="F16617" s="0">
        <v>9.942877</v>
      </c>
      <c r="G16617" s="0">
        <v>-0.147275</v>
      </c>
      <c r="H16617" s="0">
        <v>-0.021707</v>
      </c>
      <c r="I16617" s="0">
        <v>0.001167</v>
      </c>
      <c r="J16617" s="0">
        <v>-0.00078</v>
      </c>
      <c r="K16617" s="0">
        <v>1014.769958</v>
      </c>
      <c r="L16617" s="0">
        <v>44.21418</v>
      </c>
      <c r="W16617" s="0">
        <f t="shared" si="259"/>
        <v>53434.659761292234</v>
      </c>
    </row>
    <row r="16618">
      <c r="A16618" s="0">
        <v>623.32875</v>
      </c>
      <c r="B16618" s="0">
        <v>-3037.298584</v>
      </c>
      <c r="C16618" s="0">
        <v>-49350.914062</v>
      </c>
      <c r="D16618" s="0">
        <v>20182.720703</v>
      </c>
      <c r="E16618" s="0">
        <v>0.523152</v>
      </c>
      <c r="F16618" s="0">
        <v>9.939886</v>
      </c>
      <c r="G16618" s="0">
        <v>-0.144868</v>
      </c>
      <c r="H16618" s="0">
        <v>0.004501</v>
      </c>
      <c r="I16618" s="0">
        <v>0.004585</v>
      </c>
      <c r="J16618" s="0">
        <v>-0.007986</v>
      </c>
      <c r="K16618" s="0">
        <v>1014.769958</v>
      </c>
      <c r="L16618" s="0">
        <v>44.21418</v>
      </c>
      <c r="W16618" s="0">
        <f t="shared" si="259"/>
        <v>53404.869781870853</v>
      </c>
    </row>
    <row r="16619">
      <c r="A16619" s="0">
        <v>623.34</v>
      </c>
      <c r="B16619" s="0">
        <v>-3034.201172</v>
      </c>
      <c r="C16619" s="0">
        <v>-49336.214844</v>
      </c>
      <c r="D16619" s="0">
        <v>20325.857422</v>
      </c>
      <c r="E16619" s="0">
        <v>0.505891</v>
      </c>
      <c r="F16619" s="0">
        <v>9.93235</v>
      </c>
      <c r="G16619" s="0">
        <v>-0.136512</v>
      </c>
      <c r="H16619" s="0">
        <v>0.036556</v>
      </c>
      <c r="I16619" s="0">
        <v>0.009248</v>
      </c>
      <c r="J16619" s="0">
        <v>-0.01836</v>
      </c>
      <c r="K16619" s="0">
        <v>1014.769958</v>
      </c>
      <c r="L16619" s="0">
        <v>44.21418</v>
      </c>
      <c r="W16619" s="0">
        <f t="shared" si="259"/>
        <v>53445.382885942214</v>
      </c>
    </row>
    <row r="16620">
      <c r="A16620" s="0">
        <v>623.35125</v>
      </c>
      <c r="B16620" s="0">
        <v>-3010.495361</v>
      </c>
      <c r="C16620" s="0">
        <v>-49345.894531</v>
      </c>
      <c r="D16620" s="0">
        <v>20279.986328</v>
      </c>
      <c r="E16620" s="0">
        <v>0.51738</v>
      </c>
      <c r="F16620" s="0">
        <v>9.931403</v>
      </c>
      <c r="G16620" s="0">
        <v>-0.123153</v>
      </c>
      <c r="H16620" s="0">
        <v>0.06012</v>
      </c>
      <c r="I16620" s="0">
        <v>0.011857</v>
      </c>
      <c r="J16620" s="0">
        <v>-0.024039</v>
      </c>
      <c r="K16620" s="0">
        <v>1014.769958</v>
      </c>
      <c r="L16620" s="0">
        <v>44.21418</v>
      </c>
      <c r="W16620" s="0">
        <f t="shared" si="259"/>
        <v>53435.552161899148</v>
      </c>
    </row>
    <row r="16621">
      <c r="A16621" s="0">
        <v>623.3625</v>
      </c>
      <c r="B16621" s="0">
        <v>-2964.235596</v>
      </c>
      <c r="C16621" s="0">
        <v>-49305.625</v>
      </c>
      <c r="D16621" s="0">
        <v>20315.494141</v>
      </c>
      <c r="E16621" s="0">
        <v>0.516649</v>
      </c>
      <c r="F16621" s="0">
        <v>9.934304</v>
      </c>
      <c r="G16621" s="0">
        <v>-0.13303</v>
      </c>
      <c r="H16621" s="0">
        <v>0.066697</v>
      </c>
      <c r="I16621" s="0">
        <v>0.012585</v>
      </c>
      <c r="J16621" s="0">
        <v>-0.022322</v>
      </c>
      <c r="K16621" s="0">
        <v>1014.769958</v>
      </c>
      <c r="L16621" s="0">
        <v>44.21418</v>
      </c>
      <c r="W16621" s="0">
        <f t="shared" si="259"/>
        <v>53409.274957653412</v>
      </c>
    </row>
    <row r="16622">
      <c r="A16622" s="0">
        <v>623.37375</v>
      </c>
      <c r="B16622" s="0">
        <v>-2976.5625</v>
      </c>
      <c r="C16622" s="0">
        <v>-49338.574219</v>
      </c>
      <c r="D16622" s="0">
        <v>20260.839844</v>
      </c>
      <c r="E16622" s="0">
        <v>0.524452</v>
      </c>
      <c r="F16622" s="0">
        <v>9.936312</v>
      </c>
      <c r="G16622" s="0">
        <v>-0.130802</v>
      </c>
      <c r="H16622" s="0">
        <v>0.049964</v>
      </c>
      <c r="I16622" s="0">
        <v>0.010295</v>
      </c>
      <c r="J16622" s="0">
        <v>-0.016441</v>
      </c>
      <c r="K16622" s="0">
        <v>1014.769958</v>
      </c>
      <c r="L16622" s="0">
        <v>44.21418</v>
      </c>
      <c r="W16622" s="0">
        <f t="shared" si="259"/>
        <v>53419.626182372296</v>
      </c>
    </row>
    <row r="16623">
      <c r="A16623" s="0">
        <v>623.385</v>
      </c>
      <c r="B16623" s="0">
        <v>-3072.575195</v>
      </c>
      <c r="C16623" s="0">
        <v>-49340.75</v>
      </c>
      <c r="D16623" s="0">
        <v>20242.001953</v>
      </c>
      <c r="E16623" s="0">
        <v>0.51334</v>
      </c>
      <c r="F16623" s="0">
        <v>9.92741</v>
      </c>
      <c r="G16623" s="0">
        <v>-0.135037</v>
      </c>
      <c r="H16623" s="0">
        <v>0.018912</v>
      </c>
      <c r="I16623" s="0">
        <v>0.00771</v>
      </c>
      <c r="J16623" s="0">
        <v>-0.010136</v>
      </c>
      <c r="K16623" s="0">
        <v>1014.769958</v>
      </c>
      <c r="L16623" s="0">
        <v>44.21418</v>
      </c>
      <c r="W16623" s="0">
        <f t="shared" si="259"/>
        <v>53419.930475026689</v>
      </c>
    </row>
    <row r="16624">
      <c r="A16624" s="0">
        <v>623.39625</v>
      </c>
      <c r="B16624" s="0">
        <v>-2995.97998</v>
      </c>
      <c r="C16624" s="0">
        <v>-49353.101562</v>
      </c>
      <c r="D16624" s="0">
        <v>20267.765625</v>
      </c>
      <c r="E16624" s="0">
        <v>0.510363</v>
      </c>
      <c r="F16624" s="0">
        <v>9.938581</v>
      </c>
      <c r="G16624" s="0">
        <v>-0.146502</v>
      </c>
      <c r="H16624" s="0">
        <v>-0.010601</v>
      </c>
      <c r="I16624" s="0">
        <v>0.003945</v>
      </c>
      <c r="J16624" s="0">
        <v>-0.004093</v>
      </c>
      <c r="K16624" s="0">
        <v>1014.769958</v>
      </c>
      <c r="L16624" s="0">
        <v>44.21418</v>
      </c>
      <c r="W16624" s="0">
        <f t="shared" si="259"/>
        <v>53436.755639349773</v>
      </c>
    </row>
    <row r="16625">
      <c r="A16625" s="0">
        <v>623.4075</v>
      </c>
      <c r="B16625" s="0">
        <v>-3044.557617</v>
      </c>
      <c r="C16625" s="0">
        <v>-49338.902344</v>
      </c>
      <c r="D16625" s="0">
        <v>20429.138672</v>
      </c>
      <c r="E16625" s="0">
        <v>0.517438</v>
      </c>
      <c r="F16625" s="0">
        <v>9.930448</v>
      </c>
      <c r="G16625" s="0">
        <v>-0.132215</v>
      </c>
      <c r="H16625" s="0">
        <v>-0.029002</v>
      </c>
      <c r="I16625" s="0">
        <v>0.000814</v>
      </c>
      <c r="J16625" s="0">
        <v>0.001136</v>
      </c>
      <c r="K16625" s="0">
        <v>1014.779968</v>
      </c>
      <c r="L16625" s="0">
        <v>44.211639</v>
      </c>
      <c r="W16625" s="0">
        <f t="shared" si="259"/>
        <v>53487.81471021047</v>
      </c>
    </row>
    <row r="16626">
      <c r="A16626" s="0">
        <v>623.41875</v>
      </c>
      <c r="B16626" s="0">
        <v>-2995.716309</v>
      </c>
      <c r="C16626" s="0">
        <v>-49326.53125</v>
      </c>
      <c r="D16626" s="0">
        <v>20344.357422</v>
      </c>
      <c r="E16626" s="0">
        <v>0.518262</v>
      </c>
      <c r="F16626" s="0">
        <v>9.935673</v>
      </c>
      <c r="G16626" s="0">
        <v>-0.123819</v>
      </c>
      <c r="H16626" s="0">
        <v>-0.030852</v>
      </c>
      <c r="I16626" s="0">
        <v>0.000722</v>
      </c>
      <c r="J16626" s="0">
        <v>0.002789</v>
      </c>
      <c r="K16626" s="0">
        <v>1014.779968</v>
      </c>
      <c r="L16626" s="0">
        <v>44.211639</v>
      </c>
      <c r="W16626" s="0">
        <f t="shared" si="259"/>
        <v>53441.31248645865</v>
      </c>
    </row>
    <row r="16627">
      <c r="A16627" s="0">
        <v>623.43</v>
      </c>
      <c r="B16627" s="0">
        <v>-3001.584961</v>
      </c>
      <c r="C16627" s="0">
        <v>-49320.828125</v>
      </c>
      <c r="D16627" s="0">
        <v>20413.666016</v>
      </c>
      <c r="E16627" s="0">
        <v>0.519495</v>
      </c>
      <c r="F16627" s="0">
        <v>9.947517</v>
      </c>
      <c r="G16627" s="0">
        <v>-0.14026</v>
      </c>
      <c r="H16627" s="0">
        <v>-0.014271</v>
      </c>
      <c r="I16627" s="0">
        <v>0.001831</v>
      </c>
      <c r="J16627" s="0">
        <v>-0.000988</v>
      </c>
      <c r="K16627" s="0">
        <v>1014.779968</v>
      </c>
      <c r="L16627" s="0">
        <v>44.211639</v>
      </c>
      <c r="W16627" s="0">
        <f t="shared" si="259"/>
        <v>53462.803512598235</v>
      </c>
    </row>
    <row r="16628">
      <c r="A16628" s="0">
        <v>623.44125</v>
      </c>
      <c r="B16628" s="0">
        <v>-3081.195801</v>
      </c>
      <c r="C16628" s="0">
        <v>-49345.964844</v>
      </c>
      <c r="D16628" s="0">
        <v>20329.126953</v>
      </c>
      <c r="E16628" s="0">
        <v>0.522671</v>
      </c>
      <c r="F16628" s="0">
        <v>9.947174</v>
      </c>
      <c r="G16628" s="0">
        <v>-0.1402</v>
      </c>
      <c r="H16628" s="0">
        <v>0.014187</v>
      </c>
      <c r="I16628" s="0">
        <v>0.006095</v>
      </c>
      <c r="J16628" s="0">
        <v>-0.01079</v>
      </c>
      <c r="K16628" s="0">
        <v>1014.779968</v>
      </c>
      <c r="L16628" s="0">
        <v>44.211639</v>
      </c>
      <c r="W16628" s="0">
        <f t="shared" si="259"/>
        <v>53458.314756645435</v>
      </c>
    </row>
    <row r="16629">
      <c r="A16629" s="0">
        <v>623.4525</v>
      </c>
      <c r="B16629" s="0">
        <v>-3069.041504</v>
      </c>
      <c r="C16629" s="0">
        <v>-49350.589844</v>
      </c>
      <c r="D16629" s="0">
        <v>20285.193359</v>
      </c>
      <c r="E16629" s="0">
        <v>0.514824</v>
      </c>
      <c r="F16629" s="0">
        <v>9.948771</v>
      </c>
      <c r="G16629" s="0">
        <v>-0.136098</v>
      </c>
      <c r="H16629" s="0">
        <v>0.043102</v>
      </c>
      <c r="I16629" s="0">
        <v>0.010159</v>
      </c>
      <c r="J16629" s="0">
        <v>-0.0184</v>
      </c>
      <c r="K16629" s="0">
        <v>1014.779968</v>
      </c>
      <c r="L16629" s="0">
        <v>44.211639</v>
      </c>
      <c r="W16629" s="0">
        <f t="shared" si="259"/>
        <v>53445.194389355609</v>
      </c>
    </row>
    <row r="16630">
      <c r="A16630" s="0">
        <v>623.46375</v>
      </c>
      <c r="B16630" s="0">
        <v>-3037.214844</v>
      </c>
      <c r="C16630" s="0">
        <v>-49322.511719</v>
      </c>
      <c r="D16630" s="0">
        <v>20261.472656</v>
      </c>
      <c r="E16630" s="0">
        <v>0.513639</v>
      </c>
      <c r="F16630" s="0">
        <v>9.947553</v>
      </c>
      <c r="G16630" s="0">
        <v>-0.147219</v>
      </c>
      <c r="H16630" s="0">
        <v>0.062017</v>
      </c>
      <c r="I16630" s="0">
        <v>0.01206</v>
      </c>
      <c r="J16630" s="0">
        <v>-0.022498</v>
      </c>
      <c r="K16630" s="0">
        <v>1014.779968</v>
      </c>
      <c r="L16630" s="0">
        <v>44.211639</v>
      </c>
      <c r="W16630" s="0">
        <f t="shared" si="259"/>
        <v>53408.446059301728</v>
      </c>
    </row>
    <row r="16631">
      <c r="A16631" s="0">
        <v>623.475</v>
      </c>
      <c r="B16631" s="0">
        <v>-2984.955811</v>
      </c>
      <c r="C16631" s="0">
        <v>-49290.542969</v>
      </c>
      <c r="D16631" s="0">
        <v>20331.265625</v>
      </c>
      <c r="E16631" s="0">
        <v>0.526589</v>
      </c>
      <c r="F16631" s="0">
        <v>9.934008</v>
      </c>
      <c r="G16631" s="0">
        <v>-0.138578</v>
      </c>
      <c r="H16631" s="0">
        <v>0.064003</v>
      </c>
      <c r="I16631" s="0">
        <v>0.01249</v>
      </c>
      <c r="J16631" s="0">
        <v>-0.020691</v>
      </c>
      <c r="K16631" s="0">
        <v>1014.779968</v>
      </c>
      <c r="L16631" s="0">
        <v>44.211639</v>
      </c>
      <c r="W16631" s="0">
        <f t="shared" si="259"/>
        <v>53402.508829518156</v>
      </c>
    </row>
    <row r="16632">
      <c r="A16632" s="0">
        <v>623.48625</v>
      </c>
      <c r="B16632" s="0">
        <v>-3023.253174</v>
      </c>
      <c r="C16632" s="0">
        <v>-49330.285156</v>
      </c>
      <c r="D16632" s="0">
        <v>20289.251953</v>
      </c>
      <c r="E16632" s="0">
        <v>0.513919</v>
      </c>
      <c r="F16632" s="0">
        <v>9.933006</v>
      </c>
      <c r="G16632" s="0">
        <v>-0.1316</v>
      </c>
      <c r="H16632" s="0">
        <v>0.046175</v>
      </c>
      <c r="I16632" s="0">
        <v>0.010114</v>
      </c>
      <c r="J16632" s="0">
        <v>-0.015879</v>
      </c>
      <c r="K16632" s="0">
        <v>1014.779968</v>
      </c>
      <c r="L16632" s="0">
        <v>44.211639</v>
      </c>
      <c r="W16632" s="0">
        <f t="shared" si="259"/>
        <v>53425.376349995786</v>
      </c>
    </row>
    <row r="16633">
      <c r="A16633" s="0">
        <v>623.4975</v>
      </c>
      <c r="B16633" s="0">
        <v>-3052.859131</v>
      </c>
      <c r="C16633" s="0">
        <v>-49348.578125</v>
      </c>
      <c r="D16633" s="0">
        <v>20165.371094</v>
      </c>
      <c r="E16633" s="0">
        <v>0.522587</v>
      </c>
      <c r="F16633" s="0">
        <v>9.939082</v>
      </c>
      <c r="G16633" s="0">
        <v>-0.129444</v>
      </c>
      <c r="H16633" s="0">
        <v>0.015348</v>
      </c>
      <c r="I16633" s="0">
        <v>0.006174</v>
      </c>
      <c r="J16633" s="0">
        <v>-0.00907</v>
      </c>
      <c r="K16633" s="0">
        <v>1014.779968</v>
      </c>
      <c r="L16633" s="0">
        <v>44.211639</v>
      </c>
      <c r="W16633" s="0">
        <f t="shared" si="259"/>
        <v>53397.043955557026</v>
      </c>
    </row>
    <row r="16634">
      <c r="A16634" s="0">
        <v>623.50875</v>
      </c>
      <c r="B16634" s="0">
        <v>-2971.106445</v>
      </c>
      <c r="C16634" s="0">
        <v>-49336.949219</v>
      </c>
      <c r="D16634" s="0">
        <v>20172.171875</v>
      </c>
      <c r="E16634" s="0">
        <v>0.518128</v>
      </c>
      <c r="F16634" s="0">
        <v>9.941257</v>
      </c>
      <c r="G16634" s="0">
        <v>-0.145264</v>
      </c>
      <c r="H16634" s="0">
        <v>-0.01456</v>
      </c>
      <c r="I16634" s="0">
        <v>0.002554</v>
      </c>
      <c r="J16634" s="0">
        <v>-0.003349</v>
      </c>
      <c r="K16634" s="0">
        <v>1014.789978</v>
      </c>
      <c r="L16634" s="0">
        <v>44.216522</v>
      </c>
      <c r="W16634" s="0">
        <f t="shared" si="259"/>
        <v>53384.253763635643</v>
      </c>
    </row>
    <row r="16635">
      <c r="A16635" s="0">
        <v>623.52</v>
      </c>
      <c r="B16635" s="0">
        <v>-3026.544922</v>
      </c>
      <c r="C16635" s="0">
        <v>-49351.941406</v>
      </c>
      <c r="D16635" s="0">
        <v>20235.945312</v>
      </c>
      <c r="E16635" s="0">
        <v>0.51798</v>
      </c>
      <c r="F16635" s="0">
        <v>9.938603</v>
      </c>
      <c r="G16635" s="0">
        <v>-0.154937</v>
      </c>
      <c r="H16635" s="0">
        <v>-0.031875</v>
      </c>
      <c r="I16635" s="0">
        <v>0.000553</v>
      </c>
      <c r="J16635" s="0">
        <v>0.002232</v>
      </c>
      <c r="K16635" s="0">
        <v>1014.789978</v>
      </c>
      <c r="L16635" s="0">
        <v>44.216522</v>
      </c>
      <c r="W16635" s="0">
        <f t="shared" si="259"/>
        <v>53425.345833006977</v>
      </c>
    </row>
    <row r="16636">
      <c r="A16636" s="0">
        <v>623.53125</v>
      </c>
      <c r="B16636" s="0">
        <v>-2853.111084</v>
      </c>
      <c r="C16636" s="0">
        <v>-49346.246094</v>
      </c>
      <c r="D16636" s="0">
        <v>20322</v>
      </c>
      <c r="E16636" s="0">
        <v>0.51521</v>
      </c>
      <c r="F16636" s="0">
        <v>9.937659</v>
      </c>
      <c r="G16636" s="0">
        <v>-0.139542</v>
      </c>
      <c r="H16636" s="0">
        <v>-0.030514</v>
      </c>
      <c r="I16636" s="0">
        <v>0.000552</v>
      </c>
      <c r="J16636" s="0">
        <v>0.001204</v>
      </c>
      <c r="K16636" s="0">
        <v>1014.789978</v>
      </c>
      <c r="L16636" s="0">
        <v>44.216522</v>
      </c>
      <c r="W16636" s="0">
        <f t="shared" si="259"/>
        <v>53443.202845892891</v>
      </c>
    </row>
    <row r="16637">
      <c r="A16637" s="0">
        <v>623.5425</v>
      </c>
      <c r="B16637" s="0">
        <v>-3052.921875</v>
      </c>
      <c r="C16637" s="0">
        <v>-49344.089844</v>
      </c>
      <c r="D16637" s="0">
        <v>20307.205078</v>
      </c>
      <c r="E16637" s="0">
        <v>0.513368</v>
      </c>
      <c r="F16637" s="0">
        <v>9.936584</v>
      </c>
      <c r="G16637" s="0">
        <v>-0.15011</v>
      </c>
      <c r="H16637" s="0">
        <v>-0.013511</v>
      </c>
      <c r="I16637" s="0">
        <v>0.002433</v>
      </c>
      <c r="J16637" s="0">
        <v>-0.003331</v>
      </c>
      <c r="K16637" s="0">
        <v>1014.789978</v>
      </c>
      <c r="L16637" s="0">
        <v>44.216522</v>
      </c>
      <c r="W16637" s="0">
        <f t="shared" si="259"/>
        <v>53446.6286363092</v>
      </c>
    </row>
    <row r="16638">
      <c r="A16638" s="0">
        <v>623.55375</v>
      </c>
      <c r="B16638" s="0">
        <v>-2939.937988</v>
      </c>
      <c r="C16638" s="0">
        <v>-49347.007812</v>
      </c>
      <c r="D16638" s="0">
        <v>20309.978516</v>
      </c>
      <c r="E16638" s="0">
        <v>0.513008</v>
      </c>
      <c r="F16638" s="0">
        <v>9.935032</v>
      </c>
      <c r="G16638" s="0">
        <v>-0.141967</v>
      </c>
      <c r="H16638" s="0">
        <v>0.021188</v>
      </c>
      <c r="I16638" s="0">
        <v>0.007479</v>
      </c>
      <c r="J16638" s="0">
        <v>-0.013085</v>
      </c>
      <c r="K16638" s="0">
        <v>1014.789978</v>
      </c>
      <c r="L16638" s="0">
        <v>44.216522</v>
      </c>
      <c r="W16638" s="0">
        <f t="shared" si="259"/>
        <v>53444.042162726204</v>
      </c>
    </row>
    <row r="16639">
      <c r="A16639" s="0">
        <v>623.565</v>
      </c>
      <c r="B16639" s="0">
        <v>-2854.461914</v>
      </c>
      <c r="C16639" s="0">
        <v>-49346.507812</v>
      </c>
      <c r="D16639" s="0">
        <v>20409.115234</v>
      </c>
      <c r="E16639" s="0">
        <v>0.51505</v>
      </c>
      <c r="F16639" s="0">
        <v>9.939092</v>
      </c>
      <c r="G16639" s="0">
        <v>-0.149146</v>
      </c>
      <c r="H16639" s="0">
        <v>0.049807</v>
      </c>
      <c r="I16639" s="0">
        <v>0.010782</v>
      </c>
      <c r="J16639" s="0">
        <v>-0.021799</v>
      </c>
      <c r="K16639" s="0">
        <v>1014.789978</v>
      </c>
      <c r="L16639" s="0">
        <v>44.216522</v>
      </c>
      <c r="W16639" s="0">
        <f t="shared" si="259"/>
        <v>53476.70306491365</v>
      </c>
    </row>
    <row r="16640">
      <c r="A16640" s="0">
        <v>623.57625</v>
      </c>
      <c r="B16640" s="0">
        <v>-2856.265625</v>
      </c>
      <c r="C16640" s="0">
        <v>-49347.445312</v>
      </c>
      <c r="D16640" s="0">
        <v>20378.912109</v>
      </c>
      <c r="E16640" s="0">
        <v>0.527622</v>
      </c>
      <c r="F16640" s="0">
        <v>9.94331</v>
      </c>
      <c r="G16640" s="0">
        <v>-0.136708</v>
      </c>
      <c r="H16640" s="0">
        <v>0.063994</v>
      </c>
      <c r="I16640" s="0">
        <v>0.012498</v>
      </c>
      <c r="J16640" s="0">
        <v>-0.023278</v>
      </c>
      <c r="K16640" s="0">
        <v>1014.789978</v>
      </c>
      <c r="L16640" s="0">
        <v>44.216522</v>
      </c>
      <c r="W16640" s="0">
        <f t="shared" si="259"/>
        <v>53466.145090961392</v>
      </c>
    </row>
    <row r="16641">
      <c r="A16641" s="0">
        <v>623.5875</v>
      </c>
      <c r="B16641" s="0">
        <v>-2977.728271</v>
      </c>
      <c r="C16641" s="0">
        <v>-49349.710937</v>
      </c>
      <c r="D16641" s="0">
        <v>20460.789062</v>
      </c>
      <c r="E16641" s="0">
        <v>0.52264</v>
      </c>
      <c r="F16641" s="0">
        <v>9.94043</v>
      </c>
      <c r="G16641" s="0">
        <v>-0.13653</v>
      </c>
      <c r="H16641" s="0">
        <v>0.060092</v>
      </c>
      <c r="I16641" s="0">
        <v>0.012069</v>
      </c>
      <c r="J16641" s="0">
        <v>-0.018851</v>
      </c>
      <c r="K16641" s="0">
        <v>1014.789978</v>
      </c>
      <c r="L16641" s="0">
        <v>44.216522</v>
      </c>
      <c r="W16641" s="0">
        <f t="shared" si="259"/>
        <v>53506.11856845</v>
      </c>
    </row>
    <row r="16642">
      <c r="A16642" s="0">
        <v>623.59875</v>
      </c>
      <c r="B16642" s="0">
        <v>-3001.970947</v>
      </c>
      <c r="C16642" s="0">
        <v>-49365.066406</v>
      </c>
      <c r="D16642" s="0">
        <v>20372.214844</v>
      </c>
      <c r="E16642" s="0">
        <v>0.531487</v>
      </c>
      <c r="F16642" s="0">
        <v>9.934365</v>
      </c>
      <c r="G16642" s="0">
        <v>-0.140997</v>
      </c>
      <c r="H16642" s="0">
        <v>0.04141</v>
      </c>
      <c r="I16642" s="0">
        <v>0.009398</v>
      </c>
      <c r="J16642" s="0">
        <v>-0.014697</v>
      </c>
      <c r="K16642" s="0">
        <v>1014.789978</v>
      </c>
      <c r="L16642" s="0">
        <v>44.216522</v>
      </c>
      <c r="W16642" s="0">
        <f ref="W16642:W16705" t="shared" si="260">SQRT((B16642)^2+(C16642)^2+(D16642)^2)</f>
        <v>53487.83738837752</v>
      </c>
    </row>
    <row r="16643">
      <c r="A16643" s="0">
        <v>623.61</v>
      </c>
      <c r="B16643" s="0">
        <v>-3100.644287</v>
      </c>
      <c r="C16643" s="0">
        <v>-49329.058594</v>
      </c>
      <c r="D16643" s="0">
        <v>20180.248047</v>
      </c>
      <c r="E16643" s="0">
        <v>0.519676</v>
      </c>
      <c r="F16643" s="0">
        <v>9.940504</v>
      </c>
      <c r="G16643" s="0">
        <v>-0.143675</v>
      </c>
      <c r="H16643" s="0">
        <v>0.006831</v>
      </c>
      <c r="I16643" s="0">
        <v>0.00552</v>
      </c>
      <c r="J16643" s="0">
        <v>-0.006625</v>
      </c>
      <c r="K16643" s="0">
        <v>1014.769958</v>
      </c>
      <c r="L16643" s="0">
        <v>44.216522</v>
      </c>
      <c r="W16643" s="0">
        <f t="shared" si="260"/>
        <v>53387.380793622367</v>
      </c>
    </row>
    <row r="16644">
      <c r="A16644" s="0">
        <v>623.62125</v>
      </c>
      <c r="B16644" s="0">
        <v>-3066.679932</v>
      </c>
      <c r="C16644" s="0">
        <v>-49327.140625</v>
      </c>
      <c r="D16644" s="0">
        <v>20423.443359</v>
      </c>
      <c r="E16644" s="0">
        <v>0.505029</v>
      </c>
      <c r="F16644" s="0">
        <v>9.951308</v>
      </c>
      <c r="G16644" s="0">
        <v>-0.14055</v>
      </c>
      <c r="H16644" s="0">
        <v>-0.018521</v>
      </c>
      <c r="I16644" s="0">
        <v>0.002301</v>
      </c>
      <c r="J16644" s="0">
        <v>-0.001362</v>
      </c>
      <c r="K16644" s="0">
        <v>1014.769958</v>
      </c>
      <c r="L16644" s="0">
        <v>44.216522</v>
      </c>
      <c r="W16644" s="0">
        <f t="shared" si="260"/>
        <v>53476.054142785615</v>
      </c>
    </row>
    <row r="16645">
      <c r="A16645" s="0">
        <v>623.6325</v>
      </c>
      <c r="B16645" s="0">
        <v>-3061.341553</v>
      </c>
      <c r="C16645" s="0">
        <v>-49341.738281</v>
      </c>
      <c r="D16645" s="0">
        <v>20265.664062</v>
      </c>
      <c r="E16645" s="0">
        <v>0.517257</v>
      </c>
      <c r="F16645" s="0">
        <v>9.942186</v>
      </c>
      <c r="G16645" s="0">
        <v>-0.140334</v>
      </c>
      <c r="H16645" s="0">
        <v>-0.031904</v>
      </c>
      <c r="I16645" s="0">
        <v>0.000505</v>
      </c>
      <c r="J16645" s="0">
        <v>0.001739</v>
      </c>
      <c r="K16645" s="0">
        <v>1014.769958</v>
      </c>
      <c r="L16645" s="0">
        <v>44.216522</v>
      </c>
      <c r="W16645" s="0">
        <f t="shared" si="260"/>
        <v>53429.168892737456</v>
      </c>
    </row>
    <row r="16646">
      <c r="A16646" s="0">
        <v>623.64375</v>
      </c>
      <c r="B16646" s="0">
        <v>-3146.518311</v>
      </c>
      <c r="C16646" s="0">
        <v>-49341.40625</v>
      </c>
      <c r="D16646" s="0">
        <v>20224.376953</v>
      </c>
      <c r="E16646" s="0">
        <v>0.528322</v>
      </c>
      <c r="F16646" s="0">
        <v>9.943336</v>
      </c>
      <c r="G16646" s="0">
        <v>-0.138297</v>
      </c>
      <c r="H16646" s="0">
        <v>-0.024894</v>
      </c>
      <c r="I16646" s="0">
        <v>0.000904</v>
      </c>
      <c r="J16646" s="0">
        <v>0.001261</v>
      </c>
      <c r="K16646" s="0">
        <v>1014.769958</v>
      </c>
      <c r="L16646" s="0">
        <v>44.216522</v>
      </c>
      <c r="W16646" s="0">
        <f t="shared" si="260"/>
        <v>53418.165181387827</v>
      </c>
    </row>
    <row r="16647">
      <c r="A16647" s="0">
        <v>623.655</v>
      </c>
      <c r="B16647" s="0">
        <v>-3102.366699</v>
      </c>
      <c r="C16647" s="0">
        <v>-49334.128906</v>
      </c>
      <c r="D16647" s="0">
        <v>20340.251953</v>
      </c>
      <c r="E16647" s="0">
        <v>0.523233</v>
      </c>
      <c r="F16647" s="0">
        <v>9.940914</v>
      </c>
      <c r="G16647" s="0">
        <v>-0.143092</v>
      </c>
      <c r="H16647" s="0">
        <v>-0.00302</v>
      </c>
      <c r="I16647" s="0">
        <v>0.003645</v>
      </c>
      <c r="J16647" s="0">
        <v>-0.005115</v>
      </c>
      <c r="K16647" s="0">
        <v>1014.769958</v>
      </c>
      <c r="L16647" s="0">
        <v>44.216522</v>
      </c>
      <c r="W16647" s="0">
        <f t="shared" si="260"/>
        <v>53452.846543101979</v>
      </c>
    </row>
    <row r="16648">
      <c r="A16648" s="0">
        <v>623.66625</v>
      </c>
      <c r="B16648" s="0">
        <v>-3086.459717</v>
      </c>
      <c r="C16648" s="0">
        <v>-49312.660156</v>
      </c>
      <c r="D16648" s="0">
        <v>20337.345703</v>
      </c>
      <c r="E16648" s="0">
        <v>0.526923</v>
      </c>
      <c r="F16648" s="0">
        <v>9.942608</v>
      </c>
      <c r="G16648" s="0">
        <v>-0.153403</v>
      </c>
      <c r="H16648" s="0">
        <v>0.02955</v>
      </c>
      <c r="I16648" s="0">
        <v>0.008326</v>
      </c>
      <c r="J16648" s="0">
        <v>-0.016285</v>
      </c>
      <c r="K16648" s="0">
        <v>1014.769958</v>
      </c>
      <c r="L16648" s="0">
        <v>44.216522</v>
      </c>
      <c r="W16648" s="0">
        <f t="shared" si="260"/>
        <v>53431.005188833442</v>
      </c>
    </row>
    <row r="16649">
      <c r="A16649" s="0">
        <v>623.6775</v>
      </c>
      <c r="B16649" s="0">
        <v>-3054.46875</v>
      </c>
      <c r="C16649" s="0">
        <v>-49341.675781</v>
      </c>
      <c r="D16649" s="0">
        <v>20419.123047</v>
      </c>
      <c r="E16649" s="0">
        <v>0.51466</v>
      </c>
      <c r="F16649" s="0">
        <v>9.937697</v>
      </c>
      <c r="G16649" s="0">
        <v>-0.138376</v>
      </c>
      <c r="H16649" s="0">
        <v>0.056227</v>
      </c>
      <c r="I16649" s="0">
        <v>0.012685</v>
      </c>
      <c r="J16649" s="0">
        <v>-0.022778</v>
      </c>
      <c r="K16649" s="0">
        <v>1014.769958</v>
      </c>
      <c r="L16649" s="0">
        <v>44.216522</v>
      </c>
      <c r="W16649" s="0">
        <f t="shared" si="260"/>
        <v>53487.113721256028</v>
      </c>
    </row>
    <row r="16650">
      <c r="A16650" s="0">
        <v>623.68875</v>
      </c>
      <c r="B16650" s="0">
        <v>-3028.029785</v>
      </c>
      <c r="C16650" s="0">
        <v>-49353.425781</v>
      </c>
      <c r="D16650" s="0">
        <v>20334.320312</v>
      </c>
      <c r="E16650" s="0">
        <v>0.511696</v>
      </c>
      <c r="F16650" s="0">
        <v>9.934724</v>
      </c>
      <c r="G16650" s="0">
        <v>-0.135394</v>
      </c>
      <c r="H16650" s="0">
        <v>0.064912</v>
      </c>
      <c r="I16650" s="0">
        <v>0.012587</v>
      </c>
      <c r="J16650" s="0">
        <v>-0.02249</v>
      </c>
      <c r="K16650" s="0">
        <v>1014.769958</v>
      </c>
      <c r="L16650" s="0">
        <v>44.216522</v>
      </c>
      <c r="W16650" s="0">
        <f t="shared" si="260"/>
        <v>53464.13922668669</v>
      </c>
    </row>
    <row r="16651">
      <c r="A16651" s="0">
        <v>623.7</v>
      </c>
      <c r="B16651" s="0">
        <v>-2990.991943</v>
      </c>
      <c r="C16651" s="0">
        <v>-49345.121094</v>
      </c>
      <c r="D16651" s="0">
        <v>20331.949219</v>
      </c>
      <c r="E16651" s="0">
        <v>0.522977</v>
      </c>
      <c r="F16651" s="0">
        <v>9.944485</v>
      </c>
      <c r="G16651" s="0">
        <v>-0.143837</v>
      </c>
      <c r="H16651" s="0">
        <v>0.055609</v>
      </c>
      <c r="I16651" s="0">
        <v>0.01136</v>
      </c>
      <c r="J16651" s="0">
        <v>-0.017081</v>
      </c>
      <c r="K16651" s="0">
        <v>1014.779968</v>
      </c>
      <c r="L16651" s="0">
        <v>44.216522</v>
      </c>
      <c r="W16651" s="0">
        <f t="shared" si="260"/>
        <v>53453.48601942262</v>
      </c>
    </row>
    <row r="16652">
      <c r="A16652" s="0">
        <v>623.71125</v>
      </c>
      <c r="B16652" s="0">
        <v>-3058.192871</v>
      </c>
      <c r="C16652" s="0">
        <v>-49329.496094</v>
      </c>
      <c r="D16652" s="0">
        <v>20415.412109</v>
      </c>
      <c r="E16652" s="0">
        <v>0.517749</v>
      </c>
      <c r="F16652" s="0">
        <v>9.939169</v>
      </c>
      <c r="G16652" s="0">
        <v>-0.130644</v>
      </c>
      <c r="H16652" s="0">
        <v>0.028611</v>
      </c>
      <c r="I16652" s="0">
        <v>0.008436</v>
      </c>
      <c r="J16652" s="0">
        <v>-0.010932</v>
      </c>
      <c r="K16652" s="0">
        <v>1014.779968</v>
      </c>
      <c r="L16652" s="0">
        <v>44.216522</v>
      </c>
      <c r="W16652" s="0">
        <f t="shared" si="260"/>
        <v>53474.674193532963</v>
      </c>
    </row>
    <row r="16653">
      <c r="A16653" s="0">
        <v>623.7225</v>
      </c>
      <c r="B16653" s="0">
        <v>-2910.306885</v>
      </c>
      <c r="C16653" s="0">
        <v>-49332.363281</v>
      </c>
      <c r="D16653" s="0">
        <v>20196.917969</v>
      </c>
      <c r="E16653" s="0">
        <v>0.515964</v>
      </c>
      <c r="F16653" s="0">
        <v>9.938371</v>
      </c>
      <c r="G16653" s="0">
        <v>-0.137489</v>
      </c>
      <c r="H16653" s="0">
        <v>0.000654</v>
      </c>
      <c r="I16653" s="0">
        <v>0.00494</v>
      </c>
      <c r="J16653" s="0">
        <v>-0.00632</v>
      </c>
      <c r="K16653" s="0">
        <v>1014.779968</v>
      </c>
      <c r="L16653" s="0">
        <v>44.216522</v>
      </c>
      <c r="W16653" s="0">
        <f t="shared" si="260"/>
        <v>53386.022969499711</v>
      </c>
    </row>
    <row r="16654">
      <c r="A16654" s="0">
        <v>623.73375</v>
      </c>
      <c r="B16654" s="0">
        <v>-3021.156738</v>
      </c>
      <c r="C16654" s="0">
        <v>-49295.539062</v>
      </c>
      <c r="D16654" s="0">
        <v>20160.630859</v>
      </c>
      <c r="E16654" s="0">
        <v>0.528244</v>
      </c>
      <c r="F16654" s="0">
        <v>9.936135</v>
      </c>
      <c r="G16654" s="0">
        <v>-0.122414</v>
      </c>
      <c r="H16654" s="0">
        <v>-0.021112</v>
      </c>
      <c r="I16654" s="0">
        <v>0.001981</v>
      </c>
      <c r="J16654" s="0">
        <v>-0.001234</v>
      </c>
      <c r="K16654" s="0">
        <v>1014.779968</v>
      </c>
      <c r="L16654" s="0">
        <v>44.216522</v>
      </c>
      <c r="W16654" s="0">
        <f t="shared" si="260"/>
        <v>53344.4335997824</v>
      </c>
    </row>
    <row r="16655">
      <c r="A16655" s="0">
        <v>623.745</v>
      </c>
      <c r="B16655" s="0">
        <v>-3022.860107</v>
      </c>
      <c r="C16655" s="0">
        <v>-49333.972656</v>
      </c>
      <c r="D16655" s="0">
        <v>20345.734375</v>
      </c>
      <c r="E16655" s="0">
        <v>0.522898</v>
      </c>
      <c r="F16655" s="0">
        <v>9.946488</v>
      </c>
      <c r="G16655" s="0">
        <v>-0.144019</v>
      </c>
      <c r="H16655" s="0">
        <v>-0.03379</v>
      </c>
      <c r="I16655" s="0">
        <v>0.000807</v>
      </c>
      <c r="J16655" s="0">
        <v>0.003598</v>
      </c>
      <c r="K16655" s="0">
        <v>1014.779968</v>
      </c>
      <c r="L16655" s="0">
        <v>44.216522</v>
      </c>
      <c r="W16655" s="0">
        <f t="shared" si="260"/>
        <v>53450.233381225793</v>
      </c>
    </row>
    <row r="16656">
      <c r="A16656" s="0">
        <v>623.75625</v>
      </c>
      <c r="B16656" s="0">
        <v>-3039.314941</v>
      </c>
      <c r="C16656" s="0">
        <v>-49363.144531</v>
      </c>
      <c r="D16656" s="0">
        <v>20470.068359</v>
      </c>
      <c r="E16656" s="0">
        <v>0.520179</v>
      </c>
      <c r="F16656" s="0">
        <v>9.944659</v>
      </c>
      <c r="G16656" s="0">
        <v>-0.132756</v>
      </c>
      <c r="H16656" s="0">
        <v>-0.022248</v>
      </c>
      <c r="I16656" s="0">
        <v>0.001165</v>
      </c>
      <c r="J16656" s="0">
        <v>-0.001265</v>
      </c>
      <c r="K16656" s="0">
        <v>1014.779968</v>
      </c>
      <c r="L16656" s="0">
        <v>44.216522</v>
      </c>
      <c r="W16656" s="0">
        <f t="shared" si="260"/>
        <v>53525.518885117912</v>
      </c>
    </row>
    <row r="16657">
      <c r="A16657" s="0">
        <v>623.7675</v>
      </c>
      <c r="B16657" s="0">
        <v>-2855.336426</v>
      </c>
      <c r="C16657" s="0">
        <v>-49360.730469</v>
      </c>
      <c r="D16657" s="0">
        <v>20254.857422</v>
      </c>
      <c r="E16657" s="0">
        <v>0.515844</v>
      </c>
      <c r="F16657" s="0">
        <v>9.937534</v>
      </c>
      <c r="G16657" s="0">
        <v>-0.12676</v>
      </c>
      <c r="H16657" s="0">
        <v>-0.000635</v>
      </c>
      <c r="I16657" s="0">
        <v>0.003369</v>
      </c>
      <c r="J16657" s="0">
        <v>-0.008267</v>
      </c>
      <c r="K16657" s="0">
        <v>1014.779968</v>
      </c>
      <c r="L16657" s="0">
        <v>44.216522</v>
      </c>
      <c r="W16657" s="0">
        <f t="shared" si="260"/>
        <v>53431.207245620564</v>
      </c>
    </row>
    <row r="16658">
      <c r="A16658" s="0">
        <v>623.77875</v>
      </c>
      <c r="B16658" s="0">
        <v>-2992.187744</v>
      </c>
      <c r="C16658" s="0">
        <v>-49343.210937</v>
      </c>
      <c r="D16658" s="0">
        <v>20155.625</v>
      </c>
      <c r="E16658" s="0">
        <v>0.525599</v>
      </c>
      <c r="F16658" s="0">
        <v>9.93037</v>
      </c>
      <c r="G16658" s="0">
        <v>-0.152469</v>
      </c>
      <c r="H16658" s="0">
        <v>0.033048</v>
      </c>
      <c r="I16658" s="0">
        <v>0.008946</v>
      </c>
      <c r="J16658" s="0">
        <v>-0.017871</v>
      </c>
      <c r="K16658" s="0">
        <v>1014.779968</v>
      </c>
      <c r="L16658" s="0">
        <v>44.216522</v>
      </c>
      <c r="W16658" s="0">
        <f t="shared" si="260"/>
        <v>53384.968597998122</v>
      </c>
    </row>
    <row r="16659">
      <c r="A16659" s="0">
        <v>623.79</v>
      </c>
      <c r="B16659" s="0">
        <v>-3103.290039</v>
      </c>
      <c r="C16659" s="0">
        <v>-49310.371094</v>
      </c>
      <c r="D16659" s="0">
        <v>20295.484375</v>
      </c>
      <c r="E16659" s="0">
        <v>0.515573</v>
      </c>
      <c r="F16659" s="0">
        <v>9.94173</v>
      </c>
      <c r="G16659" s="0">
        <v>-0.136477</v>
      </c>
      <c r="H16659" s="0">
        <v>0.061096</v>
      </c>
      <c r="I16659" s="0">
        <v>0.012534</v>
      </c>
      <c r="J16659" s="0">
        <v>-0.023702</v>
      </c>
      <c r="K16659" s="0">
        <v>1014.779968</v>
      </c>
      <c r="L16659" s="0">
        <v>44.216522</v>
      </c>
      <c r="W16659" s="0">
        <f t="shared" si="260"/>
        <v>53413.947546591393</v>
      </c>
    </row>
    <row r="16660">
      <c r="A16660" s="0">
        <v>623.80125</v>
      </c>
      <c r="B16660" s="0">
        <v>-3148.062256</v>
      </c>
      <c r="C16660" s="0">
        <v>-49317.636719</v>
      </c>
      <c r="D16660" s="0">
        <v>20369.318359</v>
      </c>
      <c r="E16660" s="0">
        <v>0.523362</v>
      </c>
      <c r="F16660" s="0">
        <v>9.931104</v>
      </c>
      <c r="G16660" s="0">
        <v>-0.14833</v>
      </c>
      <c r="H16660" s="0">
        <v>0.063969</v>
      </c>
      <c r="I16660" s="0">
        <v>0.012035</v>
      </c>
      <c r="J16660" s="0">
        <v>-0.021662</v>
      </c>
      <c r="K16660" s="0">
        <v>1014.759949</v>
      </c>
      <c r="L16660" s="0">
        <v>44.21418</v>
      </c>
      <c r="W16660" s="0">
        <f t="shared" si="260"/>
        <v>53451.367783483372</v>
      </c>
    </row>
    <row r="16661">
      <c r="A16661" s="0">
        <v>623.8125</v>
      </c>
      <c r="B16661" s="0">
        <v>-3049.469482</v>
      </c>
      <c r="C16661" s="0">
        <v>-49323.386719</v>
      </c>
      <c r="D16661" s="0">
        <v>20394.447266</v>
      </c>
      <c r="E16661" s="0">
        <v>0.518918</v>
      </c>
      <c r="F16661" s="0">
        <v>9.928494</v>
      </c>
      <c r="G16661" s="0">
        <v>-0.14962</v>
      </c>
      <c r="H16661" s="0">
        <v>0.050316</v>
      </c>
      <c r="I16661" s="0">
        <v>0.010374</v>
      </c>
      <c r="J16661" s="0">
        <v>-0.016071</v>
      </c>
      <c r="K16661" s="0">
        <v>1014.759949</v>
      </c>
      <c r="L16661" s="0">
        <v>44.21418</v>
      </c>
      <c r="W16661" s="0">
        <f t="shared" si="260"/>
        <v>53460.53891272824</v>
      </c>
    </row>
    <row r="16662">
      <c r="A16662" s="0">
        <v>623.82375</v>
      </c>
      <c r="B16662" s="0">
        <v>-3187.124512</v>
      </c>
      <c r="C16662" s="0">
        <v>-49313.363281</v>
      </c>
      <c r="D16662" s="0">
        <v>20287</v>
      </c>
      <c r="E16662" s="0">
        <v>0.518667</v>
      </c>
      <c r="F16662" s="0">
        <v>9.934365</v>
      </c>
      <c r="G16662" s="0">
        <v>-0.152878</v>
      </c>
      <c r="H16662" s="0">
        <v>0.018601</v>
      </c>
      <c r="I16662" s="0">
        <v>0.007302</v>
      </c>
      <c r="J16662" s="0">
        <v>-0.010418</v>
      </c>
      <c r="K16662" s="0">
        <v>1014.759949</v>
      </c>
      <c r="L16662" s="0">
        <v>44.21418</v>
      </c>
      <c r="W16662" s="0">
        <f t="shared" si="260"/>
        <v>53418.4231304039</v>
      </c>
    </row>
    <row r="16663">
      <c r="A16663" s="0">
        <v>623.835</v>
      </c>
      <c r="B16663" s="0">
        <v>-3028.543213</v>
      </c>
      <c r="C16663" s="0">
        <v>-49318.902344</v>
      </c>
      <c r="D16663" s="0">
        <v>20283.267578</v>
      </c>
      <c r="E16663" s="0">
        <v>0.517012</v>
      </c>
      <c r="F16663" s="0">
        <v>9.943059</v>
      </c>
      <c r="G16663" s="0">
        <v>-0.138543</v>
      </c>
      <c r="H16663" s="0">
        <v>-0.008714</v>
      </c>
      <c r="I16663" s="0">
        <v>0.003637</v>
      </c>
      <c r="J16663" s="0">
        <v>-0.003096</v>
      </c>
      <c r="K16663" s="0">
        <v>1014.759949</v>
      </c>
      <c r="L16663" s="0">
        <v>44.21418</v>
      </c>
      <c r="W16663" s="0">
        <f t="shared" si="260"/>
        <v>53412.893069471189</v>
      </c>
    </row>
    <row r="16664">
      <c r="A16664" s="0">
        <v>623.84625</v>
      </c>
      <c r="B16664" s="0">
        <v>-3019.629883</v>
      </c>
      <c r="C16664" s="0">
        <v>-49320.582031</v>
      </c>
      <c r="D16664" s="0">
        <v>20399.080078</v>
      </c>
      <c r="E16664" s="0">
        <v>0.521783</v>
      </c>
      <c r="F16664" s="0">
        <v>9.942335</v>
      </c>
      <c r="G16664" s="0">
        <v>-0.146852</v>
      </c>
      <c r="H16664" s="0">
        <v>-0.025352</v>
      </c>
      <c r="I16664" s="0">
        <v>0.001437</v>
      </c>
      <c r="J16664" s="0">
        <v>0.00058</v>
      </c>
      <c r="K16664" s="0">
        <v>1014.759949</v>
      </c>
      <c r="L16664" s="0">
        <v>44.21418</v>
      </c>
      <c r="W16664" s="0">
        <f t="shared" si="260"/>
        <v>53458.025071410586</v>
      </c>
    </row>
    <row r="16665">
      <c r="A16665" s="0">
        <v>623.8575</v>
      </c>
      <c r="B16665" s="0">
        <v>-3108.129395</v>
      </c>
      <c r="C16665" s="0">
        <v>-49323.609375</v>
      </c>
      <c r="D16665" s="0">
        <v>20293.482422</v>
      </c>
      <c r="E16665" s="0">
        <v>0.526628</v>
      </c>
      <c r="F16665" s="0">
        <v>9.926495</v>
      </c>
      <c r="G16665" s="0">
        <v>-0.14804</v>
      </c>
      <c r="H16665" s="0">
        <v>-0.032783</v>
      </c>
      <c r="I16665" s="0">
        <v>-0.000266</v>
      </c>
      <c r="J16665" s="0">
        <v>0.002557</v>
      </c>
      <c r="K16665" s="0">
        <v>1014.759949</v>
      </c>
      <c r="L16665" s="0">
        <v>44.21418</v>
      </c>
      <c r="W16665" s="0">
        <f t="shared" si="260"/>
        <v>53425.689877863755</v>
      </c>
    </row>
    <row r="16666">
      <c r="A16666" s="0">
        <v>623.86875</v>
      </c>
      <c r="B16666" s="0">
        <v>-3177.939697</v>
      </c>
      <c r="C16666" s="0">
        <v>-49335.25</v>
      </c>
      <c r="D16666" s="0">
        <v>20317.816406</v>
      </c>
      <c r="E16666" s="0">
        <v>0.523369</v>
      </c>
      <c r="F16666" s="0">
        <v>9.935539</v>
      </c>
      <c r="G16666" s="0">
        <v>-0.140281</v>
      </c>
      <c r="H16666" s="0">
        <v>-0.020029</v>
      </c>
      <c r="I16666" s="0">
        <v>0.001027</v>
      </c>
      <c r="J16666" s="0">
        <v>-0.001249</v>
      </c>
      <c r="K16666" s="0">
        <v>1014.759949</v>
      </c>
      <c r="L16666" s="0">
        <v>44.21418</v>
      </c>
      <c r="W16666" s="0">
        <f t="shared" si="260"/>
        <v>53449.788182818753</v>
      </c>
    </row>
    <row r="16667">
      <c r="A16667" s="0">
        <v>623.88</v>
      </c>
      <c r="B16667" s="0">
        <v>-3072.846924</v>
      </c>
      <c r="C16667" s="0">
        <v>-49301.8125</v>
      </c>
      <c r="D16667" s="0">
        <v>20247.964844</v>
      </c>
      <c r="E16667" s="0">
        <v>0.521303</v>
      </c>
      <c r="F16667" s="0">
        <v>9.930769</v>
      </c>
      <c r="G16667" s="0">
        <v>-0.139664</v>
      </c>
      <c r="H16667" s="0">
        <v>0.010514</v>
      </c>
      <c r="I16667" s="0">
        <v>0.00487</v>
      </c>
      <c r="J16667" s="0">
        <v>-0.010835</v>
      </c>
      <c r="K16667" s="0">
        <v>1014.759949</v>
      </c>
      <c r="L16667" s="0">
        <v>44.21418</v>
      </c>
      <c r="W16667" s="0">
        <f t="shared" si="260"/>
        <v>53386.245272798049</v>
      </c>
    </row>
    <row r="16668">
      <c r="A16668" s="0">
        <v>623.89125</v>
      </c>
      <c r="B16668" s="0">
        <v>-3076.045898</v>
      </c>
      <c r="C16668" s="0">
        <v>-49325.339844</v>
      </c>
      <c r="D16668" s="0">
        <v>20219.546875</v>
      </c>
      <c r="E16668" s="0">
        <v>0.519381</v>
      </c>
      <c r="F16668" s="0">
        <v>9.936232</v>
      </c>
      <c r="G16668" s="0">
        <v>-0.138034</v>
      </c>
      <c r="H16668" s="0">
        <v>0.039846</v>
      </c>
      <c r="I16668" s="0">
        <v>0.009337</v>
      </c>
      <c r="J16668" s="0">
        <v>-0.019268</v>
      </c>
      <c r="K16668" s="0">
        <v>1014.759949</v>
      </c>
      <c r="L16668" s="0">
        <v>44.21418</v>
      </c>
      <c r="W16668" s="0">
        <f t="shared" si="260"/>
        <v>53397.390244496208</v>
      </c>
    </row>
    <row r="16669">
      <c r="A16669" s="0">
        <v>623.9025</v>
      </c>
      <c r="B16669" s="0">
        <v>-3002.177734</v>
      </c>
      <c r="C16669" s="0">
        <v>-49357.183594</v>
      </c>
      <c r="D16669" s="0">
        <v>20336.613281</v>
      </c>
      <c r="E16669" s="0">
        <v>0.523453</v>
      </c>
      <c r="F16669" s="0">
        <v>9.930462</v>
      </c>
      <c r="G16669" s="0">
        <v>-0.123788</v>
      </c>
      <c r="H16669" s="0">
        <v>0.059737</v>
      </c>
      <c r="I16669" s="0">
        <v>0.012661</v>
      </c>
      <c r="J16669" s="0">
        <v>-0.02297</v>
      </c>
      <c r="K16669" s="0">
        <v>1014.759949</v>
      </c>
      <c r="L16669" s="0">
        <v>44.216522</v>
      </c>
      <c r="W16669" s="0">
        <f t="shared" si="260"/>
        <v>53467.02238968703</v>
      </c>
    </row>
    <row r="16670">
      <c r="A16670" s="0">
        <v>623.91375</v>
      </c>
      <c r="B16670" s="0">
        <v>-3033.761963</v>
      </c>
      <c r="C16670" s="0">
        <v>-49350.714844</v>
      </c>
      <c r="D16670" s="0">
        <v>20415.214844</v>
      </c>
      <c r="E16670" s="0">
        <v>0.513292</v>
      </c>
      <c r="F16670" s="0">
        <v>9.933375</v>
      </c>
      <c r="G16670" s="0">
        <v>-0.1345</v>
      </c>
      <c r="H16670" s="0">
        <v>0.059521</v>
      </c>
      <c r="I16670" s="0">
        <v>0.013144</v>
      </c>
      <c r="J16670" s="0">
        <v>-0.019443</v>
      </c>
      <c r="K16670" s="0">
        <v>1014.759949</v>
      </c>
      <c r="L16670" s="0">
        <v>44.216522</v>
      </c>
      <c r="W16670" s="0">
        <f t="shared" si="260"/>
        <v>53492.782357890355</v>
      </c>
    </row>
    <row r="16671">
      <c r="A16671" s="0">
        <v>623.925</v>
      </c>
      <c r="B16671" s="0">
        <v>-2909.408936</v>
      </c>
      <c r="C16671" s="0">
        <v>-49331.644531</v>
      </c>
      <c r="D16671" s="0">
        <v>20292.664062</v>
      </c>
      <c r="E16671" s="0">
        <v>0.519682</v>
      </c>
      <c r="F16671" s="0">
        <v>9.9373</v>
      </c>
      <c r="G16671" s="0">
        <v>-0.147269</v>
      </c>
      <c r="H16671" s="0">
        <v>0.048838</v>
      </c>
      <c r="I16671" s="0">
        <v>0.011285</v>
      </c>
      <c r="J16671" s="0">
        <v>-0.015564</v>
      </c>
      <c r="K16671" s="0">
        <v>1014.759949</v>
      </c>
      <c r="L16671" s="0">
        <v>44.216522</v>
      </c>
      <c r="W16671" s="0">
        <f t="shared" si="260"/>
        <v>53421.606370671834</v>
      </c>
    </row>
    <row r="16672">
      <c r="A16672" s="0">
        <v>623.93625</v>
      </c>
      <c r="B16672" s="0">
        <v>-3084.690674</v>
      </c>
      <c r="C16672" s="0">
        <v>-49340.386719</v>
      </c>
      <c r="D16672" s="0">
        <v>20389.638672</v>
      </c>
      <c r="E16672" s="0">
        <v>0.52564</v>
      </c>
      <c r="F16672" s="0">
        <v>9.934587</v>
      </c>
      <c r="G16672" s="0">
        <v>-0.136555</v>
      </c>
      <c r="H16672" s="0">
        <v>0.020086</v>
      </c>
      <c r="I16672" s="0">
        <v>0.006972</v>
      </c>
      <c r="J16672" s="0">
        <v>-0.008901</v>
      </c>
      <c r="K16672" s="0">
        <v>1014.759949</v>
      </c>
      <c r="L16672" s="0">
        <v>44.216522</v>
      </c>
      <c r="W16672" s="0">
        <f t="shared" si="260"/>
        <v>53476.410157278253</v>
      </c>
    </row>
    <row r="16673">
      <c r="A16673" s="0">
        <v>623.9475</v>
      </c>
      <c r="B16673" s="0">
        <v>-2958.460205</v>
      </c>
      <c r="C16673" s="0">
        <v>-49346.261719</v>
      </c>
      <c r="D16673" s="0">
        <v>20214.751953</v>
      </c>
      <c r="E16673" s="0">
        <v>0.524377</v>
      </c>
      <c r="F16673" s="0">
        <v>9.93867</v>
      </c>
      <c r="G16673" s="0">
        <v>-0.133293</v>
      </c>
      <c r="H16673" s="0">
        <v>-0.01326</v>
      </c>
      <c r="I16673" s="0">
        <v>0.00252</v>
      </c>
      <c r="J16673" s="0">
        <v>-0.002924</v>
      </c>
      <c r="K16673" s="0">
        <v>1014.759949</v>
      </c>
      <c r="L16673" s="0">
        <v>44.216522</v>
      </c>
      <c r="W16673" s="0">
        <f t="shared" si="260"/>
        <v>53408.259931830129</v>
      </c>
    </row>
    <row r="16674">
      <c r="A16674" s="0">
        <v>623.95875</v>
      </c>
      <c r="B16674" s="0">
        <v>-3038.145996</v>
      </c>
      <c r="C16674" s="0">
        <v>-49359.164062</v>
      </c>
      <c r="D16674" s="0">
        <v>20477.892578</v>
      </c>
      <c r="E16674" s="0">
        <v>0.522764</v>
      </c>
      <c r="F16674" s="0">
        <v>9.938682</v>
      </c>
      <c r="G16674" s="0">
        <v>-0.132774</v>
      </c>
      <c r="H16674" s="0">
        <v>-0.032353</v>
      </c>
      <c r="I16674" s="0">
        <v>0.000963</v>
      </c>
      <c r="J16674" s="0">
        <v>0.002108</v>
      </c>
      <c r="K16674" s="0">
        <v>1014.759949</v>
      </c>
      <c r="L16674" s="0">
        <v>44.216522</v>
      </c>
      <c r="W16674" s="0">
        <f t="shared" si="260"/>
        <v>53524.774566816734</v>
      </c>
    </row>
    <row r="16675">
      <c r="A16675" s="0">
        <v>623.97</v>
      </c>
      <c r="B16675" s="0">
        <v>-3217.436035</v>
      </c>
      <c r="C16675" s="0">
        <v>-49361.851562</v>
      </c>
      <c r="D16675" s="0">
        <v>20412.484375</v>
      </c>
      <c r="E16675" s="0">
        <v>0.508498</v>
      </c>
      <c r="F16675" s="0">
        <v>9.941057</v>
      </c>
      <c r="G16675" s="0">
        <v>-0.143139</v>
      </c>
      <c r="H16675" s="0">
        <v>-0.031519</v>
      </c>
      <c r="I16675" s="0">
        <v>0.000137</v>
      </c>
      <c r="J16675" s="0">
        <v>0.003355</v>
      </c>
      <c r="K16675" s="0">
        <v>1014.759949</v>
      </c>
      <c r="L16675" s="0">
        <v>44.216522</v>
      </c>
      <c r="W16675" s="0">
        <f t="shared" si="260"/>
        <v>53512.7443010341</v>
      </c>
    </row>
    <row r="16676">
      <c r="A16676" s="0">
        <v>623.98125</v>
      </c>
      <c r="B16676" s="0">
        <v>-3038.237549</v>
      </c>
      <c r="C16676" s="0">
        <v>-49365.964844</v>
      </c>
      <c r="D16676" s="0">
        <v>20403.564453</v>
      </c>
      <c r="E16676" s="0">
        <v>0.501646</v>
      </c>
      <c r="F16676" s="0">
        <v>9.938452</v>
      </c>
      <c r="G16676" s="0">
        <v>-0.147284</v>
      </c>
      <c r="H16676" s="0">
        <v>-0.011375</v>
      </c>
      <c r="I16676" s="0">
        <v>0.003316</v>
      </c>
      <c r="J16676" s="0">
        <v>-0.001363</v>
      </c>
      <c r="K16676" s="0">
        <v>1014.759949</v>
      </c>
      <c r="L16676" s="0">
        <v>44.216522</v>
      </c>
      <c r="W16676" s="0">
        <f t="shared" si="260"/>
        <v>53502.661754074652</v>
      </c>
    </row>
    <row r="16677">
      <c r="A16677" s="0">
        <v>623.9925</v>
      </c>
      <c r="B16677" s="0">
        <v>-3041.423828</v>
      </c>
      <c r="C16677" s="0">
        <v>-49334.722656</v>
      </c>
      <c r="D16677" s="0">
        <v>20358.382812</v>
      </c>
      <c r="E16677" s="0">
        <v>0.520184</v>
      </c>
      <c r="F16677" s="0">
        <v>9.92196</v>
      </c>
      <c r="G16677" s="0">
        <v>-0.121537</v>
      </c>
      <c r="H16677" s="0">
        <v>0.021401</v>
      </c>
      <c r="I16677" s="0">
        <v>0.007459</v>
      </c>
      <c r="J16677" s="0">
        <v>-0.010614</v>
      </c>
      <c r="K16677" s="0">
        <v>1014.759949</v>
      </c>
      <c r="L16677" s="0">
        <v>44.216522</v>
      </c>
      <c r="W16677" s="0">
        <f t="shared" si="260"/>
        <v>53456.794415358483</v>
      </c>
    </row>
    <row r="16678">
      <c r="A16678" s="0">
        <v>624.00375</v>
      </c>
      <c r="B16678" s="0">
        <v>-3153.104492</v>
      </c>
      <c r="C16678" s="0">
        <v>-49337.160156</v>
      </c>
      <c r="D16678" s="0">
        <v>20328.65625</v>
      </c>
      <c r="E16678" s="0">
        <v>0.531617</v>
      </c>
      <c r="F16678" s="0">
        <v>9.953966</v>
      </c>
      <c r="G16678" s="0">
        <v>-0.168645</v>
      </c>
      <c r="H16678" s="0">
        <v>0.047127</v>
      </c>
      <c r="I16678" s="0">
        <v>0.010761</v>
      </c>
      <c r="J16678" s="0">
        <v>-0.021314</v>
      </c>
      <c r="K16678" s="0">
        <v>1014.759949</v>
      </c>
      <c r="L16678" s="0">
        <v>44.21418</v>
      </c>
      <c r="W16678" s="0">
        <f t="shared" si="260"/>
        <v>53454.2019407916</v>
      </c>
    </row>
    <row r="16679">
      <c r="A16679" s="0">
        <v>624.015</v>
      </c>
      <c r="B16679" s="0">
        <v>-3068.493164</v>
      </c>
      <c r="C16679" s="0">
        <v>-49332.515625</v>
      </c>
      <c r="D16679" s="0">
        <v>20382.662109</v>
      </c>
      <c r="E16679" s="0">
        <v>0.505532</v>
      </c>
      <c r="F16679" s="0">
        <v>9.936054</v>
      </c>
      <c r="G16679" s="0">
        <v>-0.150841</v>
      </c>
      <c r="H16679" s="0">
        <v>0.062454</v>
      </c>
      <c r="I16679" s="0">
        <v>0.012418</v>
      </c>
      <c r="J16679" s="0">
        <v>-0.022795</v>
      </c>
      <c r="K16679" s="0">
        <v>1014.759949</v>
      </c>
      <c r="L16679" s="0">
        <v>44.21418</v>
      </c>
      <c r="W16679" s="0">
        <f t="shared" si="260"/>
        <v>53465.5558545691</v>
      </c>
    </row>
    <row r="16680">
      <c r="A16680" s="0">
        <v>624.02625</v>
      </c>
      <c r="B16680" s="0">
        <v>-3109.814209</v>
      </c>
      <c r="C16680" s="0">
        <v>-49337.03125</v>
      </c>
      <c r="D16680" s="0">
        <v>20343.267578</v>
      </c>
      <c r="E16680" s="0">
        <v>0.516886</v>
      </c>
      <c r="F16680" s="0">
        <v>9.931092</v>
      </c>
      <c r="G16680" s="0">
        <v>-0.17735</v>
      </c>
      <c r="H16680" s="0">
        <v>0.059419</v>
      </c>
      <c r="I16680" s="0">
        <v>0.01188</v>
      </c>
      <c r="J16680" s="0">
        <v>-0.017469</v>
      </c>
      <c r="K16680" s="0">
        <v>1014.759949</v>
      </c>
      <c r="L16680" s="0">
        <v>44.21418</v>
      </c>
      <c r="W16680" s="0">
        <f t="shared" si="260"/>
        <v>53457.105540125165</v>
      </c>
    </row>
    <row r="16681">
      <c r="A16681" s="0">
        <v>624.0375</v>
      </c>
      <c r="B16681" s="0">
        <v>-3050.369629</v>
      </c>
      <c r="C16681" s="0">
        <v>-49339.097656</v>
      </c>
      <c r="D16681" s="0">
        <v>20181.927734</v>
      </c>
      <c r="E16681" s="0">
        <v>0.532694</v>
      </c>
      <c r="F16681" s="0">
        <v>9.953225</v>
      </c>
      <c r="G16681" s="0">
        <v>-0.142811</v>
      </c>
      <c r="H16681" s="0">
        <v>0.034905</v>
      </c>
      <c r="I16681" s="0">
        <v>0.009183</v>
      </c>
      <c r="J16681" s="0">
        <v>-0.012071</v>
      </c>
      <c r="K16681" s="0">
        <v>1014.759949</v>
      </c>
      <c r="L16681" s="0">
        <v>44.21418</v>
      </c>
      <c r="W16681" s="0">
        <f t="shared" si="260"/>
        <v>53394.395955401807</v>
      </c>
    </row>
    <row r="16682">
      <c r="A16682" s="0">
        <v>624.04875</v>
      </c>
      <c r="B16682" s="0">
        <v>-2955.256592</v>
      </c>
      <c r="C16682" s="0">
        <v>-49331.023437</v>
      </c>
      <c r="D16682" s="0">
        <v>20316.296875</v>
      </c>
      <c r="E16682" s="0">
        <v>0.530283</v>
      </c>
      <c r="F16682" s="0">
        <v>9.939387</v>
      </c>
      <c r="G16682" s="0">
        <v>-0.095787</v>
      </c>
      <c r="H16682" s="0">
        <v>0.012242</v>
      </c>
      <c r="I16682" s="0">
        <v>0.006537</v>
      </c>
      <c r="J16682" s="0">
        <v>-0.008917</v>
      </c>
      <c r="K16682" s="0">
        <v>1014.759949</v>
      </c>
      <c r="L16682" s="0">
        <v>44.21418</v>
      </c>
      <c r="W16682" s="0">
        <f t="shared" si="260"/>
        <v>53432.530667932413</v>
      </c>
    </row>
    <row r="16683">
      <c r="A16683" s="0">
        <v>624.06</v>
      </c>
      <c r="B16683" s="0">
        <v>-2937.410645</v>
      </c>
      <c r="C16683" s="0">
        <v>-49333.453125</v>
      </c>
      <c r="D16683" s="0">
        <v>20481.285156</v>
      </c>
      <c r="E16683" s="0">
        <v>0.526197</v>
      </c>
      <c r="F16683" s="0">
        <v>9.919911</v>
      </c>
      <c r="G16683" s="0">
        <v>-0.133622</v>
      </c>
      <c r="H16683" s="0">
        <v>-0.01183</v>
      </c>
      <c r="I16683" s="0">
        <v>0.002608</v>
      </c>
      <c r="J16683" s="0">
        <v>-0.003467</v>
      </c>
      <c r="K16683" s="0">
        <v>1014.759949</v>
      </c>
      <c r="L16683" s="0">
        <v>44.21418</v>
      </c>
      <c r="W16683" s="0">
        <f t="shared" si="260"/>
        <v>53496.738406890916</v>
      </c>
    </row>
    <row r="16684">
      <c r="A16684" s="0">
        <v>624.07125</v>
      </c>
      <c r="B16684" s="0">
        <v>-3072.43457</v>
      </c>
      <c r="C16684" s="0">
        <v>-49325.425781</v>
      </c>
      <c r="D16684" s="0">
        <v>20341.105469</v>
      </c>
      <c r="E16684" s="0">
        <v>0.513136</v>
      </c>
      <c r="F16684" s="0">
        <v>9.953403</v>
      </c>
      <c r="G16684" s="0">
        <v>-0.168188</v>
      </c>
      <c r="H16684" s="0">
        <v>-0.027446</v>
      </c>
      <c r="I16684" s="0">
        <v>0.000287</v>
      </c>
      <c r="J16684" s="0">
        <v>-0.000441</v>
      </c>
      <c r="K16684" s="0">
        <v>1014.759949</v>
      </c>
      <c r="L16684" s="0">
        <v>44.21418</v>
      </c>
      <c r="W16684" s="0">
        <f t="shared" si="260"/>
        <v>53443.40983100584</v>
      </c>
    </row>
    <row r="16685">
      <c r="A16685" s="0">
        <v>624.0825</v>
      </c>
      <c r="B16685" s="0">
        <v>-3079.994141</v>
      </c>
      <c r="C16685" s="0">
        <v>-49330.488281</v>
      </c>
      <c r="D16685" s="0">
        <v>20310.5</v>
      </c>
      <c r="E16685" s="0">
        <v>0.501536</v>
      </c>
      <c r="F16685" s="0">
        <v>9.96241</v>
      </c>
      <c r="G16685" s="0">
        <v>-0.18176</v>
      </c>
      <c r="H16685" s="0">
        <v>-0.032918</v>
      </c>
      <c r="I16685" s="0">
        <v>-0.000844</v>
      </c>
      <c r="J16685" s="0">
        <v>-0.00049</v>
      </c>
      <c r="K16685" s="0">
        <v>1014.759949</v>
      </c>
      <c r="L16685" s="0">
        <v>44.21418</v>
      </c>
      <c r="W16685" s="0">
        <f t="shared" si="260"/>
        <v>53436.877230995378</v>
      </c>
    </row>
    <row r="16686">
      <c r="A16686" s="0">
        <v>624.09375</v>
      </c>
      <c r="B16686" s="0">
        <v>-3165.595947</v>
      </c>
      <c r="C16686" s="0">
        <v>-49344.671875</v>
      </c>
      <c r="D16686" s="0">
        <v>20314.191406</v>
      </c>
      <c r="E16686" s="0">
        <v>0.505551</v>
      </c>
      <c r="F16686" s="0">
        <v>9.918335</v>
      </c>
      <c r="G16686" s="0">
        <v>-0.128164</v>
      </c>
      <c r="H16686" s="0">
        <v>-0.01202</v>
      </c>
      <c r="I16686" s="0">
        <v>0.00244</v>
      </c>
      <c r="J16686" s="0">
        <v>-0.005319</v>
      </c>
      <c r="K16686" s="0">
        <v>1014.759949</v>
      </c>
      <c r="L16686" s="0">
        <v>44.21418</v>
      </c>
      <c r="W16686" s="0">
        <f t="shared" si="260"/>
        <v>53456.374854928974</v>
      </c>
    </row>
    <row r="16687">
      <c r="A16687" s="0">
        <v>624.105</v>
      </c>
      <c r="B16687" s="0">
        <v>-2951.1604</v>
      </c>
      <c r="C16687" s="0">
        <v>-49352.695312</v>
      </c>
      <c r="D16687" s="0">
        <v>20253.220703</v>
      </c>
      <c r="E16687" s="0">
        <v>0.544569</v>
      </c>
      <c r="F16687" s="0">
        <v>9.919843</v>
      </c>
      <c r="G16687" s="0">
        <v>-0.116543</v>
      </c>
      <c r="H16687" s="0">
        <v>0.022823</v>
      </c>
      <c r="I16687" s="0">
        <v>0.007086</v>
      </c>
      <c r="J16687" s="0">
        <v>-0.015914</v>
      </c>
      <c r="K16687" s="0">
        <v>1014.779968</v>
      </c>
      <c r="L16687" s="0">
        <v>44.216522</v>
      </c>
      <c r="W16687" s="0">
        <f t="shared" si="260"/>
        <v>53428.371031784816</v>
      </c>
    </row>
    <row r="16688">
      <c r="A16688" s="0">
        <v>624.11625</v>
      </c>
      <c r="B16688" s="0">
        <v>-2923.260986</v>
      </c>
      <c r="C16688" s="0">
        <v>-49356.234375</v>
      </c>
      <c r="D16688" s="0">
        <v>20168.539062</v>
      </c>
      <c r="E16688" s="0">
        <v>0.521462</v>
      </c>
      <c r="F16688" s="0">
        <v>9.914293</v>
      </c>
      <c r="G16688" s="0">
        <v>-0.124421</v>
      </c>
      <c r="H16688" s="0">
        <v>0.050065</v>
      </c>
      <c r="I16688" s="0">
        <v>0.01041</v>
      </c>
      <c r="J16688" s="0">
        <v>-0.022756</v>
      </c>
      <c r="K16688" s="0">
        <v>1014.779968</v>
      </c>
      <c r="L16688" s="0">
        <v>44.216522</v>
      </c>
      <c r="W16688" s="0">
        <f t="shared" si="260"/>
        <v>53398.064518928222</v>
      </c>
    </row>
    <row r="16689">
      <c r="A16689" s="0">
        <v>624.1275</v>
      </c>
      <c r="B16689" s="0">
        <v>-3021.30249</v>
      </c>
      <c r="C16689" s="0">
        <v>-49366.207031</v>
      </c>
      <c r="D16689" s="0">
        <v>20224.378906</v>
      </c>
      <c r="E16689" s="0">
        <v>0.500158</v>
      </c>
      <c r="F16689" s="0">
        <v>9.961544</v>
      </c>
      <c r="G16689" s="0">
        <v>-0.158297</v>
      </c>
      <c r="H16689" s="0">
        <v>0.067123</v>
      </c>
      <c r="I16689" s="0">
        <v>0.012391</v>
      </c>
      <c r="J16689" s="0">
        <v>-0.024416</v>
      </c>
      <c r="K16689" s="0">
        <v>1014.779968</v>
      </c>
      <c r="L16689" s="0">
        <v>44.216522</v>
      </c>
      <c r="W16689" s="0">
        <f t="shared" si="260"/>
        <v>53433.848518491453</v>
      </c>
    </row>
    <row r="16690">
      <c r="A16690" s="0">
        <v>624.13875</v>
      </c>
      <c r="B16690" s="0">
        <v>-3008.61377</v>
      </c>
      <c r="C16690" s="0">
        <v>-49343.574219</v>
      </c>
      <c r="D16690" s="0">
        <v>20426.332031</v>
      </c>
      <c r="E16690" s="0">
        <v>0.501153</v>
      </c>
      <c r="F16690" s="0">
        <v>9.96083</v>
      </c>
      <c r="G16690" s="0">
        <v>-0.148319</v>
      </c>
      <c r="H16690" s="0">
        <v>0.052488</v>
      </c>
      <c r="I16690" s="0">
        <v>0.011125</v>
      </c>
      <c r="J16690" s="0">
        <v>-0.017431</v>
      </c>
      <c r="K16690" s="0">
        <v>1014.779968</v>
      </c>
      <c r="L16690" s="0">
        <v>44.216522</v>
      </c>
      <c r="W16690" s="0">
        <f t="shared" si="260"/>
        <v>53489.018627786136</v>
      </c>
    </row>
    <row r="16691">
      <c r="A16691" s="0">
        <v>624.15</v>
      </c>
      <c r="B16691" s="0">
        <v>-2994.998779</v>
      </c>
      <c r="C16691" s="0">
        <v>-49346.617187</v>
      </c>
      <c r="D16691" s="0">
        <v>20369.910156</v>
      </c>
      <c r="E16691" s="0">
        <v>0.514663</v>
      </c>
      <c r="F16691" s="0">
        <v>9.929405</v>
      </c>
      <c r="G16691" s="0">
        <v>-0.116272</v>
      </c>
      <c r="H16691" s="0">
        <v>0.034083</v>
      </c>
      <c r="I16691" s="0">
        <v>0.009962</v>
      </c>
      <c r="J16691" s="0">
        <v>-0.011952</v>
      </c>
      <c r="K16691" s="0">
        <v>1014.779968</v>
      </c>
      <c r="L16691" s="0">
        <v>44.216522</v>
      </c>
      <c r="W16691" s="0">
        <f t="shared" si="260"/>
        <v>53469.541659247909</v>
      </c>
    </row>
    <row r="16692">
      <c r="A16692" s="0">
        <v>624.16125</v>
      </c>
      <c r="B16692" s="0">
        <v>-3030.792236</v>
      </c>
      <c r="C16692" s="0">
        <v>-49338.5625</v>
      </c>
      <c r="D16692" s="0">
        <v>20290.074219</v>
      </c>
      <c r="E16692" s="0">
        <v>0.535114</v>
      </c>
      <c r="F16692" s="0">
        <v>9.928583</v>
      </c>
      <c r="G16692" s="0">
        <v>-0.130739</v>
      </c>
      <c r="H16692" s="0">
        <v>0.010923</v>
      </c>
      <c r="I16692" s="0">
        <v>0.005848</v>
      </c>
      <c r="J16692" s="0">
        <v>-0.008521</v>
      </c>
      <c r="K16692" s="0">
        <v>1014.779968</v>
      </c>
      <c r="L16692" s="0">
        <v>44.216522</v>
      </c>
      <c r="W16692" s="0">
        <f t="shared" si="260"/>
        <v>53433.75864523038</v>
      </c>
    </row>
    <row r="16693">
      <c r="A16693" s="0">
        <v>624.1725</v>
      </c>
      <c r="B16693" s="0">
        <v>-2963.185303</v>
      </c>
      <c r="C16693" s="0">
        <v>-49342.011719</v>
      </c>
      <c r="D16693" s="0">
        <v>20298.845703</v>
      </c>
      <c r="E16693" s="0">
        <v>0.514305</v>
      </c>
      <c r="F16693" s="0">
        <v>9.937643</v>
      </c>
      <c r="G16693" s="0">
        <v>-0.170415</v>
      </c>
      <c r="H16693" s="0">
        <v>-0.014653</v>
      </c>
      <c r="I16693" s="0">
        <v>0.002981</v>
      </c>
      <c r="J16693" s="0">
        <v>-0.004066</v>
      </c>
      <c r="K16693" s="0">
        <v>1014.779968</v>
      </c>
      <c r="L16693" s="0">
        <v>44.216522</v>
      </c>
      <c r="W16693" s="0">
        <f t="shared" si="260"/>
        <v>53436.483084986517</v>
      </c>
    </row>
    <row r="16694">
      <c r="A16694" s="0">
        <v>624.18375</v>
      </c>
      <c r="B16694" s="0">
        <v>-3061.228027</v>
      </c>
      <c r="C16694" s="0">
        <v>-49327.71875</v>
      </c>
      <c r="D16694" s="0">
        <v>20381.291016</v>
      </c>
      <c r="E16694" s="0">
        <v>0.499279</v>
      </c>
      <c r="F16694" s="0">
        <v>9.964999</v>
      </c>
      <c r="G16694" s="0">
        <v>-0.17154</v>
      </c>
      <c r="H16694" s="0">
        <v>-0.031972</v>
      </c>
      <c r="I16694" s="0">
        <v>-0.000202</v>
      </c>
      <c r="J16694" s="0">
        <v>0.001359</v>
      </c>
      <c r="K16694" s="0">
        <v>1014.779968</v>
      </c>
      <c r="L16694" s="0">
        <v>44.216522</v>
      </c>
      <c r="W16694" s="0">
        <f t="shared" si="260"/>
        <v>53460.1905869337</v>
      </c>
    </row>
    <row r="16695">
      <c r="A16695" s="0">
        <v>624.195</v>
      </c>
      <c r="B16695" s="0">
        <v>-3082.695312</v>
      </c>
      <c r="C16695" s="0">
        <v>-49331.769531</v>
      </c>
      <c r="D16695" s="0">
        <v>20344.474609</v>
      </c>
      <c r="E16695" s="0">
        <v>0.525802</v>
      </c>
      <c r="F16695" s="0">
        <v>9.95089</v>
      </c>
      <c r="G16695" s="0">
        <v>-0.13417</v>
      </c>
      <c r="H16695" s="0">
        <v>-0.030403</v>
      </c>
      <c r="I16695" s="0">
        <v>0.000557</v>
      </c>
      <c r="J16695" s="0">
        <v>0.002699</v>
      </c>
      <c r="K16695" s="0">
        <v>1014.779968</v>
      </c>
      <c r="L16695" s="0">
        <v>44.216522</v>
      </c>
      <c r="W16695" s="0">
        <f t="shared" si="260"/>
        <v>53451.137897733963</v>
      </c>
    </row>
    <row r="16696">
      <c r="A16696" s="0">
        <v>624.20625</v>
      </c>
      <c r="B16696" s="0">
        <v>-3056.150635</v>
      </c>
      <c r="C16696" s="0">
        <v>-49310.605469</v>
      </c>
      <c r="D16696" s="0">
        <v>20420.976562</v>
      </c>
      <c r="E16696" s="0">
        <v>0.532956</v>
      </c>
      <c r="F16696" s="0">
        <v>9.910174</v>
      </c>
      <c r="G16696" s="0">
        <v>-0.113993</v>
      </c>
      <c r="H16696" s="0">
        <v>0.00207</v>
      </c>
      <c r="I16696" s="0">
        <v>0.004902</v>
      </c>
      <c r="J16696" s="0">
        <v>-0.005852</v>
      </c>
      <c r="K16696" s="0">
        <v>1014.779968</v>
      </c>
      <c r="L16696" s="0">
        <v>44.21418</v>
      </c>
      <c r="W16696" s="0">
        <f t="shared" si="260"/>
        <v>53459.256936184</v>
      </c>
    </row>
    <row r="16697">
      <c r="A16697" s="0">
        <v>624.2175</v>
      </c>
      <c r="B16697" s="0">
        <v>-3106.870117</v>
      </c>
      <c r="C16697" s="0">
        <v>-49344.988281</v>
      </c>
      <c r="D16697" s="0">
        <v>20212.802734</v>
      </c>
      <c r="E16697" s="0">
        <v>0.524218</v>
      </c>
      <c r="F16697" s="0">
        <v>9.927881</v>
      </c>
      <c r="G16697" s="0">
        <v>-0.14873</v>
      </c>
      <c r="H16697" s="0">
        <v>0.034167</v>
      </c>
      <c r="I16697" s="0">
        <v>0.008939</v>
      </c>
      <c r="J16697" s="0">
        <v>-0.017478</v>
      </c>
      <c r="K16697" s="0">
        <v>1014.779968</v>
      </c>
      <c r="L16697" s="0">
        <v>44.21418</v>
      </c>
      <c r="W16697" s="0">
        <f t="shared" si="260"/>
        <v>53414.772345667945</v>
      </c>
    </row>
    <row r="16698">
      <c r="A16698" s="0">
        <v>624.22875</v>
      </c>
      <c r="B16698" s="0">
        <v>-2931.410645</v>
      </c>
      <c r="C16698" s="0">
        <v>-49316.980469</v>
      </c>
      <c r="D16698" s="0">
        <v>20346.693359</v>
      </c>
      <c r="E16698" s="0">
        <v>0.515575</v>
      </c>
      <c r="F16698" s="0">
        <v>9.946037</v>
      </c>
      <c r="G16698" s="0">
        <v>-0.159478</v>
      </c>
      <c r="H16698" s="0">
        <v>0.054474</v>
      </c>
      <c r="I16698" s="0">
        <v>0.01152</v>
      </c>
      <c r="J16698" s="0">
        <v>-0.022217</v>
      </c>
      <c r="K16698" s="0">
        <v>1014.779968</v>
      </c>
      <c r="L16698" s="0">
        <v>44.21418</v>
      </c>
      <c r="W16698" s="0">
        <f t="shared" si="260"/>
        <v>53429.819965956478</v>
      </c>
    </row>
    <row r="16699">
      <c r="A16699" s="0">
        <v>624.24</v>
      </c>
      <c r="B16699" s="0">
        <v>-3037.473389</v>
      </c>
      <c r="C16699" s="0">
        <v>-49328.433594</v>
      </c>
      <c r="D16699" s="0">
        <v>20343.529297</v>
      </c>
      <c r="E16699" s="0">
        <v>0.512387</v>
      </c>
      <c r="F16699" s="0">
        <v>9.942484</v>
      </c>
      <c r="G16699" s="0">
        <v>-0.14403</v>
      </c>
      <c r="H16699" s="0">
        <v>0.061489</v>
      </c>
      <c r="I16699" s="0">
        <v>0.012223</v>
      </c>
      <c r="J16699" s="0">
        <v>-0.019345</v>
      </c>
      <c r="K16699" s="0">
        <v>1014.779968</v>
      </c>
      <c r="L16699" s="0">
        <v>44.21418</v>
      </c>
      <c r="W16699" s="0">
        <f t="shared" si="260"/>
        <v>53445.110063357977</v>
      </c>
    </row>
    <row r="16700">
      <c r="A16700" s="0">
        <v>624.25125</v>
      </c>
      <c r="B16700" s="0">
        <v>-3138.457764</v>
      </c>
      <c r="C16700" s="0">
        <v>-49325.171875</v>
      </c>
      <c r="D16700" s="0">
        <v>20380.660156</v>
      </c>
      <c r="E16700" s="0">
        <v>0.535308</v>
      </c>
      <c r="F16700" s="0">
        <v>9.929316</v>
      </c>
      <c r="G16700" s="0">
        <v>-0.121335</v>
      </c>
      <c r="H16700" s="0">
        <v>0.050626</v>
      </c>
      <c r="I16700" s="0">
        <v>0.011409</v>
      </c>
      <c r="J16700" s="0">
        <v>-0.015587</v>
      </c>
      <c r="K16700" s="0">
        <v>1014.779968</v>
      </c>
      <c r="L16700" s="0">
        <v>44.21418</v>
      </c>
      <c r="W16700" s="0">
        <f t="shared" si="260"/>
        <v>53462.078205294907</v>
      </c>
    </row>
    <row r="16701">
      <c r="A16701" s="0">
        <v>624.2625</v>
      </c>
      <c r="B16701" s="0">
        <v>-2988.606689</v>
      </c>
      <c r="C16701" s="0">
        <v>-49316.152344</v>
      </c>
      <c r="D16701" s="0">
        <v>20374.994141</v>
      </c>
      <c r="E16701" s="0">
        <v>0.516524</v>
      </c>
      <c r="F16701" s="0">
        <v>9.921818</v>
      </c>
      <c r="G16701" s="0">
        <v>-0.142592</v>
      </c>
      <c r="H16701" s="0">
        <v>0.030649</v>
      </c>
      <c r="I16701" s="0">
        <v>0.008916</v>
      </c>
      <c r="J16701" s="0">
        <v>-0.010838</v>
      </c>
      <c r="K16701" s="0">
        <v>1014.779968</v>
      </c>
      <c r="L16701" s="0">
        <v>44.21418</v>
      </c>
      <c r="W16701" s="0">
        <f t="shared" si="260"/>
        <v>53443.007383603857</v>
      </c>
    </row>
    <row r="16702">
      <c r="A16702" s="0">
        <v>624.27375</v>
      </c>
      <c r="B16702" s="0">
        <v>-3050.136475</v>
      </c>
      <c r="C16702" s="0">
        <v>-49318.292969</v>
      </c>
      <c r="D16702" s="0">
        <v>20338.591797</v>
      </c>
      <c r="E16702" s="0">
        <v>0.51115</v>
      </c>
      <c r="F16702" s="0">
        <v>9.939195</v>
      </c>
      <c r="G16702" s="0">
        <v>-0.143527</v>
      </c>
      <c r="H16702" s="0">
        <v>-0.00076</v>
      </c>
      <c r="I16702" s="0">
        <v>0.005121</v>
      </c>
      <c r="J16702" s="0">
        <v>-0.004989</v>
      </c>
      <c r="K16702" s="0">
        <v>1014.779968</v>
      </c>
      <c r="L16702" s="0">
        <v>44.21418</v>
      </c>
      <c r="W16702" s="0">
        <f t="shared" si="260"/>
        <v>53434.592448873751</v>
      </c>
    </row>
    <row r="16703">
      <c r="A16703" s="0">
        <v>624.285</v>
      </c>
      <c r="B16703" s="0">
        <v>-3032.295654</v>
      </c>
      <c r="C16703" s="0">
        <v>-49382.277344</v>
      </c>
      <c r="D16703" s="0">
        <v>20292.457031</v>
      </c>
      <c r="E16703" s="0">
        <v>0.510928</v>
      </c>
      <c r="F16703" s="0">
        <v>9.950715</v>
      </c>
      <c r="G16703" s="0">
        <v>-0.140832</v>
      </c>
      <c r="H16703" s="0">
        <v>-0.025349</v>
      </c>
      <c r="I16703" s="0">
        <v>0.000913</v>
      </c>
      <c r="J16703" s="0">
        <v>-7.169195E-05</v>
      </c>
      <c r="K16703" s="0">
        <v>1014.779968</v>
      </c>
      <c r="L16703" s="0">
        <v>44.21418</v>
      </c>
      <c r="W16703" s="0">
        <f t="shared" si="260"/>
        <v>53475.115193592472</v>
      </c>
    </row>
    <row r="16704">
      <c r="A16704" s="0">
        <v>624.29625</v>
      </c>
      <c r="B16704" s="0">
        <v>-2986.671387</v>
      </c>
      <c r="C16704" s="0">
        <v>-49379.863281</v>
      </c>
      <c r="D16704" s="0">
        <v>20346.140625</v>
      </c>
      <c r="E16704" s="0">
        <v>0.536389</v>
      </c>
      <c r="F16704" s="0">
        <v>9.932573</v>
      </c>
      <c r="G16704" s="0">
        <v>-0.132691</v>
      </c>
      <c r="H16704" s="0">
        <v>-0.033042</v>
      </c>
      <c r="I16704" s="0">
        <v>0.000392</v>
      </c>
      <c r="J16704" s="0">
        <v>0.003423</v>
      </c>
      <c r="K16704" s="0">
        <v>1014.779968</v>
      </c>
      <c r="L16704" s="0">
        <v>44.21418</v>
      </c>
      <c r="W16704" s="0">
        <f t="shared" si="260"/>
        <v>53490.714539595108</v>
      </c>
    </row>
    <row r="16705">
      <c r="A16705" s="0">
        <v>624.3075</v>
      </c>
      <c r="B16705" s="0">
        <v>-3115.900146</v>
      </c>
      <c r="C16705" s="0">
        <v>-49342.054687</v>
      </c>
      <c r="D16705" s="0">
        <v>20236.773437</v>
      </c>
      <c r="E16705" s="0">
        <v>0.532531</v>
      </c>
      <c r="F16705" s="0">
        <v>9.932849</v>
      </c>
      <c r="G16705" s="0">
        <v>-0.13967</v>
      </c>
      <c r="H16705" s="0">
        <v>-0.01753</v>
      </c>
      <c r="I16705" s="0">
        <v>0.001429</v>
      </c>
      <c r="J16705" s="0">
        <v>-0.002727</v>
      </c>
      <c r="K16705" s="0">
        <v>1014.769958</v>
      </c>
      <c r="L16705" s="0">
        <v>44.216522</v>
      </c>
      <c r="W16705" s="0">
        <f t="shared" si="260"/>
        <v>53421.664084856158</v>
      </c>
    </row>
    <row r="16706">
      <c r="A16706" s="0">
        <v>624.31875</v>
      </c>
      <c r="B16706" s="0">
        <v>-3031.388672</v>
      </c>
      <c r="C16706" s="0">
        <v>-49336.160156</v>
      </c>
      <c r="D16706" s="0">
        <v>20278.248047</v>
      </c>
      <c r="E16706" s="0">
        <v>0.521568</v>
      </c>
      <c r="F16706" s="0">
        <v>9.937948</v>
      </c>
      <c r="G16706" s="0">
        <v>-0.144683</v>
      </c>
      <c r="H16706" s="0">
        <v>0.005535</v>
      </c>
      <c r="I16706" s="0">
        <v>0.004778</v>
      </c>
      <c r="J16706" s="0">
        <v>-0.009278</v>
      </c>
      <c r="K16706" s="0">
        <v>1014.769958</v>
      </c>
      <c r="L16706" s="0">
        <v>44.216522</v>
      </c>
      <c r="W16706" s="0">
        <f ref="W16706:W16769" t="shared" si="261">SQRT((B16706)^2+(C16706)^2+(D16706)^2)</f>
        <v>53427.084517825519</v>
      </c>
    </row>
    <row r="16707">
      <c r="A16707" s="0">
        <v>624.33</v>
      </c>
      <c r="B16707" s="0">
        <v>-3150.868896</v>
      </c>
      <c r="C16707" s="0">
        <v>-49346.847656</v>
      </c>
      <c r="D16707" s="0">
        <v>20332.972656</v>
      </c>
      <c r="E16707" s="0">
        <v>0.506915</v>
      </c>
      <c r="F16707" s="0">
        <v>9.949399</v>
      </c>
      <c r="G16707" s="0">
        <v>-0.150913</v>
      </c>
      <c r="H16707" s="0">
        <v>0.03978</v>
      </c>
      <c r="I16707" s="0">
        <v>0.008852</v>
      </c>
      <c r="J16707" s="0">
        <v>-0.018751</v>
      </c>
      <c r="K16707" s="0">
        <v>1014.769958</v>
      </c>
      <c r="L16707" s="0">
        <v>44.216522</v>
      </c>
      <c r="W16707" s="0">
        <f t="shared" si="261"/>
        <v>53464.653046792482</v>
      </c>
    </row>
    <row r="16708">
      <c r="A16708" s="0">
        <v>624.34125</v>
      </c>
      <c r="B16708" s="0">
        <v>-3055.066162</v>
      </c>
      <c r="C16708" s="0">
        <v>-49340.109375</v>
      </c>
      <c r="D16708" s="0">
        <v>20275.384766</v>
      </c>
      <c r="E16708" s="0">
        <v>0.518379</v>
      </c>
      <c r="F16708" s="0">
        <v>9.933736</v>
      </c>
      <c r="G16708" s="0">
        <v>-0.15423</v>
      </c>
      <c r="H16708" s="0">
        <v>0.058028</v>
      </c>
      <c r="I16708" s="0">
        <v>0.012037</v>
      </c>
      <c r="J16708" s="0">
        <v>-0.022598</v>
      </c>
      <c r="K16708" s="0">
        <v>1014.769958</v>
      </c>
      <c r="L16708" s="0">
        <v>44.216522</v>
      </c>
      <c r="W16708" s="0">
        <f t="shared" si="261"/>
        <v>53430.993344691851</v>
      </c>
    </row>
    <row r="16709">
      <c r="A16709" s="0">
        <v>624.3525</v>
      </c>
      <c r="B16709" s="0">
        <v>-3086.921875</v>
      </c>
      <c r="C16709" s="0">
        <v>-49350.441406</v>
      </c>
      <c r="D16709" s="0">
        <v>20214.794922</v>
      </c>
      <c r="E16709" s="0">
        <v>0.527122</v>
      </c>
      <c r="F16709" s="0">
        <v>9.927683</v>
      </c>
      <c r="G16709" s="0">
        <v>-0.133172</v>
      </c>
      <c r="H16709" s="0">
        <v>0.063763</v>
      </c>
      <c r="I16709" s="0">
        <v>0.012954</v>
      </c>
      <c r="J16709" s="0">
        <v>-0.021288</v>
      </c>
      <c r="K16709" s="0">
        <v>1014.769958</v>
      </c>
      <c r="L16709" s="0">
        <v>44.216522</v>
      </c>
      <c r="W16709" s="0">
        <f t="shared" si="261"/>
        <v>53419.407403750833</v>
      </c>
    </row>
    <row r="16710">
      <c r="A16710" s="0">
        <v>624.36375</v>
      </c>
      <c r="B16710" s="0">
        <v>-3009.988037</v>
      </c>
      <c r="C16710" s="0">
        <v>-49391.019531</v>
      </c>
      <c r="D16710" s="0">
        <v>20342.873047</v>
      </c>
      <c r="E16710" s="0">
        <v>0.525196</v>
      </c>
      <c r="F16710" s="0">
        <v>9.938055</v>
      </c>
      <c r="G16710" s="0">
        <v>-0.143469</v>
      </c>
      <c r="H16710" s="0">
        <v>0.048088</v>
      </c>
      <c r="I16710" s="0">
        <v>0.00974</v>
      </c>
      <c r="J16710" s="0">
        <v>-0.015476</v>
      </c>
      <c r="K16710" s="0">
        <v>1014.769958</v>
      </c>
      <c r="L16710" s="0">
        <v>44.216522</v>
      </c>
      <c r="W16710" s="0">
        <f t="shared" si="261"/>
        <v>53501.077765787719</v>
      </c>
    </row>
    <row r="16711">
      <c r="A16711" s="0">
        <v>624.375</v>
      </c>
      <c r="B16711" s="0">
        <v>-3099.840332</v>
      </c>
      <c r="C16711" s="0">
        <v>-49337.976562</v>
      </c>
      <c r="D16711" s="0">
        <v>20408.640625</v>
      </c>
      <c r="E16711" s="0">
        <v>0.526649</v>
      </c>
      <c r="F16711" s="0">
        <v>9.937418</v>
      </c>
      <c r="G16711" s="0">
        <v>-0.14553</v>
      </c>
      <c r="H16711" s="0">
        <v>0.021342</v>
      </c>
      <c r="I16711" s="0">
        <v>0.007111</v>
      </c>
      <c r="J16711" s="0">
        <v>-0.010566</v>
      </c>
      <c r="K16711" s="0">
        <v>1014.769958</v>
      </c>
      <c r="L16711" s="0">
        <v>44.216522</v>
      </c>
      <c r="W16711" s="0">
        <f t="shared" si="261"/>
        <v>53482.31065947652</v>
      </c>
    </row>
    <row r="16712">
      <c r="A16712" s="0">
        <v>624.38625</v>
      </c>
      <c r="B16712" s="0">
        <v>-3054.547852</v>
      </c>
      <c r="C16712" s="0">
        <v>-49325.5625</v>
      </c>
      <c r="D16712" s="0">
        <v>20348.708984</v>
      </c>
      <c r="E16712" s="0">
        <v>0.507231</v>
      </c>
      <c r="F16712" s="0">
        <v>9.921203</v>
      </c>
      <c r="G16712" s="0">
        <v>-0.1397</v>
      </c>
      <c r="H16712" s="0">
        <v>-0.006367</v>
      </c>
      <c r="I16712" s="0">
        <v>0.003339</v>
      </c>
      <c r="J16712" s="0">
        <v>-0.003213</v>
      </c>
      <c r="K16712" s="0">
        <v>1014.769958</v>
      </c>
      <c r="L16712" s="0">
        <v>44.216522</v>
      </c>
      <c r="W16712" s="0">
        <f t="shared" si="261"/>
        <v>53445.40518919364</v>
      </c>
    </row>
    <row r="16713">
      <c r="A16713" s="0">
        <v>624.3975</v>
      </c>
      <c r="B16713" s="0">
        <v>-3071.55835</v>
      </c>
      <c r="C16713" s="0">
        <v>-49313.777344</v>
      </c>
      <c r="D16713" s="0">
        <v>20333.542969</v>
      </c>
      <c r="E16713" s="0">
        <v>0.523374</v>
      </c>
      <c r="F16713" s="0">
        <v>9.923497</v>
      </c>
      <c r="G16713" s="0">
        <v>-0.154287</v>
      </c>
      <c r="H16713" s="0">
        <v>-0.030542</v>
      </c>
      <c r="I16713" s="0">
        <v>0.001284</v>
      </c>
      <c r="J16713" s="0">
        <v>0.002241</v>
      </c>
      <c r="K16713" s="0">
        <v>1014.769958</v>
      </c>
      <c r="L16713" s="0">
        <v>44.216522</v>
      </c>
      <c r="W16713" s="0">
        <f t="shared" si="261"/>
        <v>53429.730266053492</v>
      </c>
    </row>
    <row r="16714">
      <c r="A16714" s="0">
        <v>624.40875</v>
      </c>
      <c r="B16714" s="0">
        <v>-3089.265137</v>
      </c>
      <c r="C16714" s="0">
        <v>-49325.921875</v>
      </c>
      <c r="D16714" s="0">
        <v>20300.216797</v>
      </c>
      <c r="E16714" s="0">
        <v>0.52193</v>
      </c>
      <c r="F16714" s="0">
        <v>9.934924</v>
      </c>
      <c r="G16714" s="0">
        <v>-0.143309</v>
      </c>
      <c r="H16714" s="0">
        <v>-0.032116</v>
      </c>
      <c r="I16714" s="0">
        <v>0.000978</v>
      </c>
      <c r="J16714" s="0">
        <v>0.00117</v>
      </c>
      <c r="K16714" s="0">
        <v>1014.769958</v>
      </c>
      <c r="L16714" s="0">
        <v>44.211639</v>
      </c>
      <c r="W16714" s="0">
        <f t="shared" si="261"/>
        <v>53429.28906424348</v>
      </c>
    </row>
    <row r="16715">
      <c r="A16715" s="0">
        <v>624.42</v>
      </c>
      <c r="B16715" s="0">
        <v>-3086.546387</v>
      </c>
      <c r="C16715" s="0">
        <v>-49346.191406</v>
      </c>
      <c r="D16715" s="0">
        <v>20323.818359</v>
      </c>
      <c r="E16715" s="0">
        <v>0.509678</v>
      </c>
      <c r="F16715" s="0">
        <v>9.934951</v>
      </c>
      <c r="G16715" s="0">
        <v>-0.134451</v>
      </c>
      <c r="H16715" s="0">
        <v>-0.015178</v>
      </c>
      <c r="I16715" s="0">
        <v>0.002134</v>
      </c>
      <c r="J16715" s="0">
        <v>-0.002474</v>
      </c>
      <c r="K16715" s="0">
        <v>1014.769958</v>
      </c>
      <c r="L16715" s="0">
        <v>44.211639</v>
      </c>
      <c r="W16715" s="0">
        <f t="shared" si="261"/>
        <v>53456.814042424157</v>
      </c>
    </row>
    <row r="16716">
      <c r="A16716" s="0">
        <v>624.43125</v>
      </c>
      <c r="B16716" s="0">
        <v>-2998.306396</v>
      </c>
      <c r="C16716" s="0">
        <v>-49357.53125</v>
      </c>
      <c r="D16716" s="0">
        <v>20437.630859</v>
      </c>
      <c r="E16716" s="0">
        <v>0.522144</v>
      </c>
      <c r="F16716" s="0">
        <v>9.9334</v>
      </c>
      <c r="G16716" s="0">
        <v>-0.130644</v>
      </c>
      <c r="H16716" s="0">
        <v>0.011244</v>
      </c>
      <c r="I16716" s="0">
        <v>0.005677</v>
      </c>
      <c r="J16716" s="0">
        <v>-0.010238</v>
      </c>
      <c r="K16716" s="0">
        <v>1014.769958</v>
      </c>
      <c r="L16716" s="0">
        <v>44.211639</v>
      </c>
      <c r="W16716" s="0">
        <f t="shared" si="261"/>
        <v>53505.630427720134</v>
      </c>
    </row>
    <row r="16717">
      <c r="A16717" s="0">
        <v>624.4425</v>
      </c>
      <c r="B16717" s="0">
        <v>-2999.847168</v>
      </c>
      <c r="C16717" s="0">
        <v>-49325.101562</v>
      </c>
      <c r="D16717" s="0">
        <v>20279.849609</v>
      </c>
      <c r="E16717" s="0">
        <v>0.524623</v>
      </c>
      <c r="F16717" s="0">
        <v>9.936859</v>
      </c>
      <c r="G16717" s="0">
        <v>-0.140676</v>
      </c>
      <c r="H16717" s="0">
        <v>0.041498</v>
      </c>
      <c r="I16717" s="0">
        <v>0.00926</v>
      </c>
      <c r="J16717" s="0">
        <v>-0.019412</v>
      </c>
      <c r="K16717" s="0">
        <v>1014.769958</v>
      </c>
      <c r="L16717" s="0">
        <v>44.211639</v>
      </c>
      <c r="W16717" s="0">
        <f t="shared" si="261"/>
        <v>53415.700194761375</v>
      </c>
    </row>
    <row r="16718">
      <c r="A16718" s="0">
        <v>624.45375</v>
      </c>
      <c r="B16718" s="0">
        <v>-3009.425293</v>
      </c>
      <c r="C16718" s="0">
        <v>-49322.585937</v>
      </c>
      <c r="D16718" s="0">
        <v>20306.835937</v>
      </c>
      <c r="E16718" s="0">
        <v>0.512521</v>
      </c>
      <c r="F16718" s="0">
        <v>9.941963</v>
      </c>
      <c r="G16718" s="0">
        <v>-0.132204</v>
      </c>
      <c r="H16718" s="0">
        <v>0.062481</v>
      </c>
      <c r="I16718" s="0">
        <v>0.012685</v>
      </c>
      <c r="J16718" s="0">
        <v>-0.023023</v>
      </c>
      <c r="K16718" s="0">
        <v>1014.769958</v>
      </c>
      <c r="L16718" s="0">
        <v>44.211639</v>
      </c>
      <c r="W16718" s="0">
        <f t="shared" si="261"/>
        <v>53424.167844517084</v>
      </c>
    </row>
    <row r="16719">
      <c r="A16719" s="0">
        <v>624.465</v>
      </c>
      <c r="B16719" s="0">
        <v>-3106.407959</v>
      </c>
      <c r="C16719" s="0">
        <v>-49319.527344</v>
      </c>
      <c r="D16719" s="0">
        <v>20459.699219</v>
      </c>
      <c r="E16719" s="0">
        <v>0.512375</v>
      </c>
      <c r="F16719" s="0">
        <v>9.939417</v>
      </c>
      <c r="G16719" s="0">
        <v>-0.137402</v>
      </c>
      <c r="H16719" s="0">
        <v>0.063981</v>
      </c>
      <c r="I16719" s="0">
        <v>0.013088</v>
      </c>
      <c r="J16719" s="0">
        <v>-0.021141</v>
      </c>
      <c r="K16719" s="0">
        <v>1014.769958</v>
      </c>
      <c r="L16719" s="0">
        <v>44.211639</v>
      </c>
      <c r="W16719" s="0">
        <f t="shared" si="261"/>
        <v>53485.183368623235</v>
      </c>
    </row>
    <row r="16720">
      <c r="A16720" s="0">
        <v>624.47625</v>
      </c>
      <c r="B16720" s="0">
        <v>-3097.853516</v>
      </c>
      <c r="C16720" s="0">
        <v>-49276.011719</v>
      </c>
      <c r="D16720" s="0">
        <v>20288.826172</v>
      </c>
      <c r="E16720" s="0">
        <v>0.506114</v>
      </c>
      <c r="F16720" s="0">
        <v>9.937858</v>
      </c>
      <c r="G16720" s="0">
        <v>-0.141844</v>
      </c>
      <c r="H16720" s="0">
        <v>0.040166</v>
      </c>
      <c r="I16720" s="0">
        <v>0.010263</v>
      </c>
      <c r="J16720" s="0">
        <v>-0.013619</v>
      </c>
      <c r="K16720" s="0">
        <v>1014.769958</v>
      </c>
      <c r="L16720" s="0">
        <v>44.211639</v>
      </c>
      <c r="W16720" s="0">
        <f t="shared" si="261"/>
        <v>53379.382675104549</v>
      </c>
    </row>
    <row r="16721">
      <c r="A16721" s="0">
        <v>624.4875</v>
      </c>
      <c r="B16721" s="0">
        <v>-3079.282959</v>
      </c>
      <c r="C16721" s="0">
        <v>-49313.488281</v>
      </c>
      <c r="D16721" s="0">
        <v>20373.328125</v>
      </c>
      <c r="E16721" s="0">
        <v>0.518049</v>
      </c>
      <c r="F16721" s="0">
        <v>9.935144</v>
      </c>
      <c r="G16721" s="0">
        <v>-0.141745</v>
      </c>
      <c r="H16721" s="0">
        <v>0.013704</v>
      </c>
      <c r="I16721" s="0">
        <v>0.006401</v>
      </c>
      <c r="J16721" s="0">
        <v>-0.007801</v>
      </c>
      <c r="K16721" s="0">
        <v>1014.769958</v>
      </c>
      <c r="L16721" s="0">
        <v>44.211639</v>
      </c>
      <c r="W16721" s="0">
        <f t="shared" si="261"/>
        <v>53445.061594789353</v>
      </c>
    </row>
    <row r="16722">
      <c r="A16722" s="0">
        <v>624.49875</v>
      </c>
      <c r="B16722" s="0">
        <v>-3100.497803</v>
      </c>
      <c r="C16722" s="0">
        <v>-49327.078125</v>
      </c>
      <c r="D16722" s="0">
        <v>20235.279297</v>
      </c>
      <c r="E16722" s="0">
        <v>0.525766</v>
      </c>
      <c r="F16722" s="0">
        <v>9.934194</v>
      </c>
      <c r="G16722" s="0">
        <v>-0.131843</v>
      </c>
      <c r="H16722" s="0">
        <v>-0.013411</v>
      </c>
      <c r="I16722" s="0">
        <v>0.003248</v>
      </c>
      <c r="J16722" s="0">
        <v>-0.002503</v>
      </c>
      <c r="K16722" s="0">
        <v>1014.769958</v>
      </c>
      <c r="L16722" s="0">
        <v>44.211639</v>
      </c>
      <c r="W16722" s="0">
        <f t="shared" si="261"/>
        <v>53406.3690134787</v>
      </c>
    </row>
    <row r="16723">
      <c r="A16723" s="0">
        <v>624.51</v>
      </c>
      <c r="B16723" s="0">
        <v>-3036.610596</v>
      </c>
      <c r="C16723" s="0">
        <v>-49351.675781</v>
      </c>
      <c r="D16723" s="0">
        <v>20388.070312</v>
      </c>
      <c r="E16723" s="0">
        <v>0.525555</v>
      </c>
      <c r="F16723" s="0">
        <v>9.936622</v>
      </c>
      <c r="G16723" s="0">
        <v>-0.147407</v>
      </c>
      <c r="H16723" s="0">
        <v>-0.032056</v>
      </c>
      <c r="I16723" s="0">
        <v>0.00091</v>
      </c>
      <c r="J16723" s="0">
        <v>0.002733</v>
      </c>
      <c r="K16723" s="0">
        <v>1014.789978</v>
      </c>
      <c r="L16723" s="0">
        <v>44.216522</v>
      </c>
      <c r="W16723" s="0">
        <f t="shared" si="261"/>
        <v>53483.4770499426</v>
      </c>
    </row>
    <row r="16724">
      <c r="A16724" s="0">
        <v>624.52125</v>
      </c>
      <c r="B16724" s="0">
        <v>-2932.13501</v>
      </c>
      <c r="C16724" s="0">
        <v>-49342.503906</v>
      </c>
      <c r="D16724" s="0">
        <v>20247.552734</v>
      </c>
      <c r="E16724" s="0">
        <v>0.517596</v>
      </c>
      <c r="F16724" s="0">
        <v>9.927449</v>
      </c>
      <c r="G16724" s="0">
        <v>-0.143468</v>
      </c>
      <c r="H16724" s="0">
        <v>-0.02925</v>
      </c>
      <c r="I16724" s="0">
        <v>0.001183</v>
      </c>
      <c r="J16724" s="0">
        <v>0.002531</v>
      </c>
      <c r="K16724" s="0">
        <v>1014.789978</v>
      </c>
      <c r="L16724" s="0">
        <v>44.216522</v>
      </c>
      <c r="W16724" s="0">
        <f t="shared" si="261"/>
        <v>53415.760774762006</v>
      </c>
    </row>
    <row r="16725">
      <c r="A16725" s="0">
        <v>624.5325</v>
      </c>
      <c r="B16725" s="0">
        <v>-3018.400146</v>
      </c>
      <c r="C16725" s="0">
        <v>-49329.664062</v>
      </c>
      <c r="D16725" s="0">
        <v>20328.726562</v>
      </c>
      <c r="E16725" s="0">
        <v>0.50968</v>
      </c>
      <c r="F16725" s="0">
        <v>9.939299</v>
      </c>
      <c r="G16725" s="0">
        <v>-0.155352</v>
      </c>
      <c r="H16725" s="0">
        <v>-0.00904</v>
      </c>
      <c r="I16725" s="0">
        <v>0.003151</v>
      </c>
      <c r="J16725" s="0">
        <v>-0.003232</v>
      </c>
      <c r="K16725" s="0">
        <v>1014.789978</v>
      </c>
      <c r="L16725" s="0">
        <v>44.216522</v>
      </c>
      <c r="W16725" s="0">
        <f t="shared" si="261"/>
        <v>53439.532366439285</v>
      </c>
    </row>
    <row r="16726">
      <c r="A16726" s="0">
        <v>624.54375</v>
      </c>
      <c r="B16726" s="0">
        <v>-3100.664551</v>
      </c>
      <c r="C16726" s="0">
        <v>-49337.089844</v>
      </c>
      <c r="D16726" s="0">
        <v>20340.707031</v>
      </c>
      <c r="E16726" s="0">
        <v>0.511861</v>
      </c>
      <c r="F16726" s="0">
        <v>9.940919</v>
      </c>
      <c r="G16726" s="0">
        <v>-0.156034</v>
      </c>
      <c r="H16726" s="0">
        <v>0.01802</v>
      </c>
      <c r="I16726" s="0">
        <v>0.007172</v>
      </c>
      <c r="J16726" s="0">
        <v>-0.012466</v>
      </c>
      <c r="K16726" s="0">
        <v>1014.789978</v>
      </c>
      <c r="L16726" s="0">
        <v>44.216522</v>
      </c>
      <c r="W16726" s="0">
        <f t="shared" si="261"/>
        <v>53455.65374638803</v>
      </c>
    </row>
    <row r="16727">
      <c r="A16727" s="0">
        <v>624.555</v>
      </c>
      <c r="B16727" s="0">
        <v>-2994.120117</v>
      </c>
      <c r="C16727" s="0">
        <v>-49355.203125</v>
      </c>
      <c r="D16727" s="0">
        <v>20445.925781</v>
      </c>
      <c r="E16727" s="0">
        <v>0.516026</v>
      </c>
      <c r="F16727" s="0">
        <v>9.937235</v>
      </c>
      <c r="G16727" s="0">
        <v>-0.146923</v>
      </c>
      <c r="H16727" s="0">
        <v>0.04781</v>
      </c>
      <c r="I16727" s="0">
        <v>0.010861</v>
      </c>
      <c r="J16727" s="0">
        <v>-0.020966</v>
      </c>
      <c r="K16727" s="0">
        <v>1014.789978</v>
      </c>
      <c r="L16727" s="0">
        <v>44.216522</v>
      </c>
      <c r="W16727" s="0">
        <f t="shared" si="261"/>
        <v>53506.417482645891</v>
      </c>
    </row>
    <row r="16728">
      <c r="A16728" s="0">
        <v>624.56625</v>
      </c>
      <c r="B16728" s="0">
        <v>-3156.914551</v>
      </c>
      <c r="C16728" s="0">
        <v>-49338.523437</v>
      </c>
      <c r="D16728" s="0">
        <v>20303.601562</v>
      </c>
      <c r="E16728" s="0">
        <v>0.518094</v>
      </c>
      <c r="F16728" s="0">
        <v>9.942021</v>
      </c>
      <c r="G16728" s="0">
        <v>-0.148088</v>
      </c>
      <c r="H16728" s="0">
        <v>0.060664</v>
      </c>
      <c r="I16728" s="0">
        <v>0.012347</v>
      </c>
      <c r="J16728" s="0">
        <v>-0.021167</v>
      </c>
      <c r="K16728" s="0">
        <v>1014.789978</v>
      </c>
      <c r="L16728" s="0">
        <v>44.216522</v>
      </c>
      <c r="W16728" s="0">
        <f t="shared" si="261"/>
        <v>53446.162077497786</v>
      </c>
    </row>
    <row r="16729">
      <c r="A16729" s="0">
        <v>624.5775</v>
      </c>
      <c r="B16729" s="0">
        <v>-3057.951172</v>
      </c>
      <c r="C16729" s="0">
        <v>-49318.8125</v>
      </c>
      <c r="D16729" s="0">
        <v>20368.066406</v>
      </c>
      <c r="E16729" s="0">
        <v>0.512512</v>
      </c>
      <c r="F16729" s="0">
        <v>9.934017</v>
      </c>
      <c r="G16729" s="0">
        <v>-0.150112</v>
      </c>
      <c r="H16729" s="0">
        <v>0.060455</v>
      </c>
      <c r="I16729" s="0">
        <v>0.01324</v>
      </c>
      <c r="J16729" s="0">
        <v>-0.019201</v>
      </c>
      <c r="K16729" s="0">
        <v>1014.789978</v>
      </c>
      <c r="L16729" s="0">
        <v>44.216522</v>
      </c>
      <c r="W16729" s="0">
        <f t="shared" si="261"/>
        <v>53446.744156213281</v>
      </c>
    </row>
    <row r="16730">
      <c r="A16730" s="0">
        <v>624.58875</v>
      </c>
      <c r="B16730" s="0">
        <v>-3049.317871</v>
      </c>
      <c r="C16730" s="0">
        <v>-49339.507812</v>
      </c>
      <c r="D16730" s="0">
        <v>20444.998047</v>
      </c>
      <c r="E16730" s="0">
        <v>0.503329</v>
      </c>
      <c r="F16730" s="0">
        <v>9.93688</v>
      </c>
      <c r="G16730" s="0">
        <v>-0.143819</v>
      </c>
      <c r="H16730" s="0">
        <v>0.039187</v>
      </c>
      <c r="I16730" s="0">
        <v>0.009452</v>
      </c>
      <c r="J16730" s="0">
        <v>-0.014188</v>
      </c>
      <c r="K16730" s="0">
        <v>1014.789978</v>
      </c>
      <c r="L16730" s="0">
        <v>44.216522</v>
      </c>
      <c r="W16730" s="0">
        <f t="shared" si="261"/>
        <v>53494.70362335549</v>
      </c>
    </row>
    <row r="16731">
      <c r="A16731" s="0">
        <v>624.6</v>
      </c>
      <c r="B16731" s="0">
        <v>-3039.091064</v>
      </c>
      <c r="C16731" s="0">
        <v>-49365.972656</v>
      </c>
      <c r="D16731" s="0">
        <v>20432.423828</v>
      </c>
      <c r="E16731" s="0">
        <v>0.520174</v>
      </c>
      <c r="F16731" s="0">
        <v>9.936946</v>
      </c>
      <c r="G16731" s="0">
        <v>-0.14658</v>
      </c>
      <c r="H16731" s="0">
        <v>0.007947</v>
      </c>
      <c r="I16731" s="0">
        <v>0.005066</v>
      </c>
      <c r="J16731" s="0">
        <v>-0.007927</v>
      </c>
      <c r="K16731" s="0">
        <v>1014.759949</v>
      </c>
      <c r="L16731" s="0">
        <v>44.216522</v>
      </c>
      <c r="W16731" s="0">
        <f t="shared" si="261"/>
        <v>53513.729773351122</v>
      </c>
    </row>
    <row r="16732">
      <c r="A16732" s="0">
        <v>624.61125</v>
      </c>
      <c r="B16732" s="0">
        <v>-3061.758301</v>
      </c>
      <c r="C16732" s="0">
        <v>-49342.546875</v>
      </c>
      <c r="D16732" s="0">
        <v>20407.650391</v>
      </c>
      <c r="E16732" s="0">
        <v>0.509754</v>
      </c>
      <c r="F16732" s="0">
        <v>9.936269</v>
      </c>
      <c r="G16732" s="0">
        <v>-0.147043</v>
      </c>
      <c r="H16732" s="0">
        <v>-0.02029</v>
      </c>
      <c r="I16732" s="0">
        <v>0.001712</v>
      </c>
      <c r="J16732" s="0">
        <v>-0.001928</v>
      </c>
      <c r="K16732" s="0">
        <v>1014.759949</v>
      </c>
      <c r="L16732" s="0">
        <v>44.216522</v>
      </c>
      <c r="W16732" s="0">
        <f t="shared" si="261"/>
        <v>53483.955449149391</v>
      </c>
    </row>
    <row r="16733">
      <c r="A16733" s="0">
        <v>624.6225</v>
      </c>
      <c r="B16733" s="0">
        <v>-3059.754395</v>
      </c>
      <c r="C16733" s="0">
        <v>-49317.699219</v>
      </c>
      <c r="D16733" s="0">
        <v>20303.015625</v>
      </c>
      <c r="E16733" s="0">
        <v>0.518052</v>
      </c>
      <c r="F16733" s="0">
        <v>9.938491</v>
      </c>
      <c r="G16733" s="0">
        <v>-0.147042</v>
      </c>
      <c r="H16733" s="0">
        <v>-0.033708</v>
      </c>
      <c r="I16733" s="0">
        <v>-0.00056</v>
      </c>
      <c r="J16733" s="0">
        <v>0.002398</v>
      </c>
      <c r="K16733" s="0">
        <v>1014.759949</v>
      </c>
      <c r="L16733" s="0">
        <v>44.216522</v>
      </c>
      <c r="W16733" s="0">
        <f t="shared" si="261"/>
        <v>53421.063230550448</v>
      </c>
    </row>
    <row r="16734">
      <c r="A16734" s="0">
        <v>624.63375</v>
      </c>
      <c r="B16734" s="0">
        <v>-2970.013672</v>
      </c>
      <c r="C16734" s="0">
        <v>-49304.695312</v>
      </c>
      <c r="D16734" s="0">
        <v>20364.34375</v>
      </c>
      <c r="E16734" s="0">
        <v>0.522584</v>
      </c>
      <c r="F16734" s="0">
        <v>9.936707</v>
      </c>
      <c r="G16734" s="0">
        <v>-0.150903</v>
      </c>
      <c r="H16734" s="0">
        <v>-0.02724</v>
      </c>
      <c r="I16734" s="0">
        <v>0.000662</v>
      </c>
      <c r="J16734" s="0">
        <v>-2.073697E-05</v>
      </c>
      <c r="K16734" s="0">
        <v>1014.759949</v>
      </c>
      <c r="L16734" s="0">
        <v>44.216522</v>
      </c>
      <c r="W16734" s="0">
        <f t="shared" si="261"/>
        <v>53427.338108773358</v>
      </c>
    </row>
    <row r="16735">
      <c r="A16735" s="0">
        <v>624.645</v>
      </c>
      <c r="B16735" s="0">
        <v>-2872.668701</v>
      </c>
      <c r="C16735" s="0">
        <v>-49293.316406</v>
      </c>
      <c r="D16735" s="0">
        <v>20392.058594</v>
      </c>
      <c r="E16735" s="0">
        <v>0.517005</v>
      </c>
      <c r="F16735" s="0">
        <v>9.93554</v>
      </c>
      <c r="G16735" s="0">
        <v>-0.13721</v>
      </c>
      <c r="H16735" s="0">
        <v>-0.002198</v>
      </c>
      <c r="I16735" s="0">
        <v>0.00359</v>
      </c>
      <c r="J16735" s="0">
        <v>-0.007222</v>
      </c>
      <c r="K16735" s="0">
        <v>1014.759949</v>
      </c>
      <c r="L16735" s="0">
        <v>44.216522</v>
      </c>
      <c r="W16735" s="0">
        <f t="shared" si="261"/>
        <v>53422.086457464975</v>
      </c>
    </row>
    <row r="16736">
      <c r="A16736" s="0">
        <v>624.65625</v>
      </c>
      <c r="B16736" s="0">
        <v>-2952.71582</v>
      </c>
      <c r="C16736" s="0">
        <v>-49313.453125</v>
      </c>
      <c r="D16736" s="0">
        <v>20359.892578</v>
      </c>
      <c r="E16736" s="0">
        <v>0.514074</v>
      </c>
      <c r="F16736" s="0">
        <v>9.949446</v>
      </c>
      <c r="G16736" s="0">
        <v>-0.127214</v>
      </c>
      <c r="H16736" s="0">
        <v>0.030613</v>
      </c>
      <c r="I16736" s="0">
        <v>0.008014</v>
      </c>
      <c r="J16736" s="0">
        <v>-0.017167</v>
      </c>
      <c r="K16736" s="0">
        <v>1014.759949</v>
      </c>
      <c r="L16736" s="0">
        <v>44.216522</v>
      </c>
      <c r="W16736" s="0">
        <f t="shared" si="261"/>
        <v>53432.765374935916</v>
      </c>
    </row>
    <row r="16737">
      <c r="A16737" s="0">
        <v>624.6675</v>
      </c>
      <c r="B16737" s="0">
        <v>-2973.005859</v>
      </c>
      <c r="C16737" s="0">
        <v>-49300.585937</v>
      </c>
      <c r="D16737" s="0">
        <v>20391.244141</v>
      </c>
      <c r="E16737" s="0">
        <v>0.508924</v>
      </c>
      <c r="F16737" s="0">
        <v>9.93779</v>
      </c>
      <c r="G16737" s="0">
        <v>-0.12426</v>
      </c>
      <c r="H16737" s="0">
        <v>0.05412</v>
      </c>
      <c r="I16737" s="0">
        <v>0.012009</v>
      </c>
      <c r="J16737" s="0">
        <v>-0.022501</v>
      </c>
      <c r="K16737" s="0">
        <v>1014.759949</v>
      </c>
      <c r="L16737" s="0">
        <v>44.216522</v>
      </c>
      <c r="W16737" s="0">
        <f t="shared" si="261"/>
        <v>53433.972107518246</v>
      </c>
    </row>
    <row r="16738">
      <c r="A16738" s="0">
        <v>624.67875</v>
      </c>
      <c r="B16738" s="0">
        <v>-3019.899414</v>
      </c>
      <c r="C16738" s="0">
        <v>-49297.292969</v>
      </c>
      <c r="D16738" s="0">
        <v>20315.519531</v>
      </c>
      <c r="E16738" s="0">
        <v>0.516717</v>
      </c>
      <c r="F16738" s="0">
        <v>9.934214</v>
      </c>
      <c r="G16738" s="0">
        <v>-0.131396</v>
      </c>
      <c r="H16738" s="0">
        <v>0.064612</v>
      </c>
      <c r="I16738" s="0">
        <v>0.012879</v>
      </c>
      <c r="J16738" s="0">
        <v>-0.022077</v>
      </c>
      <c r="K16738" s="0">
        <v>1014.759949</v>
      </c>
      <c r="L16738" s="0">
        <v>44.216522</v>
      </c>
      <c r="W16738" s="0">
        <f t="shared" si="261"/>
        <v>53404.711593234329</v>
      </c>
    </row>
    <row r="16739">
      <c r="A16739" s="0">
        <v>624.69</v>
      </c>
      <c r="B16739" s="0">
        <v>-3136.685059</v>
      </c>
      <c r="C16739" s="0">
        <v>-49333.121094</v>
      </c>
      <c r="D16739" s="0">
        <v>20431.496094</v>
      </c>
      <c r="E16739" s="0">
        <v>0.522041</v>
      </c>
      <c r="F16739" s="0">
        <v>9.935422</v>
      </c>
      <c r="G16739" s="0">
        <v>-0.126802</v>
      </c>
      <c r="H16739" s="0">
        <v>0.05533</v>
      </c>
      <c r="I16739" s="0">
        <v>0.011092</v>
      </c>
      <c r="J16739" s="0">
        <v>-0.017345</v>
      </c>
      <c r="K16739" s="0">
        <v>1014.759949</v>
      </c>
      <c r="L16739" s="0">
        <v>44.216522</v>
      </c>
      <c r="W16739" s="0">
        <f t="shared" si="261"/>
        <v>53488.705935681028</v>
      </c>
    </row>
    <row r="16740">
      <c r="A16740" s="0">
        <v>624.70125</v>
      </c>
      <c r="B16740" s="0">
        <v>-3141.573486</v>
      </c>
      <c r="C16740" s="0">
        <v>-49355.839844</v>
      </c>
      <c r="D16740" s="0">
        <v>20443.998047</v>
      </c>
      <c r="E16740" s="0">
        <v>0.516361</v>
      </c>
      <c r="F16740" s="0">
        <v>9.939911</v>
      </c>
      <c r="G16740" s="0">
        <v>-0.134628</v>
      </c>
      <c r="H16740" s="0">
        <v>0.030578</v>
      </c>
      <c r="I16740" s="0">
        <v>0.008863</v>
      </c>
      <c r="J16740" s="0">
        <v>-0.010956</v>
      </c>
      <c r="K16740" s="0">
        <v>1014.769958</v>
      </c>
      <c r="L16740" s="0">
        <v>44.216522</v>
      </c>
      <c r="W16740" s="0">
        <f t="shared" si="261"/>
        <v>53514.721963402342</v>
      </c>
    </row>
    <row r="16741">
      <c r="A16741" s="0">
        <v>624.7125</v>
      </c>
      <c r="B16741" s="0">
        <v>-3079.2146</v>
      </c>
      <c r="C16741" s="0">
        <v>-49321.46875</v>
      </c>
      <c r="D16741" s="0">
        <v>20343.039062</v>
      </c>
      <c r="E16741" s="0">
        <v>0.513402</v>
      </c>
      <c r="F16741" s="0">
        <v>9.933181</v>
      </c>
      <c r="G16741" s="0">
        <v>-0.146919</v>
      </c>
      <c r="H16741" s="0">
        <v>0.001318</v>
      </c>
      <c r="I16741" s="0">
        <v>0.004934</v>
      </c>
      <c r="J16741" s="0">
        <v>-0.004603</v>
      </c>
      <c r="K16741" s="0">
        <v>1014.769958</v>
      </c>
      <c r="L16741" s="0">
        <v>44.216522</v>
      </c>
      <c r="W16741" s="0">
        <f t="shared" si="261"/>
        <v>53440.883979291895</v>
      </c>
    </row>
    <row r="16742">
      <c r="A16742" s="0">
        <v>624.72375</v>
      </c>
      <c r="B16742" s="0">
        <v>-2967.084473</v>
      </c>
      <c r="C16742" s="0">
        <v>-49304.152344</v>
      </c>
      <c r="D16742" s="0">
        <v>20335.455078</v>
      </c>
      <c r="E16742" s="0">
        <v>0.527866</v>
      </c>
      <c r="F16742" s="0">
        <v>9.937983</v>
      </c>
      <c r="G16742" s="0">
        <v>-0.153505</v>
      </c>
      <c r="H16742" s="0">
        <v>-0.024569</v>
      </c>
      <c r="I16742" s="0">
        <v>0.001658</v>
      </c>
      <c r="J16742" s="0">
        <v>9.808851E-05</v>
      </c>
      <c r="K16742" s="0">
        <v>1014.769958</v>
      </c>
      <c r="L16742" s="0">
        <v>44.216522</v>
      </c>
      <c r="W16742" s="0">
        <f t="shared" si="261"/>
        <v>53415.669628486678</v>
      </c>
    </row>
    <row r="16743">
      <c r="A16743" s="0">
        <v>624.735</v>
      </c>
      <c r="B16743" s="0">
        <v>-2942.644043</v>
      </c>
      <c r="C16743" s="0">
        <v>-49324.386719</v>
      </c>
      <c r="D16743" s="0">
        <v>20308.861328</v>
      </c>
      <c r="E16743" s="0">
        <v>0.523416</v>
      </c>
      <c r="F16743" s="0">
        <v>9.925647</v>
      </c>
      <c r="G16743" s="0">
        <v>-0.136554</v>
      </c>
      <c r="H16743" s="0">
        <v>-0.033225</v>
      </c>
      <c r="I16743" s="0">
        <v>0.000711</v>
      </c>
      <c r="J16743" s="0">
        <v>0.002254</v>
      </c>
      <c r="K16743" s="0">
        <v>1014.769958</v>
      </c>
      <c r="L16743" s="0">
        <v>44.216522</v>
      </c>
      <c r="W16743" s="0">
        <f t="shared" si="261"/>
        <v>53422.880188260169</v>
      </c>
    </row>
    <row r="16744">
      <c r="A16744" s="0">
        <v>624.74625</v>
      </c>
      <c r="B16744" s="0">
        <v>-3038.463135</v>
      </c>
      <c r="C16744" s="0">
        <v>-49362.910156</v>
      </c>
      <c r="D16744" s="0">
        <v>20221.847656</v>
      </c>
      <c r="E16744" s="0">
        <v>0.519024</v>
      </c>
      <c r="F16744" s="0">
        <v>9.931564</v>
      </c>
      <c r="G16744" s="0">
        <v>-0.135677</v>
      </c>
      <c r="H16744" s="0">
        <v>-0.021399</v>
      </c>
      <c r="I16744" s="0">
        <v>0.000637</v>
      </c>
      <c r="J16744" s="0">
        <v>-0.000493</v>
      </c>
      <c r="K16744" s="0">
        <v>1014.769958</v>
      </c>
      <c r="L16744" s="0">
        <v>44.216522</v>
      </c>
      <c r="W16744" s="0">
        <f t="shared" si="261"/>
        <v>53430.817698352272</v>
      </c>
    </row>
    <row r="16745">
      <c r="A16745" s="0">
        <v>624.7575</v>
      </c>
      <c r="B16745" s="0">
        <v>-3029.970947</v>
      </c>
      <c r="C16745" s="0">
        <v>-49348.339844</v>
      </c>
      <c r="D16745" s="0">
        <v>20387.462891</v>
      </c>
      <c r="E16745" s="0">
        <v>0.512531</v>
      </c>
      <c r="F16745" s="0">
        <v>9.936711</v>
      </c>
      <c r="G16745" s="0">
        <v>-0.143925</v>
      </c>
      <c r="H16745" s="0">
        <v>0.009013</v>
      </c>
      <c r="I16745" s="0">
        <v>0.005662</v>
      </c>
      <c r="J16745" s="0">
        <v>-0.008112</v>
      </c>
      <c r="K16745" s="0">
        <v>1014.769958</v>
      </c>
      <c r="L16745" s="0">
        <v>44.216522</v>
      </c>
      <c r="W16745" s="0">
        <f t="shared" si="261"/>
        <v>53479.790691722832</v>
      </c>
    </row>
    <row r="16746">
      <c r="A16746" s="0">
        <v>624.76875</v>
      </c>
      <c r="B16746" s="0">
        <v>-3088.158936</v>
      </c>
      <c r="C16746" s="0">
        <v>-49322.914062</v>
      </c>
      <c r="D16746" s="0">
        <v>20343.716797</v>
      </c>
      <c r="E16746" s="0">
        <v>0.521703</v>
      </c>
      <c r="F16746" s="0">
        <v>9.937269</v>
      </c>
      <c r="G16746" s="0">
        <v>-0.137778</v>
      </c>
      <c r="H16746" s="0">
        <v>0.035543</v>
      </c>
      <c r="I16746" s="0">
        <v>0.008887</v>
      </c>
      <c r="J16746" s="0">
        <v>-0.016699</v>
      </c>
      <c r="K16746" s="0">
        <v>1014.769958</v>
      </c>
      <c r="L16746" s="0">
        <v>44.216522</v>
      </c>
      <c r="W16746" s="0">
        <f t="shared" si="261"/>
        <v>53442.99196618743</v>
      </c>
    </row>
    <row r="16747">
      <c r="A16747" s="0">
        <v>624.78</v>
      </c>
      <c r="B16747" s="0">
        <v>-3022.04126</v>
      </c>
      <c r="C16747" s="0">
        <v>-49312.171875</v>
      </c>
      <c r="D16747" s="0">
        <v>20214.900391</v>
      </c>
      <c r="E16747" s="0">
        <v>0.517292</v>
      </c>
      <c r="F16747" s="0">
        <v>9.934852</v>
      </c>
      <c r="G16747" s="0">
        <v>-0.142799</v>
      </c>
      <c r="H16747" s="0">
        <v>0.054887</v>
      </c>
      <c r="I16747" s="0">
        <v>0.011224</v>
      </c>
      <c r="J16747" s="0">
        <v>-0.022411</v>
      </c>
      <c r="K16747" s="0">
        <v>1014.769958</v>
      </c>
      <c r="L16747" s="0">
        <v>44.216522</v>
      </c>
      <c r="W16747" s="0">
        <f t="shared" si="261"/>
        <v>53380.382409877275</v>
      </c>
    </row>
    <row r="16748">
      <c r="A16748" s="0">
        <v>624.79125</v>
      </c>
      <c r="B16748" s="0">
        <v>-2991.767822</v>
      </c>
      <c r="C16748" s="0">
        <v>-49316.292969</v>
      </c>
      <c r="D16748" s="0">
        <v>20467.072266</v>
      </c>
      <c r="E16748" s="0">
        <v>0.530852</v>
      </c>
      <c r="F16748" s="0">
        <v>9.932922</v>
      </c>
      <c r="G16748" s="0">
        <v>-0.148026</v>
      </c>
      <c r="H16748" s="0">
        <v>0.062134</v>
      </c>
      <c r="I16748" s="0">
        <v>0.013275</v>
      </c>
      <c r="J16748" s="0">
        <v>-0.021319</v>
      </c>
      <c r="K16748" s="0">
        <v>1014.769958</v>
      </c>
      <c r="L16748" s="0">
        <v>44.216522</v>
      </c>
      <c r="W16748" s="0">
        <f t="shared" si="261"/>
        <v>53478.486085964141</v>
      </c>
    </row>
    <row r="16749">
      <c r="A16749" s="0">
        <v>624.8025</v>
      </c>
      <c r="B16749" s="0">
        <v>-3008.155029</v>
      </c>
      <c r="C16749" s="0">
        <v>-49323.277344</v>
      </c>
      <c r="D16749" s="0">
        <v>20439.873047</v>
      </c>
      <c r="E16749" s="0">
        <v>0.523446</v>
      </c>
      <c r="F16749" s="0">
        <v>9.938659</v>
      </c>
      <c r="G16749" s="0">
        <v>-0.14704</v>
      </c>
      <c r="H16749" s="0">
        <v>0.055423</v>
      </c>
      <c r="I16749" s="0">
        <v>0.011748</v>
      </c>
      <c r="J16749" s="0">
        <v>-0.017322</v>
      </c>
      <c r="K16749" s="0">
        <v>1014.759949</v>
      </c>
      <c r="L16749" s="0">
        <v>44.216522</v>
      </c>
      <c r="W16749" s="0">
        <f t="shared" si="261"/>
        <v>53475.443848640651</v>
      </c>
    </row>
    <row r="16750">
      <c r="A16750" s="0">
        <v>624.81375</v>
      </c>
      <c r="B16750" s="0">
        <v>-3004.301758</v>
      </c>
      <c r="C16750" s="0">
        <v>-49300.976562</v>
      </c>
      <c r="D16750" s="0">
        <v>20394.570312</v>
      </c>
      <c r="E16750" s="0">
        <v>0.517964</v>
      </c>
      <c r="F16750" s="0">
        <v>9.935452</v>
      </c>
      <c r="G16750" s="0">
        <v>-0.149553</v>
      </c>
      <c r="H16750" s="0">
        <v>0.025224</v>
      </c>
      <c r="I16750" s="0">
        <v>0.008875</v>
      </c>
      <c r="J16750" s="0">
        <v>-0.011461</v>
      </c>
      <c r="K16750" s="0">
        <v>1014.759949</v>
      </c>
      <c r="L16750" s="0">
        <v>44.216522</v>
      </c>
      <c r="W16750" s="0">
        <f t="shared" si="261"/>
        <v>53437.352266285685</v>
      </c>
    </row>
    <row r="16751">
      <c r="A16751" s="0">
        <v>624.825</v>
      </c>
      <c r="B16751" s="0">
        <v>-3102.489746</v>
      </c>
      <c r="C16751" s="0">
        <v>-49347.019531</v>
      </c>
      <c r="D16751" s="0">
        <v>20375.046875</v>
      </c>
      <c r="E16751" s="0">
        <v>0.531839</v>
      </c>
      <c r="F16751" s="0">
        <v>9.943003</v>
      </c>
      <c r="G16751" s="0">
        <v>-0.138807</v>
      </c>
      <c r="H16751" s="0">
        <v>-0.006421</v>
      </c>
      <c r="I16751" s="0">
        <v>0.003993</v>
      </c>
      <c r="J16751" s="0">
        <v>-0.005031</v>
      </c>
      <c r="K16751" s="0">
        <v>1014.759949</v>
      </c>
      <c r="L16751" s="0">
        <v>44.216522</v>
      </c>
      <c r="W16751" s="0">
        <f t="shared" si="261"/>
        <v>53477.998414070978</v>
      </c>
    </row>
    <row r="16752">
      <c r="A16752" s="0">
        <v>624.83625</v>
      </c>
      <c r="B16752" s="0">
        <v>-3085.265381</v>
      </c>
      <c r="C16752" s="0">
        <v>-49317.445312</v>
      </c>
      <c r="D16752" s="0">
        <v>20352.212891</v>
      </c>
      <c r="E16752" s="0">
        <v>0.523421</v>
      </c>
      <c r="F16752" s="0">
        <v>9.947783</v>
      </c>
      <c r="G16752" s="0">
        <v>-0.139336</v>
      </c>
      <c r="H16752" s="0">
        <v>-0.025886</v>
      </c>
      <c r="I16752" s="0">
        <v>0.001131</v>
      </c>
      <c r="J16752" s="0">
        <v>0.000152</v>
      </c>
      <c r="K16752" s="0">
        <v>1014.759949</v>
      </c>
      <c r="L16752" s="0">
        <v>44.216522</v>
      </c>
      <c r="W16752" s="0">
        <f t="shared" si="261"/>
        <v>53441.012753632342</v>
      </c>
    </row>
    <row r="16753">
      <c r="A16753" s="0">
        <v>624.8475</v>
      </c>
      <c r="B16753" s="0">
        <v>-2849.670654</v>
      </c>
      <c r="C16753" s="0">
        <v>-49331.160156</v>
      </c>
      <c r="D16753" s="0">
        <v>20290.013672</v>
      </c>
      <c r="E16753" s="0">
        <v>0.518745</v>
      </c>
      <c r="F16753" s="0">
        <v>9.938787</v>
      </c>
      <c r="G16753" s="0">
        <v>-0.130004</v>
      </c>
      <c r="H16753" s="0">
        <v>-0.034443</v>
      </c>
      <c r="I16753" s="0">
        <v>0.000424</v>
      </c>
      <c r="J16753" s="0">
        <v>0.003096</v>
      </c>
      <c r="K16753" s="0">
        <v>1014.759949</v>
      </c>
      <c r="L16753" s="0">
        <v>44.216522</v>
      </c>
      <c r="W16753" s="0">
        <f t="shared" si="261"/>
        <v>53416.932146868356</v>
      </c>
    </row>
    <row r="16754">
      <c r="A16754" s="0">
        <v>624.85875</v>
      </c>
      <c r="B16754" s="0">
        <v>-3005.628906</v>
      </c>
      <c r="C16754" s="0">
        <v>-49357.621094</v>
      </c>
      <c r="D16754" s="0">
        <v>20325.285156</v>
      </c>
      <c r="E16754" s="0">
        <v>0.522576</v>
      </c>
      <c r="F16754" s="0">
        <v>9.928261</v>
      </c>
      <c r="G16754" s="0">
        <v>-0.136902</v>
      </c>
      <c r="H16754" s="0">
        <v>-0.01859</v>
      </c>
      <c r="I16754" s="0">
        <v>0.001445</v>
      </c>
      <c r="J16754" s="0">
        <v>-0.001605</v>
      </c>
      <c r="K16754" s="0">
        <v>1014.759949</v>
      </c>
      <c r="L16754" s="0">
        <v>44.216522</v>
      </c>
      <c r="W16754" s="0">
        <f t="shared" si="261"/>
        <v>53463.312484844886</v>
      </c>
    </row>
    <row r="16755">
      <c r="A16755" s="0">
        <v>624.87</v>
      </c>
      <c r="B16755" s="0">
        <v>-3031.047607</v>
      </c>
      <c r="C16755" s="0">
        <v>-49341.929687</v>
      </c>
      <c r="D16755" s="0">
        <v>20416.390625</v>
      </c>
      <c r="E16755" s="0">
        <v>0.507305</v>
      </c>
      <c r="F16755" s="0">
        <v>9.936664</v>
      </c>
      <c r="G16755" s="0">
        <v>-0.132874</v>
      </c>
      <c r="H16755" s="0">
        <v>0.010223</v>
      </c>
      <c r="I16755" s="0">
        <v>0.005156</v>
      </c>
      <c r="J16755" s="0">
        <v>-0.010553</v>
      </c>
      <c r="K16755" s="0">
        <v>1014.759949</v>
      </c>
      <c r="L16755" s="0">
        <v>44.216522</v>
      </c>
      <c r="W16755" s="0">
        <f t="shared" si="261"/>
        <v>53484.972478120813</v>
      </c>
    </row>
    <row r="16756">
      <c r="A16756" s="0">
        <v>624.88125</v>
      </c>
      <c r="B16756" s="0">
        <v>-3061.802734</v>
      </c>
      <c r="C16756" s="0">
        <v>-49311.308594</v>
      </c>
      <c r="D16756" s="0">
        <v>20357.130859</v>
      </c>
      <c r="E16756" s="0">
        <v>0.514715</v>
      </c>
      <c r="F16756" s="0">
        <v>9.951338</v>
      </c>
      <c r="G16756" s="0">
        <v>-0.134967</v>
      </c>
      <c r="H16756" s="0">
        <v>0.042393</v>
      </c>
      <c r="I16756" s="0">
        <v>0.010215</v>
      </c>
      <c r="J16756" s="0">
        <v>-0.019552</v>
      </c>
      <c r="K16756" s="0">
        <v>1014.759949</v>
      </c>
      <c r="L16756" s="0">
        <v>44.216522</v>
      </c>
      <c r="W16756" s="0">
        <f t="shared" si="261"/>
        <v>53435.873418940937</v>
      </c>
    </row>
    <row r="16757">
      <c r="A16757" s="0">
        <v>624.8925</v>
      </c>
      <c r="B16757" s="0">
        <v>-3070.377441</v>
      </c>
      <c r="C16757" s="0">
        <v>-49322.492187</v>
      </c>
      <c r="D16757" s="0">
        <v>20292.048828</v>
      </c>
      <c r="E16757" s="0">
        <v>0.523396</v>
      </c>
      <c r="F16757" s="0">
        <v>9.94013</v>
      </c>
      <c r="G16757" s="0">
        <v>-0.160737</v>
      </c>
      <c r="H16757" s="0">
        <v>0.060516</v>
      </c>
      <c r="I16757" s="0">
        <v>0.013013</v>
      </c>
      <c r="J16757" s="0">
        <v>-0.022592</v>
      </c>
      <c r="K16757" s="0">
        <v>1014.759949</v>
      </c>
      <c r="L16757" s="0">
        <v>44.216522</v>
      </c>
      <c r="W16757" s="0">
        <f t="shared" si="261"/>
        <v>53421.930878664563</v>
      </c>
    </row>
    <row r="16758">
      <c r="A16758" s="0">
        <v>624.90375</v>
      </c>
      <c r="B16758" s="0">
        <v>-3176.544678</v>
      </c>
      <c r="C16758" s="0">
        <v>-49318.863281</v>
      </c>
      <c r="D16758" s="0">
        <v>20329.96875</v>
      </c>
      <c r="E16758" s="0">
        <v>0.514099</v>
      </c>
      <c r="F16758" s="0">
        <v>9.940021</v>
      </c>
      <c r="G16758" s="0">
        <v>-0.145512</v>
      </c>
      <c r="H16758" s="0">
        <v>0.063313</v>
      </c>
      <c r="I16758" s="0">
        <v>0.013163</v>
      </c>
      <c r="J16758" s="0">
        <v>-0.020105</v>
      </c>
      <c r="K16758" s="0">
        <v>1014.769958</v>
      </c>
      <c r="L16758" s="0">
        <v>44.216522</v>
      </c>
      <c r="W16758" s="0">
        <f t="shared" si="261"/>
        <v>53439.2022844398</v>
      </c>
    </row>
    <row r="16759">
      <c r="A16759" s="0">
        <v>624.915</v>
      </c>
      <c r="B16759" s="0">
        <v>-3090.751709</v>
      </c>
      <c r="C16759" s="0">
        <v>-49340.425781</v>
      </c>
      <c r="D16759" s="0">
        <v>20211.490234</v>
      </c>
      <c r="E16759" s="0">
        <v>0.518437</v>
      </c>
      <c r="F16759" s="0">
        <v>9.931851</v>
      </c>
      <c r="G16759" s="0">
        <v>-0.141689</v>
      </c>
      <c r="H16759" s="0">
        <v>0.049435</v>
      </c>
      <c r="I16759" s="0">
        <v>0.010601</v>
      </c>
      <c r="J16759" s="0">
        <v>-0.014797</v>
      </c>
      <c r="K16759" s="0">
        <v>1014.769958</v>
      </c>
      <c r="L16759" s="0">
        <v>44.216522</v>
      </c>
      <c r="W16759" s="0">
        <f t="shared" si="261"/>
        <v>53409.1256234001</v>
      </c>
    </row>
    <row r="16760">
      <c r="A16760" s="0">
        <v>624.92625</v>
      </c>
      <c r="B16760" s="0">
        <v>-2980.477539</v>
      </c>
      <c r="C16760" s="0">
        <v>-49345.144531</v>
      </c>
      <c r="D16760" s="0">
        <v>20225.658203</v>
      </c>
      <c r="E16760" s="0">
        <v>0.514597</v>
      </c>
      <c r="F16760" s="0">
        <v>9.940819</v>
      </c>
      <c r="G16760" s="0">
        <v>-0.136565</v>
      </c>
      <c r="H16760" s="0">
        <v>0.018281</v>
      </c>
      <c r="I16760" s="0">
        <v>0.006862</v>
      </c>
      <c r="J16760" s="0">
        <v>-0.010261</v>
      </c>
      <c r="K16760" s="0">
        <v>1014.769958</v>
      </c>
      <c r="L16760" s="0">
        <v>44.216522</v>
      </c>
      <c r="W16760" s="0">
        <f t="shared" si="261"/>
        <v>53412.580773543828</v>
      </c>
    </row>
    <row r="16761">
      <c r="A16761" s="0">
        <v>624.9375</v>
      </c>
      <c r="B16761" s="0">
        <v>-3044.608154</v>
      </c>
      <c r="C16761" s="0">
        <v>-49329.578125</v>
      </c>
      <c r="D16761" s="0">
        <v>20225.619141</v>
      </c>
      <c r="E16761" s="0">
        <v>0.526769</v>
      </c>
      <c r="F16761" s="0">
        <v>9.936217</v>
      </c>
      <c r="G16761" s="0">
        <v>-0.136889</v>
      </c>
      <c r="H16761" s="0">
        <v>-0.012585</v>
      </c>
      <c r="I16761" s="0">
        <v>0.003069</v>
      </c>
      <c r="J16761" s="0">
        <v>-0.002314</v>
      </c>
      <c r="K16761" s="0">
        <v>1014.769958</v>
      </c>
      <c r="L16761" s="0">
        <v>44.216522</v>
      </c>
      <c r="W16761" s="0">
        <f t="shared" si="261"/>
        <v>53401.803213362255</v>
      </c>
    </row>
    <row r="16762">
      <c r="A16762" s="0">
        <v>624.94875</v>
      </c>
      <c r="B16762" s="0">
        <v>-2949.991699</v>
      </c>
      <c r="C16762" s="0">
        <v>-49320.386719</v>
      </c>
      <c r="D16762" s="0">
        <v>20404.902344</v>
      </c>
      <c r="E16762" s="0">
        <v>0.527012</v>
      </c>
      <c r="F16762" s="0">
        <v>9.936115</v>
      </c>
      <c r="G16762" s="0">
        <v>-0.148587</v>
      </c>
      <c r="H16762" s="0">
        <v>-0.029949</v>
      </c>
      <c r="I16762" s="0">
        <v>0.00038</v>
      </c>
      <c r="J16762" s="0">
        <v>0.001387</v>
      </c>
      <c r="K16762" s="0">
        <v>1014.769958</v>
      </c>
      <c r="L16762" s="0">
        <v>44.216522</v>
      </c>
      <c r="W16762" s="0">
        <f t="shared" si="261"/>
        <v>53456.178658823505</v>
      </c>
    </row>
    <row r="16763">
      <c r="A16763" s="0">
        <v>624.96</v>
      </c>
      <c r="B16763" s="0">
        <v>-2944.145264</v>
      </c>
      <c r="C16763" s="0">
        <v>-49326.542969</v>
      </c>
      <c r="D16763" s="0">
        <v>20402.578125</v>
      </c>
      <c r="E16763" s="0">
        <v>0.523156</v>
      </c>
      <c r="F16763" s="0">
        <v>9.93292</v>
      </c>
      <c r="G16763" s="0">
        <v>-0.158043</v>
      </c>
      <c r="H16763" s="0">
        <v>-0.033342</v>
      </c>
      <c r="I16763" s="0">
        <v>-0.000665</v>
      </c>
      <c r="J16763" s="0">
        <v>0.002047</v>
      </c>
      <c r="K16763" s="0">
        <v>1014.769958</v>
      </c>
      <c r="L16763" s="0">
        <v>44.216522</v>
      </c>
      <c r="W16763" s="0">
        <f t="shared" si="261"/>
        <v>53460.64932971602</v>
      </c>
    </row>
    <row r="16764">
      <c r="A16764" s="0">
        <v>624.97125</v>
      </c>
      <c r="B16764" s="0">
        <v>-3056.4646</v>
      </c>
      <c r="C16764" s="0">
        <v>-49316.945312</v>
      </c>
      <c r="D16764" s="0">
        <v>20435.785156</v>
      </c>
      <c r="E16764" s="0">
        <v>0.523207</v>
      </c>
      <c r="F16764" s="0">
        <v>9.939912</v>
      </c>
      <c r="G16764" s="0">
        <v>-0.146532</v>
      </c>
      <c r="H16764" s="0">
        <v>-0.009129</v>
      </c>
      <c r="I16764" s="0">
        <v>0.002539</v>
      </c>
      <c r="J16764" s="0">
        <v>-0.004918</v>
      </c>
      <c r="K16764" s="0">
        <v>1014.769958</v>
      </c>
      <c r="L16764" s="0">
        <v>44.216522</v>
      </c>
      <c r="W16764" s="0">
        <f t="shared" si="261"/>
        <v>53470.780672251669</v>
      </c>
    </row>
    <row r="16765">
      <c r="A16765" s="0">
        <v>624.9825</v>
      </c>
      <c r="B16765" s="0">
        <v>-2998.990234</v>
      </c>
      <c r="C16765" s="0">
        <v>-49314.113281</v>
      </c>
      <c r="D16765" s="0">
        <v>20435.958984</v>
      </c>
      <c r="E16765" s="0">
        <v>0.525451</v>
      </c>
      <c r="F16765" s="0">
        <v>9.93789</v>
      </c>
      <c r="G16765" s="0">
        <v>-0.143387</v>
      </c>
      <c r="H16765" s="0">
        <v>0.018389</v>
      </c>
      <c r="I16765" s="0">
        <v>0.006329</v>
      </c>
      <c r="J16765" s="0">
        <v>-0.013374</v>
      </c>
      <c r="K16765" s="0">
        <v>1014.769958</v>
      </c>
      <c r="L16765" s="0">
        <v>44.216522</v>
      </c>
      <c r="W16765" s="0">
        <f t="shared" si="261"/>
        <v>53464.980414385805</v>
      </c>
    </row>
    <row r="16766">
      <c r="A16766" s="0">
        <v>624.99375</v>
      </c>
      <c r="B16766" s="0">
        <v>-3156.895996</v>
      </c>
      <c r="C16766" s="0">
        <v>-49317.773437</v>
      </c>
      <c r="D16766" s="0">
        <v>20381.603516</v>
      </c>
      <c r="E16766" s="0">
        <v>0.516984</v>
      </c>
      <c r="F16766" s="0">
        <v>9.933717</v>
      </c>
      <c r="G16766" s="0">
        <v>-0.140166</v>
      </c>
      <c r="H16766" s="0">
        <v>0.043079</v>
      </c>
      <c r="I16766" s="0">
        <v>0.009951</v>
      </c>
      <c r="J16766" s="0">
        <v>-0.020239</v>
      </c>
      <c r="K16766" s="0">
        <v>1014.769958</v>
      </c>
      <c r="L16766" s="0">
        <v>44.216522</v>
      </c>
      <c r="W16766" s="0">
        <f t="shared" si="261"/>
        <v>53456.697718772783</v>
      </c>
    </row>
    <row r="16767">
      <c r="A16767" s="0">
        <v>625.005</v>
      </c>
      <c r="B16767" s="0">
        <v>-3093.548828</v>
      </c>
      <c r="C16767" s="0">
        <v>-49316.464844</v>
      </c>
      <c r="D16767" s="0">
        <v>20501.460937</v>
      </c>
      <c r="E16767" s="0">
        <v>0.526282</v>
      </c>
      <c r="F16767" s="0">
        <v>9.937092</v>
      </c>
      <c r="G16767" s="0">
        <v>-0.133426</v>
      </c>
      <c r="H16767" s="0">
        <v>0.062587</v>
      </c>
      <c r="I16767" s="0">
        <v>0.012814</v>
      </c>
      <c r="J16767" s="0">
        <v>-0.022359</v>
      </c>
      <c r="K16767" s="0">
        <v>1014.769958</v>
      </c>
      <c r="L16767" s="0">
        <v>44.216522</v>
      </c>
      <c r="W16767" s="0">
        <f t="shared" si="261"/>
        <v>53497.604148335886</v>
      </c>
    </row>
    <row r="16768">
      <c r="A16768" s="0">
        <v>625.01625</v>
      </c>
      <c r="B16768" s="0">
        <v>-3184.289062</v>
      </c>
      <c r="C16768" s="0">
        <v>-49341.214844</v>
      </c>
      <c r="D16768" s="0">
        <v>20413.982422</v>
      </c>
      <c r="E16768" s="0">
        <v>0.524554</v>
      </c>
      <c r="F16768" s="0">
        <v>9.942204</v>
      </c>
      <c r="G16768" s="0">
        <v>-0.134304</v>
      </c>
      <c r="H16768" s="0">
        <v>0.061633</v>
      </c>
      <c r="I16768" s="0">
        <v>0.012525</v>
      </c>
      <c r="J16768" s="0">
        <v>-0.019515</v>
      </c>
      <c r="K16768" s="0">
        <v>1014.769958</v>
      </c>
      <c r="L16768" s="0">
        <v>44.216522</v>
      </c>
      <c r="W16768" s="0">
        <f t="shared" si="261"/>
        <v>53492.297178545843</v>
      </c>
    </row>
    <row r="16769">
      <c r="A16769" s="0">
        <v>625.0275</v>
      </c>
      <c r="B16769" s="0">
        <v>-3206.797607</v>
      </c>
      <c r="C16769" s="0">
        <v>-49371.441406</v>
      </c>
      <c r="D16769" s="0">
        <v>20307.625</v>
      </c>
      <c r="E16769" s="0">
        <v>0.517839</v>
      </c>
      <c r="F16769" s="0">
        <v>9.942944</v>
      </c>
      <c r="G16769" s="0">
        <v>-0.132993</v>
      </c>
      <c r="H16769" s="0">
        <v>0.041809</v>
      </c>
      <c r="I16769" s="0">
        <v>0.010136</v>
      </c>
      <c r="J16769" s="0">
        <v>-0.014326</v>
      </c>
      <c r="K16769" s="0">
        <v>1014.769958</v>
      </c>
      <c r="L16769" s="0">
        <v>44.216522</v>
      </c>
      <c r="W16769" s="0">
        <f t="shared" si="261"/>
        <v>53481.047208697935</v>
      </c>
    </row>
    <row r="16770">
      <c r="A16770" s="0">
        <v>625.03875</v>
      </c>
      <c r="B16770" s="0">
        <v>-3035.490479</v>
      </c>
      <c r="C16770" s="0">
        <v>-49357.1875</v>
      </c>
      <c r="D16770" s="0">
        <v>20355.496094</v>
      </c>
      <c r="E16770" s="0">
        <v>0.518763</v>
      </c>
      <c r="F16770" s="0">
        <v>9.936562</v>
      </c>
      <c r="G16770" s="0">
        <v>-0.136013</v>
      </c>
      <c r="H16770" s="0">
        <v>0.010618</v>
      </c>
      <c r="I16770" s="0">
        <v>0.005642</v>
      </c>
      <c r="J16770" s="0">
        <v>-0.009204</v>
      </c>
      <c r="K16770" s="0">
        <v>1014.769958</v>
      </c>
      <c r="L16770" s="0">
        <v>44.216522</v>
      </c>
      <c r="W16770" s="0">
        <f ref="W16770:W16833" t="shared" si="262">SQRT((B16770)^2+(C16770)^2+(D16770)^2)</f>
        <v>53476.091682088219</v>
      </c>
    </row>
    <row r="16771">
      <c r="A16771" s="0">
        <v>625.05</v>
      </c>
      <c r="B16771" s="0">
        <v>-3123.352051</v>
      </c>
      <c r="C16771" s="0">
        <v>-49382.277344</v>
      </c>
      <c r="D16771" s="0">
        <v>20344.789062</v>
      </c>
      <c r="E16771" s="0">
        <v>0.529383</v>
      </c>
      <c r="F16771" s="0">
        <v>9.933141</v>
      </c>
      <c r="G16771" s="0">
        <v>-0.132306</v>
      </c>
      <c r="H16771" s="0">
        <v>-0.020041</v>
      </c>
      <c r="I16771" s="0">
        <v>0.001864</v>
      </c>
      <c r="J16771" s="0">
        <v>-0.001876</v>
      </c>
      <c r="K16771" s="0">
        <v>1014.769958</v>
      </c>
      <c r="L16771" s="0">
        <v>44.216522</v>
      </c>
      <c r="W16771" s="0">
        <f t="shared" si="262"/>
        <v>53500.234445201233</v>
      </c>
    </row>
    <row r="16772">
      <c r="A16772" s="0">
        <v>625.06125</v>
      </c>
      <c r="B16772" s="0">
        <v>-3050.428467</v>
      </c>
      <c r="C16772" s="0">
        <v>-49374.425781</v>
      </c>
      <c r="D16772" s="0">
        <v>20421.640625</v>
      </c>
      <c r="E16772" s="0">
        <v>0.531085</v>
      </c>
      <c r="F16772" s="0">
        <v>9.938057</v>
      </c>
      <c r="G16772" s="0">
        <v>-0.132069</v>
      </c>
      <c r="H16772" s="0">
        <v>-0.029951</v>
      </c>
      <c r="I16772" s="0">
        <v>4.193536E-05</v>
      </c>
      <c r="J16772" s="0">
        <v>0.000915</v>
      </c>
      <c r="K16772" s="0">
        <v>1014.769958</v>
      </c>
      <c r="L16772" s="0">
        <v>44.216522</v>
      </c>
      <c r="W16772" s="0">
        <f t="shared" si="262"/>
        <v>53518.05714758722</v>
      </c>
    </row>
    <row r="16773">
      <c r="A16773" s="0">
        <v>625.0725</v>
      </c>
      <c r="B16773" s="0">
        <v>-2957.009766</v>
      </c>
      <c r="C16773" s="0">
        <v>-49356.339844</v>
      </c>
      <c r="D16773" s="0">
        <v>20353.748047</v>
      </c>
      <c r="E16773" s="0">
        <v>0.529877</v>
      </c>
      <c r="F16773" s="0">
        <v>9.934116</v>
      </c>
      <c r="G16773" s="0">
        <v>-0.138957</v>
      </c>
      <c r="H16773" s="0">
        <v>-0.03031</v>
      </c>
      <c r="I16773" s="0">
        <v>0.000734</v>
      </c>
      <c r="J16773" s="0">
        <v>0.001619</v>
      </c>
      <c r="K16773" s="0">
        <v>1014.769958</v>
      </c>
      <c r="L16773" s="0">
        <v>44.216522</v>
      </c>
      <c r="W16773" s="0">
        <f t="shared" si="262"/>
        <v>53470.246390992041</v>
      </c>
    </row>
    <row r="16774">
      <c r="A16774" s="0">
        <v>625.08375</v>
      </c>
      <c r="B16774" s="0">
        <v>-3129.56665</v>
      </c>
      <c r="C16774" s="0">
        <v>-49315.605469</v>
      </c>
      <c r="D16774" s="0">
        <v>20390.625</v>
      </c>
      <c r="E16774" s="0">
        <v>0.524315</v>
      </c>
      <c r="F16774" s="0">
        <v>9.94489</v>
      </c>
      <c r="G16774" s="0">
        <v>-0.144285</v>
      </c>
      <c r="H16774" s="0">
        <v>-0.006794</v>
      </c>
      <c r="I16774" s="0">
        <v>0.003512</v>
      </c>
      <c r="J16774" s="0">
        <v>-0.004139</v>
      </c>
      <c r="K16774" s="0">
        <v>1014.769958</v>
      </c>
      <c r="L16774" s="0">
        <v>44.216522</v>
      </c>
      <c r="W16774" s="0">
        <f t="shared" si="262"/>
        <v>53456.531107821429</v>
      </c>
    </row>
    <row r="16775">
      <c r="A16775" s="0">
        <v>625.095</v>
      </c>
      <c r="B16775" s="0">
        <v>-3045.910889</v>
      </c>
      <c r="C16775" s="0">
        <v>-49307.042969</v>
      </c>
      <c r="D16775" s="0">
        <v>20300.40625</v>
      </c>
      <c r="E16775" s="0">
        <v>0.515781</v>
      </c>
      <c r="F16775" s="0">
        <v>9.940148</v>
      </c>
      <c r="G16775" s="0">
        <v>-0.148378</v>
      </c>
      <c r="H16775" s="0">
        <v>0.023378</v>
      </c>
      <c r="I16775" s="0">
        <v>0.007802</v>
      </c>
      <c r="J16775" s="0">
        <v>-0.01425</v>
      </c>
      <c r="K16775" s="0">
        <v>1014.769958</v>
      </c>
      <c r="L16775" s="0">
        <v>44.216522</v>
      </c>
      <c r="W16775" s="0">
        <f t="shared" si="262"/>
        <v>53409.442549099695</v>
      </c>
    </row>
    <row r="16776">
      <c r="A16776" s="0">
        <v>625.10625</v>
      </c>
      <c r="B16776" s="0">
        <v>-2907.213623</v>
      </c>
      <c r="C16776" s="0">
        <v>-49314.136719</v>
      </c>
      <c r="D16776" s="0">
        <v>20194.373047</v>
      </c>
      <c r="E16776" s="0">
        <v>0.535039</v>
      </c>
      <c r="F16776" s="0">
        <v>9.941351</v>
      </c>
      <c r="G16776" s="0">
        <v>-0.133436</v>
      </c>
      <c r="H16776" s="0">
        <v>0.048057</v>
      </c>
      <c r="I16776" s="0">
        <v>0.009713</v>
      </c>
      <c r="J16776" s="0">
        <v>-0.02022</v>
      </c>
      <c r="K16776" s="0">
        <v>1014.779968</v>
      </c>
      <c r="L16776" s="0">
        <v>44.219063</v>
      </c>
      <c r="W16776" s="0">
        <f t="shared" si="262"/>
        <v>53368.049188174205</v>
      </c>
    </row>
    <row r="16777">
      <c r="A16777" s="0">
        <v>625.1175</v>
      </c>
      <c r="B16777" s="0">
        <v>-3147.651367</v>
      </c>
      <c r="C16777" s="0">
        <v>-49322.644531</v>
      </c>
      <c r="D16777" s="0">
        <v>20302.558594</v>
      </c>
      <c r="E16777" s="0">
        <v>0.515688</v>
      </c>
      <c r="F16777" s="0">
        <v>9.942544</v>
      </c>
      <c r="G16777" s="0">
        <v>-0.141094</v>
      </c>
      <c r="H16777" s="0">
        <v>0.063404</v>
      </c>
      <c r="I16777" s="0">
        <v>0.012216</v>
      </c>
      <c r="J16777" s="0">
        <v>-0.021654</v>
      </c>
      <c r="K16777" s="0">
        <v>1014.779968</v>
      </c>
      <c r="L16777" s="0">
        <v>44.219063</v>
      </c>
      <c r="W16777" s="0">
        <f t="shared" si="262"/>
        <v>53430.561087474693</v>
      </c>
    </row>
    <row r="16778">
      <c r="A16778" s="0">
        <v>625.12875</v>
      </c>
      <c r="B16778" s="0">
        <v>-3140.1604</v>
      </c>
      <c r="C16778" s="0">
        <v>-49342.632812</v>
      </c>
      <c r="D16778" s="0">
        <v>20432.712891</v>
      </c>
      <c r="E16778" s="0">
        <v>0.529656</v>
      </c>
      <c r="F16778" s="0">
        <v>9.935377</v>
      </c>
      <c r="G16778" s="0">
        <v>-0.15588</v>
      </c>
      <c r="H16778" s="0">
        <v>0.057896</v>
      </c>
      <c r="I16778" s="0">
        <v>0.012055</v>
      </c>
      <c r="J16778" s="0">
        <v>-0.018283</v>
      </c>
      <c r="K16778" s="0">
        <v>1014.779968</v>
      </c>
      <c r="L16778" s="0">
        <v>44.219063</v>
      </c>
      <c r="W16778" s="0">
        <f t="shared" si="262"/>
        <v>53498.147409453581</v>
      </c>
    </row>
    <row r="16779">
      <c r="A16779" s="0">
        <v>625.14</v>
      </c>
      <c r="B16779" s="0">
        <v>-2911.785156</v>
      </c>
      <c r="C16779" s="0">
        <v>-49316.4375</v>
      </c>
      <c r="D16779" s="0">
        <v>20356.333984</v>
      </c>
      <c r="E16779" s="0">
        <v>0.509993</v>
      </c>
      <c r="F16779" s="0">
        <v>9.931415</v>
      </c>
      <c r="G16779" s="0">
        <v>-0.147084</v>
      </c>
      <c r="H16779" s="0">
        <v>0.032059</v>
      </c>
      <c r="I16779" s="0">
        <v>0.007879</v>
      </c>
      <c r="J16779" s="0">
        <v>-0.012273</v>
      </c>
      <c r="K16779" s="0">
        <v>1014.779968</v>
      </c>
      <c r="L16779" s="0">
        <v>44.219063</v>
      </c>
      <c r="W16779" s="0">
        <f t="shared" si="262"/>
        <v>53431.917743557191</v>
      </c>
    </row>
    <row r="16780">
      <c r="A16780" s="0">
        <v>625.15125</v>
      </c>
      <c r="B16780" s="0">
        <v>-3063.236084</v>
      </c>
      <c r="C16780" s="0">
        <v>-49318.566406</v>
      </c>
      <c r="D16780" s="0">
        <v>20390.126953</v>
      </c>
      <c r="E16780" s="0">
        <v>0.524421</v>
      </c>
      <c r="F16780" s="0">
        <v>9.924206</v>
      </c>
      <c r="G16780" s="0">
        <v>-0.136511</v>
      </c>
      <c r="H16780" s="0">
        <v>0.000121</v>
      </c>
      <c r="I16780" s="0">
        <v>0.005236</v>
      </c>
      <c r="J16780" s="0">
        <v>-0.005584</v>
      </c>
      <c r="K16780" s="0">
        <v>1014.779968</v>
      </c>
      <c r="L16780" s="0">
        <v>44.219063</v>
      </c>
      <c r="W16780" s="0">
        <f t="shared" si="262"/>
        <v>53455.230659017907</v>
      </c>
    </row>
    <row r="16781">
      <c r="A16781" s="0">
        <v>625.1625</v>
      </c>
      <c r="B16781" s="0">
        <v>-3021.101807</v>
      </c>
      <c r="C16781" s="0">
        <v>-49311.695312</v>
      </c>
      <c r="D16781" s="0">
        <v>20413.9375</v>
      </c>
      <c r="E16781" s="0">
        <v>0.528418</v>
      </c>
      <c r="F16781" s="0">
        <v>9.944962</v>
      </c>
      <c r="G16781" s="0">
        <v>-0.138501</v>
      </c>
      <c r="H16781" s="0">
        <v>-0.024086</v>
      </c>
      <c r="I16781" s="0">
        <v>0.001831</v>
      </c>
      <c r="J16781" s="0">
        <v>-0.000997</v>
      </c>
      <c r="K16781" s="0">
        <v>1014.779968</v>
      </c>
      <c r="L16781" s="0">
        <v>44.219063</v>
      </c>
      <c r="W16781" s="0">
        <f t="shared" si="262"/>
        <v>53455.581513305871</v>
      </c>
    </row>
    <row r="16782">
      <c r="A16782" s="0">
        <v>625.17375</v>
      </c>
      <c r="B16782" s="0">
        <v>-3115.514648</v>
      </c>
      <c r="C16782" s="0">
        <v>-49317.800781</v>
      </c>
      <c r="D16782" s="0">
        <v>20412.5625</v>
      </c>
      <c r="E16782" s="0">
        <v>0.516072</v>
      </c>
      <c r="F16782" s="0">
        <v>9.943995</v>
      </c>
      <c r="G16782" s="0">
        <v>-0.147786</v>
      </c>
      <c r="H16782" s="0">
        <v>-0.030048</v>
      </c>
      <c r="I16782" s="0">
        <v>0.000414</v>
      </c>
      <c r="J16782" s="0">
        <v>0.00152</v>
      </c>
      <c r="K16782" s="0">
        <v>1014.779968</v>
      </c>
      <c r="L16782" s="0">
        <v>44.219063</v>
      </c>
      <c r="W16782" s="0">
        <f t="shared" si="262"/>
        <v>53466.10714473902</v>
      </c>
    </row>
    <row r="16783">
      <c r="A16783" s="0">
        <v>625.185</v>
      </c>
      <c r="B16783" s="0">
        <v>-3089.683838</v>
      </c>
      <c r="C16783" s="0">
        <v>-49367.949219</v>
      </c>
      <c r="D16783" s="0">
        <v>20253.917969</v>
      </c>
      <c r="E16783" s="0">
        <v>0.517091</v>
      </c>
      <c r="F16783" s="0">
        <v>9.94439</v>
      </c>
      <c r="G16783" s="0">
        <v>-0.133798</v>
      </c>
      <c r="H16783" s="0">
        <v>-0.027107</v>
      </c>
      <c r="I16783" s="0">
        <v>0.000661</v>
      </c>
      <c r="J16783" s="0">
        <v>0.000128</v>
      </c>
      <c r="K16783" s="0">
        <v>1014.779968</v>
      </c>
      <c r="L16783" s="0">
        <v>44.219063</v>
      </c>
      <c r="W16783" s="0">
        <f t="shared" si="262"/>
        <v>53450.5542478611</v>
      </c>
    </row>
    <row r="16784">
      <c r="A16784" s="0">
        <v>625.19625</v>
      </c>
      <c r="B16784" s="0">
        <v>-3161.519287</v>
      </c>
      <c r="C16784" s="0">
        <v>-49333.730469</v>
      </c>
      <c r="D16784" s="0">
        <v>20421.746094</v>
      </c>
      <c r="E16784" s="0">
        <v>0.507032</v>
      </c>
      <c r="F16784" s="0">
        <v>9.940676</v>
      </c>
      <c r="G16784" s="0">
        <v>-0.137809</v>
      </c>
      <c r="H16784" s="0">
        <v>-0.001363</v>
      </c>
      <c r="I16784" s="0">
        <v>0.00397</v>
      </c>
      <c r="J16784" s="0">
        <v>-0.007197</v>
      </c>
      <c r="K16784" s="0">
        <v>1014.779968</v>
      </c>
      <c r="L16784" s="0">
        <v>44.219063</v>
      </c>
      <c r="W16784" s="0">
        <f t="shared" si="262"/>
        <v>53487.006643836568</v>
      </c>
    </row>
    <row r="16785">
      <c r="A16785" s="0">
        <v>625.2075</v>
      </c>
      <c r="B16785" s="0">
        <v>-3122.421875</v>
      </c>
      <c r="C16785" s="0">
        <v>-49337.34375</v>
      </c>
      <c r="D16785" s="0">
        <v>20482.144531</v>
      </c>
      <c r="E16785" s="0">
        <v>0.507745</v>
      </c>
      <c r="F16785" s="0">
        <v>9.941216</v>
      </c>
      <c r="G16785" s="0">
        <v>-0.127534</v>
      </c>
      <c r="H16785" s="0">
        <v>0.034318</v>
      </c>
      <c r="I16785" s="0">
        <v>0.009025</v>
      </c>
      <c r="J16785" s="0">
        <v>-0.018074</v>
      </c>
      <c r="K16785" s="0">
        <v>1014.759949</v>
      </c>
      <c r="L16785" s="0">
        <v>44.216522</v>
      </c>
      <c r="W16785" s="0">
        <f t="shared" si="262"/>
        <v>53511.132031194371</v>
      </c>
    </row>
    <row r="16786">
      <c r="A16786" s="0">
        <v>625.21875</v>
      </c>
      <c r="B16786" s="0">
        <v>-3089.775146</v>
      </c>
      <c r="C16786" s="0">
        <v>-49325.152344</v>
      </c>
      <c r="D16786" s="0">
        <v>20458.296875</v>
      </c>
      <c r="E16786" s="0">
        <v>0.522797</v>
      </c>
      <c r="F16786" s="0">
        <v>9.944953</v>
      </c>
      <c r="G16786" s="0">
        <v>-0.140057</v>
      </c>
      <c r="H16786" s="0">
        <v>0.054034</v>
      </c>
      <c r="I16786" s="0">
        <v>0.012075</v>
      </c>
      <c r="J16786" s="0">
        <v>-0.022118</v>
      </c>
      <c r="K16786" s="0">
        <v>1014.759949</v>
      </c>
      <c r="L16786" s="0">
        <v>44.216522</v>
      </c>
      <c r="W16786" s="0">
        <f t="shared" si="262"/>
        <v>53488.870573580847</v>
      </c>
    </row>
    <row r="16787">
      <c r="A16787" s="0">
        <v>625.23</v>
      </c>
      <c r="B16787" s="0">
        <v>-2972.504639</v>
      </c>
      <c r="C16787" s="0">
        <v>-49313.996094</v>
      </c>
      <c r="D16787" s="0">
        <v>20273.21875</v>
      </c>
      <c r="E16787" s="0">
        <v>0.531739</v>
      </c>
      <c r="F16787" s="0">
        <v>9.938861</v>
      </c>
      <c r="G16787" s="0">
        <v>-0.144995</v>
      </c>
      <c r="H16787" s="0">
        <v>0.063983</v>
      </c>
      <c r="I16787" s="0">
        <v>0.012039</v>
      </c>
      <c r="J16787" s="0">
        <v>-0.021907</v>
      </c>
      <c r="K16787" s="0">
        <v>1014.759949</v>
      </c>
      <c r="L16787" s="0">
        <v>44.216522</v>
      </c>
      <c r="W16787" s="0">
        <f t="shared" si="262"/>
        <v>53401.39879322709</v>
      </c>
    </row>
    <row r="16788">
      <c r="A16788" s="0">
        <v>625.24125</v>
      </c>
      <c r="B16788" s="0">
        <v>-2965.937012</v>
      </c>
      <c r="C16788" s="0">
        <v>-49334.191406</v>
      </c>
      <c r="D16788" s="0">
        <v>20388.236328</v>
      </c>
      <c r="E16788" s="0">
        <v>0.523434</v>
      </c>
      <c r="F16788" s="0">
        <v>9.933869</v>
      </c>
      <c r="G16788" s="0">
        <v>-0.139118</v>
      </c>
      <c r="H16788" s="0">
        <v>0.05195</v>
      </c>
      <c r="I16788" s="0">
        <v>0.01061</v>
      </c>
      <c r="J16788" s="0">
        <v>-0.01672</v>
      </c>
      <c r="K16788" s="0">
        <v>1014.759949</v>
      </c>
      <c r="L16788" s="0">
        <v>44.216522</v>
      </c>
      <c r="W16788" s="0">
        <f t="shared" si="262"/>
        <v>53463.439887547218</v>
      </c>
    </row>
    <row r="16789">
      <c r="A16789" s="0">
        <v>625.2525</v>
      </c>
      <c r="B16789" s="0">
        <v>-3087.337891</v>
      </c>
      <c r="C16789" s="0">
        <v>-49313.371094</v>
      </c>
      <c r="D16789" s="0">
        <v>20475.810547</v>
      </c>
      <c r="E16789" s="0">
        <v>0.524823</v>
      </c>
      <c r="F16789" s="0">
        <v>9.933814</v>
      </c>
      <c r="G16789" s="0">
        <v>-0.136757</v>
      </c>
      <c r="H16789" s="0">
        <v>0.028232</v>
      </c>
      <c r="I16789" s="0">
        <v>0.006788</v>
      </c>
      <c r="J16789" s="0">
        <v>-0.010943</v>
      </c>
      <c r="K16789" s="0">
        <v>1014.759949</v>
      </c>
      <c r="L16789" s="0">
        <v>44.216522</v>
      </c>
      <c r="W16789" s="0">
        <f t="shared" si="262"/>
        <v>53484.568255379942</v>
      </c>
    </row>
    <row r="16790">
      <c r="A16790" s="0">
        <v>625.26375</v>
      </c>
      <c r="B16790" s="0">
        <v>-3038.994141</v>
      </c>
      <c r="C16790" s="0">
        <v>-49331.984375</v>
      </c>
      <c r="D16790" s="0">
        <v>20369.335937</v>
      </c>
      <c r="E16790" s="0">
        <v>0.525259</v>
      </c>
      <c r="F16790" s="0">
        <v>9.932099</v>
      </c>
      <c r="G16790" s="0">
        <v>-0.148788</v>
      </c>
      <c r="H16790" s="0">
        <v>-0.00081</v>
      </c>
      <c r="I16790" s="0">
        <v>0.005118</v>
      </c>
      <c r="J16790" s="0">
        <v>-0.005348</v>
      </c>
      <c r="K16790" s="0">
        <v>1014.759949</v>
      </c>
      <c r="L16790" s="0">
        <v>44.216522</v>
      </c>
      <c r="W16790" s="0">
        <f t="shared" si="262"/>
        <v>53458.301640424717</v>
      </c>
    </row>
    <row r="16791">
      <c r="A16791" s="0">
        <v>625.275</v>
      </c>
      <c r="B16791" s="0">
        <v>-3078.502686</v>
      </c>
      <c r="C16791" s="0">
        <v>-49339.269531</v>
      </c>
      <c r="D16791" s="0">
        <v>20281.171875</v>
      </c>
      <c r="E16791" s="0">
        <v>0.526736</v>
      </c>
      <c r="F16791" s="0">
        <v>9.940385</v>
      </c>
      <c r="G16791" s="0">
        <v>-0.150732</v>
      </c>
      <c r="H16791" s="0">
        <v>-0.02526</v>
      </c>
      <c r="I16791" s="0">
        <v>0.001392</v>
      </c>
      <c r="J16791" s="0">
        <v>-0.000346</v>
      </c>
      <c r="K16791" s="0">
        <v>1014.759949</v>
      </c>
      <c r="L16791" s="0">
        <v>44.216522</v>
      </c>
      <c r="W16791" s="0">
        <f t="shared" si="262"/>
        <v>53433.759265689565</v>
      </c>
    </row>
    <row r="16792">
      <c r="A16792" s="0">
        <v>625.28625</v>
      </c>
      <c r="B16792" s="0">
        <v>-3105.861572</v>
      </c>
      <c r="C16792" s="0">
        <v>-49307.289062</v>
      </c>
      <c r="D16792" s="0">
        <v>20350.5625</v>
      </c>
      <c r="E16792" s="0">
        <v>0.505706</v>
      </c>
      <c r="F16792" s="0">
        <v>9.934499</v>
      </c>
      <c r="G16792" s="0">
        <v>-0.15056</v>
      </c>
      <c r="H16792" s="0">
        <v>-0.034545</v>
      </c>
      <c r="I16792" s="0">
        <v>0.000571</v>
      </c>
      <c r="J16792" s="0">
        <v>0.002675</v>
      </c>
      <c r="K16792" s="0">
        <v>1014.759949</v>
      </c>
      <c r="L16792" s="0">
        <v>44.216522</v>
      </c>
      <c r="W16792" s="0">
        <f t="shared" si="262"/>
        <v>53432.204940601674</v>
      </c>
    </row>
    <row r="16793">
      <c r="A16793" s="0">
        <v>625.2975</v>
      </c>
      <c r="B16793" s="0">
        <v>-3144.458984</v>
      </c>
      <c r="C16793" s="0">
        <v>-49306.386719</v>
      </c>
      <c r="D16793" s="0">
        <v>20358.865234</v>
      </c>
      <c r="E16793" s="0">
        <v>0.51493</v>
      </c>
      <c r="F16793" s="0">
        <v>9.923396</v>
      </c>
      <c r="G16793" s="0">
        <v>-0.153655</v>
      </c>
      <c r="H16793" s="0">
        <v>-0.021592</v>
      </c>
      <c r="I16793" s="0">
        <v>0.00129</v>
      </c>
      <c r="J16793" s="0">
        <v>-7.078721E-05</v>
      </c>
      <c r="K16793" s="0">
        <v>1014.759949</v>
      </c>
      <c r="L16793" s="0">
        <v>44.216522</v>
      </c>
      <c r="W16793" s="0">
        <f t="shared" si="262"/>
        <v>53436.792448666041</v>
      </c>
    </row>
    <row r="16794">
      <c r="A16794" s="0">
        <v>625.30875</v>
      </c>
      <c r="B16794" s="0">
        <v>-3000.73877</v>
      </c>
      <c r="C16794" s="0">
        <v>-49345.742187</v>
      </c>
      <c r="D16794" s="0">
        <v>20386.304687</v>
      </c>
      <c r="E16794" s="0">
        <v>0.524192</v>
      </c>
      <c r="F16794" s="0">
        <v>9.944054</v>
      </c>
      <c r="G16794" s="0">
        <v>-0.144878</v>
      </c>
      <c r="H16794" s="0">
        <v>0.006275</v>
      </c>
      <c r="I16794" s="0">
        <v>0.005347</v>
      </c>
      <c r="J16794" s="0">
        <v>-0.009176</v>
      </c>
      <c r="K16794" s="0">
        <v>1014.779968</v>
      </c>
      <c r="L16794" s="0">
        <v>44.219063</v>
      </c>
      <c r="W16794" s="0">
        <f t="shared" si="262"/>
        <v>53475.303869570023</v>
      </c>
    </row>
    <row r="16795">
      <c r="A16795" s="0">
        <v>625.32</v>
      </c>
      <c r="B16795" s="0">
        <v>-3046.954346</v>
      </c>
      <c r="C16795" s="0">
        <v>-49350.8125</v>
      </c>
      <c r="D16795" s="0">
        <v>20384.136719</v>
      </c>
      <c r="E16795" s="0">
        <v>0.523213</v>
      </c>
      <c r="F16795" s="0">
        <v>9.936823</v>
      </c>
      <c r="G16795" s="0">
        <v>-0.134642</v>
      </c>
      <c r="H16795" s="0">
        <v>0.039248</v>
      </c>
      <c r="I16795" s="0">
        <v>0.009474</v>
      </c>
      <c r="J16795" s="0">
        <v>-0.018963</v>
      </c>
      <c r="K16795" s="0">
        <v>1014.779968</v>
      </c>
      <c r="L16795" s="0">
        <v>44.219063</v>
      </c>
      <c r="W16795" s="0">
        <f t="shared" si="262"/>
        <v>53481.769370278394</v>
      </c>
    </row>
    <row r="16796">
      <c r="A16796" s="0">
        <v>625.33125</v>
      </c>
      <c r="B16796" s="0">
        <v>-3052.296387</v>
      </c>
      <c r="C16796" s="0">
        <v>-49319.503906</v>
      </c>
      <c r="D16796" s="0">
        <v>20409.419922</v>
      </c>
      <c r="E16796" s="0">
        <v>0.522144</v>
      </c>
      <c r="F16796" s="0">
        <v>9.93466</v>
      </c>
      <c r="G16796" s="0">
        <v>-0.141087</v>
      </c>
      <c r="H16796" s="0">
        <v>0.058108</v>
      </c>
      <c r="I16796" s="0">
        <v>0.012948</v>
      </c>
      <c r="J16796" s="0">
        <v>-0.023745</v>
      </c>
      <c r="K16796" s="0">
        <v>1014.779968</v>
      </c>
      <c r="L16796" s="0">
        <v>44.219063</v>
      </c>
      <c r="W16796" s="0">
        <f t="shared" si="262"/>
        <v>53462.831951932487</v>
      </c>
    </row>
    <row r="16797">
      <c r="A16797" s="0">
        <v>625.3425</v>
      </c>
      <c r="B16797" s="0">
        <v>-3042.250732</v>
      </c>
      <c r="C16797" s="0">
        <v>-49315.011719</v>
      </c>
      <c r="D16797" s="0">
        <v>20209.597656</v>
      </c>
      <c r="E16797" s="0">
        <v>0.523581</v>
      </c>
      <c r="F16797" s="0">
        <v>9.939608</v>
      </c>
      <c r="G16797" s="0">
        <v>-0.135985</v>
      </c>
      <c r="H16797" s="0">
        <v>0.066685</v>
      </c>
      <c r="I16797" s="0">
        <v>0.013137</v>
      </c>
      <c r="J16797" s="0">
        <v>-0.021364</v>
      </c>
      <c r="K16797" s="0">
        <v>1014.779968</v>
      </c>
      <c r="L16797" s="0">
        <v>44.219063</v>
      </c>
      <c r="W16797" s="0">
        <f t="shared" si="262"/>
        <v>53382.145964534458</v>
      </c>
    </row>
    <row r="16798">
      <c r="A16798" s="0">
        <v>625.35375</v>
      </c>
      <c r="B16798" s="0">
        <v>-3030.025879</v>
      </c>
      <c r="C16798" s="0">
        <v>-49362.707031</v>
      </c>
      <c r="D16798" s="0">
        <v>20376.90625</v>
      </c>
      <c r="E16798" s="0">
        <v>0.524737</v>
      </c>
      <c r="F16798" s="0">
        <v>9.93224</v>
      </c>
      <c r="G16798" s="0">
        <v>-0.132349</v>
      </c>
      <c r="H16798" s="0">
        <v>0.050934</v>
      </c>
      <c r="I16798" s="0">
        <v>0.010935</v>
      </c>
      <c r="J16798" s="0">
        <v>-0.015324</v>
      </c>
      <c r="K16798" s="0">
        <v>1014.779968</v>
      </c>
      <c r="L16798" s="0">
        <v>44.219063</v>
      </c>
      <c r="W16798" s="0">
        <f t="shared" si="262"/>
        <v>53489.028880481979</v>
      </c>
    </row>
    <row r="16799">
      <c r="A16799" s="0">
        <v>625.365</v>
      </c>
      <c r="B16799" s="0">
        <v>-2956.434814</v>
      </c>
      <c r="C16799" s="0">
        <v>-49314.121094</v>
      </c>
      <c r="D16799" s="0">
        <v>20461.884766</v>
      </c>
      <c r="E16799" s="0">
        <v>0.519363</v>
      </c>
      <c r="F16799" s="0">
        <v>9.926514</v>
      </c>
      <c r="G16799" s="0">
        <v>-0.134728</v>
      </c>
      <c r="H16799" s="0">
        <v>0.018094</v>
      </c>
      <c r="I16799" s="0">
        <v>0.007284</v>
      </c>
      <c r="J16799" s="0">
        <v>-0.009693</v>
      </c>
      <c r="K16799" s="0">
        <v>1014.779968</v>
      </c>
      <c r="L16799" s="0">
        <v>44.219063</v>
      </c>
      <c r="W16799" s="0">
        <f t="shared" si="262"/>
        <v>53472.5328954987</v>
      </c>
    </row>
    <row r="16800">
      <c r="A16800" s="0">
        <v>625.37625</v>
      </c>
      <c r="B16800" s="0">
        <v>-3047.22583</v>
      </c>
      <c r="C16800" s="0">
        <v>-49362.8125</v>
      </c>
      <c r="D16800" s="0">
        <v>20452.519531</v>
      </c>
      <c r="E16800" s="0">
        <v>0.516692</v>
      </c>
      <c r="F16800" s="0">
        <v>9.941873</v>
      </c>
      <c r="G16800" s="0">
        <v>-0.128202</v>
      </c>
      <c r="H16800" s="0">
        <v>-0.012096</v>
      </c>
      <c r="I16800" s="0">
        <v>0.003054</v>
      </c>
      <c r="J16800" s="0">
        <v>-0.00413</v>
      </c>
      <c r="K16800" s="0">
        <v>1014.779968</v>
      </c>
      <c r="L16800" s="0">
        <v>44.219063</v>
      </c>
      <c r="W16800" s="0">
        <f t="shared" si="262"/>
        <v>53518.953636399805</v>
      </c>
    </row>
    <row r="16801">
      <c r="A16801" s="0">
        <v>625.3875</v>
      </c>
      <c r="B16801" s="0">
        <v>-3146.0271</v>
      </c>
      <c r="C16801" s="0">
        <v>-49375.652344</v>
      </c>
      <c r="D16801" s="0">
        <v>20404.050781</v>
      </c>
      <c r="E16801" s="0">
        <v>0.527921</v>
      </c>
      <c r="F16801" s="0">
        <v>9.93084</v>
      </c>
      <c r="G16801" s="0">
        <v>-0.129782</v>
      </c>
      <c r="H16801" s="0">
        <v>-0.029957</v>
      </c>
      <c r="I16801" s="0">
        <v>0.00011</v>
      </c>
      <c r="J16801" s="0">
        <v>0.000757</v>
      </c>
      <c r="K16801" s="0">
        <v>1014.779968</v>
      </c>
      <c r="L16801" s="0">
        <v>44.219063</v>
      </c>
      <c r="W16801" s="0">
        <f t="shared" si="262"/>
        <v>53518.0139689723</v>
      </c>
    </row>
    <row r="16802">
      <c r="A16802" s="0">
        <v>625.39875</v>
      </c>
      <c r="B16802" s="0">
        <v>-3120.02832</v>
      </c>
      <c r="C16802" s="0">
        <v>-49327.230469</v>
      </c>
      <c r="D16802" s="0">
        <v>20340.570312</v>
      </c>
      <c r="E16802" s="0">
        <v>0.525744</v>
      </c>
      <c r="F16802" s="0">
        <v>9.935635</v>
      </c>
      <c r="G16802" s="0">
        <v>-0.128515</v>
      </c>
      <c r="H16802" s="0">
        <v>-0.027522</v>
      </c>
      <c r="I16802" s="0">
        <v>0.000392</v>
      </c>
      <c r="J16802" s="0">
        <v>0.001625</v>
      </c>
      <c r="K16802" s="0">
        <v>1014.779968</v>
      </c>
      <c r="L16802" s="0">
        <v>44.219063</v>
      </c>
      <c r="W16802" s="0">
        <f t="shared" si="262"/>
        <v>53447.6289752582</v>
      </c>
    </row>
    <row r="16803">
      <c r="A16803" s="0">
        <v>625.41</v>
      </c>
      <c r="B16803" s="0">
        <v>-3064.918457</v>
      </c>
      <c r="C16803" s="0">
        <v>-49319.6875</v>
      </c>
      <c r="D16803" s="0">
        <v>20426.742187</v>
      </c>
      <c r="E16803" s="0">
        <v>0.521641</v>
      </c>
      <c r="F16803" s="0">
        <v>9.945396</v>
      </c>
      <c r="G16803" s="0">
        <v>-0.137347</v>
      </c>
      <c r="H16803" s="0">
        <v>-0.013437</v>
      </c>
      <c r="I16803" s="0">
        <v>0.002623</v>
      </c>
      <c r="J16803" s="0">
        <v>-0.003755</v>
      </c>
      <c r="K16803" s="0">
        <v>1014.759949</v>
      </c>
      <c r="L16803" s="0">
        <v>44.216522</v>
      </c>
      <c r="W16803" s="0">
        <f t="shared" si="262"/>
        <v>53470.338474895419</v>
      </c>
    </row>
    <row r="16804">
      <c r="A16804" s="0">
        <v>625.42125</v>
      </c>
      <c r="B16804" s="0">
        <v>-3110.261719</v>
      </c>
      <c r="C16804" s="0">
        <v>-49334.207031</v>
      </c>
      <c r="D16804" s="0">
        <v>20349.607422</v>
      </c>
      <c r="E16804" s="0">
        <v>0.521084</v>
      </c>
      <c r="F16804" s="0">
        <v>9.946706</v>
      </c>
      <c r="G16804" s="0">
        <v>-0.135693</v>
      </c>
      <c r="H16804" s="0">
        <v>0.015144</v>
      </c>
      <c r="I16804" s="0">
        <v>0.005848</v>
      </c>
      <c r="J16804" s="0">
        <v>-0.012687</v>
      </c>
      <c r="K16804" s="0">
        <v>1014.759949</v>
      </c>
      <c r="L16804" s="0">
        <v>44.216522</v>
      </c>
      <c r="W16804" s="0">
        <f t="shared" si="262"/>
        <v>53456.938123762418</v>
      </c>
    </row>
    <row r="16805">
      <c r="A16805" s="0">
        <v>625.4325</v>
      </c>
      <c r="B16805" s="0">
        <v>-3103.830811</v>
      </c>
      <c r="C16805" s="0">
        <v>-49368.4375</v>
      </c>
      <c r="D16805" s="0">
        <v>20271.205078</v>
      </c>
      <c r="E16805" s="0">
        <v>0.519062</v>
      </c>
      <c r="F16805" s="0">
        <v>9.947051</v>
      </c>
      <c r="G16805" s="0">
        <v>-0.137333</v>
      </c>
      <c r="H16805" s="0">
        <v>0.043008</v>
      </c>
      <c r="I16805" s="0">
        <v>0.009771</v>
      </c>
      <c r="J16805" s="0">
        <v>-0.02029</v>
      </c>
      <c r="K16805" s="0">
        <v>1014.759949</v>
      </c>
      <c r="L16805" s="0">
        <v>44.216522</v>
      </c>
      <c r="W16805" s="0">
        <f t="shared" si="262"/>
        <v>53458.377661588762</v>
      </c>
    </row>
    <row r="16806">
      <c r="A16806" s="0">
        <v>625.44375</v>
      </c>
      <c r="B16806" s="0">
        <v>-3033.65332</v>
      </c>
      <c r="C16806" s="0">
        <v>-49351.695312</v>
      </c>
      <c r="D16806" s="0">
        <v>20284.726562</v>
      </c>
      <c r="E16806" s="0">
        <v>0.52647</v>
      </c>
      <c r="F16806" s="0">
        <v>9.942602</v>
      </c>
      <c r="G16806" s="0">
        <v>-0.138561</v>
      </c>
      <c r="H16806" s="0">
        <v>0.061831</v>
      </c>
      <c r="I16806" s="0">
        <v>0.012659</v>
      </c>
      <c r="J16806" s="0">
        <v>-0.022703</v>
      </c>
      <c r="K16806" s="0">
        <v>1014.759949</v>
      </c>
      <c r="L16806" s="0">
        <v>44.216522</v>
      </c>
      <c r="W16806" s="0">
        <f t="shared" si="262"/>
        <v>53444.017572872821</v>
      </c>
    </row>
    <row r="16807">
      <c r="A16807" s="0">
        <v>625.455</v>
      </c>
      <c r="B16807" s="0">
        <v>-3042.525635</v>
      </c>
      <c r="C16807" s="0">
        <v>-49365.894531</v>
      </c>
      <c r="D16807" s="0">
        <v>20361.892578</v>
      </c>
      <c r="E16807" s="0">
        <v>0.513558</v>
      </c>
      <c r="F16807" s="0">
        <v>9.934089</v>
      </c>
      <c r="G16807" s="0">
        <v>-0.14941</v>
      </c>
      <c r="H16807" s="0">
        <v>0.060643</v>
      </c>
      <c r="I16807" s="0">
        <v>0.012678</v>
      </c>
      <c r="J16807" s="0">
        <v>-0.019142</v>
      </c>
      <c r="K16807" s="0">
        <v>1014.759949</v>
      </c>
      <c r="L16807" s="0">
        <v>44.216522</v>
      </c>
      <c r="W16807" s="0">
        <f t="shared" si="262"/>
        <v>53486.962658609242</v>
      </c>
    </row>
    <row r="16808">
      <c r="A16808" s="0">
        <v>625.46625</v>
      </c>
      <c r="B16808" s="0">
        <v>-3124.154053</v>
      </c>
      <c r="C16808" s="0">
        <v>-49357.480469</v>
      </c>
      <c r="D16808" s="0">
        <v>20333.289062</v>
      </c>
      <c r="E16808" s="0">
        <v>0.527604</v>
      </c>
      <c r="F16808" s="0">
        <v>9.942843</v>
      </c>
      <c r="G16808" s="0">
        <v>-0.145898</v>
      </c>
      <c r="H16808" s="0">
        <v>0.041616</v>
      </c>
      <c r="I16808" s="0">
        <v>0.009481</v>
      </c>
      <c r="J16808" s="0">
        <v>-0.013788</v>
      </c>
      <c r="K16808" s="0">
        <v>1014.759949</v>
      </c>
      <c r="L16808" s="0">
        <v>44.216522</v>
      </c>
      <c r="W16808" s="0">
        <f t="shared" si="262"/>
        <v>53473.019934107346</v>
      </c>
    </row>
    <row r="16809">
      <c r="A16809" s="0">
        <v>625.4775</v>
      </c>
      <c r="B16809" s="0">
        <v>-3088.790527</v>
      </c>
      <c r="C16809" s="0">
        <v>-49331.332031</v>
      </c>
      <c r="D16809" s="0">
        <v>20434.347656</v>
      </c>
      <c r="E16809" s="0">
        <v>0.518332</v>
      </c>
      <c r="F16809" s="0">
        <v>9.939054</v>
      </c>
      <c r="G16809" s="0">
        <v>-0.145242</v>
      </c>
      <c r="H16809" s="0">
        <v>0.010394</v>
      </c>
      <c r="I16809" s="0">
        <v>0.007062</v>
      </c>
      <c r="J16809" s="0">
        <v>-0.008419</v>
      </c>
      <c r="K16809" s="0">
        <v>1014.759949</v>
      </c>
      <c r="L16809" s="0">
        <v>44.216522</v>
      </c>
      <c r="W16809" s="0">
        <f t="shared" si="262"/>
        <v>53485.3579122242</v>
      </c>
    </row>
    <row r="16810">
      <c r="A16810" s="0">
        <v>625.48875</v>
      </c>
      <c r="B16810" s="0">
        <v>-3095.863037</v>
      </c>
      <c r="C16810" s="0">
        <v>-49332.023437</v>
      </c>
      <c r="D16810" s="0">
        <v>20367.017578</v>
      </c>
      <c r="E16810" s="0">
        <v>0.516596</v>
      </c>
      <c r="F16810" s="0">
        <v>9.931088</v>
      </c>
      <c r="G16810" s="0">
        <v>-0.137556</v>
      </c>
      <c r="H16810" s="0">
        <v>-0.014631</v>
      </c>
      <c r="I16810" s="0">
        <v>0.00245</v>
      </c>
      <c r="J16810" s="0">
        <v>-0.002834</v>
      </c>
      <c r="K16810" s="0">
        <v>1014.759949</v>
      </c>
      <c r="L16810" s="0">
        <v>44.216522</v>
      </c>
      <c r="W16810" s="0">
        <f t="shared" si="262"/>
        <v>53460.717441455476</v>
      </c>
    </row>
    <row r="16811">
      <c r="A16811" s="0">
        <v>625.5</v>
      </c>
      <c r="B16811" s="0">
        <v>-3068.493896</v>
      </c>
      <c r="C16811" s="0">
        <v>-49325.570312</v>
      </c>
      <c r="D16811" s="0">
        <v>20335.869141</v>
      </c>
      <c r="E16811" s="0">
        <v>0.526747</v>
      </c>
      <c r="F16811" s="0">
        <v>9.947249</v>
      </c>
      <c r="G16811" s="0">
        <v>-0.151096</v>
      </c>
      <c r="H16811" s="0">
        <v>-0.033082</v>
      </c>
      <c r="I16811" s="0">
        <v>-0.000533</v>
      </c>
      <c r="J16811" s="0">
        <v>0.002348</v>
      </c>
      <c r="K16811" s="0">
        <v>1014.73999</v>
      </c>
      <c r="L16811" s="0">
        <v>44.216522</v>
      </c>
      <c r="W16811" s="0">
        <f t="shared" si="262"/>
        <v>53441.324039676649</v>
      </c>
    </row>
    <row r="16812">
      <c r="A16812" s="0">
        <v>625.51125</v>
      </c>
      <c r="B16812" s="0">
        <v>-2952.917969</v>
      </c>
      <c r="C16812" s="0">
        <v>-49314.839844</v>
      </c>
      <c r="D16812" s="0">
        <v>20386.455078</v>
      </c>
      <c r="E16812" s="0">
        <v>0.51245</v>
      </c>
      <c r="F16812" s="0">
        <v>9.950679</v>
      </c>
      <c r="G16812" s="0">
        <v>-0.147722</v>
      </c>
      <c r="H16812" s="0">
        <v>-0.031216</v>
      </c>
      <c r="I16812" s="0">
        <v>0.000307</v>
      </c>
      <c r="J16812" s="0">
        <v>0.001396</v>
      </c>
      <c r="K16812" s="0">
        <v>1014.73999</v>
      </c>
      <c r="L16812" s="0">
        <v>44.216522</v>
      </c>
      <c r="W16812" s="0">
        <f t="shared" si="262"/>
        <v>53444.183069987375</v>
      </c>
    </row>
    <row r="16813">
      <c r="A16813" s="0">
        <v>625.5225</v>
      </c>
      <c r="B16813" s="0">
        <v>-3095.8125</v>
      </c>
      <c r="C16813" s="0">
        <v>-49344.628906</v>
      </c>
      <c r="D16813" s="0">
        <v>20330.326172</v>
      </c>
      <c r="E16813" s="0">
        <v>0.5228</v>
      </c>
      <c r="F16813" s="0">
        <v>9.93316</v>
      </c>
      <c r="G16813" s="0">
        <v>-0.13001</v>
      </c>
      <c r="H16813" s="0">
        <v>-0.008025</v>
      </c>
      <c r="I16813" s="0">
        <v>0.003145</v>
      </c>
      <c r="J16813" s="0">
        <v>-0.005052</v>
      </c>
      <c r="K16813" s="0">
        <v>1014.73999</v>
      </c>
      <c r="L16813" s="0">
        <v>44.216522</v>
      </c>
      <c r="W16813" s="0">
        <f t="shared" si="262"/>
        <v>53458.382122599964</v>
      </c>
    </row>
    <row r="16814">
      <c r="A16814" s="0">
        <v>625.53375</v>
      </c>
      <c r="B16814" s="0">
        <v>-3122.487549</v>
      </c>
      <c r="C16814" s="0">
        <v>-49332.503906</v>
      </c>
      <c r="D16814" s="0">
        <v>20349.847656</v>
      </c>
      <c r="E16814" s="0">
        <v>0.516178</v>
      </c>
      <c r="F16814" s="0">
        <v>9.938637</v>
      </c>
      <c r="G16814" s="0">
        <v>-0.118845</v>
      </c>
      <c r="H16814" s="0">
        <v>0.020692</v>
      </c>
      <c r="I16814" s="0">
        <v>0.007627</v>
      </c>
      <c r="J16814" s="0">
        <v>-0.012974</v>
      </c>
      <c r="K16814" s="0">
        <v>1014.73999</v>
      </c>
      <c r="L16814" s="0">
        <v>44.216522</v>
      </c>
      <c r="W16814" s="0">
        <f t="shared" si="262"/>
        <v>53456.170548885879</v>
      </c>
    </row>
    <row r="16815">
      <c r="A16815" s="0">
        <v>625.545</v>
      </c>
      <c r="B16815" s="0">
        <v>-3107.73999</v>
      </c>
      <c r="C16815" s="0">
        <v>-49307.988281</v>
      </c>
      <c r="D16815" s="0">
        <v>20276.421875</v>
      </c>
      <c r="E16815" s="0">
        <v>0.522739</v>
      </c>
      <c r="F16815" s="0">
        <v>9.940538</v>
      </c>
      <c r="G16815" s="0">
        <v>-0.140484</v>
      </c>
      <c r="H16815" s="0">
        <v>0.05045</v>
      </c>
      <c r="I16815" s="0">
        <v>0.011237</v>
      </c>
      <c r="J16815" s="0">
        <v>-0.021973</v>
      </c>
      <c r="K16815" s="0">
        <v>1014.73999</v>
      </c>
      <c r="L16815" s="0">
        <v>44.216522</v>
      </c>
      <c r="W16815" s="0">
        <f t="shared" si="262"/>
        <v>53404.766081480564</v>
      </c>
    </row>
    <row r="16816">
      <c r="A16816" s="0">
        <v>625.55625</v>
      </c>
      <c r="B16816" s="0">
        <v>-3025.253418</v>
      </c>
      <c r="C16816" s="0">
        <v>-49349.542969</v>
      </c>
      <c r="D16816" s="0">
        <v>20279.585937</v>
      </c>
      <c r="E16816" s="0">
        <v>0.515371</v>
      </c>
      <c r="F16816" s="0">
        <v>9.936647</v>
      </c>
      <c r="G16816" s="0">
        <v>-0.137809</v>
      </c>
      <c r="H16816" s="0">
        <v>0.063124</v>
      </c>
      <c r="I16816" s="0">
        <v>0.012255</v>
      </c>
      <c r="J16816" s="0">
        <v>-0.023611</v>
      </c>
      <c r="K16816" s="0">
        <v>1014.73999</v>
      </c>
      <c r="L16816" s="0">
        <v>44.216522</v>
      </c>
      <c r="W16816" s="0">
        <f t="shared" si="262"/>
        <v>53439.602873416516</v>
      </c>
    </row>
    <row r="16817">
      <c r="A16817" s="0">
        <v>625.5675</v>
      </c>
      <c r="B16817" s="0">
        <v>-2980.062988</v>
      </c>
      <c r="C16817" s="0">
        <v>-49344.480469</v>
      </c>
      <c r="D16817" s="0">
        <v>20260.669922</v>
      </c>
      <c r="E16817" s="0">
        <v>0.515006</v>
      </c>
      <c r="F16817" s="0">
        <v>9.932256</v>
      </c>
      <c r="G16817" s="0">
        <v>-0.143659</v>
      </c>
      <c r="H16817" s="0">
        <v>0.061686</v>
      </c>
      <c r="I16817" s="0">
        <v>0.013239</v>
      </c>
      <c r="J16817" s="0">
        <v>-0.019587</v>
      </c>
      <c r="K16817" s="0">
        <v>1014.73999</v>
      </c>
      <c r="L16817" s="0">
        <v>44.216522</v>
      </c>
      <c r="W16817" s="0">
        <f t="shared" si="262"/>
        <v>53425.211968285214</v>
      </c>
    </row>
    <row r="16818">
      <c r="A16818" s="0">
        <v>625.57875</v>
      </c>
      <c r="B16818" s="0">
        <v>-3063.465088</v>
      </c>
      <c r="C16818" s="0">
        <v>-49305.761719</v>
      </c>
      <c r="D16818" s="0">
        <v>20303.166016</v>
      </c>
      <c r="E16818" s="0">
        <v>0.526818</v>
      </c>
      <c r="F16818" s="0">
        <v>9.933079</v>
      </c>
      <c r="G16818" s="0">
        <v>-0.131126</v>
      </c>
      <c r="H16818" s="0">
        <v>0.039572</v>
      </c>
      <c r="I16818" s="0">
        <v>0.009446</v>
      </c>
      <c r="J16818" s="0">
        <v>-0.013749</v>
      </c>
      <c r="K16818" s="0">
        <v>1014.73999</v>
      </c>
      <c r="L16818" s="0">
        <v>44.216522</v>
      </c>
      <c r="W16818" s="0">
        <f t="shared" si="262"/>
        <v>53410.31274304109</v>
      </c>
    </row>
    <row r="16819">
      <c r="A16819" s="0">
        <v>625.59</v>
      </c>
      <c r="B16819" s="0">
        <v>-3106.432373</v>
      </c>
      <c r="C16819" s="0">
        <v>-49332.910156</v>
      </c>
      <c r="D16819" s="0">
        <v>20272.421875</v>
      </c>
      <c r="E16819" s="0">
        <v>0.510215</v>
      </c>
      <c r="F16819" s="0">
        <v>9.931009</v>
      </c>
      <c r="G16819" s="0">
        <v>-0.135926</v>
      </c>
      <c r="H16819" s="0">
        <v>0.005237</v>
      </c>
      <c r="I16819" s="0">
        <v>0.006416</v>
      </c>
      <c r="J16819" s="0">
        <v>-0.006795</v>
      </c>
      <c r="K16819" s="0">
        <v>1014.73999</v>
      </c>
      <c r="L16819" s="0">
        <v>44.216522</v>
      </c>
      <c r="W16819" s="0">
        <f t="shared" si="262"/>
        <v>53426.183049381027</v>
      </c>
    </row>
    <row r="16820">
      <c r="A16820" s="0">
        <v>625.60125</v>
      </c>
      <c r="B16820" s="0">
        <v>-3075.141602</v>
      </c>
      <c r="C16820" s="0">
        <v>-49356.476562</v>
      </c>
      <c r="D16820" s="0">
        <v>20307.162109</v>
      </c>
      <c r="E16820" s="0">
        <v>0.529625</v>
      </c>
      <c r="F16820" s="0">
        <v>9.927113</v>
      </c>
      <c r="G16820" s="0">
        <v>-0.13286800000000001</v>
      </c>
      <c r="H16820" s="0">
        <v>-0.022093</v>
      </c>
      <c r="I16820" s="0">
        <v>0.003078</v>
      </c>
      <c r="J16820" s="0">
        <v>-0.000959</v>
      </c>
      <c r="K16820" s="0">
        <v>1014.759949</v>
      </c>
      <c r="L16820" s="0">
        <v>44.216522</v>
      </c>
      <c r="W16820" s="0">
        <f t="shared" si="262"/>
        <v>53459.3219879266</v>
      </c>
    </row>
    <row r="16821">
      <c r="A16821" s="0">
        <v>625.6125</v>
      </c>
      <c r="B16821" s="0">
        <v>-3121.360596</v>
      </c>
      <c r="C16821" s="0">
        <v>-49315.546875</v>
      </c>
      <c r="D16821" s="0">
        <v>20367.089844</v>
      </c>
      <c r="E16821" s="0">
        <v>0.533497</v>
      </c>
      <c r="F16821" s="0">
        <v>9.934036</v>
      </c>
      <c r="G16821" s="0">
        <v>-0.138016</v>
      </c>
      <c r="H16821" s="0">
        <v>-0.03326</v>
      </c>
      <c r="I16821" s="0">
        <v>0.001136</v>
      </c>
      <c r="J16821" s="0">
        <v>0.002282</v>
      </c>
      <c r="K16821" s="0">
        <v>1014.759949</v>
      </c>
      <c r="L16821" s="0">
        <v>44.216522</v>
      </c>
      <c r="W16821" s="0">
        <f t="shared" si="262"/>
        <v>53447.02427885159</v>
      </c>
    </row>
    <row r="16822">
      <c r="A16822" s="0">
        <v>625.62375</v>
      </c>
      <c r="B16822" s="0">
        <v>-3042.445068</v>
      </c>
      <c r="C16822" s="0">
        <v>-49362.03125</v>
      </c>
      <c r="D16822" s="0">
        <v>20345.166016</v>
      </c>
      <c r="E16822" s="0">
        <v>0.519884</v>
      </c>
      <c r="F16822" s="0">
        <v>9.943147</v>
      </c>
      <c r="G16822" s="0">
        <v>-0.141329</v>
      </c>
      <c r="H16822" s="0">
        <v>-0.024525</v>
      </c>
      <c r="I16822" s="0">
        <v>0.001065</v>
      </c>
      <c r="J16822" s="0">
        <v>0.001006</v>
      </c>
      <c r="K16822" s="0">
        <v>1014.759949</v>
      </c>
      <c r="L16822" s="0">
        <v>44.216522</v>
      </c>
      <c r="W16822" s="0">
        <f t="shared" si="262"/>
        <v>53477.026668807746</v>
      </c>
    </row>
    <row r="16823">
      <c r="A16823" s="0">
        <v>625.635</v>
      </c>
      <c r="B16823" s="0">
        <v>-2966.244141</v>
      </c>
      <c r="C16823" s="0">
        <v>-49368.199219</v>
      </c>
      <c r="D16823" s="0">
        <v>20245.128906</v>
      </c>
      <c r="E16823" s="0">
        <v>0.517346</v>
      </c>
      <c r="F16823" s="0">
        <v>9.938847</v>
      </c>
      <c r="G16823" s="0">
        <v>-0.139549</v>
      </c>
      <c r="H16823" s="0">
        <v>-0.00128</v>
      </c>
      <c r="I16823" s="0">
        <v>0.004461</v>
      </c>
      <c r="J16823" s="0">
        <v>-0.006476</v>
      </c>
      <c r="K16823" s="0">
        <v>1014.759949</v>
      </c>
      <c r="L16823" s="0">
        <v>44.216522</v>
      </c>
      <c r="W16823" s="0">
        <f t="shared" si="262"/>
        <v>53440.461663906368</v>
      </c>
    </row>
    <row r="16824">
      <c r="A16824" s="0">
        <v>625.64625</v>
      </c>
      <c r="B16824" s="0">
        <v>-2998.101318</v>
      </c>
      <c r="C16824" s="0">
        <v>-49362.597656</v>
      </c>
      <c r="D16824" s="0">
        <v>20346.740234</v>
      </c>
      <c r="E16824" s="0">
        <v>0.526327</v>
      </c>
      <c r="F16824" s="0">
        <v>9.944746</v>
      </c>
      <c r="G16824" s="0">
        <v>-0.140671</v>
      </c>
      <c r="H16824" s="0">
        <v>0.025269</v>
      </c>
      <c r="I16824" s="0">
        <v>0.00859</v>
      </c>
      <c r="J16824" s="0">
        <v>-0.014862</v>
      </c>
      <c r="K16824" s="0">
        <v>1014.759949</v>
      </c>
      <c r="L16824" s="0">
        <v>44.216522</v>
      </c>
      <c r="W16824" s="0">
        <f t="shared" si="262"/>
        <v>53475.643960694892</v>
      </c>
    </row>
    <row r="16825">
      <c r="A16825" s="0">
        <v>625.6575</v>
      </c>
      <c r="B16825" s="0">
        <v>-2808.227295</v>
      </c>
      <c r="C16825" s="0">
        <v>-49326.335937</v>
      </c>
      <c r="D16825" s="0">
        <v>20366.263672</v>
      </c>
      <c r="E16825" s="0">
        <v>0.518519</v>
      </c>
      <c r="F16825" s="0">
        <v>9.943867</v>
      </c>
      <c r="G16825" s="0">
        <v>-0.135999</v>
      </c>
      <c r="H16825" s="0">
        <v>0.054532</v>
      </c>
      <c r="I16825" s="0">
        <v>0.011499</v>
      </c>
      <c r="J16825" s="0">
        <v>-0.022225</v>
      </c>
      <c r="K16825" s="0">
        <v>1014.759949</v>
      </c>
      <c r="L16825" s="0">
        <v>44.216522</v>
      </c>
      <c r="W16825" s="0">
        <f t="shared" si="262"/>
        <v>53439.295031536371</v>
      </c>
    </row>
    <row r="16826">
      <c r="A16826" s="0">
        <v>625.66875</v>
      </c>
      <c r="B16826" s="0">
        <v>-2959.6875</v>
      </c>
      <c r="C16826" s="0">
        <v>-49325.230469</v>
      </c>
      <c r="D16826" s="0">
        <v>20398.550781</v>
      </c>
      <c r="E16826" s="0">
        <v>0.518817</v>
      </c>
      <c r="F16826" s="0">
        <v>9.945213</v>
      </c>
      <c r="G16826" s="0">
        <v>-0.147601</v>
      </c>
      <c r="H16826" s="0">
        <v>0.0627</v>
      </c>
      <c r="I16826" s="0">
        <v>0.011981</v>
      </c>
      <c r="J16826" s="0">
        <v>-0.021389</v>
      </c>
      <c r="K16826" s="0">
        <v>1014.759949</v>
      </c>
      <c r="L16826" s="0">
        <v>44.216522</v>
      </c>
      <c r="W16826" s="0">
        <f t="shared" si="262"/>
        <v>53458.759664648584</v>
      </c>
    </row>
    <row r="16827">
      <c r="A16827" s="0">
        <v>625.68</v>
      </c>
      <c r="B16827" s="0">
        <v>-3096.822754</v>
      </c>
      <c r="C16827" s="0">
        <v>-49303.09375</v>
      </c>
      <c r="D16827" s="0">
        <v>20428.373047</v>
      </c>
      <c r="E16827" s="0">
        <v>0.527379</v>
      </c>
      <c r="F16827" s="0">
        <v>9.944609</v>
      </c>
      <c r="G16827" s="0">
        <v>-0.143734</v>
      </c>
      <c r="H16827" s="0">
        <v>0.056195</v>
      </c>
      <c r="I16827" s="0">
        <v>0.011395</v>
      </c>
      <c r="J16827" s="0">
        <v>-0.018142</v>
      </c>
      <c r="K16827" s="0">
        <v>1014.759949</v>
      </c>
      <c r="L16827" s="0">
        <v>44.216522</v>
      </c>
      <c r="W16827" s="0">
        <f t="shared" si="262"/>
        <v>53457.495169885922</v>
      </c>
    </row>
    <row r="16828">
      <c r="A16828" s="0">
        <v>625.69125</v>
      </c>
      <c r="B16828" s="0">
        <v>-3067.126709</v>
      </c>
      <c r="C16828" s="0">
        <v>-49316.628906</v>
      </c>
      <c r="D16828" s="0">
        <v>20436.876953</v>
      </c>
      <c r="E16828" s="0">
        <v>0.520828</v>
      </c>
      <c r="F16828" s="0">
        <v>9.933186</v>
      </c>
      <c r="G16828" s="0">
        <v>-0.151361</v>
      </c>
      <c r="H16828" s="0">
        <v>0.030647</v>
      </c>
      <c r="I16828" s="0">
        <v>0.008703</v>
      </c>
      <c r="J16828" s="0">
        <v>-0.012453</v>
      </c>
      <c r="K16828" s="0">
        <v>1014.759949</v>
      </c>
      <c r="L16828" s="0">
        <v>44.216522</v>
      </c>
      <c r="W16828" s="0">
        <f t="shared" si="262"/>
        <v>53471.516646652526</v>
      </c>
    </row>
    <row r="16829">
      <c r="A16829" s="0">
        <v>625.7025</v>
      </c>
      <c r="B16829" s="0">
        <v>-3050.100098</v>
      </c>
      <c r="C16829" s="0">
        <v>-49337.570312</v>
      </c>
      <c r="D16829" s="0">
        <v>20471.523437</v>
      </c>
      <c r="E16829" s="0">
        <v>0.519</v>
      </c>
      <c r="F16829" s="0">
        <v>9.94102</v>
      </c>
      <c r="G16829" s="0">
        <v>-0.137069</v>
      </c>
      <c r="H16829" s="0">
        <v>-0.004208</v>
      </c>
      <c r="I16829" s="0">
        <v>0.004265</v>
      </c>
      <c r="J16829" s="0">
        <v>-0.004778</v>
      </c>
      <c r="K16829" s="0">
        <v>1014.799988</v>
      </c>
      <c r="L16829" s="0">
        <v>44.219063</v>
      </c>
      <c r="W16829" s="0">
        <f t="shared" si="262"/>
        <v>53503.104832626341</v>
      </c>
    </row>
    <row r="16830">
      <c r="A16830" s="0">
        <v>625.71375</v>
      </c>
      <c r="B16830" s="0">
        <v>-3135.598145</v>
      </c>
      <c r="C16830" s="0">
        <v>-49335.691406</v>
      </c>
      <c r="D16830" s="0">
        <v>20515.203125</v>
      </c>
      <c r="E16830" s="0">
        <v>0.528731</v>
      </c>
      <c r="F16830" s="0">
        <v>9.942402</v>
      </c>
      <c r="G16830" s="0">
        <v>-0.140849</v>
      </c>
      <c r="H16830" s="0">
        <v>-0.024091</v>
      </c>
      <c r="I16830" s="0">
        <v>0.00112</v>
      </c>
      <c r="J16830" s="0">
        <v>-0.000803</v>
      </c>
      <c r="K16830" s="0">
        <v>1014.799988</v>
      </c>
      <c r="L16830" s="0">
        <v>44.219063</v>
      </c>
      <c r="W16830" s="0">
        <f t="shared" si="262"/>
        <v>53523.041594205</v>
      </c>
    </row>
    <row r="16831">
      <c r="A16831" s="0">
        <v>625.725</v>
      </c>
      <c r="B16831" s="0">
        <v>-3183.789795</v>
      </c>
      <c r="C16831" s="0">
        <v>-49348.777344</v>
      </c>
      <c r="D16831" s="0">
        <v>20383.857422</v>
      </c>
      <c r="E16831" s="0">
        <v>0.521426</v>
      </c>
      <c r="F16831" s="0">
        <v>9.94482</v>
      </c>
      <c r="G16831" s="0">
        <v>-0.133072</v>
      </c>
      <c r="H16831" s="0">
        <v>-0.034888</v>
      </c>
      <c r="I16831" s="0">
        <v>-0.000911</v>
      </c>
      <c r="J16831" s="0">
        <v>0.003025</v>
      </c>
      <c r="K16831" s="0">
        <v>1014.799988</v>
      </c>
      <c r="L16831" s="0">
        <v>44.219063</v>
      </c>
      <c r="W16831" s="0">
        <f t="shared" si="262"/>
        <v>53487.755479238964</v>
      </c>
    </row>
    <row r="16832">
      <c r="A16832" s="0">
        <v>625.73625</v>
      </c>
      <c r="B16832" s="0">
        <v>-3043.711426</v>
      </c>
      <c r="C16832" s="0">
        <v>-49328.75</v>
      </c>
      <c r="D16832" s="0">
        <v>20418.337891</v>
      </c>
      <c r="E16832" s="0">
        <v>0.514807</v>
      </c>
      <c r="F16832" s="0">
        <v>9.936338</v>
      </c>
      <c r="G16832" s="0">
        <v>-0.130253</v>
      </c>
      <c r="H16832" s="0">
        <v>-0.021633</v>
      </c>
      <c r="I16832" s="0">
        <v>0.001896</v>
      </c>
      <c r="J16832" s="0">
        <v>-0.000879</v>
      </c>
      <c r="K16832" s="0">
        <v>1014.799988</v>
      </c>
      <c r="L16832" s="0">
        <v>44.219063</v>
      </c>
      <c r="W16832" s="0">
        <f t="shared" si="262"/>
        <v>53474.276788361611</v>
      </c>
    </row>
    <row r="16833">
      <c r="A16833" s="0">
        <v>625.7475</v>
      </c>
      <c r="B16833" s="0">
        <v>-3071.667236</v>
      </c>
      <c r="C16833" s="0">
        <v>-49337.417969</v>
      </c>
      <c r="D16833" s="0">
        <v>20279.466797</v>
      </c>
      <c r="E16833" s="0">
        <v>0.520845</v>
      </c>
      <c r="F16833" s="0">
        <v>9.93344</v>
      </c>
      <c r="G16833" s="0">
        <v>-0.126803</v>
      </c>
      <c r="H16833" s="0">
        <v>0.004401</v>
      </c>
      <c r="I16833" s="0">
        <v>0.004603</v>
      </c>
      <c r="J16833" s="0">
        <v>-0.009323</v>
      </c>
      <c r="K16833" s="0">
        <v>1014.799988</v>
      </c>
      <c r="L16833" s="0">
        <v>44.219063</v>
      </c>
      <c r="W16833" s="0">
        <f t="shared" si="262"/>
        <v>53431.009021233593</v>
      </c>
    </row>
    <row r="16834">
      <c r="A16834" s="0">
        <v>625.75875</v>
      </c>
      <c r="B16834" s="0">
        <v>-3003.371338</v>
      </c>
      <c r="C16834" s="0">
        <v>-49328.773437</v>
      </c>
      <c r="D16834" s="0">
        <v>20261.259766</v>
      </c>
      <c r="E16834" s="0">
        <v>0.511629</v>
      </c>
      <c r="F16834" s="0">
        <v>9.934258</v>
      </c>
      <c r="G16834" s="0">
        <v>-0.147375</v>
      </c>
      <c r="H16834" s="0">
        <v>0.037667</v>
      </c>
      <c r="I16834" s="0">
        <v>0.009316</v>
      </c>
      <c r="J16834" s="0">
        <v>-0.018435</v>
      </c>
      <c r="K16834" s="0">
        <v>1014.799988</v>
      </c>
      <c r="L16834" s="0">
        <v>44.219063</v>
      </c>
      <c r="W16834" s="0">
        <f ref="W16834:W16897" t="shared" si="263">SQRT((B16834)^2+(C16834)^2+(D16834)^2)</f>
        <v>53412.234324152058</v>
      </c>
    </row>
    <row r="16835">
      <c r="A16835" s="0">
        <v>625.77</v>
      </c>
      <c r="B16835" s="0">
        <v>-3043.420654</v>
      </c>
      <c r="C16835" s="0">
        <v>-49334.691406</v>
      </c>
      <c r="D16835" s="0">
        <v>20414.46875</v>
      </c>
      <c r="E16835" s="0">
        <v>0.514413</v>
      </c>
      <c r="F16835" s="0">
        <v>9.936994</v>
      </c>
      <c r="G16835" s="0">
        <v>-0.136557</v>
      </c>
      <c r="H16835" s="0">
        <v>0.058939</v>
      </c>
      <c r="I16835" s="0">
        <v>0.012112</v>
      </c>
      <c r="J16835" s="0">
        <v>-0.023158</v>
      </c>
      <c r="K16835" s="0">
        <v>1014.799988</v>
      </c>
      <c r="L16835" s="0">
        <v>44.219063</v>
      </c>
      <c r="W16835" s="0">
        <f t="shared" si="263"/>
        <v>53478.26399339427</v>
      </c>
    </row>
    <row r="16836">
      <c r="A16836" s="0">
        <v>625.78125</v>
      </c>
      <c r="B16836" s="0">
        <v>-3037.669922</v>
      </c>
      <c r="C16836" s="0">
        <v>-49337.789062</v>
      </c>
      <c r="D16836" s="0">
        <v>20392.623047</v>
      </c>
      <c r="E16836" s="0">
        <v>0.513495</v>
      </c>
      <c r="F16836" s="0">
        <v>9.933652</v>
      </c>
      <c r="G16836" s="0">
        <v>-0.138702</v>
      </c>
      <c r="H16836" s="0">
        <v>0.063642</v>
      </c>
      <c r="I16836" s="0">
        <v>0.012987</v>
      </c>
      <c r="J16836" s="0">
        <v>-0.020831</v>
      </c>
      <c r="K16836" s="0">
        <v>1014.799988</v>
      </c>
      <c r="L16836" s="0">
        <v>44.219063</v>
      </c>
      <c r="W16836" s="0">
        <f t="shared" si="263"/>
        <v>53472.459666808543</v>
      </c>
    </row>
    <row r="16837">
      <c r="A16837" s="0">
        <v>625.7925</v>
      </c>
      <c r="B16837" s="0">
        <v>-2998.518799</v>
      </c>
      <c r="C16837" s="0">
        <v>-49382.804687</v>
      </c>
      <c r="D16837" s="0">
        <v>20257.869141</v>
      </c>
      <c r="E16837" s="0">
        <v>0.518453</v>
      </c>
      <c r="F16837" s="0">
        <v>9.933964</v>
      </c>
      <c r="G16837" s="0">
        <v>-0.141212</v>
      </c>
      <c r="H16837" s="0">
        <v>0.050457</v>
      </c>
      <c r="I16837" s="0">
        <v>0.010731</v>
      </c>
      <c r="J16837" s="0">
        <v>-0.015983</v>
      </c>
      <c r="K16837" s="0">
        <v>1014.799988</v>
      </c>
      <c r="L16837" s="0">
        <v>44.219063</v>
      </c>
      <c r="W16837" s="0">
        <f t="shared" si="263"/>
        <v>53460.581514572266</v>
      </c>
    </row>
    <row r="16838">
      <c r="A16838" s="0">
        <v>625.80375</v>
      </c>
      <c r="B16838" s="0">
        <v>-3034.788818</v>
      </c>
      <c r="C16838" s="0">
        <v>-49351.082031</v>
      </c>
      <c r="D16838" s="0">
        <v>20184.378906</v>
      </c>
      <c r="E16838" s="0">
        <v>0.521574</v>
      </c>
      <c r="F16838" s="0">
        <v>9.927134</v>
      </c>
      <c r="G16838" s="0">
        <v>-0.144279</v>
      </c>
      <c r="H16838" s="0">
        <v>0.022235</v>
      </c>
      <c r="I16838" s="0">
        <v>0.006652</v>
      </c>
      <c r="J16838" s="0">
        <v>-0.008672</v>
      </c>
      <c r="K16838" s="0">
        <v>1014.799988</v>
      </c>
      <c r="L16838" s="0">
        <v>44.221405</v>
      </c>
      <c r="W16838" s="0">
        <f t="shared" si="263"/>
        <v>53405.509010038717</v>
      </c>
    </row>
    <row r="16839">
      <c r="A16839" s="0">
        <v>625.815</v>
      </c>
      <c r="B16839" s="0">
        <v>-3055.322266</v>
      </c>
      <c r="C16839" s="0">
        <v>-49345.023437</v>
      </c>
      <c r="D16839" s="0">
        <v>20284.240234</v>
      </c>
      <c r="E16839" s="0">
        <v>0.519072</v>
      </c>
      <c r="F16839" s="0">
        <v>9.928759</v>
      </c>
      <c r="G16839" s="0">
        <v>-0.143049</v>
      </c>
      <c r="H16839" s="0">
        <v>-0.00493</v>
      </c>
      <c r="I16839" s="0">
        <v>0.004472</v>
      </c>
      <c r="J16839" s="0">
        <v>-0.003062</v>
      </c>
      <c r="K16839" s="0">
        <v>1014.799988</v>
      </c>
      <c r="L16839" s="0">
        <v>44.221405</v>
      </c>
      <c r="W16839" s="0">
        <f t="shared" si="263"/>
        <v>53438.906557093964</v>
      </c>
    </row>
    <row r="16840">
      <c r="A16840" s="0">
        <v>625.82625</v>
      </c>
      <c r="B16840" s="0">
        <v>-2983.852295</v>
      </c>
      <c r="C16840" s="0">
        <v>-49338.75</v>
      </c>
      <c r="D16840" s="0">
        <v>20281.681641</v>
      </c>
      <c r="E16840" s="0">
        <v>0.516985</v>
      </c>
      <c r="F16840" s="0">
        <v>9.934107</v>
      </c>
      <c r="G16840" s="0">
        <v>-0.13612</v>
      </c>
      <c r="H16840" s="0">
        <v>-0.028847</v>
      </c>
      <c r="I16840" s="0">
        <v>0.001602</v>
      </c>
      <c r="J16840" s="0">
        <v>0.000521</v>
      </c>
      <c r="K16840" s="0">
        <v>1014.799988</v>
      </c>
      <c r="L16840" s="0">
        <v>44.221405</v>
      </c>
      <c r="W16840" s="0">
        <f t="shared" si="263"/>
        <v>53428.1034313193</v>
      </c>
    </row>
    <row r="16841">
      <c r="A16841" s="0">
        <v>625.8375</v>
      </c>
      <c r="B16841" s="0">
        <v>-2935.432129</v>
      </c>
      <c r="C16841" s="0">
        <v>-49368.054687</v>
      </c>
      <c r="D16841" s="0">
        <v>20337.667969</v>
      </c>
      <c r="E16841" s="0">
        <v>0.504231</v>
      </c>
      <c r="F16841" s="0">
        <v>9.935526</v>
      </c>
      <c r="G16841" s="0">
        <v>-0.151041</v>
      </c>
      <c r="H16841" s="0">
        <v>-0.033342</v>
      </c>
      <c r="I16841" s="0">
        <v>0.000241</v>
      </c>
      <c r="J16841" s="0">
        <v>0.002823</v>
      </c>
      <c r="K16841" s="0">
        <v>1014.799988</v>
      </c>
      <c r="L16841" s="0">
        <v>44.221405</v>
      </c>
      <c r="W16841" s="0">
        <f t="shared" si="263"/>
        <v>53473.753597254392</v>
      </c>
    </row>
    <row r="16842">
      <c r="A16842" s="0">
        <v>625.84875</v>
      </c>
      <c r="B16842" s="0">
        <v>-2958.843262</v>
      </c>
      <c r="C16842" s="0">
        <v>-49313.3125</v>
      </c>
      <c r="D16842" s="0">
        <v>20388.171875</v>
      </c>
      <c r="E16842" s="0">
        <v>0.513119</v>
      </c>
      <c r="F16842" s="0">
        <v>9.942363</v>
      </c>
      <c r="G16842" s="0">
        <v>-0.142108</v>
      </c>
      <c r="H16842" s="0">
        <v>-0.016251</v>
      </c>
      <c r="I16842" s="0">
        <v>0.00253</v>
      </c>
      <c r="J16842" s="0">
        <v>-0.00221</v>
      </c>
      <c r="K16842" s="0">
        <v>1014.799988</v>
      </c>
      <c r="L16842" s="0">
        <v>44.221405</v>
      </c>
      <c r="W16842" s="0">
        <f t="shared" si="263"/>
        <v>53443.756375991012</v>
      </c>
    </row>
    <row r="16843">
      <c r="A16843" s="0">
        <v>625.86</v>
      </c>
      <c r="B16843" s="0">
        <v>-3118.802246</v>
      </c>
      <c r="C16843" s="0">
        <v>-49324.027344</v>
      </c>
      <c r="D16843" s="0">
        <v>20387.117187</v>
      </c>
      <c r="E16843" s="0">
        <v>0.52063</v>
      </c>
      <c r="F16843" s="0">
        <v>9.940831</v>
      </c>
      <c r="G16843" s="0">
        <v>-0.132931</v>
      </c>
      <c r="H16843" s="0">
        <v>0.014492</v>
      </c>
      <c r="I16843" s="0">
        <v>0.006243</v>
      </c>
      <c r="J16843" s="0">
        <v>-0.011552</v>
      </c>
      <c r="K16843" s="0">
        <v>1014.799988</v>
      </c>
      <c r="L16843" s="0">
        <v>44.221405</v>
      </c>
      <c r="W16843" s="0">
        <f t="shared" si="263"/>
        <v>53462.333919104065</v>
      </c>
    </row>
    <row r="16844">
      <c r="A16844" s="0">
        <v>625.87125</v>
      </c>
      <c r="B16844" s="0">
        <v>-3060.749756</v>
      </c>
      <c r="C16844" s="0">
        <v>-49317.421875</v>
      </c>
      <c r="D16844" s="0">
        <v>20395.621094</v>
      </c>
      <c r="E16844" s="0">
        <v>0.522952</v>
      </c>
      <c r="F16844" s="0">
        <v>9.940931</v>
      </c>
      <c r="G16844" s="0">
        <v>-0.147464</v>
      </c>
      <c r="H16844" s="0">
        <v>0.04603</v>
      </c>
      <c r="I16844" s="0">
        <v>0.011118</v>
      </c>
      <c r="J16844" s="0">
        <v>-0.021354</v>
      </c>
      <c r="K16844" s="0">
        <v>1014.799988</v>
      </c>
      <c r="L16844" s="0">
        <v>44.221405</v>
      </c>
      <c r="W16844" s="0">
        <f t="shared" si="263"/>
        <v>53456.128266790889</v>
      </c>
    </row>
    <row r="16845">
      <c r="A16845" s="0">
        <v>625.8825</v>
      </c>
      <c r="B16845" s="0">
        <v>-3084.564697</v>
      </c>
      <c r="C16845" s="0">
        <v>-49321.179687</v>
      </c>
      <c r="D16845" s="0">
        <v>20298.380859</v>
      </c>
      <c r="E16845" s="0">
        <v>0.514388</v>
      </c>
      <c r="F16845" s="0">
        <v>9.937307</v>
      </c>
      <c r="G16845" s="0">
        <v>-0.133153</v>
      </c>
      <c r="H16845" s="0">
        <v>0.061448</v>
      </c>
      <c r="I16845" s="0">
        <v>0.01231</v>
      </c>
      <c r="J16845" s="0">
        <v>-0.024063</v>
      </c>
      <c r="K16845" s="0">
        <v>1014.799988</v>
      </c>
      <c r="L16845" s="0">
        <v>44.221405</v>
      </c>
      <c r="W16845" s="0">
        <f t="shared" si="263"/>
        <v>53423.941922927574</v>
      </c>
    </row>
    <row r="16846">
      <c r="A16846" s="0">
        <v>625.89375</v>
      </c>
      <c r="B16846" s="0">
        <v>-2991.899414</v>
      </c>
      <c r="C16846" s="0">
        <v>-49298.058594</v>
      </c>
      <c r="D16846" s="0">
        <v>20312.275391</v>
      </c>
      <c r="E16846" s="0">
        <v>0.522903</v>
      </c>
      <c r="F16846" s="0">
        <v>9.946103</v>
      </c>
      <c r="G16846" s="0">
        <v>-0.126358</v>
      </c>
      <c r="H16846" s="0">
        <v>0.06364</v>
      </c>
      <c r="I16846" s="0">
        <v>0.012298</v>
      </c>
      <c r="J16846" s="0">
        <v>-0.021319</v>
      </c>
      <c r="K16846" s="0">
        <v>1014.799988</v>
      </c>
      <c r="L16846" s="0">
        <v>44.221405</v>
      </c>
      <c r="W16846" s="0">
        <f t="shared" si="263"/>
        <v>53402.608314583056</v>
      </c>
    </row>
    <row r="16847">
      <c r="A16847" s="0">
        <v>625.905</v>
      </c>
      <c r="B16847" s="0">
        <v>-3032.245361</v>
      </c>
      <c r="C16847" s="0">
        <v>-49330.351562</v>
      </c>
      <c r="D16847" s="0">
        <v>20343.074219</v>
      </c>
      <c r="E16847" s="0">
        <v>0.525953</v>
      </c>
      <c r="F16847" s="0">
        <v>9.949706</v>
      </c>
      <c r="G16847" s="0">
        <v>-0.13636</v>
      </c>
      <c r="H16847" s="0">
        <v>0.046631</v>
      </c>
      <c r="I16847" s="0">
        <v>0.01093</v>
      </c>
      <c r="J16847" s="0">
        <v>-0.015299</v>
      </c>
      <c r="K16847" s="0">
        <v>1014.73999</v>
      </c>
      <c r="L16847" s="0">
        <v>44.21418</v>
      </c>
      <c r="W16847" s="0">
        <f t="shared" si="263"/>
        <v>53446.410224069907</v>
      </c>
    </row>
    <row r="16848">
      <c r="A16848" s="0">
        <v>625.91625</v>
      </c>
      <c r="B16848" s="0">
        <v>-3071.261475</v>
      </c>
      <c r="C16848" s="0">
        <v>-49330.058594</v>
      </c>
      <c r="D16848" s="0">
        <v>20452.570312</v>
      </c>
      <c r="E16848" s="0">
        <v>0.525979</v>
      </c>
      <c r="F16848" s="0">
        <v>9.932611</v>
      </c>
      <c r="G16848" s="0">
        <v>-0.135732</v>
      </c>
      <c r="H16848" s="0">
        <v>0.014209</v>
      </c>
      <c r="I16848" s="0">
        <v>0.00642</v>
      </c>
      <c r="J16848" s="0">
        <v>-0.009396</v>
      </c>
      <c r="K16848" s="0">
        <v>1014.73999</v>
      </c>
      <c r="L16848" s="0">
        <v>44.21418</v>
      </c>
      <c r="W16848" s="0">
        <f t="shared" si="263"/>
        <v>53490.1389071163</v>
      </c>
    </row>
    <row r="16849">
      <c r="A16849" s="0">
        <v>625.9275</v>
      </c>
      <c r="B16849" s="0">
        <v>-3069.682617</v>
      </c>
      <c r="C16849" s="0">
        <v>-49332.914062</v>
      </c>
      <c r="D16849" s="0">
        <v>20357.183594</v>
      </c>
      <c r="E16849" s="0">
        <v>0.508574</v>
      </c>
      <c r="F16849" s="0">
        <v>9.935508</v>
      </c>
      <c r="G16849" s="0">
        <v>-0.127468</v>
      </c>
      <c r="H16849" s="0">
        <v>-0.010659</v>
      </c>
      <c r="I16849" s="0">
        <v>0.002919</v>
      </c>
      <c r="J16849" s="0">
        <v>-0.003778</v>
      </c>
      <c r="K16849" s="0">
        <v>1014.73999</v>
      </c>
      <c r="L16849" s="0">
        <v>44.21418</v>
      </c>
      <c r="W16849" s="0">
        <f t="shared" si="263"/>
        <v>53456.283869135652</v>
      </c>
    </row>
    <row r="16850">
      <c r="A16850" s="0">
        <v>625.93875</v>
      </c>
      <c r="B16850" s="0">
        <v>-2968.419678</v>
      </c>
      <c r="C16850" s="0">
        <v>-49312.015625</v>
      </c>
      <c r="D16850" s="0">
        <v>20464.896484</v>
      </c>
      <c r="E16850" s="0">
        <v>0.534271</v>
      </c>
      <c r="F16850" s="0">
        <v>9.937853</v>
      </c>
      <c r="G16850" s="0">
        <v>-0.131017</v>
      </c>
      <c r="H16850" s="0">
        <v>-0.027146</v>
      </c>
      <c r="I16850" s="0">
        <v>0.000349</v>
      </c>
      <c r="J16850" s="0">
        <v>0.000834</v>
      </c>
      <c r="K16850" s="0">
        <v>1014.73999</v>
      </c>
      <c r="L16850" s="0">
        <v>44.21418</v>
      </c>
      <c r="W16850" s="0">
        <f t="shared" si="263"/>
        <v>53472.407730396968</v>
      </c>
    </row>
    <row r="16851">
      <c r="A16851" s="0">
        <v>625.95</v>
      </c>
      <c r="B16851" s="0">
        <v>-3141.263428</v>
      </c>
      <c r="C16851" s="0">
        <v>-49317.871094</v>
      </c>
      <c r="D16851" s="0">
        <v>20374.03125</v>
      </c>
      <c r="E16851" s="0">
        <v>0.51592</v>
      </c>
      <c r="F16851" s="0">
        <v>9.928398</v>
      </c>
      <c r="G16851" s="0">
        <v>-0.135258</v>
      </c>
      <c r="H16851" s="0">
        <v>-0.030111</v>
      </c>
      <c r="I16851" s="0">
        <v>0.000774</v>
      </c>
      <c r="J16851" s="0">
        <v>0.003061</v>
      </c>
      <c r="K16851" s="0">
        <v>1014.73999</v>
      </c>
      <c r="L16851" s="0">
        <v>44.21418</v>
      </c>
      <c r="W16851" s="0">
        <f t="shared" si="263"/>
        <v>53452.980221354053</v>
      </c>
    </row>
    <row r="16852">
      <c r="A16852" s="0">
        <v>625.96125</v>
      </c>
      <c r="B16852" s="0">
        <v>-3128.607666</v>
      </c>
      <c r="C16852" s="0">
        <v>-49323.644531</v>
      </c>
      <c r="D16852" s="0">
        <v>20403.476562</v>
      </c>
      <c r="E16852" s="0">
        <v>0.511515</v>
      </c>
      <c r="F16852" s="0">
        <v>9.923776</v>
      </c>
      <c r="G16852" s="0">
        <v>-0.139237</v>
      </c>
      <c r="H16852" s="0">
        <v>-0.010522</v>
      </c>
      <c r="I16852" s="0">
        <v>0.003533</v>
      </c>
      <c r="J16852" s="0">
        <v>-0.002678</v>
      </c>
      <c r="K16852" s="0">
        <v>1014.73999</v>
      </c>
      <c r="L16852" s="0">
        <v>44.21418</v>
      </c>
      <c r="W16852" s="0">
        <f t="shared" si="263"/>
        <v>53468.794184685736</v>
      </c>
    </row>
    <row r="16853">
      <c r="A16853" s="0">
        <v>625.9725</v>
      </c>
      <c r="B16853" s="0">
        <v>-3017.156006</v>
      </c>
      <c r="C16853" s="0">
        <v>-49350.984375</v>
      </c>
      <c r="D16853" s="0">
        <v>20432.210937</v>
      </c>
      <c r="E16853" s="0">
        <v>0.524607</v>
      </c>
      <c r="F16853" s="0">
        <v>9.929173</v>
      </c>
      <c r="G16853" s="0">
        <v>-0.133586</v>
      </c>
      <c r="H16853" s="0">
        <v>0.020232</v>
      </c>
      <c r="I16853" s="0">
        <v>0.007238</v>
      </c>
      <c r="J16853" s="0">
        <v>-0.014841</v>
      </c>
      <c r="K16853" s="0">
        <v>1014.73999</v>
      </c>
      <c r="L16853" s="0">
        <v>44.21418</v>
      </c>
      <c r="W16853" s="0">
        <f t="shared" si="263"/>
        <v>53498.580662668974</v>
      </c>
    </row>
    <row r="16854">
      <c r="A16854" s="0">
        <v>625.98375</v>
      </c>
      <c r="B16854" s="0">
        <v>-3060.502197</v>
      </c>
      <c r="C16854" s="0">
        <v>-49335.125</v>
      </c>
      <c r="D16854" s="0">
        <v>20318.417969</v>
      </c>
      <c r="E16854" s="0">
        <v>0.519064</v>
      </c>
      <c r="F16854" s="0">
        <v>9.928774</v>
      </c>
      <c r="G16854" s="0">
        <v>-0.144965</v>
      </c>
      <c r="H16854" s="0">
        <v>0.047989</v>
      </c>
      <c r="I16854" s="0">
        <v>0.011067</v>
      </c>
      <c r="J16854" s="0">
        <v>-0.020601</v>
      </c>
      <c r="K16854" s="0">
        <v>1014.73999</v>
      </c>
      <c r="L16854" s="0">
        <v>44.21418</v>
      </c>
      <c r="W16854" s="0">
        <f t="shared" si="263"/>
        <v>53443.047641638557</v>
      </c>
    </row>
    <row r="16855">
      <c r="A16855" s="0">
        <v>625.995</v>
      </c>
      <c r="B16855" s="0">
        <v>-3265.958496</v>
      </c>
      <c r="C16855" s="0">
        <v>-49328.945312</v>
      </c>
      <c r="D16855" s="0">
        <v>20405.390625</v>
      </c>
      <c r="E16855" s="0">
        <v>0.511903</v>
      </c>
      <c r="F16855" s="0">
        <v>9.934695</v>
      </c>
      <c r="G16855" s="0">
        <v>-0.133144</v>
      </c>
      <c r="H16855" s="0">
        <v>0.062286</v>
      </c>
      <c r="I16855" s="0">
        <v>0.01233</v>
      </c>
      <c r="J16855" s="0">
        <v>-0.022235</v>
      </c>
      <c r="K16855" s="0">
        <v>1014.73999</v>
      </c>
      <c r="L16855" s="0">
        <v>44.21418</v>
      </c>
      <c r="W16855" s="0">
        <f t="shared" si="263"/>
        <v>53482.626123356349</v>
      </c>
    </row>
    <row r="16856">
      <c r="A16856" s="0">
        <v>626.00625</v>
      </c>
      <c r="B16856" s="0">
        <v>-3133.17749</v>
      </c>
      <c r="C16856" s="0">
        <v>-49321.992187</v>
      </c>
      <c r="D16856" s="0">
        <v>20457.507812</v>
      </c>
      <c r="E16856" s="0">
        <v>0.502168</v>
      </c>
      <c r="F16856" s="0">
        <v>9.930951</v>
      </c>
      <c r="G16856" s="0">
        <v>-0.149554</v>
      </c>
      <c r="H16856" s="0">
        <v>0.059307</v>
      </c>
      <c r="I16856" s="0">
        <v>0.011703</v>
      </c>
      <c r="J16856" s="0">
        <v>-0.018885</v>
      </c>
      <c r="K16856" s="0">
        <v>1014.779968</v>
      </c>
      <c r="L16856" s="0">
        <v>44.219063</v>
      </c>
      <c r="W16856" s="0">
        <f t="shared" si="263"/>
        <v>53488.179445148184</v>
      </c>
    </row>
    <row r="16857">
      <c r="A16857" s="0">
        <v>626.0175</v>
      </c>
      <c r="B16857" s="0">
        <v>-3076.33252</v>
      </c>
      <c r="C16857" s="0">
        <v>-49331.332031</v>
      </c>
      <c r="D16857" s="0">
        <v>20475.585937</v>
      </c>
      <c r="E16857" s="0">
        <v>0.516856</v>
      </c>
      <c r="F16857" s="0">
        <v>9.935386</v>
      </c>
      <c r="G16857" s="0">
        <v>-0.147757</v>
      </c>
      <c r="H16857" s="0">
        <v>0.039793</v>
      </c>
      <c r="I16857" s="0">
        <v>0.009527</v>
      </c>
      <c r="J16857" s="0">
        <v>-0.013944</v>
      </c>
      <c r="K16857" s="0">
        <v>1014.779968</v>
      </c>
      <c r="L16857" s="0">
        <v>44.219063</v>
      </c>
      <c r="W16857" s="0">
        <f t="shared" si="263"/>
        <v>53500.40898151946</v>
      </c>
    </row>
    <row r="16858">
      <c r="A16858" s="0">
        <v>626.02875</v>
      </c>
      <c r="B16858" s="0">
        <v>-3078.073975</v>
      </c>
      <c r="C16858" s="0">
        <v>-49354.324219</v>
      </c>
      <c r="D16858" s="0">
        <v>20421.404297</v>
      </c>
      <c r="E16858" s="0">
        <v>0.529571</v>
      </c>
      <c r="F16858" s="0">
        <v>9.928913</v>
      </c>
      <c r="G16858" s="0">
        <v>-0.136567</v>
      </c>
      <c r="H16858" s="0">
        <v>0.008819</v>
      </c>
      <c r="I16858" s="0">
        <v>0.005701</v>
      </c>
      <c r="J16858" s="0">
        <v>-0.008689</v>
      </c>
      <c r="K16858" s="0">
        <v>1014.779968</v>
      </c>
      <c r="L16858" s="0">
        <v>44.219063</v>
      </c>
      <c r="W16858" s="0">
        <f t="shared" si="263"/>
        <v>53501.005709904857</v>
      </c>
    </row>
    <row r="16859">
      <c r="A16859" s="0">
        <v>626.04</v>
      </c>
      <c r="B16859" s="0">
        <v>-3114.052002</v>
      </c>
      <c r="C16859" s="0">
        <v>-49301.652344</v>
      </c>
      <c r="D16859" s="0">
        <v>20363.662109</v>
      </c>
      <c r="E16859" s="0">
        <v>0.525475</v>
      </c>
      <c r="F16859" s="0">
        <v>9.931573</v>
      </c>
      <c r="G16859" s="0">
        <v>-0.137047</v>
      </c>
      <c r="H16859" s="0">
        <v>-0.017271</v>
      </c>
      <c r="I16859" s="0">
        <v>0.002669</v>
      </c>
      <c r="J16859" s="0">
        <v>-0.002912</v>
      </c>
      <c r="K16859" s="0">
        <v>1014.779968</v>
      </c>
      <c r="L16859" s="0">
        <v>44.219063</v>
      </c>
      <c r="W16859" s="0">
        <f t="shared" si="263"/>
        <v>53432.471196916609</v>
      </c>
    </row>
    <row r="16860">
      <c r="A16860" s="0">
        <v>626.05125</v>
      </c>
      <c r="B16860" s="0">
        <v>-2976.669189</v>
      </c>
      <c r="C16860" s="0">
        <v>-49314.449219</v>
      </c>
      <c r="D16860" s="0">
        <v>20413.623047</v>
      </c>
      <c r="E16860" s="0">
        <v>0.522316</v>
      </c>
      <c r="F16860" s="0">
        <v>9.938693</v>
      </c>
      <c r="G16860" s="0">
        <v>-0.148452</v>
      </c>
      <c r="H16860" s="0">
        <v>-0.031704</v>
      </c>
      <c r="I16860" s="0">
        <v>0.000708</v>
      </c>
      <c r="J16860" s="0">
        <v>0.002611</v>
      </c>
      <c r="K16860" s="0">
        <v>1014.779968</v>
      </c>
      <c r="L16860" s="0">
        <v>44.219063</v>
      </c>
      <c r="W16860" s="0">
        <f t="shared" si="263"/>
        <v>53455.509230939722</v>
      </c>
    </row>
    <row r="16861">
      <c r="A16861" s="0">
        <v>626.0625</v>
      </c>
      <c r="B16861" s="0">
        <v>-3106.980957</v>
      </c>
      <c r="C16861" s="0">
        <v>-49320.519531</v>
      </c>
      <c r="D16861" s="0">
        <v>20371.388672</v>
      </c>
      <c r="E16861" s="0">
        <v>0.51428</v>
      </c>
      <c r="F16861" s="0">
        <v>9.940951</v>
      </c>
      <c r="G16861" s="0">
        <v>-0.137664</v>
      </c>
      <c r="H16861" s="0">
        <v>-0.027784</v>
      </c>
      <c r="I16861" s="0">
        <v>0.000748</v>
      </c>
      <c r="J16861" s="0">
        <v>0.00057</v>
      </c>
      <c r="K16861" s="0">
        <v>1014.779968</v>
      </c>
      <c r="L16861" s="0">
        <v>44.219063</v>
      </c>
      <c r="W16861" s="0">
        <f t="shared" si="263"/>
        <v>53452.412984827941</v>
      </c>
    </row>
    <row r="16862">
      <c r="A16862" s="0">
        <v>626.07375</v>
      </c>
      <c r="B16862" s="0">
        <v>-3098.9375</v>
      </c>
      <c r="C16862" s="0">
        <v>-49319.96875</v>
      </c>
      <c r="D16862" s="0">
        <v>20367.425781</v>
      </c>
      <c r="E16862" s="0">
        <v>0.516378</v>
      </c>
      <c r="F16862" s="0">
        <v>9.930063</v>
      </c>
      <c r="G16862" s="0">
        <v>-0.142168</v>
      </c>
      <c r="H16862" s="0">
        <v>-0.004369</v>
      </c>
      <c r="I16862" s="0">
        <v>0.004004</v>
      </c>
      <c r="J16862" s="0">
        <v>-0.006591</v>
      </c>
      <c r="K16862" s="0">
        <v>1014.779968</v>
      </c>
      <c r="L16862" s="0">
        <v>44.219063</v>
      </c>
      <c r="W16862" s="0">
        <f t="shared" si="263"/>
        <v>53449.927633949388</v>
      </c>
    </row>
    <row r="16863">
      <c r="A16863" s="0">
        <v>626.085</v>
      </c>
      <c r="B16863" s="0">
        <v>-3129.161621</v>
      </c>
      <c r="C16863" s="0">
        <v>-49342.335937</v>
      </c>
      <c r="D16863" s="0">
        <v>20400.320312</v>
      </c>
      <c r="E16863" s="0">
        <v>0.527844</v>
      </c>
      <c r="F16863" s="0">
        <v>9.923919</v>
      </c>
      <c r="G16863" s="0">
        <v>-0.132541</v>
      </c>
      <c r="H16863" s="0">
        <v>0.029412</v>
      </c>
      <c r="I16863" s="0">
        <v>0.008142</v>
      </c>
      <c r="J16863" s="0">
        <v>-0.015837</v>
      </c>
      <c r="K16863" s="0">
        <v>1014.779968</v>
      </c>
      <c r="L16863" s="0">
        <v>44.219063</v>
      </c>
      <c r="W16863" s="0">
        <f t="shared" si="263"/>
        <v>53484.865494850979</v>
      </c>
    </row>
    <row r="16864">
      <c r="A16864" s="0">
        <v>626.09625</v>
      </c>
      <c r="B16864" s="0">
        <v>-3143.684326</v>
      </c>
      <c r="C16864" s="0">
        <v>-49349.652344</v>
      </c>
      <c r="D16864" s="0">
        <v>20294.105469</v>
      </c>
      <c r="E16864" s="0">
        <v>0.511855</v>
      </c>
      <c r="F16864" s="0">
        <v>9.930596</v>
      </c>
      <c r="G16864" s="0">
        <v>-0.129857</v>
      </c>
      <c r="H16864" s="0">
        <v>0.05367</v>
      </c>
      <c r="I16864" s="0">
        <v>0.012143</v>
      </c>
      <c r="J16864" s="0">
        <v>-0.022534</v>
      </c>
      <c r="K16864" s="0">
        <v>1014.779968</v>
      </c>
      <c r="L16864" s="0">
        <v>44.219063</v>
      </c>
      <c r="W16864" s="0">
        <f t="shared" si="263"/>
        <v>53452.050048637975</v>
      </c>
    </row>
    <row r="16865">
      <c r="A16865" s="0">
        <v>626.1075</v>
      </c>
      <c r="B16865" s="0">
        <v>-3018.743408</v>
      </c>
      <c r="C16865" s="0">
        <v>-49323.5625</v>
      </c>
      <c r="D16865" s="0">
        <v>20285.865234</v>
      </c>
      <c r="E16865" s="0">
        <v>0.512191</v>
      </c>
      <c r="F16865" s="0">
        <v>9.940912</v>
      </c>
      <c r="G16865" s="0">
        <v>-0.136537</v>
      </c>
      <c r="H16865" s="0">
        <v>0.060369</v>
      </c>
      <c r="I16865" s="0">
        <v>0.013064</v>
      </c>
      <c r="J16865" s="0">
        <v>-0.022007</v>
      </c>
      <c r="K16865" s="0">
        <v>1014.799988</v>
      </c>
      <c r="L16865" s="0">
        <v>44.221405</v>
      </c>
      <c r="W16865" s="0">
        <f t="shared" si="263"/>
        <v>53417.6277809747</v>
      </c>
    </row>
    <row r="16866">
      <c r="A16866" s="0">
        <v>626.11875</v>
      </c>
      <c r="B16866" s="0">
        <v>-3131.672363</v>
      </c>
      <c r="C16866" s="0">
        <v>-49331.476562</v>
      </c>
      <c r="D16866" s="0">
        <v>20345.208984</v>
      </c>
      <c r="E16866" s="0">
        <v>0.523135</v>
      </c>
      <c r="F16866" s="0">
        <v>9.937491</v>
      </c>
      <c r="G16866" s="0">
        <v>-0.125858</v>
      </c>
      <c r="H16866" s="0">
        <v>0.054894</v>
      </c>
      <c r="I16866" s="0">
        <v>0.011472</v>
      </c>
      <c r="J16866" s="0">
        <v>-0.01654</v>
      </c>
      <c r="K16866" s="0">
        <v>1014.799988</v>
      </c>
      <c r="L16866" s="0">
        <v>44.221405</v>
      </c>
      <c r="W16866" s="0">
        <f t="shared" si="263"/>
        <v>53453.99405263341</v>
      </c>
    </row>
    <row r="16867">
      <c r="A16867" s="0">
        <v>626.13</v>
      </c>
      <c r="B16867" s="0">
        <v>-3082.477783</v>
      </c>
      <c r="C16867" s="0">
        <v>-49326.917969</v>
      </c>
      <c r="D16867" s="0">
        <v>20310.919922</v>
      </c>
      <c r="E16867" s="0">
        <v>0.518339</v>
      </c>
      <c r="F16867" s="0">
        <v>9.948343</v>
      </c>
      <c r="G16867" s="0">
        <v>-0.138867</v>
      </c>
      <c r="H16867" s="0">
        <v>0.035746</v>
      </c>
      <c r="I16867" s="0">
        <v>0.009554</v>
      </c>
      <c r="J16867" s="0">
        <v>-0.011346</v>
      </c>
      <c r="K16867" s="0">
        <v>1014.799988</v>
      </c>
      <c r="L16867" s="0">
        <v>44.221405</v>
      </c>
      <c r="W16867" s="0">
        <f t="shared" si="263"/>
        <v>53433.884134330343</v>
      </c>
    </row>
    <row r="16868">
      <c r="A16868" s="0">
        <v>626.14125</v>
      </c>
      <c r="B16868" s="0">
        <v>-3134.881836</v>
      </c>
      <c r="C16868" s="0">
        <v>-49345.503906</v>
      </c>
      <c r="D16868" s="0">
        <v>20322.384766</v>
      </c>
      <c r="E16868" s="0">
        <v>0.511437</v>
      </c>
      <c r="F16868" s="0">
        <v>9.945101</v>
      </c>
      <c r="G16868" s="0">
        <v>-0.150235</v>
      </c>
      <c r="H16868" s="0">
        <v>0.005358</v>
      </c>
      <c r="I16868" s="0">
        <v>0.004957</v>
      </c>
      <c r="J16868" s="0">
        <v>-0.006437</v>
      </c>
      <c r="K16868" s="0">
        <v>1014.799988</v>
      </c>
      <c r="L16868" s="0">
        <v>44.221405</v>
      </c>
      <c r="W16868" s="0">
        <f t="shared" si="263"/>
        <v>53458.447063491214</v>
      </c>
    </row>
    <row r="16869">
      <c r="A16869" s="0">
        <v>626.1525</v>
      </c>
      <c r="B16869" s="0">
        <v>-3113.721924</v>
      </c>
      <c r="C16869" s="0">
        <v>-49344.8125</v>
      </c>
      <c r="D16869" s="0">
        <v>20312.484375</v>
      </c>
      <c r="E16869" s="0">
        <v>0.523998</v>
      </c>
      <c r="F16869" s="0">
        <v>9.940654</v>
      </c>
      <c r="G16869" s="0">
        <v>-0.143703</v>
      </c>
      <c r="H16869" s="0">
        <v>-0.024463</v>
      </c>
      <c r="I16869" s="0">
        <v>0.001566</v>
      </c>
      <c r="J16869" s="0">
        <v>-0.000188</v>
      </c>
      <c r="K16869" s="0">
        <v>1014.799988</v>
      </c>
      <c r="L16869" s="0">
        <v>44.221405</v>
      </c>
      <c r="W16869" s="0">
        <f t="shared" si="263"/>
        <v>53452.809153165879</v>
      </c>
    </row>
    <row r="16870">
      <c r="A16870" s="0">
        <v>626.16375</v>
      </c>
      <c r="B16870" s="0">
        <v>-3150.454834</v>
      </c>
      <c r="C16870" s="0">
        <v>-49344.910156</v>
      </c>
      <c r="D16870" s="0">
        <v>20371.535156</v>
      </c>
      <c r="E16870" s="0">
        <v>0.536228</v>
      </c>
      <c r="F16870" s="0">
        <v>9.93972</v>
      </c>
      <c r="G16870" s="0">
        <v>-0.140217</v>
      </c>
      <c r="H16870" s="0">
        <v>-0.032497</v>
      </c>
      <c r="I16870" s="0">
        <v>0.000411</v>
      </c>
      <c r="J16870" s="0">
        <v>0.001649</v>
      </c>
      <c r="K16870" s="0">
        <v>1014.799988</v>
      </c>
      <c r="L16870" s="0">
        <v>44.221405</v>
      </c>
      <c r="W16870" s="0">
        <f t="shared" si="263"/>
        <v>53477.518347216996</v>
      </c>
    </row>
    <row r="16871">
      <c r="A16871" s="0">
        <v>626.175</v>
      </c>
      <c r="B16871" s="0">
        <v>-3034.602295</v>
      </c>
      <c r="C16871" s="0">
        <v>-49342.679687</v>
      </c>
      <c r="D16871" s="0">
        <v>20425.240234</v>
      </c>
      <c r="E16871" s="0">
        <v>0.532379</v>
      </c>
      <c r="F16871" s="0">
        <v>9.929251</v>
      </c>
      <c r="G16871" s="0">
        <v>-0.139131</v>
      </c>
      <c r="H16871" s="0">
        <v>-0.026507</v>
      </c>
      <c r="I16871" s="0">
        <v>0.00169</v>
      </c>
      <c r="J16871" s="0">
        <v>0.000786</v>
      </c>
      <c r="K16871" s="0">
        <v>1014.799988</v>
      </c>
      <c r="L16871" s="0">
        <v>44.221405</v>
      </c>
      <c r="W16871" s="0">
        <f t="shared" si="263"/>
        <v>53489.2446048672</v>
      </c>
    </row>
    <row r="16872">
      <c r="A16872" s="0">
        <v>626.18625</v>
      </c>
      <c r="B16872" s="0">
        <v>-3077.19458</v>
      </c>
      <c r="C16872" s="0">
        <v>-49374.253906</v>
      </c>
      <c r="D16872" s="0">
        <v>20404.449219</v>
      </c>
      <c r="E16872" s="0">
        <v>0.529679</v>
      </c>
      <c r="F16872" s="0">
        <v>9.937622</v>
      </c>
      <c r="G16872" s="0">
        <v>-0.139708</v>
      </c>
      <c r="H16872" s="0">
        <v>-0.003134</v>
      </c>
      <c r="I16872" s="0">
        <v>0.003882</v>
      </c>
      <c r="J16872" s="0">
        <v>-0.005393</v>
      </c>
      <c r="K16872" s="0">
        <v>1014.799988</v>
      </c>
      <c r="L16872" s="0">
        <v>44.221405</v>
      </c>
      <c r="W16872" s="0">
        <f t="shared" si="263"/>
        <v>53512.873434231573</v>
      </c>
    </row>
    <row r="16873">
      <c r="A16873" s="0">
        <v>626.1975</v>
      </c>
      <c r="B16873" s="0">
        <v>-2958.114746</v>
      </c>
      <c r="C16873" s="0">
        <v>-49351.363281</v>
      </c>
      <c r="D16873" s="0">
        <v>20245.511719</v>
      </c>
      <c r="E16873" s="0">
        <v>0.524701</v>
      </c>
      <c r="F16873" s="0">
        <v>9.933407</v>
      </c>
      <c r="G16873" s="0">
        <v>-0.146089</v>
      </c>
      <c r="H16873" s="0">
        <v>0.030624</v>
      </c>
      <c r="I16873" s="0">
        <v>0.008737</v>
      </c>
      <c r="J16873" s="0">
        <v>-0.015357</v>
      </c>
      <c r="K16873" s="0">
        <v>1014.799988</v>
      </c>
      <c r="L16873" s="0">
        <v>44.221405</v>
      </c>
      <c r="W16873" s="0">
        <f t="shared" si="263"/>
        <v>53424.603370618519</v>
      </c>
    </row>
    <row r="16874">
      <c r="A16874" s="0">
        <v>626.20875</v>
      </c>
      <c r="B16874" s="0">
        <v>-2991.00293</v>
      </c>
      <c r="C16874" s="0">
        <v>-49383.359375</v>
      </c>
      <c r="D16874" s="0">
        <v>20367.693359</v>
      </c>
      <c r="E16874" s="0">
        <v>0.518928</v>
      </c>
      <c r="F16874" s="0">
        <v>9.939123</v>
      </c>
      <c r="G16874" s="0">
        <v>-0.144349</v>
      </c>
      <c r="H16874" s="0">
        <v>0.059344</v>
      </c>
      <c r="I16874" s="0">
        <v>0.012167</v>
      </c>
      <c r="J16874" s="0">
        <v>-0.023209</v>
      </c>
      <c r="K16874" s="0">
        <v>1014.799988</v>
      </c>
      <c r="L16874" s="0">
        <v>44.221405</v>
      </c>
      <c r="W16874" s="0">
        <f t="shared" si="263"/>
        <v>53502.385128645634</v>
      </c>
    </row>
    <row r="16875">
      <c r="A16875" s="0">
        <v>626.22</v>
      </c>
      <c r="B16875" s="0">
        <v>-3092.29834</v>
      </c>
      <c r="C16875" s="0">
        <v>-49347.222656</v>
      </c>
      <c r="D16875" s="0">
        <v>20286.419922</v>
      </c>
      <c r="E16875" s="0">
        <v>0.525722</v>
      </c>
      <c r="F16875" s="0">
        <v>9.929193</v>
      </c>
      <c r="G16875" s="0">
        <v>-0.152726</v>
      </c>
      <c r="H16875" s="0">
        <v>0.066368</v>
      </c>
      <c r="I16875" s="0">
        <v>0.013401</v>
      </c>
      <c r="J16875" s="0">
        <v>-0.022814</v>
      </c>
      <c r="K16875" s="0">
        <v>1014.799988</v>
      </c>
      <c r="L16875" s="0">
        <v>44.221405</v>
      </c>
      <c r="W16875" s="0">
        <f t="shared" si="263"/>
        <v>53443.891382796261</v>
      </c>
    </row>
    <row r="16876">
      <c r="A16876" s="0">
        <v>626.23125</v>
      </c>
      <c r="B16876" s="0">
        <v>-3100.15918</v>
      </c>
      <c r="C16876" s="0">
        <v>-49342.867187</v>
      </c>
      <c r="D16876" s="0">
        <v>20296.517578</v>
      </c>
      <c r="E16876" s="0">
        <v>0.530969</v>
      </c>
      <c r="F16876" s="0">
        <v>9.925447</v>
      </c>
      <c r="G16876" s="0">
        <v>-0.136118</v>
      </c>
      <c r="H16876" s="0">
        <v>0.05441</v>
      </c>
      <c r="I16876" s="0">
        <v>0.011739</v>
      </c>
      <c r="J16876" s="0">
        <v>-0.017728</v>
      </c>
      <c r="K16876" s="0">
        <v>1014.799988</v>
      </c>
      <c r="L16876" s="0">
        <v>44.221405</v>
      </c>
      <c r="W16876" s="0">
        <f t="shared" si="263"/>
        <v>53444.159222213631</v>
      </c>
    </row>
    <row r="16877">
      <c r="A16877" s="0">
        <v>626.2425</v>
      </c>
      <c r="B16877" s="0">
        <v>-3146.4021</v>
      </c>
      <c r="C16877" s="0">
        <v>-49328.933594</v>
      </c>
      <c r="D16877" s="0">
        <v>20365.84375</v>
      </c>
      <c r="E16877" s="0">
        <v>0.526962</v>
      </c>
      <c r="F16877" s="0">
        <v>9.93512</v>
      </c>
      <c r="G16877" s="0">
        <v>-0.136012</v>
      </c>
      <c r="H16877" s="0">
        <v>0.028409</v>
      </c>
      <c r="I16877" s="0">
        <v>0.008673</v>
      </c>
      <c r="J16877" s="0">
        <v>-0.011085</v>
      </c>
      <c r="K16877" s="0">
        <v>1014.799988</v>
      </c>
      <c r="L16877" s="0">
        <v>44.221405</v>
      </c>
      <c r="W16877" s="0">
        <f t="shared" si="263"/>
        <v>53460.369689570616</v>
      </c>
    </row>
    <row r="16878">
      <c r="A16878" s="0">
        <v>626.25375</v>
      </c>
      <c r="B16878" s="0">
        <v>-3072.317383</v>
      </c>
      <c r="C16878" s="0">
        <v>-49327.628906</v>
      </c>
      <c r="D16878" s="0">
        <v>20191.494141</v>
      </c>
      <c r="E16878" s="0">
        <v>0.522996</v>
      </c>
      <c r="F16878" s="0">
        <v>9.94012</v>
      </c>
      <c r="G16878" s="0">
        <v>-0.130284</v>
      </c>
      <c r="H16878" s="0">
        <v>-0.005982</v>
      </c>
      <c r="I16878" s="0">
        <v>0.003772</v>
      </c>
      <c r="J16878" s="0">
        <v>-0.005333</v>
      </c>
      <c r="K16878" s="0">
        <v>1014.799988</v>
      </c>
      <c r="L16878" s="0">
        <v>44.221405</v>
      </c>
      <c r="W16878" s="0">
        <f t="shared" si="263"/>
        <v>53388.674297419748</v>
      </c>
    </row>
    <row r="16879">
      <c r="A16879" s="0">
        <v>626.265</v>
      </c>
      <c r="B16879" s="0">
        <v>-3039.955566</v>
      </c>
      <c r="C16879" s="0">
        <v>-49327.652344</v>
      </c>
      <c r="D16879" s="0">
        <v>20222.490234</v>
      </c>
      <c r="E16879" s="0">
        <v>0.518476</v>
      </c>
      <c r="F16879" s="0">
        <v>9.932611</v>
      </c>
      <c r="G16879" s="0">
        <v>-0.127821</v>
      </c>
      <c r="H16879" s="0">
        <v>-0.027417</v>
      </c>
      <c r="I16879" s="0">
        <v>0.000801</v>
      </c>
      <c r="J16879" s="0">
        <v>-0.000906</v>
      </c>
      <c r="K16879" s="0">
        <v>1014.799988</v>
      </c>
      <c r="L16879" s="0">
        <v>44.221405</v>
      </c>
      <c r="W16879" s="0">
        <f t="shared" si="263"/>
        <v>53398.574202669573</v>
      </c>
    </row>
    <row r="16880">
      <c r="A16880" s="0">
        <v>626.27625</v>
      </c>
      <c r="B16880" s="0">
        <v>-3006.69458</v>
      </c>
      <c r="C16880" s="0">
        <v>-49311.996094</v>
      </c>
      <c r="D16880" s="0">
        <v>20390.425781</v>
      </c>
      <c r="E16880" s="0">
        <v>0.517016</v>
      </c>
      <c r="F16880" s="0">
        <v>9.933893</v>
      </c>
      <c r="G16880" s="0">
        <v>-0.130108</v>
      </c>
      <c r="H16880" s="0">
        <v>-0.032048</v>
      </c>
      <c r="I16880" s="0">
        <v>-0.000374</v>
      </c>
      <c r="J16880" s="0">
        <v>0.002964</v>
      </c>
      <c r="K16880" s="0">
        <v>1014.799988</v>
      </c>
      <c r="L16880" s="0">
        <v>44.221405</v>
      </c>
      <c r="W16880" s="0">
        <f t="shared" si="263"/>
        <v>53446.072209307793</v>
      </c>
    </row>
    <row r="16881">
      <c r="A16881" s="0">
        <v>626.2875</v>
      </c>
      <c r="B16881" s="0">
        <v>-3040.493896</v>
      </c>
      <c r="C16881" s="0">
        <v>-49327.648437</v>
      </c>
      <c r="D16881" s="0">
        <v>20443.582031</v>
      </c>
      <c r="E16881" s="0">
        <v>0.521191</v>
      </c>
      <c r="F16881" s="0">
        <v>9.932142</v>
      </c>
      <c r="G16881" s="0">
        <v>-0.130517</v>
      </c>
      <c r="H16881" s="0">
        <v>-0.020774</v>
      </c>
      <c r="I16881" s="0">
        <v>0.000548</v>
      </c>
      <c r="J16881" s="0">
        <v>-0.001843</v>
      </c>
      <c r="K16881" s="0">
        <v>1014.799988</v>
      </c>
      <c r="L16881" s="0">
        <v>44.221405</v>
      </c>
      <c r="W16881" s="0">
        <f t="shared" si="263"/>
        <v>53482.721973681451</v>
      </c>
    </row>
    <row r="16882">
      <c r="A16882" s="0">
        <v>626.29875</v>
      </c>
      <c r="B16882" s="0">
        <v>-3088.753418</v>
      </c>
      <c r="C16882" s="0">
        <v>-49298</v>
      </c>
      <c r="D16882" s="0">
        <v>20334.9375</v>
      </c>
      <c r="E16882" s="0">
        <v>0.518991</v>
      </c>
      <c r="F16882" s="0">
        <v>9.940524</v>
      </c>
      <c r="G16882" s="0">
        <v>-0.127403</v>
      </c>
      <c r="H16882" s="0">
        <v>0.006006</v>
      </c>
      <c r="I16882" s="0">
        <v>0.004835</v>
      </c>
      <c r="J16882" s="0">
        <v>-0.01005</v>
      </c>
      <c r="K16882" s="0">
        <v>1014.799988</v>
      </c>
      <c r="L16882" s="0">
        <v>44.221405</v>
      </c>
      <c r="W16882" s="0">
        <f t="shared" si="263"/>
        <v>53416.691069422421</v>
      </c>
    </row>
    <row r="16883">
      <c r="A16883" s="0">
        <v>626.31</v>
      </c>
      <c r="B16883" s="0">
        <v>-3081.661621</v>
      </c>
      <c r="C16883" s="0">
        <v>-49322.558594</v>
      </c>
      <c r="D16883" s="0">
        <v>20375.076172</v>
      </c>
      <c r="E16883" s="0">
        <v>0.52861</v>
      </c>
      <c r="F16883" s="0">
        <v>9.933878</v>
      </c>
      <c r="G16883" s="0">
        <v>-0.122234</v>
      </c>
      <c r="H16883" s="0">
        <v>0.042931</v>
      </c>
      <c r="I16883" s="0">
        <v>0.010148</v>
      </c>
      <c r="J16883" s="0">
        <v>-0.019456</v>
      </c>
      <c r="K16883" s="0">
        <v>1014.789978</v>
      </c>
      <c r="L16883" s="0">
        <v>44.221405</v>
      </c>
      <c r="W16883" s="0">
        <f t="shared" si="263"/>
        <v>53454.234197299185</v>
      </c>
    </row>
    <row r="16884">
      <c r="A16884" s="0">
        <v>626.32125</v>
      </c>
      <c r="B16884" s="0">
        <v>-2950.904297</v>
      </c>
      <c r="C16884" s="0">
        <v>-49308.898437</v>
      </c>
      <c r="D16884" s="0">
        <v>20223.466797</v>
      </c>
      <c r="E16884" s="0">
        <v>0.527843</v>
      </c>
      <c r="F16884" s="0">
        <v>9.937927</v>
      </c>
      <c r="G16884" s="0">
        <v>-0.129721</v>
      </c>
      <c r="H16884" s="0">
        <v>0.060444</v>
      </c>
      <c r="I16884" s="0">
        <v>0.012482</v>
      </c>
      <c r="J16884" s="0">
        <v>-0.022932</v>
      </c>
      <c r="K16884" s="0">
        <v>1014.789978</v>
      </c>
      <c r="L16884" s="0">
        <v>44.221405</v>
      </c>
      <c r="W16884" s="0">
        <f t="shared" si="263"/>
        <v>53376.623258967928</v>
      </c>
    </row>
    <row r="16885">
      <c r="A16885" s="0">
        <v>626.3325</v>
      </c>
      <c r="B16885" s="0">
        <v>-2914.843018</v>
      </c>
      <c r="C16885" s="0">
        <v>-49365.164062</v>
      </c>
      <c r="D16885" s="0">
        <v>20380.515625</v>
      </c>
      <c r="E16885" s="0">
        <v>0.514534</v>
      </c>
      <c r="F16885" s="0">
        <v>9.925999</v>
      </c>
      <c r="G16885" s="0">
        <v>-0.144195</v>
      </c>
      <c r="H16885" s="0">
        <v>0.063298</v>
      </c>
      <c r="I16885" s="0">
        <v>0.012408</v>
      </c>
      <c r="J16885" s="0">
        <v>-0.019901</v>
      </c>
      <c r="K16885" s="0">
        <v>1014.789978</v>
      </c>
      <c r="L16885" s="0">
        <v>44.221405</v>
      </c>
      <c r="W16885" s="0">
        <f t="shared" si="263"/>
        <v>53486.270666673227</v>
      </c>
    </row>
    <row r="16886">
      <c r="A16886" s="0">
        <v>626.34375</v>
      </c>
      <c r="B16886" s="0">
        <v>-2947.75293</v>
      </c>
      <c r="C16886" s="0">
        <v>-49336.40625</v>
      </c>
      <c r="D16886" s="0">
        <v>20385.410156</v>
      </c>
      <c r="E16886" s="0">
        <v>0.513998</v>
      </c>
      <c r="F16886" s="0">
        <v>9.934521</v>
      </c>
      <c r="G16886" s="0">
        <v>-0.135346</v>
      </c>
      <c r="H16886" s="0">
        <v>0.04938</v>
      </c>
      <c r="I16886" s="0">
        <v>0.010646</v>
      </c>
      <c r="J16886" s="0">
        <v>-0.014952</v>
      </c>
      <c r="K16886" s="0">
        <v>1014.789978</v>
      </c>
      <c r="L16886" s="0">
        <v>44.221405</v>
      </c>
      <c r="W16886" s="0">
        <f t="shared" si="263"/>
        <v>53463.400342942186</v>
      </c>
    </row>
    <row r="16887">
      <c r="A16887" s="0">
        <v>626.355</v>
      </c>
      <c r="B16887" s="0">
        <v>-3063.144043</v>
      </c>
      <c r="C16887" s="0">
        <v>-49334.796875</v>
      </c>
      <c r="D16887" s="0">
        <v>20403.628906</v>
      </c>
      <c r="E16887" s="0">
        <v>0.515379</v>
      </c>
      <c r="F16887" s="0">
        <v>9.932429</v>
      </c>
      <c r="G16887" s="0">
        <v>-0.138193</v>
      </c>
      <c r="H16887" s="0">
        <v>0.020155</v>
      </c>
      <c r="I16887" s="0">
        <v>0.006827</v>
      </c>
      <c r="J16887" s="0">
        <v>-0.010125</v>
      </c>
      <c r="K16887" s="0">
        <v>1014.789978</v>
      </c>
      <c r="L16887" s="0">
        <v>44.221405</v>
      </c>
      <c r="W16887" s="0">
        <f t="shared" si="263"/>
        <v>53475.350458500361</v>
      </c>
    </row>
    <row r="16888">
      <c r="A16888" s="0">
        <v>626.36625</v>
      </c>
      <c r="B16888" s="0">
        <v>-3078.506836</v>
      </c>
      <c r="C16888" s="0">
        <v>-49342.851562</v>
      </c>
      <c r="D16888" s="0">
        <v>20546.728516</v>
      </c>
      <c r="E16888" s="0">
        <v>0.526946</v>
      </c>
      <c r="F16888" s="0">
        <v>9.940047</v>
      </c>
      <c r="G16888" s="0">
        <v>-0.134489</v>
      </c>
      <c r="H16888" s="0">
        <v>-0.010479</v>
      </c>
      <c r="I16888" s="0">
        <v>0.003563</v>
      </c>
      <c r="J16888" s="0">
        <v>-0.002774</v>
      </c>
      <c r="K16888" s="0">
        <v>1014.789978</v>
      </c>
      <c r="L16888" s="0">
        <v>44.221405</v>
      </c>
      <c r="W16888" s="0">
        <f t="shared" si="263"/>
        <v>53538.418517164588</v>
      </c>
    </row>
    <row r="16889">
      <c r="A16889" s="0">
        <v>626.3775</v>
      </c>
      <c r="B16889" s="0">
        <v>-3154.248291</v>
      </c>
      <c r="C16889" s="0">
        <v>-49380.410156</v>
      </c>
      <c r="D16889" s="0">
        <v>20259.697266</v>
      </c>
      <c r="E16889" s="0">
        <v>0.513254</v>
      </c>
      <c r="F16889" s="0">
        <v>9.938837</v>
      </c>
      <c r="G16889" s="0">
        <v>-0.148434</v>
      </c>
      <c r="H16889" s="0">
        <v>-0.027355</v>
      </c>
      <c r="I16889" s="0">
        <v>0.001419</v>
      </c>
      <c r="J16889" s="0">
        <v>2.499466E-05</v>
      </c>
      <c r="K16889" s="0">
        <v>1014.789978</v>
      </c>
      <c r="L16889" s="0">
        <v>44.221405</v>
      </c>
      <c r="W16889" s="0">
        <f t="shared" si="263"/>
        <v>53468.023366924943</v>
      </c>
    </row>
    <row r="16890">
      <c r="A16890" s="0">
        <v>626.38875</v>
      </c>
      <c r="B16890" s="0">
        <v>-3052.325439</v>
      </c>
      <c r="C16890" s="0">
        <v>-49354.761719</v>
      </c>
      <c r="D16890" s="0">
        <v>20187.117187</v>
      </c>
      <c r="E16890" s="0">
        <v>0.518318</v>
      </c>
      <c r="F16890" s="0">
        <v>9.943968</v>
      </c>
      <c r="G16890" s="0">
        <v>-0.154369</v>
      </c>
      <c r="H16890" s="0">
        <v>-0.029746</v>
      </c>
      <c r="I16890" s="0">
        <v>0.00085</v>
      </c>
      <c r="J16890" s="0">
        <v>0.000687</v>
      </c>
      <c r="K16890" s="0">
        <v>1014.789978</v>
      </c>
      <c r="L16890" s="0">
        <v>44.221405</v>
      </c>
      <c r="W16890" s="0">
        <f t="shared" si="263"/>
        <v>53410.943590677234</v>
      </c>
    </row>
    <row r="16891">
      <c r="A16891" s="0">
        <v>626.4</v>
      </c>
      <c r="B16891" s="0">
        <v>-3147.264893</v>
      </c>
      <c r="C16891" s="0">
        <v>-49325.015625</v>
      </c>
      <c r="D16891" s="0">
        <v>20332.257812</v>
      </c>
      <c r="E16891" s="0">
        <v>0.524461</v>
      </c>
      <c r="F16891" s="0">
        <v>9.936494</v>
      </c>
      <c r="G16891" s="0">
        <v>-0.153391</v>
      </c>
      <c r="H16891" s="0">
        <v>-0.012097</v>
      </c>
      <c r="I16891" s="0">
        <v>0.002549</v>
      </c>
      <c r="J16891" s="0">
        <v>-0.003946</v>
      </c>
      <c r="K16891" s="0">
        <v>1014.779968</v>
      </c>
      <c r="L16891" s="0">
        <v>44.219063</v>
      </c>
      <c r="W16891" s="0">
        <f t="shared" si="263"/>
        <v>53444.018846329658</v>
      </c>
    </row>
    <row r="16892">
      <c r="A16892" s="0">
        <v>626.41125</v>
      </c>
      <c r="B16892" s="0">
        <v>-3116.790771</v>
      </c>
      <c r="C16892" s="0">
        <v>-49330.335937</v>
      </c>
      <c r="D16892" s="0">
        <v>20411.201172</v>
      </c>
      <c r="E16892" s="0">
        <v>0.522059</v>
      </c>
      <c r="F16892" s="0">
        <v>9.93278</v>
      </c>
      <c r="G16892" s="0">
        <v>-0.137966</v>
      </c>
      <c r="H16892" s="0">
        <v>0.019089</v>
      </c>
      <c r="I16892" s="0">
        <v>0.006234</v>
      </c>
      <c r="J16892" s="0">
        <v>-0.01273</v>
      </c>
      <c r="K16892" s="0">
        <v>1014.779968</v>
      </c>
      <c r="L16892" s="0">
        <v>44.219063</v>
      </c>
      <c r="W16892" s="0">
        <f t="shared" si="263"/>
        <v>53477.224700346211</v>
      </c>
    </row>
    <row r="16893">
      <c r="A16893" s="0">
        <v>626.4225</v>
      </c>
      <c r="B16893" s="0">
        <v>-3152.354492</v>
      </c>
      <c r="C16893" s="0">
        <v>-49342.644531</v>
      </c>
      <c r="D16893" s="0">
        <v>20401.851562</v>
      </c>
      <c r="E16893" s="0">
        <v>0.510669</v>
      </c>
      <c r="F16893" s="0">
        <v>9.946394</v>
      </c>
      <c r="G16893" s="0">
        <v>-0.13857</v>
      </c>
      <c r="H16893" s="0">
        <v>0.048259</v>
      </c>
      <c r="I16893" s="0">
        <v>0.010722</v>
      </c>
      <c r="J16893" s="0">
        <v>-0.02144</v>
      </c>
      <c r="K16893" s="0">
        <v>1014.779968</v>
      </c>
      <c r="L16893" s="0">
        <v>44.219063</v>
      </c>
      <c r="W16893" s="0">
        <f t="shared" si="263"/>
        <v>53487.09615705211</v>
      </c>
    </row>
    <row r="16894">
      <c r="A16894" s="0">
        <v>626.43375</v>
      </c>
      <c r="B16894" s="0">
        <v>-3007.062256</v>
      </c>
      <c r="C16894" s="0">
        <v>-49344.496094</v>
      </c>
      <c r="D16894" s="0">
        <v>20339.357422</v>
      </c>
      <c r="E16894" s="0">
        <v>0.518458</v>
      </c>
      <c r="F16894" s="0">
        <v>9.942585</v>
      </c>
      <c r="G16894" s="0">
        <v>-0.14633</v>
      </c>
      <c r="H16894" s="0">
        <v>0.061296</v>
      </c>
      <c r="I16894" s="0">
        <v>0.012508</v>
      </c>
      <c r="J16894" s="0">
        <v>-0.022921</v>
      </c>
      <c r="K16894" s="0">
        <v>1014.779968</v>
      </c>
      <c r="L16894" s="0">
        <v>44.219063</v>
      </c>
      <c r="W16894" s="0">
        <f t="shared" si="263"/>
        <v>53456.628948355021</v>
      </c>
    </row>
    <row r="16895">
      <c r="A16895" s="0">
        <v>626.445</v>
      </c>
      <c r="B16895" s="0">
        <v>-3086.197998</v>
      </c>
      <c r="C16895" s="0">
        <v>-49328.007812</v>
      </c>
      <c r="D16895" s="0">
        <v>20340.541016</v>
      </c>
      <c r="E16895" s="0">
        <v>0.516354</v>
      </c>
      <c r="F16895" s="0">
        <v>9.946532</v>
      </c>
      <c r="G16895" s="0">
        <v>-0.142323</v>
      </c>
      <c r="H16895" s="0">
        <v>0.063186</v>
      </c>
      <c r="I16895" s="0">
        <v>0.013312</v>
      </c>
      <c r="J16895" s="0">
        <v>-0.019751</v>
      </c>
      <c r="K16895" s="0">
        <v>1014.779968</v>
      </c>
      <c r="L16895" s="0">
        <v>44.219063</v>
      </c>
      <c r="W16895" s="0">
        <f t="shared" si="263"/>
        <v>53446.371079870056</v>
      </c>
    </row>
    <row r="16896">
      <c r="A16896" s="0">
        <v>626.45625</v>
      </c>
      <c r="B16896" s="0">
        <v>-2970.005127</v>
      </c>
      <c r="C16896" s="0">
        <v>-49305.375</v>
      </c>
      <c r="D16896" s="0">
        <v>20330.046875</v>
      </c>
      <c r="E16896" s="0">
        <v>0.528297</v>
      </c>
      <c r="F16896" s="0">
        <v>9.945913</v>
      </c>
      <c r="G16896" s="0">
        <v>-0.13072</v>
      </c>
      <c r="H16896" s="0">
        <v>0.043919</v>
      </c>
      <c r="I16896" s="0">
        <v>0.010277</v>
      </c>
      <c r="J16896" s="0">
        <v>-0.014401</v>
      </c>
      <c r="K16896" s="0">
        <v>1014.779968</v>
      </c>
      <c r="L16896" s="0">
        <v>44.219063</v>
      </c>
      <c r="W16896" s="0">
        <f t="shared" si="263"/>
        <v>53414.901855987046</v>
      </c>
    </row>
    <row r="16897">
      <c r="A16897" s="0">
        <v>626.4675</v>
      </c>
      <c r="B16897" s="0">
        <v>-3019.383057</v>
      </c>
      <c r="C16897" s="0">
        <v>-49316.097656</v>
      </c>
      <c r="D16897" s="0">
        <v>20406.791016</v>
      </c>
      <c r="E16897" s="0">
        <v>0.525379</v>
      </c>
      <c r="F16897" s="0">
        <v>9.940338</v>
      </c>
      <c r="G16897" s="0">
        <v>-0.130084</v>
      </c>
      <c r="H16897" s="0">
        <v>0.0144</v>
      </c>
      <c r="I16897" s="0">
        <v>0.007072</v>
      </c>
      <c r="J16897" s="0">
        <v>-0.008859</v>
      </c>
      <c r="K16897" s="0">
        <v>1014.779968</v>
      </c>
      <c r="L16897" s="0">
        <v>44.219063</v>
      </c>
      <c r="W16897" s="0">
        <f t="shared" si="263"/>
        <v>53456.816979986055</v>
      </c>
    </row>
    <row r="16898">
      <c r="A16898" s="0">
        <v>626.47875</v>
      </c>
      <c r="B16898" s="0">
        <v>-2892.152588</v>
      </c>
      <c r="C16898" s="0">
        <v>-49314.367187</v>
      </c>
      <c r="D16898" s="0">
        <v>20416.691406</v>
      </c>
      <c r="E16898" s="0">
        <v>0.524409</v>
      </c>
      <c r="F16898" s="0">
        <v>9.927151</v>
      </c>
      <c r="G16898" s="0">
        <v>-0.146208</v>
      </c>
      <c r="H16898" s="0">
        <v>-0.016209</v>
      </c>
      <c r="I16898" s="0">
        <v>0.002709</v>
      </c>
      <c r="J16898" s="0">
        <v>-0.002106</v>
      </c>
      <c r="K16898" s="0">
        <v>1014.779968</v>
      </c>
      <c r="L16898" s="0">
        <v>44.219063</v>
      </c>
      <c r="W16898" s="0">
        <f ref="W16898:W16961" t="shared" si="264">SQRT((B16898)^2+(C16898)^2+(D16898)^2)</f>
        <v>53451.965778766</v>
      </c>
    </row>
    <row r="16899">
      <c r="A16899" s="0">
        <v>626.49</v>
      </c>
      <c r="B16899" s="0">
        <v>-3103.929687</v>
      </c>
      <c r="C16899" s="0">
        <v>-49325.152344</v>
      </c>
      <c r="D16899" s="0">
        <v>20361.484375</v>
      </c>
      <c r="E16899" s="0">
        <v>0.514032</v>
      </c>
      <c r="F16899" s="0">
        <v>9.936808</v>
      </c>
      <c r="G16899" s="0">
        <v>-0.140652</v>
      </c>
      <c r="H16899" s="0">
        <v>-0.037174</v>
      </c>
      <c r="I16899" s="0">
        <v>-0.000347</v>
      </c>
      <c r="J16899" s="0">
        <v>0.002614</v>
      </c>
      <c r="K16899" s="0">
        <v>1014.779968</v>
      </c>
      <c r="L16899" s="0">
        <v>44.219063</v>
      </c>
      <c r="W16899" s="0">
        <f t="shared" si="264"/>
        <v>53452.736872998546</v>
      </c>
    </row>
    <row r="16900">
      <c r="A16900" s="0">
        <v>626.50125</v>
      </c>
      <c r="B16900" s="0">
        <v>-2949.283691</v>
      </c>
      <c r="C16900" s="0">
        <v>-49334.128906</v>
      </c>
      <c r="D16900" s="0">
        <v>20421.878906</v>
      </c>
      <c r="E16900" s="0">
        <v>0.52526</v>
      </c>
      <c r="F16900" s="0">
        <v>9.933286</v>
      </c>
      <c r="G16900" s="0">
        <v>-0.141358</v>
      </c>
      <c r="H16900" s="0">
        <v>-0.029313</v>
      </c>
      <c r="I16900" s="0">
        <v>0.001275</v>
      </c>
      <c r="J16900" s="0">
        <v>0.001437</v>
      </c>
      <c r="K16900" s="0">
        <v>1014.789978</v>
      </c>
      <c r="L16900" s="0">
        <v>44.221405</v>
      </c>
      <c r="W16900" s="0">
        <f t="shared" si="264"/>
        <v>53475.299786491618</v>
      </c>
    </row>
    <row r="16901">
      <c r="A16901" s="0">
        <v>626.5125</v>
      </c>
      <c r="B16901" s="0">
        <v>-3083.575439</v>
      </c>
      <c r="C16901" s="0">
        <v>-49332.261719</v>
      </c>
      <c r="D16901" s="0">
        <v>20320.603516</v>
      </c>
      <c r="E16901" s="0">
        <v>0.512671</v>
      </c>
      <c r="F16901" s="0">
        <v>9.944037</v>
      </c>
      <c r="G16901" s="0">
        <v>-0.137959</v>
      </c>
      <c r="H16901" s="0">
        <v>-0.007219</v>
      </c>
      <c r="I16901" s="0">
        <v>0.003815</v>
      </c>
      <c r="J16901" s="0">
        <v>-0.004304</v>
      </c>
      <c r="K16901" s="0">
        <v>1014.789978</v>
      </c>
      <c r="L16901" s="0">
        <v>44.221405</v>
      </c>
      <c r="W16901" s="0">
        <f t="shared" si="264"/>
        <v>53442.561793521731</v>
      </c>
    </row>
    <row r="16902">
      <c r="A16902" s="0">
        <v>626.52375</v>
      </c>
      <c r="B16902" s="0">
        <v>-3099.672363</v>
      </c>
      <c r="C16902" s="0">
        <v>-49343.996094</v>
      </c>
      <c r="D16902" s="0">
        <v>20339.841797</v>
      </c>
      <c r="E16902" s="0">
        <v>0.516777</v>
      </c>
      <c r="F16902" s="0">
        <v>9.945365</v>
      </c>
      <c r="G16902" s="0">
        <v>-0.140547</v>
      </c>
      <c r="H16902" s="0">
        <v>0.02136</v>
      </c>
      <c r="I16902" s="0">
        <v>0.007452</v>
      </c>
      <c r="J16902" s="0">
        <v>-0.014144</v>
      </c>
      <c r="K16902" s="0">
        <v>1014.789978</v>
      </c>
      <c r="L16902" s="0">
        <v>44.221405</v>
      </c>
      <c r="W16902" s="0">
        <f t="shared" si="264"/>
        <v>53461.641235652518</v>
      </c>
    </row>
    <row r="16903">
      <c r="A16903" s="0">
        <v>626.535</v>
      </c>
      <c r="B16903" s="0">
        <v>-3152.614502</v>
      </c>
      <c r="C16903" s="0">
        <v>-49317.605469</v>
      </c>
      <c r="D16903" s="0">
        <v>20366.119141</v>
      </c>
      <c r="E16903" s="0">
        <v>0.520498</v>
      </c>
      <c r="F16903" s="0">
        <v>9.937528</v>
      </c>
      <c r="G16903" s="0">
        <v>-0.153595</v>
      </c>
      <c r="H16903" s="0">
        <v>0.052303</v>
      </c>
      <c r="I16903" s="0">
        <v>0.010907</v>
      </c>
      <c r="J16903" s="0">
        <v>-0.021654</v>
      </c>
      <c r="K16903" s="0">
        <v>1014.789978</v>
      </c>
      <c r="L16903" s="0">
        <v>44.221405</v>
      </c>
      <c r="W16903" s="0">
        <f t="shared" si="264"/>
        <v>53450.388176883862</v>
      </c>
    </row>
    <row r="16904">
      <c r="A16904" s="0">
        <v>626.54625</v>
      </c>
      <c r="B16904" s="0">
        <v>-3092.386475</v>
      </c>
      <c r="C16904" s="0">
        <v>-49340.605469</v>
      </c>
      <c r="D16904" s="0">
        <v>20318.316406</v>
      </c>
      <c r="E16904" s="0">
        <v>0.518954</v>
      </c>
      <c r="F16904" s="0">
        <v>9.930992</v>
      </c>
      <c r="G16904" s="0">
        <v>-0.148794</v>
      </c>
      <c r="H16904" s="0">
        <v>0.061006</v>
      </c>
      <c r="I16904" s="0">
        <v>0.011779</v>
      </c>
      <c r="J16904" s="0">
        <v>-0.021932</v>
      </c>
      <c r="K16904" s="0">
        <v>1014.789978</v>
      </c>
      <c r="L16904" s="0">
        <v>44.221405</v>
      </c>
      <c r="W16904" s="0">
        <f t="shared" si="264"/>
        <v>53449.903496008345</v>
      </c>
    </row>
    <row r="16905">
      <c r="A16905" s="0">
        <v>626.5575</v>
      </c>
      <c r="B16905" s="0">
        <v>-3011.520508</v>
      </c>
      <c r="C16905" s="0">
        <v>-49332.449219</v>
      </c>
      <c r="D16905" s="0">
        <v>20398.990234</v>
      </c>
      <c r="E16905" s="0">
        <v>0.512415</v>
      </c>
      <c r="F16905" s="0">
        <v>9.926939</v>
      </c>
      <c r="G16905" s="0">
        <v>-0.144946</v>
      </c>
      <c r="H16905" s="0">
        <v>0.059431</v>
      </c>
      <c r="I16905" s="0">
        <v>0.012556</v>
      </c>
      <c r="J16905" s="0">
        <v>-0.017997</v>
      </c>
      <c r="K16905" s="0">
        <v>1014.789978</v>
      </c>
      <c r="L16905" s="0">
        <v>44.221405</v>
      </c>
      <c r="W16905" s="0">
        <f t="shared" si="264"/>
        <v>53468.482345042721</v>
      </c>
    </row>
    <row r="16906">
      <c r="A16906" s="0">
        <v>626.56875</v>
      </c>
      <c r="B16906" s="0">
        <v>-3153.037598</v>
      </c>
      <c r="C16906" s="0">
        <v>-49330.867187</v>
      </c>
      <c r="D16906" s="0">
        <v>20368.605469</v>
      </c>
      <c r="E16906" s="0">
        <v>0.519569</v>
      </c>
      <c r="F16906" s="0">
        <v>9.933919</v>
      </c>
      <c r="G16906" s="0">
        <v>-0.156615</v>
      </c>
      <c r="H16906" s="0">
        <v>0.035267</v>
      </c>
      <c r="I16906" s="0">
        <v>0.008763</v>
      </c>
      <c r="J16906" s="0">
        <v>-0.012702</v>
      </c>
      <c r="K16906" s="0">
        <v>1014.789978</v>
      </c>
      <c r="L16906" s="0">
        <v>44.221405</v>
      </c>
      <c r="W16906" s="0">
        <f t="shared" si="264"/>
        <v>53463.596888608343</v>
      </c>
    </row>
    <row r="16907">
      <c r="A16907" s="0">
        <v>626.58</v>
      </c>
      <c r="B16907" s="0">
        <v>-3064.031494</v>
      </c>
      <c r="C16907" s="0">
        <v>-49353.566406</v>
      </c>
      <c r="D16907" s="0">
        <v>20432.794922</v>
      </c>
      <c r="E16907" s="0">
        <v>0.529273</v>
      </c>
      <c r="F16907" s="0">
        <v>9.92634</v>
      </c>
      <c r="G16907" s="0">
        <v>-0.139101</v>
      </c>
      <c r="H16907" s="0">
        <v>0.000825</v>
      </c>
      <c r="I16907" s="0">
        <v>0.00425</v>
      </c>
      <c r="J16907" s="0">
        <v>-0.006181</v>
      </c>
      <c r="K16907" s="0">
        <v>1014.789978</v>
      </c>
      <c r="L16907" s="0">
        <v>44.221405</v>
      </c>
      <c r="W16907" s="0">
        <f t="shared" si="264"/>
        <v>53503.849527974948</v>
      </c>
    </row>
    <row r="16908">
      <c r="A16908" s="0">
        <v>626.59125</v>
      </c>
      <c r="B16908" s="0">
        <v>-2999.72583</v>
      </c>
      <c r="C16908" s="0">
        <v>-49345.03125</v>
      </c>
      <c r="D16908" s="0">
        <v>20342.410156</v>
      </c>
      <c r="E16908" s="0">
        <v>0.529401</v>
      </c>
      <c r="F16908" s="0">
        <v>9.938886</v>
      </c>
      <c r="G16908" s="0">
        <v>-0.139267</v>
      </c>
      <c r="H16908" s="0">
        <v>-0.020472</v>
      </c>
      <c r="I16908" s="0">
        <v>0.001908</v>
      </c>
      <c r="J16908" s="0">
        <v>-0.002061</v>
      </c>
      <c r="K16908" s="0">
        <v>1014.789978</v>
      </c>
      <c r="L16908" s="0">
        <v>44.221405</v>
      </c>
      <c r="W16908" s="0">
        <f t="shared" si="264"/>
        <v>53457.872339568268</v>
      </c>
    </row>
    <row r="16909">
      <c r="A16909" s="0">
        <v>626.6025</v>
      </c>
      <c r="B16909" s="0">
        <v>-2954.6604</v>
      </c>
      <c r="C16909" s="0">
        <v>-49388.792969</v>
      </c>
      <c r="D16909" s="0">
        <v>20365.224609</v>
      </c>
      <c r="E16909" s="0">
        <v>0.521791</v>
      </c>
      <c r="F16909" s="0">
        <v>9.93474</v>
      </c>
      <c r="G16909" s="0">
        <v>-0.148705</v>
      </c>
      <c r="H16909" s="0">
        <v>-0.033227</v>
      </c>
      <c r="I16909" s="0">
        <v>0.000779</v>
      </c>
      <c r="J16909" s="0">
        <v>0.002681</v>
      </c>
      <c r="K16909" s="0">
        <v>1014.779968</v>
      </c>
      <c r="L16909" s="0">
        <v>44.221405</v>
      </c>
      <c r="W16909" s="0">
        <f t="shared" si="264"/>
        <v>53504.44152020551</v>
      </c>
    </row>
    <row r="16910">
      <c r="A16910" s="0">
        <v>626.61375</v>
      </c>
      <c r="B16910" s="0">
        <v>-3075.756836</v>
      </c>
      <c r="C16910" s="0">
        <v>-49362.0625</v>
      </c>
      <c r="D16910" s="0">
        <v>20350.835937</v>
      </c>
      <c r="E16910" s="0">
        <v>0.510833</v>
      </c>
      <c r="F16910" s="0">
        <v>9.929875</v>
      </c>
      <c r="G16910" s="0">
        <v>-0.146757</v>
      </c>
      <c r="H16910" s="0">
        <v>-0.025832</v>
      </c>
      <c r="I16910" s="0">
        <v>0.000246</v>
      </c>
      <c r="J16910" s="0">
        <v>0.000165</v>
      </c>
      <c r="K16910" s="0">
        <v>1014.779968</v>
      </c>
      <c r="L16910" s="0">
        <v>44.221405</v>
      </c>
      <c r="W16910" s="0">
        <f t="shared" si="264"/>
        <v>53481.1183288345</v>
      </c>
    </row>
    <row r="16911">
      <c r="A16911" s="0">
        <v>626.625</v>
      </c>
      <c r="B16911" s="0">
        <v>-3019.104004</v>
      </c>
      <c r="C16911" s="0">
        <v>-49336.800781</v>
      </c>
      <c r="D16911" s="0">
        <v>20422.306641</v>
      </c>
      <c r="E16911" s="0">
        <v>0.521105</v>
      </c>
      <c r="F16911" s="0">
        <v>9.935071</v>
      </c>
      <c r="G16911" s="0">
        <v>-0.138195</v>
      </c>
      <c r="H16911" s="0">
        <v>-0.000152</v>
      </c>
      <c r="I16911" s="0">
        <v>0.004511</v>
      </c>
      <c r="J16911" s="0">
        <v>-0.00716</v>
      </c>
      <c r="K16911" s="0">
        <v>1014.779968</v>
      </c>
      <c r="L16911" s="0">
        <v>44.221405</v>
      </c>
      <c r="W16911" s="0">
        <f t="shared" si="264"/>
        <v>53481.824097819284</v>
      </c>
    </row>
    <row r="16912">
      <c r="A16912" s="0">
        <v>626.63625</v>
      </c>
      <c r="B16912" s="0">
        <v>-2978.005615</v>
      </c>
      <c r="C16912" s="0">
        <v>-49322.0625</v>
      </c>
      <c r="D16912" s="0">
        <v>20444.917969</v>
      </c>
      <c r="E16912" s="0">
        <v>0.515814</v>
      </c>
      <c r="F16912" s="0">
        <v>9.939539</v>
      </c>
      <c r="G16912" s="0">
        <v>-0.137223</v>
      </c>
      <c r="H16912" s="0">
        <v>0.028014</v>
      </c>
      <c r="I16912" s="0">
        <v>0.008011</v>
      </c>
      <c r="J16912" s="0">
        <v>-0.01569</v>
      </c>
      <c r="K16912" s="0">
        <v>1014.779968</v>
      </c>
      <c r="L16912" s="0">
        <v>44.221405</v>
      </c>
      <c r="W16912" s="0">
        <f t="shared" si="264"/>
        <v>53474.564397066548</v>
      </c>
    </row>
    <row r="16913">
      <c r="A16913" s="0">
        <v>626.6475</v>
      </c>
      <c r="B16913" s="0">
        <v>-3077.233154</v>
      </c>
      <c r="C16913" s="0">
        <v>-49338.882812</v>
      </c>
      <c r="D16913" s="0">
        <v>20394.476562</v>
      </c>
      <c r="E16913" s="0">
        <v>0.521481</v>
      </c>
      <c r="F16913" s="0">
        <v>9.93607</v>
      </c>
      <c r="G16913" s="0">
        <v>-0.131086</v>
      </c>
      <c r="H16913" s="0">
        <v>0.053738</v>
      </c>
      <c r="I16913" s="0">
        <v>0.011445</v>
      </c>
      <c r="J16913" s="0">
        <v>-0.021912</v>
      </c>
      <c r="K16913" s="0">
        <v>1014.779968</v>
      </c>
      <c r="L16913" s="0">
        <v>44.221405</v>
      </c>
      <c r="W16913" s="0">
        <f t="shared" si="264"/>
        <v>53476.437757748165</v>
      </c>
    </row>
    <row r="16914">
      <c r="A16914" s="0">
        <v>626.65875</v>
      </c>
      <c r="B16914" s="0">
        <v>-3009.426514</v>
      </c>
      <c r="C16914" s="0">
        <v>-49341.417969</v>
      </c>
      <c r="D16914" s="0">
        <v>20411.486328</v>
      </c>
      <c r="E16914" s="0">
        <v>0.511463</v>
      </c>
      <c r="F16914" s="0">
        <v>9.937583</v>
      </c>
      <c r="G16914" s="0">
        <v>-0.13782</v>
      </c>
      <c r="H16914" s="0">
        <v>0.060367</v>
      </c>
      <c r="I16914" s="0">
        <v>0.012158</v>
      </c>
      <c r="J16914" s="0">
        <v>-0.021149</v>
      </c>
      <c r="K16914" s="0">
        <v>1014.779968</v>
      </c>
      <c r="L16914" s="0">
        <v>44.221405</v>
      </c>
      <c r="W16914" s="0">
        <f t="shared" si="264"/>
        <v>53481.407510020275</v>
      </c>
    </row>
    <row r="16915">
      <c r="A16915" s="0">
        <v>626.67</v>
      </c>
      <c r="B16915" s="0">
        <v>-3011.030273</v>
      </c>
      <c r="C16915" s="0">
        <v>-49345.453125</v>
      </c>
      <c r="D16915" s="0">
        <v>20350.326172</v>
      </c>
      <c r="E16915" s="0">
        <v>0.51119</v>
      </c>
      <c r="F16915" s="0">
        <v>9.938759</v>
      </c>
      <c r="G16915" s="0">
        <v>-0.133486</v>
      </c>
      <c r="H16915" s="0">
        <v>0.053457</v>
      </c>
      <c r="I16915" s="0">
        <v>0.011689</v>
      </c>
      <c r="J16915" s="0">
        <v>-0.017396</v>
      </c>
      <c r="K16915" s="0">
        <v>1014.779968</v>
      </c>
      <c r="L16915" s="0">
        <v>44.221405</v>
      </c>
      <c r="W16915" s="0">
        <f t="shared" si="264"/>
        <v>53461.910017537557</v>
      </c>
    </row>
    <row r="16916">
      <c r="A16916" s="0">
        <v>626.68125</v>
      </c>
      <c r="B16916" s="0">
        <v>-3125.055908</v>
      </c>
      <c r="C16916" s="0">
        <v>-49326.542969</v>
      </c>
      <c r="D16916" s="0">
        <v>20408.972656</v>
      </c>
      <c r="E16916" s="0">
        <v>0.522133</v>
      </c>
      <c r="F16916" s="0">
        <v>9.941133</v>
      </c>
      <c r="G16916" s="0">
        <v>-0.131705</v>
      </c>
      <c r="H16916" s="0">
        <v>0.029964</v>
      </c>
      <c r="I16916" s="0">
        <v>0.008629</v>
      </c>
      <c r="J16916" s="0">
        <v>-0.011365</v>
      </c>
      <c r="K16916" s="0">
        <v>1014.779968</v>
      </c>
      <c r="L16916" s="0">
        <v>44.221405</v>
      </c>
      <c r="W16916" s="0">
        <f t="shared" si="264"/>
        <v>53473.357670657686</v>
      </c>
    </row>
    <row r="16917">
      <c r="A16917" s="0">
        <v>626.6925</v>
      </c>
      <c r="B16917" s="0">
        <v>-3060.500244</v>
      </c>
      <c r="C16917" s="0">
        <v>-49328.488281</v>
      </c>
      <c r="D16917" s="0">
        <v>20288.330078</v>
      </c>
      <c r="E16917" s="0">
        <v>0.523669</v>
      </c>
      <c r="F16917" s="0">
        <v>9.95119</v>
      </c>
      <c r="G16917" s="0">
        <v>-0.147477</v>
      </c>
      <c r="H16917" s="0">
        <v>-0.006412</v>
      </c>
      <c r="I16917" s="0">
        <v>0.003635</v>
      </c>
      <c r="J16917" s="0">
        <v>-0.004038</v>
      </c>
      <c r="K16917" s="0">
        <v>1014.779968</v>
      </c>
      <c r="L16917" s="0">
        <v>44.221405</v>
      </c>
      <c r="W16917" s="0">
        <f t="shared" si="264"/>
        <v>53425.487879720458</v>
      </c>
    </row>
    <row r="16918">
      <c r="A16918" s="0">
        <v>626.70375</v>
      </c>
      <c r="B16918" s="0">
        <v>-3105.588867</v>
      </c>
      <c r="C16918" s="0">
        <v>-49312.65625</v>
      </c>
      <c r="D16918" s="0">
        <v>20323.976562</v>
      </c>
      <c r="E16918" s="0">
        <v>0.520877</v>
      </c>
      <c r="F16918" s="0">
        <v>9.943627</v>
      </c>
      <c r="G16918" s="0">
        <v>-0.142095</v>
      </c>
      <c r="H16918" s="0">
        <v>-0.026002</v>
      </c>
      <c r="I16918" s="0">
        <v>0.001166</v>
      </c>
      <c r="J16918" s="0">
        <v>-1.640757E-05</v>
      </c>
      <c r="K16918" s="0">
        <v>1014.769958</v>
      </c>
      <c r="L16918" s="0">
        <v>44.219063</v>
      </c>
      <c r="W16918" s="0">
        <f t="shared" si="264"/>
        <v>53427.022862351449</v>
      </c>
    </row>
    <row r="16919">
      <c r="A16919" s="0">
        <v>626.715</v>
      </c>
      <c r="B16919" s="0">
        <v>-3122.645752</v>
      </c>
      <c r="C16919" s="0">
        <v>-49359.996094</v>
      </c>
      <c r="D16919" s="0">
        <v>20241.681641</v>
      </c>
      <c r="E16919" s="0">
        <v>0.530918</v>
      </c>
      <c r="F16919" s="0">
        <v>9.936785</v>
      </c>
      <c r="G16919" s="0">
        <v>-0.157736</v>
      </c>
      <c r="H16919" s="0">
        <v>-0.03008</v>
      </c>
      <c r="I16919" s="0">
        <v>0.000594</v>
      </c>
      <c r="J16919" s="0">
        <v>0.001239</v>
      </c>
      <c r="K16919" s="0">
        <v>1014.769958</v>
      </c>
      <c r="L16919" s="0">
        <v>44.219063</v>
      </c>
      <c r="W16919" s="0">
        <f t="shared" si="264"/>
        <v>53440.48845723414</v>
      </c>
    </row>
    <row r="16920">
      <c r="A16920" s="0">
        <v>626.72625</v>
      </c>
      <c r="B16920" s="0">
        <v>-3131.067871</v>
      </c>
      <c r="C16920" s="0">
        <v>-49336.296875</v>
      </c>
      <c r="D16920" s="0">
        <v>20164.826172</v>
      </c>
      <c r="E16920" s="0">
        <v>0.532187</v>
      </c>
      <c r="F16920" s="0">
        <v>9.945982</v>
      </c>
      <c r="G16920" s="0">
        <v>-0.152375</v>
      </c>
      <c r="H16920" s="0">
        <v>-0.015985</v>
      </c>
      <c r="I16920" s="0">
        <v>0.002319</v>
      </c>
      <c r="J16920" s="0">
        <v>-0.001654</v>
      </c>
      <c r="K16920" s="0">
        <v>1014.769958</v>
      </c>
      <c r="L16920" s="0">
        <v>44.219063</v>
      </c>
      <c r="W16920" s="0">
        <f t="shared" si="264"/>
        <v>53390.017698984884</v>
      </c>
    </row>
    <row r="16921">
      <c r="A16921" s="0">
        <v>626.7375</v>
      </c>
      <c r="B16921" s="0">
        <v>-3069.874756</v>
      </c>
      <c r="C16921" s="0">
        <v>-49320.644531</v>
      </c>
      <c r="D16921" s="0">
        <v>20278.683594</v>
      </c>
      <c r="E16921" s="0">
        <v>0.517961</v>
      </c>
      <c r="F16921" s="0">
        <v>9.936528</v>
      </c>
      <c r="G16921" s="0">
        <v>-0.141507</v>
      </c>
      <c r="H16921" s="0">
        <v>0.006641</v>
      </c>
      <c r="I16921" s="0">
        <v>0.005634</v>
      </c>
      <c r="J16921" s="0">
        <v>-0.008696</v>
      </c>
      <c r="K16921" s="0">
        <v>1014.769958</v>
      </c>
      <c r="L16921" s="0">
        <v>44.219063</v>
      </c>
      <c r="W16921" s="0">
        <f t="shared" si="264"/>
        <v>53415.120670802113</v>
      </c>
    </row>
    <row r="16922">
      <c r="A16922" s="0">
        <v>626.74875</v>
      </c>
      <c r="B16922" s="0">
        <v>-2886.674805</v>
      </c>
      <c r="C16922" s="0">
        <v>-49325.890625</v>
      </c>
      <c r="D16922" s="0">
        <v>20406.572266</v>
      </c>
      <c r="E16922" s="0">
        <v>0.522149</v>
      </c>
      <c r="F16922" s="0">
        <v>9.933418</v>
      </c>
      <c r="G16922" s="0">
        <v>-0.149301</v>
      </c>
      <c r="H16922" s="0">
        <v>0.039224</v>
      </c>
      <c r="I16922" s="0">
        <v>0.009844</v>
      </c>
      <c r="J16922" s="0">
        <v>-0.019413</v>
      </c>
      <c r="K16922" s="0">
        <v>1014.769958</v>
      </c>
      <c r="L16922" s="0">
        <v>44.219063</v>
      </c>
      <c r="W16922" s="0">
        <f t="shared" si="264"/>
        <v>53458.437772037119</v>
      </c>
    </row>
    <row r="16923">
      <c r="A16923" s="0">
        <v>626.76</v>
      </c>
      <c r="B16923" s="0">
        <v>-2956.450439</v>
      </c>
      <c r="C16923" s="0">
        <v>-49328.894531</v>
      </c>
      <c r="D16923" s="0">
        <v>20420.283203</v>
      </c>
      <c r="E16923" s="0">
        <v>0.533528</v>
      </c>
      <c r="F16923" s="0">
        <v>9.948108</v>
      </c>
      <c r="G16923" s="0">
        <v>-0.140641</v>
      </c>
      <c r="H16923" s="0">
        <v>0.062155</v>
      </c>
      <c r="I16923" s="0">
        <v>0.012433</v>
      </c>
      <c r="J16923" s="0">
        <v>-0.023796</v>
      </c>
      <c r="K16923" s="0">
        <v>1014.769958</v>
      </c>
      <c r="L16923" s="0">
        <v>44.219063</v>
      </c>
      <c r="W16923" s="0">
        <f t="shared" si="264"/>
        <v>53470.257161711022</v>
      </c>
    </row>
    <row r="16924">
      <c r="A16924" s="0">
        <v>626.77125</v>
      </c>
      <c r="B16924" s="0">
        <v>-2975.880371</v>
      </c>
      <c r="C16924" s="0">
        <v>-49347.351562</v>
      </c>
      <c r="D16924" s="0">
        <v>20301.236328</v>
      </c>
      <c r="E16924" s="0">
        <v>0.519552</v>
      </c>
      <c r="F16924" s="0">
        <v>9.936312</v>
      </c>
      <c r="G16924" s="0">
        <v>-0.136908</v>
      </c>
      <c r="H16924" s="0">
        <v>0.062212</v>
      </c>
      <c r="I16924" s="0">
        <v>0.012878</v>
      </c>
      <c r="J16924" s="0">
        <v>-0.020862</v>
      </c>
      <c r="K16924" s="0">
        <v>1014.769958</v>
      </c>
      <c r="L16924" s="0">
        <v>44.219063</v>
      </c>
      <c r="W16924" s="0">
        <f t="shared" si="264"/>
        <v>53443.027296471839</v>
      </c>
    </row>
    <row r="16925">
      <c r="A16925" s="0">
        <v>626.7825</v>
      </c>
      <c r="B16925" s="0">
        <v>-3038.890381</v>
      </c>
      <c r="C16925" s="0">
        <v>-49355.773437</v>
      </c>
      <c r="D16925" s="0">
        <v>20432.927734</v>
      </c>
      <c r="E16925" s="0">
        <v>0.512337</v>
      </c>
      <c r="F16925" s="0">
        <v>9.935935</v>
      </c>
      <c r="G16925" s="0">
        <v>-0.1446</v>
      </c>
      <c r="H16925" s="0">
        <v>0.050619</v>
      </c>
      <c r="I16925" s="0">
        <v>0.011646</v>
      </c>
      <c r="J16925" s="0">
        <v>-0.016046</v>
      </c>
      <c r="K16925" s="0">
        <v>1014.769958</v>
      </c>
      <c r="L16925" s="0">
        <v>44.219063</v>
      </c>
      <c r="W16925" s="0">
        <f t="shared" si="264"/>
        <v>53504.50226004421</v>
      </c>
    </row>
    <row r="16926">
      <c r="A16926" s="0">
        <v>626.79375</v>
      </c>
      <c r="B16926" s="0">
        <v>-3126.599121</v>
      </c>
      <c r="C16926" s="0">
        <v>-49321.9375</v>
      </c>
      <c r="D16926" s="0">
        <v>20360.929687</v>
      </c>
      <c r="E16926" s="0">
        <v>0.523188</v>
      </c>
      <c r="F16926" s="0">
        <v>9.937072</v>
      </c>
      <c r="G16926" s="0">
        <v>-0.143003</v>
      </c>
      <c r="H16926" s="0">
        <v>0.021238</v>
      </c>
      <c r="I16926" s="0">
        <v>0.007272</v>
      </c>
      <c r="J16926" s="0">
        <v>-0.011203</v>
      </c>
      <c r="K16926" s="0">
        <v>1014.769958</v>
      </c>
      <c r="L16926" s="0">
        <v>44.219063</v>
      </c>
      <c r="W16926" s="0">
        <f t="shared" si="264"/>
        <v>53450.8802409867</v>
      </c>
    </row>
    <row r="16927">
      <c r="A16927" s="0">
        <v>626.805</v>
      </c>
      <c r="B16927" s="0">
        <v>-3128.1521</v>
      </c>
      <c r="C16927" s="0">
        <v>-49311.566406</v>
      </c>
      <c r="D16927" s="0">
        <v>20351.90625</v>
      </c>
      <c r="E16927" s="0">
        <v>0.517718</v>
      </c>
      <c r="F16927" s="0">
        <v>9.954548</v>
      </c>
      <c r="G16927" s="0">
        <v>-0.13726</v>
      </c>
      <c r="H16927" s="0">
        <v>-0.009735</v>
      </c>
      <c r="I16927" s="0">
        <v>0.002155</v>
      </c>
      <c r="J16927" s="0">
        <v>-0.003567</v>
      </c>
      <c r="K16927" s="0">
        <v>1014.789978</v>
      </c>
      <c r="L16927" s="0">
        <v>44.219063</v>
      </c>
      <c r="W16927" s="0">
        <f t="shared" si="264"/>
        <v>53437.964079695914</v>
      </c>
    </row>
    <row r="16928">
      <c r="A16928" s="0">
        <v>626.81625</v>
      </c>
      <c r="B16928" s="0">
        <v>-3007.99707</v>
      </c>
      <c r="C16928" s="0">
        <v>-49323.417969</v>
      </c>
      <c r="D16928" s="0">
        <v>20307.027344</v>
      </c>
      <c r="E16928" s="0">
        <v>0.508314</v>
      </c>
      <c r="F16928" s="0">
        <v>9.942197</v>
      </c>
      <c r="G16928" s="0">
        <v>-0.139046</v>
      </c>
      <c r="H16928" s="0">
        <v>-0.027015</v>
      </c>
      <c r="I16928" s="0">
        <v>0.000942</v>
      </c>
      <c r="J16928" s="0">
        <v>0.000273</v>
      </c>
      <c r="K16928" s="0">
        <v>1014.789978</v>
      </c>
      <c r="L16928" s="0">
        <v>44.219063</v>
      </c>
      <c r="W16928" s="0">
        <f t="shared" si="264"/>
        <v>53424.928320660983</v>
      </c>
    </row>
    <row r="16929">
      <c r="A16929" s="0">
        <v>626.8275</v>
      </c>
      <c r="B16929" s="0">
        <v>-3013.616211</v>
      </c>
      <c r="C16929" s="0">
        <v>-49292.886719</v>
      </c>
      <c r="D16929" s="0">
        <v>20347.681641</v>
      </c>
      <c r="E16929" s="0">
        <v>0.528897</v>
      </c>
      <c r="F16929" s="0">
        <v>9.936574</v>
      </c>
      <c r="G16929" s="0">
        <v>-0.143443</v>
      </c>
      <c r="H16929" s="0">
        <v>-0.02904</v>
      </c>
      <c r="I16929" s="0">
        <v>0.000683</v>
      </c>
      <c r="J16929" s="0">
        <v>0.002129</v>
      </c>
      <c r="K16929" s="0">
        <v>1014.789978</v>
      </c>
      <c r="L16929" s="0">
        <v>44.219063</v>
      </c>
      <c r="W16929" s="0">
        <f t="shared" si="264"/>
        <v>53412.533285015204</v>
      </c>
    </row>
    <row r="16930">
      <c r="A16930" s="0">
        <v>626.83875</v>
      </c>
      <c r="B16930" s="0">
        <v>-3111.385498</v>
      </c>
      <c r="C16930" s="0">
        <v>-49336.222656</v>
      </c>
      <c r="D16930" s="0">
        <v>20362.378906</v>
      </c>
      <c r="E16930" s="0">
        <v>0.525514</v>
      </c>
      <c r="F16930" s="0">
        <v>9.940537</v>
      </c>
      <c r="G16930" s="0">
        <v>-0.146387</v>
      </c>
      <c r="H16930" s="0">
        <v>-0.015284</v>
      </c>
      <c r="I16930" s="0">
        <v>0.001645</v>
      </c>
      <c r="J16930" s="0">
        <v>-0.002761</v>
      </c>
      <c r="K16930" s="0">
        <v>1014.789978</v>
      </c>
      <c r="L16930" s="0">
        <v>44.219063</v>
      </c>
      <c r="W16930" s="0">
        <f t="shared" si="264"/>
        <v>53463.726585331533</v>
      </c>
    </row>
    <row r="16931">
      <c r="A16931" s="0">
        <v>626.85</v>
      </c>
      <c r="B16931" s="0">
        <v>-3008.047119</v>
      </c>
      <c r="C16931" s="0">
        <v>-49325.90625</v>
      </c>
      <c r="D16931" s="0">
        <v>20401.525391</v>
      </c>
      <c r="E16931" s="0">
        <v>0.524965</v>
      </c>
      <c r="F16931" s="0">
        <v>9.93784</v>
      </c>
      <c r="G16931" s="0">
        <v>-0.136613</v>
      </c>
      <c r="H16931" s="0">
        <v>0.015968</v>
      </c>
      <c r="I16931" s="0">
        <v>0.005547</v>
      </c>
      <c r="J16931" s="0">
        <v>-0.013326</v>
      </c>
      <c r="K16931" s="0">
        <v>1014.789978</v>
      </c>
      <c r="L16931" s="0">
        <v>44.219063</v>
      </c>
      <c r="W16931" s="0">
        <f t="shared" si="264"/>
        <v>53463.217384792049</v>
      </c>
    </row>
    <row r="16932">
      <c r="A16932" s="0">
        <v>626.86125</v>
      </c>
      <c r="B16932" s="0">
        <v>-2901.540283</v>
      </c>
      <c r="C16932" s="0">
        <v>-49334.246094</v>
      </c>
      <c r="D16932" s="0">
        <v>20334.177734</v>
      </c>
      <c r="E16932" s="0">
        <v>0.518867</v>
      </c>
      <c r="F16932" s="0">
        <v>9.93404</v>
      </c>
      <c r="G16932" s="0">
        <v>-0.126427</v>
      </c>
      <c r="H16932" s="0">
        <v>0.044098</v>
      </c>
      <c r="I16932" s="0">
        <v>0.010007</v>
      </c>
      <c r="J16932" s="0">
        <v>-0.020109</v>
      </c>
      <c r="K16932" s="0">
        <v>1014.789978</v>
      </c>
      <c r="L16932" s="0">
        <v>44.219063</v>
      </c>
      <c r="W16932" s="0">
        <f t="shared" si="264"/>
        <v>53439.363373782136</v>
      </c>
    </row>
    <row r="16933">
      <c r="A16933" s="0">
        <v>626.8725</v>
      </c>
      <c r="B16933" s="0">
        <v>-2971.79248</v>
      </c>
      <c r="C16933" s="0">
        <v>-49330.394531</v>
      </c>
      <c r="D16933" s="0">
        <v>20263.583984</v>
      </c>
      <c r="E16933" s="0">
        <v>0.517513</v>
      </c>
      <c r="F16933" s="0">
        <v>9.937143</v>
      </c>
      <c r="G16933" s="0">
        <v>-0.136085</v>
      </c>
      <c r="H16933" s="0">
        <v>0.062315</v>
      </c>
      <c r="I16933" s="0">
        <v>0.011903</v>
      </c>
      <c r="J16933" s="0">
        <v>-0.02246</v>
      </c>
      <c r="K16933" s="0">
        <v>1014.789978</v>
      </c>
      <c r="L16933" s="0">
        <v>44.219063</v>
      </c>
      <c r="W16933" s="0">
        <f t="shared" si="264"/>
        <v>53412.846872310787</v>
      </c>
    </row>
    <row r="16934">
      <c r="A16934" s="0">
        <v>626.88375</v>
      </c>
      <c r="B16934" s="0">
        <v>-3017.543457</v>
      </c>
      <c r="C16934" s="0">
        <v>-49318.746094</v>
      </c>
      <c r="D16934" s="0">
        <v>20307.460937</v>
      </c>
      <c r="E16934" s="0">
        <v>0.518393</v>
      </c>
      <c r="F16934" s="0">
        <v>9.934449</v>
      </c>
      <c r="G16934" s="0">
        <v>-0.130517</v>
      </c>
      <c r="H16934" s="0">
        <v>0.058266</v>
      </c>
      <c r="I16934" s="0">
        <v>0.011221</v>
      </c>
      <c r="J16934" s="0">
        <v>-0.019733</v>
      </c>
      <c r="K16934" s="0">
        <v>1014.789978</v>
      </c>
      <c r="L16934" s="0">
        <v>44.219063</v>
      </c>
      <c r="W16934" s="0">
        <f t="shared" si="264"/>
        <v>53421.318352387229</v>
      </c>
    </row>
    <row r="16935">
      <c r="A16935" s="0">
        <v>626.895</v>
      </c>
      <c r="B16935" s="0">
        <v>-3096.41626</v>
      </c>
      <c r="C16935" s="0">
        <v>-49313.914062</v>
      </c>
      <c r="D16935" s="0">
        <v>20426.179687</v>
      </c>
      <c r="E16935" s="0">
        <v>0.514108</v>
      </c>
      <c r="F16935" s="0">
        <v>9.934627</v>
      </c>
      <c r="G16935" s="0">
        <v>-0.13442</v>
      </c>
      <c r="H16935" s="0">
        <v>0.042445</v>
      </c>
      <c r="I16935" s="0">
        <v>0.010472</v>
      </c>
      <c r="J16935" s="0">
        <v>-0.013463</v>
      </c>
      <c r="K16935" s="0">
        <v>1014.789978</v>
      </c>
      <c r="L16935" s="0">
        <v>44.219063</v>
      </c>
      <c r="W16935" s="0">
        <f t="shared" si="264"/>
        <v>53466.613230829622</v>
      </c>
    </row>
    <row r="16936">
      <c r="A16936" s="0">
        <v>626.90625</v>
      </c>
      <c r="B16936" s="0">
        <v>-3092.089111</v>
      </c>
      <c r="C16936" s="0">
        <v>-49354.558594</v>
      </c>
      <c r="D16936" s="0">
        <v>20429.53125</v>
      </c>
      <c r="E16936" s="0">
        <v>0.517418</v>
      </c>
      <c r="F16936" s="0">
        <v>9.929749</v>
      </c>
      <c r="G16936" s="0">
        <v>-0.142775</v>
      </c>
      <c r="H16936" s="0">
        <v>0.013239</v>
      </c>
      <c r="I16936" s="0">
        <v>0.005654</v>
      </c>
      <c r="J16936" s="0">
        <v>-0.009559</v>
      </c>
      <c r="K16936" s="0">
        <v>1014.779968</v>
      </c>
      <c r="L16936" s="0">
        <v>44.226288</v>
      </c>
      <c r="W16936" s="0">
        <f t="shared" si="264"/>
        <v>53505.132615233008</v>
      </c>
    </row>
    <row r="16937">
      <c r="A16937" s="0">
        <v>626.9175</v>
      </c>
      <c r="B16937" s="0">
        <v>-3040.926025</v>
      </c>
      <c r="C16937" s="0">
        <v>-49333.699219</v>
      </c>
      <c r="D16937" s="0">
        <v>20520.912109</v>
      </c>
      <c r="E16937" s="0">
        <v>0.519188</v>
      </c>
      <c r="F16937" s="0">
        <v>9.939301</v>
      </c>
      <c r="G16937" s="0">
        <v>-0.143419</v>
      </c>
      <c r="H16937" s="0">
        <v>-0.014961</v>
      </c>
      <c r="I16937" s="0">
        <v>0.003467</v>
      </c>
      <c r="J16937" s="0">
        <v>-0.00215</v>
      </c>
      <c r="K16937" s="0">
        <v>1014.779968</v>
      </c>
      <c r="L16937" s="0">
        <v>44.226288</v>
      </c>
      <c r="W16937" s="0">
        <f t="shared" si="264"/>
        <v>53517.931046571546</v>
      </c>
    </row>
    <row r="16938">
      <c r="A16938" s="0">
        <v>626.92875</v>
      </c>
      <c r="B16938" s="0">
        <v>-3171.891602</v>
      </c>
      <c r="C16938" s="0">
        <v>-49349.195312</v>
      </c>
      <c r="D16938" s="0">
        <v>20383.931641</v>
      </c>
      <c r="E16938" s="0">
        <v>0.5167</v>
      </c>
      <c r="F16938" s="0">
        <v>9.937495</v>
      </c>
      <c r="G16938" s="0">
        <v>-0.148979</v>
      </c>
      <c r="H16938" s="0">
        <v>-0.029273</v>
      </c>
      <c r="I16938" s="0">
        <v>0.001179</v>
      </c>
      <c r="J16938" s="0">
        <v>0.000977</v>
      </c>
      <c r="K16938" s="0">
        <v>1014.779968</v>
      </c>
      <c r="L16938" s="0">
        <v>44.226288</v>
      </c>
      <c r="W16938" s="0">
        <f t="shared" si="264"/>
        <v>53487.462488154379</v>
      </c>
    </row>
    <row r="16939">
      <c r="A16939" s="0">
        <v>626.94</v>
      </c>
      <c r="B16939" s="0">
        <v>-3174.688232</v>
      </c>
      <c r="C16939" s="0">
        <v>-49342.285156</v>
      </c>
      <c r="D16939" s="0">
        <v>20373.402344</v>
      </c>
      <c r="E16939" s="0">
        <v>0.516656</v>
      </c>
      <c r="F16939" s="0">
        <v>9.924297</v>
      </c>
      <c r="G16939" s="0">
        <v>-0.151222</v>
      </c>
      <c r="H16939" s="0">
        <v>-0.030576</v>
      </c>
      <c r="I16939" s="0">
        <v>0.000249</v>
      </c>
      <c r="J16939" s="0">
        <v>0.00056</v>
      </c>
      <c r="K16939" s="0">
        <v>1014.779968</v>
      </c>
      <c r="L16939" s="0">
        <v>44.226288</v>
      </c>
      <c r="W16939" s="0">
        <f t="shared" si="264"/>
        <v>53477.240699730588</v>
      </c>
    </row>
    <row r="16940">
      <c r="A16940" s="0">
        <v>626.95125</v>
      </c>
      <c r="B16940" s="0">
        <v>-3147.035645</v>
      </c>
      <c r="C16940" s="0">
        <v>-49308.925781</v>
      </c>
      <c r="D16940" s="0">
        <v>20459.371094</v>
      </c>
      <c r="E16940" s="0">
        <v>0.507072</v>
      </c>
      <c r="F16940" s="0">
        <v>9.938993</v>
      </c>
      <c r="G16940" s="0">
        <v>-0.142422</v>
      </c>
      <c r="H16940" s="0">
        <v>-0.010646</v>
      </c>
      <c r="I16940" s="0">
        <v>0.003268</v>
      </c>
      <c r="J16940" s="0">
        <v>-0.003366</v>
      </c>
      <c r="K16940" s="0">
        <v>1014.779968</v>
      </c>
      <c r="L16940" s="0">
        <v>44.226288</v>
      </c>
      <c r="W16940" s="0">
        <f t="shared" si="264"/>
        <v>53477.657583228807</v>
      </c>
    </row>
    <row r="16941">
      <c r="A16941" s="0">
        <v>626.9625</v>
      </c>
      <c r="B16941" s="0">
        <v>-3121.461426</v>
      </c>
      <c r="C16941" s="0">
        <v>-49330.609375</v>
      </c>
      <c r="D16941" s="0">
        <v>20280.494141</v>
      </c>
      <c r="E16941" s="0">
        <v>0.509122</v>
      </c>
      <c r="F16941" s="0">
        <v>9.933816</v>
      </c>
      <c r="G16941" s="0">
        <v>-0.133736</v>
      </c>
      <c r="H16941" s="0">
        <v>0.022452</v>
      </c>
      <c r="I16941" s="0">
        <v>0.008314</v>
      </c>
      <c r="J16941" s="0">
        <v>-0.013774</v>
      </c>
      <c r="K16941" s="0">
        <v>1014.779968</v>
      </c>
      <c r="L16941" s="0">
        <v>44.226288</v>
      </c>
      <c r="W16941" s="0">
        <f t="shared" si="264"/>
        <v>53427.998140918389</v>
      </c>
    </row>
    <row r="16942">
      <c r="A16942" s="0">
        <v>626.97375</v>
      </c>
      <c r="B16942" s="0">
        <v>-3010.95166</v>
      </c>
      <c r="C16942" s="0">
        <v>-49348.6875</v>
      </c>
      <c r="D16942" s="0">
        <v>20395.181641</v>
      </c>
      <c r="E16942" s="0">
        <v>0.511234</v>
      </c>
      <c r="F16942" s="0">
        <v>9.937848</v>
      </c>
      <c r="G16942" s="0">
        <v>-0.129672</v>
      </c>
      <c r="H16942" s="0">
        <v>0.051177</v>
      </c>
      <c r="I16942" s="0">
        <v>0.011908</v>
      </c>
      <c r="J16942" s="0">
        <v>-0.022271</v>
      </c>
      <c r="K16942" s="0">
        <v>1014.779968</v>
      </c>
      <c r="L16942" s="0">
        <v>44.226288</v>
      </c>
      <c r="W16942" s="0">
        <f t="shared" si="264"/>
        <v>53481.980348907207</v>
      </c>
    </row>
    <row r="16943">
      <c r="A16943" s="0">
        <v>626.985</v>
      </c>
      <c r="B16943" s="0">
        <v>-3250.369629</v>
      </c>
      <c r="C16943" s="0">
        <v>-49332.300781</v>
      </c>
      <c r="D16943" s="0">
        <v>20426.566406</v>
      </c>
      <c r="E16943" s="0">
        <v>0.516784</v>
      </c>
      <c r="F16943" s="0">
        <v>9.920395</v>
      </c>
      <c r="G16943" s="0">
        <v>-0.137059</v>
      </c>
      <c r="H16943" s="0">
        <v>0.058239</v>
      </c>
      <c r="I16943" s="0">
        <v>0.011672</v>
      </c>
      <c r="J16943" s="0">
        <v>-0.022127</v>
      </c>
      <c r="K16943" s="0">
        <v>1014.779968</v>
      </c>
      <c r="L16943" s="0">
        <v>44.226288</v>
      </c>
      <c r="W16943" s="0">
        <f t="shared" si="264"/>
        <v>53492.85389854337</v>
      </c>
    </row>
    <row r="16944">
      <c r="A16944" s="0">
        <v>626.99625</v>
      </c>
      <c r="B16944" s="0">
        <v>-3096.987793</v>
      </c>
      <c r="C16944" s="0">
        <v>-49319.480469</v>
      </c>
      <c r="D16944" s="0">
        <v>20343.589844</v>
      </c>
      <c r="E16944" s="0">
        <v>0.506648</v>
      </c>
      <c r="F16944" s="0">
        <v>9.9382</v>
      </c>
      <c r="G16944" s="0">
        <v>-0.13351</v>
      </c>
      <c r="H16944" s="0">
        <v>0.060657</v>
      </c>
      <c r="I16944" s="0">
        <v>0.012337</v>
      </c>
      <c r="J16944" s="0">
        <v>-0.019294</v>
      </c>
      <c r="K16944" s="0">
        <v>1014.779968</v>
      </c>
      <c r="L16944" s="0">
        <v>44.226288</v>
      </c>
      <c r="W16944" s="0">
        <f t="shared" si="264"/>
        <v>53440.285692190715</v>
      </c>
    </row>
    <row r="16945">
      <c r="A16945" s="0">
        <v>627.0075</v>
      </c>
      <c r="B16945" s="0">
        <v>-3053.18457</v>
      </c>
      <c r="C16945" s="0">
        <v>-49308.316406</v>
      </c>
      <c r="D16945" s="0">
        <v>20376.722656</v>
      </c>
      <c r="E16945" s="0">
        <v>0.527113</v>
      </c>
      <c r="F16945" s="0">
        <v>9.948849</v>
      </c>
      <c r="G16945" s="0">
        <v>-0.141549</v>
      </c>
      <c r="H16945" s="0">
        <v>0.038384</v>
      </c>
      <c r="I16945" s="0">
        <v>0.010124</v>
      </c>
      <c r="J16945" s="0">
        <v>-0.012668</v>
      </c>
      <c r="K16945" s="0">
        <v>1014.789978</v>
      </c>
      <c r="L16945" s="0">
        <v>44.223747</v>
      </c>
      <c r="W16945" s="0">
        <f t="shared" si="264"/>
        <v>53440.08634922139</v>
      </c>
    </row>
    <row r="16946">
      <c r="A16946" s="0">
        <v>627.01875</v>
      </c>
      <c r="B16946" s="0">
        <v>-3077.549072</v>
      </c>
      <c r="C16946" s="0">
        <v>-49324.414062</v>
      </c>
      <c r="D16946" s="0">
        <v>20301.367187</v>
      </c>
      <c r="E16946" s="0">
        <v>0.515311</v>
      </c>
      <c r="F16946" s="0">
        <v>9.939094</v>
      </c>
      <c r="G16946" s="0">
        <v>-0.128796</v>
      </c>
      <c r="H16946" s="0">
        <v>0.005625</v>
      </c>
      <c r="I16946" s="0">
        <v>0.00579</v>
      </c>
      <c r="J16946" s="0">
        <v>-0.006926</v>
      </c>
      <c r="K16946" s="0">
        <v>1014.789978</v>
      </c>
      <c r="L16946" s="0">
        <v>44.223747</v>
      </c>
      <c r="W16946" s="0">
        <f t="shared" si="264"/>
        <v>53427.658010730658</v>
      </c>
    </row>
    <row r="16947">
      <c r="A16947" s="0">
        <v>627.03</v>
      </c>
      <c r="B16947" s="0">
        <v>-3120.783447</v>
      </c>
      <c r="C16947" s="0">
        <v>-49344.882812</v>
      </c>
      <c r="D16947" s="0">
        <v>20410.501953</v>
      </c>
      <c r="E16947" s="0">
        <v>0.516417</v>
      </c>
      <c r="F16947" s="0">
        <v>9.935228</v>
      </c>
      <c r="G16947" s="0">
        <v>-0.118772</v>
      </c>
      <c r="H16947" s="0">
        <v>-0.019267</v>
      </c>
      <c r="I16947" s="0">
        <v>0.002152</v>
      </c>
      <c r="J16947" s="0">
        <v>-0.002143</v>
      </c>
      <c r="K16947" s="0">
        <v>1014.789978</v>
      </c>
      <c r="L16947" s="0">
        <v>44.223747</v>
      </c>
      <c r="W16947" s="0">
        <f t="shared" si="264"/>
        <v>53490.609821037739</v>
      </c>
    </row>
    <row r="16948">
      <c r="A16948" s="0">
        <v>627.04125</v>
      </c>
      <c r="B16948" s="0">
        <v>-3030.175049</v>
      </c>
      <c r="C16948" s="0">
        <v>-49323.828125</v>
      </c>
      <c r="D16948" s="0">
        <v>20466.802734</v>
      </c>
      <c r="E16948" s="0">
        <v>0.514817</v>
      </c>
      <c r="F16948" s="0">
        <v>9.944928</v>
      </c>
      <c r="G16948" s="0">
        <v>-0.142482</v>
      </c>
      <c r="H16948" s="0">
        <v>-0.03055</v>
      </c>
      <c r="I16948" s="0">
        <v>0.0009</v>
      </c>
      <c r="J16948" s="0">
        <v>0.001387</v>
      </c>
      <c r="K16948" s="0">
        <v>1014.789978</v>
      </c>
      <c r="L16948" s="0">
        <v>44.223747</v>
      </c>
      <c r="W16948" s="0">
        <f t="shared" si="264"/>
        <v>53487.49382691802</v>
      </c>
    </row>
    <row r="16949">
      <c r="A16949" s="0">
        <v>627.0525</v>
      </c>
      <c r="B16949" s="0">
        <v>-3047.052002</v>
      </c>
      <c r="C16949" s="0">
        <v>-49322.214844</v>
      </c>
      <c r="D16949" s="0">
        <v>20375.996094</v>
      </c>
      <c r="E16949" s="0">
        <v>0.51492</v>
      </c>
      <c r="F16949" s="0">
        <v>9.944881</v>
      </c>
      <c r="G16949" s="0">
        <v>-0.143298</v>
      </c>
      <c r="H16949" s="0">
        <v>-0.026693</v>
      </c>
      <c r="I16949" s="0">
        <v>0.001447</v>
      </c>
      <c r="J16949" s="0">
        <v>0.001191</v>
      </c>
      <c r="K16949" s="0">
        <v>1014.789978</v>
      </c>
      <c r="L16949" s="0">
        <v>44.223747</v>
      </c>
      <c r="W16949" s="0">
        <f t="shared" si="264"/>
        <v>53452.283579312956</v>
      </c>
    </row>
    <row r="16950">
      <c r="A16950" s="0">
        <v>627.06375</v>
      </c>
      <c r="B16950" s="0">
        <v>-3081.526611</v>
      </c>
      <c r="C16950" s="0">
        <v>-49341.488281</v>
      </c>
      <c r="D16950" s="0">
        <v>20318.775391</v>
      </c>
      <c r="E16950" s="0">
        <v>0.509325</v>
      </c>
      <c r="F16950" s="0">
        <v>9.940376</v>
      </c>
      <c r="G16950" s="0">
        <v>-0.145455</v>
      </c>
      <c r="H16950" s="0">
        <v>-0.001237</v>
      </c>
      <c r="I16950" s="0">
        <v>0.005242</v>
      </c>
      <c r="J16950" s="0">
        <v>-0.006155</v>
      </c>
      <c r="K16950" s="0">
        <v>1014.789978</v>
      </c>
      <c r="L16950" s="0">
        <v>44.223747</v>
      </c>
      <c r="W16950" s="0">
        <f t="shared" si="264"/>
        <v>53450.265718967836</v>
      </c>
    </row>
    <row r="16951">
      <c r="A16951" s="0">
        <v>627.075</v>
      </c>
      <c r="B16951" s="0">
        <v>-2988.815674</v>
      </c>
      <c r="C16951" s="0">
        <v>-49331.855469</v>
      </c>
      <c r="D16951" s="0">
        <v>20377.421875</v>
      </c>
      <c r="E16951" s="0">
        <v>0.53068</v>
      </c>
      <c r="F16951" s="0">
        <v>9.936513</v>
      </c>
      <c r="G16951" s="0">
        <v>-0.141837</v>
      </c>
      <c r="H16951" s="0">
        <v>0.028577</v>
      </c>
      <c r="I16951" s="0">
        <v>0.008362</v>
      </c>
      <c r="J16951" s="0">
        <v>-0.01627</v>
      </c>
      <c r="K16951" s="0">
        <v>1014.789978</v>
      </c>
      <c r="L16951" s="0">
        <v>44.223747</v>
      </c>
      <c r="W16951" s="0">
        <f t="shared" si="264"/>
        <v>53458.435306499407</v>
      </c>
    </row>
    <row r="16952">
      <c r="A16952" s="0">
        <v>627.08625</v>
      </c>
      <c r="B16952" s="0">
        <v>-3018.747559</v>
      </c>
      <c r="C16952" s="0">
        <v>-49333.472656</v>
      </c>
      <c r="D16952" s="0">
        <v>20399.039062</v>
      </c>
      <c r="E16952" s="0">
        <v>0.518735</v>
      </c>
      <c r="F16952" s="0">
        <v>9.939781</v>
      </c>
      <c r="G16952" s="0">
        <v>-0.145234</v>
      </c>
      <c r="H16952" s="0">
        <v>0.053938</v>
      </c>
      <c r="I16952" s="0">
        <v>0.011321</v>
      </c>
      <c r="J16952" s="0">
        <v>-0.02062</v>
      </c>
      <c r="K16952" s="0">
        <v>1014.789978</v>
      </c>
      <c r="L16952" s="0">
        <v>44.223747</v>
      </c>
      <c r="W16952" s="0">
        <f t="shared" si="264"/>
        <v>53469.852774982181</v>
      </c>
    </row>
    <row r="16953">
      <c r="A16953" s="0">
        <v>627.0975</v>
      </c>
      <c r="B16953" s="0">
        <v>-3006.50708</v>
      </c>
      <c r="C16953" s="0">
        <v>-49306.574219</v>
      </c>
      <c r="D16953" s="0">
        <v>20232.613281</v>
      </c>
      <c r="E16953" s="0">
        <v>0.517283</v>
      </c>
      <c r="F16953" s="0">
        <v>9.943352</v>
      </c>
      <c r="G16953" s="0">
        <v>-0.141686</v>
      </c>
      <c r="H16953" s="0">
        <v>0.06764</v>
      </c>
      <c r="I16953" s="0">
        <v>0.012861</v>
      </c>
      <c r="J16953" s="0">
        <v>-0.022282</v>
      </c>
      <c r="K16953" s="0">
        <v>1014.789978</v>
      </c>
      <c r="L16953" s="0">
        <v>44.223747</v>
      </c>
      <c r="W16953" s="0">
        <f t="shared" si="264"/>
        <v>53381.045195971419</v>
      </c>
    </row>
    <row r="16954">
      <c r="A16954" s="0">
        <v>627.10875</v>
      </c>
      <c r="B16954" s="0">
        <v>-2999.610107</v>
      </c>
      <c r="C16954" s="0">
        <v>-49326.210937</v>
      </c>
      <c r="D16954" s="0">
        <v>20190.753906</v>
      </c>
      <c r="E16954" s="0">
        <v>0.515737</v>
      </c>
      <c r="F16954" s="0">
        <v>9.943318</v>
      </c>
      <c r="G16954" s="0">
        <v>-0.138876</v>
      </c>
      <c r="H16954" s="0">
        <v>0.051572</v>
      </c>
      <c r="I16954" s="0">
        <v>0.010439</v>
      </c>
      <c r="J16954" s="0">
        <v>-0.016757</v>
      </c>
      <c r="K16954" s="0">
        <v>1014.789978</v>
      </c>
      <c r="L16954" s="0">
        <v>44.223747</v>
      </c>
      <c r="W16954" s="0">
        <f t="shared" si="264"/>
        <v>53382.949426648294</v>
      </c>
    </row>
    <row r="16955">
      <c r="A16955" s="0">
        <v>627.12</v>
      </c>
      <c r="B16955" s="0">
        <v>-2960.451416</v>
      </c>
      <c r="C16955" s="0">
        <v>-49329.898437</v>
      </c>
      <c r="D16955" s="0">
        <v>20330.054687</v>
      </c>
      <c r="E16955" s="0">
        <v>0.512458</v>
      </c>
      <c r="F16955" s="0">
        <v>9.930433</v>
      </c>
      <c r="G16955" s="0">
        <v>-0.141348</v>
      </c>
      <c r="H16955" s="0">
        <v>0.027075</v>
      </c>
      <c r="I16955" s="0">
        <v>0.007808</v>
      </c>
      <c r="J16955" s="0">
        <v>-0.011667</v>
      </c>
      <c r="K16955" s="0">
        <v>1014.789978</v>
      </c>
      <c r="L16955" s="0">
        <v>44.223747</v>
      </c>
      <c r="W16955" s="0">
        <f t="shared" si="264"/>
        <v>53437.012229050029</v>
      </c>
    </row>
    <row r="16956">
      <c r="A16956" s="0">
        <v>627.13125</v>
      </c>
      <c r="B16956" s="0">
        <v>-3108.155029</v>
      </c>
      <c r="C16956" s="0">
        <v>-49351.371094</v>
      </c>
      <c r="D16956" s="0">
        <v>20429.316406</v>
      </c>
      <c r="E16956" s="0">
        <v>0.516836</v>
      </c>
      <c r="F16956" s="0">
        <v>9.942278</v>
      </c>
      <c r="G16956" s="0">
        <v>-0.15627</v>
      </c>
      <c r="H16956" s="0">
        <v>0.00206</v>
      </c>
      <c r="I16956" s="0">
        <v>0.003855</v>
      </c>
      <c r="J16956" s="0">
        <v>-0.007696</v>
      </c>
      <c r="K16956" s="0">
        <v>1014.789978</v>
      </c>
      <c r="L16956" s="0">
        <v>44.223747</v>
      </c>
      <c r="W16956" s="0">
        <f t="shared" si="264"/>
        <v>53503.041272047871</v>
      </c>
    </row>
    <row r="16957">
      <c r="A16957" s="0">
        <v>627.1425</v>
      </c>
      <c r="B16957" s="0">
        <v>-3003.769287</v>
      </c>
      <c r="C16957" s="0">
        <v>-49340.042969</v>
      </c>
      <c r="D16957" s="0">
        <v>20415.080078</v>
      </c>
      <c r="E16957" s="0">
        <v>0.521018</v>
      </c>
      <c r="F16957" s="0">
        <v>9.940771</v>
      </c>
      <c r="G16957" s="0">
        <v>-0.14269</v>
      </c>
      <c r="H16957" s="0">
        <v>-0.020719</v>
      </c>
      <c r="I16957" s="0">
        <v>0.001495</v>
      </c>
      <c r="J16957" s="0">
        <v>-0.003029</v>
      </c>
      <c r="K16957" s="0">
        <v>1014.789978</v>
      </c>
      <c r="L16957" s="0">
        <v>44.223747</v>
      </c>
      <c r="W16957" s="0">
        <f t="shared" si="264"/>
        <v>53481.192626038581</v>
      </c>
    </row>
    <row r="16958">
      <c r="A16958" s="0">
        <v>627.15375</v>
      </c>
      <c r="B16958" s="0">
        <v>-3007.081299</v>
      </c>
      <c r="C16958" s="0">
        <v>-49318.273437</v>
      </c>
      <c r="D16958" s="0">
        <v>20391.462891</v>
      </c>
      <c r="E16958" s="0">
        <v>0.523727</v>
      </c>
      <c r="F16958" s="0">
        <v>9.937227</v>
      </c>
      <c r="G16958" s="0">
        <v>-0.139589</v>
      </c>
      <c r="H16958" s="0">
        <v>-0.033873</v>
      </c>
      <c r="I16958" s="0">
        <v>0.000681</v>
      </c>
      <c r="J16958" s="0">
        <v>0.001805</v>
      </c>
      <c r="K16958" s="0">
        <v>1014.789978</v>
      </c>
      <c r="L16958" s="0">
        <v>44.223747</v>
      </c>
      <c r="W16958" s="0">
        <f t="shared" si="264"/>
        <v>53452.281444111679</v>
      </c>
    </row>
    <row r="16959">
      <c r="A16959" s="0">
        <v>627.165</v>
      </c>
      <c r="B16959" s="0">
        <v>-3017.439697</v>
      </c>
      <c r="C16959" s="0">
        <v>-49314.363281</v>
      </c>
      <c r="D16959" s="0">
        <v>20272.576172</v>
      </c>
      <c r="E16959" s="0">
        <v>0.520101</v>
      </c>
      <c r="F16959" s="0">
        <v>9.937246</v>
      </c>
      <c r="G16959" s="0">
        <v>-0.147367</v>
      </c>
      <c r="H16959" s="0">
        <v>-0.023721</v>
      </c>
      <c r="I16959" s="0">
        <v>0.001342</v>
      </c>
      <c r="J16959" s="0">
        <v>-0.001634</v>
      </c>
      <c r="K16959" s="0">
        <v>1014.789978</v>
      </c>
      <c r="L16959" s="0">
        <v>44.223747</v>
      </c>
      <c r="W16959" s="0">
        <f t="shared" si="264"/>
        <v>53404.0140137894</v>
      </c>
    </row>
    <row r="16960">
      <c r="A16960" s="0">
        <v>627.17625</v>
      </c>
      <c r="B16960" s="0">
        <v>-3050.181396</v>
      </c>
      <c r="C16960" s="0">
        <v>-49316.488281</v>
      </c>
      <c r="D16960" s="0">
        <v>20376.863281</v>
      </c>
      <c r="E16960" s="0">
        <v>0.530805</v>
      </c>
      <c r="F16960" s="0">
        <v>9.932239</v>
      </c>
      <c r="G16960" s="0">
        <v>-0.14161</v>
      </c>
      <c r="H16960" s="0">
        <v>0.002291</v>
      </c>
      <c r="I16960" s="0">
        <v>0.004451</v>
      </c>
      <c r="J16960" s="0">
        <v>-0.009335</v>
      </c>
      <c r="K16960" s="0">
        <v>1014.789978</v>
      </c>
      <c r="L16960" s="0">
        <v>44.223747</v>
      </c>
      <c r="W16960" s="0">
        <f t="shared" si="264"/>
        <v>53447.508642509063</v>
      </c>
    </row>
    <row r="16961">
      <c r="A16961" s="0">
        <v>627.1875</v>
      </c>
      <c r="B16961" s="0">
        <v>-2954.938965</v>
      </c>
      <c r="C16961" s="0">
        <v>-49332.550781</v>
      </c>
      <c r="D16961" s="0">
        <v>20291.892578</v>
      </c>
      <c r="E16961" s="0">
        <v>0.527625</v>
      </c>
      <c r="F16961" s="0">
        <v>9.941172</v>
      </c>
      <c r="G16961" s="0">
        <v>-0.131874</v>
      </c>
      <c r="H16961" s="0">
        <v>0.035334</v>
      </c>
      <c r="I16961" s="0">
        <v>0.009079</v>
      </c>
      <c r="J16961" s="0">
        <v>-0.018281</v>
      </c>
      <c r="K16961" s="0">
        <v>1014.789978</v>
      </c>
      <c r="L16961" s="0">
        <v>44.223747</v>
      </c>
      <c r="W16961" s="0">
        <f t="shared" si="264"/>
        <v>53424.64913543102</v>
      </c>
    </row>
    <row r="16962">
      <c r="A16962" s="0">
        <v>627.19875</v>
      </c>
      <c r="B16962" s="0">
        <v>-3083.008545</v>
      </c>
      <c r="C16962" s="0">
        <v>-49330.382812</v>
      </c>
      <c r="D16962" s="0">
        <v>20276.279297</v>
      </c>
      <c r="E16962" s="0">
        <v>0.521669</v>
      </c>
      <c r="F16962" s="0">
        <v>9.931571</v>
      </c>
      <c r="G16962" s="0">
        <v>-0.125997</v>
      </c>
      <c r="H16962" s="0">
        <v>0.05808</v>
      </c>
      <c r="I16962" s="0">
        <v>0.011612</v>
      </c>
      <c r="J16962" s="0">
        <v>-0.023173</v>
      </c>
      <c r="K16962" s="0">
        <v>1014.789978</v>
      </c>
      <c r="L16962" s="0">
        <v>44.223747</v>
      </c>
      <c r="W16962" s="0">
        <f ref="W16962:W17025" t="shared" si="265">SQRT((B16962)^2+(C16962)^2+(D16962)^2)</f>
        <v>53423.956351031877</v>
      </c>
    </row>
    <row r="16963">
      <c r="A16963" s="0">
        <v>627.21</v>
      </c>
      <c r="B16963" s="0">
        <v>-3169.318604</v>
      </c>
      <c r="C16963" s="0">
        <v>-49353.382812</v>
      </c>
      <c r="D16963" s="0">
        <v>20293.222656</v>
      </c>
      <c r="E16963" s="0">
        <v>0.524419</v>
      </c>
      <c r="F16963" s="0">
        <v>9.928412</v>
      </c>
      <c r="G16963" s="0">
        <v>-0.146225</v>
      </c>
      <c r="H16963" s="0">
        <v>0.06186</v>
      </c>
      <c r="I16963" s="0">
        <v>0.011727</v>
      </c>
      <c r="J16963" s="0">
        <v>-0.020534</v>
      </c>
      <c r="K16963" s="0">
        <v>1014.789978</v>
      </c>
      <c r="L16963" s="0">
        <v>44.221405</v>
      </c>
      <c r="W16963" s="0">
        <f t="shared" si="265"/>
        <v>53456.672746884178</v>
      </c>
    </row>
    <row r="16964">
      <c r="A16964" s="0">
        <v>627.22125</v>
      </c>
      <c r="B16964" s="0">
        <v>-3144.928223</v>
      </c>
      <c r="C16964" s="0">
        <v>-49359.847656</v>
      </c>
      <c r="D16964" s="0">
        <v>20321.414062</v>
      </c>
      <c r="E16964" s="0">
        <v>0.512858</v>
      </c>
      <c r="F16964" s="0">
        <v>9.924779</v>
      </c>
      <c r="G16964" s="0">
        <v>-0.143159</v>
      </c>
      <c r="H16964" s="0">
        <v>0.047331</v>
      </c>
      <c r="I16964" s="0">
        <v>0.010164</v>
      </c>
      <c r="J16964" s="0">
        <v>-0.01527</v>
      </c>
      <c r="K16964" s="0">
        <v>1014.789978</v>
      </c>
      <c r="L16964" s="0">
        <v>44.221405</v>
      </c>
      <c r="W16964" s="0">
        <f t="shared" si="265"/>
        <v>53471.908546736966</v>
      </c>
    </row>
    <row r="16965">
      <c r="A16965" s="0">
        <v>627.2325</v>
      </c>
      <c r="B16965" s="0">
        <v>-3134.823242</v>
      </c>
      <c r="C16965" s="0">
        <v>-49328.6875</v>
      </c>
      <c r="D16965" s="0">
        <v>20374.601562</v>
      </c>
      <c r="E16965" s="0">
        <v>0.516491</v>
      </c>
      <c r="F16965" s="0">
        <v>9.927014</v>
      </c>
      <c r="G16965" s="0">
        <v>-0.142705</v>
      </c>
      <c r="H16965" s="0">
        <v>0.026451</v>
      </c>
      <c r="I16965" s="0">
        <v>0.007982</v>
      </c>
      <c r="J16965" s="0">
        <v>-0.011463</v>
      </c>
      <c r="K16965" s="0">
        <v>1014.789978</v>
      </c>
      <c r="L16965" s="0">
        <v>44.221405</v>
      </c>
      <c r="W16965" s="0">
        <f t="shared" si="265"/>
        <v>53462.7993659282</v>
      </c>
    </row>
    <row r="16966">
      <c r="A16966" s="0">
        <v>627.24375</v>
      </c>
      <c r="B16966" s="0">
        <v>-3130.684814</v>
      </c>
      <c r="C16966" s="0">
        <v>-49334.816406</v>
      </c>
      <c r="D16966" s="0">
        <v>20474.109375</v>
      </c>
      <c r="E16966" s="0">
        <v>0.523991</v>
      </c>
      <c r="F16966" s="0">
        <v>9.937856</v>
      </c>
      <c r="G16966" s="0">
        <v>-0.142132</v>
      </c>
      <c r="H16966" s="0">
        <v>-0.008225</v>
      </c>
      <c r="I16966" s="0">
        <v>0.003015</v>
      </c>
      <c r="J16966" s="0">
        <v>-0.003879</v>
      </c>
      <c r="K16966" s="0">
        <v>1014.789978</v>
      </c>
      <c r="L16966" s="0">
        <v>44.221405</v>
      </c>
      <c r="W16966" s="0">
        <f t="shared" si="265"/>
        <v>53506.209470656766</v>
      </c>
    </row>
    <row r="16967">
      <c r="A16967" s="0">
        <v>627.255</v>
      </c>
      <c r="B16967" s="0">
        <v>-3072.444824</v>
      </c>
      <c r="C16967" s="0">
        <v>-49382.183594</v>
      </c>
      <c r="D16967" s="0">
        <v>20424.310547</v>
      </c>
      <c r="E16967" s="0">
        <v>0.529228</v>
      </c>
      <c r="F16967" s="0">
        <v>9.926456</v>
      </c>
      <c r="G16967" s="0">
        <v>-0.143756</v>
      </c>
      <c r="H16967" s="0">
        <v>-0.025861</v>
      </c>
      <c r="I16967" s="0">
        <v>0.001417</v>
      </c>
      <c r="J16967" s="0">
        <v>-0.000578</v>
      </c>
      <c r="K16967" s="0">
        <v>1014.789978</v>
      </c>
      <c r="L16967" s="0">
        <v>44.221405</v>
      </c>
      <c r="W16967" s="0">
        <f t="shared" si="265"/>
        <v>53527.492328973742</v>
      </c>
    </row>
    <row r="16968">
      <c r="A16968" s="0">
        <v>627.26625</v>
      </c>
      <c r="B16968" s="0">
        <v>-2994.819336</v>
      </c>
      <c r="C16968" s="0">
        <v>-49349.742187</v>
      </c>
      <c r="D16968" s="0">
        <v>20390.433594</v>
      </c>
      <c r="E16968" s="0">
        <v>0.517036</v>
      </c>
      <c r="F16968" s="0">
        <v>9.94326</v>
      </c>
      <c r="G16968" s="0">
        <v>-0.150652</v>
      </c>
      <c r="H16968" s="0">
        <v>-0.030489</v>
      </c>
      <c r="I16968" s="0">
        <v>-2.518593E-05</v>
      </c>
      <c r="J16968" s="0">
        <v>0.002276</v>
      </c>
      <c r="K16968" s="0">
        <v>1014.789978</v>
      </c>
      <c r="L16968" s="0">
        <v>44.221405</v>
      </c>
      <c r="W16968" s="0">
        <f t="shared" si="265"/>
        <v>53480.237274435975</v>
      </c>
    </row>
    <row r="16969">
      <c r="A16969" s="0">
        <v>627.2775</v>
      </c>
      <c r="B16969" s="0">
        <v>-3021.681152</v>
      </c>
      <c r="C16969" s="0">
        <v>-49321.53125</v>
      </c>
      <c r="D16969" s="0">
        <v>20321.630859</v>
      </c>
      <c r="E16969" s="0">
        <v>0.517539</v>
      </c>
      <c r="F16969" s="0">
        <v>9.931482</v>
      </c>
      <c r="G16969" s="0">
        <v>-0.143014</v>
      </c>
      <c r="H16969" s="0">
        <v>-0.015414</v>
      </c>
      <c r="I16969" s="0">
        <v>0.00218</v>
      </c>
      <c r="J16969" s="0">
        <v>-0.002069</v>
      </c>
      <c r="K16969" s="0">
        <v>1014.789978</v>
      </c>
      <c r="L16969" s="0">
        <v>44.221405</v>
      </c>
      <c r="W16969" s="0">
        <f t="shared" si="265"/>
        <v>53429.511345309344</v>
      </c>
    </row>
    <row r="16970">
      <c r="A16970" s="0">
        <v>627.28875</v>
      </c>
      <c r="B16970" s="0">
        <v>-3076.81543</v>
      </c>
      <c r="C16970" s="0">
        <v>-49312.050781</v>
      </c>
      <c r="D16970" s="0">
        <v>20320.841797</v>
      </c>
      <c r="E16970" s="0">
        <v>0.516726</v>
      </c>
      <c r="F16970" s="0">
        <v>9.939075</v>
      </c>
      <c r="G16970" s="0">
        <v>-0.145067</v>
      </c>
      <c r="H16970" s="0">
        <v>0.015324</v>
      </c>
      <c r="I16970" s="0">
        <v>0.00609</v>
      </c>
      <c r="J16970" s="0">
        <v>-0.012049</v>
      </c>
      <c r="K16970" s="0">
        <v>1014.789978</v>
      </c>
      <c r="L16970" s="0">
        <v>44.221405</v>
      </c>
      <c r="W16970" s="0">
        <f t="shared" si="265"/>
        <v>53423.606736693757</v>
      </c>
    </row>
    <row r="16971">
      <c r="A16971" s="0">
        <v>627.3</v>
      </c>
      <c r="B16971" s="0">
        <v>-3045.813965</v>
      </c>
      <c r="C16971" s="0">
        <v>-49311.539062</v>
      </c>
      <c r="D16971" s="0">
        <v>20350.269531</v>
      </c>
      <c r="E16971" s="0">
        <v>0.515675</v>
      </c>
      <c r="F16971" s="0">
        <v>9.941452</v>
      </c>
      <c r="G16971" s="0">
        <v>-0.146483</v>
      </c>
      <c r="H16971" s="0">
        <v>0.042505</v>
      </c>
      <c r="I16971" s="0">
        <v>0.009779</v>
      </c>
      <c r="J16971" s="0">
        <v>-0.020328</v>
      </c>
      <c r="K16971" s="0">
        <v>1014.779968</v>
      </c>
      <c r="L16971" s="0">
        <v>44.223747</v>
      </c>
      <c r="W16971" s="0">
        <f t="shared" si="265"/>
        <v>53432.558776057958</v>
      </c>
    </row>
    <row r="16972">
      <c r="A16972" s="0">
        <v>627.31125</v>
      </c>
      <c r="B16972" s="0">
        <v>-2989.005615</v>
      </c>
      <c r="C16972" s="0">
        <v>-49316.335937</v>
      </c>
      <c r="D16972" s="0">
        <v>20298.621094</v>
      </c>
      <c r="E16972" s="0">
        <v>0.519754</v>
      </c>
      <c r="F16972" s="0">
        <v>9.945077</v>
      </c>
      <c r="G16972" s="0">
        <v>-0.131688</v>
      </c>
      <c r="H16972" s="0">
        <v>0.060606</v>
      </c>
      <c r="I16972" s="0">
        <v>0.012197</v>
      </c>
      <c r="J16972" s="0">
        <v>-0.022451</v>
      </c>
      <c r="K16972" s="0">
        <v>1014.779968</v>
      </c>
      <c r="L16972" s="0">
        <v>44.223747</v>
      </c>
      <c r="W16972" s="0">
        <f t="shared" si="265"/>
        <v>53414.128871819317</v>
      </c>
    </row>
    <row r="16973">
      <c r="A16973" s="0">
        <v>627.3225</v>
      </c>
      <c r="B16973" s="0">
        <v>-3013.066162</v>
      </c>
      <c r="C16973" s="0">
        <v>-49311.277344</v>
      </c>
      <c r="D16973" s="0">
        <v>20474.513672</v>
      </c>
      <c r="E16973" s="0">
        <v>0.522365</v>
      </c>
      <c r="F16973" s="0">
        <v>9.934554</v>
      </c>
      <c r="G16973" s="0">
        <v>-0.127857</v>
      </c>
      <c r="H16973" s="0">
        <v>0.062055</v>
      </c>
      <c r="I16973" s="0">
        <v>0.012177</v>
      </c>
      <c r="J16973" s="0">
        <v>-0.020605</v>
      </c>
      <c r="K16973" s="0">
        <v>1014.779968</v>
      </c>
      <c r="L16973" s="0">
        <v>44.223747</v>
      </c>
      <c r="W16973" s="0">
        <f t="shared" si="265"/>
        <v>53477.905260942978</v>
      </c>
    </row>
    <row r="16974">
      <c r="A16974" s="0">
        <v>627.33375</v>
      </c>
      <c r="B16974" s="0">
        <v>-3122.438965</v>
      </c>
      <c r="C16974" s="0">
        <v>-49333.730469</v>
      </c>
      <c r="D16974" s="0">
        <v>20421.927734</v>
      </c>
      <c r="E16974" s="0">
        <v>0.516866</v>
      </c>
      <c r="F16974" s="0">
        <v>9.946762</v>
      </c>
      <c r="G16974" s="0">
        <v>-0.143176</v>
      </c>
      <c r="H16974" s="0">
        <v>0.041198</v>
      </c>
      <c r="I16974" s="0">
        <v>0.009607</v>
      </c>
      <c r="J16974" s="0">
        <v>-0.01369</v>
      </c>
      <c r="K16974" s="0">
        <v>1014.779968</v>
      </c>
      <c r="L16974" s="0">
        <v>44.223747</v>
      </c>
      <c r="W16974" s="0">
        <f t="shared" si="265"/>
        <v>53484.78025990953</v>
      </c>
    </row>
    <row r="16975">
      <c r="A16975" s="0">
        <v>627.345</v>
      </c>
      <c r="B16975" s="0">
        <v>-3106.059326</v>
      </c>
      <c r="C16975" s="0">
        <v>-49320.445312</v>
      </c>
      <c r="D16975" s="0">
        <v>20332.451172</v>
      </c>
      <c r="E16975" s="0">
        <v>0.514759</v>
      </c>
      <c r="F16975" s="0">
        <v>9.943067</v>
      </c>
      <c r="G16975" s="0">
        <v>-0.132966</v>
      </c>
      <c r="H16975" s="0">
        <v>0.016384</v>
      </c>
      <c r="I16975" s="0">
        <v>0.006609</v>
      </c>
      <c r="J16975" s="0">
        <v>-0.010336</v>
      </c>
      <c r="K16975" s="0">
        <v>1014.779968</v>
      </c>
      <c r="L16975" s="0">
        <v>44.223747</v>
      </c>
      <c r="W16975" s="0">
        <f t="shared" si="265"/>
        <v>53437.463459378188</v>
      </c>
    </row>
    <row r="16976">
      <c r="A16976" s="0">
        <v>627.35625</v>
      </c>
      <c r="B16976" s="0">
        <v>-3048.335205</v>
      </c>
      <c r="C16976" s="0">
        <v>-49325.828125</v>
      </c>
      <c r="D16976" s="0">
        <v>20360.076172</v>
      </c>
      <c r="E16976" s="0">
        <v>0.513282</v>
      </c>
      <c r="F16976" s="0">
        <v>9.945029</v>
      </c>
      <c r="G16976" s="0">
        <v>-0.142912</v>
      </c>
      <c r="H16976" s="0">
        <v>-0.010029</v>
      </c>
      <c r="I16976" s="0">
        <v>0.002849</v>
      </c>
      <c r="J16976" s="0">
        <v>-0.004723</v>
      </c>
      <c r="K16976" s="0">
        <v>1014.779968</v>
      </c>
      <c r="L16976" s="0">
        <v>44.223747</v>
      </c>
      <c r="W16976" s="0">
        <f t="shared" si="265"/>
        <v>53449.624596144036</v>
      </c>
    </row>
    <row r="16977">
      <c r="A16977" s="0">
        <v>627.3675</v>
      </c>
      <c r="B16977" s="0">
        <v>-3030.294434</v>
      </c>
      <c r="C16977" s="0">
        <v>-49325.296875</v>
      </c>
      <c r="D16977" s="0">
        <v>20347.818359</v>
      </c>
      <c r="E16977" s="0">
        <v>0.520231</v>
      </c>
      <c r="F16977" s="0">
        <v>9.953464</v>
      </c>
      <c r="G16977" s="0">
        <v>-0.138534</v>
      </c>
      <c r="H16977" s="0">
        <v>-0.028264</v>
      </c>
      <c r="I16977" s="0">
        <v>0.001028</v>
      </c>
      <c r="J16977" s="0">
        <v>0.001232</v>
      </c>
      <c r="K16977" s="0">
        <v>1014.779968</v>
      </c>
      <c r="L16977" s="0">
        <v>44.223747</v>
      </c>
      <c r="W16977" s="0">
        <f t="shared" si="265"/>
        <v>53443.440272258616</v>
      </c>
    </row>
    <row r="16978">
      <c r="A16978" s="0">
        <v>627.37875</v>
      </c>
      <c r="B16978" s="0">
        <v>-2966.772705</v>
      </c>
      <c r="C16978" s="0">
        <v>-49346.832031</v>
      </c>
      <c r="D16978" s="0">
        <v>20328.533203</v>
      </c>
      <c r="E16978" s="0">
        <v>0.528296</v>
      </c>
      <c r="F16978" s="0">
        <v>9.937639</v>
      </c>
      <c r="G16978" s="0">
        <v>-0.125719</v>
      </c>
      <c r="H16978" s="0">
        <v>-0.024169</v>
      </c>
      <c r="I16978" s="0">
        <v>0.001716</v>
      </c>
      <c r="J16978" s="0">
        <v>0.000329</v>
      </c>
      <c r="K16978" s="0">
        <v>1014.779968</v>
      </c>
      <c r="L16978" s="0">
        <v>44.223747</v>
      </c>
      <c r="W16978" s="0">
        <f t="shared" si="265"/>
        <v>53452.416539987542</v>
      </c>
    </row>
    <row r="16979">
      <c r="A16979" s="0">
        <v>627.39</v>
      </c>
      <c r="B16979" s="0">
        <v>-2978.336182</v>
      </c>
      <c r="C16979" s="0">
        <v>-49358.5</v>
      </c>
      <c r="D16979" s="0">
        <v>20346.517578</v>
      </c>
      <c r="E16979" s="0">
        <v>0.522796</v>
      </c>
      <c r="F16979" s="0">
        <v>9.931122</v>
      </c>
      <c r="G16979" s="0">
        <v>-0.132629</v>
      </c>
      <c r="H16979" s="0">
        <v>-0.012557</v>
      </c>
      <c r="I16979" s="0">
        <v>0.002869</v>
      </c>
      <c r="J16979" s="0">
        <v>-0.004144</v>
      </c>
      <c r="K16979" s="0">
        <v>1014.779968</v>
      </c>
      <c r="L16979" s="0">
        <v>44.223747</v>
      </c>
      <c r="W16979" s="0">
        <f t="shared" si="265"/>
        <v>53470.672206499083</v>
      </c>
    </row>
    <row r="16980">
      <c r="A16980" s="0">
        <v>627.40125</v>
      </c>
      <c r="B16980" s="0">
        <v>-3138.525391</v>
      </c>
      <c r="C16980" s="0">
        <v>-49330.875</v>
      </c>
      <c r="D16980" s="0">
        <v>20410.451172</v>
      </c>
      <c r="E16980" s="0">
        <v>0.525776</v>
      </c>
      <c r="F16980" s="0">
        <v>9.93942</v>
      </c>
      <c r="G16980" s="0">
        <v>-0.133377</v>
      </c>
      <c r="H16980" s="0">
        <v>0.015632</v>
      </c>
      <c r="I16980" s="0">
        <v>0.005967</v>
      </c>
      <c r="J16980" s="0">
        <v>-0.012382</v>
      </c>
      <c r="K16980" s="0">
        <v>1014.789978</v>
      </c>
      <c r="L16980" s="0">
        <v>44.223747</v>
      </c>
      <c r="W16980" s="0">
        <f t="shared" si="265"/>
        <v>53478.706855534314</v>
      </c>
    </row>
    <row r="16981">
      <c r="A16981" s="0">
        <v>627.4125</v>
      </c>
      <c r="B16981" s="0">
        <v>-3005.009277</v>
      </c>
      <c r="C16981" s="0">
        <v>-49334.421875</v>
      </c>
      <c r="D16981" s="0">
        <v>20405.644531</v>
      </c>
      <c r="E16981" s="0">
        <v>0.51054</v>
      </c>
      <c r="F16981" s="0">
        <v>9.939409</v>
      </c>
      <c r="G16981" s="0">
        <v>-0.139824</v>
      </c>
      <c r="H16981" s="0">
        <v>0.043223</v>
      </c>
      <c r="I16981" s="0">
        <v>0.009467</v>
      </c>
      <c r="J16981" s="0">
        <v>-0.019964</v>
      </c>
      <c r="K16981" s="0">
        <v>1014.789978</v>
      </c>
      <c r="L16981" s="0">
        <v>44.223747</v>
      </c>
      <c r="W16981" s="0">
        <f t="shared" si="265"/>
        <v>53472.475080370692</v>
      </c>
    </row>
    <row r="16982">
      <c r="A16982" s="0">
        <v>627.42375</v>
      </c>
      <c r="B16982" s="0">
        <v>-3095.958496</v>
      </c>
      <c r="C16982" s="0">
        <v>-49344.972656</v>
      </c>
      <c r="D16982" s="0">
        <v>20278.210937</v>
      </c>
      <c r="E16982" s="0">
        <v>0.516208</v>
      </c>
      <c r="F16982" s="0">
        <v>9.935514</v>
      </c>
      <c r="G16982" s="0">
        <v>-0.144616</v>
      </c>
      <c r="H16982" s="0">
        <v>0.058999</v>
      </c>
      <c r="I16982" s="0">
        <v>0.012659</v>
      </c>
      <c r="J16982" s="0">
        <v>-0.021871</v>
      </c>
      <c r="K16982" s="0">
        <v>1014.789978</v>
      </c>
      <c r="L16982" s="0">
        <v>44.223747</v>
      </c>
      <c r="W16982" s="0">
        <f t="shared" si="265"/>
        <v>53438.910208160196</v>
      </c>
    </row>
    <row r="16983">
      <c r="A16983" s="0">
        <v>627.435</v>
      </c>
      <c r="B16983" s="0">
        <v>-2981.742676</v>
      </c>
      <c r="C16983" s="0">
        <v>-49342.960937</v>
      </c>
      <c r="D16983" s="0">
        <v>20341.857422</v>
      </c>
      <c r="E16983" s="0">
        <v>0.531916</v>
      </c>
      <c r="F16983" s="0">
        <v>9.938326</v>
      </c>
      <c r="G16983" s="0">
        <v>-0.12583</v>
      </c>
      <c r="H16983" s="0">
        <v>0.059775</v>
      </c>
      <c r="I16983" s="0">
        <v>0.012306</v>
      </c>
      <c r="J16983" s="0">
        <v>-0.01869</v>
      </c>
      <c r="K16983" s="0">
        <v>1014.789978</v>
      </c>
      <c r="L16983" s="0">
        <v>44.223747</v>
      </c>
      <c r="W16983" s="0">
        <f t="shared" si="265"/>
        <v>53454.744848265473</v>
      </c>
    </row>
    <row r="16984">
      <c r="A16984" s="0">
        <v>627.44625</v>
      </c>
      <c r="B16984" s="0">
        <v>-3010.540039</v>
      </c>
      <c r="C16984" s="0">
        <v>-49345.996094</v>
      </c>
      <c r="D16984" s="0">
        <v>20208.294922</v>
      </c>
      <c r="E16984" s="0">
        <v>0.524256</v>
      </c>
      <c r="F16984" s="0">
        <v>9.936199</v>
      </c>
      <c r="G16984" s="0">
        <v>-0.135069</v>
      </c>
      <c r="H16984" s="0">
        <v>0.037348</v>
      </c>
      <c r="I16984" s="0">
        <v>0.008988</v>
      </c>
      <c r="J16984" s="0">
        <v>-0.012815</v>
      </c>
      <c r="K16984" s="0">
        <v>1014.789978</v>
      </c>
      <c r="L16984" s="0">
        <v>44.223747</v>
      </c>
      <c r="W16984" s="0">
        <f t="shared" si="265"/>
        <v>53408.481213099636</v>
      </c>
    </row>
    <row r="16985">
      <c r="A16985" s="0">
        <v>627.4575</v>
      </c>
      <c r="B16985" s="0">
        <v>-3029.147217</v>
      </c>
      <c r="C16985" s="0">
        <v>-49366.4375</v>
      </c>
      <c r="D16985" s="0">
        <v>20359.396484</v>
      </c>
      <c r="E16985" s="0">
        <v>0.522404</v>
      </c>
      <c r="F16985" s="0">
        <v>9.942548</v>
      </c>
      <c r="G16985" s="0">
        <v>-0.145506</v>
      </c>
      <c r="H16985" s="0">
        <v>0.005893</v>
      </c>
      <c r="I16985" s="0">
        <v>0.005442</v>
      </c>
      <c r="J16985" s="0">
        <v>-0.007272</v>
      </c>
      <c r="K16985" s="0">
        <v>1014.789978</v>
      </c>
      <c r="L16985" s="0">
        <v>44.223747</v>
      </c>
      <c r="W16985" s="0">
        <f t="shared" si="265"/>
        <v>53485.754266873504</v>
      </c>
    </row>
    <row r="16986">
      <c r="A16986" s="0">
        <v>627.46875</v>
      </c>
      <c r="B16986" s="0">
        <v>-3037.17627</v>
      </c>
      <c r="C16986" s="0">
        <v>-49336.777344</v>
      </c>
      <c r="D16986" s="0">
        <v>20361.017578</v>
      </c>
      <c r="E16986" s="0">
        <v>0.51985</v>
      </c>
      <c r="F16986" s="0">
        <v>9.933577</v>
      </c>
      <c r="G16986" s="0">
        <v>-0.14092</v>
      </c>
      <c r="H16986" s="0">
        <v>-0.019552</v>
      </c>
      <c r="I16986" s="0">
        <v>0.00292</v>
      </c>
      <c r="J16986" s="0">
        <v>0.000147</v>
      </c>
      <c r="K16986" s="0">
        <v>1014.789978</v>
      </c>
      <c r="L16986" s="0">
        <v>44.223747</v>
      </c>
      <c r="W16986" s="0">
        <f t="shared" si="265"/>
        <v>53459.4526271838</v>
      </c>
    </row>
    <row r="16987">
      <c r="A16987" s="0">
        <v>627.48</v>
      </c>
      <c r="B16987" s="0">
        <v>-3084.699219</v>
      </c>
      <c r="C16987" s="0">
        <v>-49328.949219</v>
      </c>
      <c r="D16987" s="0">
        <v>20323.369141</v>
      </c>
      <c r="E16987" s="0">
        <v>0.52207</v>
      </c>
      <c r="F16987" s="0">
        <v>9.931581</v>
      </c>
      <c r="G16987" s="0">
        <v>-0.147383</v>
      </c>
      <c r="H16987" s="0">
        <v>-0.036423</v>
      </c>
      <c r="I16987" s="0">
        <v>9.596441E-05</v>
      </c>
      <c r="J16987" s="0">
        <v>0.003273</v>
      </c>
      <c r="K16987" s="0">
        <v>1014.789978</v>
      </c>
      <c r="L16987" s="0">
        <v>44.223747</v>
      </c>
      <c r="W16987" s="0">
        <f t="shared" si="265"/>
        <v>53440.620632284314</v>
      </c>
    </row>
    <row r="16988">
      <c r="A16988" s="0">
        <v>627.49125</v>
      </c>
      <c r="B16988" s="0">
        <v>-3062.335937</v>
      </c>
      <c r="C16988" s="0">
        <v>-49318.957031</v>
      </c>
      <c r="D16988" s="0">
        <v>20301.726562</v>
      </c>
      <c r="E16988" s="0">
        <v>0.52692</v>
      </c>
      <c r="F16988" s="0">
        <v>9.935129</v>
      </c>
      <c r="G16988" s="0">
        <v>-0.144459</v>
      </c>
      <c r="H16988" s="0">
        <v>-0.02828</v>
      </c>
      <c r="I16988" s="0">
        <v>0.000847</v>
      </c>
      <c r="J16988" s="0">
        <v>0.000199</v>
      </c>
      <c r="K16988" s="0">
        <v>1014.789978</v>
      </c>
      <c r="L16988" s="0">
        <v>44.223747</v>
      </c>
      <c r="W16988" s="0">
        <f t="shared" si="265"/>
        <v>53421.882458547661</v>
      </c>
    </row>
    <row r="16989">
      <c r="A16989" s="0">
        <v>627.5025</v>
      </c>
      <c r="B16989" s="0">
        <v>-2976.619385</v>
      </c>
      <c r="C16989" s="0">
        <v>-49324.160156</v>
      </c>
      <c r="D16989" s="0">
        <v>20297.095703</v>
      </c>
      <c r="E16989" s="0">
        <v>0.531606</v>
      </c>
      <c r="F16989" s="0">
        <v>9.939499</v>
      </c>
      <c r="G16989" s="0">
        <v>-0.135317</v>
      </c>
      <c r="H16989" s="0">
        <v>-0.001155</v>
      </c>
      <c r="I16989" s="0">
        <v>0.003873</v>
      </c>
      <c r="J16989" s="0">
        <v>-0.006996</v>
      </c>
      <c r="K16989" s="0">
        <v>1014.799988</v>
      </c>
      <c r="L16989" s="0">
        <v>44.226288</v>
      </c>
      <c r="W16989" s="0">
        <f t="shared" si="265"/>
        <v>53420.081729950922</v>
      </c>
    </row>
    <row r="16990">
      <c r="A16990" s="0">
        <v>627.51375</v>
      </c>
      <c r="B16990" s="0">
        <v>-3145.109619</v>
      </c>
      <c r="C16990" s="0">
        <v>-49341.886719</v>
      </c>
      <c r="D16990" s="0">
        <v>20332.515625</v>
      </c>
      <c r="E16990" s="0">
        <v>0.511556</v>
      </c>
      <c r="F16990" s="0">
        <v>9.933018</v>
      </c>
      <c r="G16990" s="0">
        <v>-0.145044</v>
      </c>
      <c r="H16990" s="0">
        <v>0.030416</v>
      </c>
      <c r="I16990" s="0">
        <v>0.008392</v>
      </c>
      <c r="J16990" s="0">
        <v>-0.016758</v>
      </c>
      <c r="K16990" s="0">
        <v>1014.799988</v>
      </c>
      <c r="L16990" s="0">
        <v>44.226288</v>
      </c>
      <c r="W16990" s="0">
        <f t="shared" si="265"/>
        <v>53459.561269683312</v>
      </c>
    </row>
    <row r="16991">
      <c r="A16991" s="0">
        <v>627.525</v>
      </c>
      <c r="B16991" s="0">
        <v>-3106.496826</v>
      </c>
      <c r="C16991" s="0">
        <v>-49330.679687</v>
      </c>
      <c r="D16991" s="0">
        <v>20244.251953</v>
      </c>
      <c r="E16991" s="0">
        <v>0.522538</v>
      </c>
      <c r="F16991" s="0">
        <v>9.929634</v>
      </c>
      <c r="G16991" s="0">
        <v>-0.149254</v>
      </c>
      <c r="H16991" s="0">
        <v>0.05516</v>
      </c>
      <c r="I16991" s="0">
        <v>0.010849</v>
      </c>
      <c r="J16991" s="0">
        <v>-0.023421</v>
      </c>
      <c r="K16991" s="0">
        <v>1014.799988</v>
      </c>
      <c r="L16991" s="0">
        <v>44.226288</v>
      </c>
      <c r="W16991" s="0">
        <f t="shared" si="265"/>
        <v>53413.4441694962</v>
      </c>
    </row>
    <row r="16992">
      <c r="A16992" s="0">
        <v>627.53625</v>
      </c>
      <c r="B16992" s="0">
        <v>-2890.425537</v>
      </c>
      <c r="C16992" s="0">
        <v>-49334.292969</v>
      </c>
      <c r="D16992" s="0">
        <v>20390.775391</v>
      </c>
      <c r="E16992" s="0">
        <v>0.518476</v>
      </c>
      <c r="F16992" s="0">
        <v>9.937013</v>
      </c>
      <c r="G16992" s="0">
        <v>-0.136728</v>
      </c>
      <c r="H16992" s="0">
        <v>0.066164</v>
      </c>
      <c r="I16992" s="0">
        <v>0.011767</v>
      </c>
      <c r="J16992" s="0">
        <v>-0.024062</v>
      </c>
      <c r="K16992" s="0">
        <v>1014.799988</v>
      </c>
      <c r="L16992" s="0">
        <v>44.226288</v>
      </c>
      <c r="W16992" s="0">
        <f t="shared" si="265"/>
        <v>53460.366100339008</v>
      </c>
    </row>
    <row r="16993">
      <c r="A16993" s="0">
        <v>627.5475</v>
      </c>
      <c r="B16993" s="0">
        <v>-2991.923584</v>
      </c>
      <c r="C16993" s="0">
        <v>-49340.464844</v>
      </c>
      <c r="D16993" s="0">
        <v>20269.617187</v>
      </c>
      <c r="E16993" s="0">
        <v>0.526841</v>
      </c>
      <c r="F16993" s="0">
        <v>9.939206</v>
      </c>
      <c r="G16993" s="0">
        <v>-0.147322</v>
      </c>
      <c r="H16993" s="0">
        <v>0.057947</v>
      </c>
      <c r="I16993" s="0">
        <v>0.01201</v>
      </c>
      <c r="J16993" s="0">
        <v>-0.018877</v>
      </c>
      <c r="K16993" s="0">
        <v>1014.799988</v>
      </c>
      <c r="L16993" s="0">
        <v>44.226288</v>
      </c>
      <c r="W16993" s="0">
        <f t="shared" si="265"/>
        <v>53425.559975184362</v>
      </c>
    </row>
    <row r="16994">
      <c r="A16994" s="0">
        <v>627.55875</v>
      </c>
      <c r="B16994" s="0">
        <v>-3032.793701</v>
      </c>
      <c r="C16994" s="0">
        <v>-49326.066406</v>
      </c>
      <c r="D16994" s="0">
        <v>20352.703125</v>
      </c>
      <c r="E16994" s="0">
        <v>0.51203</v>
      </c>
      <c r="F16994" s="0">
        <v>9.93816</v>
      </c>
      <c r="G16994" s="0">
        <v>-0.147341</v>
      </c>
      <c r="H16994" s="0">
        <v>0.032455</v>
      </c>
      <c r="I16994" s="0">
        <v>0.009364</v>
      </c>
      <c r="J16994" s="0">
        <v>-0.01185</v>
      </c>
      <c r="K16994" s="0">
        <v>1014.799988</v>
      </c>
      <c r="L16994" s="0">
        <v>44.226288</v>
      </c>
      <c r="W16994" s="0">
        <f t="shared" si="265"/>
        <v>53446.152239579715</v>
      </c>
    </row>
    <row r="16995">
      <c r="A16995" s="0">
        <v>627.57</v>
      </c>
      <c r="B16995" s="0">
        <v>-3073.023437</v>
      </c>
      <c r="C16995" s="0">
        <v>-49323.414062</v>
      </c>
      <c r="D16995" s="0">
        <v>20373.990234</v>
      </c>
      <c r="E16995" s="0">
        <v>0.532043</v>
      </c>
      <c r="F16995" s="0">
        <v>9.929017</v>
      </c>
      <c r="G16995" s="0">
        <v>-0.13835</v>
      </c>
      <c r="H16995" s="0">
        <v>0.0023</v>
      </c>
      <c r="I16995" s="0">
        <v>0.004321</v>
      </c>
      <c r="J16995" s="0">
        <v>-0.006679</v>
      </c>
      <c r="K16995" s="0">
        <v>1014.799988</v>
      </c>
      <c r="L16995" s="0">
        <v>44.226288</v>
      </c>
      <c r="W16995" s="0">
        <f t="shared" si="265"/>
        <v>53454.112337882652</v>
      </c>
    </row>
    <row r="16996">
      <c r="A16996" s="0">
        <v>627.58125</v>
      </c>
      <c r="B16996" s="0">
        <v>-3153.015869</v>
      </c>
      <c r="C16996" s="0">
        <v>-49335.722656</v>
      </c>
      <c r="D16996" s="0">
        <v>20318.654297</v>
      </c>
      <c r="E16996" s="0">
        <v>0.523355</v>
      </c>
      <c r="F16996" s="0">
        <v>9.926073</v>
      </c>
      <c r="G16996" s="0">
        <v>-0.131765</v>
      </c>
      <c r="H16996" s="0">
        <v>-0.023963</v>
      </c>
      <c r="I16996" s="0">
        <v>0.001132</v>
      </c>
      <c r="J16996" s="0">
        <v>-0.000949</v>
      </c>
      <c r="K16996" s="0">
        <v>1014.799988</v>
      </c>
      <c r="L16996" s="0">
        <v>44.226288</v>
      </c>
      <c r="W16996" s="0">
        <f t="shared" si="265"/>
        <v>53449.06689083462</v>
      </c>
    </row>
    <row r="16997">
      <c r="A16997" s="0">
        <v>627.5925</v>
      </c>
      <c r="B16997" s="0">
        <v>-3055.742676</v>
      </c>
      <c r="C16997" s="0">
        <v>-49335.171875</v>
      </c>
      <c r="D16997" s="0">
        <v>20263.603516</v>
      </c>
      <c r="E16997" s="0">
        <v>0.523239</v>
      </c>
      <c r="F16997" s="0">
        <v>9.930904</v>
      </c>
      <c r="G16997" s="0">
        <v>-0.125743</v>
      </c>
      <c r="H16997" s="0">
        <v>-0.034938</v>
      </c>
      <c r="I16997" s="0">
        <v>-3.673895E-06</v>
      </c>
      <c r="J16997" s="0">
        <v>0.002555</v>
      </c>
      <c r="K16997" s="0">
        <v>1014.799988</v>
      </c>
      <c r="L16997" s="0">
        <v>44.226288</v>
      </c>
      <c r="W16997" s="0">
        <f t="shared" si="265"/>
        <v>53422.002720708311</v>
      </c>
    </row>
    <row r="16998">
      <c r="A16998" s="0">
        <v>627.60375</v>
      </c>
      <c r="B16998" s="0">
        <v>-3095.416016</v>
      </c>
      <c r="C16998" s="0">
        <v>-49356.285156</v>
      </c>
      <c r="D16998" s="0">
        <v>20283.042969</v>
      </c>
      <c r="E16998" s="0">
        <v>0.520177</v>
      </c>
      <c r="F16998" s="0">
        <v>9.944019</v>
      </c>
      <c r="G16998" s="0">
        <v>-0.124741</v>
      </c>
      <c r="H16998" s="0">
        <v>-0.022468</v>
      </c>
      <c r="I16998" s="0">
        <v>0.001947</v>
      </c>
      <c r="J16998" s="0">
        <v>0.000607</v>
      </c>
      <c r="K16998" s="0">
        <v>1014.820007</v>
      </c>
      <c r="L16998" s="0">
        <v>44.223747</v>
      </c>
      <c r="W16998" s="0">
        <f t="shared" si="265"/>
        <v>53451.158236232783</v>
      </c>
    </row>
    <row r="16999">
      <c r="A16999" s="0">
        <v>627.615</v>
      </c>
      <c r="B16999" s="0">
        <v>-3077.112549</v>
      </c>
      <c r="C16999" s="0">
        <v>-49366.625</v>
      </c>
      <c r="D16999" s="0">
        <v>20360.785156</v>
      </c>
      <c r="E16999" s="0">
        <v>0.527784</v>
      </c>
      <c r="F16999" s="0">
        <v>9.938931</v>
      </c>
      <c r="G16999" s="0">
        <v>-0.126806</v>
      </c>
      <c r="H16999" s="0">
        <v>0.007802</v>
      </c>
      <c r="I16999" s="0">
        <v>0.005814</v>
      </c>
      <c r="J16999" s="0">
        <v>-0.008454</v>
      </c>
      <c r="K16999" s="0">
        <v>1014.820007</v>
      </c>
      <c r="L16999" s="0">
        <v>44.223747</v>
      </c>
      <c r="W16999" s="0">
        <f t="shared" si="265"/>
        <v>53489.193840425636</v>
      </c>
    </row>
    <row r="17000">
      <c r="A17000" s="0">
        <v>627.62625</v>
      </c>
      <c r="B17000" s="0">
        <v>-3121.508789</v>
      </c>
      <c r="C17000" s="0">
        <v>-49368.15625</v>
      </c>
      <c r="D17000" s="0">
        <v>20319.310547</v>
      </c>
      <c r="E17000" s="0">
        <v>0.519714</v>
      </c>
      <c r="F17000" s="0">
        <v>9.946781</v>
      </c>
      <c r="G17000" s="0">
        <v>-0.141436</v>
      </c>
      <c r="H17000" s="0">
        <v>0.030992</v>
      </c>
      <c r="I17000" s="0">
        <v>0.007996</v>
      </c>
      <c r="J17000" s="0">
        <v>-0.016421</v>
      </c>
      <c r="K17000" s="0">
        <v>1014.820007</v>
      </c>
      <c r="L17000" s="0">
        <v>44.223747</v>
      </c>
      <c r="W17000" s="0">
        <f t="shared" si="265"/>
        <v>53477.406909363548</v>
      </c>
    </row>
    <row r="17001">
      <c r="A17001" s="0">
        <v>627.6375</v>
      </c>
      <c r="B17001" s="0">
        <v>-3104.650635</v>
      </c>
      <c r="C17001" s="0">
        <v>-49336.183594</v>
      </c>
      <c r="D17001" s="0">
        <v>20396.310547</v>
      </c>
      <c r="E17001" s="0">
        <v>0.522887</v>
      </c>
      <c r="F17001" s="0">
        <v>9.946615</v>
      </c>
      <c r="G17001" s="0">
        <v>-0.139409</v>
      </c>
      <c r="H17001" s="0">
        <v>0.056054</v>
      </c>
      <c r="I17001" s="0">
        <v>0.011748</v>
      </c>
      <c r="J17001" s="0">
        <v>-0.023411</v>
      </c>
      <c r="K17001" s="0">
        <v>1014.820007</v>
      </c>
      <c r="L17001" s="0">
        <v>44.223747</v>
      </c>
      <c r="W17001" s="0">
        <f t="shared" si="265"/>
        <v>53476.231646554384</v>
      </c>
    </row>
    <row r="17002">
      <c r="A17002" s="0">
        <v>627.64875</v>
      </c>
      <c r="B17002" s="0">
        <v>-3017.799805</v>
      </c>
      <c r="C17002" s="0">
        <v>-49369.507812</v>
      </c>
      <c r="D17002" s="0">
        <v>20483.660156</v>
      </c>
      <c r="E17002" s="0">
        <v>0.51195</v>
      </c>
      <c r="F17002" s="0">
        <v>9.938478</v>
      </c>
      <c r="G17002" s="0">
        <v>-0.158596</v>
      </c>
      <c r="H17002" s="0">
        <v>0.059782</v>
      </c>
      <c r="I17002" s="0">
        <v>0.011462</v>
      </c>
      <c r="J17002" s="0">
        <v>-0.020456</v>
      </c>
      <c r="K17002" s="0">
        <v>1014.820007</v>
      </c>
      <c r="L17002" s="0">
        <v>44.223747</v>
      </c>
      <c r="W17002" s="0">
        <f t="shared" si="265"/>
        <v>53535.369155808476</v>
      </c>
    </row>
    <row r="17003">
      <c r="A17003" s="0">
        <v>627.66</v>
      </c>
      <c r="B17003" s="0">
        <v>-3038.471436</v>
      </c>
      <c r="C17003" s="0">
        <v>-49318.753906</v>
      </c>
      <c r="D17003" s="0">
        <v>20357.166016</v>
      </c>
      <c r="E17003" s="0">
        <v>0.511499</v>
      </c>
      <c r="F17003" s="0">
        <v>9.933903</v>
      </c>
      <c r="G17003" s="0">
        <v>-0.150182</v>
      </c>
      <c r="H17003" s="0">
        <v>0.056756</v>
      </c>
      <c r="I17003" s="0">
        <v>0.011363</v>
      </c>
      <c r="J17003" s="0">
        <v>-0.017992</v>
      </c>
      <c r="K17003" s="0">
        <v>1014.820007</v>
      </c>
      <c r="L17003" s="0">
        <v>44.223747</v>
      </c>
      <c r="W17003" s="0">
        <f t="shared" si="265"/>
        <v>53441.425913900945</v>
      </c>
    </row>
    <row r="17004">
      <c r="A17004" s="0">
        <v>627.67125</v>
      </c>
      <c r="B17004" s="0">
        <v>-2970.830078</v>
      </c>
      <c r="C17004" s="0">
        <v>-49353.105469</v>
      </c>
      <c r="D17004" s="0">
        <v>20319.078125</v>
      </c>
      <c r="E17004" s="0">
        <v>0.521527</v>
      </c>
      <c r="F17004" s="0">
        <v>9.942151</v>
      </c>
      <c r="G17004" s="0">
        <v>-0.151179</v>
      </c>
      <c r="H17004" s="0">
        <v>0.029914</v>
      </c>
      <c r="I17004" s="0">
        <v>0.008307</v>
      </c>
      <c r="J17004" s="0">
        <v>-0.012541</v>
      </c>
      <c r="K17004" s="0">
        <v>1014.820007</v>
      </c>
      <c r="L17004" s="0">
        <v>44.223747</v>
      </c>
      <c r="W17004" s="0">
        <f t="shared" si="265"/>
        <v>53454.838757931364</v>
      </c>
    </row>
    <row r="17005">
      <c r="A17005" s="0">
        <v>627.6825</v>
      </c>
      <c r="B17005" s="0">
        <v>-3112.808838</v>
      </c>
      <c r="C17005" s="0">
        <v>-49339.53125</v>
      </c>
      <c r="D17005" s="0">
        <v>20338.414062</v>
      </c>
      <c r="E17005" s="0">
        <v>0.515768</v>
      </c>
      <c r="F17005" s="0">
        <v>9.947248</v>
      </c>
      <c r="G17005" s="0">
        <v>-0.147569</v>
      </c>
      <c r="H17005" s="0">
        <v>-0.005912</v>
      </c>
      <c r="I17005" s="0">
        <v>0.003698</v>
      </c>
      <c r="J17005" s="0">
        <v>-0.004642</v>
      </c>
      <c r="K17005" s="0">
        <v>1014.820007</v>
      </c>
      <c r="L17005" s="0">
        <v>44.223747</v>
      </c>
      <c r="W17005" s="0">
        <f t="shared" si="265"/>
        <v>53457.740406689627</v>
      </c>
    </row>
    <row r="17006">
      <c r="A17006" s="0">
        <v>627.69375</v>
      </c>
      <c r="B17006" s="0">
        <v>-2977.944336</v>
      </c>
      <c r="C17006" s="0">
        <v>-49305.046875</v>
      </c>
      <c r="D17006" s="0">
        <v>20316.820312</v>
      </c>
      <c r="E17006" s="0">
        <v>0.52017</v>
      </c>
      <c r="F17006" s="0">
        <v>9.935897</v>
      </c>
      <c r="G17006" s="0">
        <v>-0.143294</v>
      </c>
      <c r="H17006" s="0">
        <v>-0.026119</v>
      </c>
      <c r="I17006" s="0">
        <v>0.000962</v>
      </c>
      <c r="J17006" s="0">
        <v>8.588189E-05</v>
      </c>
      <c r="K17006" s="0">
        <v>1014.820007</v>
      </c>
      <c r="L17006" s="0">
        <v>44.223747</v>
      </c>
      <c r="W17006" s="0">
        <f t="shared" si="265"/>
        <v>53410.008307473217</v>
      </c>
    </row>
    <row r="17007">
      <c r="A17007" s="0">
        <v>627.705</v>
      </c>
      <c r="B17007" s="0">
        <v>-3050.092285</v>
      </c>
      <c r="C17007" s="0">
        <v>-49310.089844</v>
      </c>
      <c r="D17007" s="0">
        <v>20288.306641</v>
      </c>
      <c r="E17007" s="0">
        <v>0.523097</v>
      </c>
      <c r="F17007" s="0">
        <v>9.92988</v>
      </c>
      <c r="G17007" s="0">
        <v>-0.138967</v>
      </c>
      <c r="H17007" s="0">
        <v>-0.033497</v>
      </c>
      <c r="I17007" s="0">
        <v>9.332146E-06</v>
      </c>
      <c r="J17007" s="0">
        <v>0.001796</v>
      </c>
      <c r="K17007" s="0">
        <v>1014.769958</v>
      </c>
      <c r="L17007" s="0">
        <v>44.221405</v>
      </c>
      <c r="W17007" s="0">
        <f t="shared" si="265"/>
        <v>53407.896510999322</v>
      </c>
    </row>
    <row r="17008">
      <c r="A17008" s="0">
        <v>627.71625</v>
      </c>
      <c r="B17008" s="0">
        <v>-3046.196289</v>
      </c>
      <c r="C17008" s="0">
        <v>-49300.476562</v>
      </c>
      <c r="D17008" s="0">
        <v>20286.826172</v>
      </c>
      <c r="E17008" s="0">
        <v>0.513522</v>
      </c>
      <c r="F17008" s="0">
        <v>9.933931</v>
      </c>
      <c r="G17008" s="0">
        <v>-0.133868</v>
      </c>
      <c r="H17008" s="0">
        <v>-0.020833</v>
      </c>
      <c r="I17008" s="0">
        <v>0.001365</v>
      </c>
      <c r="J17008" s="0">
        <v>-0.001214</v>
      </c>
      <c r="K17008" s="0">
        <v>1014.769958</v>
      </c>
      <c r="L17008" s="0">
        <v>44.221405</v>
      </c>
      <c r="W17008" s="0">
        <f t="shared" si="265"/>
        <v>53398.236087012956</v>
      </c>
    </row>
    <row r="17009">
      <c r="A17009" s="0">
        <v>627.7275</v>
      </c>
      <c r="B17009" s="0">
        <v>-3025.38916</v>
      </c>
      <c r="C17009" s="0">
        <v>-49332.160156</v>
      </c>
      <c r="D17009" s="0">
        <v>20309.9375</v>
      </c>
      <c r="E17009" s="0">
        <v>0.527756</v>
      </c>
      <c r="F17009" s="0">
        <v>9.938643</v>
      </c>
      <c r="G17009" s="0">
        <v>-0.130818</v>
      </c>
      <c r="H17009" s="0">
        <v>0.011094</v>
      </c>
      <c r="I17009" s="0">
        <v>0.004892</v>
      </c>
      <c r="J17009" s="0">
        <v>-0.011234</v>
      </c>
      <c r="K17009" s="0">
        <v>1014.769958</v>
      </c>
      <c r="L17009" s="0">
        <v>44.221405</v>
      </c>
      <c r="W17009" s="0">
        <f t="shared" si="265"/>
        <v>53435.087409684151</v>
      </c>
    </row>
    <row r="17010">
      <c r="A17010" s="0">
        <v>627.73875</v>
      </c>
      <c r="B17010" s="0">
        <v>-3126.006104</v>
      </c>
      <c r="C17010" s="0">
        <v>-49327.347656</v>
      </c>
      <c r="D17010" s="0">
        <v>20292.71875</v>
      </c>
      <c r="E17010" s="0">
        <v>0.521088</v>
      </c>
      <c r="F17010" s="0">
        <v>9.933328</v>
      </c>
      <c r="G17010" s="0">
        <v>-0.124538</v>
      </c>
      <c r="H17010" s="0">
        <v>0.042879</v>
      </c>
      <c r="I17010" s="0">
        <v>0.009198</v>
      </c>
      <c r="J17010" s="0">
        <v>-0.019536</v>
      </c>
      <c r="K17010" s="0">
        <v>1014.769958</v>
      </c>
      <c r="L17010" s="0">
        <v>44.221405</v>
      </c>
      <c r="W17010" s="0">
        <f t="shared" si="265"/>
        <v>53429.894022024178</v>
      </c>
    </row>
    <row r="17011">
      <c r="A17011" s="0">
        <v>627.75</v>
      </c>
      <c r="B17011" s="0">
        <v>-3048.967773</v>
      </c>
      <c r="C17011" s="0">
        <v>-49323.742187</v>
      </c>
      <c r="D17011" s="0">
        <v>20242.099609</v>
      </c>
      <c r="E17011" s="0">
        <v>0.520032</v>
      </c>
      <c r="F17011" s="0">
        <v>9.936296</v>
      </c>
      <c r="G17011" s="0">
        <v>-0.127535</v>
      </c>
      <c r="H17011" s="0">
        <v>0.064037</v>
      </c>
      <c r="I17011" s="0">
        <v>0.012069</v>
      </c>
      <c r="J17011" s="0">
        <v>-0.023804</v>
      </c>
      <c r="K17011" s="0">
        <v>1014.769958</v>
      </c>
      <c r="L17011" s="0">
        <v>44.221405</v>
      </c>
      <c r="W17011" s="0">
        <f t="shared" si="265"/>
        <v>53402.905767299912</v>
      </c>
    </row>
    <row r="17012">
      <c r="A17012" s="0">
        <v>627.76125</v>
      </c>
      <c r="B17012" s="0">
        <v>-3037.992676</v>
      </c>
      <c r="C17012" s="0">
        <v>-49324.757812</v>
      </c>
      <c r="D17012" s="0">
        <v>20352.185547</v>
      </c>
      <c r="E17012" s="0">
        <v>0.524416</v>
      </c>
      <c r="F17012" s="0">
        <v>9.932927</v>
      </c>
      <c r="G17012" s="0">
        <v>-0.147326</v>
      </c>
      <c r="H17012" s="0">
        <v>0.066767</v>
      </c>
      <c r="I17012" s="0">
        <v>0.012969</v>
      </c>
      <c r="J17012" s="0">
        <v>-0.021748</v>
      </c>
      <c r="K17012" s="0">
        <v>1014.769958</v>
      </c>
      <c r="L17012" s="0">
        <v>44.221405</v>
      </c>
      <c r="W17012" s="0">
        <f t="shared" si="265"/>
        <v>53445.042700435755</v>
      </c>
    </row>
    <row r="17013">
      <c r="A17013" s="0">
        <v>627.7725</v>
      </c>
      <c r="B17013" s="0">
        <v>-3104.573975</v>
      </c>
      <c r="C17013" s="0">
        <v>-49316.191406</v>
      </c>
      <c r="D17013" s="0">
        <v>20366.605469</v>
      </c>
      <c r="E17013" s="0">
        <v>0.513179</v>
      </c>
      <c r="F17013" s="0">
        <v>9.934871</v>
      </c>
      <c r="G17013" s="0">
        <v>-0.134715</v>
      </c>
      <c r="H17013" s="0">
        <v>0.041582</v>
      </c>
      <c r="I17013" s="0">
        <v>0.009416</v>
      </c>
      <c r="J17013" s="0">
        <v>-0.014067</v>
      </c>
      <c r="K17013" s="0">
        <v>1014.769958</v>
      </c>
      <c r="L17013" s="0">
        <v>44.221405</v>
      </c>
      <c r="W17013" s="0">
        <f t="shared" si="265"/>
        <v>53446.456689750506</v>
      </c>
    </row>
    <row r="17014">
      <c r="A17014" s="0">
        <v>627.78375</v>
      </c>
      <c r="B17014" s="0">
        <v>-3042.368896</v>
      </c>
      <c r="C17014" s="0">
        <v>-49330.882812</v>
      </c>
      <c r="D17014" s="0">
        <v>20344.703125</v>
      </c>
      <c r="E17014" s="0">
        <v>0.521974</v>
      </c>
      <c r="F17014" s="0">
        <v>9.942788</v>
      </c>
      <c r="G17014" s="0">
        <v>-0.133509</v>
      </c>
      <c r="H17014" s="0">
        <v>0.014869</v>
      </c>
      <c r="I17014" s="0">
        <v>0.007032</v>
      </c>
      <c r="J17014" s="0">
        <v>-0.008287</v>
      </c>
      <c r="K17014" s="0">
        <v>1014.769958</v>
      </c>
      <c r="L17014" s="0">
        <v>44.221405</v>
      </c>
      <c r="W17014" s="0">
        <f t="shared" si="265"/>
        <v>53448.095875858948</v>
      </c>
    </row>
    <row r="17015">
      <c r="A17015" s="0">
        <v>627.795</v>
      </c>
      <c r="B17015" s="0">
        <v>-2957.737305</v>
      </c>
      <c r="C17015" s="0">
        <v>-49337.652344</v>
      </c>
      <c r="D17015" s="0">
        <v>20346.755859</v>
      </c>
      <c r="E17015" s="0">
        <v>0.52824</v>
      </c>
      <c r="F17015" s="0">
        <v>9.943344</v>
      </c>
      <c r="G17015" s="0">
        <v>-0.145391</v>
      </c>
      <c r="H17015" s="0">
        <v>-0.015143</v>
      </c>
      <c r="I17015" s="0">
        <v>0.004038</v>
      </c>
      <c r="J17015" s="0">
        <v>-0.00275</v>
      </c>
      <c r="K17015" s="0">
        <v>1014.769958</v>
      </c>
      <c r="L17015" s="0">
        <v>44.221405</v>
      </c>
      <c r="W17015" s="0">
        <f t="shared" si="265"/>
        <v>53450.37532860315</v>
      </c>
    </row>
    <row r="17016">
      <c r="A17016" s="0">
        <v>627.80625</v>
      </c>
      <c r="B17016" s="0">
        <v>-3018.519531</v>
      </c>
      <c r="C17016" s="0">
        <v>-49346.679687</v>
      </c>
      <c r="D17016" s="0">
        <v>20360.167969</v>
      </c>
      <c r="E17016" s="0">
        <v>0.512079</v>
      </c>
      <c r="F17016" s="0">
        <v>9.936742</v>
      </c>
      <c r="G17016" s="0">
        <v>-0.147075</v>
      </c>
      <c r="H17016" s="0">
        <v>-0.028018</v>
      </c>
      <c r="I17016" s="0">
        <v>0.001177</v>
      </c>
      <c r="J17016" s="0">
        <v>0.000158</v>
      </c>
      <c r="K17016" s="0">
        <v>1014.789978</v>
      </c>
      <c r="L17016" s="0">
        <v>44.223747</v>
      </c>
      <c r="W17016" s="0">
        <f t="shared" si="265"/>
        <v>53467.211410511212</v>
      </c>
    </row>
    <row r="17017">
      <c r="A17017" s="0">
        <v>627.8175</v>
      </c>
      <c r="B17017" s="0">
        <v>-2970.672363</v>
      </c>
      <c r="C17017" s="0">
        <v>-49361.464844</v>
      </c>
      <c r="D17017" s="0">
        <v>20202.785156</v>
      </c>
      <c r="E17017" s="0">
        <v>0.525252</v>
      </c>
      <c r="F17017" s="0">
        <v>9.934121</v>
      </c>
      <c r="G17017" s="0">
        <v>-0.139314</v>
      </c>
      <c r="H17017" s="0">
        <v>-0.028137</v>
      </c>
      <c r="I17017" s="0">
        <v>0.000432</v>
      </c>
      <c r="J17017" s="0">
        <v>-8.08544E-05</v>
      </c>
      <c r="K17017" s="0">
        <v>1014.789978</v>
      </c>
      <c r="L17017" s="0">
        <v>44.223747</v>
      </c>
      <c r="W17017" s="0">
        <f t="shared" si="265"/>
        <v>53418.457801524317</v>
      </c>
    </row>
    <row r="17018">
      <c r="A17018" s="0">
        <v>627.82875</v>
      </c>
      <c r="B17018" s="0">
        <v>-2934.097168</v>
      </c>
      <c r="C17018" s="0">
        <v>-49331.757812</v>
      </c>
      <c r="D17018" s="0">
        <v>20282.410156</v>
      </c>
      <c r="E17018" s="0">
        <v>0.520756</v>
      </c>
      <c r="F17018" s="0">
        <v>9.927048</v>
      </c>
      <c r="G17018" s="0">
        <v>-0.147187</v>
      </c>
      <c r="H17018" s="0">
        <v>-0.011552</v>
      </c>
      <c r="I17018" s="0">
        <v>0.002499</v>
      </c>
      <c r="J17018" s="0">
        <v>-0.002876</v>
      </c>
      <c r="K17018" s="0">
        <v>1014.789978</v>
      </c>
      <c r="L17018" s="0">
        <v>44.223747</v>
      </c>
      <c r="W17018" s="0">
        <f t="shared" si="265"/>
        <v>53419.167128936977</v>
      </c>
    </row>
    <row r="17019">
      <c r="A17019" s="0">
        <v>627.84</v>
      </c>
      <c r="B17019" s="0">
        <v>-2908.04248</v>
      </c>
      <c r="C17019" s="0">
        <v>-49320.714844</v>
      </c>
      <c r="D17019" s="0">
        <v>20255.695312</v>
      </c>
      <c r="E17019" s="0">
        <v>0.528139</v>
      </c>
      <c r="F17019" s="0">
        <v>9.938033</v>
      </c>
      <c r="G17019" s="0">
        <v>-0.154311</v>
      </c>
      <c r="H17019" s="0">
        <v>0.019901</v>
      </c>
      <c r="I17019" s="0">
        <v>0.007504</v>
      </c>
      <c r="J17019" s="0">
        <v>-0.01247</v>
      </c>
      <c r="K17019" s="0">
        <v>1014.789978</v>
      </c>
      <c r="L17019" s="0">
        <v>44.223747</v>
      </c>
      <c r="W17019" s="0">
        <f t="shared" si="265"/>
        <v>53397.404584504155</v>
      </c>
    </row>
    <row r="17020">
      <c r="A17020" s="0">
        <v>627.85125</v>
      </c>
      <c r="B17020" s="0">
        <v>-3092.717285</v>
      </c>
      <c r="C17020" s="0">
        <v>-49325.878906</v>
      </c>
      <c r="D17020" s="0">
        <v>20401.982422</v>
      </c>
      <c r="E17020" s="0">
        <v>0.518605</v>
      </c>
      <c r="F17020" s="0">
        <v>9.929045</v>
      </c>
      <c r="G17020" s="0">
        <v>-0.15538</v>
      </c>
      <c r="H17020" s="0">
        <v>0.047759</v>
      </c>
      <c r="I17020" s="0">
        <v>0.010721</v>
      </c>
      <c r="J17020" s="0">
        <v>-0.020673</v>
      </c>
      <c r="K17020" s="0">
        <v>1014.789978</v>
      </c>
      <c r="L17020" s="0">
        <v>44.223747</v>
      </c>
      <c r="W17020" s="0">
        <f t="shared" si="265"/>
        <v>53468.197246605487</v>
      </c>
    </row>
    <row r="17021">
      <c r="A17021" s="0">
        <v>627.8625</v>
      </c>
      <c r="B17021" s="0">
        <v>-3024.045898</v>
      </c>
      <c r="C17021" s="0">
        <v>-49332.910156</v>
      </c>
      <c r="D17021" s="0">
        <v>20321.539062</v>
      </c>
      <c r="E17021" s="0">
        <v>0.51498</v>
      </c>
      <c r="F17021" s="0">
        <v>9.937245</v>
      </c>
      <c r="G17021" s="0">
        <v>-0.147306</v>
      </c>
      <c r="H17021" s="0">
        <v>0.062659</v>
      </c>
      <c r="I17021" s="0">
        <v>0.012871</v>
      </c>
      <c r="J17021" s="0">
        <v>-0.022487</v>
      </c>
      <c r="K17021" s="0">
        <v>1014.789978</v>
      </c>
      <c r="L17021" s="0">
        <v>44.223747</v>
      </c>
      <c r="W17021" s="0">
        <f t="shared" si="265"/>
        <v>53440.11440763923</v>
      </c>
    </row>
    <row r="17022">
      <c r="A17022" s="0">
        <v>627.87375</v>
      </c>
      <c r="B17022" s="0">
        <v>-3122.195801</v>
      </c>
      <c r="C17022" s="0">
        <v>-49348.335937</v>
      </c>
      <c r="D17022" s="0">
        <v>20338.519531</v>
      </c>
      <c r="E17022" s="0">
        <v>0.530121</v>
      </c>
      <c r="F17022" s="0">
        <v>9.93369</v>
      </c>
      <c r="G17022" s="0">
        <v>-0.13226</v>
      </c>
      <c r="H17022" s="0">
        <v>0.060194</v>
      </c>
      <c r="I17022" s="0">
        <v>0.012497</v>
      </c>
      <c r="J17022" s="0">
        <v>-0.019371</v>
      </c>
      <c r="K17022" s="0">
        <v>1014.789978</v>
      </c>
      <c r="L17022" s="0">
        <v>44.223747</v>
      </c>
      <c r="W17022" s="0">
        <f t="shared" si="265"/>
        <v>53466.454371724118</v>
      </c>
    </row>
    <row r="17023">
      <c r="A17023" s="0">
        <v>627.885</v>
      </c>
      <c r="B17023" s="0">
        <v>-3097.95874</v>
      </c>
      <c r="C17023" s="0">
        <v>-49319.574219</v>
      </c>
      <c r="D17023" s="0">
        <v>20379.560547</v>
      </c>
      <c r="E17023" s="0">
        <v>0.516343</v>
      </c>
      <c r="F17023" s="0">
        <v>9.931875</v>
      </c>
      <c r="G17023" s="0">
        <v>-0.141607</v>
      </c>
      <c r="H17023" s="0">
        <v>0.042675</v>
      </c>
      <c r="I17023" s="0">
        <v>0.010477</v>
      </c>
      <c r="J17023" s="0">
        <v>-0.01452</v>
      </c>
      <c r="K17023" s="0">
        <v>1014.789978</v>
      </c>
      <c r="L17023" s="0">
        <v>44.223747</v>
      </c>
      <c r="W17023" s="0">
        <f t="shared" si="265"/>
        <v>53454.132090859275</v>
      </c>
    </row>
    <row r="17024">
      <c r="A17024" s="0">
        <v>627.89625</v>
      </c>
      <c r="B17024" s="0">
        <v>-3086.774414</v>
      </c>
      <c r="C17024" s="0">
        <v>-49339.332031</v>
      </c>
      <c r="D17024" s="0">
        <v>20350.734375</v>
      </c>
      <c r="E17024" s="0">
        <v>0.521067</v>
      </c>
      <c r="F17024" s="0">
        <v>9.926886</v>
      </c>
      <c r="G17024" s="0">
        <v>-0.128502</v>
      </c>
      <c r="H17024" s="0">
        <v>0.008558</v>
      </c>
      <c r="I17024" s="0">
        <v>0.006296</v>
      </c>
      <c r="J17024" s="0">
        <v>-0.008404</v>
      </c>
      <c r="K17024" s="0">
        <v>1014.789978</v>
      </c>
      <c r="L17024" s="0">
        <v>44.223747</v>
      </c>
      <c r="W17024" s="0">
        <f t="shared" si="265"/>
        <v>53460.735602402579</v>
      </c>
    </row>
    <row r="17025">
      <c r="A17025" s="0">
        <v>627.9075</v>
      </c>
      <c r="B17025" s="0">
        <v>-3082.783203</v>
      </c>
      <c r="C17025" s="0">
        <v>-49335.46875</v>
      </c>
      <c r="D17025" s="0">
        <v>20256.015625</v>
      </c>
      <c r="E17025" s="0">
        <v>0.508404</v>
      </c>
      <c r="F17025" s="0">
        <v>9.93806</v>
      </c>
      <c r="G17025" s="0">
        <v>-0.125464</v>
      </c>
      <c r="H17025" s="0">
        <v>-0.016822</v>
      </c>
      <c r="I17025" s="0">
        <v>0.002053</v>
      </c>
      <c r="J17025" s="0">
        <v>-0.001833</v>
      </c>
      <c r="K17025" s="0">
        <v>1014.789978</v>
      </c>
      <c r="L17025" s="0">
        <v>44.223747</v>
      </c>
      <c r="W17025" s="0">
        <f t="shared" si="265"/>
        <v>53420.952799993844</v>
      </c>
    </row>
    <row r="17026">
      <c r="A17026" s="0">
        <v>627.91875</v>
      </c>
      <c r="B17026" s="0">
        <v>-3157.655029</v>
      </c>
      <c r="C17026" s="0">
        <v>-49373.429687</v>
      </c>
      <c r="D17026" s="0">
        <v>20358.253906</v>
      </c>
      <c r="E17026" s="0">
        <v>0.546342</v>
      </c>
      <c r="F17026" s="0">
        <v>9.936069</v>
      </c>
      <c r="G17026" s="0">
        <v>-0.147895</v>
      </c>
      <c r="H17026" s="0">
        <v>-0.036963</v>
      </c>
      <c r="I17026" s="0">
        <v>-0.00083</v>
      </c>
      <c r="J17026" s="0">
        <v>0.001523</v>
      </c>
      <c r="K17026" s="0">
        <v>1014.789978</v>
      </c>
      <c r="L17026" s="0">
        <v>44.223747</v>
      </c>
      <c r="W17026" s="0">
        <f ref="W17026:W17089" t="shared" si="266">SQRT((B17026)^2+(C17026)^2+(D17026)^2)</f>
        <v>53499.204166421638</v>
      </c>
    </row>
    <row r="17027">
      <c r="A17027" s="0">
        <v>627.93</v>
      </c>
      <c r="B17027" s="0">
        <v>-3145.994141</v>
      </c>
      <c r="C17027" s="0">
        <v>-49375.824219</v>
      </c>
      <c r="D17027" s="0">
        <v>20257.453125</v>
      </c>
      <c r="E17027" s="0">
        <v>0.518409</v>
      </c>
      <c r="F17027" s="0">
        <v>9.924302</v>
      </c>
      <c r="G17027" s="0">
        <v>-0.14161</v>
      </c>
      <c r="H17027" s="0">
        <v>-0.031256</v>
      </c>
      <c r="I17027" s="0">
        <v>-0.00056</v>
      </c>
      <c r="J17027" s="0">
        <v>0.000142</v>
      </c>
      <c r="K17027" s="0">
        <v>1014.789978</v>
      </c>
      <c r="L17027" s="0">
        <v>44.223747</v>
      </c>
      <c r="W17027" s="0">
        <f t="shared" si="266"/>
        <v>53462.451342529792</v>
      </c>
    </row>
    <row r="17028">
      <c r="A17028" s="0">
        <v>627.94125</v>
      </c>
      <c r="B17028" s="0">
        <v>-3087.367432</v>
      </c>
      <c r="C17028" s="0">
        <v>-49341.414062</v>
      </c>
      <c r="D17028" s="0">
        <v>20294.488281</v>
      </c>
      <c r="E17028" s="0">
        <v>0.512267</v>
      </c>
      <c r="F17028" s="0">
        <v>9.964855</v>
      </c>
      <c r="G17028" s="0">
        <v>-0.123093</v>
      </c>
      <c r="H17028" s="0">
        <v>-0.011679</v>
      </c>
      <c r="I17028" s="0">
        <v>0.001924</v>
      </c>
      <c r="J17028" s="0">
        <v>-0.004232</v>
      </c>
      <c r="K17028" s="0">
        <v>1014.789978</v>
      </c>
      <c r="L17028" s="0">
        <v>44.223747</v>
      </c>
      <c r="W17028" s="0">
        <f t="shared" si="266"/>
        <v>53441.306438798376</v>
      </c>
    </row>
    <row r="17029">
      <c r="A17029" s="0">
        <v>627.9525</v>
      </c>
      <c r="B17029" s="0">
        <v>-3066.67627</v>
      </c>
      <c r="C17029" s="0">
        <v>-49332.828125</v>
      </c>
      <c r="D17029" s="0">
        <v>20327.052734</v>
      </c>
      <c r="E17029" s="0">
        <v>0.525405</v>
      </c>
      <c r="F17029" s="0">
        <v>9.942987</v>
      </c>
      <c r="G17029" s="0">
        <v>-0.144328</v>
      </c>
      <c r="H17029" s="0">
        <v>0.01798</v>
      </c>
      <c r="I17029" s="0">
        <v>0.005725</v>
      </c>
      <c r="J17029" s="0">
        <v>-0.011907</v>
      </c>
      <c r="K17029" s="0">
        <v>1014.789978</v>
      </c>
      <c r="L17029" s="0">
        <v>44.223747</v>
      </c>
      <c r="W17029" s="0">
        <f t="shared" si="266"/>
        <v>53444.564803229419</v>
      </c>
    </row>
    <row r="17030">
      <c r="A17030" s="0">
        <v>627.96375</v>
      </c>
      <c r="B17030" s="0">
        <v>-3172.599854</v>
      </c>
      <c r="C17030" s="0">
        <v>-49348.246094</v>
      </c>
      <c r="D17030" s="0">
        <v>20213.248047</v>
      </c>
      <c r="E17030" s="0">
        <v>0.521228</v>
      </c>
      <c r="F17030" s="0">
        <v>9.925547</v>
      </c>
      <c r="G17030" s="0">
        <v>-0.131129</v>
      </c>
      <c r="H17030" s="0">
        <v>0.048635</v>
      </c>
      <c r="I17030" s="0">
        <v>0.010856</v>
      </c>
      <c r="J17030" s="0">
        <v>-0.020237</v>
      </c>
      <c r="K17030" s="0">
        <v>1014.789978</v>
      </c>
      <c r="L17030" s="0">
        <v>44.223747</v>
      </c>
      <c r="W17030" s="0">
        <f t="shared" si="266"/>
        <v>53421.813699996528</v>
      </c>
    </row>
    <row r="17031">
      <c r="A17031" s="0">
        <v>627.975</v>
      </c>
      <c r="B17031" s="0">
        <v>-3000.969238</v>
      </c>
      <c r="C17031" s="0">
        <v>-49373.910156</v>
      </c>
      <c r="D17031" s="0">
        <v>20331.103516</v>
      </c>
      <c r="E17031" s="0">
        <v>0.50666</v>
      </c>
      <c r="F17031" s="0">
        <v>9.928021</v>
      </c>
      <c r="G17031" s="0">
        <v>-0.13302</v>
      </c>
      <c r="H17031" s="0">
        <v>0.066432</v>
      </c>
      <c r="I17031" s="0">
        <v>0.012579</v>
      </c>
      <c r="J17031" s="0">
        <v>-0.02085</v>
      </c>
      <c r="K17031" s="0">
        <v>1014.789978</v>
      </c>
      <c r="L17031" s="0">
        <v>44.223747</v>
      </c>
      <c r="W17031" s="0">
        <f t="shared" si="266"/>
        <v>53480.300958750122</v>
      </c>
    </row>
    <row r="17032">
      <c r="A17032" s="0">
        <v>627.98625</v>
      </c>
      <c r="B17032" s="0">
        <v>-3056.274414</v>
      </c>
      <c r="C17032" s="0">
        <v>-49369.300781</v>
      </c>
      <c r="D17032" s="0">
        <v>20419.552734</v>
      </c>
      <c r="E17032" s="0">
        <v>0.521845</v>
      </c>
      <c r="F17032" s="0">
        <v>9.944821</v>
      </c>
      <c r="G17032" s="0">
        <v>-0.174068</v>
      </c>
      <c r="H17032" s="0">
        <v>0.058644</v>
      </c>
      <c r="I17032" s="0">
        <v>0.009948</v>
      </c>
      <c r="J17032" s="0">
        <v>-0.017543</v>
      </c>
      <c r="K17032" s="0">
        <v>1014.789978</v>
      </c>
      <c r="L17032" s="0">
        <v>44.223747</v>
      </c>
      <c r="W17032" s="0">
        <f t="shared" si="266"/>
        <v>53512.865805852009</v>
      </c>
    </row>
    <row r="17033">
      <c r="A17033" s="0">
        <v>627.9975</v>
      </c>
      <c r="B17033" s="0">
        <v>-3055.828613</v>
      </c>
      <c r="C17033" s="0">
        <v>-49368.964844</v>
      </c>
      <c r="D17033" s="0">
        <v>20255.779297</v>
      </c>
      <c r="E17033" s="0">
        <v>0.52965</v>
      </c>
      <c r="F17033" s="0">
        <v>9.960452</v>
      </c>
      <c r="G17033" s="0">
        <v>-0.147764</v>
      </c>
      <c r="H17033" s="0">
        <v>0.032652</v>
      </c>
      <c r="I17033" s="0">
        <v>0.008191</v>
      </c>
      <c r="J17033" s="0">
        <v>-0.013522</v>
      </c>
      <c r="K17033" s="0">
        <v>1014.789978</v>
      </c>
      <c r="L17033" s="0">
        <v>44.223747</v>
      </c>
      <c r="W17033" s="0">
        <f t="shared" si="266"/>
        <v>53450.251385834585</v>
      </c>
    </row>
    <row r="17034">
      <c r="A17034" s="0">
        <v>628.00875</v>
      </c>
      <c r="B17034" s="0">
        <v>-3097.712891</v>
      </c>
      <c r="C17034" s="0">
        <v>-49325.386719</v>
      </c>
      <c r="D17034" s="0">
        <v>20307.958984</v>
      </c>
      <c r="E17034" s="0">
        <v>0.505398</v>
      </c>
      <c r="F17034" s="0">
        <v>9.927176</v>
      </c>
      <c r="G17034" s="0">
        <v>-0.111209</v>
      </c>
      <c r="H17034" s="0">
        <v>0.003334</v>
      </c>
      <c r="I17034" s="0">
        <v>0.003583</v>
      </c>
      <c r="J17034" s="0">
        <v>-0.007471</v>
      </c>
      <c r="K17034" s="0">
        <v>1014.789978</v>
      </c>
      <c r="L17034" s="0">
        <v>44.22863</v>
      </c>
      <c r="W17034" s="0">
        <f t="shared" si="266"/>
        <v>53432.226214427894</v>
      </c>
    </row>
    <row r="17035">
      <c r="A17035" s="0">
        <v>628.02</v>
      </c>
      <c r="B17035" s="0">
        <v>-3069.828857</v>
      </c>
      <c r="C17035" s="0">
        <v>-49333.179687</v>
      </c>
      <c r="D17035" s="0">
        <v>20336.203125</v>
      </c>
      <c r="E17035" s="0">
        <v>0.527416</v>
      </c>
      <c r="F17035" s="0">
        <v>9.924479</v>
      </c>
      <c r="G17035" s="0">
        <v>-0.196511</v>
      </c>
      <c r="H17035" s="0">
        <v>-0.018682</v>
      </c>
      <c r="I17035" s="0">
        <v>0.001891</v>
      </c>
      <c r="J17035" s="0">
        <v>-2.516381E-05</v>
      </c>
      <c r="K17035" s="0">
        <v>1014.789978</v>
      </c>
      <c r="L17035" s="0">
        <v>44.22863</v>
      </c>
      <c r="W17035" s="0">
        <f t="shared" si="266"/>
        <v>53448.551194418353</v>
      </c>
    </row>
    <row r="17036">
      <c r="A17036" s="0">
        <v>628.03125</v>
      </c>
      <c r="B17036" s="0">
        <v>-3151.572266</v>
      </c>
      <c r="C17036" s="0">
        <v>-49339.457031</v>
      </c>
      <c r="D17036" s="0">
        <v>20365.925781</v>
      </c>
      <c r="E17036" s="0">
        <v>0.516681</v>
      </c>
      <c r="F17036" s="0">
        <v>9.956715</v>
      </c>
      <c r="G17036" s="0">
        <v>-0.148017</v>
      </c>
      <c r="H17036" s="0">
        <v>-0.034832</v>
      </c>
      <c r="I17036" s="0">
        <v>0.00033</v>
      </c>
      <c r="J17036" s="0">
        <v>0.002937</v>
      </c>
      <c r="K17036" s="0">
        <v>1014.789978</v>
      </c>
      <c r="L17036" s="0">
        <v>44.22863</v>
      </c>
      <c r="W17036" s="0">
        <f t="shared" si="266"/>
        <v>53470.415752815272</v>
      </c>
    </row>
    <row r="17037">
      <c r="A17037" s="0">
        <v>628.0425</v>
      </c>
      <c r="B17037" s="0">
        <v>-3015.64917</v>
      </c>
      <c r="C17037" s="0">
        <v>-49331.378906</v>
      </c>
      <c r="D17037" s="0">
        <v>20432.662109</v>
      </c>
      <c r="E17037" s="0">
        <v>0.517063</v>
      </c>
      <c r="F17037" s="0">
        <v>9.918427</v>
      </c>
      <c r="G17037" s="0">
        <v>-0.113433</v>
      </c>
      <c r="H17037" s="0">
        <v>-0.03246</v>
      </c>
      <c r="I17037" s="0">
        <v>0.000463</v>
      </c>
      <c r="J17037" s="0">
        <v>0.002951</v>
      </c>
      <c r="K17037" s="0">
        <v>1014.789978</v>
      </c>
      <c r="L17037" s="0">
        <v>44.22863</v>
      </c>
      <c r="W17037" s="0">
        <f t="shared" si="266"/>
        <v>53480.583070348323</v>
      </c>
    </row>
    <row r="17038">
      <c r="A17038" s="0">
        <v>628.05375</v>
      </c>
      <c r="B17038" s="0">
        <v>-2899.941162</v>
      </c>
      <c r="C17038" s="0">
        <v>-49341.839844</v>
      </c>
      <c r="D17038" s="0">
        <v>20313.876953</v>
      </c>
      <c r="E17038" s="0">
        <v>0.531851</v>
      </c>
      <c r="F17038" s="0">
        <v>9.919129</v>
      </c>
      <c r="G17038" s="0">
        <v>-0.138067</v>
      </c>
      <c r="H17038" s="0">
        <v>-0.003842</v>
      </c>
      <c r="I17038" s="0">
        <v>0.004449</v>
      </c>
      <c r="J17038" s="0">
        <v>-0.004997</v>
      </c>
      <c r="K17038" s="0">
        <v>1014.789978</v>
      </c>
      <c r="L17038" s="0">
        <v>44.22863</v>
      </c>
      <c r="W17038" s="0">
        <f t="shared" si="266"/>
        <v>53438.566735978544</v>
      </c>
    </row>
    <row r="17039">
      <c r="A17039" s="0">
        <v>628.065</v>
      </c>
      <c r="B17039" s="0">
        <v>-2998.812012</v>
      </c>
      <c r="C17039" s="0">
        <v>-49335.367187</v>
      </c>
      <c r="D17039" s="0">
        <v>20156.072266</v>
      </c>
      <c r="E17039" s="0">
        <v>0.513104</v>
      </c>
      <c r="F17039" s="0">
        <v>9.947749</v>
      </c>
      <c r="G17039" s="0">
        <v>-0.112476</v>
      </c>
      <c r="H17039" s="0">
        <v>0.039528</v>
      </c>
      <c r="I17039" s="0">
        <v>0.010021</v>
      </c>
      <c r="J17039" s="0">
        <v>-0.016791</v>
      </c>
      <c r="K17039" s="0">
        <v>1014.789978</v>
      </c>
      <c r="L17039" s="0">
        <v>44.22863</v>
      </c>
      <c r="W17039" s="0">
        <f t="shared" si="266"/>
        <v>53378.259414780907</v>
      </c>
    </row>
    <row r="17040">
      <c r="A17040" s="0">
        <v>628.07625</v>
      </c>
      <c r="B17040" s="0">
        <v>-3060.805664</v>
      </c>
      <c r="C17040" s="0">
        <v>-49308.660156</v>
      </c>
      <c r="D17040" s="0">
        <v>20225.205078</v>
      </c>
      <c r="E17040" s="0">
        <v>0.522501</v>
      </c>
      <c r="F17040" s="0">
        <v>9.956667</v>
      </c>
      <c r="G17040" s="0">
        <v>-0.162285</v>
      </c>
      <c r="H17040" s="0">
        <v>0.053511</v>
      </c>
      <c r="I17040" s="0">
        <v>0.013657</v>
      </c>
      <c r="J17040" s="0">
        <v>-0.020683</v>
      </c>
      <c r="K17040" s="0">
        <v>1014.789978</v>
      </c>
      <c r="L17040" s="0">
        <v>44.22863</v>
      </c>
      <c r="W17040" s="0">
        <f t="shared" si="266"/>
        <v>53383.250351958086</v>
      </c>
    </row>
    <row r="17041">
      <c r="A17041" s="0">
        <v>628.0875</v>
      </c>
      <c r="B17041" s="0">
        <v>-3040.709473</v>
      </c>
      <c r="C17041" s="0">
        <v>-49341.027344</v>
      </c>
      <c r="D17041" s="0">
        <v>20322.964844</v>
      </c>
      <c r="E17041" s="0">
        <v>0.525724</v>
      </c>
      <c r="F17041" s="0">
        <v>9.942206</v>
      </c>
      <c r="G17041" s="0">
        <v>-0.090107</v>
      </c>
      <c r="H17041" s="0">
        <v>0.066397</v>
      </c>
      <c r="I17041" s="0">
        <v>0.01382</v>
      </c>
      <c r="J17041" s="0">
        <v>-0.021295</v>
      </c>
      <c r="K17041" s="0">
        <v>1014.789978</v>
      </c>
      <c r="L17041" s="0">
        <v>44.22863</v>
      </c>
      <c r="W17041" s="0">
        <f t="shared" si="266"/>
        <v>53449.095347919669</v>
      </c>
    </row>
    <row r="17042">
      <c r="A17042" s="0">
        <v>628.09875</v>
      </c>
      <c r="B17042" s="0">
        <v>-3060.129639</v>
      </c>
      <c r="C17042" s="0">
        <v>-49336.535156</v>
      </c>
      <c r="D17042" s="0">
        <v>20407.916016</v>
      </c>
      <c r="E17042" s="0">
        <v>0.555849</v>
      </c>
      <c r="F17042" s="0">
        <v>9.921172</v>
      </c>
      <c r="G17042" s="0">
        <v>-0.128456</v>
      </c>
      <c r="H17042" s="0">
        <v>0.058079</v>
      </c>
      <c r="I17042" s="0">
        <v>0.01187</v>
      </c>
      <c r="J17042" s="0">
        <v>-0.017542</v>
      </c>
      <c r="K17042" s="0">
        <v>1014.789978</v>
      </c>
      <c r="L17042" s="0">
        <v>44.22863</v>
      </c>
      <c r="W17042" s="0">
        <f t="shared" si="266"/>
        <v>53478.417429116387</v>
      </c>
    </row>
    <row r="17043">
      <c r="A17043" s="0">
        <v>628.11</v>
      </c>
      <c r="B17043" s="0">
        <v>-3142.072021</v>
      </c>
      <c r="C17043" s="0">
        <v>-49328.914062</v>
      </c>
      <c r="D17043" s="0">
        <v>20345.158203</v>
      </c>
      <c r="E17043" s="0">
        <v>0.517585</v>
      </c>
      <c r="F17043" s="0">
        <v>9.937108</v>
      </c>
      <c r="G17043" s="0">
        <v>-0.135497</v>
      </c>
      <c r="H17043" s="0">
        <v>0.03339</v>
      </c>
      <c r="I17043" s="0">
        <v>0.009566</v>
      </c>
      <c r="J17043" s="0">
        <v>-0.013445</v>
      </c>
      <c r="K17043" s="0">
        <v>1014.809998</v>
      </c>
      <c r="L17043" s="0">
        <v>44.223747</v>
      </c>
      <c r="W17043" s="0">
        <f t="shared" si="266"/>
        <v>53452.220173033325</v>
      </c>
    </row>
    <row r="17044">
      <c r="A17044" s="0">
        <v>628.12125</v>
      </c>
      <c r="B17044" s="0">
        <v>-3155.679443</v>
      </c>
      <c r="C17044" s="0">
        <v>-49332.472656</v>
      </c>
      <c r="D17044" s="0">
        <v>20346.451172</v>
      </c>
      <c r="E17044" s="0">
        <v>0.496066</v>
      </c>
      <c r="F17044" s="0">
        <v>9.959176</v>
      </c>
      <c r="G17044" s="0">
        <v>-0.141526</v>
      </c>
      <c r="H17044" s="0">
        <v>-0.004826</v>
      </c>
      <c r="I17044" s="0">
        <v>0.005125</v>
      </c>
      <c r="J17044" s="0">
        <v>-0.004058</v>
      </c>
      <c r="K17044" s="0">
        <v>1014.809998</v>
      </c>
      <c r="L17044" s="0">
        <v>44.223747</v>
      </c>
      <c r="W17044" s="0">
        <f t="shared" si="266"/>
        <v>53456.7979437278</v>
      </c>
    </row>
    <row r="17045">
      <c r="A17045" s="0">
        <v>628.1325</v>
      </c>
      <c r="B17045" s="0">
        <v>-3005.145996</v>
      </c>
      <c r="C17045" s="0">
        <v>-49331.1875</v>
      </c>
      <c r="D17045" s="0">
        <v>20318.337891</v>
      </c>
      <c r="E17045" s="0">
        <v>0.52039</v>
      </c>
      <c r="F17045" s="0">
        <v>9.958592</v>
      </c>
      <c r="G17045" s="0">
        <v>-0.159186</v>
      </c>
      <c r="H17045" s="0">
        <v>-0.026384</v>
      </c>
      <c r="I17045" s="0">
        <v>0.001994</v>
      </c>
      <c r="J17045" s="0">
        <v>0.002494</v>
      </c>
      <c r="K17045" s="0">
        <v>1014.809998</v>
      </c>
      <c r="L17045" s="0">
        <v>44.223747</v>
      </c>
      <c r="W17045" s="0">
        <f t="shared" si="266"/>
        <v>53436.240673070155</v>
      </c>
    </row>
    <row r="17046">
      <c r="A17046" s="0">
        <v>628.14375</v>
      </c>
      <c r="B17046" s="0">
        <v>-3021.333984</v>
      </c>
      <c r="C17046" s="0">
        <v>-49371.984375</v>
      </c>
      <c r="D17046" s="0">
        <v>20323.580078</v>
      </c>
      <c r="E17046" s="0">
        <v>0.537951</v>
      </c>
      <c r="F17046" s="0">
        <v>9.933446</v>
      </c>
      <c r="G17046" s="0">
        <v>-0.132288</v>
      </c>
      <c r="H17046" s="0">
        <v>-0.036494</v>
      </c>
      <c r="I17046" s="0">
        <v>-0.000169</v>
      </c>
      <c r="J17046" s="0">
        <v>0.004583</v>
      </c>
      <c r="K17046" s="0">
        <v>1014.809998</v>
      </c>
      <c r="L17046" s="0">
        <v>44.223747</v>
      </c>
      <c r="W17046" s="0">
        <f t="shared" si="266"/>
        <v>53476.809996062737</v>
      </c>
    </row>
    <row r="17047">
      <c r="A17047" s="0">
        <v>628.155</v>
      </c>
      <c r="B17047" s="0">
        <v>-3000.131836</v>
      </c>
      <c r="C17047" s="0">
        <v>-49368.179687</v>
      </c>
      <c r="D17047" s="0">
        <v>20250.556641</v>
      </c>
      <c r="E17047" s="0">
        <v>0.516379</v>
      </c>
      <c r="F17047" s="0">
        <v>9.938635</v>
      </c>
      <c r="G17047" s="0">
        <v>-0.132937</v>
      </c>
      <c r="H17047" s="0">
        <v>-0.015659</v>
      </c>
      <c r="I17047" s="0">
        <v>0.002839</v>
      </c>
      <c r="J17047" s="0">
        <v>-0.000891</v>
      </c>
      <c r="K17047" s="0">
        <v>1014.809998</v>
      </c>
      <c r="L17047" s="0">
        <v>44.223747</v>
      </c>
      <c r="W17047" s="0">
        <f t="shared" si="266"/>
        <v>53444.39166939455</v>
      </c>
    </row>
    <row r="17048">
      <c r="A17048" s="0">
        <v>628.16625</v>
      </c>
      <c r="B17048" s="0">
        <v>-3004.800537</v>
      </c>
      <c r="C17048" s="0">
        <v>-49366.246094</v>
      </c>
      <c r="D17048" s="0">
        <v>20394.427734</v>
      </c>
      <c r="E17048" s="0">
        <v>0.530425</v>
      </c>
      <c r="F17048" s="0">
        <v>9.935783</v>
      </c>
      <c r="G17048" s="0">
        <v>-0.120497</v>
      </c>
      <c r="H17048" s="0">
        <v>0.013866</v>
      </c>
      <c r="I17048" s="0">
        <v>0.006397</v>
      </c>
      <c r="J17048" s="0">
        <v>-0.009141</v>
      </c>
      <c r="K17048" s="0">
        <v>1014.809998</v>
      </c>
      <c r="L17048" s="0">
        <v>44.223747</v>
      </c>
      <c r="W17048" s="0">
        <f t="shared" si="266"/>
        <v>53497.549124028796</v>
      </c>
    </row>
    <row r="17049">
      <c r="A17049" s="0">
        <v>628.1775</v>
      </c>
      <c r="B17049" s="0">
        <v>-2994.408936</v>
      </c>
      <c r="C17049" s="0">
        <v>-49349.050781</v>
      </c>
      <c r="D17049" s="0">
        <v>20414.960937</v>
      </c>
      <c r="E17049" s="0">
        <v>0.522735</v>
      </c>
      <c r="F17049" s="0">
        <v>9.929479</v>
      </c>
      <c r="G17049" s="0">
        <v>-0.156608</v>
      </c>
      <c r="H17049" s="0">
        <v>0.042567</v>
      </c>
      <c r="I17049" s="0">
        <v>0.010061</v>
      </c>
      <c r="J17049" s="0">
        <v>-0.019634</v>
      </c>
      <c r="K17049" s="0">
        <v>1014.809998</v>
      </c>
      <c r="L17049" s="0">
        <v>44.223747</v>
      </c>
      <c r="W17049" s="0">
        <f t="shared" si="266"/>
        <v>53488.932761095064</v>
      </c>
    </row>
    <row r="17050">
      <c r="A17050" s="0">
        <v>628.18875</v>
      </c>
      <c r="B17050" s="0">
        <v>-3131.908936</v>
      </c>
      <c r="C17050" s="0">
        <v>-49332.03125</v>
      </c>
      <c r="D17050" s="0">
        <v>20286.662109</v>
      </c>
      <c r="E17050" s="0">
        <v>0.495043</v>
      </c>
      <c r="F17050" s="0">
        <v>9.935928</v>
      </c>
      <c r="G17050" s="0">
        <v>-0.171604</v>
      </c>
      <c r="H17050" s="0">
        <v>0.059463</v>
      </c>
      <c r="I17050" s="0">
        <v>0.011785</v>
      </c>
      <c r="J17050" s="0">
        <v>-0.022798</v>
      </c>
      <c r="K17050" s="0">
        <v>1014.809998</v>
      </c>
      <c r="L17050" s="0">
        <v>44.223747</v>
      </c>
      <c r="W17050" s="0">
        <f t="shared" si="266"/>
        <v>53432.263852087621</v>
      </c>
    </row>
    <row r="17051">
      <c r="A17051" s="0">
        <v>628.2</v>
      </c>
      <c r="B17051" s="0">
        <v>-3048.343262</v>
      </c>
      <c r="C17051" s="0">
        <v>-49353.109375</v>
      </c>
      <c r="D17051" s="0">
        <v>20329.628906</v>
      </c>
      <c r="E17051" s="0">
        <v>0.512533</v>
      </c>
      <c r="F17051" s="0">
        <v>9.936587</v>
      </c>
      <c r="G17051" s="0">
        <v>-0.139761</v>
      </c>
      <c r="H17051" s="0">
        <v>0.061139</v>
      </c>
      <c r="I17051" s="0">
        <v>0.012558</v>
      </c>
      <c r="J17051" s="0">
        <v>-0.019739</v>
      </c>
      <c r="K17051" s="0">
        <v>1014.789978</v>
      </c>
      <c r="L17051" s="0">
        <v>44.223747</v>
      </c>
      <c r="W17051" s="0">
        <f t="shared" si="266"/>
        <v>53463.217384285475</v>
      </c>
    </row>
    <row r="17052">
      <c r="A17052" s="0">
        <v>628.21125</v>
      </c>
      <c r="B17052" s="0">
        <v>-2999.84082</v>
      </c>
      <c r="C17052" s="0">
        <v>-49350.984375</v>
      </c>
      <c r="D17052" s="0">
        <v>20317.492187</v>
      </c>
      <c r="E17052" s="0">
        <v>0.525188</v>
      </c>
      <c r="F17052" s="0">
        <v>9.92687</v>
      </c>
      <c r="G17052" s="0">
        <v>-0.133531</v>
      </c>
      <c r="H17052" s="0">
        <v>0.050342</v>
      </c>
      <c r="I17052" s="0">
        <v>0.010407</v>
      </c>
      <c r="J17052" s="0">
        <v>-0.016162</v>
      </c>
      <c r="K17052" s="0">
        <v>1014.789978</v>
      </c>
      <c r="L17052" s="0">
        <v>44.223747</v>
      </c>
      <c r="W17052" s="0">
        <f t="shared" si="266"/>
        <v>53453.897823223691</v>
      </c>
    </row>
    <row r="17053">
      <c r="A17053" s="0">
        <v>628.2225</v>
      </c>
      <c r="B17053" s="0">
        <v>-2961.812256</v>
      </c>
      <c r="C17053" s="0">
        <v>-49327.144531</v>
      </c>
      <c r="D17053" s="0">
        <v>20312.435547</v>
      </c>
      <c r="E17053" s="0">
        <v>0.531673</v>
      </c>
      <c r="F17053" s="0">
        <v>9.924695</v>
      </c>
      <c r="G17053" s="0">
        <v>-0.150428</v>
      </c>
      <c r="H17053" s="0">
        <v>0.020082</v>
      </c>
      <c r="I17053" s="0">
        <v>0.006807</v>
      </c>
      <c r="J17053" s="0">
        <v>-0.009833</v>
      </c>
      <c r="K17053" s="0">
        <v>1014.789978</v>
      </c>
      <c r="L17053" s="0">
        <v>44.223747</v>
      </c>
      <c r="W17053" s="0">
        <f t="shared" si="266"/>
        <v>53427.844400396541</v>
      </c>
    </row>
    <row r="17054">
      <c r="A17054" s="0">
        <v>628.23375</v>
      </c>
      <c r="B17054" s="0">
        <v>-3049.127441</v>
      </c>
      <c r="C17054" s="0">
        <v>-49322.132812</v>
      </c>
      <c r="D17054" s="0">
        <v>20267.636719</v>
      </c>
      <c r="E17054" s="0">
        <v>0.522309</v>
      </c>
      <c r="F17054" s="0">
        <v>9.945303</v>
      </c>
      <c r="G17054" s="0">
        <v>-0.142494</v>
      </c>
      <c r="H17054" s="0">
        <v>-0.009037</v>
      </c>
      <c r="I17054" s="0">
        <v>0.003182</v>
      </c>
      <c r="J17054" s="0">
        <v>-0.005557</v>
      </c>
      <c r="K17054" s="0">
        <v>1014.789978</v>
      </c>
      <c r="L17054" s="0">
        <v>44.223747</v>
      </c>
      <c r="W17054" s="0">
        <f t="shared" si="266"/>
        <v>53411.113651087486</v>
      </c>
    </row>
    <row r="17055">
      <c r="A17055" s="0">
        <v>628.245</v>
      </c>
      <c r="B17055" s="0">
        <v>-3094.451416</v>
      </c>
      <c r="C17055" s="0">
        <v>-49303.789062</v>
      </c>
      <c r="D17055" s="0">
        <v>20268.480469</v>
      </c>
      <c r="E17055" s="0">
        <v>0.511189</v>
      </c>
      <c r="F17055" s="0">
        <v>9.937759</v>
      </c>
      <c r="G17055" s="0">
        <v>-0.14728</v>
      </c>
      <c r="H17055" s="0">
        <v>-0.029567</v>
      </c>
      <c r="I17055" s="0">
        <v>0.000557</v>
      </c>
      <c r="J17055" s="0">
        <v>-2.766704E-05</v>
      </c>
      <c r="K17055" s="0">
        <v>1014.789978</v>
      </c>
      <c r="L17055" s="0">
        <v>44.223747</v>
      </c>
      <c r="W17055" s="0">
        <f t="shared" si="266"/>
        <v>53397.102411632877</v>
      </c>
    </row>
    <row r="17056">
      <c r="A17056" s="0">
        <v>628.25625</v>
      </c>
      <c r="B17056" s="0">
        <v>-3075.22998</v>
      </c>
      <c r="C17056" s="0">
        <v>-49307.296875</v>
      </c>
      <c r="D17056" s="0">
        <v>20403.697266</v>
      </c>
      <c r="E17056" s="0">
        <v>0.511482</v>
      </c>
      <c r="F17056" s="0">
        <v>9.931751</v>
      </c>
      <c r="G17056" s="0">
        <v>-0.124395</v>
      </c>
      <c r="H17056" s="0">
        <v>-0.033169</v>
      </c>
      <c r="I17056" s="0">
        <v>0.000347</v>
      </c>
      <c r="J17056" s="0">
        <v>0.001683</v>
      </c>
      <c r="K17056" s="0">
        <v>1014.789978</v>
      </c>
      <c r="L17056" s="0">
        <v>44.223747</v>
      </c>
      <c r="W17056" s="0">
        <f t="shared" si="266"/>
        <v>53450.700899724892</v>
      </c>
    </row>
    <row r="17057">
      <c r="A17057" s="0">
        <v>628.2675</v>
      </c>
      <c r="B17057" s="0">
        <v>-3076.620361</v>
      </c>
      <c r="C17057" s="0">
        <v>-49322.203125</v>
      </c>
      <c r="D17057" s="0">
        <v>20365.962891</v>
      </c>
      <c r="E17057" s="0">
        <v>0.517798</v>
      </c>
      <c r="F17057" s="0">
        <v>9.927299</v>
      </c>
      <c r="G17057" s="0">
        <v>-0.155796</v>
      </c>
      <c r="H17057" s="0">
        <v>-0.013494</v>
      </c>
      <c r="I17057" s="0">
        <v>0.002307</v>
      </c>
      <c r="J17057" s="0">
        <v>-0.003695</v>
      </c>
      <c r="K17057" s="0">
        <v>1014.789978</v>
      </c>
      <c r="L17057" s="0">
        <v>44.223747</v>
      </c>
      <c r="W17057" s="0">
        <f t="shared" si="266"/>
        <v>53450.142735329238</v>
      </c>
    </row>
    <row r="17058">
      <c r="A17058" s="0">
        <v>628.27875</v>
      </c>
      <c r="B17058" s="0">
        <v>-2959.979248</v>
      </c>
      <c r="C17058" s="0">
        <v>-49337.8125</v>
      </c>
      <c r="D17058" s="0">
        <v>20269.371094</v>
      </c>
      <c r="E17058" s="0">
        <v>0.506887</v>
      </c>
      <c r="F17058" s="0">
        <v>9.951697</v>
      </c>
      <c r="G17058" s="0">
        <v>-0.14258</v>
      </c>
      <c r="H17058" s="0">
        <v>0.01387</v>
      </c>
      <c r="I17058" s="0">
        <v>0.005803</v>
      </c>
      <c r="J17058" s="0">
        <v>-0.012216</v>
      </c>
      <c r="K17058" s="0">
        <v>1014.789978</v>
      </c>
      <c r="L17058" s="0">
        <v>44.223747</v>
      </c>
      <c r="W17058" s="0">
        <f t="shared" si="266"/>
        <v>53421.237574395724</v>
      </c>
    </row>
    <row r="17059">
      <c r="A17059" s="0">
        <v>628.29</v>
      </c>
      <c r="B17059" s="0">
        <v>-3040.700684</v>
      </c>
      <c r="C17059" s="0">
        <v>-49362.839844</v>
      </c>
      <c r="D17059" s="0">
        <v>20357.345703</v>
      </c>
      <c r="E17059" s="0">
        <v>0.505202</v>
      </c>
      <c r="F17059" s="0">
        <v>9.961978</v>
      </c>
      <c r="G17059" s="0">
        <v>-0.13104</v>
      </c>
      <c r="H17059" s="0">
        <v>0.043791</v>
      </c>
      <c r="I17059" s="0">
        <v>0.010734</v>
      </c>
      <c r="J17059" s="0">
        <v>-0.020265</v>
      </c>
      <c r="K17059" s="0">
        <v>1014.789978</v>
      </c>
      <c r="L17059" s="0">
        <v>44.223747</v>
      </c>
      <c r="W17059" s="0">
        <f t="shared" si="266"/>
        <v>53482.308684138952</v>
      </c>
    </row>
    <row r="17060">
      <c r="A17060" s="0">
        <v>628.30125</v>
      </c>
      <c r="B17060" s="0">
        <v>-3083.402588</v>
      </c>
      <c r="C17060" s="0">
        <v>-49365.289062</v>
      </c>
      <c r="D17060" s="0">
        <v>20283.355469</v>
      </c>
      <c r="E17060" s="0">
        <v>0.516736</v>
      </c>
      <c r="F17060" s="0">
        <v>9.926794</v>
      </c>
      <c r="G17060" s="0">
        <v>-0.129147</v>
      </c>
      <c r="H17060" s="0">
        <v>0.0647</v>
      </c>
      <c r="I17060" s="0">
        <v>0.012935</v>
      </c>
      <c r="J17060" s="0">
        <v>-0.023378</v>
      </c>
      <c r="K17060" s="0">
        <v>1014.789978</v>
      </c>
      <c r="L17060" s="0">
        <v>44.22863</v>
      </c>
      <c r="W17060" s="0">
        <f t="shared" si="266"/>
        <v>53458.896778518676</v>
      </c>
    </row>
    <row r="17061">
      <c r="A17061" s="0">
        <v>628.3125</v>
      </c>
      <c r="B17061" s="0">
        <v>-3024.455811</v>
      </c>
      <c r="C17061" s="0">
        <v>-49337.382812</v>
      </c>
      <c r="D17061" s="0">
        <v>20408.423828</v>
      </c>
      <c r="E17061" s="0">
        <v>0.532674</v>
      </c>
      <c r="F17061" s="0">
        <v>9.922626</v>
      </c>
      <c r="G17061" s="0">
        <v>-0.145335</v>
      </c>
      <c r="H17061" s="0">
        <v>0.063111</v>
      </c>
      <c r="I17061" s="0">
        <v>0.013058</v>
      </c>
      <c r="J17061" s="0">
        <v>-0.020987</v>
      </c>
      <c r="K17061" s="0">
        <v>1014.789978</v>
      </c>
      <c r="L17061" s="0">
        <v>44.22863</v>
      </c>
      <c r="W17061" s="0">
        <f t="shared" si="266"/>
        <v>53477.363798469007</v>
      </c>
    </row>
    <row r="17062">
      <c r="A17062" s="0">
        <v>628.32375</v>
      </c>
      <c r="B17062" s="0">
        <v>-2987.591797</v>
      </c>
      <c r="C17062" s="0">
        <v>-49364.542969</v>
      </c>
      <c r="D17062" s="0">
        <v>20387.808594</v>
      </c>
      <c r="E17062" s="0">
        <v>0.516553</v>
      </c>
      <c r="F17062" s="0">
        <v>9.948549</v>
      </c>
      <c r="G17062" s="0">
        <v>-0.14074</v>
      </c>
      <c r="H17062" s="0">
        <v>0.045407</v>
      </c>
      <c r="I17062" s="0">
        <v>0.010727</v>
      </c>
      <c r="J17062" s="0">
        <v>-0.014663</v>
      </c>
      <c r="K17062" s="0">
        <v>1014.789978</v>
      </c>
      <c r="L17062" s="0">
        <v>44.22863</v>
      </c>
      <c r="W17062" s="0">
        <f t="shared" si="266"/>
        <v>53492.490562221246</v>
      </c>
    </row>
    <row r="17063">
      <c r="A17063" s="0">
        <v>628.335</v>
      </c>
      <c r="B17063" s="0">
        <v>-2954.935059</v>
      </c>
      <c r="C17063" s="0">
        <v>-49341.226562</v>
      </c>
      <c r="D17063" s="0">
        <v>20348.205078</v>
      </c>
      <c r="E17063" s="0">
        <v>0.531692</v>
      </c>
      <c r="F17063" s="0">
        <v>9.935819</v>
      </c>
      <c r="G17063" s="0">
        <v>-0.131057</v>
      </c>
      <c r="H17063" s="0">
        <v>0.013297</v>
      </c>
      <c r="I17063" s="0">
        <v>0.007843</v>
      </c>
      <c r="J17063" s="0">
        <v>-0.007528</v>
      </c>
      <c r="K17063" s="0">
        <v>1014.789978</v>
      </c>
      <c r="L17063" s="0">
        <v>44.22863</v>
      </c>
      <c r="W17063" s="0">
        <f t="shared" si="266"/>
        <v>53454.071217652519</v>
      </c>
    </row>
    <row r="17064">
      <c r="A17064" s="0">
        <v>628.34625</v>
      </c>
      <c r="B17064" s="0">
        <v>-3222.919434</v>
      </c>
      <c r="C17064" s="0">
        <v>-49352.152344</v>
      </c>
      <c r="D17064" s="0">
        <v>20404.75</v>
      </c>
      <c r="E17064" s="0">
        <v>0.521942</v>
      </c>
      <c r="F17064" s="0">
        <v>9.929436</v>
      </c>
      <c r="G17064" s="0">
        <v>-0.131887</v>
      </c>
      <c r="H17064" s="0">
        <v>-0.01334</v>
      </c>
      <c r="I17064" s="0">
        <v>0.003908</v>
      </c>
      <c r="J17064" s="0">
        <v>-0.002699</v>
      </c>
      <c r="K17064" s="0">
        <v>1014.789978</v>
      </c>
      <c r="L17064" s="0">
        <v>44.22863</v>
      </c>
      <c r="W17064" s="0">
        <f t="shared" si="266"/>
        <v>53501.17730691484</v>
      </c>
    </row>
    <row r="17065">
      <c r="A17065" s="0">
        <v>628.3575</v>
      </c>
      <c r="B17065" s="0">
        <v>-3206.080322</v>
      </c>
      <c r="C17065" s="0">
        <v>-49378.429687</v>
      </c>
      <c r="D17065" s="0">
        <v>20361.089844</v>
      </c>
      <c r="E17065" s="0">
        <v>0.507918</v>
      </c>
      <c r="F17065" s="0">
        <v>9.924179</v>
      </c>
      <c r="G17065" s="0">
        <v>-0.145422</v>
      </c>
      <c r="H17065" s="0">
        <v>-0.029685</v>
      </c>
      <c r="I17065" s="0">
        <v>0.000576</v>
      </c>
      <c r="J17065" s="0">
        <v>0.000481</v>
      </c>
      <c r="K17065" s="0">
        <v>1014.789978</v>
      </c>
      <c r="L17065" s="0">
        <v>44.22863</v>
      </c>
      <c r="W17065" s="0">
        <f t="shared" si="266"/>
        <v>53507.777462912425</v>
      </c>
    </row>
    <row r="17066">
      <c r="A17066" s="0">
        <v>628.36875</v>
      </c>
      <c r="B17066" s="0">
        <v>-3125.04834</v>
      </c>
      <c r="C17066" s="0">
        <v>-49323.253906</v>
      </c>
      <c r="D17066" s="0">
        <v>20357.152344</v>
      </c>
      <c r="E17066" s="0">
        <v>0.515178</v>
      </c>
      <c r="F17066" s="0">
        <v>9.931976</v>
      </c>
      <c r="G17066" s="0">
        <v>-0.142566</v>
      </c>
      <c r="H17066" s="0">
        <v>-0.030246</v>
      </c>
      <c r="I17066" s="0">
        <v>0.00083</v>
      </c>
      <c r="J17066" s="0">
        <v>0.000828</v>
      </c>
      <c r="K17066" s="0">
        <v>1014.789978</v>
      </c>
      <c r="L17066" s="0">
        <v>44.22863</v>
      </c>
      <c r="W17066" s="0">
        <f t="shared" si="266"/>
        <v>53450.565521422744</v>
      </c>
    </row>
    <row r="17067">
      <c r="A17067" s="0">
        <v>628.38</v>
      </c>
      <c r="B17067" s="0">
        <v>-3148.732422</v>
      </c>
      <c r="C17067" s="0">
        <v>-49319.152344</v>
      </c>
      <c r="D17067" s="0">
        <v>20289.267578</v>
      </c>
      <c r="E17067" s="0">
        <v>0.515189</v>
      </c>
      <c r="F17067" s="0">
        <v>9.952221</v>
      </c>
      <c r="G17067" s="0">
        <v>-0.130934</v>
      </c>
      <c r="H17067" s="0">
        <v>-0.008095</v>
      </c>
      <c r="I17067" s="0">
        <v>0.003124</v>
      </c>
      <c r="J17067" s="0">
        <v>-0.005573</v>
      </c>
      <c r="K17067" s="0">
        <v>1014.789978</v>
      </c>
      <c r="L17067" s="0">
        <v>44.22863</v>
      </c>
      <c r="W17067" s="0">
        <f t="shared" si="266"/>
        <v>53422.351901125774</v>
      </c>
    </row>
    <row r="17068">
      <c r="A17068" s="0">
        <v>628.39125</v>
      </c>
      <c r="B17068" s="0">
        <v>-3007.248047</v>
      </c>
      <c r="C17068" s="0">
        <v>-49328.492187</v>
      </c>
      <c r="D17068" s="0">
        <v>20316.654297</v>
      </c>
      <c r="E17068" s="0">
        <v>0.515655</v>
      </c>
      <c r="F17068" s="0">
        <v>9.926622</v>
      </c>
      <c r="G17068" s="0">
        <v>-0.143433</v>
      </c>
      <c r="H17068" s="0">
        <v>0.02431</v>
      </c>
      <c r="I17068" s="0">
        <v>0.007495</v>
      </c>
      <c r="J17068" s="0">
        <v>-0.015019</v>
      </c>
      <c r="K17068" s="0">
        <v>1014.789978</v>
      </c>
      <c r="L17068" s="0">
        <v>44.22863</v>
      </c>
      <c r="W17068" s="0">
        <f t="shared" si="266"/>
        <v>53433.230522614991</v>
      </c>
    </row>
    <row r="17069">
      <c r="A17069" s="0">
        <v>628.4025</v>
      </c>
      <c r="B17069" s="0">
        <v>-3131.11377</v>
      </c>
      <c r="C17069" s="0">
        <v>-49358.722656</v>
      </c>
      <c r="D17069" s="0">
        <v>20335.523437</v>
      </c>
      <c r="E17069" s="0">
        <v>0.528598</v>
      </c>
      <c r="F17069" s="0">
        <v>9.940823</v>
      </c>
      <c r="G17069" s="0">
        <v>-0.125878</v>
      </c>
      <c r="H17069" s="0">
        <v>0.050201</v>
      </c>
      <c r="I17069" s="0">
        <v>0.011397</v>
      </c>
      <c r="J17069" s="0">
        <v>-0.02171</v>
      </c>
      <c r="K17069" s="0">
        <v>1014.799988</v>
      </c>
      <c r="L17069" s="0">
        <v>44.226288</v>
      </c>
      <c r="W17069" s="0">
        <f t="shared" si="266"/>
        <v>53475.423225341445</v>
      </c>
    </row>
    <row r="17070">
      <c r="A17070" s="0">
        <v>628.41375</v>
      </c>
      <c r="B17070" s="0">
        <v>-3099.714844</v>
      </c>
      <c r="C17070" s="0">
        <v>-49320.871094</v>
      </c>
      <c r="D17070" s="0">
        <v>20446.052734</v>
      </c>
      <c r="E17070" s="0">
        <v>0.528188</v>
      </c>
      <c r="F17070" s="0">
        <v>9.929741</v>
      </c>
      <c r="G17070" s="0">
        <v>-0.15043</v>
      </c>
      <c r="H17070" s="0">
        <v>0.063806</v>
      </c>
      <c r="I17070" s="0">
        <v>0.012556</v>
      </c>
      <c r="J17070" s="0">
        <v>-0.023986</v>
      </c>
      <c r="K17070" s="0">
        <v>1014.799988</v>
      </c>
      <c r="L17070" s="0">
        <v>44.226288</v>
      </c>
      <c r="W17070" s="0">
        <f t="shared" si="266"/>
        <v>53480.815532175533</v>
      </c>
    </row>
    <row r="17071">
      <c r="A17071" s="0">
        <v>628.425</v>
      </c>
      <c r="B17071" s="0">
        <v>-2944.601318</v>
      </c>
      <c r="C17071" s="0">
        <v>-49332.21875</v>
      </c>
      <c r="D17071" s="0">
        <v>20229.119141</v>
      </c>
      <c r="E17071" s="0">
        <v>0.517042</v>
      </c>
      <c r="F17071" s="0">
        <v>9.941635</v>
      </c>
      <c r="G17071" s="0">
        <v>-0.136499</v>
      </c>
      <c r="H17071" s="0">
        <v>0.058279</v>
      </c>
      <c r="I17071" s="0">
        <v>0.012555</v>
      </c>
      <c r="J17071" s="0">
        <v>-0.019244</v>
      </c>
      <c r="K17071" s="0">
        <v>1014.799988</v>
      </c>
      <c r="L17071" s="0">
        <v>44.226288</v>
      </c>
      <c r="W17071" s="0">
        <f t="shared" si="266"/>
        <v>53399.96015860491</v>
      </c>
    </row>
    <row r="17072">
      <c r="A17072" s="0">
        <v>628.43625</v>
      </c>
      <c r="B17072" s="0">
        <v>-2949.52124</v>
      </c>
      <c r="C17072" s="0">
        <v>-49345.792969</v>
      </c>
      <c r="D17072" s="0">
        <v>20392.060547</v>
      </c>
      <c r="E17072" s="0">
        <v>0.529719</v>
      </c>
      <c r="F17072" s="0">
        <v>9.922037</v>
      </c>
      <c r="G17072" s="0">
        <v>-0.148028</v>
      </c>
      <c r="H17072" s="0">
        <v>0.03408</v>
      </c>
      <c r="I17072" s="0">
        <v>0.007994</v>
      </c>
      <c r="J17072" s="0">
        <v>-0.012143</v>
      </c>
      <c r="K17072" s="0">
        <v>1014.799988</v>
      </c>
      <c r="L17072" s="0">
        <v>44.226288</v>
      </c>
      <c r="W17072" s="0">
        <f t="shared" si="266"/>
        <v>53474.69581621886</v>
      </c>
    </row>
    <row r="17073">
      <c r="A17073" s="0">
        <v>628.4475</v>
      </c>
      <c r="B17073" s="0">
        <v>-2948.644775</v>
      </c>
      <c r="C17073" s="0">
        <v>-49318.003906</v>
      </c>
      <c r="D17073" s="0">
        <v>20268.792969</v>
      </c>
      <c r="E17073" s="0">
        <v>0.536385</v>
      </c>
      <c r="F17073" s="0">
        <v>9.922112</v>
      </c>
      <c r="G17073" s="0">
        <v>-0.138327</v>
      </c>
      <c r="H17073" s="0">
        <v>0.006242</v>
      </c>
      <c r="I17073" s="0">
        <v>0.005049</v>
      </c>
      <c r="J17073" s="0">
        <v>-0.007465</v>
      </c>
      <c r="K17073" s="0">
        <v>1014.799988</v>
      </c>
      <c r="L17073" s="0">
        <v>44.226288</v>
      </c>
      <c r="W17073" s="0">
        <f t="shared" si="266"/>
        <v>53402.097184488455</v>
      </c>
    </row>
    <row r="17074">
      <c r="A17074" s="0">
        <v>628.45875</v>
      </c>
      <c r="B17074" s="0">
        <v>-2995.962891</v>
      </c>
      <c r="C17074" s="0">
        <v>-49354.9375</v>
      </c>
      <c r="D17074" s="0">
        <v>20306.740234</v>
      </c>
      <c r="E17074" s="0">
        <v>0.53044</v>
      </c>
      <c r="F17074" s="0">
        <v>9.931842</v>
      </c>
      <c r="G17074" s="0">
        <v>-0.121601</v>
      </c>
      <c r="H17074" s="0">
        <v>-0.02265</v>
      </c>
      <c r="I17074" s="0">
        <v>0.001586</v>
      </c>
      <c r="J17074" s="0">
        <v>-0.00107</v>
      </c>
      <c r="K17074" s="0">
        <v>1014.799988</v>
      </c>
      <c r="L17074" s="0">
        <v>44.226288</v>
      </c>
      <c r="W17074" s="0">
        <f t="shared" si="266"/>
        <v>53453.244505869887</v>
      </c>
    </row>
    <row r="17075">
      <c r="A17075" s="0">
        <v>628.47</v>
      </c>
      <c r="B17075" s="0">
        <v>-2962.174316</v>
      </c>
      <c r="C17075" s="0">
        <v>-49332.320312</v>
      </c>
      <c r="D17075" s="0">
        <v>20338.652344</v>
      </c>
      <c r="E17075" s="0">
        <v>0.51463</v>
      </c>
      <c r="F17075" s="0">
        <v>9.941709</v>
      </c>
      <c r="G17075" s="0">
        <v>-0.141012</v>
      </c>
      <c r="H17075" s="0">
        <v>-0.033375</v>
      </c>
      <c r="I17075" s="0">
        <v>-0.000705</v>
      </c>
      <c r="J17075" s="0">
        <v>0.003387</v>
      </c>
      <c r="K17075" s="0">
        <v>1014.799988</v>
      </c>
      <c r="L17075" s="0">
        <v>44.226288</v>
      </c>
      <c r="W17075" s="0">
        <f t="shared" si="266"/>
        <v>53442.614861309266</v>
      </c>
    </row>
    <row r="17076">
      <c r="A17076" s="0">
        <v>628.48125</v>
      </c>
      <c r="B17076" s="0">
        <v>-3005.260254</v>
      </c>
      <c r="C17076" s="0">
        <v>-49332.175781</v>
      </c>
      <c r="D17076" s="0">
        <v>20332.572266</v>
      </c>
      <c r="E17076" s="0">
        <v>0.525557</v>
      </c>
      <c r="F17076" s="0">
        <v>9.942275</v>
      </c>
      <c r="G17076" s="0">
        <v>-0.142486</v>
      </c>
      <c r="H17076" s="0">
        <v>-0.021818</v>
      </c>
      <c r="I17076" s="0">
        <v>0.000813</v>
      </c>
      <c r="J17076" s="0">
        <v>5.936719E-05</v>
      </c>
      <c r="K17076" s="0">
        <v>1014.799988</v>
      </c>
      <c r="L17076" s="0">
        <v>44.226288</v>
      </c>
      <c r="W17076" s="0">
        <f t="shared" si="266"/>
        <v>53442.573398311077</v>
      </c>
    </row>
    <row r="17077">
      <c r="A17077" s="0">
        <v>628.4925</v>
      </c>
      <c r="B17077" s="0">
        <v>-2956.039551</v>
      </c>
      <c r="C17077" s="0">
        <v>-49326.726562</v>
      </c>
      <c r="D17077" s="0">
        <v>20184.121094</v>
      </c>
      <c r="E17077" s="0">
        <v>0.524628</v>
      </c>
      <c r="F17077" s="0">
        <v>9.949005</v>
      </c>
      <c r="G17077" s="0">
        <v>-0.124046</v>
      </c>
      <c r="H17077" s="0">
        <v>-0.001228</v>
      </c>
      <c r="I17077" s="0">
        <v>0.003207</v>
      </c>
      <c r="J17077" s="0">
        <v>-0.007272</v>
      </c>
      <c r="K17077" s="0">
        <v>1014.799988</v>
      </c>
      <c r="L17077" s="0">
        <v>44.226288</v>
      </c>
      <c r="W17077" s="0">
        <f t="shared" si="266"/>
        <v>53378.486935156267</v>
      </c>
    </row>
    <row r="17078">
      <c r="A17078" s="0">
        <v>628.50375</v>
      </c>
      <c r="B17078" s="0">
        <v>-2887.116943</v>
      </c>
      <c r="C17078" s="0">
        <v>-49349.976562</v>
      </c>
      <c r="D17078" s="0">
        <v>20363.126953</v>
      </c>
      <c r="E17078" s="0">
        <v>0.5273</v>
      </c>
      <c r="F17078" s="0">
        <v>9.935486</v>
      </c>
      <c r="G17078" s="0">
        <v>-0.136298</v>
      </c>
      <c r="H17078" s="0">
        <v>0.031989</v>
      </c>
      <c r="I17078" s="0">
        <v>0.007757</v>
      </c>
      <c r="J17078" s="0">
        <v>-0.016571</v>
      </c>
      <c r="K17078" s="0">
        <v>1014.789978</v>
      </c>
      <c r="L17078" s="0">
        <v>44.22863</v>
      </c>
      <c r="W17078" s="0">
        <f t="shared" si="266"/>
        <v>53464.124141488581</v>
      </c>
    </row>
    <row r="17079">
      <c r="A17079" s="0">
        <v>628.515</v>
      </c>
      <c r="B17079" s="0">
        <v>-2916.202637</v>
      </c>
      <c r="C17079" s="0">
        <v>-49366.929687</v>
      </c>
      <c r="D17079" s="0">
        <v>20350.060547</v>
      </c>
      <c r="E17079" s="0">
        <v>0.525857</v>
      </c>
      <c r="F17079" s="0">
        <v>9.930099</v>
      </c>
      <c r="G17079" s="0">
        <v>-0.139671</v>
      </c>
      <c r="H17079" s="0">
        <v>0.056795</v>
      </c>
      <c r="I17079" s="0">
        <v>0.011571</v>
      </c>
      <c r="J17079" s="0">
        <v>-0.023276</v>
      </c>
      <c r="K17079" s="0">
        <v>1014.789978</v>
      </c>
      <c r="L17079" s="0">
        <v>44.22863</v>
      </c>
      <c r="W17079" s="0">
        <f t="shared" si="266"/>
        <v>53476.377483967764</v>
      </c>
    </row>
    <row r="17080">
      <c r="A17080" s="0">
        <v>628.52625</v>
      </c>
      <c r="B17080" s="0">
        <v>-3043.48877</v>
      </c>
      <c r="C17080" s="0">
        <v>-49360.820312</v>
      </c>
      <c r="D17080" s="0">
        <v>20408.246094</v>
      </c>
      <c r="E17080" s="0">
        <v>0.512491</v>
      </c>
      <c r="F17080" s="0">
        <v>9.930403</v>
      </c>
      <c r="G17080" s="0">
        <v>-0.144925</v>
      </c>
      <c r="H17080" s="0">
        <v>0.061793</v>
      </c>
      <c r="I17080" s="0">
        <v>0.011878</v>
      </c>
      <c r="J17080" s="0">
        <v>-0.02208</v>
      </c>
      <c r="K17080" s="0">
        <v>1014.789978</v>
      </c>
      <c r="L17080" s="0">
        <v>44.22863</v>
      </c>
      <c r="W17080" s="0">
        <f t="shared" si="266"/>
        <v>53499.999199999387</v>
      </c>
    </row>
    <row r="17081">
      <c r="A17081" s="0">
        <v>628.5375</v>
      </c>
      <c r="B17081" s="0">
        <v>-2977.474609</v>
      </c>
      <c r="C17081" s="0">
        <v>-49348.9375</v>
      </c>
      <c r="D17081" s="0">
        <v>20361.814453</v>
      </c>
      <c r="E17081" s="0">
        <v>0.511411</v>
      </c>
      <c r="F17081" s="0">
        <v>9.942145</v>
      </c>
      <c r="G17081" s="0">
        <v>-0.134556</v>
      </c>
      <c r="H17081" s="0">
        <v>0.054798</v>
      </c>
      <c r="I17081" s="0">
        <v>0.010934</v>
      </c>
      <c r="J17081" s="0">
        <v>-0.017302</v>
      </c>
      <c r="K17081" s="0">
        <v>1014.789978</v>
      </c>
      <c r="L17081" s="0">
        <v>44.22863</v>
      </c>
      <c r="W17081" s="0">
        <f t="shared" si="266"/>
        <v>53467.620811520552</v>
      </c>
    </row>
    <row r="17082">
      <c r="A17082" s="0">
        <v>628.54875</v>
      </c>
      <c r="B17082" s="0">
        <v>-2917.462402</v>
      </c>
      <c r="C17082" s="0">
        <v>-49356.433594</v>
      </c>
      <c r="D17082" s="0">
        <v>20303.892578</v>
      </c>
      <c r="E17082" s="0">
        <v>0.525576</v>
      </c>
      <c r="F17082" s="0">
        <v>9.939866</v>
      </c>
      <c r="G17082" s="0">
        <v>-0.12532</v>
      </c>
      <c r="H17082" s="0">
        <v>0.025732</v>
      </c>
      <c r="I17082" s="0">
        <v>0.008082</v>
      </c>
      <c r="J17082" s="0">
        <v>-0.011145</v>
      </c>
      <c r="K17082" s="0">
        <v>1014.789978</v>
      </c>
      <c r="L17082" s="0">
        <v>44.22863</v>
      </c>
      <c r="W17082" s="0">
        <f t="shared" si="266"/>
        <v>53449.201844414652</v>
      </c>
    </row>
    <row r="17083">
      <c r="A17083" s="0">
        <v>628.56</v>
      </c>
      <c r="B17083" s="0">
        <v>-3039.92041</v>
      </c>
      <c r="C17083" s="0">
        <v>-49337.195312</v>
      </c>
      <c r="D17083" s="0">
        <v>20249.970703</v>
      </c>
      <c r="E17083" s="0">
        <v>0.529047</v>
      </c>
      <c r="F17083" s="0">
        <v>9.934423</v>
      </c>
      <c r="G17083" s="0">
        <v>-0.14341</v>
      </c>
      <c r="H17083" s="0">
        <v>-0.006035</v>
      </c>
      <c r="I17083" s="0">
        <v>0.003257</v>
      </c>
      <c r="J17083" s="0">
        <v>-0.006096</v>
      </c>
      <c r="K17083" s="0">
        <v>1014.789978</v>
      </c>
      <c r="L17083" s="0">
        <v>44.22863</v>
      </c>
      <c r="W17083" s="0">
        <f t="shared" si="266"/>
        <v>53417.799194893152</v>
      </c>
    </row>
    <row r="17084">
      <c r="A17084" s="0">
        <v>628.57125</v>
      </c>
      <c r="B17084" s="0">
        <v>-3010.540527</v>
      </c>
      <c r="C17084" s="0">
        <v>-49332.316406</v>
      </c>
      <c r="D17084" s="0">
        <v>20265.298828</v>
      </c>
      <c r="E17084" s="0">
        <v>0.523167</v>
      </c>
      <c r="F17084" s="0">
        <v>9.944537</v>
      </c>
      <c r="G17084" s="0">
        <v>-0.143694</v>
      </c>
      <c r="H17084" s="0">
        <v>-0.026481</v>
      </c>
      <c r="I17084" s="0">
        <v>0.00223</v>
      </c>
      <c r="J17084" s="0">
        <v>0.000729</v>
      </c>
      <c r="K17084" s="0">
        <v>1014.789978</v>
      </c>
      <c r="L17084" s="0">
        <v>44.22863</v>
      </c>
      <c r="W17084" s="0">
        <f t="shared" si="266"/>
        <v>53417.442215390132</v>
      </c>
    </row>
    <row r="17085">
      <c r="A17085" s="0">
        <v>628.5825</v>
      </c>
      <c r="B17085" s="0">
        <v>-3099.82251</v>
      </c>
      <c r="C17085" s="0">
        <v>-49326.257812</v>
      </c>
      <c r="D17085" s="0">
        <v>20306.953125</v>
      </c>
      <c r="E17085" s="0">
        <v>0.514895</v>
      </c>
      <c r="F17085" s="0">
        <v>9.947271</v>
      </c>
      <c r="G17085" s="0">
        <v>-0.134804</v>
      </c>
      <c r="H17085" s="0">
        <v>-0.030483</v>
      </c>
      <c r="I17085" s="0">
        <v>0.000638</v>
      </c>
      <c r="J17085" s="0">
        <v>0.002263</v>
      </c>
      <c r="K17085" s="0">
        <v>1014.789978</v>
      </c>
      <c r="L17085" s="0">
        <v>44.22863</v>
      </c>
      <c r="W17085" s="0">
        <f t="shared" si="266"/>
        <v>53432.770418071537</v>
      </c>
    </row>
    <row r="17086">
      <c r="A17086" s="0">
        <v>628.59375</v>
      </c>
      <c r="B17086" s="0">
        <v>-3034.791504</v>
      </c>
      <c r="C17086" s="0">
        <v>-49327.917969</v>
      </c>
      <c r="D17086" s="0">
        <v>20385.455078</v>
      </c>
      <c r="E17086" s="0">
        <v>0.514562</v>
      </c>
      <c r="F17086" s="0">
        <v>9.932231</v>
      </c>
      <c r="G17086" s="0">
        <v>-0.139353</v>
      </c>
      <c r="H17086" s="0">
        <v>-0.023599</v>
      </c>
      <c r="I17086" s="0">
        <v>0.001527</v>
      </c>
      <c r="J17086" s="0">
        <v>-0.001031</v>
      </c>
      <c r="K17086" s="0">
        <v>1014.789978</v>
      </c>
      <c r="L17086" s="0">
        <v>44.22863</v>
      </c>
      <c r="W17086" s="0">
        <f t="shared" si="266"/>
        <v>53460.454818176579</v>
      </c>
    </row>
    <row r="17087">
      <c r="A17087" s="0">
        <v>628.605</v>
      </c>
      <c r="B17087" s="0">
        <v>-3032.015625</v>
      </c>
      <c r="C17087" s="0">
        <v>-49320.976562</v>
      </c>
      <c r="D17087" s="0">
        <v>20377.041016</v>
      </c>
      <c r="E17087" s="0">
        <v>0.524132</v>
      </c>
      <c r="F17087" s="0">
        <v>9.922349</v>
      </c>
      <c r="G17087" s="0">
        <v>-0.133795</v>
      </c>
      <c r="H17087" s="0">
        <v>0.005144</v>
      </c>
      <c r="I17087" s="0">
        <v>0.005803</v>
      </c>
      <c r="J17087" s="0">
        <v>-0.009979</v>
      </c>
      <c r="K17087" s="0">
        <v>1014.789978</v>
      </c>
      <c r="L17087" s="0">
        <v>44.223747</v>
      </c>
      <c r="W17087" s="0">
        <f t="shared" si="266"/>
        <v>53450.684264538126</v>
      </c>
    </row>
    <row r="17088">
      <c r="A17088" s="0">
        <v>628.61625</v>
      </c>
      <c r="B17088" s="0">
        <v>-3070.7771</v>
      </c>
      <c r="C17088" s="0">
        <v>-49317.851562</v>
      </c>
      <c r="D17088" s="0">
        <v>20193.679687</v>
      </c>
      <c r="E17088" s="0">
        <v>0.504324</v>
      </c>
      <c r="F17088" s="0">
        <v>9.93555</v>
      </c>
      <c r="G17088" s="0">
        <v>-0.130083</v>
      </c>
      <c r="H17088" s="0">
        <v>0.037995</v>
      </c>
      <c r="I17088" s="0">
        <v>0.010436</v>
      </c>
      <c r="J17088" s="0">
        <v>-0.019222</v>
      </c>
      <c r="K17088" s="0">
        <v>1014.789978</v>
      </c>
      <c r="L17088" s="0">
        <v>44.223747</v>
      </c>
      <c r="W17088" s="0">
        <f t="shared" si="266"/>
        <v>53380.378923257063</v>
      </c>
    </row>
    <row r="17089">
      <c r="A17089" s="0">
        <v>628.6275</v>
      </c>
      <c r="B17089" s="0">
        <v>-2934.052979</v>
      </c>
      <c r="C17089" s="0">
        <v>-49348.003906</v>
      </c>
      <c r="D17089" s="0">
        <v>20409.601562</v>
      </c>
      <c r="E17089" s="0">
        <v>0.518078</v>
      </c>
      <c r="F17089" s="0">
        <v>9.939753</v>
      </c>
      <c r="G17089" s="0">
        <v>-0.146763</v>
      </c>
      <c r="H17089" s="0">
        <v>0.060699</v>
      </c>
      <c r="I17089" s="0">
        <v>0.013174</v>
      </c>
      <c r="J17089" s="0">
        <v>-0.025004</v>
      </c>
      <c r="K17089" s="0">
        <v>1014.789978</v>
      </c>
      <c r="L17089" s="0">
        <v>44.223747</v>
      </c>
      <c r="W17089" s="0">
        <f t="shared" si="266"/>
        <v>53482.576530209932</v>
      </c>
    </row>
    <row r="17090">
      <c r="A17090" s="0">
        <v>628.63875</v>
      </c>
      <c r="B17090" s="0">
        <v>-2984.881836</v>
      </c>
      <c r="C17090" s="0">
        <v>-49322.367187</v>
      </c>
      <c r="D17090" s="0">
        <v>20293.371094</v>
      </c>
      <c r="E17090" s="0">
        <v>0.50935</v>
      </c>
      <c r="F17090" s="0">
        <v>9.940187</v>
      </c>
      <c r="G17090" s="0">
        <v>-0.124316</v>
      </c>
      <c r="H17090" s="0">
        <v>0.066304</v>
      </c>
      <c r="I17090" s="0">
        <v>0.014043</v>
      </c>
      <c r="J17090" s="0">
        <v>-0.02251</v>
      </c>
      <c r="K17090" s="0">
        <v>1014.789978</v>
      </c>
      <c r="L17090" s="0">
        <v>44.223747</v>
      </c>
      <c r="W17090" s="0">
        <f ref="W17090:W17153" t="shared" si="267">SQRT((B17090)^2+(C17090)^2+(D17090)^2)</f>
        <v>53417.472187131163</v>
      </c>
    </row>
    <row r="17091">
      <c r="A17091" s="0">
        <v>628.65</v>
      </c>
      <c r="B17091" s="0">
        <v>-3140.63623</v>
      </c>
      <c r="C17091" s="0">
        <v>-49328.847656</v>
      </c>
      <c r="D17091" s="0">
        <v>20432.513672</v>
      </c>
      <c r="E17091" s="0">
        <v>0.522026</v>
      </c>
      <c r="F17091" s="0">
        <v>9.946606</v>
      </c>
      <c r="G17091" s="0">
        <v>-0.132265</v>
      </c>
      <c r="H17091" s="0">
        <v>0.051815</v>
      </c>
      <c r="I17091" s="0">
        <v>0.011883</v>
      </c>
      <c r="J17091" s="0">
        <v>-0.01601</v>
      </c>
      <c r="K17091" s="0">
        <v>1014.789978</v>
      </c>
      <c r="L17091" s="0">
        <v>44.223747</v>
      </c>
      <c r="W17091" s="0">
        <f t="shared" si="267"/>
        <v>53485.385124859225</v>
      </c>
    </row>
    <row r="17092">
      <c r="A17092" s="0">
        <v>628.66125</v>
      </c>
      <c r="B17092" s="0">
        <v>-3120.47583</v>
      </c>
      <c r="C17092" s="0">
        <v>-49341.484375</v>
      </c>
      <c r="D17092" s="0">
        <v>20163.693359</v>
      </c>
      <c r="E17092" s="0">
        <v>0.523264</v>
      </c>
      <c r="F17092" s="0">
        <v>9.936942</v>
      </c>
      <c r="G17092" s="0">
        <v>-0.150007</v>
      </c>
      <c r="H17092" s="0">
        <v>0.023296</v>
      </c>
      <c r="I17092" s="0">
        <v>0.008629</v>
      </c>
      <c r="J17092" s="0">
        <v>-0.009658</v>
      </c>
      <c r="K17092" s="0">
        <v>1014.789978</v>
      </c>
      <c r="L17092" s="0">
        <v>44.223747</v>
      </c>
      <c r="W17092" s="0">
        <f t="shared" si="267"/>
        <v>53393.763489847428</v>
      </c>
    </row>
    <row r="17093">
      <c r="A17093" s="0">
        <v>628.6725</v>
      </c>
      <c r="B17093" s="0">
        <v>-3089.439209</v>
      </c>
      <c r="C17093" s="0">
        <v>-49335.597656</v>
      </c>
      <c r="D17093" s="0">
        <v>20277.96875</v>
      </c>
      <c r="E17093" s="0">
        <v>0.52045</v>
      </c>
      <c r="F17093" s="0">
        <v>9.942302</v>
      </c>
      <c r="G17093" s="0">
        <v>-0.153907</v>
      </c>
      <c r="H17093" s="0">
        <v>-0.009646</v>
      </c>
      <c r="I17093" s="0">
        <v>0.003279</v>
      </c>
      <c r="J17093" s="0">
        <v>-0.003303</v>
      </c>
      <c r="K17093" s="0">
        <v>1014.789978</v>
      </c>
      <c r="L17093" s="0">
        <v>44.223747</v>
      </c>
      <c r="W17093" s="0">
        <f t="shared" si="267"/>
        <v>53429.784271759847</v>
      </c>
    </row>
    <row r="17094">
      <c r="A17094" s="0">
        <v>628.68375</v>
      </c>
      <c r="B17094" s="0">
        <v>-3051.12793</v>
      </c>
      <c r="C17094" s="0">
        <v>-49325.933594</v>
      </c>
      <c r="D17094" s="0">
        <v>20290.818359</v>
      </c>
      <c r="E17094" s="0">
        <v>0.522467</v>
      </c>
      <c r="F17094" s="0">
        <v>9.936252</v>
      </c>
      <c r="G17094" s="0">
        <v>-0.132306</v>
      </c>
      <c r="H17094" s="0">
        <v>-0.025318</v>
      </c>
      <c r="I17094" s="0">
        <v>0.001317</v>
      </c>
      <c r="J17094" s="0">
        <v>-0.001236</v>
      </c>
      <c r="K17094" s="0">
        <v>1014.789978</v>
      </c>
      <c r="L17094" s="0">
        <v>44.223747</v>
      </c>
      <c r="W17094" s="0">
        <f t="shared" si="267"/>
        <v>53423.538035615493</v>
      </c>
    </row>
    <row r="17095">
      <c r="A17095" s="0">
        <v>628.695</v>
      </c>
      <c r="B17095" s="0">
        <v>-3011.873047</v>
      </c>
      <c r="C17095" s="0">
        <v>-49331.914062</v>
      </c>
      <c r="D17095" s="0">
        <v>20397.537109</v>
      </c>
      <c r="E17095" s="0">
        <v>0.519368</v>
      </c>
      <c r="F17095" s="0">
        <v>9.925666</v>
      </c>
      <c r="G17095" s="0">
        <v>-0.121383</v>
      </c>
      <c r="H17095" s="0">
        <v>-0.029516</v>
      </c>
      <c r="I17095" s="0">
        <v>0.000351</v>
      </c>
      <c r="J17095" s="0">
        <v>0.000919</v>
      </c>
      <c r="K17095" s="0">
        <v>1014.789978</v>
      </c>
      <c r="L17095" s="0">
        <v>44.223747</v>
      </c>
      <c r="W17095" s="0">
        <f t="shared" si="267"/>
        <v>53467.454066794977</v>
      </c>
    </row>
    <row r="17096">
      <c r="A17096" s="0">
        <v>628.70625</v>
      </c>
      <c r="B17096" s="0">
        <v>-3154.02002</v>
      </c>
      <c r="C17096" s="0">
        <v>-49318.308594</v>
      </c>
      <c r="D17096" s="0">
        <v>20391.458984</v>
      </c>
      <c r="E17096" s="0">
        <v>0.519484</v>
      </c>
      <c r="F17096" s="0">
        <v>9.90083</v>
      </c>
      <c r="G17096" s="0">
        <v>-0.188092</v>
      </c>
      <c r="H17096" s="0">
        <v>-0.012598</v>
      </c>
      <c r="I17096" s="0">
        <v>0.002252</v>
      </c>
      <c r="J17096" s="0">
        <v>-0.003257</v>
      </c>
      <c r="K17096" s="0">
        <v>1014.799988</v>
      </c>
      <c r="L17096" s="0">
        <v>44.226288</v>
      </c>
      <c r="W17096" s="0">
        <f t="shared" si="267"/>
        <v>53460.780057493823</v>
      </c>
    </row>
    <row r="17097">
      <c r="A17097" s="0">
        <v>628.7175</v>
      </c>
      <c r="B17097" s="0">
        <v>-3094.81543</v>
      </c>
      <c r="C17097" s="0">
        <v>-49326.378906</v>
      </c>
      <c r="D17097" s="0">
        <v>20373.261719</v>
      </c>
      <c r="E17097" s="0">
        <v>0.529126</v>
      </c>
      <c r="F17097" s="0">
        <v>9.947275</v>
      </c>
      <c r="G17097" s="0">
        <v>-0.132993</v>
      </c>
      <c r="H17097" s="0">
        <v>0.015869</v>
      </c>
      <c r="I17097" s="0">
        <v>0.005702</v>
      </c>
      <c r="J17097" s="0">
        <v>-0.01313</v>
      </c>
      <c r="K17097" s="0">
        <v>1014.799988</v>
      </c>
      <c r="L17097" s="0">
        <v>44.226288</v>
      </c>
      <c r="W17097" s="0">
        <f t="shared" si="267"/>
        <v>53457.827598911259</v>
      </c>
    </row>
    <row r="17098">
      <c r="A17098" s="0">
        <v>628.72875</v>
      </c>
      <c r="B17098" s="0">
        <v>-3159.528809</v>
      </c>
      <c r="C17098" s="0">
        <v>-49309.691406</v>
      </c>
      <c r="D17098" s="0">
        <v>20459.931641</v>
      </c>
      <c r="E17098" s="0">
        <v>0.531836</v>
      </c>
      <c r="F17098" s="0">
        <v>9.934923</v>
      </c>
      <c r="G17098" s="0">
        <v>-0.148131</v>
      </c>
      <c r="H17098" s="0">
        <v>0.03699</v>
      </c>
      <c r="I17098" s="0">
        <v>0.007206</v>
      </c>
      <c r="J17098" s="0">
        <v>-0.020133</v>
      </c>
      <c r="K17098" s="0">
        <v>1014.799988</v>
      </c>
      <c r="L17098" s="0">
        <v>44.226288</v>
      </c>
      <c r="W17098" s="0">
        <f t="shared" si="267"/>
        <v>53479.31461419681</v>
      </c>
    </row>
    <row r="17099">
      <c r="A17099" s="0">
        <v>628.74</v>
      </c>
      <c r="B17099" s="0">
        <v>-3052.006592</v>
      </c>
      <c r="C17099" s="0">
        <v>-49337.25</v>
      </c>
      <c r="D17099" s="0">
        <v>20331.017578</v>
      </c>
      <c r="E17099" s="0">
        <v>0.515536</v>
      </c>
      <c r="F17099" s="0">
        <v>9.944315</v>
      </c>
      <c r="G17099" s="0">
        <v>-0.106552</v>
      </c>
      <c r="H17099" s="0">
        <v>0.066718</v>
      </c>
      <c r="I17099" s="0">
        <v>0.013371</v>
      </c>
      <c r="J17099" s="0">
        <v>-0.024706</v>
      </c>
      <c r="K17099" s="0">
        <v>1014.799988</v>
      </c>
      <c r="L17099" s="0">
        <v>44.226288</v>
      </c>
      <c r="W17099" s="0">
        <f t="shared" si="267"/>
        <v>53449.314846469795</v>
      </c>
    </row>
    <row r="17100">
      <c r="A17100" s="0">
        <v>628.75125</v>
      </c>
      <c r="B17100" s="0">
        <v>-3098.73999</v>
      </c>
      <c r="C17100" s="0">
        <v>-49342.121094</v>
      </c>
      <c r="D17100" s="0">
        <v>20321.857422</v>
      </c>
      <c r="E17100" s="0">
        <v>0.510059</v>
      </c>
      <c r="F17100" s="0">
        <v>9.935719</v>
      </c>
      <c r="G17100" s="0">
        <v>-0.168247</v>
      </c>
      <c r="H17100" s="0">
        <v>0.063043</v>
      </c>
      <c r="I17100" s="0">
        <v>0.012078</v>
      </c>
      <c r="J17100" s="0">
        <v>-0.019179</v>
      </c>
      <c r="K17100" s="0">
        <v>1014.799988</v>
      </c>
      <c r="L17100" s="0">
        <v>44.226288</v>
      </c>
      <c r="W17100" s="0">
        <f t="shared" si="267"/>
        <v>53453.0166843807</v>
      </c>
    </row>
    <row r="17101">
      <c r="A17101" s="0">
        <v>628.7625</v>
      </c>
      <c r="B17101" s="0">
        <v>-3178.478271</v>
      </c>
      <c r="C17101" s="0">
        <v>-49307.527344</v>
      </c>
      <c r="D17101" s="0">
        <v>20413.212891</v>
      </c>
      <c r="E17101" s="0">
        <v>0.512387</v>
      </c>
      <c r="F17101" s="0">
        <v>9.938286</v>
      </c>
      <c r="G17101" s="0">
        <v>-0.15935</v>
      </c>
      <c r="H17101" s="0">
        <v>0.040263</v>
      </c>
      <c r="I17101" s="0">
        <v>0.009948</v>
      </c>
      <c r="J17101" s="0">
        <v>-0.013311</v>
      </c>
      <c r="K17101" s="0">
        <v>1014.799988</v>
      </c>
      <c r="L17101" s="0">
        <v>44.226288</v>
      </c>
      <c r="W17101" s="0">
        <f t="shared" si="267"/>
        <v>53460.585831356315</v>
      </c>
    </row>
    <row r="17102">
      <c r="A17102" s="0">
        <v>628.77375</v>
      </c>
      <c r="B17102" s="0">
        <v>-3022.959717</v>
      </c>
      <c r="C17102" s="0">
        <v>-49302.449219</v>
      </c>
      <c r="D17102" s="0">
        <v>20519.662109</v>
      </c>
      <c r="E17102" s="0">
        <v>0.513231</v>
      </c>
      <c r="F17102" s="0">
        <v>9.931062</v>
      </c>
      <c r="G17102" s="0">
        <v>-0.118881</v>
      </c>
      <c r="H17102" s="0">
        <v>0.005997</v>
      </c>
      <c r="I17102" s="0">
        <v>0.005588</v>
      </c>
      <c r="J17102" s="0">
        <v>-0.005337</v>
      </c>
      <c r="K17102" s="0">
        <v>1014.799988</v>
      </c>
      <c r="L17102" s="0">
        <v>44.226288</v>
      </c>
      <c r="W17102" s="0">
        <f t="shared" si="267"/>
        <v>53487.62770501426</v>
      </c>
    </row>
    <row r="17103">
      <c r="A17103" s="0">
        <v>628.785</v>
      </c>
      <c r="B17103" s="0">
        <v>-2973.857178</v>
      </c>
      <c r="C17103" s="0">
        <v>-49334.105469</v>
      </c>
      <c r="D17103" s="0">
        <v>20353.957031</v>
      </c>
      <c r="E17103" s="0">
        <v>0.525645</v>
      </c>
      <c r="F17103" s="0">
        <v>9.929932</v>
      </c>
      <c r="G17103" s="0">
        <v>-0.101757</v>
      </c>
      <c r="H17103" s="0">
        <v>-0.015657</v>
      </c>
      <c r="I17103" s="0">
        <v>0.002337</v>
      </c>
      <c r="J17103" s="0">
        <v>-0.001689</v>
      </c>
      <c r="K17103" s="0">
        <v>1014.799988</v>
      </c>
      <c r="L17103" s="0">
        <v>44.226288</v>
      </c>
      <c r="W17103" s="0">
        <f t="shared" si="267"/>
        <v>53450.737654043209</v>
      </c>
    </row>
    <row r="17104">
      <c r="A17104" s="0">
        <v>628.79625</v>
      </c>
      <c r="B17104" s="0">
        <v>-2909.028076</v>
      </c>
      <c r="C17104" s="0">
        <v>-49304.527344</v>
      </c>
      <c r="D17104" s="0">
        <v>20438.322266</v>
      </c>
      <c r="E17104" s="0">
        <v>0.534943</v>
      </c>
      <c r="F17104" s="0">
        <v>9.936704</v>
      </c>
      <c r="G17104" s="0">
        <v>-0.094767</v>
      </c>
      <c r="H17104" s="0">
        <v>-0.023936</v>
      </c>
      <c r="I17104" s="0">
        <v>0.000934</v>
      </c>
      <c r="J17104" s="0">
        <v>-0.000241</v>
      </c>
      <c r="K17104" s="0">
        <v>1014.799988</v>
      </c>
      <c r="L17104" s="0">
        <v>44.226288</v>
      </c>
      <c r="W17104" s="0">
        <f t="shared" si="267"/>
        <v>53452.070848668453</v>
      </c>
    </row>
    <row r="17105">
      <c r="A17105" s="0">
        <v>628.8075</v>
      </c>
      <c r="B17105" s="0">
        <v>-3020.165527</v>
      </c>
      <c r="C17105" s="0">
        <v>-49344.660156</v>
      </c>
      <c r="D17105" s="0">
        <v>20496.65625</v>
      </c>
      <c r="E17105" s="0">
        <v>0.511613</v>
      </c>
      <c r="F17105" s="0">
        <v>9.922174</v>
      </c>
      <c r="G17105" s="0">
        <v>-0.170165</v>
      </c>
      <c r="H17105" s="0">
        <v>-0.028698</v>
      </c>
      <c r="I17105" s="0">
        <v>-0.000394</v>
      </c>
      <c r="J17105" s="0">
        <v>6.512787E-05</v>
      </c>
      <c r="K17105" s="0">
        <v>1014.799988</v>
      </c>
      <c r="L17105" s="0">
        <v>44.226288</v>
      </c>
      <c r="W17105" s="0">
        <f t="shared" si="267"/>
        <v>53517.56537018736</v>
      </c>
    </row>
    <row r="17106">
      <c r="A17106" s="0">
        <v>628.81875</v>
      </c>
      <c r="B17106" s="0">
        <v>-3132.675781</v>
      </c>
      <c r="C17106" s="0">
        <v>-49351.394531</v>
      </c>
      <c r="D17106" s="0">
        <v>20406.025391</v>
      </c>
      <c r="E17106" s="0">
        <v>0.498081</v>
      </c>
      <c r="F17106" s="0">
        <v>9.982012</v>
      </c>
      <c r="G17106" s="0">
        <v>-0.170139</v>
      </c>
      <c r="H17106" s="0">
        <v>-0.015957</v>
      </c>
      <c r="I17106" s="0">
        <v>0.002036</v>
      </c>
      <c r="J17106" s="0">
        <v>-0.003756</v>
      </c>
      <c r="K17106" s="0">
        <v>1014.799988</v>
      </c>
      <c r="L17106" s="0">
        <v>44.226288</v>
      </c>
      <c r="W17106" s="0">
        <f t="shared" si="267"/>
        <v>53495.604230267527</v>
      </c>
    </row>
    <row r="17107">
      <c r="A17107" s="0">
        <v>628.83</v>
      </c>
      <c r="B17107" s="0">
        <v>-3090.279053</v>
      </c>
      <c r="C17107" s="0">
        <v>-49323.378906</v>
      </c>
      <c r="D17107" s="0">
        <v>20341.324219</v>
      </c>
      <c r="E17107" s="0">
        <v>0.512175</v>
      </c>
      <c r="F17107" s="0">
        <v>9.938879</v>
      </c>
      <c r="G17107" s="0">
        <v>-0.11251</v>
      </c>
      <c r="H17107" s="0">
        <v>0.016127</v>
      </c>
      <c r="I17107" s="0">
        <v>0.007172</v>
      </c>
      <c r="J17107" s="0">
        <v>-0.012684</v>
      </c>
      <c r="K17107" s="0">
        <v>1014.799988</v>
      </c>
      <c r="L17107" s="0">
        <v>44.226288</v>
      </c>
      <c r="W17107" s="0">
        <f t="shared" si="267"/>
        <v>53442.632816064848</v>
      </c>
    </row>
    <row r="17108">
      <c r="A17108" s="0">
        <v>628.84125</v>
      </c>
      <c r="B17108" s="0">
        <v>-3013.313477</v>
      </c>
      <c r="C17108" s="0">
        <v>-49358.324219</v>
      </c>
      <c r="D17108" s="0">
        <v>20430.337891</v>
      </c>
      <c r="E17108" s="0">
        <v>0.547554</v>
      </c>
      <c r="F17108" s="0">
        <v>9.903453</v>
      </c>
      <c r="G17108" s="0">
        <v>-0.106217</v>
      </c>
      <c r="H17108" s="0">
        <v>0.049526</v>
      </c>
      <c r="I17108" s="0">
        <v>0.010922</v>
      </c>
      <c r="J17108" s="0">
        <v>-0.021339</v>
      </c>
      <c r="K17108" s="0">
        <v>1014.799988</v>
      </c>
      <c r="L17108" s="0">
        <v>44.226288</v>
      </c>
      <c r="W17108" s="0">
        <f t="shared" si="267"/>
        <v>53504.419762847836</v>
      </c>
    </row>
    <row r="17109">
      <c r="A17109" s="0">
        <v>628.8525</v>
      </c>
      <c r="B17109" s="0">
        <v>-3106.07959</v>
      </c>
      <c r="C17109" s="0">
        <v>-49360.445312</v>
      </c>
      <c r="D17109" s="0">
        <v>20388.613281</v>
      </c>
      <c r="E17109" s="0">
        <v>0.531424</v>
      </c>
      <c r="F17109" s="0">
        <v>9.915609</v>
      </c>
      <c r="G17109" s="0">
        <v>-0.167959</v>
      </c>
      <c r="H17109" s="0">
        <v>0.069799</v>
      </c>
      <c r="I17109" s="0">
        <v>0.013826</v>
      </c>
      <c r="J17109" s="0">
        <v>-0.025272</v>
      </c>
      <c r="K17109" s="0">
        <v>1014.799988</v>
      </c>
      <c r="L17109" s="0">
        <v>44.226288</v>
      </c>
      <c r="W17109" s="0">
        <f t="shared" si="267"/>
        <v>53495.764723392138</v>
      </c>
    </row>
    <row r="17110">
      <c r="A17110" s="0">
        <v>628.86375</v>
      </c>
      <c r="B17110" s="0">
        <v>-3198.545166</v>
      </c>
      <c r="C17110" s="0">
        <v>-49392.191406</v>
      </c>
      <c r="D17110" s="0">
        <v>20236.537109</v>
      </c>
      <c r="E17110" s="0">
        <v>0.500583</v>
      </c>
      <c r="F17110" s="0">
        <v>9.966294</v>
      </c>
      <c r="G17110" s="0">
        <v>-0.168989</v>
      </c>
      <c r="H17110" s="0">
        <v>0.059188</v>
      </c>
      <c r="I17110" s="0">
        <v>0.011276</v>
      </c>
      <c r="J17110" s="0">
        <v>-0.019161</v>
      </c>
      <c r="K17110" s="0">
        <v>1014.799988</v>
      </c>
      <c r="L17110" s="0">
        <v>44.226288</v>
      </c>
      <c r="W17110" s="0">
        <f t="shared" si="267"/>
        <v>53472.765939586636</v>
      </c>
    </row>
    <row r="17111">
      <c r="A17111" s="0">
        <v>628.875</v>
      </c>
      <c r="B17111" s="0">
        <v>-3133.893311</v>
      </c>
      <c r="C17111" s="0">
        <v>-49339.320312</v>
      </c>
      <c r="D17111" s="0">
        <v>20283.751953</v>
      </c>
      <c r="E17111" s="0">
        <v>0.506128</v>
      </c>
      <c r="F17111" s="0">
        <v>9.95107</v>
      </c>
      <c r="G17111" s="0">
        <v>-0.137616</v>
      </c>
      <c r="H17111" s="0">
        <v>0.033954</v>
      </c>
      <c r="I17111" s="0">
        <v>0.008419</v>
      </c>
      <c r="J17111" s="0">
        <v>-0.011575</v>
      </c>
      <c r="K17111" s="0">
        <v>1014.799988</v>
      </c>
      <c r="L17111" s="0">
        <v>44.226288</v>
      </c>
      <c r="W17111" s="0">
        <f t="shared" si="267"/>
        <v>53438.005290483081</v>
      </c>
    </row>
    <row r="17112">
      <c r="A17112" s="0">
        <v>628.88625</v>
      </c>
      <c r="B17112" s="0">
        <v>-3133.749512</v>
      </c>
      <c r="C17112" s="0">
        <v>-49323.628906</v>
      </c>
      <c r="D17112" s="0">
        <v>20283.134766</v>
      </c>
      <c r="E17112" s="0">
        <v>0.532543</v>
      </c>
      <c r="F17112" s="0">
        <v>9.909726</v>
      </c>
      <c r="G17112" s="0">
        <v>-0.124965</v>
      </c>
      <c r="H17112" s="0">
        <v>0.003432</v>
      </c>
      <c r="I17112" s="0">
        <v>0.005963</v>
      </c>
      <c r="J17112" s="0">
        <v>-0.005897</v>
      </c>
      <c r="K17112" s="0">
        <v>1014.799988</v>
      </c>
      <c r="L17112" s="0">
        <v>44.226288</v>
      </c>
      <c r="W17112" s="0">
        <f t="shared" si="267"/>
        <v>53423.274987560217</v>
      </c>
    </row>
    <row r="17113">
      <c r="A17113" s="0">
        <v>628.8975</v>
      </c>
      <c r="B17113" s="0">
        <v>-3105.266846</v>
      </c>
      <c r="C17113" s="0">
        <v>-49322.800781</v>
      </c>
      <c r="D17113" s="0">
        <v>20392.144531</v>
      </c>
      <c r="E17113" s="0">
        <v>0.538292</v>
      </c>
      <c r="F17113" s="0">
        <v>9.914579</v>
      </c>
      <c r="G17113" s="0">
        <v>-0.133709</v>
      </c>
      <c r="H17113" s="0">
        <v>-0.016017</v>
      </c>
      <c r="I17113" s="0">
        <v>0.003192</v>
      </c>
      <c r="J17113" s="0">
        <v>-0.002154</v>
      </c>
      <c r="K17113" s="0">
        <v>1014.799988</v>
      </c>
      <c r="L17113" s="0">
        <v>44.226288</v>
      </c>
      <c r="W17113" s="0">
        <f t="shared" si="267"/>
        <v>53462.331763965121</v>
      </c>
    </row>
    <row r="17114">
      <c r="A17114" s="0">
        <v>628.90875</v>
      </c>
      <c r="B17114" s="0">
        <v>-3063.10083</v>
      </c>
      <c r="C17114" s="0">
        <v>-49324.871094</v>
      </c>
      <c r="D17114" s="0">
        <v>20316.685547</v>
      </c>
      <c r="E17114" s="0">
        <v>0.509126</v>
      </c>
      <c r="F17114" s="0">
        <v>9.951233</v>
      </c>
      <c r="G17114" s="0">
        <v>-0.15377</v>
      </c>
      <c r="H17114" s="0">
        <v>-0.027148</v>
      </c>
      <c r="I17114" s="0">
        <v>0.001527</v>
      </c>
      <c r="J17114" s="0">
        <v>0.000646</v>
      </c>
      <c r="K17114" s="0">
        <v>1014.789978</v>
      </c>
      <c r="L17114" s="0">
        <v>44.223747</v>
      </c>
      <c r="W17114" s="0">
        <f t="shared" si="267"/>
        <v>53433.072218899615</v>
      </c>
    </row>
    <row r="17115">
      <c r="A17115" s="0">
        <v>628.92</v>
      </c>
      <c r="B17115" s="0">
        <v>-3022.420898</v>
      </c>
      <c r="C17115" s="0">
        <v>-49327.976562</v>
      </c>
      <c r="D17115" s="0">
        <v>20148.228516</v>
      </c>
      <c r="E17115" s="0">
        <v>0.505376</v>
      </c>
      <c r="F17115" s="0">
        <v>9.956859</v>
      </c>
      <c r="G17115" s="0">
        <v>-0.16113</v>
      </c>
      <c r="H17115" s="0">
        <v>-0.027839</v>
      </c>
      <c r="I17115" s="0">
        <v>0.000693</v>
      </c>
      <c r="J17115" s="0">
        <v>-8.948723E-06</v>
      </c>
      <c r="K17115" s="0">
        <v>1014.789978</v>
      </c>
      <c r="L17115" s="0">
        <v>44.223747</v>
      </c>
      <c r="W17115" s="0">
        <f t="shared" si="267"/>
        <v>53369.798689135452</v>
      </c>
    </row>
    <row r="17116">
      <c r="A17116" s="0">
        <v>628.93125</v>
      </c>
      <c r="B17116" s="0">
        <v>-3031.586182</v>
      </c>
      <c r="C17116" s="0">
        <v>-49321.21875</v>
      </c>
      <c r="D17116" s="0">
        <v>20195.136719</v>
      </c>
      <c r="E17116" s="0">
        <v>0.516859</v>
      </c>
      <c r="F17116" s="0">
        <v>9.928057</v>
      </c>
      <c r="G17116" s="0">
        <v>-0.133959</v>
      </c>
      <c r="H17116" s="0">
        <v>-0.006731</v>
      </c>
      <c r="I17116" s="0">
        <v>0.002782</v>
      </c>
      <c r="J17116" s="0">
        <v>-0.004881</v>
      </c>
      <c r="K17116" s="0">
        <v>1014.789978</v>
      </c>
      <c r="L17116" s="0">
        <v>44.223747</v>
      </c>
      <c r="W17116" s="0">
        <f t="shared" si="267"/>
        <v>53381.801026785775</v>
      </c>
    </row>
    <row r="17117">
      <c r="A17117" s="0">
        <v>628.9425</v>
      </c>
      <c r="B17117" s="0">
        <v>-3144.979736</v>
      </c>
      <c r="C17117" s="0">
        <v>-49309.574219</v>
      </c>
      <c r="D17117" s="0">
        <v>20188.023437</v>
      </c>
      <c r="E17117" s="0">
        <v>0.522684</v>
      </c>
      <c r="F17117" s="0">
        <v>9.921803</v>
      </c>
      <c r="G17117" s="0">
        <v>-0.127847</v>
      </c>
      <c r="H17117" s="0">
        <v>0.027847</v>
      </c>
      <c r="I17117" s="0">
        <v>0.008061</v>
      </c>
      <c r="J17117" s="0">
        <v>-0.015998</v>
      </c>
      <c r="K17117" s="0">
        <v>1014.789978</v>
      </c>
      <c r="L17117" s="0">
        <v>44.223747</v>
      </c>
      <c r="W17117" s="0">
        <f t="shared" si="267"/>
        <v>53374.912622802316</v>
      </c>
    </row>
    <row r="17118">
      <c r="A17118" s="0">
        <v>628.95375</v>
      </c>
      <c r="B17118" s="0">
        <v>-3036.523193</v>
      </c>
      <c r="C17118" s="0">
        <v>-49312.378906</v>
      </c>
      <c r="D17118" s="0">
        <v>20346.166016</v>
      </c>
      <c r="E17118" s="0">
        <v>0.518586</v>
      </c>
      <c r="F17118" s="0">
        <v>9.942337</v>
      </c>
      <c r="G17118" s="0">
        <v>-0.151896</v>
      </c>
      <c r="H17118" s="0">
        <v>0.058572</v>
      </c>
      <c r="I17118" s="0">
        <v>0.012356</v>
      </c>
      <c r="J17118" s="0">
        <v>-0.024045</v>
      </c>
      <c r="K17118" s="0">
        <v>1014.789978</v>
      </c>
      <c r="L17118" s="0">
        <v>44.223747</v>
      </c>
      <c r="W17118" s="0">
        <f t="shared" si="267"/>
        <v>53431.242340237361</v>
      </c>
    </row>
    <row r="17119">
      <c r="A17119" s="0">
        <v>628.965</v>
      </c>
      <c r="B17119" s="0">
        <v>-3101.753418</v>
      </c>
      <c r="C17119" s="0">
        <v>-49344.105469</v>
      </c>
      <c r="D17119" s="0">
        <v>20442.882812</v>
      </c>
      <c r="E17119" s="0">
        <v>0.507761</v>
      </c>
      <c r="F17119" s="0">
        <v>9.965314</v>
      </c>
      <c r="G17119" s="0">
        <v>-0.162938</v>
      </c>
      <c r="H17119" s="0">
        <v>0.068408</v>
      </c>
      <c r="I17119" s="0">
        <v>0.013487</v>
      </c>
      <c r="J17119" s="0">
        <v>-0.024071</v>
      </c>
      <c r="K17119" s="0">
        <v>1014.789978</v>
      </c>
      <c r="L17119" s="0">
        <v>44.223747</v>
      </c>
      <c r="W17119" s="0">
        <f t="shared" si="267"/>
        <v>53501.150234990608</v>
      </c>
    </row>
    <row r="17120">
      <c r="A17120" s="0">
        <v>628.97625</v>
      </c>
      <c r="B17120" s="0">
        <v>-2997.300537</v>
      </c>
      <c r="C17120" s="0">
        <v>-49338.210937</v>
      </c>
      <c r="D17120" s="0">
        <v>20445.882812</v>
      </c>
      <c r="E17120" s="0">
        <v>0.519178</v>
      </c>
      <c r="F17120" s="0">
        <v>9.938413</v>
      </c>
      <c r="G17120" s="0">
        <v>-0.137436</v>
      </c>
      <c r="H17120" s="0">
        <v>0.050321</v>
      </c>
      <c r="I17120" s="0">
        <v>0.011328</v>
      </c>
      <c r="J17120" s="0">
        <v>-0.018187</v>
      </c>
      <c r="K17120" s="0">
        <v>1014.789978</v>
      </c>
      <c r="L17120" s="0">
        <v>44.223747</v>
      </c>
      <c r="W17120" s="0">
        <f t="shared" si="267"/>
        <v>53490.905703072967</v>
      </c>
    </row>
    <row r="17121">
      <c r="A17121" s="0">
        <v>628.9875</v>
      </c>
      <c r="B17121" s="0">
        <v>-2970.987305</v>
      </c>
      <c r="C17121" s="0">
        <v>-49345.773437</v>
      </c>
      <c r="D17121" s="0">
        <v>20365.121094</v>
      </c>
      <c r="E17121" s="0">
        <v>0.519803</v>
      </c>
      <c r="F17121" s="0">
        <v>9.911224</v>
      </c>
      <c r="G17121" s="0">
        <v>-0.12465</v>
      </c>
      <c r="H17121" s="0">
        <v>0.029925</v>
      </c>
      <c r="I17121" s="0">
        <v>0.008049</v>
      </c>
      <c r="J17121" s="0">
        <v>-0.013028</v>
      </c>
      <c r="K17121" s="0">
        <v>1014.789978</v>
      </c>
      <c r="L17121" s="0">
        <v>44.223747</v>
      </c>
      <c r="W17121" s="0">
        <f t="shared" si="267"/>
        <v>53465.599022506889</v>
      </c>
    </row>
    <row r="17122">
      <c r="A17122" s="0">
        <v>628.99875</v>
      </c>
      <c r="B17122" s="0">
        <v>-2961.20874</v>
      </c>
      <c r="C17122" s="0">
        <v>-49356.25</v>
      </c>
      <c r="D17122" s="0">
        <v>20353.904297</v>
      </c>
      <c r="E17122" s="0">
        <v>0.524203</v>
      </c>
      <c r="F17122" s="0">
        <v>9.938625</v>
      </c>
      <c r="G17122" s="0">
        <v>-0.100696</v>
      </c>
      <c r="H17122" s="0">
        <v>0.002966</v>
      </c>
      <c r="I17122" s="0">
        <v>0.004827</v>
      </c>
      <c r="J17122" s="0">
        <v>-0.007616</v>
      </c>
      <c r="K17122" s="0">
        <v>1014.789978</v>
      </c>
      <c r="L17122" s="0">
        <v>44.223747</v>
      </c>
      <c r="W17122" s="0">
        <f t="shared" si="267"/>
        <v>53470.455313152022</v>
      </c>
    </row>
    <row r="17123">
      <c r="A17123" s="0">
        <v>629.01</v>
      </c>
      <c r="B17123" s="0">
        <v>-2961.42627</v>
      </c>
      <c r="C17123" s="0">
        <v>-49391.882812</v>
      </c>
      <c r="D17123" s="0">
        <v>20477.810547</v>
      </c>
      <c r="E17123" s="0">
        <v>0.517329</v>
      </c>
      <c r="F17123" s="0">
        <v>9.940239</v>
      </c>
      <c r="G17123" s="0">
        <v>-0.155756</v>
      </c>
      <c r="H17123" s="0">
        <v>-0.023931</v>
      </c>
      <c r="I17123" s="0">
        <v>0.001038</v>
      </c>
      <c r="J17123" s="0">
        <v>-0.000714</v>
      </c>
      <c r="K17123" s="0">
        <v>1014.799988</v>
      </c>
      <c r="L17123" s="0">
        <v>44.22863</v>
      </c>
      <c r="W17123" s="0">
        <f t="shared" si="267"/>
        <v>53550.619586199107</v>
      </c>
    </row>
    <row r="17124">
      <c r="A17124" s="0">
        <v>629.02125</v>
      </c>
      <c r="B17124" s="0">
        <v>-3105.299316</v>
      </c>
      <c r="C17124" s="0">
        <v>-49397.304687</v>
      </c>
      <c r="D17124" s="0">
        <v>20356.142578</v>
      </c>
      <c r="E17124" s="0">
        <v>0.506218</v>
      </c>
      <c r="F17124" s="0">
        <v>9.946959</v>
      </c>
      <c r="G17124" s="0">
        <v>-0.155055</v>
      </c>
      <c r="H17124" s="0">
        <v>-0.035363</v>
      </c>
      <c r="I17124" s="0">
        <v>0.000957</v>
      </c>
      <c r="J17124" s="0">
        <v>0.002349</v>
      </c>
      <c r="K17124" s="0">
        <v>1014.799988</v>
      </c>
      <c r="L17124" s="0">
        <v>44.22863</v>
      </c>
      <c r="W17124" s="0">
        <f t="shared" si="267"/>
        <v>53517.372271423475</v>
      </c>
    </row>
    <row r="17125">
      <c r="A17125" s="0">
        <v>629.0325</v>
      </c>
      <c r="B17125" s="0">
        <v>-3048.818359</v>
      </c>
      <c r="C17125" s="0">
        <v>-49376.363281</v>
      </c>
      <c r="D17125" s="0">
        <v>20379.851562</v>
      </c>
      <c r="E17125" s="0">
        <v>0.508519</v>
      </c>
      <c r="F17125" s="0">
        <v>9.938715</v>
      </c>
      <c r="G17125" s="0">
        <v>-0.101234</v>
      </c>
      <c r="H17125" s="0">
        <v>-0.023156</v>
      </c>
      <c r="I17125" s="0">
        <v>0.001636</v>
      </c>
      <c r="J17125" s="0">
        <v>0.00185</v>
      </c>
      <c r="K17125" s="0">
        <v>1014.799988</v>
      </c>
      <c r="L17125" s="0">
        <v>44.22863</v>
      </c>
      <c r="W17125" s="0">
        <f t="shared" si="267"/>
        <v>53503.821302152</v>
      </c>
    </row>
    <row r="17126">
      <c r="A17126" s="0">
        <v>629.04375</v>
      </c>
      <c r="B17126" s="0">
        <v>-2998.803955</v>
      </c>
      <c r="C17126" s="0">
        <v>-49370.480469</v>
      </c>
      <c r="D17126" s="0">
        <v>20298.285156</v>
      </c>
      <c r="E17126" s="0">
        <v>0.53785</v>
      </c>
      <c r="F17126" s="0">
        <v>9.926805</v>
      </c>
      <c r="G17126" s="0">
        <v>-0.126542</v>
      </c>
      <c r="H17126" s="0">
        <v>0.011373</v>
      </c>
      <c r="I17126" s="0">
        <v>0.007173</v>
      </c>
      <c r="J17126" s="0">
        <v>-0.009948</v>
      </c>
      <c r="K17126" s="0">
        <v>1014.799988</v>
      </c>
      <c r="L17126" s="0">
        <v>44.22863</v>
      </c>
      <c r="W17126" s="0">
        <f t="shared" si="267"/>
        <v>53464.544767300918</v>
      </c>
    </row>
    <row r="17127">
      <c r="A17127" s="0">
        <v>629.055</v>
      </c>
      <c r="B17127" s="0">
        <v>-3082.085449</v>
      </c>
      <c r="C17127" s="0">
        <v>-49355.578125</v>
      </c>
      <c r="D17127" s="0">
        <v>20375.943359</v>
      </c>
      <c r="E17127" s="0">
        <v>0.537349</v>
      </c>
      <c r="F17127" s="0">
        <v>9.937356</v>
      </c>
      <c r="G17127" s="0">
        <v>-0.153676</v>
      </c>
      <c r="H17127" s="0">
        <v>0.038274</v>
      </c>
      <c r="I17127" s="0">
        <v>0.009457</v>
      </c>
      <c r="J17127" s="0">
        <v>-0.017503</v>
      </c>
      <c r="K17127" s="0">
        <v>1014.799988</v>
      </c>
      <c r="L17127" s="0">
        <v>44.22863</v>
      </c>
      <c r="W17127" s="0">
        <f t="shared" si="267"/>
        <v>53485.05782493922</v>
      </c>
    </row>
    <row r="17128">
      <c r="A17128" s="0">
        <v>629.06625</v>
      </c>
      <c r="B17128" s="0">
        <v>-3061.09082</v>
      </c>
      <c r="C17128" s="0">
        <v>-49359.253906</v>
      </c>
      <c r="D17128" s="0">
        <v>20358.957031</v>
      </c>
      <c r="E17128" s="0">
        <v>0.500956</v>
      </c>
      <c r="F17128" s="0">
        <v>9.937936</v>
      </c>
      <c r="G17128" s="0">
        <v>-0.171203</v>
      </c>
      <c r="H17128" s="0">
        <v>0.052942</v>
      </c>
      <c r="I17128" s="0">
        <v>0.01075</v>
      </c>
      <c r="J17128" s="0">
        <v>-0.021507</v>
      </c>
      <c r="K17128" s="0">
        <v>1014.799988</v>
      </c>
      <c r="L17128" s="0">
        <v>44.22863</v>
      </c>
      <c r="W17128" s="0">
        <f t="shared" si="267"/>
        <v>53480.775560526126</v>
      </c>
    </row>
    <row r="17129">
      <c r="A17129" s="0">
        <v>629.0775</v>
      </c>
      <c r="B17129" s="0">
        <v>-3048.928955</v>
      </c>
      <c r="C17129" s="0">
        <v>-49331.757812</v>
      </c>
      <c r="D17129" s="0">
        <v>20483.828125</v>
      </c>
      <c r="E17129" s="0">
        <v>0.515992</v>
      </c>
      <c r="F17129" s="0">
        <v>9.945146</v>
      </c>
      <c r="G17129" s="0">
        <v>-0.125916</v>
      </c>
      <c r="H17129" s="0">
        <v>0.06633</v>
      </c>
      <c r="I17129" s="0">
        <v>0.012749</v>
      </c>
      <c r="J17129" s="0">
        <v>-0.02061</v>
      </c>
      <c r="K17129" s="0">
        <v>1014.799988</v>
      </c>
      <c r="L17129" s="0">
        <v>44.22863</v>
      </c>
      <c r="W17129" s="0">
        <f t="shared" si="267"/>
        <v>53502.3879023077</v>
      </c>
    </row>
    <row r="17130">
      <c r="A17130" s="0">
        <v>629.08875</v>
      </c>
      <c r="B17130" s="0">
        <v>-2967.797119</v>
      </c>
      <c r="C17130" s="0">
        <v>-49321.074219</v>
      </c>
      <c r="D17130" s="0">
        <v>20373.435547</v>
      </c>
      <c r="E17130" s="0">
        <v>0.54101</v>
      </c>
      <c r="F17130" s="0">
        <v>9.92749</v>
      </c>
      <c r="G17130" s="0">
        <v>-0.142786</v>
      </c>
      <c r="H17130" s="0">
        <v>0.049333</v>
      </c>
      <c r="I17130" s="0">
        <v>0.010467</v>
      </c>
      <c r="J17130" s="0">
        <v>-0.015806</v>
      </c>
      <c r="K17130" s="0">
        <v>1014.799988</v>
      </c>
      <c r="L17130" s="0">
        <v>44.22863</v>
      </c>
      <c r="W17130" s="0">
        <f t="shared" si="267"/>
        <v>53445.79551137222</v>
      </c>
    </row>
    <row r="17131">
      <c r="A17131" s="0">
        <v>629.1</v>
      </c>
      <c r="B17131" s="0">
        <v>-2944.064209</v>
      </c>
      <c r="C17131" s="0">
        <v>-49331.699219</v>
      </c>
      <c r="D17131" s="0">
        <v>20291.628906</v>
      </c>
      <c r="E17131" s="0">
        <v>0.516838</v>
      </c>
      <c r="F17131" s="0">
        <v>9.926071</v>
      </c>
      <c r="G17131" s="0">
        <v>-0.140693</v>
      </c>
      <c r="H17131" s="0">
        <v>0.02491</v>
      </c>
      <c r="I17131" s="0">
        <v>0.008153</v>
      </c>
      <c r="J17131" s="0">
        <v>-0.011529</v>
      </c>
      <c r="K17131" s="0">
        <v>1014.789978</v>
      </c>
      <c r="L17131" s="0">
        <v>44.226288</v>
      </c>
      <c r="W17131" s="0">
        <f t="shared" si="267"/>
        <v>53423.16225720277</v>
      </c>
    </row>
    <row r="17132">
      <c r="A17132" s="0">
        <v>629.11125</v>
      </c>
      <c r="B17132" s="0">
        <v>-3048.600098</v>
      </c>
      <c r="C17132" s="0">
        <v>-49330.179687</v>
      </c>
      <c r="D17132" s="0">
        <v>20296.957031</v>
      </c>
      <c r="E17132" s="0">
        <v>0.520042</v>
      </c>
      <c r="F17132" s="0">
        <v>9.956912</v>
      </c>
      <c r="G17132" s="0">
        <v>-0.138532</v>
      </c>
      <c r="H17132" s="0">
        <v>-0.008971</v>
      </c>
      <c r="I17132" s="0">
        <v>0.003952</v>
      </c>
      <c r="J17132" s="0">
        <v>-0.003906</v>
      </c>
      <c r="K17132" s="0">
        <v>1014.789978</v>
      </c>
      <c r="L17132" s="0">
        <v>44.226288</v>
      </c>
      <c r="W17132" s="0">
        <f t="shared" si="267"/>
        <v>53429.645845986044</v>
      </c>
    </row>
    <row r="17133">
      <c r="A17133" s="0">
        <v>629.1225</v>
      </c>
      <c r="B17133" s="0">
        <v>-2954.221436</v>
      </c>
      <c r="C17133" s="0">
        <v>-49365.3125</v>
      </c>
      <c r="D17133" s="0">
        <v>20313.605469</v>
      </c>
      <c r="E17133" s="0">
        <v>0.525982</v>
      </c>
      <c r="F17133" s="0">
        <v>9.936751</v>
      </c>
      <c r="G17133" s="0">
        <v>-0.145926</v>
      </c>
      <c r="H17133" s="0">
        <v>-0.029031</v>
      </c>
      <c r="I17133" s="0">
        <v>0.001351</v>
      </c>
      <c r="J17133" s="0">
        <v>0.001007</v>
      </c>
      <c r="K17133" s="0">
        <v>1014.789978</v>
      </c>
      <c r="L17133" s="0">
        <v>44.226288</v>
      </c>
      <c r="W17133" s="0">
        <f t="shared" si="267"/>
        <v>53463.109427583469</v>
      </c>
    </row>
    <row r="17134">
      <c r="A17134" s="0">
        <v>629.13375</v>
      </c>
      <c r="B17134" s="0">
        <v>-3080.309082</v>
      </c>
      <c r="C17134" s="0">
        <v>-49335.492187</v>
      </c>
      <c r="D17134" s="0">
        <v>20359.839844</v>
      </c>
      <c r="E17134" s="0">
        <v>0.524476</v>
      </c>
      <c r="F17134" s="0">
        <v>9.934547</v>
      </c>
      <c r="G17134" s="0">
        <v>-0.134692</v>
      </c>
      <c r="H17134" s="0">
        <v>-0.030565</v>
      </c>
      <c r="I17134" s="0">
        <v>0.000383</v>
      </c>
      <c r="J17134" s="0">
        <v>0.000425</v>
      </c>
      <c r="K17134" s="0">
        <v>1014.789978</v>
      </c>
      <c r="L17134" s="0">
        <v>44.226288</v>
      </c>
      <c r="W17134" s="0">
        <f t="shared" si="267"/>
        <v>53460.2859312174</v>
      </c>
    </row>
    <row r="17135">
      <c r="A17135" s="0">
        <v>629.145</v>
      </c>
      <c r="B17135" s="0">
        <v>-2940.216309</v>
      </c>
      <c r="C17135" s="0">
        <v>-49341.191406</v>
      </c>
      <c r="D17135" s="0">
        <v>20320.601562</v>
      </c>
      <c r="E17135" s="0">
        <v>0.524849</v>
      </c>
      <c r="F17135" s="0">
        <v>9.930999</v>
      </c>
      <c r="G17135" s="0">
        <v>-0.145456</v>
      </c>
      <c r="H17135" s="0">
        <v>-0.018163</v>
      </c>
      <c r="I17135" s="0">
        <v>0.001552</v>
      </c>
      <c r="J17135" s="0">
        <v>-0.002858</v>
      </c>
      <c r="K17135" s="0">
        <v>1014.789978</v>
      </c>
      <c r="L17135" s="0">
        <v>44.226288</v>
      </c>
      <c r="W17135" s="0">
        <f t="shared" si="267"/>
        <v>53442.725315507581</v>
      </c>
    </row>
    <row r="17136">
      <c r="A17136" s="0">
        <v>629.15625</v>
      </c>
      <c r="B17136" s="0">
        <v>-3124.994141</v>
      </c>
      <c r="C17136" s="0">
        <v>-49362.882812</v>
      </c>
      <c r="D17136" s="0">
        <v>20303.949219</v>
      </c>
      <c r="E17136" s="0">
        <v>0.511682</v>
      </c>
      <c r="F17136" s="0">
        <v>9.945577</v>
      </c>
      <c r="G17136" s="0">
        <v>-0.152802</v>
      </c>
      <c r="H17136" s="0">
        <v>0.011539</v>
      </c>
      <c r="I17136" s="0">
        <v>0.006142</v>
      </c>
      <c r="J17136" s="0">
        <v>-0.011156</v>
      </c>
      <c r="K17136" s="0">
        <v>1014.789978</v>
      </c>
      <c r="L17136" s="0">
        <v>44.226288</v>
      </c>
      <c r="W17136" s="0">
        <f t="shared" si="267"/>
        <v>53466.906977870531</v>
      </c>
    </row>
    <row r="17137">
      <c r="A17137" s="0">
        <v>629.1675</v>
      </c>
      <c r="B17137" s="0">
        <v>-3140.422363</v>
      </c>
      <c r="C17137" s="0">
        <v>-49346.46875</v>
      </c>
      <c r="D17137" s="0">
        <v>20331.263672</v>
      </c>
      <c r="E17137" s="0">
        <v>0.515019</v>
      </c>
      <c r="F17137" s="0">
        <v>9.944349</v>
      </c>
      <c r="G17137" s="0">
        <v>-0.140372</v>
      </c>
      <c r="H17137" s="0">
        <v>0.040796</v>
      </c>
      <c r="I17137" s="0">
        <v>0.00991</v>
      </c>
      <c r="J17137" s="0">
        <v>-0.02001</v>
      </c>
      <c r="K17137" s="0">
        <v>1014.789978</v>
      </c>
      <c r="L17137" s="0">
        <v>44.226288</v>
      </c>
      <c r="W17137" s="0">
        <f t="shared" si="267"/>
        <v>53463.038757754352</v>
      </c>
    </row>
    <row r="17138">
      <c r="A17138" s="0">
        <v>629.17875</v>
      </c>
      <c r="B17138" s="0">
        <v>-3113.998291</v>
      </c>
      <c r="C17138" s="0">
        <v>-49323.441406</v>
      </c>
      <c r="D17138" s="0">
        <v>20307.761719</v>
      </c>
      <c r="E17138" s="0">
        <v>0.535066</v>
      </c>
      <c r="F17138" s="0">
        <v>9.925292</v>
      </c>
      <c r="G17138" s="0">
        <v>-0.131624</v>
      </c>
      <c r="H17138" s="0">
        <v>0.062037</v>
      </c>
      <c r="I17138" s="0">
        <v>0.012812</v>
      </c>
      <c r="J17138" s="0">
        <v>-0.023593</v>
      </c>
      <c r="K17138" s="0">
        <v>1014.789978</v>
      </c>
      <c r="L17138" s="0">
        <v>44.226288</v>
      </c>
      <c r="W17138" s="0">
        <f t="shared" si="267"/>
        <v>53431.302094588224</v>
      </c>
    </row>
    <row r="17139">
      <c r="A17139" s="0">
        <v>629.19</v>
      </c>
      <c r="B17139" s="0">
        <v>-3075.133057</v>
      </c>
      <c r="C17139" s="0">
        <v>-49347.460937</v>
      </c>
      <c r="D17139" s="0">
        <v>20322.216797</v>
      </c>
      <c r="E17139" s="0">
        <v>0.517997</v>
      </c>
      <c r="F17139" s="0">
        <v>9.926793</v>
      </c>
      <c r="G17139" s="0">
        <v>-0.123153</v>
      </c>
      <c r="H17139" s="0">
        <v>0.060021</v>
      </c>
      <c r="I17139" s="0">
        <v>0.01147</v>
      </c>
      <c r="J17139" s="0">
        <v>-0.02054</v>
      </c>
      <c r="K17139" s="0">
        <v>1014.789978</v>
      </c>
      <c r="L17139" s="0">
        <v>44.226288</v>
      </c>
      <c r="W17139" s="0">
        <f t="shared" si="267"/>
        <v>53456.719313770693</v>
      </c>
    </row>
    <row r="17140">
      <c r="A17140" s="0">
        <v>629.20125</v>
      </c>
      <c r="B17140" s="0">
        <v>-3029.346436</v>
      </c>
      <c r="C17140" s="0">
        <v>-49352.007812</v>
      </c>
      <c r="D17140" s="0">
        <v>20345.675781</v>
      </c>
      <c r="E17140" s="0">
        <v>0.514736</v>
      </c>
      <c r="F17140" s="0">
        <v>9.934681</v>
      </c>
      <c r="G17140" s="0">
        <v>-0.139212</v>
      </c>
      <c r="H17140" s="0">
        <v>0.044877</v>
      </c>
      <c r="I17140" s="0">
        <v>0.010646</v>
      </c>
      <c r="J17140" s="0">
        <v>-0.015082</v>
      </c>
      <c r="K17140" s="0">
        <v>1014.779968</v>
      </c>
      <c r="L17140" s="0">
        <v>44.226288</v>
      </c>
      <c r="W17140" s="0">
        <f t="shared" si="267"/>
        <v>53467.2248942339</v>
      </c>
    </row>
    <row r="17141">
      <c r="A17141" s="0">
        <v>629.2125</v>
      </c>
      <c r="B17141" s="0">
        <v>-3023.676025</v>
      </c>
      <c r="C17141" s="0">
        <v>-49349.878906</v>
      </c>
      <c r="D17141" s="0">
        <v>20315.826172</v>
      </c>
      <c r="E17141" s="0">
        <v>0.500307</v>
      </c>
      <c r="F17141" s="0">
        <v>9.954928</v>
      </c>
      <c r="G17141" s="0">
        <v>-0.139269</v>
      </c>
      <c r="H17141" s="0">
        <v>0.016801</v>
      </c>
      <c r="I17141" s="0">
        <v>0.006948</v>
      </c>
      <c r="J17141" s="0">
        <v>-0.008789</v>
      </c>
      <c r="K17141" s="0">
        <v>1014.779968</v>
      </c>
      <c r="L17141" s="0">
        <v>44.226288</v>
      </c>
      <c r="W17141" s="0">
        <f t="shared" si="267"/>
        <v>53453.586949726239</v>
      </c>
    </row>
    <row r="17142">
      <c r="A17142" s="0">
        <v>629.22375</v>
      </c>
      <c r="B17142" s="0">
        <v>-3089.162354</v>
      </c>
      <c r="C17142" s="0">
        <v>-49341.582031</v>
      </c>
      <c r="D17142" s="0">
        <v>20322.673828</v>
      </c>
      <c r="E17142" s="0">
        <v>0.515804</v>
      </c>
      <c r="F17142" s="0">
        <v>9.935419</v>
      </c>
      <c r="G17142" s="0">
        <v>-0.133065</v>
      </c>
      <c r="H17142" s="0">
        <v>-0.012223</v>
      </c>
      <c r="I17142" s="0">
        <v>0.003226</v>
      </c>
      <c r="J17142" s="0">
        <v>-0.001402</v>
      </c>
      <c r="K17142" s="0">
        <v>1014.779968</v>
      </c>
      <c r="L17142" s="0">
        <v>44.226288</v>
      </c>
      <c r="W17142" s="0">
        <f t="shared" si="267"/>
        <v>53452.275095551813</v>
      </c>
    </row>
    <row r="17143">
      <c r="A17143" s="0">
        <v>629.235</v>
      </c>
      <c r="B17143" s="0">
        <v>-3180.982666</v>
      </c>
      <c r="C17143" s="0">
        <v>-49365.6875</v>
      </c>
      <c r="D17143" s="0">
        <v>20326.158203</v>
      </c>
      <c r="E17143" s="0">
        <v>0.529368</v>
      </c>
      <c r="F17143" s="0">
        <v>9.936882</v>
      </c>
      <c r="G17143" s="0">
        <v>-0.152268</v>
      </c>
      <c r="H17143" s="0">
        <v>-0.029225</v>
      </c>
      <c r="I17143" s="0">
        <v>0.00017</v>
      </c>
      <c r="J17143" s="0">
        <v>0.000448</v>
      </c>
      <c r="K17143" s="0">
        <v>1014.779968</v>
      </c>
      <c r="L17143" s="0">
        <v>44.226288</v>
      </c>
      <c r="W17143" s="0">
        <f t="shared" si="267"/>
        <v>53481.234656301953</v>
      </c>
    </row>
    <row r="17144">
      <c r="A17144" s="0">
        <v>629.24625</v>
      </c>
      <c r="B17144" s="0">
        <v>-2978.807861</v>
      </c>
      <c r="C17144" s="0">
        <v>-49347.355469</v>
      </c>
      <c r="D17144" s="0">
        <v>20355.494141</v>
      </c>
      <c r="E17144" s="0">
        <v>0.521089</v>
      </c>
      <c r="F17144" s="0">
        <v>9.942913</v>
      </c>
      <c r="G17144" s="0">
        <v>-0.132167</v>
      </c>
      <c r="H17144" s="0">
        <v>-0.027332</v>
      </c>
      <c r="I17144" s="0">
        <v>0.000766</v>
      </c>
      <c r="J17144" s="0">
        <v>0.002012</v>
      </c>
      <c r="K17144" s="0">
        <v>1014.779968</v>
      </c>
      <c r="L17144" s="0">
        <v>44.226288</v>
      </c>
      <c r="W17144" s="0">
        <f t="shared" si="267"/>
        <v>53463.828237237984</v>
      </c>
    </row>
    <row r="17145">
      <c r="A17145" s="0">
        <v>629.2575</v>
      </c>
      <c r="B17145" s="0">
        <v>-3070.775391</v>
      </c>
      <c r="C17145" s="0">
        <v>-49338.769531</v>
      </c>
      <c r="D17145" s="0">
        <v>20211.882812</v>
      </c>
      <c r="E17145" s="0">
        <v>0.512774</v>
      </c>
      <c r="F17145" s="0">
        <v>9.941082</v>
      </c>
      <c r="G17145" s="0">
        <v>-0.143112</v>
      </c>
      <c r="H17145" s="0">
        <v>-0.005838</v>
      </c>
      <c r="I17145" s="0">
        <v>0.004126</v>
      </c>
      <c r="J17145" s="0">
        <v>-0.003413</v>
      </c>
      <c r="K17145" s="0">
        <v>1014.779968</v>
      </c>
      <c r="L17145" s="0">
        <v>44.226288</v>
      </c>
      <c r="W17145" s="0">
        <f t="shared" si="267"/>
        <v>53406.591794844258</v>
      </c>
    </row>
    <row r="17146">
      <c r="A17146" s="0">
        <v>629.26875</v>
      </c>
      <c r="B17146" s="0">
        <v>-3069.821045</v>
      </c>
      <c r="C17146" s="0">
        <v>-49336.207031</v>
      </c>
      <c r="D17146" s="0">
        <v>20289.099609</v>
      </c>
      <c r="E17146" s="0">
        <v>0.524733</v>
      </c>
      <c r="F17146" s="0">
        <v>9.934086</v>
      </c>
      <c r="G17146" s="0">
        <v>-0.144577</v>
      </c>
      <c r="H17146" s="0">
        <v>0.023952</v>
      </c>
      <c r="I17146" s="0">
        <v>0.008158</v>
      </c>
      <c r="J17146" s="0">
        <v>-0.013358</v>
      </c>
      <c r="K17146" s="0">
        <v>1014.779968</v>
      </c>
      <c r="L17146" s="0">
        <v>44.226288</v>
      </c>
      <c r="W17146" s="0">
        <f t="shared" si="267"/>
        <v>53433.441667161424</v>
      </c>
    </row>
    <row r="17147">
      <c r="A17147" s="0">
        <v>629.28</v>
      </c>
      <c r="B17147" s="0">
        <v>-3083.692627</v>
      </c>
      <c r="C17147" s="0">
        <v>-49328.277344</v>
      </c>
      <c r="D17147" s="0">
        <v>20329.449219</v>
      </c>
      <c r="E17147" s="0">
        <v>0.517855</v>
      </c>
      <c r="F17147" s="0">
        <v>9.933786</v>
      </c>
      <c r="G17147" s="0">
        <v>-0.150378</v>
      </c>
      <c r="H17147" s="0">
        <v>0.04688</v>
      </c>
      <c r="I17147" s="0">
        <v>0.010704</v>
      </c>
      <c r="J17147" s="0">
        <v>-0.020021</v>
      </c>
      <c r="K17147" s="0">
        <v>1014.779968</v>
      </c>
      <c r="L17147" s="0">
        <v>44.226288</v>
      </c>
      <c r="W17147" s="0">
        <f t="shared" si="267"/>
        <v>53442.2549252209</v>
      </c>
    </row>
    <row r="17148">
      <c r="A17148" s="0">
        <v>629.29125</v>
      </c>
      <c r="B17148" s="0">
        <v>-3135.239502</v>
      </c>
      <c r="C17148" s="0">
        <v>-49322.371094</v>
      </c>
      <c r="D17148" s="0">
        <v>20332.853516</v>
      </c>
      <c r="E17148" s="0">
        <v>0.52314</v>
      </c>
      <c r="F17148" s="0">
        <v>9.942017</v>
      </c>
      <c r="G17148" s="0">
        <v>-0.148434</v>
      </c>
      <c r="H17148" s="0">
        <v>0.057444</v>
      </c>
      <c r="I17148" s="0">
        <v>0.01258</v>
      </c>
      <c r="J17148" s="0">
        <v>-0.020924</v>
      </c>
      <c r="K17148" s="0">
        <v>1014.779968</v>
      </c>
      <c r="L17148" s="0">
        <v>44.226288</v>
      </c>
      <c r="W17148" s="0">
        <f t="shared" si="267"/>
        <v>53441.097941306019</v>
      </c>
    </row>
    <row r="17149">
      <c r="A17149" s="0">
        <v>629.3025</v>
      </c>
      <c r="B17149" s="0">
        <v>-3064.463135</v>
      </c>
      <c r="C17149" s="0">
        <v>-49300.695312</v>
      </c>
      <c r="D17149" s="0">
        <v>20282.175781</v>
      </c>
      <c r="E17149" s="0">
        <v>0.519772</v>
      </c>
      <c r="F17149" s="0">
        <v>9.922982</v>
      </c>
      <c r="G17149" s="0">
        <v>-0.136505</v>
      </c>
      <c r="H17149" s="0">
        <v>0.062087</v>
      </c>
      <c r="I17149" s="0">
        <v>0.011451</v>
      </c>
      <c r="J17149" s="0">
        <v>-0.01957</v>
      </c>
      <c r="K17149" s="0">
        <v>1014.789978</v>
      </c>
      <c r="L17149" s="0">
        <v>44.231171</v>
      </c>
      <c r="W17149" s="0">
        <f t="shared" si="267"/>
        <v>53397.716683055063</v>
      </c>
    </row>
    <row r="17150">
      <c r="A17150" s="0">
        <v>629.31375</v>
      </c>
      <c r="B17150" s="0">
        <v>-3056.617676</v>
      </c>
      <c r="C17150" s="0">
        <v>-49350.929687</v>
      </c>
      <c r="D17150" s="0">
        <v>20230.669922</v>
      </c>
      <c r="E17150" s="0">
        <v>0.525692</v>
      </c>
      <c r="F17150" s="0">
        <v>9.931802</v>
      </c>
      <c r="G17150" s="0">
        <v>-0.13685</v>
      </c>
      <c r="H17150" s="0">
        <v>0.038658</v>
      </c>
      <c r="I17150" s="0">
        <v>0.009015</v>
      </c>
      <c r="J17150" s="0">
        <v>-0.013063</v>
      </c>
      <c r="K17150" s="0">
        <v>1014.789978</v>
      </c>
      <c r="L17150" s="0">
        <v>44.231171</v>
      </c>
      <c r="W17150" s="0">
        <f t="shared" si="267"/>
        <v>53424.125431132416</v>
      </c>
    </row>
    <row r="17151">
      <c r="A17151" s="0">
        <v>629.325</v>
      </c>
      <c r="B17151" s="0">
        <v>-3003.905273</v>
      </c>
      <c r="C17151" s="0">
        <v>-49339.09375</v>
      </c>
      <c r="D17151" s="0">
        <v>20263.714844</v>
      </c>
      <c r="E17151" s="0">
        <v>0.516489</v>
      </c>
      <c r="F17151" s="0">
        <v>9.933907</v>
      </c>
      <c r="G17151" s="0">
        <v>-0.141367</v>
      </c>
      <c r="H17151" s="0">
        <v>0.005579</v>
      </c>
      <c r="I17151" s="0">
        <v>0.00501</v>
      </c>
      <c r="J17151" s="0">
        <v>-0.007861</v>
      </c>
      <c r="K17151" s="0">
        <v>1014.789978</v>
      </c>
      <c r="L17151" s="0">
        <v>44.231171</v>
      </c>
      <c r="W17151" s="0">
        <f t="shared" si="267"/>
        <v>53422.72698243129</v>
      </c>
    </row>
    <row r="17152">
      <c r="A17152" s="0">
        <v>629.33625</v>
      </c>
      <c r="B17152" s="0">
        <v>-2980.503906</v>
      </c>
      <c r="C17152" s="0">
        <v>-49331.882812</v>
      </c>
      <c r="D17152" s="0">
        <v>20283.027344</v>
      </c>
      <c r="E17152" s="0">
        <v>0.523204</v>
      </c>
      <c r="F17152" s="0">
        <v>9.940373</v>
      </c>
      <c r="G17152" s="0">
        <v>-0.124459</v>
      </c>
      <c r="H17152" s="0">
        <v>-0.019723</v>
      </c>
      <c r="I17152" s="0">
        <v>0.00213</v>
      </c>
      <c r="J17152" s="0">
        <v>-0.002903</v>
      </c>
      <c r="K17152" s="0">
        <v>1014.789978</v>
      </c>
      <c r="L17152" s="0">
        <v>44.231171</v>
      </c>
      <c r="W17152" s="0">
        <f t="shared" si="267"/>
        <v>53422.085915359334</v>
      </c>
    </row>
    <row r="17153">
      <c r="A17153" s="0">
        <v>629.3475</v>
      </c>
      <c r="B17153" s="0">
        <v>-3053.942383</v>
      </c>
      <c r="C17153" s="0">
        <v>-49316.425781</v>
      </c>
      <c r="D17153" s="0">
        <v>20409.119141</v>
      </c>
      <c r="E17153" s="0">
        <v>0.519492</v>
      </c>
      <c r="F17153" s="0">
        <v>9.939166</v>
      </c>
      <c r="G17153" s="0">
        <v>-0.131596</v>
      </c>
      <c r="H17153" s="0">
        <v>-0.030143</v>
      </c>
      <c r="I17153" s="0">
        <v>0.000592</v>
      </c>
      <c r="J17153" s="0">
        <v>0.001901</v>
      </c>
      <c r="K17153" s="0">
        <v>1014.789978</v>
      </c>
      <c r="L17153" s="0">
        <v>44.231171</v>
      </c>
      <c r="W17153" s="0">
        <f t="shared" si="267"/>
        <v>53459.971567548535</v>
      </c>
    </row>
    <row r="17154">
      <c r="A17154" s="0">
        <v>629.35875</v>
      </c>
      <c r="B17154" s="0">
        <v>-2983.806885</v>
      </c>
      <c r="C17154" s="0">
        <v>-49348.679687</v>
      </c>
      <c r="D17154" s="0">
        <v>20427.175781</v>
      </c>
      <c r="E17154" s="0">
        <v>0.523434</v>
      </c>
      <c r="F17154" s="0">
        <v>9.935103</v>
      </c>
      <c r="G17154" s="0">
        <v>-0.128922</v>
      </c>
      <c r="H17154" s="0">
        <v>-0.027649</v>
      </c>
      <c r="I17154" s="0">
        <v>0.000169</v>
      </c>
      <c r="J17154" s="0">
        <v>-0.000188</v>
      </c>
      <c r="K17154" s="0">
        <v>1014.789978</v>
      </c>
      <c r="L17154" s="0">
        <v>44.231171</v>
      </c>
      <c r="W17154" s="0">
        <f ref="W17154:W17217" t="shared" si="268">SQRT((B17154)^2+(C17154)^2+(D17154)^2)</f>
        <v>53492.6611860447</v>
      </c>
    </row>
    <row r="17155">
      <c r="A17155" s="0">
        <v>629.37</v>
      </c>
      <c r="B17155" s="0">
        <v>-3130.580811</v>
      </c>
      <c r="C17155" s="0">
        <v>-49355.195312</v>
      </c>
      <c r="D17155" s="0">
        <v>20338.431641</v>
      </c>
      <c r="E17155" s="0">
        <v>0.517717</v>
      </c>
      <c r="F17155" s="0">
        <v>9.929556</v>
      </c>
      <c r="G17155" s="0">
        <v>-0.147643</v>
      </c>
      <c r="H17155" s="0">
        <v>-0.006443</v>
      </c>
      <c r="I17155" s="0">
        <v>0.002302</v>
      </c>
      <c r="J17155" s="0">
        <v>-0.006789</v>
      </c>
      <c r="K17155" s="0">
        <v>1014.789978</v>
      </c>
      <c r="L17155" s="0">
        <v>44.231171</v>
      </c>
      <c r="W17155" s="0">
        <f t="shared" si="268"/>
        <v>53473.242300383266</v>
      </c>
    </row>
    <row r="17156">
      <c r="A17156" s="0">
        <v>629.38125</v>
      </c>
      <c r="B17156" s="0">
        <v>-3103.767334</v>
      </c>
      <c r="C17156" s="0">
        <v>-49366.753906</v>
      </c>
      <c r="D17156" s="0">
        <v>20290.476562</v>
      </c>
      <c r="E17156" s="0">
        <v>0.510125</v>
      </c>
      <c r="F17156" s="0">
        <v>9.935287</v>
      </c>
      <c r="G17156" s="0">
        <v>-0.141348</v>
      </c>
      <c r="H17156" s="0">
        <v>0.027002</v>
      </c>
      <c r="I17156" s="0">
        <v>0.008275</v>
      </c>
      <c r="J17156" s="0">
        <v>-0.015</v>
      </c>
      <c r="K17156" s="0">
        <v>1014.789978</v>
      </c>
      <c r="L17156" s="0">
        <v>44.231171</v>
      </c>
      <c r="W17156" s="0">
        <f t="shared" si="268"/>
        <v>53464.130049896477</v>
      </c>
    </row>
    <row r="17157">
      <c r="A17157" s="0">
        <v>629.3925</v>
      </c>
      <c r="B17157" s="0">
        <v>-3072.355713</v>
      </c>
      <c r="C17157" s="0">
        <v>-49389.613281</v>
      </c>
      <c r="D17157" s="0">
        <v>20355.847656</v>
      </c>
      <c r="E17157" s="0">
        <v>0.505035</v>
      </c>
      <c r="F17157" s="0">
        <v>9.933354</v>
      </c>
      <c r="G17157" s="0">
        <v>-0.145406</v>
      </c>
      <c r="H17157" s="0">
        <v>0.052067</v>
      </c>
      <c r="I17157" s="0">
        <v>0.010937</v>
      </c>
      <c r="J17157" s="0">
        <v>-0.021119</v>
      </c>
      <c r="K17157" s="0">
        <v>1014.789978</v>
      </c>
      <c r="L17157" s="0">
        <v>44.231171</v>
      </c>
      <c r="W17157" s="0">
        <f t="shared" si="268"/>
        <v>53508.2592079785</v>
      </c>
    </row>
    <row r="17158">
      <c r="A17158" s="0">
        <v>629.40375</v>
      </c>
      <c r="B17158" s="0">
        <v>-3105.24585</v>
      </c>
      <c r="C17158" s="0">
        <v>-49358.90625</v>
      </c>
      <c r="D17158" s="0">
        <v>20316.765625</v>
      </c>
      <c r="E17158" s="0">
        <v>0.516369</v>
      </c>
      <c r="F17158" s="0">
        <v>9.933745</v>
      </c>
      <c r="G17158" s="0">
        <v>-0.133589</v>
      </c>
      <c r="H17158" s="0">
        <v>0.066726</v>
      </c>
      <c r="I17158" s="0">
        <v>0.012949</v>
      </c>
      <c r="J17158" s="0">
        <v>-0.022797</v>
      </c>
      <c r="K17158" s="0">
        <v>1014.789978</v>
      </c>
      <c r="L17158" s="0">
        <v>44.226288</v>
      </c>
      <c r="W17158" s="0">
        <f t="shared" si="268"/>
        <v>53466.953751325811</v>
      </c>
    </row>
    <row r="17159">
      <c r="A17159" s="0">
        <v>629.415</v>
      </c>
      <c r="B17159" s="0">
        <v>-3187.22876</v>
      </c>
      <c r="C17159" s="0">
        <v>-49354.449219</v>
      </c>
      <c r="D17159" s="0">
        <v>20325.529297</v>
      </c>
      <c r="E17159" s="0">
        <v>0.517958</v>
      </c>
      <c r="F17159" s="0">
        <v>9.928637</v>
      </c>
      <c r="G17159" s="0">
        <v>-0.153637</v>
      </c>
      <c r="H17159" s="0">
        <v>0.058305</v>
      </c>
      <c r="I17159" s="0">
        <v>0.011511</v>
      </c>
      <c r="J17159" s="0">
        <v>-0.018037</v>
      </c>
      <c r="K17159" s="0">
        <v>1014.789978</v>
      </c>
      <c r="L17159" s="0">
        <v>44.226288</v>
      </c>
      <c r="W17159" s="0">
        <f t="shared" si="268"/>
        <v>53470.99424999152</v>
      </c>
    </row>
    <row r="17160">
      <c r="A17160" s="0">
        <v>629.42625</v>
      </c>
      <c r="B17160" s="0">
        <v>-3087.418457</v>
      </c>
      <c r="C17160" s="0">
        <v>-49334.28125</v>
      </c>
      <c r="D17160" s="0">
        <v>20239.462891</v>
      </c>
      <c r="E17160" s="0">
        <v>0.516326</v>
      </c>
      <c r="F17160" s="0">
        <v>9.929572</v>
      </c>
      <c r="G17160" s="0">
        <v>-0.144192</v>
      </c>
      <c r="H17160" s="0">
        <v>0.029983</v>
      </c>
      <c r="I17160" s="0">
        <v>0.009047</v>
      </c>
      <c r="J17160" s="0">
        <v>-0.01085</v>
      </c>
      <c r="K17160" s="0">
        <v>1014.789978</v>
      </c>
      <c r="L17160" s="0">
        <v>44.226288</v>
      </c>
      <c r="W17160" s="0">
        <f t="shared" si="268"/>
        <v>53413.8494896117</v>
      </c>
    </row>
    <row r="17161">
      <c r="A17161" s="0">
        <v>629.4375</v>
      </c>
      <c r="B17161" s="0">
        <v>-3021.393311</v>
      </c>
      <c r="C17161" s="0">
        <v>-49348.519531</v>
      </c>
      <c r="D17161" s="0">
        <v>20250.017578</v>
      </c>
      <c r="E17161" s="0">
        <v>0.528015</v>
      </c>
      <c r="F17161" s="0">
        <v>9.944089</v>
      </c>
      <c r="G17161" s="0">
        <v>-0.135428</v>
      </c>
      <c r="H17161" s="0">
        <v>0.002407</v>
      </c>
      <c r="I17161" s="0">
        <v>0.005393</v>
      </c>
      <c r="J17161" s="0">
        <v>-0.005875</v>
      </c>
      <c r="K17161" s="0">
        <v>1014.789978</v>
      </c>
      <c r="L17161" s="0">
        <v>44.226288</v>
      </c>
      <c r="W17161" s="0">
        <f t="shared" si="268"/>
        <v>53427.225357027033</v>
      </c>
    </row>
    <row r="17162">
      <c r="A17162" s="0">
        <v>629.44875</v>
      </c>
      <c r="B17162" s="0">
        <v>-3046.533447</v>
      </c>
      <c r="C17162" s="0">
        <v>-49389.929687</v>
      </c>
      <c r="D17162" s="0">
        <v>20190.369141</v>
      </c>
      <c r="E17162" s="0">
        <v>0.522145</v>
      </c>
      <c r="F17162" s="0">
        <v>9.941751</v>
      </c>
      <c r="G17162" s="0">
        <v>-0.14133</v>
      </c>
      <c r="H17162" s="0">
        <v>-0.021992</v>
      </c>
      <c r="I17162" s="0">
        <v>0.001768</v>
      </c>
      <c r="J17162" s="0">
        <v>-0.000471</v>
      </c>
      <c r="K17162" s="0">
        <v>1014.789978</v>
      </c>
      <c r="L17162" s="0">
        <v>44.226288</v>
      </c>
      <c r="W17162" s="0">
        <f t="shared" si="268"/>
        <v>53444.340454161647</v>
      </c>
    </row>
    <row r="17163">
      <c r="A17163" s="0">
        <v>629.46</v>
      </c>
      <c r="B17163" s="0">
        <v>-3039.264648</v>
      </c>
      <c r="C17163" s="0">
        <v>-49381.691406</v>
      </c>
      <c r="D17163" s="0">
        <v>20272.021484</v>
      </c>
      <c r="E17163" s="0">
        <v>0.524656</v>
      </c>
      <c r="F17163" s="0">
        <v>9.94093</v>
      </c>
      <c r="G17163" s="0">
        <v>-0.147728</v>
      </c>
      <c r="H17163" s="0">
        <v>-0.0337</v>
      </c>
      <c r="I17163" s="0">
        <v>-0.000175</v>
      </c>
      <c r="J17163" s="0">
        <v>0.001698</v>
      </c>
      <c r="K17163" s="0">
        <v>1014.789978</v>
      </c>
      <c r="L17163" s="0">
        <v>44.226288</v>
      </c>
      <c r="W17163" s="0">
        <f t="shared" si="268"/>
        <v>53467.21828153915</v>
      </c>
    </row>
    <row r="17164">
      <c r="A17164" s="0">
        <v>629.47125</v>
      </c>
      <c r="B17164" s="0">
        <v>-3088.085449</v>
      </c>
      <c r="C17164" s="0">
        <v>-49356.234375</v>
      </c>
      <c r="D17164" s="0">
        <v>20369.767578</v>
      </c>
      <c r="E17164" s="0">
        <v>0.517994</v>
      </c>
      <c r="F17164" s="0">
        <v>9.939767</v>
      </c>
      <c r="G17164" s="0">
        <v>-0.148848</v>
      </c>
      <c r="H17164" s="0">
        <v>-0.024471</v>
      </c>
      <c r="I17164" s="0">
        <v>0.001508</v>
      </c>
      <c r="J17164" s="0">
        <v>-0.000275</v>
      </c>
      <c r="K17164" s="0">
        <v>1014.789978</v>
      </c>
      <c r="L17164" s="0">
        <v>44.226288</v>
      </c>
      <c r="W17164" s="0">
        <f t="shared" si="268"/>
        <v>53483.657079541568</v>
      </c>
    </row>
    <row r="17165">
      <c r="A17165" s="0">
        <v>629.4825</v>
      </c>
      <c r="B17165" s="0">
        <v>-3112.036865</v>
      </c>
      <c r="C17165" s="0">
        <v>-49347.664062</v>
      </c>
      <c r="D17165" s="0">
        <v>20425.861328</v>
      </c>
      <c r="E17165" s="0">
        <v>0.522754</v>
      </c>
      <c r="F17165" s="0">
        <v>9.940557</v>
      </c>
      <c r="G17165" s="0">
        <v>-0.127723</v>
      </c>
      <c r="H17165" s="0">
        <v>0.001627</v>
      </c>
      <c r="I17165" s="0">
        <v>0.00454</v>
      </c>
      <c r="J17165" s="0">
        <v>-0.007723</v>
      </c>
      <c r="K17165" s="0">
        <v>1014.789978</v>
      </c>
      <c r="L17165" s="0">
        <v>44.226288</v>
      </c>
      <c r="W17165" s="0">
        <f t="shared" si="268"/>
        <v>53498.5283238316</v>
      </c>
    </row>
    <row r="17166">
      <c r="A17166" s="0">
        <v>629.49375</v>
      </c>
      <c r="B17166" s="0">
        <v>-3193.954102</v>
      </c>
      <c r="C17166" s="0">
        <v>-49312.917969</v>
      </c>
      <c r="D17166" s="0">
        <v>20209.509766</v>
      </c>
      <c r="E17166" s="0">
        <v>0.5262</v>
      </c>
      <c r="F17166" s="0">
        <v>9.934296</v>
      </c>
      <c r="G17166" s="0">
        <v>-0.133853</v>
      </c>
      <c r="H17166" s="0">
        <v>0.032718</v>
      </c>
      <c r="I17166" s="0">
        <v>0.008511</v>
      </c>
      <c r="J17166" s="0">
        <v>-0.017045</v>
      </c>
      <c r="K17166" s="0">
        <v>1014.789978</v>
      </c>
      <c r="L17166" s="0">
        <v>44.226288</v>
      </c>
      <c r="W17166" s="0">
        <f t="shared" si="268"/>
        <v>53389.039197245867</v>
      </c>
    </row>
    <row r="17167">
      <c r="A17167" s="0">
        <v>629.505</v>
      </c>
      <c r="B17167" s="0">
        <v>-3024.676758</v>
      </c>
      <c r="C17167" s="0">
        <v>-49383.15625</v>
      </c>
      <c r="D17167" s="0">
        <v>20198.078125</v>
      </c>
      <c r="E17167" s="0">
        <v>0.526494</v>
      </c>
      <c r="F17167" s="0">
        <v>9.924281</v>
      </c>
      <c r="G17167" s="0">
        <v>-0.126857</v>
      </c>
      <c r="H17167" s="0">
        <v>0.055579</v>
      </c>
      <c r="I17167" s="0">
        <v>0.011513</v>
      </c>
      <c r="J17167" s="0">
        <v>-0.022483</v>
      </c>
      <c r="K17167" s="0">
        <v>1014.809998</v>
      </c>
      <c r="L17167" s="0">
        <v>44.22863</v>
      </c>
      <c r="W17167" s="0">
        <f t="shared" si="268"/>
        <v>53439.752531667873</v>
      </c>
    </row>
    <row r="17168">
      <c r="A17168" s="0">
        <v>629.51625</v>
      </c>
      <c r="B17168" s="0">
        <v>-2928.656738</v>
      </c>
      <c r="C17168" s="0">
        <v>-49403.957031</v>
      </c>
      <c r="D17168" s="0">
        <v>20274.53125</v>
      </c>
      <c r="E17168" s="0">
        <v>0.514683</v>
      </c>
      <c r="F17168" s="0">
        <v>9.940906</v>
      </c>
      <c r="G17168" s="0">
        <v>-0.140351</v>
      </c>
      <c r="H17168" s="0">
        <v>0.062966</v>
      </c>
      <c r="I17168" s="0">
        <v>0.012662</v>
      </c>
      <c r="J17168" s="0">
        <v>-0.021359</v>
      </c>
      <c r="K17168" s="0">
        <v>1014.809998</v>
      </c>
      <c r="L17168" s="0">
        <v>44.22863</v>
      </c>
      <c r="W17168" s="0">
        <f t="shared" si="268"/>
        <v>53482.56368216798</v>
      </c>
    </row>
    <row r="17169">
      <c r="A17169" s="0">
        <v>629.5275</v>
      </c>
      <c r="B17169" s="0">
        <v>-2936.758057</v>
      </c>
      <c r="C17169" s="0">
        <v>-49373.078125</v>
      </c>
      <c r="D17169" s="0">
        <v>20281.896484</v>
      </c>
      <c r="E17169" s="0">
        <v>0.518656</v>
      </c>
      <c r="F17169" s="0">
        <v>9.944349</v>
      </c>
      <c r="G17169" s="0">
        <v>-0.135515</v>
      </c>
      <c r="H17169" s="0">
        <v>0.051811</v>
      </c>
      <c r="I17169" s="0">
        <v>0.011278</v>
      </c>
      <c r="J17169" s="0">
        <v>-0.016614</v>
      </c>
      <c r="K17169" s="0">
        <v>1014.809998</v>
      </c>
      <c r="L17169" s="0">
        <v>44.22863</v>
      </c>
      <c r="W17169" s="0">
        <f t="shared" si="268"/>
        <v>53457.279358478387</v>
      </c>
    </row>
    <row r="17170">
      <c r="A17170" s="0">
        <v>629.53875</v>
      </c>
      <c r="B17170" s="0">
        <v>-2996.235596</v>
      </c>
      <c r="C17170" s="0">
        <v>-49375.167969</v>
      </c>
      <c r="D17170" s="0">
        <v>20270.013672</v>
      </c>
      <c r="E17170" s="0">
        <v>0.533337</v>
      </c>
      <c r="F17170" s="0">
        <v>9.939351</v>
      </c>
      <c r="G17170" s="0">
        <v>-0.134531</v>
      </c>
      <c r="H17170" s="0">
        <v>0.024856</v>
      </c>
      <c r="I17170" s="0">
        <v>0.007432</v>
      </c>
      <c r="J17170" s="0">
        <v>-0.010402</v>
      </c>
      <c r="K17170" s="0">
        <v>1014.809998</v>
      </c>
      <c r="L17170" s="0">
        <v>44.22863</v>
      </c>
      <c r="W17170" s="0">
        <f t="shared" si="268"/>
        <v>53458.00308631784</v>
      </c>
    </row>
    <row r="17171">
      <c r="A17171" s="0">
        <v>629.55</v>
      </c>
      <c r="B17171" s="0">
        <v>-3066.657715</v>
      </c>
      <c r="C17171" s="0">
        <v>-49351.5</v>
      </c>
      <c r="D17171" s="0">
        <v>20208.949219</v>
      </c>
      <c r="E17171" s="0">
        <v>0.525437</v>
      </c>
      <c r="F17171" s="0">
        <v>9.938774</v>
      </c>
      <c r="G17171" s="0">
        <v>-0.141464</v>
      </c>
      <c r="H17171" s="0">
        <v>-0.003137</v>
      </c>
      <c r="I17171" s="0">
        <v>0.003245</v>
      </c>
      <c r="J17171" s="0">
        <v>-0.004986</v>
      </c>
      <c r="K17171" s="0">
        <v>1014.809998</v>
      </c>
      <c r="L17171" s="0">
        <v>44.22863</v>
      </c>
      <c r="W17171" s="0">
        <f t="shared" si="268"/>
        <v>53417.006377436475</v>
      </c>
    </row>
    <row r="17172">
      <c r="A17172" s="0">
        <v>629.56125</v>
      </c>
      <c r="B17172" s="0">
        <v>-2977.468262</v>
      </c>
      <c r="C17172" s="0">
        <v>-49341.339844</v>
      </c>
      <c r="D17172" s="0">
        <v>20322.433594</v>
      </c>
      <c r="E17172" s="0">
        <v>0.519096</v>
      </c>
      <c r="F17172" s="0">
        <v>9.944777</v>
      </c>
      <c r="G17172" s="0">
        <v>-0.139174</v>
      </c>
      <c r="H17172" s="0">
        <v>-0.026428</v>
      </c>
      <c r="I17172" s="0">
        <v>0.000813</v>
      </c>
      <c r="J17172" s="0">
        <v>0.00048</v>
      </c>
      <c r="K17172" s="0">
        <v>1014.809998</v>
      </c>
      <c r="L17172" s="0">
        <v>44.22863</v>
      </c>
      <c r="W17172" s="0">
        <f t="shared" si="268"/>
        <v>53445.621355120005</v>
      </c>
    </row>
    <row r="17173">
      <c r="A17173" s="0">
        <v>629.5725</v>
      </c>
      <c r="B17173" s="0">
        <v>-3080.55249</v>
      </c>
      <c r="C17173" s="0">
        <v>-49336.542969</v>
      </c>
      <c r="D17173" s="0">
        <v>20304.923828</v>
      </c>
      <c r="E17173" s="0">
        <v>0.50702</v>
      </c>
      <c r="F17173" s="0">
        <v>9.937582</v>
      </c>
      <c r="G17173" s="0">
        <v>-0.140696</v>
      </c>
      <c r="H17173" s="0">
        <v>-0.033294</v>
      </c>
      <c r="I17173" s="0">
        <v>0.000548</v>
      </c>
      <c r="J17173" s="0">
        <v>0.002424</v>
      </c>
      <c r="K17173" s="0">
        <v>1014.809998</v>
      </c>
      <c r="L17173" s="0">
        <v>44.22863</v>
      </c>
      <c r="W17173" s="0">
        <f t="shared" si="268"/>
        <v>53440.379933497017</v>
      </c>
    </row>
    <row r="17174">
      <c r="A17174" s="0">
        <v>629.58375</v>
      </c>
      <c r="B17174" s="0">
        <v>-3157.511963</v>
      </c>
      <c r="C17174" s="0">
        <v>-49361.238281</v>
      </c>
      <c r="D17174" s="0">
        <v>20442.476562</v>
      </c>
      <c r="E17174" s="0">
        <v>0.51779</v>
      </c>
      <c r="F17174" s="0">
        <v>9.933108</v>
      </c>
      <c r="G17174" s="0">
        <v>-0.149133</v>
      </c>
      <c r="H17174" s="0">
        <v>-0.01963</v>
      </c>
      <c r="I17174" s="0">
        <v>0.001469</v>
      </c>
      <c r="J17174" s="0">
        <v>-0.000672</v>
      </c>
      <c r="K17174" s="0">
        <v>1014.809998</v>
      </c>
      <c r="L17174" s="0">
        <v>44.22863</v>
      </c>
      <c r="W17174" s="0">
        <f t="shared" si="268"/>
        <v>53520.057683246821</v>
      </c>
    </row>
    <row r="17175">
      <c r="A17175" s="0">
        <v>629.595</v>
      </c>
      <c r="B17175" s="0">
        <v>-3088.121826</v>
      </c>
      <c r="C17175" s="0">
        <v>-49323.859375</v>
      </c>
      <c r="D17175" s="0">
        <v>20367.066406</v>
      </c>
      <c r="E17175" s="0">
        <v>0.514046</v>
      </c>
      <c r="F17175" s="0">
        <v>9.940807</v>
      </c>
      <c r="G17175" s="0">
        <v>-0.145932</v>
      </c>
      <c r="H17175" s="0">
        <v>0.013394</v>
      </c>
      <c r="I17175" s="0">
        <v>0.005983</v>
      </c>
      <c r="J17175" s="0">
        <v>-0.010526</v>
      </c>
      <c r="K17175" s="0">
        <v>1014.809998</v>
      </c>
      <c r="L17175" s="0">
        <v>44.22863</v>
      </c>
      <c r="W17175" s="0">
        <f t="shared" si="268"/>
        <v>53452.754784420671</v>
      </c>
    </row>
    <row r="17176">
      <c r="A17176" s="0">
        <v>629.60625</v>
      </c>
      <c r="B17176" s="0">
        <v>-3111.166016</v>
      </c>
      <c r="C17176" s="0">
        <v>-49322.945312</v>
      </c>
      <c r="D17176" s="0">
        <v>20290.333984</v>
      </c>
      <c r="E17176" s="0">
        <v>0.515143</v>
      </c>
      <c r="F17176" s="0">
        <v>9.945083</v>
      </c>
      <c r="G17176" s="0">
        <v>-0.14259</v>
      </c>
      <c r="H17176" s="0">
        <v>0.035804</v>
      </c>
      <c r="I17176" s="0">
        <v>0.009119</v>
      </c>
      <c r="J17176" s="0">
        <v>-0.018092</v>
      </c>
      <c r="K17176" s="0">
        <v>1014.789978</v>
      </c>
      <c r="L17176" s="0">
        <v>44.22863</v>
      </c>
      <c r="W17176" s="0">
        <f t="shared" si="268"/>
        <v>53424.057702611113</v>
      </c>
    </row>
    <row r="17177">
      <c r="A17177" s="0">
        <v>629.6175</v>
      </c>
      <c r="B17177" s="0">
        <v>-3070.137207</v>
      </c>
      <c r="C17177" s="0">
        <v>-49309.300781</v>
      </c>
      <c r="D17177" s="0">
        <v>20374.716797</v>
      </c>
      <c r="E17177" s="0">
        <v>0.513847</v>
      </c>
      <c r="F17177" s="0">
        <v>9.941362</v>
      </c>
      <c r="G17177" s="0">
        <v>-0.144469</v>
      </c>
      <c r="H17177" s="0">
        <v>0.060547</v>
      </c>
      <c r="I17177" s="0">
        <v>0.012841</v>
      </c>
      <c r="J17177" s="0">
        <v>-0.023571</v>
      </c>
      <c r="K17177" s="0">
        <v>1014.789978</v>
      </c>
      <c r="L17177" s="0">
        <v>44.22863</v>
      </c>
      <c r="W17177" s="0">
        <f t="shared" si="268"/>
        <v>53441.201058161918</v>
      </c>
    </row>
    <row r="17178">
      <c r="A17178" s="0">
        <v>629.62875</v>
      </c>
      <c r="B17178" s="0">
        <v>-3124.672363</v>
      </c>
      <c r="C17178" s="0">
        <v>-49289.59375</v>
      </c>
      <c r="D17178" s="0">
        <v>20564.699219</v>
      </c>
      <c r="E17178" s="0">
        <v>0.525275</v>
      </c>
      <c r="F17178" s="0">
        <v>9.939815</v>
      </c>
      <c r="G17178" s="0">
        <v>-0.147027</v>
      </c>
      <c r="H17178" s="0">
        <v>0.063322</v>
      </c>
      <c r="I17178" s="0">
        <v>0.012476</v>
      </c>
      <c r="J17178" s="0">
        <v>-0.020418</v>
      </c>
      <c r="K17178" s="0">
        <v>1014.789978</v>
      </c>
      <c r="L17178" s="0">
        <v>44.22863</v>
      </c>
      <c r="W17178" s="0">
        <f t="shared" si="268"/>
        <v>53498.92039456567</v>
      </c>
    </row>
    <row r="17179">
      <c r="A17179" s="0">
        <v>629.64</v>
      </c>
      <c r="B17179" s="0">
        <v>-2994.052002</v>
      </c>
      <c r="C17179" s="0">
        <v>-49307.757812</v>
      </c>
      <c r="D17179" s="0">
        <v>20302.378906</v>
      </c>
      <c r="E17179" s="0">
        <v>0.508765</v>
      </c>
      <c r="F17179" s="0">
        <v>9.934772</v>
      </c>
      <c r="G17179" s="0">
        <v>-0.133061</v>
      </c>
      <c r="H17179" s="0">
        <v>0.048066</v>
      </c>
      <c r="I17179" s="0">
        <v>0.009671</v>
      </c>
      <c r="J17179" s="0">
        <v>-0.015195</v>
      </c>
      <c r="K17179" s="0">
        <v>1014.789978</v>
      </c>
      <c r="L17179" s="0">
        <v>44.22863</v>
      </c>
      <c r="W17179" s="0">
        <f t="shared" si="268"/>
        <v>53407.919984589564</v>
      </c>
    </row>
    <row r="17180">
      <c r="A17180" s="0">
        <v>629.65125</v>
      </c>
      <c r="B17180" s="0">
        <v>-2999.946289</v>
      </c>
      <c r="C17180" s="0">
        <v>-49329.28125</v>
      </c>
      <c r="D17180" s="0">
        <v>20198.759766</v>
      </c>
      <c r="E17180" s="0">
        <v>0.517399</v>
      </c>
      <c r="F17180" s="0">
        <v>9.931432</v>
      </c>
      <c r="G17180" s="0">
        <v>-0.137668</v>
      </c>
      <c r="H17180" s="0">
        <v>0.01857</v>
      </c>
      <c r="I17180" s="0">
        <v>0.006828</v>
      </c>
      <c r="J17180" s="0">
        <v>-0.010463</v>
      </c>
      <c r="K17180" s="0">
        <v>1014.789978</v>
      </c>
      <c r="L17180" s="0">
        <v>44.22863</v>
      </c>
      <c r="W17180" s="0">
        <f t="shared" si="268"/>
        <v>53388.833687046084</v>
      </c>
    </row>
    <row r="17181">
      <c r="A17181" s="0">
        <v>629.6625</v>
      </c>
      <c r="B17181" s="0">
        <v>-2988.852051</v>
      </c>
      <c r="C17181" s="0">
        <v>-49345.585937</v>
      </c>
      <c r="D17181" s="0">
        <v>20293.560547</v>
      </c>
      <c r="E17181" s="0">
        <v>0.517711</v>
      </c>
      <c r="F17181" s="0">
        <v>9.937913</v>
      </c>
      <c r="G17181" s="0">
        <v>-0.142656</v>
      </c>
      <c r="H17181" s="0">
        <v>-0.015416</v>
      </c>
      <c r="I17181" s="0">
        <v>0.00305</v>
      </c>
      <c r="J17181" s="0">
        <v>-0.003286</v>
      </c>
      <c r="K17181" s="0">
        <v>1014.789978</v>
      </c>
      <c r="L17181" s="0">
        <v>44.22863</v>
      </c>
      <c r="W17181" s="0">
        <f t="shared" si="268"/>
        <v>53439.205530428451</v>
      </c>
    </row>
    <row r="17182">
      <c r="A17182" s="0">
        <v>629.67375</v>
      </c>
      <c r="B17182" s="0">
        <v>-3153.858398</v>
      </c>
      <c r="C17182" s="0">
        <v>-49296.5</v>
      </c>
      <c r="D17182" s="0">
        <v>20367.419922</v>
      </c>
      <c r="E17182" s="0">
        <v>0.526952</v>
      </c>
      <c r="F17182" s="0">
        <v>9.931387</v>
      </c>
      <c r="G17182" s="0">
        <v>-0.138913</v>
      </c>
      <c r="H17182" s="0">
        <v>-0.024504</v>
      </c>
      <c r="I17182" s="0">
        <v>0.000899</v>
      </c>
      <c r="J17182" s="0">
        <v>-0.000873</v>
      </c>
      <c r="K17182" s="0">
        <v>1014.789978</v>
      </c>
      <c r="L17182" s="0">
        <v>44.22863</v>
      </c>
      <c r="W17182" s="0">
        <f t="shared" si="268"/>
        <v>53431.484438706342</v>
      </c>
    </row>
    <row r="17183">
      <c r="A17183" s="0">
        <v>629.685</v>
      </c>
      <c r="B17183" s="0">
        <v>-3062.33252</v>
      </c>
      <c r="C17183" s="0">
        <v>-49284.625</v>
      </c>
      <c r="D17183" s="0">
        <v>20502.792969</v>
      </c>
      <c r="E17183" s="0">
        <v>0.525908</v>
      </c>
      <c r="F17183" s="0">
        <v>9.930753</v>
      </c>
      <c r="G17183" s="0">
        <v>-0.132222</v>
      </c>
      <c r="H17183" s="0">
        <v>-0.032622</v>
      </c>
      <c r="I17183" s="0">
        <v>-0.000489</v>
      </c>
      <c r="J17183" s="0">
        <v>0.001383</v>
      </c>
      <c r="K17183" s="0">
        <v>1014.789978</v>
      </c>
      <c r="L17183" s="0">
        <v>44.22863</v>
      </c>
      <c r="W17183" s="0">
        <f t="shared" si="268"/>
        <v>53466.967946418568</v>
      </c>
    </row>
    <row r="17184">
      <c r="A17184" s="0">
        <v>629.69625</v>
      </c>
      <c r="B17184" s="0">
        <v>-2968.906738</v>
      </c>
      <c r="C17184" s="0">
        <v>-49322.75</v>
      </c>
      <c r="D17184" s="0">
        <v>20431.556641</v>
      </c>
      <c r="E17184" s="0">
        <v>0.52506</v>
      </c>
      <c r="F17184" s="0">
        <v>9.933354</v>
      </c>
      <c r="G17184" s="0">
        <v>-0.135604</v>
      </c>
      <c r="H17184" s="0">
        <v>-0.012916</v>
      </c>
      <c r="I17184" s="0">
        <v>0.002586</v>
      </c>
      <c r="J17184" s="0">
        <v>-0.003146</v>
      </c>
      <c r="K17184" s="0">
        <v>1014.789978</v>
      </c>
      <c r="L17184" s="0">
        <v>44.22863</v>
      </c>
      <c r="W17184" s="0">
        <f t="shared" si="268"/>
        <v>53469.585574940007</v>
      </c>
    </row>
    <row r="17185">
      <c r="A17185" s="0">
        <v>629.7075</v>
      </c>
      <c r="B17185" s="0">
        <v>-2895.767822</v>
      </c>
      <c r="C17185" s="0">
        <v>-49359.003906</v>
      </c>
      <c r="D17185" s="0">
        <v>20233.550781</v>
      </c>
      <c r="E17185" s="0">
        <v>0.523728</v>
      </c>
      <c r="F17185" s="0">
        <v>9.934598</v>
      </c>
      <c r="G17185" s="0">
        <v>-0.133068</v>
      </c>
      <c r="H17185" s="0">
        <v>0.019084</v>
      </c>
      <c r="I17185" s="0">
        <v>0.006814</v>
      </c>
      <c r="J17185" s="0">
        <v>-0.013011</v>
      </c>
      <c r="K17185" s="0">
        <v>1014.789978</v>
      </c>
      <c r="L17185" s="0">
        <v>44.226288</v>
      </c>
      <c r="W17185" s="0">
        <f t="shared" si="268"/>
        <v>53423.714912749747</v>
      </c>
    </row>
    <row r="17186">
      <c r="A17186" s="0">
        <v>629.71875</v>
      </c>
      <c r="B17186" s="0">
        <v>-3020.637939</v>
      </c>
      <c r="C17186" s="0">
        <v>-49335.226562</v>
      </c>
      <c r="D17186" s="0">
        <v>20432.375</v>
      </c>
      <c r="E17186" s="0">
        <v>0.522544</v>
      </c>
      <c r="F17186" s="0">
        <v>9.929952</v>
      </c>
      <c r="G17186" s="0">
        <v>-0.138121</v>
      </c>
      <c r="H17186" s="0">
        <v>0.049262</v>
      </c>
      <c r="I17186" s="0">
        <v>0.010362</v>
      </c>
      <c r="J17186" s="0">
        <v>-0.021389</v>
      </c>
      <c r="K17186" s="0">
        <v>1014.789978</v>
      </c>
      <c r="L17186" s="0">
        <v>44.226288</v>
      </c>
      <c r="W17186" s="0">
        <f t="shared" si="268"/>
        <v>53484.304067857345</v>
      </c>
    </row>
    <row r="17187">
      <c r="A17187" s="0">
        <v>629.73</v>
      </c>
      <c r="B17187" s="0">
        <v>-2998.160156</v>
      </c>
      <c r="C17187" s="0">
        <v>-49340.214844</v>
      </c>
      <c r="D17187" s="0">
        <v>20455.392578</v>
      </c>
      <c r="E17187" s="0">
        <v>0.528307</v>
      </c>
      <c r="F17187" s="0">
        <v>9.929972</v>
      </c>
      <c r="G17187" s="0">
        <v>-0.142571</v>
      </c>
      <c r="H17187" s="0">
        <v>0.065271</v>
      </c>
      <c r="I17187" s="0">
        <v>0.013524</v>
      </c>
      <c r="J17187" s="0">
        <v>-0.023972</v>
      </c>
      <c r="K17187" s="0">
        <v>1014.789978</v>
      </c>
      <c r="L17187" s="0">
        <v>44.226288</v>
      </c>
      <c r="W17187" s="0">
        <f t="shared" si="268"/>
        <v>53496.4377383504</v>
      </c>
    </row>
    <row r="17188">
      <c r="A17188" s="0">
        <v>629.74125</v>
      </c>
      <c r="B17188" s="0">
        <v>-3114.330811</v>
      </c>
      <c r="C17188" s="0">
        <v>-49312.839844</v>
      </c>
      <c r="D17188" s="0">
        <v>20132.601562</v>
      </c>
      <c r="E17188" s="0">
        <v>0.514761</v>
      </c>
      <c r="F17188" s="0">
        <v>9.934739</v>
      </c>
      <c r="G17188" s="0">
        <v>-0.146519</v>
      </c>
      <c r="H17188" s="0">
        <v>0.059556</v>
      </c>
      <c r="I17188" s="0">
        <v>0.012461</v>
      </c>
      <c r="J17188" s="0">
        <v>-0.019408</v>
      </c>
      <c r="K17188" s="0">
        <v>1014.789978</v>
      </c>
      <c r="L17188" s="0">
        <v>44.226288</v>
      </c>
      <c r="W17188" s="0">
        <f t="shared" si="268"/>
        <v>53355.195394024966</v>
      </c>
    </row>
    <row r="17189">
      <c r="A17189" s="0">
        <v>629.7525</v>
      </c>
      <c r="B17189" s="0">
        <v>-3051.82666</v>
      </c>
      <c r="C17189" s="0">
        <v>-49327.21875</v>
      </c>
      <c r="D17189" s="0">
        <v>20247.808594</v>
      </c>
      <c r="E17189" s="0">
        <v>0.515281</v>
      </c>
      <c r="F17189" s="0">
        <v>9.938515</v>
      </c>
      <c r="G17189" s="0">
        <v>-0.137619</v>
      </c>
      <c r="H17189" s="0">
        <v>0.038205</v>
      </c>
      <c r="I17189" s="0">
        <v>0.010057</v>
      </c>
      <c r="J17189" s="0">
        <v>-0.013173</v>
      </c>
      <c r="K17189" s="0">
        <v>1014.789978</v>
      </c>
      <c r="L17189" s="0">
        <v>44.226288</v>
      </c>
      <c r="W17189" s="0">
        <f t="shared" si="268"/>
        <v>53408.444167868234</v>
      </c>
    </row>
    <row r="17190">
      <c r="A17190" s="0">
        <v>629.76375</v>
      </c>
      <c r="B17190" s="0">
        <v>-3038.259277</v>
      </c>
      <c r="C17190" s="0">
        <v>-49325.863281</v>
      </c>
      <c r="D17190" s="0">
        <v>20250.947266</v>
      </c>
      <c r="E17190" s="0">
        <v>0.513312</v>
      </c>
      <c r="F17190" s="0">
        <v>9.941173</v>
      </c>
      <c r="G17190" s="0">
        <v>-0.145682</v>
      </c>
      <c r="H17190" s="0">
        <v>0.00958</v>
      </c>
      <c r="I17190" s="0">
        <v>0.006424</v>
      </c>
      <c r="J17190" s="0">
        <v>-0.007842</v>
      </c>
      <c r="K17190" s="0">
        <v>1014.789978</v>
      </c>
      <c r="L17190" s="0">
        <v>44.226288</v>
      </c>
      <c r="W17190" s="0">
        <f t="shared" si="268"/>
        <v>53407.608755873851</v>
      </c>
    </row>
    <row r="17191">
      <c r="A17191" s="0">
        <v>629.775</v>
      </c>
      <c r="B17191" s="0">
        <v>-2909.878906</v>
      </c>
      <c r="C17191" s="0">
        <v>-49323.636719</v>
      </c>
      <c r="D17191" s="0">
        <v>20193.808594</v>
      </c>
      <c r="E17191" s="0">
        <v>0.527599</v>
      </c>
      <c r="F17191" s="0">
        <v>9.941248</v>
      </c>
      <c r="G17191" s="0">
        <v>-0.143862</v>
      </c>
      <c r="H17191" s="0">
        <v>-0.016145</v>
      </c>
      <c r="I17191" s="0">
        <v>0.002617</v>
      </c>
      <c r="J17191" s="0">
        <v>-0.001399</v>
      </c>
      <c r="K17191" s="0">
        <v>1014.789978</v>
      </c>
      <c r="L17191" s="0">
        <v>44.226288</v>
      </c>
      <c r="W17191" s="0">
        <f t="shared" si="268"/>
        <v>53376.759361791323</v>
      </c>
    </row>
    <row r="17192">
      <c r="A17192" s="0">
        <v>629.78625</v>
      </c>
      <c r="B17192" s="0">
        <v>-2977.810059</v>
      </c>
      <c r="C17192" s="0">
        <v>-49316.304687</v>
      </c>
      <c r="D17192" s="0">
        <v>20259.240234</v>
      </c>
      <c r="E17192" s="0">
        <v>0.514516</v>
      </c>
      <c r="F17192" s="0">
        <v>9.937788</v>
      </c>
      <c r="G17192" s="0">
        <v>-0.138857</v>
      </c>
      <c r="H17192" s="0">
        <v>-0.029341</v>
      </c>
      <c r="I17192" s="0">
        <v>0.000743</v>
      </c>
      <c r="J17192" s="0">
        <v>0.001857</v>
      </c>
      <c r="K17192" s="0">
        <v>1014.789978</v>
      </c>
      <c r="L17192" s="0">
        <v>44.226288</v>
      </c>
      <c r="W17192" s="0">
        <f t="shared" si="268"/>
        <v>53398.521286524636</v>
      </c>
    </row>
    <row r="17193">
      <c r="A17193" s="0">
        <v>629.7975</v>
      </c>
      <c r="B17193" s="0">
        <v>-2920.327881</v>
      </c>
      <c r="C17193" s="0">
        <v>-49322.667969</v>
      </c>
      <c r="D17193" s="0">
        <v>20250.974609</v>
      </c>
      <c r="E17193" s="0">
        <v>0.523899</v>
      </c>
      <c r="F17193" s="0">
        <v>9.929655</v>
      </c>
      <c r="G17193" s="0">
        <v>-0.139915</v>
      </c>
      <c r="H17193" s="0">
        <v>-0.02896</v>
      </c>
      <c r="I17193" s="0">
        <v>0.000381</v>
      </c>
      <c r="J17193" s="0">
        <v>0.001635</v>
      </c>
      <c r="K17193" s="0">
        <v>1014.789978</v>
      </c>
      <c r="L17193" s="0">
        <v>44.226288</v>
      </c>
      <c r="W17193" s="0">
        <f t="shared" si="268"/>
        <v>53398.088571849905</v>
      </c>
    </row>
    <row r="17194">
      <c r="A17194" s="0">
        <v>629.80875</v>
      </c>
      <c r="B17194" s="0">
        <v>-3045.949951</v>
      </c>
      <c r="C17194" s="0">
        <v>-49318.289062</v>
      </c>
      <c r="D17194" s="0">
        <v>20442.384766</v>
      </c>
      <c r="E17194" s="0">
        <v>0.522816</v>
      </c>
      <c r="F17194" s="0">
        <v>9.924951</v>
      </c>
      <c r="G17194" s="0">
        <v>-0.150606</v>
      </c>
      <c r="H17194" s="0">
        <v>-0.00715</v>
      </c>
      <c r="I17194" s="0">
        <v>0.003883</v>
      </c>
      <c r="J17194" s="0">
        <v>-0.00532</v>
      </c>
      <c r="K17194" s="0">
        <v>1014.799988</v>
      </c>
      <c r="L17194" s="0">
        <v>44.22863</v>
      </c>
      <c r="W17194" s="0">
        <f t="shared" si="268"/>
        <v>53473.942645256437</v>
      </c>
    </row>
    <row r="17195">
      <c r="A17195" s="0">
        <v>629.82</v>
      </c>
      <c r="B17195" s="0">
        <v>-2979.107178</v>
      </c>
      <c r="C17195" s="0">
        <v>-49318.121094</v>
      </c>
      <c r="D17195" s="0">
        <v>20274.869141</v>
      </c>
      <c r="E17195" s="0">
        <v>0.514464</v>
      </c>
      <c r="F17195" s="0">
        <v>9.939437</v>
      </c>
      <c r="G17195" s="0">
        <v>-0.127011</v>
      </c>
      <c r="H17195" s="0">
        <v>0.028487</v>
      </c>
      <c r="I17195" s="0">
        <v>0.007854</v>
      </c>
      <c r="J17195" s="0">
        <v>-0.01582</v>
      </c>
      <c r="K17195" s="0">
        <v>1014.799988</v>
      </c>
      <c r="L17195" s="0">
        <v>44.22863</v>
      </c>
      <c r="W17195" s="0">
        <f t="shared" si="268"/>
        <v>53406.202509681709</v>
      </c>
    </row>
    <row r="17196">
      <c r="A17196" s="0">
        <v>629.83125</v>
      </c>
      <c r="B17196" s="0">
        <v>-3021.260498</v>
      </c>
      <c r="C17196" s="0">
        <v>-49318.175781</v>
      </c>
      <c r="D17196" s="0">
        <v>20386.658203</v>
      </c>
      <c r="E17196" s="0">
        <v>0.515609</v>
      </c>
      <c r="F17196" s="0">
        <v>9.945941</v>
      </c>
      <c r="G17196" s="0">
        <v>-0.156576</v>
      </c>
      <c r="H17196" s="0">
        <v>0.048847</v>
      </c>
      <c r="I17196" s="0">
        <v>0.010965</v>
      </c>
      <c r="J17196" s="0">
        <v>-0.020886</v>
      </c>
      <c r="K17196" s="0">
        <v>1014.799988</v>
      </c>
      <c r="L17196" s="0">
        <v>44.22863</v>
      </c>
      <c r="W17196" s="0">
        <f t="shared" si="268"/>
        <v>53451.158173124153</v>
      </c>
    </row>
    <row r="17197">
      <c r="A17197" s="0">
        <v>629.8425</v>
      </c>
      <c r="B17197" s="0">
        <v>-3004.100098</v>
      </c>
      <c r="C17197" s="0">
        <v>-49316.792969</v>
      </c>
      <c r="D17197" s="0">
        <v>20341.683594</v>
      </c>
      <c r="E17197" s="0">
        <v>0.513902</v>
      </c>
      <c r="F17197" s="0">
        <v>9.940107</v>
      </c>
      <c r="G17197" s="0">
        <v>-0.149365</v>
      </c>
      <c r="H17197" s="0">
        <v>0.0644</v>
      </c>
      <c r="I17197" s="0">
        <v>0.01328</v>
      </c>
      <c r="J17197" s="0">
        <v>-0.022034</v>
      </c>
      <c r="K17197" s="0">
        <v>1014.799988</v>
      </c>
      <c r="L17197" s="0">
        <v>44.22863</v>
      </c>
      <c r="W17197" s="0">
        <f t="shared" si="268"/>
        <v>53431.776852210525</v>
      </c>
    </row>
    <row r="17198">
      <c r="A17198" s="0">
        <v>629.85375</v>
      </c>
      <c r="B17198" s="0">
        <v>-2974.708984</v>
      </c>
      <c r="C17198" s="0">
        <v>-49321.214844</v>
      </c>
      <c r="D17198" s="0">
        <v>20413.878906</v>
      </c>
      <c r="E17198" s="0">
        <v>0.518029</v>
      </c>
      <c r="F17198" s="0">
        <v>9.939594</v>
      </c>
      <c r="G17198" s="0">
        <v>-0.146809</v>
      </c>
      <c r="H17198" s="0">
        <v>0.05865</v>
      </c>
      <c r="I17198" s="0">
        <v>0.011287</v>
      </c>
      <c r="J17198" s="0">
        <v>-0.017704</v>
      </c>
      <c r="K17198" s="0">
        <v>1014.799988</v>
      </c>
      <c r="L17198" s="0">
        <v>44.22863</v>
      </c>
      <c r="W17198" s="0">
        <f t="shared" si="268"/>
        <v>53461.739395724195</v>
      </c>
    </row>
    <row r="17199">
      <c r="A17199" s="0">
        <v>629.865</v>
      </c>
      <c r="B17199" s="0">
        <v>-3033.020264</v>
      </c>
      <c r="C17199" s="0">
        <v>-49326.980469</v>
      </c>
      <c r="D17199" s="0">
        <v>20387.707031</v>
      </c>
      <c r="E17199" s="0">
        <v>0.524281</v>
      </c>
      <c r="F17199" s="0">
        <v>9.948104</v>
      </c>
      <c r="G17199" s="0">
        <v>-0.131631</v>
      </c>
      <c r="H17199" s="0">
        <v>0.034672</v>
      </c>
      <c r="I17199" s="0">
        <v>0.007985</v>
      </c>
      <c r="J17199" s="0">
        <v>-0.012366</v>
      </c>
      <c r="K17199" s="0">
        <v>1014.799988</v>
      </c>
      <c r="L17199" s="0">
        <v>44.22863</v>
      </c>
      <c r="W17199" s="0">
        <f t="shared" si="268"/>
        <v>53460.348035650015</v>
      </c>
    </row>
    <row r="17200">
      <c r="A17200" s="0">
        <v>629.87625</v>
      </c>
      <c r="B17200" s="0">
        <v>-3029.065186</v>
      </c>
      <c r="C17200" s="0">
        <v>-49340.699219</v>
      </c>
      <c r="D17200" s="0">
        <v>20325.21875</v>
      </c>
      <c r="E17200" s="0">
        <v>0.523655</v>
      </c>
      <c r="F17200" s="0">
        <v>9.95176</v>
      </c>
      <c r="G17200" s="0">
        <v>-0.130648</v>
      </c>
      <c r="H17200" s="0">
        <v>0.004473</v>
      </c>
      <c r="I17200" s="0">
        <v>0.004827</v>
      </c>
      <c r="J17200" s="0">
        <v>-0.006317</v>
      </c>
      <c r="K17200" s="0">
        <v>1014.799988</v>
      </c>
      <c r="L17200" s="0">
        <v>44.22863</v>
      </c>
      <c r="W17200" s="0">
        <f t="shared" si="268"/>
        <v>53448.988321166718</v>
      </c>
    </row>
    <row r="17201">
      <c r="A17201" s="0">
        <v>629.8875</v>
      </c>
      <c r="B17201" s="0">
        <v>-3083.251465</v>
      </c>
      <c r="C17201" s="0">
        <v>-49338.164062</v>
      </c>
      <c r="D17201" s="0">
        <v>20287.568359</v>
      </c>
      <c r="E17201" s="0">
        <v>0.511991</v>
      </c>
      <c r="F17201" s="0">
        <v>9.936323</v>
      </c>
      <c r="G17201" s="0">
        <v>-0.138723</v>
      </c>
      <c r="H17201" s="0">
        <v>-0.024457</v>
      </c>
      <c r="I17201" s="0">
        <v>0.00156</v>
      </c>
      <c r="J17201" s="0">
        <v>-0.000589</v>
      </c>
      <c r="K17201" s="0">
        <v>1014.799988</v>
      </c>
      <c r="L17201" s="0">
        <v>44.22863</v>
      </c>
      <c r="W17201" s="0">
        <f t="shared" si="268"/>
        <v>53435.440510267632</v>
      </c>
    </row>
    <row r="17202">
      <c r="A17202" s="0">
        <v>629.89875</v>
      </c>
      <c r="B17202" s="0">
        <v>-3192.409424</v>
      </c>
      <c r="C17202" s="0">
        <v>-49330.414062</v>
      </c>
      <c r="D17202" s="0">
        <v>20287.279297</v>
      </c>
      <c r="E17202" s="0">
        <v>0.511495</v>
      </c>
      <c r="F17202" s="0">
        <v>9.932156</v>
      </c>
      <c r="G17202" s="0">
        <v>-0.142028</v>
      </c>
      <c r="H17202" s="0">
        <v>-0.030274</v>
      </c>
      <c r="I17202" s="0">
        <v>7.258836E-05</v>
      </c>
      <c r="J17202" s="0">
        <v>0.001673</v>
      </c>
      <c r="K17202" s="0">
        <v>1014.799988</v>
      </c>
      <c r="L17202" s="0">
        <v>44.22863</v>
      </c>
      <c r="W17202" s="0">
        <f t="shared" si="268"/>
        <v>53434.585529723132</v>
      </c>
    </row>
    <row r="17203">
      <c r="A17203" s="0">
        <v>629.91</v>
      </c>
      <c r="B17203" s="0">
        <v>-3104.465576</v>
      </c>
      <c r="C17203" s="0">
        <v>-49345.148437</v>
      </c>
      <c r="D17203" s="0">
        <v>20310.158203</v>
      </c>
      <c r="E17203" s="0">
        <v>0.522391</v>
      </c>
      <c r="F17203" s="0">
        <v>9.934966</v>
      </c>
      <c r="G17203" s="0">
        <v>-0.13152</v>
      </c>
      <c r="H17203" s="0">
        <v>-0.026357</v>
      </c>
      <c r="I17203" s="0">
        <v>0.000735</v>
      </c>
      <c r="J17203" s="0">
        <v>0.000634</v>
      </c>
      <c r="K17203" s="0">
        <v>1014.799988</v>
      </c>
      <c r="L17203" s="0">
        <v>44.231171</v>
      </c>
      <c r="W17203" s="0">
        <f t="shared" si="268"/>
        <v>53451.696951668622</v>
      </c>
    </row>
    <row r="17204">
      <c r="A17204" s="0">
        <v>629.92125</v>
      </c>
      <c r="B17204" s="0">
        <v>-3013.402344</v>
      </c>
      <c r="C17204" s="0">
        <v>-49307.871094</v>
      </c>
      <c r="D17204" s="0">
        <v>20351.306641</v>
      </c>
      <c r="E17204" s="0">
        <v>0.536027</v>
      </c>
      <c r="F17204" s="0">
        <v>9.94609</v>
      </c>
      <c r="G17204" s="0">
        <v>-0.148501</v>
      </c>
      <c r="H17204" s="0">
        <v>0.001268</v>
      </c>
      <c r="I17204" s="0">
        <v>0.004231</v>
      </c>
      <c r="J17204" s="0">
        <v>-0.00766</v>
      </c>
      <c r="K17204" s="0">
        <v>1014.799988</v>
      </c>
      <c r="L17204" s="0">
        <v>44.231171</v>
      </c>
      <c r="W17204" s="0">
        <f t="shared" si="268"/>
        <v>53427.730884863115</v>
      </c>
    </row>
    <row r="17205">
      <c r="A17205" s="0">
        <v>629.9325</v>
      </c>
      <c r="B17205" s="0">
        <v>-3117.704834</v>
      </c>
      <c r="C17205" s="0">
        <v>-49303.625</v>
      </c>
      <c r="D17205" s="0">
        <v>20355.148437</v>
      </c>
      <c r="E17205" s="0">
        <v>0.514317</v>
      </c>
      <c r="F17205" s="0">
        <v>9.9409</v>
      </c>
      <c r="G17205" s="0">
        <v>-0.139791</v>
      </c>
      <c r="H17205" s="0">
        <v>0.033159</v>
      </c>
      <c r="I17205" s="0">
        <v>0.00809</v>
      </c>
      <c r="J17205" s="0">
        <v>-0.016428</v>
      </c>
      <c r="K17205" s="0">
        <v>1014.799988</v>
      </c>
      <c r="L17205" s="0">
        <v>44.231171</v>
      </c>
      <c r="W17205" s="0">
        <f t="shared" si="268"/>
        <v>53431.260414338678</v>
      </c>
    </row>
    <row r="17206">
      <c r="A17206" s="0">
        <v>629.94375</v>
      </c>
      <c r="B17206" s="0">
        <v>-3119.962891</v>
      </c>
      <c r="C17206" s="0">
        <v>-49323.535156</v>
      </c>
      <c r="D17206" s="0">
        <v>20379.923828</v>
      </c>
      <c r="E17206" s="0">
        <v>0.510893</v>
      </c>
      <c r="F17206" s="0">
        <v>9.946426</v>
      </c>
      <c r="G17206" s="0">
        <v>-0.148481</v>
      </c>
      <c r="H17206" s="0">
        <v>0.054975</v>
      </c>
      <c r="I17206" s="0">
        <v>0.012101</v>
      </c>
      <c r="J17206" s="0">
        <v>-0.022085</v>
      </c>
      <c r="K17206" s="0">
        <v>1014.799988</v>
      </c>
      <c r="L17206" s="0">
        <v>44.231171</v>
      </c>
      <c r="W17206" s="0">
        <f t="shared" si="268"/>
        <v>53459.204857175595</v>
      </c>
    </row>
    <row r="17207">
      <c r="A17207" s="0">
        <v>629.955</v>
      </c>
      <c r="B17207" s="0">
        <v>-3105.904053</v>
      </c>
      <c r="C17207" s="0">
        <v>-49339.152344</v>
      </c>
      <c r="D17207" s="0">
        <v>20364.068359</v>
      </c>
      <c r="E17207" s="0">
        <v>0.518716</v>
      </c>
      <c r="F17207" s="0">
        <v>9.944118</v>
      </c>
      <c r="G17207" s="0">
        <v>-0.141088</v>
      </c>
      <c r="H17207" s="0">
        <v>0.061688</v>
      </c>
      <c r="I17207" s="0">
        <v>0.013242</v>
      </c>
      <c r="J17207" s="0">
        <v>-0.021978</v>
      </c>
      <c r="K17207" s="0">
        <v>1014.799988</v>
      </c>
      <c r="L17207" s="0">
        <v>44.231171</v>
      </c>
      <c r="W17207" s="0">
        <f t="shared" si="268"/>
        <v>53466.754849540921</v>
      </c>
    </row>
    <row r="17208">
      <c r="A17208" s="0">
        <v>629.96625</v>
      </c>
      <c r="B17208" s="0">
        <v>-3148.455078</v>
      </c>
      <c r="C17208" s="0">
        <v>-49357.902344</v>
      </c>
      <c r="D17208" s="0">
        <v>20188.837891</v>
      </c>
      <c r="E17208" s="0">
        <v>0.521207</v>
      </c>
      <c r="F17208" s="0">
        <v>9.940687</v>
      </c>
      <c r="G17208" s="0">
        <v>-0.12349</v>
      </c>
      <c r="H17208" s="0">
        <v>0.052166</v>
      </c>
      <c r="I17208" s="0">
        <v>0.011493</v>
      </c>
      <c r="J17208" s="0">
        <v>-0.015893</v>
      </c>
      <c r="K17208" s="0">
        <v>1014.799988</v>
      </c>
      <c r="L17208" s="0">
        <v>44.231171</v>
      </c>
      <c r="W17208" s="0">
        <f t="shared" si="268"/>
        <v>53420.075520043043</v>
      </c>
    </row>
    <row r="17209">
      <c r="A17209" s="0">
        <v>629.9775</v>
      </c>
      <c r="B17209" s="0">
        <v>-3103.465088</v>
      </c>
      <c r="C17209" s="0">
        <v>-49354.136719</v>
      </c>
      <c r="D17209" s="0">
        <v>20298.873047</v>
      </c>
      <c r="E17209" s="0">
        <v>0.512546</v>
      </c>
      <c r="F17209" s="0">
        <v>9.931244</v>
      </c>
      <c r="G17209" s="0">
        <v>-0.141117</v>
      </c>
      <c r="H17209" s="0">
        <v>0.026795</v>
      </c>
      <c r="I17209" s="0">
        <v>0.00779</v>
      </c>
      <c r="J17209" s="0">
        <v>-0.010468</v>
      </c>
      <c r="K17209" s="0">
        <v>1014.799988</v>
      </c>
      <c r="L17209" s="0">
        <v>44.231171</v>
      </c>
      <c r="W17209" s="0">
        <f t="shared" si="268"/>
        <v>53455.650345014059</v>
      </c>
    </row>
    <row r="17210">
      <c r="A17210" s="0">
        <v>629.98875</v>
      </c>
      <c r="B17210" s="0">
        <v>-3126.089355</v>
      </c>
      <c r="C17210" s="0">
        <v>-49298.867187</v>
      </c>
      <c r="D17210" s="0">
        <v>20308.033203</v>
      </c>
      <c r="E17210" s="0">
        <v>0.509833</v>
      </c>
      <c r="F17210" s="0">
        <v>9.930251</v>
      </c>
      <c r="G17210" s="0">
        <v>-0.148622</v>
      </c>
      <c r="H17210" s="0">
        <v>-0.002866</v>
      </c>
      <c r="I17210" s="0">
        <v>0.004607</v>
      </c>
      <c r="J17210" s="0">
        <v>-0.004454</v>
      </c>
      <c r="K17210" s="0">
        <v>1014.799988</v>
      </c>
      <c r="L17210" s="0">
        <v>44.231171</v>
      </c>
      <c r="W17210" s="0">
        <f t="shared" si="268"/>
        <v>53409.427568090076</v>
      </c>
    </row>
    <row r="17211">
      <c r="A17211" s="0">
        <v>630</v>
      </c>
      <c r="B17211" s="0">
        <v>-3086.445557</v>
      </c>
      <c r="C17211" s="0">
        <v>-49344.699219</v>
      </c>
      <c r="D17211" s="0">
        <v>20429.523437</v>
      </c>
      <c r="E17211" s="0">
        <v>0.513585</v>
      </c>
      <c r="F17211" s="0">
        <v>9.949089</v>
      </c>
      <c r="G17211" s="0">
        <v>-0.136802</v>
      </c>
      <c r="H17211" s="0">
        <v>-0.02693</v>
      </c>
      <c r="I17211" s="0">
        <v>0.001504</v>
      </c>
      <c r="J17211" s="0">
        <v>0.001107</v>
      </c>
      <c r="K17211" s="0">
        <v>1014.809998</v>
      </c>
      <c r="L17211" s="0">
        <v>44.226288</v>
      </c>
      <c r="W17211" s="0">
        <f t="shared" si="268"/>
        <v>53495.7093144192</v>
      </c>
    </row>
    <row r="17212">
      <c r="A17212" s="0">
        <v>630.01125</v>
      </c>
      <c r="B17212" s="0">
        <v>-3117.469238</v>
      </c>
      <c r="C17212" s="0">
        <v>-49352.4375</v>
      </c>
      <c r="D17212" s="0">
        <v>20328.443359</v>
      </c>
      <c r="E17212" s="0">
        <v>0.522977</v>
      </c>
      <c r="F17212" s="0">
        <v>9.938888</v>
      </c>
      <c r="G17212" s="0">
        <v>-0.133483</v>
      </c>
      <c r="H17212" s="0">
        <v>-0.03124</v>
      </c>
      <c r="I17212" s="0">
        <v>0.000404</v>
      </c>
      <c r="J17212" s="0">
        <v>0.000943</v>
      </c>
      <c r="K17212" s="0">
        <v>1014.809998</v>
      </c>
      <c r="L17212" s="0">
        <v>44.226288</v>
      </c>
      <c r="W17212" s="0">
        <f t="shared" si="268"/>
        <v>53466.132374067922</v>
      </c>
    </row>
    <row r="17213">
      <c r="A17213" s="0">
        <v>630.0225</v>
      </c>
      <c r="B17213" s="0">
        <v>-3030.598145</v>
      </c>
      <c r="C17213" s="0">
        <v>-49351.488281</v>
      </c>
      <c r="D17213" s="0">
        <v>20328.265625</v>
      </c>
      <c r="E17213" s="0">
        <v>0.530714</v>
      </c>
      <c r="F17213" s="0">
        <v>9.920856</v>
      </c>
      <c r="G17213" s="0">
        <v>-0.148495</v>
      </c>
      <c r="H17213" s="0">
        <v>-0.01976</v>
      </c>
      <c r="I17213" s="0">
        <v>0.001179</v>
      </c>
      <c r="J17213" s="0">
        <v>-0.002264</v>
      </c>
      <c r="K17213" s="0">
        <v>1014.809998</v>
      </c>
      <c r="L17213" s="0">
        <v>44.226288</v>
      </c>
      <c r="W17213" s="0">
        <f t="shared" si="268"/>
        <v>53460.1936396298</v>
      </c>
    </row>
    <row r="17214">
      <c r="A17214" s="0">
        <v>630.03375</v>
      </c>
      <c r="B17214" s="0">
        <v>-3078.484619</v>
      </c>
      <c r="C17214" s="0">
        <v>-49343.820312</v>
      </c>
      <c r="D17214" s="0">
        <v>20379.519531</v>
      </c>
      <c r="E17214" s="0">
        <v>0.522468</v>
      </c>
      <c r="F17214" s="0">
        <v>9.929895</v>
      </c>
      <c r="G17214" s="0">
        <v>-0.149329</v>
      </c>
      <c r="H17214" s="0">
        <v>0.00977</v>
      </c>
      <c r="I17214" s="0">
        <v>0.005917</v>
      </c>
      <c r="J17214" s="0">
        <v>-0.009624</v>
      </c>
      <c r="K17214" s="0">
        <v>1014.809998</v>
      </c>
      <c r="L17214" s="0">
        <v>44.226288</v>
      </c>
      <c r="W17214" s="0">
        <f t="shared" si="268"/>
        <v>53475.363363391691</v>
      </c>
    </row>
    <row r="17215">
      <c r="A17215" s="0">
        <v>630.045</v>
      </c>
      <c r="B17215" s="0">
        <v>-2974.993164</v>
      </c>
      <c r="C17215" s="0">
        <v>-49346.140625</v>
      </c>
      <c r="D17215" s="0">
        <v>20333.291016</v>
      </c>
      <c r="E17215" s="0">
        <v>0.526403</v>
      </c>
      <c r="F17215" s="0">
        <v>9.940682</v>
      </c>
      <c r="G17215" s="0">
        <v>-0.139031</v>
      </c>
      <c r="H17215" s="0">
        <v>0.045033</v>
      </c>
      <c r="I17215" s="0">
        <v>0.010191</v>
      </c>
      <c r="J17215" s="0">
        <v>-0.019422</v>
      </c>
      <c r="K17215" s="0">
        <v>1014.809998</v>
      </c>
      <c r="L17215" s="0">
        <v>44.226288</v>
      </c>
      <c r="W17215" s="0">
        <f t="shared" si="268"/>
        <v>53454.044771649118</v>
      </c>
    </row>
    <row r="17216">
      <c r="A17216" s="0">
        <v>630.05625</v>
      </c>
      <c r="B17216" s="0">
        <v>-3035.128662</v>
      </c>
      <c r="C17216" s="0">
        <v>-49346.03125</v>
      </c>
      <c r="D17216" s="0">
        <v>20411.691406</v>
      </c>
      <c r="E17216" s="0">
        <v>0.522041</v>
      </c>
      <c r="F17216" s="0">
        <v>9.928199</v>
      </c>
      <c r="G17216" s="0">
        <v>-0.127969</v>
      </c>
      <c r="H17216" s="0">
        <v>0.060258</v>
      </c>
      <c r="I17216" s="0">
        <v>0.013275</v>
      </c>
      <c r="J17216" s="0">
        <v>-0.023847</v>
      </c>
      <c r="K17216" s="0">
        <v>1014.809998</v>
      </c>
      <c r="L17216" s="0">
        <v>44.226288</v>
      </c>
      <c r="W17216" s="0">
        <f t="shared" si="268"/>
        <v>53487.194282133038</v>
      </c>
    </row>
    <row r="17217">
      <c r="A17217" s="0">
        <v>630.0675</v>
      </c>
      <c r="B17217" s="0">
        <v>-3035.837891</v>
      </c>
      <c r="C17217" s="0">
        <v>-49331.394531</v>
      </c>
      <c r="D17217" s="0">
        <v>20381.541016</v>
      </c>
      <c r="E17217" s="0">
        <v>0.514302</v>
      </c>
      <c r="F17217" s="0">
        <v>9.926544</v>
      </c>
      <c r="G17217" s="0">
        <v>-0.139766</v>
      </c>
      <c r="H17217" s="0">
        <v>0.061799</v>
      </c>
      <c r="I17217" s="0">
        <v>0.012535</v>
      </c>
      <c r="J17217" s="0">
        <v>-0.020958</v>
      </c>
      <c r="K17217" s="0">
        <v>1014.809998</v>
      </c>
      <c r="L17217" s="0">
        <v>44.226288</v>
      </c>
      <c r="W17217" s="0">
        <f t="shared" si="268"/>
        <v>53462.229772620762</v>
      </c>
    </row>
    <row r="17218">
      <c r="A17218" s="0">
        <v>630.07875</v>
      </c>
      <c r="B17218" s="0">
        <v>-3106.145508</v>
      </c>
      <c r="C17218" s="0">
        <v>-49334.886719</v>
      </c>
      <c r="D17218" s="0">
        <v>20462.431641</v>
      </c>
      <c r="E17218" s="0">
        <v>0.518</v>
      </c>
      <c r="F17218" s="0">
        <v>9.934201</v>
      </c>
      <c r="G17218" s="0">
        <v>-0.144568</v>
      </c>
      <c r="H17218" s="0">
        <v>0.050744</v>
      </c>
      <c r="I17218" s="0">
        <v>0.010155</v>
      </c>
      <c r="J17218" s="0">
        <v>-0.016827</v>
      </c>
      <c r="K17218" s="0">
        <v>1014.809998</v>
      </c>
      <c r="L17218" s="0">
        <v>44.226288</v>
      </c>
      <c r="W17218" s="0">
        <f ref="W17218:W17281" t="shared" si="269">SQRT((B17218)^2+(C17218)^2+(D17218)^2)</f>
        <v>53500.376598263581</v>
      </c>
    </row>
    <row r="17219">
      <c r="A17219" s="0">
        <v>630.09</v>
      </c>
      <c r="B17219" s="0">
        <v>-3087.499268</v>
      </c>
      <c r="C17219" s="0">
        <v>-49325.261719</v>
      </c>
      <c r="D17219" s="0">
        <v>20278.652344</v>
      </c>
      <c r="E17219" s="0">
        <v>0.519598</v>
      </c>
      <c r="F17219" s="0">
        <v>9.935528</v>
      </c>
      <c r="G17219" s="0">
        <v>-0.1507</v>
      </c>
      <c r="H17219" s="0">
        <v>0.019191</v>
      </c>
      <c r="I17219" s="0">
        <v>0.006789</v>
      </c>
      <c r="J17219" s="0">
        <v>-0.009744</v>
      </c>
      <c r="K17219" s="0">
        <v>1014.809998</v>
      </c>
      <c r="L17219" s="0">
        <v>44.226288</v>
      </c>
      <c r="W17219" s="0">
        <f t="shared" si="269"/>
        <v>53420.387833359695</v>
      </c>
    </row>
    <row r="17220">
      <c r="A17220" s="0">
        <v>630.10125</v>
      </c>
      <c r="B17220" s="0">
        <v>-3020.058105</v>
      </c>
      <c r="C17220" s="0">
        <v>-49327.84375</v>
      </c>
      <c r="D17220" s="0">
        <v>20289.910156</v>
      </c>
      <c r="E17220" s="0">
        <v>0.52007</v>
      </c>
      <c r="F17220" s="0">
        <v>9.923844</v>
      </c>
      <c r="G17220" s="0">
        <v>-0.130365</v>
      </c>
      <c r="H17220" s="0">
        <v>-0.010242</v>
      </c>
      <c r="I17220" s="0">
        <v>0.003562</v>
      </c>
      <c r="J17220" s="0">
        <v>-0.002224</v>
      </c>
      <c r="K17220" s="0">
        <v>1014.829956</v>
      </c>
      <c r="L17220" s="0">
        <v>44.22863</v>
      </c>
      <c r="W17220" s="0">
        <f t="shared" si="269"/>
        <v>53423.191350953028</v>
      </c>
    </row>
    <row r="17221">
      <c r="A17221" s="0">
        <v>630.1125</v>
      </c>
      <c r="B17221" s="0">
        <v>-3156.422607</v>
      </c>
      <c r="C17221" s="0">
        <v>-49335.074219</v>
      </c>
      <c r="D17221" s="0">
        <v>20361.705078</v>
      </c>
      <c r="E17221" s="0">
        <v>0.516381</v>
      </c>
      <c r="F17221" s="0">
        <v>9.934492</v>
      </c>
      <c r="G17221" s="0">
        <v>-0.146547</v>
      </c>
      <c r="H17221" s="0">
        <v>-0.029183</v>
      </c>
      <c r="I17221" s="0">
        <v>0.000523</v>
      </c>
      <c r="J17221" s="0">
        <v>0.001171</v>
      </c>
      <c r="K17221" s="0">
        <v>1014.829956</v>
      </c>
      <c r="L17221" s="0">
        <v>44.22863</v>
      </c>
      <c r="W17221" s="0">
        <f t="shared" si="269"/>
        <v>53465.050131386488</v>
      </c>
    </row>
    <row r="17222">
      <c r="A17222" s="0">
        <v>630.12375</v>
      </c>
      <c r="B17222" s="0">
        <v>-3126.044189</v>
      </c>
      <c r="C17222" s="0">
        <v>-49315.605469</v>
      </c>
      <c r="D17222" s="0">
        <v>20255.285156</v>
      </c>
      <c r="E17222" s="0">
        <v>0.526622</v>
      </c>
      <c r="F17222" s="0">
        <v>9.943988</v>
      </c>
      <c r="G17222" s="0">
        <v>-0.142777</v>
      </c>
      <c r="H17222" s="0">
        <v>-0.028781</v>
      </c>
      <c r="I17222" s="0">
        <v>0.001039</v>
      </c>
      <c r="J17222" s="0">
        <v>0.001557</v>
      </c>
      <c r="K17222" s="0">
        <v>1014.829956</v>
      </c>
      <c r="L17222" s="0">
        <v>44.22863</v>
      </c>
      <c r="W17222" s="0">
        <f t="shared" si="269"/>
        <v>53404.846894233466</v>
      </c>
    </row>
    <row r="17223">
      <c r="A17223" s="0">
        <v>630.135</v>
      </c>
      <c r="B17223" s="0">
        <v>-3033.613281</v>
      </c>
      <c r="C17223" s="0">
        <v>-49330.289062</v>
      </c>
      <c r="D17223" s="0">
        <v>20259.775391</v>
      </c>
      <c r="E17223" s="0">
        <v>0.525642</v>
      </c>
      <c r="F17223" s="0">
        <v>9.937223</v>
      </c>
      <c r="G17223" s="0">
        <v>-0.139867</v>
      </c>
      <c r="H17223" s="0">
        <v>-0.013815</v>
      </c>
      <c r="I17223" s="0">
        <v>0.003087</v>
      </c>
      <c r="J17223" s="0">
        <v>-0.003014</v>
      </c>
      <c r="K17223" s="0">
        <v>1014.829956</v>
      </c>
      <c r="L17223" s="0">
        <v>44.22863</v>
      </c>
      <c r="W17223" s="0">
        <f t="shared" si="269"/>
        <v>53414.78004609685</v>
      </c>
    </row>
    <row r="17224">
      <c r="A17224" s="0">
        <v>630.14625</v>
      </c>
      <c r="B17224" s="0">
        <v>-3013.094727</v>
      </c>
      <c r="C17224" s="0">
        <v>-49343.523437</v>
      </c>
      <c r="D17224" s="0">
        <v>20381.390625</v>
      </c>
      <c r="E17224" s="0">
        <v>0.528197</v>
      </c>
      <c r="F17224" s="0">
        <v>9.939228</v>
      </c>
      <c r="G17224" s="0">
        <v>-0.147734</v>
      </c>
      <c r="H17224" s="0">
        <v>0.017427</v>
      </c>
      <c r="I17224" s="0">
        <v>0.006761</v>
      </c>
      <c r="J17224" s="0">
        <v>-0.012799</v>
      </c>
      <c r="K17224" s="0">
        <v>1014.829956</v>
      </c>
      <c r="L17224" s="0">
        <v>44.22863</v>
      </c>
      <c r="W17224" s="0">
        <f t="shared" si="269"/>
        <v>53472.078029757569</v>
      </c>
    </row>
    <row r="17225">
      <c r="A17225" s="0">
        <v>630.1575</v>
      </c>
      <c r="B17225" s="0">
        <v>-3020.481201</v>
      </c>
      <c r="C17225" s="0">
        <v>-49337.859375</v>
      </c>
      <c r="D17225" s="0">
        <v>20301.046875</v>
      </c>
      <c r="E17225" s="0">
        <v>0.528123</v>
      </c>
      <c r="F17225" s="0">
        <v>9.938872</v>
      </c>
      <c r="G17225" s="0">
        <v>-0.151861</v>
      </c>
      <c r="H17225" s="0">
        <v>0.048527</v>
      </c>
      <c r="I17225" s="0">
        <v>0.010478</v>
      </c>
      <c r="J17225" s="0">
        <v>-0.020698</v>
      </c>
      <c r="K17225" s="0">
        <v>1014.829956</v>
      </c>
      <c r="L17225" s="0">
        <v>44.22863</v>
      </c>
      <c r="W17225" s="0">
        <f t="shared" si="269"/>
        <v>53436.693185617478</v>
      </c>
    </row>
    <row r="17226">
      <c r="A17226" s="0">
        <v>630.16875</v>
      </c>
      <c r="B17226" s="0">
        <v>-3089.399902</v>
      </c>
      <c r="C17226" s="0">
        <v>-49331.039062</v>
      </c>
      <c r="D17226" s="0">
        <v>20275.267578</v>
      </c>
      <c r="E17226" s="0">
        <v>0.517093</v>
      </c>
      <c r="F17226" s="0">
        <v>9.94665</v>
      </c>
      <c r="G17226" s="0">
        <v>-0.142105</v>
      </c>
      <c r="H17226" s="0">
        <v>0.063682</v>
      </c>
      <c r="I17226" s="0">
        <v>0.012329</v>
      </c>
      <c r="J17226" s="0">
        <v>-0.02254</v>
      </c>
      <c r="K17226" s="0">
        <v>1014.829956</v>
      </c>
      <c r="L17226" s="0">
        <v>44.22863</v>
      </c>
      <c r="W17226" s="0">
        <f t="shared" si="269"/>
        <v>53424.54756056008</v>
      </c>
    </row>
    <row r="17227">
      <c r="A17227" s="0">
        <v>630.18</v>
      </c>
      <c r="B17227" s="0">
        <v>-3159.760498</v>
      </c>
      <c r="C17227" s="0">
        <v>-49312.050781</v>
      </c>
      <c r="D17227" s="0">
        <v>20327.710937</v>
      </c>
      <c r="E17227" s="0">
        <v>0.526341</v>
      </c>
      <c r="F17227" s="0">
        <v>9.958331</v>
      </c>
      <c r="G17227" s="0">
        <v>-0.149562</v>
      </c>
      <c r="H17227" s="0">
        <v>0.06237</v>
      </c>
      <c r="I17227" s="0">
        <v>0.012812</v>
      </c>
      <c r="J17227" s="0">
        <v>-0.019907</v>
      </c>
      <c r="K17227" s="0">
        <v>1014.829956</v>
      </c>
      <c r="L17227" s="0">
        <v>44.22863</v>
      </c>
      <c r="W17227" s="0">
        <f t="shared" si="269"/>
        <v>53431.060915640381</v>
      </c>
    </row>
    <row r="17228">
      <c r="A17228" s="0">
        <v>630.19125</v>
      </c>
      <c r="B17228" s="0">
        <v>-3119.831055</v>
      </c>
      <c r="C17228" s="0">
        <v>-49345.519531</v>
      </c>
      <c r="D17228" s="0">
        <v>20361.007812</v>
      </c>
      <c r="E17228" s="0">
        <v>0.535123</v>
      </c>
      <c r="F17228" s="0">
        <v>9.950031</v>
      </c>
      <c r="G17228" s="0">
        <v>-0.140788</v>
      </c>
      <c r="H17228" s="0">
        <v>0.041975</v>
      </c>
      <c r="I17228" s="0">
        <v>0.010233</v>
      </c>
      <c r="J17228" s="0">
        <v>-0.015024</v>
      </c>
      <c r="K17228" s="0">
        <v>1014.829956</v>
      </c>
      <c r="L17228" s="0">
        <v>44.22863</v>
      </c>
      <c r="W17228" s="0">
        <f t="shared" si="269"/>
        <v>53472.275832587955</v>
      </c>
    </row>
    <row r="17229">
      <c r="A17229" s="0">
        <v>630.2025</v>
      </c>
      <c r="B17229" s="0">
        <v>-3075.307373</v>
      </c>
      <c r="C17229" s="0">
        <v>-49352.25</v>
      </c>
      <c r="D17229" s="0">
        <v>20383.365234</v>
      </c>
      <c r="E17229" s="0">
        <v>0.515694</v>
      </c>
      <c r="F17229" s="0">
        <v>9.935605</v>
      </c>
      <c r="G17229" s="0">
        <v>-0.131006</v>
      </c>
      <c r="H17229" s="0">
        <v>0.013718</v>
      </c>
      <c r="I17229" s="0">
        <v>0.005827</v>
      </c>
      <c r="J17229" s="0">
        <v>-0.008889</v>
      </c>
      <c r="K17229" s="0">
        <v>1014.789978</v>
      </c>
      <c r="L17229" s="0">
        <v>44.233513</v>
      </c>
      <c r="W17229" s="0">
        <f t="shared" si="269"/>
        <v>53484.424590375544</v>
      </c>
    </row>
    <row r="17230">
      <c r="A17230" s="0">
        <v>630.21375</v>
      </c>
      <c r="B17230" s="0">
        <v>-3061.054687</v>
      </c>
      <c r="C17230" s="0">
        <v>-49331.4375</v>
      </c>
      <c r="D17230" s="0">
        <v>20353.251953</v>
      </c>
      <c r="E17230" s="0">
        <v>0.514032</v>
      </c>
      <c r="F17230" s="0">
        <v>9.940922</v>
      </c>
      <c r="G17230" s="0">
        <v>-0.139054</v>
      </c>
      <c r="H17230" s="0">
        <v>-0.017054</v>
      </c>
      <c r="I17230" s="0">
        <v>0.002409</v>
      </c>
      <c r="J17230" s="0">
        <v>-0.002911</v>
      </c>
      <c r="K17230" s="0">
        <v>1014.789978</v>
      </c>
      <c r="L17230" s="0">
        <v>44.233513</v>
      </c>
      <c r="W17230" s="0">
        <f t="shared" si="269"/>
        <v>53452.929261879646</v>
      </c>
    </row>
    <row r="17231">
      <c r="A17231" s="0">
        <v>630.225</v>
      </c>
      <c r="B17231" s="0">
        <v>-3025.102783</v>
      </c>
      <c r="C17231" s="0">
        <v>-49340.050781</v>
      </c>
      <c r="D17231" s="0">
        <v>20372.519531</v>
      </c>
      <c r="E17231" s="0">
        <v>0.516804</v>
      </c>
      <c r="F17231" s="0">
        <v>9.935857</v>
      </c>
      <c r="G17231" s="0">
        <v>-0.135255</v>
      </c>
      <c r="H17231" s="0">
        <v>-0.03012</v>
      </c>
      <c r="I17231" s="0">
        <v>7.338485E-05</v>
      </c>
      <c r="J17231" s="0">
        <v>0.001704</v>
      </c>
      <c r="K17231" s="0">
        <v>1014.789978</v>
      </c>
      <c r="L17231" s="0">
        <v>44.233513</v>
      </c>
      <c r="W17231" s="0">
        <f t="shared" si="269"/>
        <v>53466.170705973971</v>
      </c>
    </row>
    <row r="17232">
      <c r="A17232" s="0">
        <v>630.23625</v>
      </c>
      <c r="B17232" s="0">
        <v>-3029.676025</v>
      </c>
      <c r="C17232" s="0">
        <v>-49318.636719</v>
      </c>
      <c r="D17232" s="0">
        <v>20314.298828</v>
      </c>
      <c r="E17232" s="0">
        <v>0.523512</v>
      </c>
      <c r="F17232" s="0">
        <v>9.919197</v>
      </c>
      <c r="G17232" s="0">
        <v>-0.124789</v>
      </c>
      <c r="H17232" s="0">
        <v>-0.026536</v>
      </c>
      <c r="I17232" s="0">
        <v>0.000592</v>
      </c>
      <c r="J17232" s="0">
        <v>0.000264</v>
      </c>
      <c r="K17232" s="0">
        <v>1014.789978</v>
      </c>
      <c r="L17232" s="0">
        <v>44.233513</v>
      </c>
      <c r="W17232" s="0">
        <f t="shared" si="269"/>
        <v>53424.503755397083</v>
      </c>
    </row>
    <row r="17233">
      <c r="A17233" s="0">
        <v>630.2475</v>
      </c>
      <c r="B17233" s="0">
        <v>-2988.740234</v>
      </c>
      <c r="C17233" s="0">
        <v>-49327.410156</v>
      </c>
      <c r="D17233" s="0">
        <v>20375.244141</v>
      </c>
      <c r="E17233" s="0">
        <v>0.527723</v>
      </c>
      <c r="F17233" s="0">
        <v>9.936646</v>
      </c>
      <c r="G17233" s="0">
        <v>-0.131194</v>
      </c>
      <c r="H17233" s="0">
        <v>-0.006199</v>
      </c>
      <c r="I17233" s="0">
        <v>0.003235</v>
      </c>
      <c r="J17233" s="0">
        <v>-0.006504</v>
      </c>
      <c r="K17233" s="0">
        <v>1014.789978</v>
      </c>
      <c r="L17233" s="0">
        <v>44.233513</v>
      </c>
      <c r="W17233" s="0">
        <f t="shared" si="269"/>
        <v>53453.498806812793</v>
      </c>
    </row>
    <row r="17234">
      <c r="A17234" s="0">
        <v>630.25875</v>
      </c>
      <c r="B17234" s="0">
        <v>-3132.830078</v>
      </c>
      <c r="C17234" s="0">
        <v>-49321.722656</v>
      </c>
      <c r="D17234" s="0">
        <v>20337.923828</v>
      </c>
      <c r="E17234" s="0">
        <v>0.522704</v>
      </c>
      <c r="F17234" s="0">
        <v>9.935174</v>
      </c>
      <c r="G17234" s="0">
        <v>-0.138159</v>
      </c>
      <c r="H17234" s="0">
        <v>0.024441</v>
      </c>
      <c r="I17234" s="0">
        <v>0.008361</v>
      </c>
      <c r="J17234" s="0">
        <v>-0.014617</v>
      </c>
      <c r="K17234" s="0">
        <v>1014.789978</v>
      </c>
      <c r="L17234" s="0">
        <v>44.233513</v>
      </c>
      <c r="W17234" s="0">
        <f t="shared" si="269"/>
        <v>53442.287522958213</v>
      </c>
    </row>
    <row r="17235">
      <c r="A17235" s="0">
        <v>630.27</v>
      </c>
      <c r="B17235" s="0">
        <v>-3087.645264</v>
      </c>
      <c r="C17235" s="0">
        <v>-49293.015625</v>
      </c>
      <c r="D17235" s="0">
        <v>20345.121094</v>
      </c>
      <c r="E17235" s="0">
        <v>0.511014</v>
      </c>
      <c r="F17235" s="0">
        <v>9.933863</v>
      </c>
      <c r="G17235" s="0">
        <v>-0.140598</v>
      </c>
      <c r="H17235" s="0">
        <v>0.052584</v>
      </c>
      <c r="I17235" s="0">
        <v>0.011207</v>
      </c>
      <c r="J17235" s="0">
        <v>-0.022027</v>
      </c>
      <c r="K17235" s="0">
        <v>1014.789978</v>
      </c>
      <c r="L17235" s="0">
        <v>44.233513</v>
      </c>
      <c r="W17235" s="0">
        <f t="shared" si="269"/>
        <v>53415.904888079167</v>
      </c>
    </row>
    <row r="17236">
      <c r="A17236" s="0">
        <v>630.28125</v>
      </c>
      <c r="B17236" s="0">
        <v>-3183.548096</v>
      </c>
      <c r="C17236" s="0">
        <v>-49332.726562</v>
      </c>
      <c r="D17236" s="0">
        <v>20365.75</v>
      </c>
      <c r="E17236" s="0">
        <v>0.526641</v>
      </c>
      <c r="F17236" s="0">
        <v>9.932608</v>
      </c>
      <c r="G17236" s="0">
        <v>-0.142165</v>
      </c>
      <c r="H17236" s="0">
        <v>0.063724</v>
      </c>
      <c r="I17236" s="0">
        <v>0.012443</v>
      </c>
      <c r="J17236" s="0">
        <v>-0.022825</v>
      </c>
      <c r="K17236" s="0">
        <v>1014.789978</v>
      </c>
      <c r="L17236" s="0">
        <v>44.233513</v>
      </c>
      <c r="W17236" s="0">
        <f t="shared" si="269"/>
        <v>53466.032783283124</v>
      </c>
    </row>
    <row r="17237">
      <c r="A17237" s="0">
        <v>630.2925</v>
      </c>
      <c r="B17237" s="0">
        <v>-3060.70874</v>
      </c>
      <c r="C17237" s="0">
        <v>-49342.136719</v>
      </c>
      <c r="D17237" s="0">
        <v>20405.044922</v>
      </c>
      <c r="E17237" s="0">
        <v>0.531662</v>
      </c>
      <c r="F17237" s="0">
        <v>9.935417</v>
      </c>
      <c r="G17237" s="0">
        <v>-0.13565</v>
      </c>
      <c r="H17237" s="0">
        <v>0.059785</v>
      </c>
      <c r="I17237" s="0">
        <v>0.01229</v>
      </c>
      <c r="J17237" s="0">
        <v>-0.018267</v>
      </c>
      <c r="K17237" s="0">
        <v>1014.789978</v>
      </c>
      <c r="L17237" s="0">
        <v>44.233513</v>
      </c>
      <c r="W17237" s="0">
        <f t="shared" si="269"/>
        <v>53482.522867348343</v>
      </c>
    </row>
    <row r="17238">
      <c r="A17238" s="0">
        <v>630.30375</v>
      </c>
      <c r="B17238" s="0">
        <v>-3080.398926</v>
      </c>
      <c r="C17238" s="0">
        <v>-49354.863281</v>
      </c>
      <c r="D17238" s="0">
        <v>20356.673828</v>
      </c>
      <c r="E17238" s="0">
        <v>0.509676</v>
      </c>
      <c r="F17238" s="0">
        <v>9.944857</v>
      </c>
      <c r="G17238" s="0">
        <v>-0.148401</v>
      </c>
      <c r="H17238" s="0">
        <v>0.030808</v>
      </c>
      <c r="I17238" s="0">
        <v>0.008797</v>
      </c>
      <c r="J17238" s="0">
        <v>-0.011814</v>
      </c>
      <c r="K17238" s="0">
        <v>1014.779968</v>
      </c>
      <c r="L17238" s="0">
        <v>44.226288</v>
      </c>
      <c r="W17238" s="0">
        <f t="shared" si="269"/>
        <v>53476.962856627186</v>
      </c>
    </row>
    <row r="17239">
      <c r="A17239" s="0">
        <v>630.315</v>
      </c>
      <c r="B17239" s="0">
        <v>-3062.728027</v>
      </c>
      <c r="C17239" s="0">
        <v>-49341.132812</v>
      </c>
      <c r="D17239" s="0">
        <v>20304.759766</v>
      </c>
      <c r="E17239" s="0">
        <v>0.508192</v>
      </c>
      <c r="F17239" s="0">
        <v>9.94825</v>
      </c>
      <c r="G17239" s="0">
        <v>-0.149964</v>
      </c>
      <c r="H17239" s="0">
        <v>0.005259</v>
      </c>
      <c r="I17239" s="0">
        <v>0.005109</v>
      </c>
      <c r="J17239" s="0">
        <v>-0.006894</v>
      </c>
      <c r="K17239" s="0">
        <v>1014.779968</v>
      </c>
      <c r="L17239" s="0">
        <v>44.226288</v>
      </c>
      <c r="W17239" s="0">
        <f t="shared" si="269"/>
        <v>53443.530565389927</v>
      </c>
    </row>
    <row r="17240">
      <c r="A17240" s="0">
        <v>630.32625</v>
      </c>
      <c r="B17240" s="0">
        <v>-3150.676025</v>
      </c>
      <c r="C17240" s="0">
        <v>-49330.835937</v>
      </c>
      <c r="D17240" s="0">
        <v>20342.640625</v>
      </c>
      <c r="E17240" s="0">
        <v>0.514871</v>
      </c>
      <c r="F17240" s="0">
        <v>9.946675</v>
      </c>
      <c r="G17240" s="0">
        <v>-0.157275</v>
      </c>
      <c r="H17240" s="0">
        <v>-0.022539</v>
      </c>
      <c r="I17240" s="0">
        <v>0.002177</v>
      </c>
      <c r="J17240" s="0">
        <v>-0.000765</v>
      </c>
      <c r="K17240" s="0">
        <v>1014.779968</v>
      </c>
      <c r="L17240" s="0">
        <v>44.226288</v>
      </c>
      <c r="W17240" s="0">
        <f t="shared" si="269"/>
        <v>53453.542083342065</v>
      </c>
    </row>
    <row r="17241">
      <c r="A17241" s="0">
        <v>630.3375</v>
      </c>
      <c r="B17241" s="0">
        <v>-3122.865967</v>
      </c>
      <c r="C17241" s="0">
        <v>-49371.921875</v>
      </c>
      <c r="D17241" s="0">
        <v>20342.640625</v>
      </c>
      <c r="E17241" s="0">
        <v>0.523373</v>
      </c>
      <c r="F17241" s="0">
        <v>9.94363</v>
      </c>
      <c r="G17241" s="0">
        <v>-0.151366</v>
      </c>
      <c r="H17241" s="0">
        <v>-0.035428</v>
      </c>
      <c r="I17241" s="0">
        <v>-0.001054</v>
      </c>
      <c r="J17241" s="0">
        <v>0.002412</v>
      </c>
      <c r="K17241" s="0">
        <v>1014.779968</v>
      </c>
      <c r="L17241" s="0">
        <v>44.226288</v>
      </c>
      <c r="W17241" s="0">
        <f t="shared" si="269"/>
        <v>53489.830707124609</v>
      </c>
    </row>
    <row r="17242">
      <c r="A17242" s="0">
        <v>630.34875</v>
      </c>
      <c r="B17242" s="0">
        <v>-3152.856201</v>
      </c>
      <c r="C17242" s="0">
        <v>-49370.453125</v>
      </c>
      <c r="D17242" s="0">
        <v>20502.970703</v>
      </c>
      <c r="E17242" s="0">
        <v>0.515515</v>
      </c>
      <c r="F17242" s="0">
        <v>9.944456</v>
      </c>
      <c r="G17242" s="0">
        <v>-0.132489</v>
      </c>
      <c r="H17242" s="0">
        <v>-0.022737</v>
      </c>
      <c r="I17242" s="0">
        <v>0.001886</v>
      </c>
      <c r="J17242" s="0">
        <v>-6.866953E-05</v>
      </c>
      <c r="K17242" s="0">
        <v>1014.779968</v>
      </c>
      <c r="L17242" s="0">
        <v>44.226288</v>
      </c>
      <c r="W17242" s="0">
        <f t="shared" si="269"/>
        <v>53551.414095615459</v>
      </c>
    </row>
    <row r="17243">
      <c r="A17243" s="0">
        <v>630.36</v>
      </c>
      <c r="B17243" s="0">
        <v>-3197.611816</v>
      </c>
      <c r="C17243" s="0">
        <v>-49395.429687</v>
      </c>
      <c r="D17243" s="0">
        <v>20254.964844</v>
      </c>
      <c r="E17243" s="0">
        <v>0.528125</v>
      </c>
      <c r="F17243" s="0">
        <v>9.945836</v>
      </c>
      <c r="G17243" s="0">
        <v>-0.127515</v>
      </c>
      <c r="H17243" s="0">
        <v>0.001388</v>
      </c>
      <c r="I17243" s="0">
        <v>0.004731</v>
      </c>
      <c r="J17243" s="0">
        <v>-0.006971</v>
      </c>
      <c r="K17243" s="0">
        <v>1014.779968</v>
      </c>
      <c r="L17243" s="0">
        <v>44.226288</v>
      </c>
      <c r="W17243" s="0">
        <f t="shared" si="269"/>
        <v>53482.67753320565</v>
      </c>
    </row>
    <row r="17244">
      <c r="A17244" s="0">
        <v>630.37125</v>
      </c>
      <c r="B17244" s="0">
        <v>-3065.338623</v>
      </c>
      <c r="C17244" s="0">
        <v>-49374.5</v>
      </c>
      <c r="D17244" s="0">
        <v>20434.392578</v>
      </c>
      <c r="E17244" s="0">
        <v>0.522881</v>
      </c>
      <c r="F17244" s="0">
        <v>9.943802</v>
      </c>
      <c r="G17244" s="0">
        <v>-0.140753</v>
      </c>
      <c r="H17244" s="0">
        <v>0.034294</v>
      </c>
      <c r="I17244" s="0">
        <v>0.009119</v>
      </c>
      <c r="J17244" s="0">
        <v>-0.016829</v>
      </c>
      <c r="K17244" s="0">
        <v>1014.779968</v>
      </c>
      <c r="L17244" s="0">
        <v>44.226288</v>
      </c>
      <c r="W17244" s="0">
        <f t="shared" si="269"/>
        <v>53523.844697064473</v>
      </c>
    </row>
    <row r="17245">
      <c r="A17245" s="0">
        <v>630.3825</v>
      </c>
      <c r="B17245" s="0">
        <v>-3091.579346</v>
      </c>
      <c r="C17245" s="0">
        <v>-49329.515625</v>
      </c>
      <c r="D17245" s="0">
        <v>20386.449219</v>
      </c>
      <c r="E17245" s="0">
        <v>0.520158</v>
      </c>
      <c r="F17245" s="0">
        <v>9.940001</v>
      </c>
      <c r="G17245" s="0">
        <v>-0.141695</v>
      </c>
      <c r="H17245" s="0">
        <v>0.056231</v>
      </c>
      <c r="I17245" s="0">
        <v>0.011645</v>
      </c>
      <c r="J17245" s="0">
        <v>-0.023011</v>
      </c>
      <c r="K17245" s="0">
        <v>1014.779968</v>
      </c>
      <c r="L17245" s="0">
        <v>44.226288</v>
      </c>
      <c r="W17245" s="0">
        <f t="shared" si="269"/>
        <v>53465.561686085362</v>
      </c>
    </row>
    <row r="17246">
      <c r="A17246" s="0">
        <v>630.39375</v>
      </c>
      <c r="B17246" s="0">
        <v>-3150.556396</v>
      </c>
      <c r="C17246" s="0">
        <v>-49335.699219</v>
      </c>
      <c r="D17246" s="0">
        <v>20357.992187</v>
      </c>
      <c r="E17246" s="0">
        <v>0.527587</v>
      </c>
      <c r="F17246" s="0">
        <v>9.940701</v>
      </c>
      <c r="G17246" s="0">
        <v>-0.127445</v>
      </c>
      <c r="H17246" s="0">
        <v>0.064522</v>
      </c>
      <c r="I17246" s="0">
        <v>0.013217</v>
      </c>
      <c r="J17246" s="0">
        <v>-0.021855</v>
      </c>
      <c r="K17246" s="0">
        <v>1014.779968</v>
      </c>
      <c r="L17246" s="0">
        <v>44.226288</v>
      </c>
      <c r="W17246" s="0">
        <f t="shared" si="269"/>
        <v>53463.866946920018</v>
      </c>
    </row>
    <row r="17247">
      <c r="A17247" s="0">
        <v>630.405</v>
      </c>
      <c r="B17247" s="0">
        <v>-3206.572754</v>
      </c>
      <c r="C17247" s="0">
        <v>-49333.003906</v>
      </c>
      <c r="D17247" s="0">
        <v>20196.263672</v>
      </c>
      <c r="E17247" s="0">
        <v>0.514727</v>
      </c>
      <c r="F17247" s="0">
        <v>9.93394</v>
      </c>
      <c r="G17247" s="0">
        <v>-0.130575</v>
      </c>
      <c r="H17247" s="0">
        <v>0.055848</v>
      </c>
      <c r="I17247" s="0">
        <v>0.011651</v>
      </c>
      <c r="J17247" s="0">
        <v>-0.01673</v>
      </c>
      <c r="K17247" s="0">
        <v>1014.799988</v>
      </c>
      <c r="L17247" s="0">
        <v>44.231171</v>
      </c>
      <c r="W17247" s="0">
        <f t="shared" si="269"/>
        <v>53403.337438076407</v>
      </c>
    </row>
    <row r="17248">
      <c r="A17248" s="0">
        <v>630.41625</v>
      </c>
      <c r="B17248" s="0">
        <v>-3141.563232</v>
      </c>
      <c r="C17248" s="0">
        <v>-49348.605469</v>
      </c>
      <c r="D17248" s="0">
        <v>20246.976562</v>
      </c>
      <c r="E17248" s="0">
        <v>0.519659</v>
      </c>
      <c r="F17248" s="0">
        <v>9.936647</v>
      </c>
      <c r="G17248" s="0">
        <v>-0.138901</v>
      </c>
      <c r="H17248" s="0">
        <v>0.025996</v>
      </c>
      <c r="I17248" s="0">
        <v>0.008476</v>
      </c>
      <c r="J17248" s="0">
        <v>-0.011229</v>
      </c>
      <c r="K17248" s="0">
        <v>1014.799988</v>
      </c>
      <c r="L17248" s="0">
        <v>44.231171</v>
      </c>
      <c r="W17248" s="0">
        <f t="shared" si="269"/>
        <v>53433.082834306391</v>
      </c>
    </row>
    <row r="17249">
      <c r="A17249" s="0">
        <v>630.4275</v>
      </c>
      <c r="B17249" s="0">
        <v>-3073.522461</v>
      </c>
      <c r="C17249" s="0">
        <v>-49331.113281</v>
      </c>
      <c r="D17249" s="0">
        <v>20367.546875</v>
      </c>
      <c r="E17249" s="0">
        <v>0.524046</v>
      </c>
      <c r="F17249" s="0">
        <v>9.943491</v>
      </c>
      <c r="G17249" s="0">
        <v>-0.12116</v>
      </c>
      <c r="H17249" s="0">
        <v>-0.002208</v>
      </c>
      <c r="I17249" s="0">
        <v>0.004163</v>
      </c>
      <c r="J17249" s="0">
        <v>-0.005246</v>
      </c>
      <c r="K17249" s="0">
        <v>1014.799988</v>
      </c>
      <c r="L17249" s="0">
        <v>44.231171</v>
      </c>
      <c r="W17249" s="0">
        <f t="shared" si="269"/>
        <v>53458.790143122846</v>
      </c>
    </row>
    <row r="17250">
      <c r="A17250" s="0">
        <v>630.43875</v>
      </c>
      <c r="B17250" s="0">
        <v>-2998.10498</v>
      </c>
      <c r="C17250" s="0">
        <v>-49328.457031</v>
      </c>
      <c r="D17250" s="0">
        <v>20256.390625</v>
      </c>
      <c r="E17250" s="0">
        <v>0.520028</v>
      </c>
      <c r="F17250" s="0">
        <v>9.938745</v>
      </c>
      <c r="G17250" s="0">
        <v>-0.135906</v>
      </c>
      <c r="H17250" s="0">
        <v>-0.027736</v>
      </c>
      <c r="I17250" s="0">
        <v>0.000498</v>
      </c>
      <c r="J17250" s="0">
        <v>0.000399</v>
      </c>
      <c r="K17250" s="0">
        <v>1014.799988</v>
      </c>
      <c r="L17250" s="0">
        <v>44.231171</v>
      </c>
      <c r="W17250" s="0">
        <f t="shared" si="269"/>
        <v>53409.7993600697</v>
      </c>
    </row>
    <row r="17251">
      <c r="A17251" s="0">
        <v>630.45</v>
      </c>
      <c r="B17251" s="0">
        <v>-2979.486572</v>
      </c>
      <c r="C17251" s="0">
        <v>-49335.179687</v>
      </c>
      <c r="D17251" s="0">
        <v>20343.576172</v>
      </c>
      <c r="E17251" s="0">
        <v>0.505965</v>
      </c>
      <c r="F17251" s="0">
        <v>9.92769</v>
      </c>
      <c r="G17251" s="0">
        <v>-0.138357</v>
      </c>
      <c r="H17251" s="0">
        <v>-0.032709</v>
      </c>
      <c r="I17251" s="0">
        <v>1.337609E-05</v>
      </c>
      <c r="J17251" s="0">
        <v>0.001939</v>
      </c>
      <c r="K17251" s="0">
        <v>1014.799988</v>
      </c>
      <c r="L17251" s="0">
        <v>44.231171</v>
      </c>
      <c r="W17251" s="0">
        <f t="shared" si="269"/>
        <v>53448.090578123294</v>
      </c>
    </row>
    <row r="17252">
      <c r="A17252" s="0">
        <v>630.46125</v>
      </c>
      <c r="B17252" s="0">
        <v>-3098.228516</v>
      </c>
      <c r="C17252" s="0">
        <v>-49357.058594</v>
      </c>
      <c r="D17252" s="0">
        <v>20419.658203</v>
      </c>
      <c r="E17252" s="0">
        <v>0.523526</v>
      </c>
      <c r="F17252" s="0">
        <v>9.933821</v>
      </c>
      <c r="G17252" s="0">
        <v>-0.145714</v>
      </c>
      <c r="H17252" s="0">
        <v>-0.01499</v>
      </c>
      <c r="I17252" s="0">
        <v>0.002144</v>
      </c>
      <c r="J17252" s="0">
        <v>-0.002484</v>
      </c>
      <c r="K17252" s="0">
        <v>1014.799988</v>
      </c>
      <c r="L17252" s="0">
        <v>44.231171</v>
      </c>
      <c r="W17252" s="0">
        <f t="shared" si="269"/>
        <v>53504.025027246782</v>
      </c>
    </row>
    <row r="17253">
      <c r="A17253" s="0">
        <v>630.4725</v>
      </c>
      <c r="B17253" s="0">
        <v>-2966.648682</v>
      </c>
      <c r="C17253" s="0">
        <v>-49338.890625</v>
      </c>
      <c r="D17253" s="0">
        <v>20272.134766</v>
      </c>
      <c r="E17253" s="0">
        <v>0.508875</v>
      </c>
      <c r="F17253" s="0">
        <v>9.937503</v>
      </c>
      <c r="G17253" s="0">
        <v>-0.131072</v>
      </c>
      <c r="H17253" s="0">
        <v>0.009887</v>
      </c>
      <c r="I17253" s="0">
        <v>0.005632</v>
      </c>
      <c r="J17253" s="0">
        <v>-0.010926</v>
      </c>
      <c r="K17253" s="0">
        <v>1014.799988</v>
      </c>
      <c r="L17253" s="0">
        <v>44.231171</v>
      </c>
      <c r="W17253" s="0">
        <f t="shared" si="269"/>
        <v>53423.65188265391</v>
      </c>
    </row>
    <row r="17254">
      <c r="A17254" s="0">
        <v>630.48375</v>
      </c>
      <c r="B17254" s="0">
        <v>-3022.154785</v>
      </c>
      <c r="C17254" s="0">
        <v>-49313.9375</v>
      </c>
      <c r="D17254" s="0">
        <v>20313.207031</v>
      </c>
      <c r="E17254" s="0">
        <v>0.521539</v>
      </c>
      <c r="F17254" s="0">
        <v>9.935716</v>
      </c>
      <c r="G17254" s="0">
        <v>-0.138225</v>
      </c>
      <c r="H17254" s="0">
        <v>0.033531</v>
      </c>
      <c r="I17254" s="0">
        <v>0.009194</v>
      </c>
      <c r="J17254" s="0">
        <v>-0.016756</v>
      </c>
      <c r="K17254" s="0">
        <v>1014.799988</v>
      </c>
      <c r="L17254" s="0">
        <v>44.231171</v>
      </c>
      <c r="W17254" s="0">
        <f t="shared" si="269"/>
        <v>53419.324510729937</v>
      </c>
    </row>
    <row r="17255">
      <c r="A17255" s="0">
        <v>630.495</v>
      </c>
      <c r="B17255" s="0">
        <v>-3104.89917</v>
      </c>
      <c r="C17255" s="0">
        <v>-49307</v>
      </c>
      <c r="D17255" s="0">
        <v>20398.900391</v>
      </c>
      <c r="E17255" s="0">
        <v>0.512778</v>
      </c>
      <c r="F17255" s="0">
        <v>9.944956</v>
      </c>
      <c r="G17255" s="0">
        <v>-0.139027</v>
      </c>
      <c r="H17255" s="0">
        <v>0.057102</v>
      </c>
      <c r="I17255" s="0">
        <v>0.012664</v>
      </c>
      <c r="J17255" s="0">
        <v>-0.021733</v>
      </c>
      <c r="K17255" s="0">
        <v>1014.799988</v>
      </c>
      <c r="L17255" s="0">
        <v>44.231171</v>
      </c>
      <c r="W17255" s="0">
        <f t="shared" si="269"/>
        <v>53450.311365022069</v>
      </c>
    </row>
    <row r="17256">
      <c r="A17256" s="0">
        <v>630.50625</v>
      </c>
      <c r="B17256" s="0">
        <v>-3133.008789</v>
      </c>
      <c r="C17256" s="0">
        <v>-49317.210937</v>
      </c>
      <c r="D17256" s="0">
        <v>20508.908203</v>
      </c>
      <c r="E17256" s="0">
        <v>0.518926</v>
      </c>
      <c r="F17256" s="0">
        <v>9.940567</v>
      </c>
      <c r="G17256" s="0">
        <v>-0.148063</v>
      </c>
      <c r="H17256" s="0">
        <v>0.064148</v>
      </c>
      <c r="I17256" s="0">
        <v>0.013147</v>
      </c>
      <c r="J17256" s="0">
        <v>-0.020213</v>
      </c>
      <c r="K17256" s="0">
        <v>1014.799988</v>
      </c>
      <c r="L17256" s="0">
        <v>44.231171</v>
      </c>
      <c r="W17256" s="0">
        <f t="shared" si="269"/>
        <v>53503.44245331869</v>
      </c>
    </row>
    <row r="17257">
      <c r="A17257" s="0">
        <v>630.5175</v>
      </c>
      <c r="B17257" s="0">
        <v>-3081.2771</v>
      </c>
      <c r="C17257" s="0">
        <v>-49297.003906</v>
      </c>
      <c r="D17257" s="0">
        <v>20418.808594</v>
      </c>
      <c r="E17257" s="0">
        <v>0.511626</v>
      </c>
      <c r="F17257" s="0">
        <v>9.947752</v>
      </c>
      <c r="G17257" s="0">
        <v>-0.137361</v>
      </c>
      <c r="H17257" s="0">
        <v>0.048064</v>
      </c>
      <c r="I17257" s="0">
        <v>0.010604</v>
      </c>
      <c r="J17257" s="0">
        <v>-0.015477</v>
      </c>
      <c r="K17257" s="0">
        <v>1014.799988</v>
      </c>
      <c r="L17257" s="0">
        <v>44.231171</v>
      </c>
      <c r="W17257" s="0">
        <f t="shared" si="269"/>
        <v>53447.325537145181</v>
      </c>
    </row>
    <row r="17258">
      <c r="A17258" s="0">
        <v>630.52875</v>
      </c>
      <c r="B17258" s="0">
        <v>-3113.465088</v>
      </c>
      <c r="C17258" s="0">
        <v>-49314.46875</v>
      </c>
      <c r="D17258" s="0">
        <v>20308.4375</v>
      </c>
      <c r="E17258" s="0">
        <v>0.515567</v>
      </c>
      <c r="F17258" s="0">
        <v>9.94059</v>
      </c>
      <c r="G17258" s="0">
        <v>-0.141666</v>
      </c>
      <c r="H17258" s="0">
        <v>0.021349</v>
      </c>
      <c r="I17258" s="0">
        <v>0.007595</v>
      </c>
      <c r="J17258" s="0">
        <v>-0.01061</v>
      </c>
      <c r="K17258" s="0">
        <v>1014.799988</v>
      </c>
      <c r="L17258" s="0">
        <v>44.231171</v>
      </c>
      <c r="W17258" s="0">
        <f t="shared" si="269"/>
        <v>53423.245190088623</v>
      </c>
    </row>
    <row r="17259">
      <c r="A17259" s="0">
        <v>630.54</v>
      </c>
      <c r="B17259" s="0">
        <v>-3097.32666</v>
      </c>
      <c r="C17259" s="0">
        <v>-49339.664062</v>
      </c>
      <c r="D17259" s="0">
        <v>20558.359375</v>
      </c>
      <c r="E17259" s="0">
        <v>0.510482</v>
      </c>
      <c r="F17259" s="0">
        <v>9.937328</v>
      </c>
      <c r="G17259" s="0">
        <v>-0.143503</v>
      </c>
      <c r="H17259" s="0">
        <v>-0.012109</v>
      </c>
      <c r="I17259" s="0">
        <v>0.002906</v>
      </c>
      <c r="J17259" s="0">
        <v>-0.003691</v>
      </c>
      <c r="K17259" s="0">
        <v>1014.799988</v>
      </c>
      <c r="L17259" s="0">
        <v>44.231171</v>
      </c>
      <c r="W17259" s="0">
        <f t="shared" si="269"/>
        <v>53541.03120394126</v>
      </c>
    </row>
    <row r="17260">
      <c r="A17260" s="0">
        <v>630.55125</v>
      </c>
      <c r="B17260" s="0">
        <v>-3214.753662</v>
      </c>
      <c r="C17260" s="0">
        <v>-49339.023437</v>
      </c>
      <c r="D17260" s="0">
        <v>20389.378906</v>
      </c>
      <c r="E17260" s="0">
        <v>0.510799</v>
      </c>
      <c r="F17260" s="0">
        <v>9.938121</v>
      </c>
      <c r="G17260" s="0">
        <v>-0.141841</v>
      </c>
      <c r="H17260" s="0">
        <v>-0.031615</v>
      </c>
      <c r="I17260" s="0">
        <v>0.000678</v>
      </c>
      <c r="J17260" s="0">
        <v>0.002463</v>
      </c>
      <c r="K17260" s="0">
        <v>1014.799988</v>
      </c>
      <c r="L17260" s="0">
        <v>44.231171</v>
      </c>
      <c r="W17260" s="0">
        <f t="shared" si="269"/>
        <v>53482.71353434318</v>
      </c>
    </row>
    <row r="17261">
      <c r="A17261" s="0">
        <v>630.5625</v>
      </c>
      <c r="B17261" s="0">
        <v>-3098.434082</v>
      </c>
      <c r="C17261" s="0">
        <v>-49318.417969</v>
      </c>
      <c r="D17261" s="0">
        <v>20410.236328</v>
      </c>
      <c r="E17261" s="0">
        <v>0.519524</v>
      </c>
      <c r="F17261" s="0">
        <v>9.93566</v>
      </c>
      <c r="G17261" s="0">
        <v>-0.137573</v>
      </c>
      <c r="H17261" s="0">
        <v>-0.033546</v>
      </c>
      <c r="I17261" s="0">
        <v>-0.000336</v>
      </c>
      <c r="J17261" s="0">
        <v>0.002746</v>
      </c>
      <c r="K17261" s="0">
        <v>1014.799988</v>
      </c>
      <c r="L17261" s="0">
        <v>44.231171</v>
      </c>
      <c r="W17261" s="0">
        <f t="shared" si="269"/>
        <v>53464.795816408878</v>
      </c>
    </row>
    <row r="17262">
      <c r="A17262" s="0">
        <v>630.57375</v>
      </c>
      <c r="B17262" s="0">
        <v>-3145.565186</v>
      </c>
      <c r="C17262" s="0">
        <v>-49327.070312</v>
      </c>
      <c r="D17262" s="0">
        <v>20399.632812</v>
      </c>
      <c r="E17262" s="0">
        <v>0.526701</v>
      </c>
      <c r="F17262" s="0">
        <v>9.942621</v>
      </c>
      <c r="G17262" s="0">
        <v>-0.134073</v>
      </c>
      <c r="H17262" s="0">
        <v>-0.014486</v>
      </c>
      <c r="I17262" s="0">
        <v>0.002756</v>
      </c>
      <c r="J17262" s="0">
        <v>-0.003512</v>
      </c>
      <c r="K17262" s="0">
        <v>1014.799988</v>
      </c>
      <c r="L17262" s="0">
        <v>44.231171</v>
      </c>
      <c r="W17262" s="0">
        <f t="shared" si="269"/>
        <v>53471.482724614943</v>
      </c>
    </row>
    <row r="17263">
      <c r="A17263" s="0">
        <v>630.585</v>
      </c>
      <c r="B17263" s="0">
        <v>-3115.421631</v>
      </c>
      <c r="C17263" s="0">
        <v>-49327.742187</v>
      </c>
      <c r="D17263" s="0">
        <v>20364.228516</v>
      </c>
      <c r="E17263" s="0">
        <v>0.509655</v>
      </c>
      <c r="F17263" s="0">
        <v>9.93541</v>
      </c>
      <c r="G17263" s="0">
        <v>-0.135407</v>
      </c>
      <c r="H17263" s="0">
        <v>0.016637</v>
      </c>
      <c r="I17263" s="0">
        <v>0.006754</v>
      </c>
      <c r="J17263" s="0">
        <v>-0.012617</v>
      </c>
      <c r="K17263" s="0">
        <v>1014.799988</v>
      </c>
      <c r="L17263" s="0">
        <v>44.231171</v>
      </c>
      <c r="W17263" s="0">
        <f t="shared" si="269"/>
        <v>53456.840574971415</v>
      </c>
    </row>
    <row r="17264">
      <c r="A17264" s="0">
        <v>630.59625</v>
      </c>
      <c r="B17264" s="0">
        <v>-3073.644043</v>
      </c>
      <c r="C17264" s="0">
        <v>-49350.023437</v>
      </c>
      <c r="D17264" s="0">
        <v>20367.96875</v>
      </c>
      <c r="E17264" s="0">
        <v>0.518536</v>
      </c>
      <c r="F17264" s="0">
        <v>9.939793</v>
      </c>
      <c r="G17264" s="0">
        <v>-0.127708</v>
      </c>
      <c r="H17264" s="0">
        <v>0.045837</v>
      </c>
      <c r="I17264" s="0">
        <v>0.010502</v>
      </c>
      <c r="J17264" s="0">
        <v>-0.020651</v>
      </c>
      <c r="K17264" s="0">
        <v>1014.799988</v>
      </c>
      <c r="L17264" s="0">
        <v>44.231171</v>
      </c>
      <c r="W17264" s="0">
        <f t="shared" si="269"/>
        <v>53476.408367956945</v>
      </c>
    </row>
    <row r="17265">
      <c r="A17265" s="0">
        <v>630.6075</v>
      </c>
      <c r="B17265" s="0">
        <v>-3184.742187</v>
      </c>
      <c r="C17265" s="0">
        <v>-49327.191406</v>
      </c>
      <c r="D17265" s="0">
        <v>20417.111328</v>
      </c>
      <c r="E17265" s="0">
        <v>0.512602</v>
      </c>
      <c r="F17265" s="0">
        <v>9.935807</v>
      </c>
      <c r="G17265" s="0">
        <v>-0.128352</v>
      </c>
      <c r="H17265" s="0">
        <v>0.063723</v>
      </c>
      <c r="I17265" s="0">
        <v>0.012931</v>
      </c>
      <c r="J17265" s="0">
        <v>-0.023997</v>
      </c>
      <c r="K17265" s="0">
        <v>1014.829956</v>
      </c>
      <c r="L17265" s="0">
        <v>44.231171</v>
      </c>
      <c r="W17265" s="0">
        <f t="shared" si="269"/>
        <v>53480.583670915214</v>
      </c>
    </row>
    <row r="17266">
      <c r="A17266" s="0">
        <v>630.61875</v>
      </c>
      <c r="B17266" s="0">
        <v>-3045.109863</v>
      </c>
      <c r="C17266" s="0">
        <v>-49328.972656</v>
      </c>
      <c r="D17266" s="0">
        <v>20378.488281</v>
      </c>
      <c r="E17266" s="0">
        <v>0.510833</v>
      </c>
      <c r="F17266" s="0">
        <v>9.926033</v>
      </c>
      <c r="G17266" s="0">
        <v>-0.141072</v>
      </c>
      <c r="H17266" s="0">
        <v>0.060177</v>
      </c>
      <c r="I17266" s="0">
        <v>0.012306</v>
      </c>
      <c r="J17266" s="0">
        <v>-0.01982</v>
      </c>
      <c r="K17266" s="0">
        <v>1014.829956</v>
      </c>
      <c r="L17266" s="0">
        <v>44.231171</v>
      </c>
      <c r="W17266" s="0">
        <f t="shared" si="269"/>
        <v>53459.358600650921</v>
      </c>
    </row>
    <row r="17267">
      <c r="A17267" s="0">
        <v>630.63</v>
      </c>
      <c r="B17267" s="0">
        <v>-3058.506592</v>
      </c>
      <c r="C17267" s="0">
        <v>-49336.488281</v>
      </c>
      <c r="D17267" s="0">
        <v>20403.726562</v>
      </c>
      <c r="E17267" s="0">
        <v>0.506808</v>
      </c>
      <c r="F17267" s="0">
        <v>9.93044</v>
      </c>
      <c r="G17267" s="0">
        <v>-0.147217</v>
      </c>
      <c r="H17267" s="0">
        <v>0.04201</v>
      </c>
      <c r="I17267" s="0">
        <v>0.009502</v>
      </c>
      <c r="J17267" s="0">
        <v>-0.013464</v>
      </c>
      <c r="K17267" s="0">
        <v>1014.829956</v>
      </c>
      <c r="L17267" s="0">
        <v>44.231171</v>
      </c>
      <c r="W17267" s="0">
        <f t="shared" si="269"/>
        <v>53476.682732677262</v>
      </c>
    </row>
    <row r="17268">
      <c r="A17268" s="0">
        <v>630.64125</v>
      </c>
      <c r="B17268" s="0">
        <v>-2968.282959</v>
      </c>
      <c r="C17268" s="0">
        <v>-49327.34375</v>
      </c>
      <c r="D17268" s="0">
        <v>20348.257812</v>
      </c>
      <c r="E17268" s="0">
        <v>0.516301</v>
      </c>
      <c r="F17268" s="0">
        <v>9.922102</v>
      </c>
      <c r="G17268" s="0">
        <v>-0.156084</v>
      </c>
      <c r="H17268" s="0">
        <v>0.016771</v>
      </c>
      <c r="I17268" s="0">
        <v>0.006685</v>
      </c>
      <c r="J17268" s="0">
        <v>-0.00966</v>
      </c>
      <c r="K17268" s="0">
        <v>1014.829956</v>
      </c>
      <c r="L17268" s="0">
        <v>44.231171</v>
      </c>
      <c r="W17268" s="0">
        <f t="shared" si="269"/>
        <v>53442.016626798184</v>
      </c>
    </row>
    <row r="17269">
      <c r="A17269" s="0">
        <v>630.6525</v>
      </c>
      <c r="B17269" s="0">
        <v>-3130.083984</v>
      </c>
      <c r="C17269" s="0">
        <v>-49363.066406</v>
      </c>
      <c r="D17269" s="0">
        <v>20331.134766</v>
      </c>
      <c r="E17269" s="0">
        <v>0.511675</v>
      </c>
      <c r="F17269" s="0">
        <v>9.934799</v>
      </c>
      <c r="G17269" s="0">
        <v>-0.144938</v>
      </c>
      <c r="H17269" s="0">
        <v>-0.016982</v>
      </c>
      <c r="I17269" s="0">
        <v>0.001931</v>
      </c>
      <c r="J17269" s="0">
        <v>-0.001537</v>
      </c>
      <c r="K17269" s="0">
        <v>1014.829956</v>
      </c>
      <c r="L17269" s="0">
        <v>44.231171</v>
      </c>
      <c r="W17269" s="0">
        <f t="shared" si="269"/>
        <v>53477.703686894718</v>
      </c>
    </row>
    <row r="17270">
      <c r="A17270" s="0">
        <v>630.66375</v>
      </c>
      <c r="B17270" s="0">
        <v>-3119.275635</v>
      </c>
      <c r="C17270" s="0">
        <v>-49337.75</v>
      </c>
      <c r="D17270" s="0">
        <v>20473.298828</v>
      </c>
      <c r="E17270" s="0">
        <v>0.515982</v>
      </c>
      <c r="F17270" s="0">
        <v>9.920152</v>
      </c>
      <c r="G17270" s="0">
        <v>-0.140163</v>
      </c>
      <c r="H17270" s="0">
        <v>-0.031761</v>
      </c>
      <c r="I17270" s="0">
        <v>0.000484</v>
      </c>
      <c r="J17270" s="0">
        <v>0.001506</v>
      </c>
      <c r="K17270" s="0">
        <v>1014.829956</v>
      </c>
      <c r="L17270" s="0">
        <v>44.231171</v>
      </c>
      <c r="W17270" s="0">
        <f t="shared" si="269"/>
        <v>53507.937919996417</v>
      </c>
    </row>
    <row r="17271">
      <c r="A17271" s="0">
        <v>630.675</v>
      </c>
      <c r="B17271" s="0">
        <v>-3148.947021</v>
      </c>
      <c r="C17271" s="0">
        <v>-49360.394531</v>
      </c>
      <c r="D17271" s="0">
        <v>20246.072266</v>
      </c>
      <c r="E17271" s="0">
        <v>0.515413</v>
      </c>
      <c r="F17271" s="0">
        <v>9.927402</v>
      </c>
      <c r="G17271" s="0">
        <v>-0.149383</v>
      </c>
      <c r="H17271" s="0">
        <v>-0.026856</v>
      </c>
      <c r="I17271" s="0">
        <v>0.000884</v>
      </c>
      <c r="J17271" s="0">
        <v>0.000744</v>
      </c>
      <c r="K17271" s="0">
        <v>1014.829956</v>
      </c>
      <c r="L17271" s="0">
        <v>44.231171</v>
      </c>
      <c r="W17271" s="0">
        <f t="shared" si="269"/>
        <v>53444.062886321932</v>
      </c>
    </row>
    <row r="17272">
      <c r="A17272" s="0">
        <v>630.68625</v>
      </c>
      <c r="B17272" s="0">
        <v>-3186.996338</v>
      </c>
      <c r="C17272" s="0">
        <v>-49341.855469</v>
      </c>
      <c r="D17272" s="0">
        <v>20285.318359</v>
      </c>
      <c r="E17272" s="0">
        <v>0.512911</v>
      </c>
      <c r="F17272" s="0">
        <v>9.937377</v>
      </c>
      <c r="G17272" s="0">
        <v>-0.149095</v>
      </c>
      <c r="H17272" s="0">
        <v>-0.005261</v>
      </c>
      <c r="I17272" s="0">
        <v>0.003017</v>
      </c>
      <c r="J17272" s="0">
        <v>-0.005247</v>
      </c>
      <c r="K17272" s="0">
        <v>1014.829956</v>
      </c>
      <c r="L17272" s="0">
        <v>44.231171</v>
      </c>
      <c r="W17272" s="0">
        <f t="shared" si="269"/>
        <v>53444.080941747823</v>
      </c>
    </row>
    <row r="17273">
      <c r="A17273" s="0">
        <v>630.6975</v>
      </c>
      <c r="B17273" s="0">
        <v>-3036.399658</v>
      </c>
      <c r="C17273" s="0">
        <v>-49314.972656</v>
      </c>
      <c r="D17273" s="0">
        <v>20232.445312</v>
      </c>
      <c r="E17273" s="0">
        <v>0.518811</v>
      </c>
      <c r="F17273" s="0">
        <v>9.938917</v>
      </c>
      <c r="G17273" s="0">
        <v>-0.138956</v>
      </c>
      <c r="H17273" s="0">
        <v>0.020573</v>
      </c>
      <c r="I17273" s="0">
        <v>0.006058</v>
      </c>
      <c r="J17273" s="0">
        <v>-0.013493</v>
      </c>
      <c r="K17273" s="0">
        <v>1014.829956</v>
      </c>
      <c r="L17273" s="0">
        <v>44.231171</v>
      </c>
      <c r="W17273" s="0">
        <f t="shared" si="269"/>
        <v>53390.430736679773</v>
      </c>
    </row>
    <row r="17274">
      <c r="A17274" s="0">
        <v>630.70875</v>
      </c>
      <c r="B17274" s="0">
        <v>-3065.253906</v>
      </c>
      <c r="C17274" s="0">
        <v>-49314.929687</v>
      </c>
      <c r="D17274" s="0">
        <v>20251.111328</v>
      </c>
      <c r="E17274" s="0">
        <v>0.51191</v>
      </c>
      <c r="F17274" s="0">
        <v>9.941555</v>
      </c>
      <c r="G17274" s="0">
        <v>-0.147231</v>
      </c>
      <c r="H17274" s="0">
        <v>0.048114</v>
      </c>
      <c r="I17274" s="0">
        <v>0.009799</v>
      </c>
      <c r="J17274" s="0">
        <v>-0.020037</v>
      </c>
      <c r="K17274" s="0">
        <v>1014.829956</v>
      </c>
      <c r="L17274" s="0">
        <v>44.231171</v>
      </c>
      <c r="W17274" s="0">
        <f t="shared" si="269"/>
        <v>53399.115924901344</v>
      </c>
    </row>
    <row r="17275">
      <c r="A17275" s="0">
        <v>630.72</v>
      </c>
      <c r="B17275" s="0">
        <v>-3012.458496</v>
      </c>
      <c r="C17275" s="0">
        <v>-49343.675781</v>
      </c>
      <c r="D17275" s="0">
        <v>20373.085937</v>
      </c>
      <c r="E17275" s="0">
        <v>0.516363</v>
      </c>
      <c r="F17275" s="0">
        <v>9.93995</v>
      </c>
      <c r="G17275" s="0">
        <v>-0.147275</v>
      </c>
      <c r="H17275" s="0">
        <v>0.068143</v>
      </c>
      <c r="I17275" s="0">
        <v>0.012209</v>
      </c>
      <c r="J17275" s="0">
        <v>-0.023657</v>
      </c>
      <c r="K17275" s="0">
        <v>1014.829956</v>
      </c>
      <c r="L17275" s="0">
        <v>44.231171</v>
      </c>
      <c r="W17275" s="0">
        <f t="shared" si="269"/>
        <v>53469.017911001094</v>
      </c>
    </row>
    <row r="17276">
      <c r="A17276" s="0">
        <v>630.73125</v>
      </c>
      <c r="B17276" s="0">
        <v>-3027.176758</v>
      </c>
      <c r="C17276" s="0">
        <v>-49342.09375</v>
      </c>
      <c r="D17276" s="0">
        <v>20247.107422</v>
      </c>
      <c r="E17276" s="0">
        <v>0.521014</v>
      </c>
      <c r="F17276" s="0">
        <v>9.923176</v>
      </c>
      <c r="G17276" s="0">
        <v>-0.140661</v>
      </c>
      <c r="H17276" s="0">
        <v>0.058453</v>
      </c>
      <c r="I17276" s="0">
        <v>0.011764</v>
      </c>
      <c r="J17276" s="0">
        <v>-0.019148</v>
      </c>
      <c r="K17276" s="0">
        <v>1014.829956</v>
      </c>
      <c r="L17276" s="0">
        <v>44.231171</v>
      </c>
      <c r="W17276" s="0">
        <f t="shared" si="269"/>
        <v>53420.514539977732</v>
      </c>
    </row>
    <row r="17277">
      <c r="A17277" s="0">
        <v>630.7425</v>
      </c>
      <c r="B17277" s="0">
        <v>-3079.766357</v>
      </c>
      <c r="C17277" s="0">
        <v>-49323.582031</v>
      </c>
      <c r="D17277" s="0">
        <v>20340.041016</v>
      </c>
      <c r="E17277" s="0">
        <v>0.514981</v>
      </c>
      <c r="F17277" s="0">
        <v>9.941157</v>
      </c>
      <c r="G17277" s="0">
        <v>-0.138122</v>
      </c>
      <c r="H17277" s="0">
        <v>0.038114</v>
      </c>
      <c r="I17277" s="0">
        <v>0.010077</v>
      </c>
      <c r="J17277" s="0">
        <v>-0.014023</v>
      </c>
      <c r="K17277" s="0">
        <v>1014.829956</v>
      </c>
      <c r="L17277" s="0">
        <v>44.231171</v>
      </c>
      <c r="W17277" s="0">
        <f t="shared" si="269"/>
        <v>53441.72502563009</v>
      </c>
    </row>
    <row r="17278">
      <c r="A17278" s="0">
        <v>630.75375</v>
      </c>
      <c r="B17278" s="0">
        <v>-3078.993164</v>
      </c>
      <c r="C17278" s="0">
        <v>-49321.730469</v>
      </c>
      <c r="D17278" s="0">
        <v>20326.591797</v>
      </c>
      <c r="E17278" s="0">
        <v>0.517445</v>
      </c>
      <c r="F17278" s="0">
        <v>9.9313</v>
      </c>
      <c r="G17278" s="0">
        <v>-0.128856</v>
      </c>
      <c r="H17278" s="0">
        <v>0.003563</v>
      </c>
      <c r="I17278" s="0">
        <v>0.005153</v>
      </c>
      <c r="J17278" s="0">
        <v>-0.007645</v>
      </c>
      <c r="K17278" s="0">
        <v>1014.829956</v>
      </c>
      <c r="L17278" s="0">
        <v>44.231171</v>
      </c>
      <c r="W17278" s="0">
        <f t="shared" si="269"/>
        <v>53434.854069628651</v>
      </c>
    </row>
    <row r="17279">
      <c r="A17279" s="0">
        <v>630.765</v>
      </c>
      <c r="B17279" s="0">
        <v>-3096.05957</v>
      </c>
      <c r="C17279" s="0">
        <v>-49305.402344</v>
      </c>
      <c r="D17279" s="0">
        <v>20356.212891</v>
      </c>
      <c r="E17279" s="0">
        <v>0.51225</v>
      </c>
      <c r="F17279" s="0">
        <v>9.932563</v>
      </c>
      <c r="G17279" s="0">
        <v>-0.129044</v>
      </c>
      <c r="H17279" s="0">
        <v>-0.024788</v>
      </c>
      <c r="I17279" s="0">
        <v>0.000766</v>
      </c>
      <c r="J17279" s="0">
        <v>-0.000397</v>
      </c>
      <c r="K17279" s="0">
        <v>1014.829956</v>
      </c>
      <c r="L17279" s="0">
        <v>44.231171</v>
      </c>
      <c r="W17279" s="0">
        <f t="shared" si="269"/>
        <v>53432.047391321474</v>
      </c>
    </row>
    <row r="17280">
      <c r="A17280" s="0">
        <v>630.77625</v>
      </c>
      <c r="B17280" s="0">
        <v>-3032.92334</v>
      </c>
      <c r="C17280" s="0">
        <v>-49291.796875</v>
      </c>
      <c r="D17280" s="0">
        <v>20252.480469</v>
      </c>
      <c r="E17280" s="0">
        <v>0.538728</v>
      </c>
      <c r="F17280" s="0">
        <v>9.934775</v>
      </c>
      <c r="G17280" s="0">
        <v>-0.132758</v>
      </c>
      <c r="H17280" s="0">
        <v>-0.029304</v>
      </c>
      <c r="I17280" s="0">
        <v>0.000247</v>
      </c>
      <c r="J17280" s="0">
        <v>0.000872</v>
      </c>
      <c r="K17280" s="0">
        <v>1014.829956</v>
      </c>
      <c r="L17280" s="0">
        <v>44.231171</v>
      </c>
      <c r="W17280" s="0">
        <f t="shared" si="269"/>
        <v>53376.425772992734</v>
      </c>
    </row>
    <row r="17281">
      <c r="A17281" s="0">
        <v>630.7875</v>
      </c>
      <c r="B17281" s="0">
        <v>-3043.681641</v>
      </c>
      <c r="C17281" s="0">
        <v>-49313.359375</v>
      </c>
      <c r="D17281" s="0">
        <v>20319.376953</v>
      </c>
      <c r="E17281" s="0">
        <v>0.513733</v>
      </c>
      <c r="F17281" s="0">
        <v>9.935853</v>
      </c>
      <c r="G17281" s="0">
        <v>-0.13152</v>
      </c>
      <c r="H17281" s="0">
        <v>-0.025646</v>
      </c>
      <c r="I17281" s="0">
        <v>0.001056</v>
      </c>
      <c r="J17281" s="0">
        <v>-0.001392</v>
      </c>
      <c r="K17281" s="0">
        <v>1014.829956</v>
      </c>
      <c r="L17281" s="0">
        <v>44.231171</v>
      </c>
      <c r="W17281" s="0">
        <f t="shared" si="269"/>
        <v>53422.35946247384</v>
      </c>
    </row>
    <row r="17282">
      <c r="A17282" s="0">
        <v>630.79875</v>
      </c>
      <c r="B17282" s="0">
        <v>-3157.198486</v>
      </c>
      <c r="C17282" s="0">
        <v>-49332.203125</v>
      </c>
      <c r="D17282" s="0">
        <v>20321.423828</v>
      </c>
      <c r="E17282" s="0">
        <v>0.520064</v>
      </c>
      <c r="F17282" s="0">
        <v>9.935937</v>
      </c>
      <c r="G17282" s="0">
        <v>-0.143635</v>
      </c>
      <c r="H17282" s="0">
        <v>-0.001456</v>
      </c>
      <c r="I17282" s="0">
        <v>0.003999</v>
      </c>
      <c r="J17282" s="0">
        <v>-0.007379</v>
      </c>
      <c r="K17282" s="0">
        <v>1014.829956</v>
      </c>
      <c r="L17282" s="0">
        <v>44.231171</v>
      </c>
      <c r="W17282" s="0">
        <f ref="W17282:W17345" t="shared" si="270">SQRT((B17282)^2+(C17282)^2+(D17282)^2)</f>
        <v>53447.118106063179</v>
      </c>
    </row>
    <row r="17283">
      <c r="A17283" s="0">
        <v>630.81</v>
      </c>
      <c r="B17283" s="0">
        <v>-3110.758545</v>
      </c>
      <c r="C17283" s="0">
        <v>-49343.167969</v>
      </c>
      <c r="D17283" s="0">
        <v>20367.207031</v>
      </c>
      <c r="E17283" s="0">
        <v>0.531739</v>
      </c>
      <c r="F17283" s="0">
        <v>9.945807</v>
      </c>
      <c r="G17283" s="0">
        <v>-0.141468</v>
      </c>
      <c r="H17283" s="0">
        <v>0.031527</v>
      </c>
      <c r="I17283" s="0">
        <v>0.008758</v>
      </c>
      <c r="J17283" s="0">
        <v>-0.016417</v>
      </c>
      <c r="K17283" s="0">
        <v>1014.809998</v>
      </c>
      <c r="L17283" s="0">
        <v>44.22863</v>
      </c>
      <c r="W17283" s="0">
        <f t="shared" si="270"/>
        <v>53471.93811884748</v>
      </c>
    </row>
    <row r="17284">
      <c r="A17284" s="0">
        <v>630.82125</v>
      </c>
      <c r="B17284" s="0">
        <v>-3187.255859</v>
      </c>
      <c r="C17284" s="0">
        <v>-49335.054687</v>
      </c>
      <c r="D17284" s="0">
        <v>20329.3125</v>
      </c>
      <c r="E17284" s="0">
        <v>0.512286</v>
      </c>
      <c r="F17284" s="0">
        <v>9.936092</v>
      </c>
      <c r="G17284" s="0">
        <v>-0.139101</v>
      </c>
      <c r="H17284" s="0">
        <v>0.056184</v>
      </c>
      <c r="I17284" s="0">
        <v>0.011631</v>
      </c>
      <c r="J17284" s="0">
        <v>-0.023109</v>
      </c>
      <c r="K17284" s="0">
        <v>1014.809998</v>
      </c>
      <c r="L17284" s="0">
        <v>44.22863</v>
      </c>
      <c r="W17284" s="0">
        <f t="shared" si="270"/>
        <v>53454.533648724944</v>
      </c>
    </row>
    <row r="17285">
      <c r="A17285" s="0">
        <v>630.8325</v>
      </c>
      <c r="B17285" s="0">
        <v>-2977.378174</v>
      </c>
      <c r="C17285" s="0">
        <v>-49332.886719</v>
      </c>
      <c r="D17285" s="0">
        <v>20263.560547</v>
      </c>
      <c r="E17285" s="0">
        <v>0.525157</v>
      </c>
      <c r="F17285" s="0">
        <v>9.937835</v>
      </c>
      <c r="G17285" s="0">
        <v>-0.141184</v>
      </c>
      <c r="H17285" s="0">
        <v>0.062352</v>
      </c>
      <c r="I17285" s="0">
        <v>0.012823</v>
      </c>
      <c r="J17285" s="0">
        <v>-0.021852</v>
      </c>
      <c r="K17285" s="0">
        <v>1014.809998</v>
      </c>
      <c r="L17285" s="0">
        <v>44.22863</v>
      </c>
      <c r="W17285" s="0">
        <f t="shared" si="270"/>
        <v>53415.450750345946</v>
      </c>
    </row>
    <row r="17286">
      <c r="A17286" s="0">
        <v>630.84375</v>
      </c>
      <c r="B17286" s="0">
        <v>-3135.883545</v>
      </c>
      <c r="C17286" s="0">
        <v>-49360.890625</v>
      </c>
      <c r="D17286" s="0">
        <v>20372.464844</v>
      </c>
      <c r="E17286" s="0">
        <v>0.527595</v>
      </c>
      <c r="F17286" s="0">
        <v>9.940764</v>
      </c>
      <c r="G17286" s="0">
        <v>-0.138848</v>
      </c>
      <c r="H17286" s="0">
        <v>0.05486</v>
      </c>
      <c r="I17286" s="0">
        <v>0.011159</v>
      </c>
      <c r="J17286" s="0">
        <v>-0.016936</v>
      </c>
      <c r="K17286" s="0">
        <v>1014.809998</v>
      </c>
      <c r="L17286" s="0">
        <v>44.22863</v>
      </c>
      <c r="W17286" s="0">
        <f t="shared" si="270"/>
        <v>53491.762101477187</v>
      </c>
    </row>
    <row r="17287">
      <c r="A17287" s="0">
        <v>630.855</v>
      </c>
      <c r="B17287" s="0">
        <v>-3109.026367</v>
      </c>
      <c r="C17287" s="0">
        <v>-49366.988281</v>
      </c>
      <c r="D17287" s="0">
        <v>20210.685547</v>
      </c>
      <c r="E17287" s="0">
        <v>0.520164</v>
      </c>
      <c r="F17287" s="0">
        <v>9.93479</v>
      </c>
      <c r="G17287" s="0">
        <v>-0.156719</v>
      </c>
      <c r="H17287" s="0">
        <v>0.026782</v>
      </c>
      <c r="I17287" s="0">
        <v>0.007082</v>
      </c>
      <c r="J17287" s="0">
        <v>-0.011043</v>
      </c>
      <c r="K17287" s="0">
        <v>1014.809998</v>
      </c>
      <c r="L17287" s="0">
        <v>44.22863</v>
      </c>
      <c r="W17287" s="0">
        <f t="shared" si="270"/>
        <v>53434.421370188029</v>
      </c>
    </row>
    <row r="17288">
      <c r="A17288" s="0">
        <v>630.86625</v>
      </c>
      <c r="B17288" s="0">
        <v>-3032.801514</v>
      </c>
      <c r="C17288" s="0">
        <v>-49347.628906</v>
      </c>
      <c r="D17288" s="0">
        <v>20304.650391</v>
      </c>
      <c r="E17288" s="0">
        <v>0.512797</v>
      </c>
      <c r="F17288" s="0">
        <v>9.935556</v>
      </c>
      <c r="G17288" s="0">
        <v>-0.148953</v>
      </c>
      <c r="H17288" s="0">
        <v>-0.000198</v>
      </c>
      <c r="I17288" s="0">
        <v>0.004457</v>
      </c>
      <c r="J17288" s="0">
        <v>-0.005225</v>
      </c>
      <c r="K17288" s="0">
        <v>1014.809998</v>
      </c>
      <c r="L17288" s="0">
        <v>44.22863</v>
      </c>
      <c r="W17288" s="0">
        <f t="shared" si="270"/>
        <v>53447.780039664358</v>
      </c>
    </row>
    <row r="17289">
      <c r="A17289" s="0">
        <v>630.8775</v>
      </c>
      <c r="B17289" s="0">
        <v>-3010.436768</v>
      </c>
      <c r="C17289" s="0">
        <v>-49347.730469</v>
      </c>
      <c r="D17289" s="0">
        <v>20402.585937</v>
      </c>
      <c r="E17289" s="0">
        <v>0.520587</v>
      </c>
      <c r="F17289" s="0">
        <v>9.945747</v>
      </c>
      <c r="G17289" s="0">
        <v>-0.157205</v>
      </c>
      <c r="H17289" s="0">
        <v>-0.028778</v>
      </c>
      <c r="I17289" s="0">
        <v>0.001307</v>
      </c>
      <c r="J17289" s="0">
        <v>0.001304</v>
      </c>
      <c r="K17289" s="0">
        <v>1014.809998</v>
      </c>
      <c r="L17289" s="0">
        <v>44.22863</v>
      </c>
      <c r="W17289" s="0">
        <f t="shared" si="270"/>
        <v>53483.892387258689</v>
      </c>
    </row>
    <row r="17290">
      <c r="A17290" s="0">
        <v>630.88875</v>
      </c>
      <c r="B17290" s="0">
        <v>-2990.890625</v>
      </c>
      <c r="C17290" s="0">
        <v>-49338.945312</v>
      </c>
      <c r="D17290" s="0">
        <v>20511.613281</v>
      </c>
      <c r="E17290" s="0">
        <v>0.530203</v>
      </c>
      <c r="F17290" s="0">
        <v>9.937288</v>
      </c>
      <c r="G17290" s="0">
        <v>-0.156413</v>
      </c>
      <c r="H17290" s="0">
        <v>-0.033223</v>
      </c>
      <c r="I17290" s="0">
        <v>0.000451</v>
      </c>
      <c r="J17290" s="0">
        <v>0.002539</v>
      </c>
      <c r="K17290" s="0">
        <v>1014.809998</v>
      </c>
      <c r="L17290" s="0">
        <v>44.22863</v>
      </c>
      <c r="W17290" s="0">
        <f t="shared" si="270"/>
        <v>53516.382824519591</v>
      </c>
    </row>
    <row r="17291">
      <c r="A17291" s="0">
        <v>630.9</v>
      </c>
      <c r="B17291" s="0">
        <v>-3044.874268</v>
      </c>
      <c r="C17291" s="0">
        <v>-49357.882812</v>
      </c>
      <c r="D17291" s="0">
        <v>20343.234375</v>
      </c>
      <c r="E17291" s="0">
        <v>0.510375</v>
      </c>
      <c r="F17291" s="0">
        <v>9.942303</v>
      </c>
      <c r="G17291" s="0">
        <v>-0.142865</v>
      </c>
      <c r="H17291" s="0">
        <v>-0.019076</v>
      </c>
      <c r="I17291" s="0">
        <v>0.001562</v>
      </c>
      <c r="J17291" s="0">
        <v>-0.001857</v>
      </c>
      <c r="K17291" s="0">
        <v>1014.820007</v>
      </c>
      <c r="L17291" s="0">
        <v>44.233513</v>
      </c>
      <c r="W17291" s="0">
        <f t="shared" si="270"/>
        <v>53472.6008328306</v>
      </c>
    </row>
    <row r="17292">
      <c r="A17292" s="0">
        <v>630.91125</v>
      </c>
      <c r="B17292" s="0">
        <v>-3176.625244</v>
      </c>
      <c r="C17292" s="0">
        <v>-49304.542969</v>
      </c>
      <c r="D17292" s="0">
        <v>20486.609375</v>
      </c>
      <c r="E17292" s="0">
        <v>0.526178</v>
      </c>
      <c r="F17292" s="0">
        <v>9.945938</v>
      </c>
      <c r="G17292" s="0">
        <v>-0.133564</v>
      </c>
      <c r="H17292" s="0">
        <v>0.005858</v>
      </c>
      <c r="I17292" s="0">
        <v>0.004414</v>
      </c>
      <c r="J17292" s="0">
        <v>-0.008802</v>
      </c>
      <c r="K17292" s="0">
        <v>1014.820007</v>
      </c>
      <c r="L17292" s="0">
        <v>44.233513</v>
      </c>
      <c r="W17292" s="0">
        <f t="shared" si="270"/>
        <v>53485.793151140831</v>
      </c>
    </row>
    <row r="17293">
      <c r="A17293" s="0">
        <v>630.9225</v>
      </c>
      <c r="B17293" s="0">
        <v>-3078.148926</v>
      </c>
      <c r="C17293" s="0">
        <v>-49320.3125</v>
      </c>
      <c r="D17293" s="0">
        <v>20325.449219</v>
      </c>
      <c r="E17293" s="0">
        <v>0.529304</v>
      </c>
      <c r="F17293" s="0">
        <v>9.939778</v>
      </c>
      <c r="G17293" s="0">
        <v>-0.138349</v>
      </c>
      <c r="H17293" s="0">
        <v>0.038867</v>
      </c>
      <c r="I17293" s="0">
        <v>0.009222</v>
      </c>
      <c r="J17293" s="0">
        <v>-0.018855</v>
      </c>
      <c r="K17293" s="0">
        <v>1014.820007</v>
      </c>
      <c r="L17293" s="0">
        <v>44.233513</v>
      </c>
      <c r="W17293" s="0">
        <f t="shared" si="270"/>
        <v>53433.061973486409</v>
      </c>
    </row>
    <row r="17294">
      <c r="A17294" s="0">
        <v>630.93375</v>
      </c>
      <c r="B17294" s="0">
        <v>-3057.931152</v>
      </c>
      <c r="C17294" s="0">
        <v>-49311.199219</v>
      </c>
      <c r="D17294" s="0">
        <v>20362.621094</v>
      </c>
      <c r="E17294" s="0">
        <v>0.521524</v>
      </c>
      <c r="F17294" s="0">
        <v>9.944055</v>
      </c>
      <c r="G17294" s="0">
        <v>-0.129557</v>
      </c>
      <c r="H17294" s="0">
        <v>0.058736</v>
      </c>
      <c r="I17294" s="0">
        <v>0.012537</v>
      </c>
      <c r="J17294" s="0">
        <v>-0.023016</v>
      </c>
      <c r="K17294" s="0">
        <v>1014.820007</v>
      </c>
      <c r="L17294" s="0">
        <v>44.233513</v>
      </c>
      <c r="W17294" s="0">
        <f t="shared" si="270"/>
        <v>53437.642623567262</v>
      </c>
    </row>
    <row r="17295">
      <c r="A17295" s="0">
        <v>630.945</v>
      </c>
      <c r="B17295" s="0">
        <v>-3085.627197</v>
      </c>
      <c r="C17295" s="0">
        <v>-49300.160156</v>
      </c>
      <c r="D17295" s="0">
        <v>20346.648437</v>
      </c>
      <c r="E17295" s="0">
        <v>0.514156</v>
      </c>
      <c r="F17295" s="0">
        <v>9.938442</v>
      </c>
      <c r="G17295" s="0">
        <v>-0.128153</v>
      </c>
      <c r="H17295" s="0">
        <v>0.064358</v>
      </c>
      <c r="I17295" s="0">
        <v>0.013368</v>
      </c>
      <c r="J17295" s="0">
        <v>-0.020581</v>
      </c>
      <c r="K17295" s="0">
        <v>1014.820007</v>
      </c>
      <c r="L17295" s="0">
        <v>44.233513</v>
      </c>
      <c r="W17295" s="0">
        <f t="shared" si="270"/>
        <v>53422.963126589959</v>
      </c>
    </row>
    <row r="17296">
      <c r="A17296" s="0">
        <v>630.95625</v>
      </c>
      <c r="B17296" s="0">
        <v>-3068.640137</v>
      </c>
      <c r="C17296" s="0">
        <v>-49325.398437</v>
      </c>
      <c r="D17296" s="0">
        <v>20300.214844</v>
      </c>
      <c r="E17296" s="0">
        <v>0.504583</v>
      </c>
      <c r="F17296" s="0">
        <v>9.935187</v>
      </c>
      <c r="G17296" s="0">
        <v>-0.140766</v>
      </c>
      <c r="H17296" s="0">
        <v>0.050265</v>
      </c>
      <c r="I17296" s="0">
        <v>0.011107</v>
      </c>
      <c r="J17296" s="0">
        <v>-0.016664</v>
      </c>
      <c r="K17296" s="0">
        <v>1014.820007</v>
      </c>
      <c r="L17296" s="0">
        <v>44.233513</v>
      </c>
      <c r="W17296" s="0">
        <f t="shared" si="270"/>
        <v>53427.61651030081</v>
      </c>
    </row>
    <row r="17297">
      <c r="A17297" s="0">
        <v>630.9675</v>
      </c>
      <c r="B17297" s="0">
        <v>-2961.227051</v>
      </c>
      <c r="C17297" s="0">
        <v>-49339.652344</v>
      </c>
      <c r="D17297" s="0">
        <v>20430.357422</v>
      </c>
      <c r="E17297" s="0">
        <v>0.513272</v>
      </c>
      <c r="F17297" s="0">
        <v>9.928546</v>
      </c>
      <c r="G17297" s="0">
        <v>-0.145829</v>
      </c>
      <c r="H17297" s="0">
        <v>0.020759</v>
      </c>
      <c r="I17297" s="0">
        <v>0.00747</v>
      </c>
      <c r="J17297" s="0">
        <v>-0.009427</v>
      </c>
      <c r="K17297" s="0">
        <v>1014.820007</v>
      </c>
      <c r="L17297" s="0">
        <v>44.233513</v>
      </c>
      <c r="W17297" s="0">
        <f t="shared" si="270"/>
        <v>53484.293614714872</v>
      </c>
    </row>
    <row r="17298">
      <c r="A17298" s="0">
        <v>630.97875</v>
      </c>
      <c r="B17298" s="0">
        <v>-3115.933838</v>
      </c>
      <c r="C17298" s="0">
        <v>-49313.003906</v>
      </c>
      <c r="D17298" s="0">
        <v>20384.605469</v>
      </c>
      <c r="E17298" s="0">
        <v>0.507812</v>
      </c>
      <c r="F17298" s="0">
        <v>9.936147</v>
      </c>
      <c r="G17298" s="0">
        <v>-0.13535</v>
      </c>
      <c r="H17298" s="0">
        <v>-0.008285</v>
      </c>
      <c r="I17298" s="0">
        <v>0.003605</v>
      </c>
      <c r="J17298" s="0">
        <v>-0.004804</v>
      </c>
      <c r="K17298" s="0">
        <v>1014.820007</v>
      </c>
      <c r="L17298" s="0">
        <v>44.233513</v>
      </c>
      <c r="W17298" s="0">
        <f t="shared" si="270"/>
        <v>53451.038699381228</v>
      </c>
    </row>
    <row r="17299">
      <c r="A17299" s="0">
        <v>630.99</v>
      </c>
      <c r="B17299" s="0">
        <v>-3012.426514</v>
      </c>
      <c r="C17299" s="0">
        <v>-49303.246094</v>
      </c>
      <c r="D17299" s="0">
        <v>20318.220703</v>
      </c>
      <c r="E17299" s="0">
        <v>0.514496</v>
      </c>
      <c r="F17299" s="0">
        <v>9.929259</v>
      </c>
      <c r="G17299" s="0">
        <v>-0.126817</v>
      </c>
      <c r="H17299" s="0">
        <v>-0.030493</v>
      </c>
      <c r="I17299" s="0">
        <v>0.001261</v>
      </c>
      <c r="J17299" s="0">
        <v>0.000208</v>
      </c>
      <c r="K17299" s="0">
        <v>1014.820007</v>
      </c>
      <c r="L17299" s="0">
        <v>44.233513</v>
      </c>
      <c r="W17299" s="0">
        <f t="shared" si="270"/>
        <v>53410.812402018324</v>
      </c>
    </row>
    <row r="17300">
      <c r="A17300" s="0">
        <v>631.00125</v>
      </c>
      <c r="B17300" s="0">
        <v>-2993.388184</v>
      </c>
      <c r="C17300" s="0">
        <v>-49322.777344</v>
      </c>
      <c r="D17300" s="0">
        <v>20306.544922</v>
      </c>
      <c r="E17300" s="0">
        <v>0.521445</v>
      </c>
      <c r="F17300" s="0">
        <v>9.93659</v>
      </c>
      <c r="G17300" s="0">
        <v>-0.137887</v>
      </c>
      <c r="H17300" s="0">
        <v>-0.03254</v>
      </c>
      <c r="I17300" s="0">
        <v>0.000581</v>
      </c>
      <c r="J17300" s="0">
        <v>0.002163</v>
      </c>
      <c r="K17300" s="0">
        <v>1014.809998</v>
      </c>
      <c r="L17300" s="0">
        <v>44.231171</v>
      </c>
      <c r="W17300" s="0">
        <f t="shared" si="270"/>
        <v>53423.332958690575</v>
      </c>
    </row>
    <row r="17301">
      <c r="A17301" s="0">
        <v>631.0125</v>
      </c>
      <c r="B17301" s="0">
        <v>-3040.953613</v>
      </c>
      <c r="C17301" s="0">
        <v>-49361.054687</v>
      </c>
      <c r="D17301" s="0">
        <v>20334.693359</v>
      </c>
      <c r="E17301" s="0">
        <v>0.528291</v>
      </c>
      <c r="F17301" s="0">
        <v>9.946853</v>
      </c>
      <c r="G17301" s="0">
        <v>-0.148949</v>
      </c>
      <c r="H17301" s="0">
        <v>-0.014197</v>
      </c>
      <c r="I17301" s="0">
        <v>0.002634</v>
      </c>
      <c r="J17301" s="0">
        <v>-0.00338</v>
      </c>
      <c r="K17301" s="0">
        <v>1014.809998</v>
      </c>
      <c r="L17301" s="0">
        <v>44.231171</v>
      </c>
      <c r="W17301" s="0">
        <f t="shared" si="270"/>
        <v>53472.056933448715</v>
      </c>
    </row>
    <row r="17302">
      <c r="A17302" s="0">
        <v>631.02375</v>
      </c>
      <c r="B17302" s="0">
        <v>-2975.361328</v>
      </c>
      <c r="C17302" s="0">
        <v>-49322.488281</v>
      </c>
      <c r="D17302" s="0">
        <v>20435.539062</v>
      </c>
      <c r="E17302" s="0">
        <v>0.529076</v>
      </c>
      <c r="F17302" s="0">
        <v>9.941021</v>
      </c>
      <c r="G17302" s="0">
        <v>-0.142309</v>
      </c>
      <c r="H17302" s="0">
        <v>0.012046</v>
      </c>
      <c r="I17302" s="0">
        <v>0.005601</v>
      </c>
      <c r="J17302" s="0">
        <v>-0.011635</v>
      </c>
      <c r="K17302" s="0">
        <v>1014.809998</v>
      </c>
      <c r="L17302" s="0">
        <v>44.231171</v>
      </c>
      <c r="W17302" s="0">
        <f t="shared" si="270"/>
        <v>53471.2248037771</v>
      </c>
    </row>
    <row r="17303">
      <c r="A17303" s="0">
        <v>631.035</v>
      </c>
      <c r="B17303" s="0">
        <v>-3058.720215</v>
      </c>
      <c r="C17303" s="0">
        <v>-49339.261719</v>
      </c>
      <c r="D17303" s="0">
        <v>20386.550781</v>
      </c>
      <c r="E17303" s="0">
        <v>0.523465</v>
      </c>
      <c r="F17303" s="0">
        <v>9.945958</v>
      </c>
      <c r="G17303" s="0">
        <v>-0.14194</v>
      </c>
      <c r="H17303" s="0">
        <v>0.042888</v>
      </c>
      <c r="I17303" s="0">
        <v>0.00976</v>
      </c>
      <c r="J17303" s="0">
        <v>-0.020233</v>
      </c>
      <c r="K17303" s="0">
        <v>1014.809998</v>
      </c>
      <c r="L17303" s="0">
        <v>44.231171</v>
      </c>
      <c r="W17303" s="0">
        <f t="shared" si="270"/>
        <v>53472.703027581469</v>
      </c>
    </row>
    <row r="17304">
      <c r="A17304" s="0">
        <v>631.04625</v>
      </c>
      <c r="B17304" s="0">
        <v>-2980.668213</v>
      </c>
      <c r="C17304" s="0">
        <v>-49367.902344</v>
      </c>
      <c r="D17304" s="0">
        <v>20298.490234</v>
      </c>
      <c r="E17304" s="0">
        <v>0.51675</v>
      </c>
      <c r="F17304" s="0">
        <v>9.937917</v>
      </c>
      <c r="G17304" s="0">
        <v>-0.142371</v>
      </c>
      <c r="H17304" s="0">
        <v>0.06156</v>
      </c>
      <c r="I17304" s="0">
        <v>0.012156</v>
      </c>
      <c r="J17304" s="0">
        <v>-0.022522</v>
      </c>
      <c r="K17304" s="0">
        <v>1014.809998</v>
      </c>
      <c r="L17304" s="0">
        <v>44.231171</v>
      </c>
      <c r="W17304" s="0">
        <f t="shared" si="270"/>
        <v>53461.227732091065</v>
      </c>
    </row>
    <row r="17305">
      <c r="A17305" s="0">
        <v>631.0575</v>
      </c>
      <c r="B17305" s="0">
        <v>-3075.45752</v>
      </c>
      <c r="C17305" s="0">
        <v>-49357.636719</v>
      </c>
      <c r="D17305" s="0">
        <v>20376.660156</v>
      </c>
      <c r="E17305" s="0">
        <v>0.519463</v>
      </c>
      <c r="F17305" s="0">
        <v>9.930194</v>
      </c>
      <c r="G17305" s="0">
        <v>-0.151826</v>
      </c>
      <c r="H17305" s="0">
        <v>0.061887</v>
      </c>
      <c r="I17305" s="0">
        <v>0.011809</v>
      </c>
      <c r="J17305" s="0">
        <v>-0.020737</v>
      </c>
      <c r="K17305" s="0">
        <v>1014.809998</v>
      </c>
      <c r="L17305" s="0">
        <v>44.231171</v>
      </c>
      <c r="W17305" s="0">
        <f t="shared" si="270"/>
        <v>53486.849043061229</v>
      </c>
    </row>
    <row r="17306">
      <c r="A17306" s="0">
        <v>631.06875</v>
      </c>
      <c r="B17306" s="0">
        <v>-2894.046875</v>
      </c>
      <c r="C17306" s="0">
        <v>-49340.1875</v>
      </c>
      <c r="D17306" s="0">
        <v>20328.974609</v>
      </c>
      <c r="E17306" s="0">
        <v>0.527234</v>
      </c>
      <c r="F17306" s="0">
        <v>9.936856</v>
      </c>
      <c r="G17306" s="0">
        <v>-0.15281</v>
      </c>
      <c r="H17306" s="0">
        <v>0.043111</v>
      </c>
      <c r="I17306" s="0">
        <v>0.010409</v>
      </c>
      <c r="J17306" s="0">
        <v>-0.01453</v>
      </c>
      <c r="K17306" s="0">
        <v>1014.809998</v>
      </c>
      <c r="L17306" s="0">
        <v>44.231171</v>
      </c>
      <c r="W17306" s="0">
        <f t="shared" si="270"/>
        <v>53442.46269122728</v>
      </c>
    </row>
    <row r="17307">
      <c r="A17307" s="0">
        <v>631.08</v>
      </c>
      <c r="B17307" s="0">
        <v>-3034.803467</v>
      </c>
      <c r="C17307" s="0">
        <v>-49335.1875</v>
      </c>
      <c r="D17307" s="0">
        <v>20498.113281</v>
      </c>
      <c r="E17307" s="0">
        <v>0.519287</v>
      </c>
      <c r="F17307" s="0">
        <v>9.935875</v>
      </c>
      <c r="G17307" s="0">
        <v>-0.132473</v>
      </c>
      <c r="H17307" s="0">
        <v>0.014634</v>
      </c>
      <c r="I17307" s="0">
        <v>0.005837</v>
      </c>
      <c r="J17307" s="0">
        <v>-0.008626</v>
      </c>
      <c r="K17307" s="0">
        <v>1014.809998</v>
      </c>
      <c r="L17307" s="0">
        <v>44.231171</v>
      </c>
      <c r="W17307" s="0">
        <f t="shared" si="270"/>
        <v>53510.217770292991</v>
      </c>
    </row>
    <row r="17308">
      <c r="A17308" s="0">
        <v>631.09125</v>
      </c>
      <c r="B17308" s="0">
        <v>-2930.037354</v>
      </c>
      <c r="C17308" s="0">
        <v>-49312.980469</v>
      </c>
      <c r="D17308" s="0">
        <v>20450.328125</v>
      </c>
      <c r="E17308" s="0">
        <v>0.522751</v>
      </c>
      <c r="F17308" s="0">
        <v>9.93089</v>
      </c>
      <c r="G17308" s="0">
        <v>-0.141994</v>
      </c>
      <c r="H17308" s="0">
        <v>-0.015377</v>
      </c>
      <c r="I17308" s="0">
        <v>0.001727</v>
      </c>
      <c r="J17308" s="0">
        <v>-0.001658</v>
      </c>
      <c r="K17308" s="0">
        <v>1014.809998</v>
      </c>
      <c r="L17308" s="0">
        <v>44.231171</v>
      </c>
      <c r="W17308" s="0">
        <f t="shared" si="270"/>
        <v>53465.606534032486</v>
      </c>
    </row>
    <row r="17309">
      <c r="A17309" s="0">
        <v>631.1025</v>
      </c>
      <c r="B17309" s="0">
        <v>-2981.681396</v>
      </c>
      <c r="C17309" s="0">
        <v>-49300.054687</v>
      </c>
      <c r="D17309" s="0">
        <v>20356.677734</v>
      </c>
      <c r="E17309" s="0">
        <v>0.5255</v>
      </c>
      <c r="F17309" s="0">
        <v>9.938546</v>
      </c>
      <c r="G17309" s="0">
        <v>-0.135017</v>
      </c>
      <c r="H17309" s="0">
        <v>-0.032248</v>
      </c>
      <c r="I17309" s="0">
        <v>0.000247</v>
      </c>
      <c r="J17309" s="0">
        <v>0.002639</v>
      </c>
      <c r="K17309" s="0">
        <v>1014.779968</v>
      </c>
      <c r="L17309" s="0">
        <v>44.233513</v>
      </c>
      <c r="W17309" s="0">
        <f t="shared" si="270"/>
        <v>53420.783824784667</v>
      </c>
    </row>
    <row r="17310">
      <c r="A17310" s="0">
        <v>631.11375</v>
      </c>
      <c r="B17310" s="0">
        <v>-3069.94043</v>
      </c>
      <c r="C17310" s="0">
        <v>-49321.753906</v>
      </c>
      <c r="D17310" s="0">
        <v>20323.138672</v>
      </c>
      <c r="E17310" s="0">
        <v>0.520949</v>
      </c>
      <c r="F17310" s="0">
        <v>9.950268</v>
      </c>
      <c r="G17310" s="0">
        <v>-0.137069</v>
      </c>
      <c r="H17310" s="0">
        <v>-0.027503</v>
      </c>
      <c r="I17310" s="0">
        <v>0.00072</v>
      </c>
      <c r="J17310" s="0">
        <v>0.000373</v>
      </c>
      <c r="K17310" s="0">
        <v>1014.779968</v>
      </c>
      <c r="L17310" s="0">
        <v>44.233513</v>
      </c>
      <c r="W17310" s="0">
        <f t="shared" si="270"/>
        <v>53433.041351668508</v>
      </c>
    </row>
    <row r="17311">
      <c r="A17311" s="0">
        <v>631.125</v>
      </c>
      <c r="B17311" s="0">
        <v>-3047.295166</v>
      </c>
      <c r="C17311" s="0">
        <v>-49337.414062</v>
      </c>
      <c r="D17311" s="0">
        <v>20268.427734</v>
      </c>
      <c r="E17311" s="0">
        <v>0.521828</v>
      </c>
      <c r="F17311" s="0">
        <v>9.933586</v>
      </c>
      <c r="G17311" s="0">
        <v>-0.132841</v>
      </c>
      <c r="H17311" s="0">
        <v>-0.010058</v>
      </c>
      <c r="I17311" s="0">
        <v>0.003259</v>
      </c>
      <c r="J17311" s="0">
        <v>-0.003961</v>
      </c>
      <c r="K17311" s="0">
        <v>1014.779968</v>
      </c>
      <c r="L17311" s="0">
        <v>44.233513</v>
      </c>
      <c r="W17311" s="0">
        <f t="shared" si="270"/>
        <v>53425.420887086548</v>
      </c>
    </row>
    <row r="17312">
      <c r="A17312" s="0">
        <v>631.13625</v>
      </c>
      <c r="B17312" s="0">
        <v>-2936.014648</v>
      </c>
      <c r="C17312" s="0">
        <v>-49357.273437</v>
      </c>
      <c r="D17312" s="0">
        <v>20314.318359</v>
      </c>
      <c r="E17312" s="0">
        <v>0.528107</v>
      </c>
      <c r="F17312" s="0">
        <v>9.933398</v>
      </c>
      <c r="G17312" s="0">
        <v>-0.131489</v>
      </c>
      <c r="H17312" s="0">
        <v>0.022887</v>
      </c>
      <c r="I17312" s="0">
        <v>0.007392</v>
      </c>
      <c r="J17312" s="0">
        <v>-0.014872</v>
      </c>
      <c r="K17312" s="0">
        <v>1014.779968</v>
      </c>
      <c r="L17312" s="0">
        <v>44.233513</v>
      </c>
      <c r="W17312" s="0">
        <f t="shared" si="270"/>
        <v>53454.954433979838</v>
      </c>
    </row>
    <row r="17313">
      <c r="A17313" s="0">
        <v>631.1475</v>
      </c>
      <c r="B17313" s="0">
        <v>-3031.173096</v>
      </c>
      <c r="C17313" s="0">
        <v>-49340.230469</v>
      </c>
      <c r="D17313" s="0">
        <v>20325.943359</v>
      </c>
      <c r="E17313" s="0">
        <v>0.529406</v>
      </c>
      <c r="F17313" s="0">
        <v>9.932907</v>
      </c>
      <c r="G17313" s="0">
        <v>-0.134672</v>
      </c>
      <c r="H17313" s="0">
        <v>0.048018</v>
      </c>
      <c r="I17313" s="0">
        <v>0.010799</v>
      </c>
      <c r="J17313" s="0">
        <v>-0.02133</v>
      </c>
      <c r="K17313" s="0">
        <v>1014.779968</v>
      </c>
      <c r="L17313" s="0">
        <v>44.233513</v>
      </c>
      <c r="W17313" s="0">
        <f t="shared" si="270"/>
        <v>53448.950658597838</v>
      </c>
    </row>
    <row r="17314">
      <c r="A17314" s="0">
        <v>631.15875</v>
      </c>
      <c r="B17314" s="0">
        <v>-3008.905762</v>
      </c>
      <c r="C17314" s="0">
        <v>-49355.898437</v>
      </c>
      <c r="D17314" s="0">
        <v>20152.191406</v>
      </c>
      <c r="E17314" s="0">
        <v>0.515026</v>
      </c>
      <c r="F17314" s="0">
        <v>9.933516</v>
      </c>
      <c r="G17314" s="0">
        <v>-0.14697</v>
      </c>
      <c r="H17314" s="0">
        <v>0.062488</v>
      </c>
      <c r="I17314" s="0">
        <v>0.013201</v>
      </c>
      <c r="J17314" s="0">
        <v>-0.023035</v>
      </c>
      <c r="K17314" s="0">
        <v>1014.779968</v>
      </c>
      <c r="L17314" s="0">
        <v>44.233513</v>
      </c>
      <c r="W17314" s="0">
        <f t="shared" si="270"/>
        <v>53396.339227255237</v>
      </c>
    </row>
    <row r="17315">
      <c r="A17315" s="0">
        <v>631.17</v>
      </c>
      <c r="B17315" s="0">
        <v>-3012.100098</v>
      </c>
      <c r="C17315" s="0">
        <v>-49351.914062</v>
      </c>
      <c r="D17315" s="0">
        <v>20220.353516</v>
      </c>
      <c r="E17315" s="0">
        <v>0.523584</v>
      </c>
      <c r="F17315" s="0">
        <v>9.942253</v>
      </c>
      <c r="G17315" s="0">
        <v>-0.142397</v>
      </c>
      <c r="H17315" s="0">
        <v>0.057301</v>
      </c>
      <c r="I17315" s="0">
        <v>0.012371</v>
      </c>
      <c r="J17315" s="0">
        <v>-0.019761</v>
      </c>
      <c r="K17315" s="0">
        <v>1014.779968</v>
      </c>
      <c r="L17315" s="0">
        <v>44.233513</v>
      </c>
      <c r="W17315" s="0">
        <f t="shared" si="270"/>
        <v>53418.600364436905</v>
      </c>
    </row>
    <row r="17316">
      <c r="A17316" s="0">
        <v>631.18125</v>
      </c>
      <c r="B17316" s="0">
        <v>-2990.049316</v>
      </c>
      <c r="C17316" s="0">
        <v>-49354.007812</v>
      </c>
      <c r="D17316" s="0">
        <v>20304.927734</v>
      </c>
      <c r="E17316" s="0">
        <v>0.533454</v>
      </c>
      <c r="F17316" s="0">
        <v>9.937527</v>
      </c>
      <c r="G17316" s="0">
        <v>-0.140294</v>
      </c>
      <c r="H17316" s="0">
        <v>0.034979</v>
      </c>
      <c r="I17316" s="0">
        <v>0.009531</v>
      </c>
      <c r="J17316" s="0">
        <v>-0.013941</v>
      </c>
      <c r="K17316" s="0">
        <v>1014.779968</v>
      </c>
      <c r="L17316" s="0">
        <v>44.233513</v>
      </c>
      <c r="W17316" s="0">
        <f t="shared" si="270"/>
        <v>53451.366421280865</v>
      </c>
    </row>
    <row r="17317">
      <c r="A17317" s="0">
        <v>631.1925</v>
      </c>
      <c r="B17317" s="0">
        <v>-2962.36377</v>
      </c>
      <c r="C17317" s="0">
        <v>-49386.808594</v>
      </c>
      <c r="D17317" s="0">
        <v>20312.064453</v>
      </c>
      <c r="E17317" s="0">
        <v>0.521388</v>
      </c>
      <c r="F17317" s="0">
        <v>9.943786</v>
      </c>
      <c r="G17317" s="0">
        <v>-0.138091</v>
      </c>
      <c r="H17317" s="0">
        <v>0.004455</v>
      </c>
      <c r="I17317" s="0">
        <v>0.005875</v>
      </c>
      <c r="J17317" s="0">
        <v>-0.006766</v>
      </c>
      <c r="K17317" s="0">
        <v>1014.779968</v>
      </c>
      <c r="L17317" s="0">
        <v>44.233513</v>
      </c>
      <c r="W17317" s="0">
        <f t="shared" si="270"/>
        <v>53482.8236403897</v>
      </c>
    </row>
    <row r="17318">
      <c r="A17318" s="0">
        <v>631.20375</v>
      </c>
      <c r="B17318" s="0">
        <v>-3054.841064</v>
      </c>
      <c r="C17318" s="0">
        <v>-49356.179687</v>
      </c>
      <c r="D17318" s="0">
        <v>20228.728516</v>
      </c>
      <c r="E17318" s="0">
        <v>0.523208</v>
      </c>
      <c r="F17318" s="0">
        <v>9.935479</v>
      </c>
      <c r="G17318" s="0">
        <v>-0.148216</v>
      </c>
      <c r="H17318" s="0">
        <v>-0.018559</v>
      </c>
      <c r="I17318" s="0">
        <v>0.002513</v>
      </c>
      <c r="J17318" s="0">
        <v>-0.001213</v>
      </c>
      <c r="K17318" s="0">
        <v>1014.809998</v>
      </c>
      <c r="L17318" s="0">
        <v>44.233513</v>
      </c>
      <c r="W17318" s="0">
        <f t="shared" si="270"/>
        <v>53428.138509550976</v>
      </c>
    </row>
    <row r="17319">
      <c r="A17319" s="0">
        <v>631.215</v>
      </c>
      <c r="B17319" s="0">
        <v>-3074.105713</v>
      </c>
      <c r="C17319" s="0">
        <v>-49334.546875</v>
      </c>
      <c r="D17319" s="0">
        <v>20222.878906</v>
      </c>
      <c r="E17319" s="0">
        <v>0.512765</v>
      </c>
      <c r="F17319" s="0">
        <v>9.933658</v>
      </c>
      <c r="G17319" s="0">
        <v>-0.143567</v>
      </c>
      <c r="H17319" s="0">
        <v>-0.032909</v>
      </c>
      <c r="I17319" s="0">
        <v>0.000934</v>
      </c>
      <c r="J17319" s="0">
        <v>0.002068</v>
      </c>
      <c r="K17319" s="0">
        <v>1014.809998</v>
      </c>
      <c r="L17319" s="0">
        <v>44.233513</v>
      </c>
      <c r="W17319" s="0">
        <f t="shared" si="270"/>
        <v>53407.045158321678</v>
      </c>
    </row>
    <row r="17320">
      <c r="A17320" s="0">
        <v>631.22625</v>
      </c>
      <c r="B17320" s="0">
        <v>-2928.382324</v>
      </c>
      <c r="C17320" s="0">
        <v>-49335.410156</v>
      </c>
      <c r="D17320" s="0">
        <v>20245.320312</v>
      </c>
      <c r="E17320" s="0">
        <v>0.524243</v>
      </c>
      <c r="F17320" s="0">
        <v>9.937428</v>
      </c>
      <c r="G17320" s="0">
        <v>-0.145543</v>
      </c>
      <c r="H17320" s="0">
        <v>-0.025877</v>
      </c>
      <c r="I17320" s="0">
        <v>0.000786</v>
      </c>
      <c r="J17320" s="0">
        <v>0.001094</v>
      </c>
      <c r="K17320" s="0">
        <v>1014.809998</v>
      </c>
      <c r="L17320" s="0">
        <v>44.233513</v>
      </c>
      <c r="W17320" s="0">
        <f t="shared" si="270"/>
        <v>53408.155864359738</v>
      </c>
    </row>
    <row r="17321">
      <c r="A17321" s="0">
        <v>631.2375</v>
      </c>
      <c r="B17321" s="0">
        <v>-3012.917969</v>
      </c>
      <c r="C17321" s="0">
        <v>-49309.878906</v>
      </c>
      <c r="D17321" s="0">
        <v>20233.212891</v>
      </c>
      <c r="E17321" s="0">
        <v>0.521762</v>
      </c>
      <c r="F17321" s="0">
        <v>9.926314</v>
      </c>
      <c r="G17321" s="0">
        <v>-0.142001</v>
      </c>
      <c r="H17321" s="0">
        <v>-0.001215</v>
      </c>
      <c r="I17321" s="0">
        <v>0.004326</v>
      </c>
      <c r="J17321" s="0">
        <v>-0.007365</v>
      </c>
      <c r="K17321" s="0">
        <v>1014.809998</v>
      </c>
      <c r="L17321" s="0">
        <v>44.233513</v>
      </c>
      <c r="W17321" s="0">
        <f t="shared" si="270"/>
        <v>53384.68634641244</v>
      </c>
    </row>
    <row r="17322">
      <c r="A17322" s="0">
        <v>631.24875</v>
      </c>
      <c r="B17322" s="0">
        <v>-3005.883057</v>
      </c>
      <c r="C17322" s="0">
        <v>-49341.730469</v>
      </c>
      <c r="D17322" s="0">
        <v>20326.152344</v>
      </c>
      <c r="E17322" s="0">
        <v>0.512435</v>
      </c>
      <c r="F17322" s="0">
        <v>9.93234</v>
      </c>
      <c r="G17322" s="0">
        <v>-0.147002</v>
      </c>
      <c r="H17322" s="0">
        <v>0.027889</v>
      </c>
      <c r="I17322" s="0">
        <v>0.007021</v>
      </c>
      <c r="J17322" s="0">
        <v>-0.01553</v>
      </c>
      <c r="K17322" s="0">
        <v>1014.809998</v>
      </c>
      <c r="L17322" s="0">
        <v>44.233513</v>
      </c>
      <c r="W17322" s="0">
        <f t="shared" si="270"/>
        <v>53448.986592257286</v>
      </c>
    </row>
    <row r="17323">
      <c r="A17323" s="0">
        <v>631.26</v>
      </c>
      <c r="B17323" s="0">
        <v>-3096.021973</v>
      </c>
      <c r="C17323" s="0">
        <v>-49282.714844</v>
      </c>
      <c r="D17323" s="0">
        <v>20307.376953</v>
      </c>
      <c r="E17323" s="0">
        <v>0.510141</v>
      </c>
      <c r="F17323" s="0">
        <v>9.930181</v>
      </c>
      <c r="G17323" s="0">
        <v>-0.144358</v>
      </c>
      <c r="H17323" s="0">
        <v>0.054577</v>
      </c>
      <c r="I17323" s="0">
        <v>0.012048</v>
      </c>
      <c r="J17323" s="0">
        <v>-0.021434</v>
      </c>
      <c r="K17323" s="0">
        <v>1014.809998</v>
      </c>
      <c r="L17323" s="0">
        <v>44.233513</v>
      </c>
      <c r="W17323" s="0">
        <f t="shared" si="270"/>
        <v>53392.517201978335</v>
      </c>
    </row>
    <row r="17324">
      <c r="A17324" s="0">
        <v>631.27125</v>
      </c>
      <c r="B17324" s="0">
        <v>-3017.508301</v>
      </c>
      <c r="C17324" s="0">
        <v>-49310.132812</v>
      </c>
      <c r="D17324" s="0">
        <v>20195.761719</v>
      </c>
      <c r="E17324" s="0">
        <v>0.510656</v>
      </c>
      <c r="F17324" s="0">
        <v>9.946215</v>
      </c>
      <c r="G17324" s="0">
        <v>-0.141765</v>
      </c>
      <c r="H17324" s="0">
        <v>0.065827</v>
      </c>
      <c r="I17324" s="0">
        <v>0.013533</v>
      </c>
      <c r="J17324" s="0">
        <v>-0.021581</v>
      </c>
      <c r="K17324" s="0">
        <v>1014.809998</v>
      </c>
      <c r="L17324" s="0">
        <v>44.233513</v>
      </c>
      <c r="W17324" s="0">
        <f t="shared" si="270"/>
        <v>53370.997233462942</v>
      </c>
    </row>
    <row r="17325">
      <c r="A17325" s="0">
        <v>631.2825</v>
      </c>
      <c r="B17325" s="0">
        <v>-3055.605957</v>
      </c>
      <c r="C17325" s="0">
        <v>-49308.328125</v>
      </c>
      <c r="D17325" s="0">
        <v>20133.222656</v>
      </c>
      <c r="E17325" s="0">
        <v>0.520103</v>
      </c>
      <c r="F17325" s="0">
        <v>9.943128</v>
      </c>
      <c r="G17325" s="0">
        <v>-0.137884</v>
      </c>
      <c r="H17325" s="0">
        <v>0.057825</v>
      </c>
      <c r="I17325" s="0">
        <v>0.011248</v>
      </c>
      <c r="J17325" s="0">
        <v>-0.018037</v>
      </c>
      <c r="K17325" s="0">
        <v>1014.809998</v>
      </c>
      <c r="L17325" s="0">
        <v>44.233513</v>
      </c>
      <c r="W17325" s="0">
        <f t="shared" si="270"/>
        <v>53347.864106852408</v>
      </c>
    </row>
    <row r="17326">
      <c r="A17326" s="0">
        <v>631.29375</v>
      </c>
      <c r="B17326" s="0">
        <v>-3059.972412</v>
      </c>
      <c r="C17326" s="0">
        <v>-49340.691406</v>
      </c>
      <c r="D17326" s="0">
        <v>20248.226562</v>
      </c>
      <c r="E17326" s="0">
        <v>0.52253</v>
      </c>
      <c r="F17326" s="0">
        <v>9.946013</v>
      </c>
      <c r="G17326" s="0">
        <v>-0.135778</v>
      </c>
      <c r="H17326" s="0">
        <v>0.029223</v>
      </c>
      <c r="I17326" s="0">
        <v>0.008122</v>
      </c>
      <c r="J17326" s="0">
        <v>-0.011033</v>
      </c>
      <c r="K17326" s="0">
        <v>1014.809998</v>
      </c>
      <c r="L17326" s="0">
        <v>44.233513</v>
      </c>
      <c r="W17326" s="0">
        <f t="shared" si="270"/>
        <v>53421.51194500587</v>
      </c>
    </row>
    <row r="17327">
      <c r="A17327" s="0">
        <v>631.305</v>
      </c>
      <c r="B17327" s="0">
        <v>-3100.928955</v>
      </c>
      <c r="C17327" s="0">
        <v>-49374.878906</v>
      </c>
      <c r="D17327" s="0">
        <v>20277.246094</v>
      </c>
      <c r="E17327" s="0">
        <v>0.519477</v>
      </c>
      <c r="F17327" s="0">
        <v>9.931269</v>
      </c>
      <c r="G17327" s="0">
        <v>-0.134964</v>
      </c>
      <c r="H17327" s="0">
        <v>-0.003391</v>
      </c>
      <c r="I17327" s="0">
        <v>0.004603</v>
      </c>
      <c r="J17327" s="0">
        <v>-0.006439</v>
      </c>
      <c r="K17327" s="0">
        <v>1014.799988</v>
      </c>
      <c r="L17327" s="0">
        <v>44.233513</v>
      </c>
      <c r="W17327" s="0">
        <f t="shared" si="270"/>
        <v>53466.448699373694</v>
      </c>
    </row>
    <row r="17328">
      <c r="A17328" s="0">
        <v>631.31625</v>
      </c>
      <c r="B17328" s="0">
        <v>-3104.419189</v>
      </c>
      <c r="C17328" s="0">
        <v>-49356.023437</v>
      </c>
      <c r="D17328" s="0">
        <v>20136.068359</v>
      </c>
      <c r="E17328" s="0">
        <v>0.511981</v>
      </c>
      <c r="F17328" s="0">
        <v>9.934852</v>
      </c>
      <c r="G17328" s="0">
        <v>-0.141424</v>
      </c>
      <c r="H17328" s="0">
        <v>-0.020672</v>
      </c>
      <c r="I17328" s="0">
        <v>0.00183</v>
      </c>
      <c r="J17328" s="0">
        <v>-0.002757</v>
      </c>
      <c r="K17328" s="0">
        <v>1014.799988</v>
      </c>
      <c r="L17328" s="0">
        <v>44.233513</v>
      </c>
      <c r="W17328" s="0">
        <f t="shared" si="270"/>
        <v>53395.839884517656</v>
      </c>
    </row>
    <row r="17329">
      <c r="A17329" s="0">
        <v>631.3275</v>
      </c>
      <c r="B17329" s="0">
        <v>-3122.847656</v>
      </c>
      <c r="C17329" s="0">
        <v>-49358.386719</v>
      </c>
      <c r="D17329" s="0">
        <v>20173.0625</v>
      </c>
      <c r="E17329" s="0">
        <v>0.516595</v>
      </c>
      <c r="F17329" s="0">
        <v>9.942516</v>
      </c>
      <c r="G17329" s="0">
        <v>-0.131965</v>
      </c>
      <c r="H17329" s="0">
        <v>-0.030249</v>
      </c>
      <c r="I17329" s="0">
        <v>0.000535</v>
      </c>
      <c r="J17329" s="0">
        <v>0.000273</v>
      </c>
      <c r="K17329" s="0">
        <v>1014.799988</v>
      </c>
      <c r="L17329" s="0">
        <v>44.233513</v>
      </c>
      <c r="W17329" s="0">
        <f t="shared" si="270"/>
        <v>53413.059897499283</v>
      </c>
    </row>
    <row r="17330">
      <c r="A17330" s="0">
        <v>631.33875</v>
      </c>
      <c r="B17330" s="0">
        <v>-3081.013184</v>
      </c>
      <c r="C17330" s="0">
        <v>-49339.410156</v>
      </c>
      <c r="D17330" s="0">
        <v>20237.115234</v>
      </c>
      <c r="E17330" s="0">
        <v>0.51639</v>
      </c>
      <c r="F17330" s="0">
        <v>9.938933</v>
      </c>
      <c r="G17330" s="0">
        <v>-0.14181</v>
      </c>
      <c r="H17330" s="0">
        <v>-0.019135</v>
      </c>
      <c r="I17330" s="0">
        <v>0.001571</v>
      </c>
      <c r="J17330" s="0">
        <v>-0.002417</v>
      </c>
      <c r="K17330" s="0">
        <v>1014.799988</v>
      </c>
      <c r="L17330" s="0">
        <v>44.233513</v>
      </c>
      <c r="W17330" s="0">
        <f t="shared" si="270"/>
        <v>53417.327430115525</v>
      </c>
    </row>
    <row r="17331">
      <c r="A17331" s="0">
        <v>631.35</v>
      </c>
      <c r="B17331" s="0">
        <v>-3047.068604</v>
      </c>
      <c r="C17331" s="0">
        <v>-49343.648437</v>
      </c>
      <c r="D17331" s="0">
        <v>20221.597656</v>
      </c>
      <c r="E17331" s="0">
        <v>0.524196</v>
      </c>
      <c r="F17331" s="0">
        <v>9.9427</v>
      </c>
      <c r="G17331" s="0">
        <v>-0.143635</v>
      </c>
      <c r="H17331" s="0">
        <v>0.000657</v>
      </c>
      <c r="I17331" s="0">
        <v>0.003921</v>
      </c>
      <c r="J17331" s="0">
        <v>-0.008693</v>
      </c>
      <c r="K17331" s="0">
        <v>1014.799988</v>
      </c>
      <c r="L17331" s="0">
        <v>44.233513</v>
      </c>
      <c r="W17331" s="0">
        <f t="shared" si="270"/>
        <v>53413.418537974896</v>
      </c>
    </row>
    <row r="17332">
      <c r="A17332" s="0">
        <v>631.36125</v>
      </c>
      <c r="B17332" s="0">
        <v>-3100.76709</v>
      </c>
      <c r="C17332" s="0">
        <v>-49343.4375</v>
      </c>
      <c r="D17332" s="0">
        <v>20420.230469</v>
      </c>
      <c r="E17332" s="0">
        <v>0.524949</v>
      </c>
      <c r="F17332" s="0">
        <v>9.935844</v>
      </c>
      <c r="G17332" s="0">
        <v>-0.148728</v>
      </c>
      <c r="H17332" s="0">
        <v>0.035458</v>
      </c>
      <c r="I17332" s="0">
        <v>0.008933</v>
      </c>
      <c r="J17332" s="0">
        <v>-0.017385</v>
      </c>
      <c r="K17332" s="0">
        <v>1014.799988</v>
      </c>
      <c r="L17332" s="0">
        <v>44.233513</v>
      </c>
      <c r="W17332" s="0">
        <f t="shared" si="270"/>
        <v>53491.825480814441</v>
      </c>
    </row>
    <row r="17333">
      <c r="A17333" s="0">
        <v>631.3725</v>
      </c>
      <c r="B17333" s="0">
        <v>-2977.763428</v>
      </c>
      <c r="C17333" s="0">
        <v>-49352.082031</v>
      </c>
      <c r="D17333" s="0">
        <v>20203.347656</v>
      </c>
      <c r="E17333" s="0">
        <v>0.515984</v>
      </c>
      <c r="F17333" s="0">
        <v>9.929944</v>
      </c>
      <c r="G17333" s="0">
        <v>-0.138759</v>
      </c>
      <c r="H17333" s="0">
        <v>0.062777</v>
      </c>
      <c r="I17333" s="0">
        <v>0.012656</v>
      </c>
      <c r="J17333" s="0">
        <v>-0.024077</v>
      </c>
      <c r="K17333" s="0">
        <v>1014.799988</v>
      </c>
      <c r="L17333" s="0">
        <v>44.233513</v>
      </c>
      <c r="W17333" s="0">
        <f t="shared" si="270"/>
        <v>53410.395358365284</v>
      </c>
    </row>
    <row r="17334">
      <c r="A17334" s="0">
        <v>631.38375</v>
      </c>
      <c r="B17334" s="0">
        <v>-3070.062256</v>
      </c>
      <c r="C17334" s="0">
        <v>-49386.46875</v>
      </c>
      <c r="D17334" s="0">
        <v>20366.173828</v>
      </c>
      <c r="E17334" s="0">
        <v>0.53045</v>
      </c>
      <c r="F17334" s="0">
        <v>9.939214</v>
      </c>
      <c r="G17334" s="0">
        <v>-0.133592</v>
      </c>
      <c r="H17334" s="0">
        <v>0.064634</v>
      </c>
      <c r="I17334" s="0">
        <v>0.012943</v>
      </c>
      <c r="J17334" s="0">
        <v>-0.021622</v>
      </c>
      <c r="K17334" s="0">
        <v>1014.799988</v>
      </c>
      <c r="L17334" s="0">
        <v>44.233513</v>
      </c>
      <c r="W17334" s="0">
        <f t="shared" si="270"/>
        <v>53509.15449007538</v>
      </c>
    </row>
    <row r="17335">
      <c r="A17335" s="0">
        <v>631.395</v>
      </c>
      <c r="B17335" s="0">
        <v>-3036.240479</v>
      </c>
      <c r="C17335" s="0">
        <v>-49382.863281</v>
      </c>
      <c r="D17335" s="0">
        <v>20442.003906</v>
      </c>
      <c r="E17335" s="0">
        <v>0.518797</v>
      </c>
      <c r="F17335" s="0">
        <v>9.93776</v>
      </c>
      <c r="G17335" s="0">
        <v>-0.135378</v>
      </c>
      <c r="H17335" s="0">
        <v>0.048319</v>
      </c>
      <c r="I17335" s="0">
        <v>0.010356</v>
      </c>
      <c r="J17335" s="0">
        <v>-0.015716</v>
      </c>
      <c r="K17335" s="0">
        <v>1014.799988</v>
      </c>
      <c r="L17335" s="0">
        <v>44.233513</v>
      </c>
      <c r="W17335" s="0">
        <f t="shared" si="270"/>
        <v>53532.80737799182</v>
      </c>
    </row>
    <row r="17336">
      <c r="A17336" s="0">
        <v>631.40625</v>
      </c>
      <c r="B17336" s="0">
        <v>-3038.86499</v>
      </c>
      <c r="C17336" s="0">
        <v>-49359.894531</v>
      </c>
      <c r="D17336" s="0">
        <v>20436.425781</v>
      </c>
      <c r="E17336" s="0">
        <v>0.522263</v>
      </c>
      <c r="F17336" s="0">
        <v>9.934731</v>
      </c>
      <c r="G17336" s="0">
        <v>-0.1526</v>
      </c>
      <c r="H17336" s="0">
        <v>0.023605</v>
      </c>
      <c r="I17336" s="0">
        <v>0.008075</v>
      </c>
      <c r="J17336" s="0">
        <v>-0.009803</v>
      </c>
      <c r="K17336" s="0">
        <v>1014.809998</v>
      </c>
      <c r="L17336" s="0">
        <v>44.233513</v>
      </c>
      <c r="W17336" s="0">
        <f t="shared" si="270"/>
        <v>53509.638264907124</v>
      </c>
    </row>
    <row r="17337">
      <c r="A17337" s="0">
        <v>631.4175</v>
      </c>
      <c r="B17337" s="0">
        <v>-2912.376953</v>
      </c>
      <c r="C17337" s="0">
        <v>-49390.347656</v>
      </c>
      <c r="D17337" s="0">
        <v>20346.960937</v>
      </c>
      <c r="E17337" s="0">
        <v>0.516848</v>
      </c>
      <c r="F17337" s="0">
        <v>9.945031</v>
      </c>
      <c r="G17337" s="0">
        <v>-0.138981</v>
      </c>
      <c r="H17337" s="0">
        <v>-0.01134</v>
      </c>
      <c r="I17337" s="0">
        <v>0.002977</v>
      </c>
      <c r="J17337" s="0">
        <v>-0.001979</v>
      </c>
      <c r="K17337" s="0">
        <v>1014.809998</v>
      </c>
      <c r="L17337" s="0">
        <v>44.233513</v>
      </c>
      <c r="W17337" s="0">
        <f t="shared" si="270"/>
        <v>53496.6092427241</v>
      </c>
    </row>
    <row r="17338">
      <c r="A17338" s="0">
        <v>631.42875</v>
      </c>
      <c r="B17338" s="0">
        <v>-3079.132812</v>
      </c>
      <c r="C17338" s="0">
        <v>-49360.472656</v>
      </c>
      <c r="D17338" s="0">
        <v>20309.724609</v>
      </c>
      <c r="E17338" s="0">
        <v>0.524226</v>
      </c>
      <c r="F17338" s="0">
        <v>9.946028</v>
      </c>
      <c r="G17338" s="0">
        <v>-0.141459</v>
      </c>
      <c r="H17338" s="0">
        <v>-0.027281</v>
      </c>
      <c r="I17338" s="0">
        <v>0.000791</v>
      </c>
      <c r="J17338" s="0">
        <v>0.000233</v>
      </c>
      <c r="K17338" s="0">
        <v>1014.809998</v>
      </c>
      <c r="L17338" s="0">
        <v>44.233513</v>
      </c>
      <c r="W17338" s="0">
        <f t="shared" si="270"/>
        <v>53464.214512055434</v>
      </c>
    </row>
    <row r="17339">
      <c r="A17339" s="0">
        <v>631.44</v>
      </c>
      <c r="B17339" s="0">
        <v>-2970.977783</v>
      </c>
      <c r="C17339" s="0">
        <v>-49326.617187</v>
      </c>
      <c r="D17339" s="0">
        <v>20418.310547</v>
      </c>
      <c r="E17339" s="0">
        <v>0.511743</v>
      </c>
      <c r="F17339" s="0">
        <v>9.93944</v>
      </c>
      <c r="G17339" s="0">
        <v>-0.147155</v>
      </c>
      <c r="H17339" s="0">
        <v>-0.034206</v>
      </c>
      <c r="I17339" s="0">
        <v>-1.474659E-05</v>
      </c>
      <c r="J17339" s="0">
        <v>0.003072</v>
      </c>
      <c r="K17339" s="0">
        <v>1014.809998</v>
      </c>
      <c r="L17339" s="0">
        <v>44.233513</v>
      </c>
      <c r="W17339" s="0">
        <f t="shared" si="270"/>
        <v>53468.20810251317</v>
      </c>
    </row>
    <row r="17340">
      <c r="A17340" s="0">
        <v>631.45125</v>
      </c>
      <c r="B17340" s="0">
        <v>-3072.187988</v>
      </c>
      <c r="C17340" s="0">
        <v>-49322.683594</v>
      </c>
      <c r="D17340" s="0">
        <v>20379.484375</v>
      </c>
      <c r="E17340" s="0">
        <v>0.517609</v>
      </c>
      <c r="F17340" s="0">
        <v>9.924529</v>
      </c>
      <c r="G17340" s="0">
        <v>-0.132221</v>
      </c>
      <c r="H17340" s="0">
        <v>-0.01452</v>
      </c>
      <c r="I17340" s="0">
        <v>0.002574</v>
      </c>
      <c r="J17340" s="0">
        <v>-0.00234</v>
      </c>
      <c r="K17340" s="0">
        <v>1014.809998</v>
      </c>
      <c r="L17340" s="0">
        <v>44.233513</v>
      </c>
      <c r="W17340" s="0">
        <f t="shared" si="270"/>
        <v>53455.484651608174</v>
      </c>
    </row>
    <row r="17341">
      <c r="A17341" s="0">
        <v>631.4625</v>
      </c>
      <c r="B17341" s="0">
        <v>-3043.047852</v>
      </c>
      <c r="C17341" s="0">
        <v>-49344.246094</v>
      </c>
      <c r="D17341" s="0">
        <v>20456.169922</v>
      </c>
      <c r="E17341" s="0">
        <v>0.514748</v>
      </c>
      <c r="F17341" s="0">
        <v>9.936769</v>
      </c>
      <c r="G17341" s="0">
        <v>-0.147866</v>
      </c>
      <c r="H17341" s="0">
        <v>0.019888</v>
      </c>
      <c r="I17341" s="0">
        <v>0.007129</v>
      </c>
      <c r="J17341" s="0">
        <v>-0.012392</v>
      </c>
      <c r="K17341" s="0">
        <v>1014.809998</v>
      </c>
      <c r="L17341" s="0">
        <v>44.233513</v>
      </c>
      <c r="W17341" s="0">
        <f t="shared" si="270"/>
        <v>53502.987306248</v>
      </c>
    </row>
    <row r="17342">
      <c r="A17342" s="0">
        <v>631.47375</v>
      </c>
      <c r="B17342" s="0">
        <v>-3073.894775</v>
      </c>
      <c r="C17342" s="0">
        <v>-49337.578125</v>
      </c>
      <c r="D17342" s="0">
        <v>20275.103516</v>
      </c>
      <c r="E17342" s="0">
        <v>0.512661</v>
      </c>
      <c r="F17342" s="0">
        <v>9.949412</v>
      </c>
      <c r="G17342" s="0">
        <v>-0.141547</v>
      </c>
      <c r="H17342" s="0">
        <v>0.042872</v>
      </c>
      <c r="I17342" s="0">
        <v>0.010193</v>
      </c>
      <c r="J17342" s="0">
        <v>-0.019878</v>
      </c>
      <c r="K17342" s="0">
        <v>1014.809998</v>
      </c>
      <c r="L17342" s="0">
        <v>44.233513</v>
      </c>
      <c r="W17342" s="0">
        <f t="shared" si="270"/>
        <v>53429.629110754329</v>
      </c>
    </row>
    <row r="17343">
      <c r="A17343" s="0">
        <v>631.485</v>
      </c>
      <c r="B17343" s="0">
        <v>-3056.213379</v>
      </c>
      <c r="C17343" s="0">
        <v>-49328.546875</v>
      </c>
      <c r="D17343" s="0">
        <v>20317.550781</v>
      </c>
      <c r="E17343" s="0">
        <v>0.522153</v>
      </c>
      <c r="F17343" s="0">
        <v>9.942898</v>
      </c>
      <c r="G17343" s="0">
        <v>-0.12715</v>
      </c>
      <c r="H17343" s="0">
        <v>0.061961</v>
      </c>
      <c r="I17343" s="0">
        <v>0.01279</v>
      </c>
      <c r="J17343" s="0">
        <v>-0.024026</v>
      </c>
      <c r="K17343" s="0">
        <v>1014.809998</v>
      </c>
      <c r="L17343" s="0">
        <v>44.233513</v>
      </c>
      <c r="W17343" s="0">
        <f t="shared" si="270"/>
        <v>53436.400016800952</v>
      </c>
    </row>
    <row r="17344">
      <c r="A17344" s="0">
        <v>631.49625</v>
      </c>
      <c r="B17344" s="0">
        <v>-3082.800537</v>
      </c>
      <c r="C17344" s="0">
        <v>-49316.265625</v>
      </c>
      <c r="D17344" s="0">
        <v>20410.117187</v>
      </c>
      <c r="E17344" s="0">
        <v>0.51855</v>
      </c>
      <c r="F17344" s="0">
        <v>9.930592</v>
      </c>
      <c r="G17344" s="0">
        <v>-0.131557</v>
      </c>
      <c r="H17344" s="0">
        <v>0.057226</v>
      </c>
      <c r="I17344" s="0">
        <v>0.011856</v>
      </c>
      <c r="J17344" s="0">
        <v>-0.017917</v>
      </c>
      <c r="K17344" s="0">
        <v>1014.809998</v>
      </c>
      <c r="L17344" s="0">
        <v>44.233513</v>
      </c>
      <c r="W17344" s="0">
        <f t="shared" si="270"/>
        <v>53461.861152914957</v>
      </c>
    </row>
    <row r="17345">
      <c r="A17345" s="0">
        <v>631.5075</v>
      </c>
      <c r="B17345" s="0">
        <v>-3048.56958</v>
      </c>
      <c r="C17345" s="0">
        <v>-49330.058594</v>
      </c>
      <c r="D17345" s="0">
        <v>20328.025391</v>
      </c>
      <c r="E17345" s="0">
        <v>0.505818</v>
      </c>
      <c r="F17345" s="0">
        <v>9.936802</v>
      </c>
      <c r="G17345" s="0">
        <v>-0.138053</v>
      </c>
      <c r="H17345" s="0">
        <v>0.041356</v>
      </c>
      <c r="I17345" s="0">
        <v>0.01029</v>
      </c>
      <c r="J17345" s="0">
        <v>-0.013095</v>
      </c>
      <c r="K17345" s="0">
        <v>1014.779968</v>
      </c>
      <c r="L17345" s="0">
        <v>44.233513</v>
      </c>
      <c r="W17345" s="0">
        <f t="shared" si="270"/>
        <v>53441.342364022967</v>
      </c>
    </row>
    <row r="17346">
      <c r="A17346" s="0">
        <v>631.51875</v>
      </c>
      <c r="B17346" s="0">
        <v>-2949.423096</v>
      </c>
      <c r="C17346" s="0">
        <v>-49321.238281</v>
      </c>
      <c r="D17346" s="0">
        <v>20345.166016</v>
      </c>
      <c r="E17346" s="0">
        <v>0.510892</v>
      </c>
      <c r="F17346" s="0">
        <v>9.947805</v>
      </c>
      <c r="G17346" s="0">
        <v>-0.138822</v>
      </c>
      <c r="H17346" s="0">
        <v>0.015504</v>
      </c>
      <c r="I17346" s="0">
        <v>0.007147</v>
      </c>
      <c r="J17346" s="0">
        <v>-0.009154</v>
      </c>
      <c r="K17346" s="0">
        <v>1014.779968</v>
      </c>
      <c r="L17346" s="0">
        <v>44.233513</v>
      </c>
      <c r="W17346" s="0">
        <f ref="W17346:W17409" t="shared" si="271">SQRT((B17346)^2+(C17346)^2+(D17346)^2)</f>
        <v>53434.159695732087</v>
      </c>
    </row>
    <row r="17347">
      <c r="A17347" s="0">
        <v>631.53</v>
      </c>
      <c r="B17347" s="0">
        <v>-2999.189697</v>
      </c>
      <c r="C17347" s="0">
        <v>-49331.351562</v>
      </c>
      <c r="D17347" s="0">
        <v>20428.914062</v>
      </c>
      <c r="E17347" s="0">
        <v>0.523234</v>
      </c>
      <c r="F17347" s="0">
        <v>9.943363</v>
      </c>
      <c r="G17347" s="0">
        <v>-0.139616</v>
      </c>
      <c r="H17347" s="0">
        <v>-0.013971</v>
      </c>
      <c r="I17347" s="0">
        <v>0.00256</v>
      </c>
      <c r="J17347" s="0">
        <v>-0.003601</v>
      </c>
      <c r="K17347" s="0">
        <v>1014.779968</v>
      </c>
      <c r="L17347" s="0">
        <v>44.233513</v>
      </c>
      <c r="W17347" s="0">
        <f t="shared" si="271"/>
        <v>53478.200376647052</v>
      </c>
    </row>
    <row r="17348">
      <c r="A17348" s="0">
        <v>631.54125</v>
      </c>
      <c r="B17348" s="0">
        <v>-3230.03125</v>
      </c>
      <c r="C17348" s="0">
        <v>-49315.710937</v>
      </c>
      <c r="D17348" s="0">
        <v>20349.712891</v>
      </c>
      <c r="E17348" s="0">
        <v>0.520935</v>
      </c>
      <c r="F17348" s="0">
        <v>9.939056</v>
      </c>
      <c r="G17348" s="0">
        <v>-0.134479</v>
      </c>
      <c r="H17348" s="0">
        <v>-0.032204</v>
      </c>
      <c r="I17348" s="0">
        <v>0.001105</v>
      </c>
      <c r="J17348" s="0">
        <v>0.001441</v>
      </c>
      <c r="K17348" s="0">
        <v>1014.779968</v>
      </c>
      <c r="L17348" s="0">
        <v>44.233513</v>
      </c>
      <c r="W17348" s="0">
        <f t="shared" si="271"/>
        <v>53447.0135914426</v>
      </c>
    </row>
    <row r="17349">
      <c r="A17349" s="0">
        <v>631.5525</v>
      </c>
      <c r="B17349" s="0">
        <v>-3048.342041</v>
      </c>
      <c r="C17349" s="0">
        <v>-49326.554687</v>
      </c>
      <c r="D17349" s="0">
        <v>20396.494141</v>
      </c>
      <c r="E17349" s="0">
        <v>0.520279</v>
      </c>
      <c r="F17349" s="0">
        <v>9.939376</v>
      </c>
      <c r="G17349" s="0">
        <v>-0.144985</v>
      </c>
      <c r="H17349" s="0">
        <v>-0.03104</v>
      </c>
      <c r="I17349" s="0">
        <v>0.001026</v>
      </c>
      <c r="J17349" s="0">
        <v>0.001851</v>
      </c>
      <c r="K17349" s="0">
        <v>1014.779968</v>
      </c>
      <c r="L17349" s="0">
        <v>44.233513</v>
      </c>
      <c r="W17349" s="0">
        <f t="shared" si="271"/>
        <v>53464.178285393828</v>
      </c>
    </row>
    <row r="17350">
      <c r="A17350" s="0">
        <v>631.56375</v>
      </c>
      <c r="B17350" s="0">
        <v>-3121.444336</v>
      </c>
      <c r="C17350" s="0">
        <v>-49313.355469</v>
      </c>
      <c r="D17350" s="0">
        <v>20359.171875</v>
      </c>
      <c r="E17350" s="0">
        <v>0.512306</v>
      </c>
      <c r="F17350" s="0">
        <v>9.938343</v>
      </c>
      <c r="G17350" s="0">
        <v>-0.140722</v>
      </c>
      <c r="H17350" s="0">
        <v>-0.007211</v>
      </c>
      <c r="I17350" s="0">
        <v>0.003696</v>
      </c>
      <c r="J17350" s="0">
        <v>-0.00505</v>
      </c>
      <c r="K17350" s="0">
        <v>1014.779968</v>
      </c>
      <c r="L17350" s="0">
        <v>44.233513</v>
      </c>
      <c r="W17350" s="0">
        <f t="shared" si="271"/>
        <v>53441.9902491523</v>
      </c>
    </row>
    <row r="17351">
      <c r="A17351" s="0">
        <v>631.575</v>
      </c>
      <c r="B17351" s="0">
        <v>-3016.386963</v>
      </c>
      <c r="C17351" s="0">
        <v>-49342.179687</v>
      </c>
      <c r="D17351" s="0">
        <v>20473.755859</v>
      </c>
      <c r="E17351" s="0">
        <v>0.515042</v>
      </c>
      <c r="F17351" s="0">
        <v>9.948657</v>
      </c>
      <c r="G17351" s="0">
        <v>-0.13409</v>
      </c>
      <c r="H17351" s="0">
        <v>0.017312</v>
      </c>
      <c r="I17351" s="0">
        <v>0.005574</v>
      </c>
      <c r="J17351" s="0">
        <v>-0.014122</v>
      </c>
      <c r="K17351" s="0">
        <v>1014.779968</v>
      </c>
      <c r="L17351" s="0">
        <v>44.233513</v>
      </c>
      <c r="W17351" s="0">
        <f t="shared" si="271"/>
        <v>53506.298372702717</v>
      </c>
    </row>
    <row r="17352">
      <c r="A17352" s="0">
        <v>631.58625</v>
      </c>
      <c r="B17352" s="0">
        <v>-3078.895752</v>
      </c>
      <c r="C17352" s="0">
        <v>-49360.550781</v>
      </c>
      <c r="D17352" s="0">
        <v>20368.603516</v>
      </c>
      <c r="E17352" s="0">
        <v>0.519786</v>
      </c>
      <c r="F17352" s="0">
        <v>9.936764</v>
      </c>
      <c r="G17352" s="0">
        <v>-0.146027</v>
      </c>
      <c r="H17352" s="0">
        <v>0.050922</v>
      </c>
      <c r="I17352" s="0">
        <v>0.010549</v>
      </c>
      <c r="J17352" s="0">
        <v>-0.020886</v>
      </c>
      <c r="K17352" s="0">
        <v>1014.779968</v>
      </c>
      <c r="L17352" s="0">
        <v>44.233513</v>
      </c>
      <c r="W17352" s="0">
        <f t="shared" si="271"/>
        <v>53486.667326048373</v>
      </c>
    </row>
    <row r="17353">
      <c r="A17353" s="0">
        <v>631.5975</v>
      </c>
      <c r="B17353" s="0">
        <v>-2928.683105</v>
      </c>
      <c r="C17353" s="0">
        <v>-49341.53125</v>
      </c>
      <c r="D17353" s="0">
        <v>20275.75</v>
      </c>
      <c r="E17353" s="0">
        <v>0.511164</v>
      </c>
      <c r="F17353" s="0">
        <v>9.944559</v>
      </c>
      <c r="G17353" s="0">
        <v>-0.155419</v>
      </c>
      <c r="H17353" s="0">
        <v>0.061844</v>
      </c>
      <c r="I17353" s="0">
        <v>0.011895</v>
      </c>
      <c r="J17353" s="0">
        <v>-0.021913</v>
      </c>
      <c r="K17353" s="0">
        <v>1014.779968</v>
      </c>
      <c r="L17353" s="0">
        <v>44.233513</v>
      </c>
      <c r="W17353" s="0">
        <f t="shared" si="271"/>
        <v>53425.367840443912</v>
      </c>
    </row>
    <row r="17354">
      <c r="A17354" s="0">
        <v>631.60875</v>
      </c>
      <c r="B17354" s="0">
        <v>-2853.024902</v>
      </c>
      <c r="C17354" s="0">
        <v>-49317.6875</v>
      </c>
      <c r="D17354" s="0">
        <v>20376.078125</v>
      </c>
      <c r="E17354" s="0">
        <v>0.512981</v>
      </c>
      <c r="F17354" s="0">
        <v>9.93306</v>
      </c>
      <c r="G17354" s="0">
        <v>-0.141959</v>
      </c>
      <c r="H17354" s="0">
        <v>0.054517</v>
      </c>
      <c r="I17354" s="0">
        <v>0.011972</v>
      </c>
      <c r="J17354" s="0">
        <v>-0.017877</v>
      </c>
      <c r="K17354" s="0">
        <v>1014.799988</v>
      </c>
      <c r="L17354" s="0">
        <v>44.236053</v>
      </c>
      <c r="W17354" s="0">
        <f t="shared" si="271"/>
        <v>53437.427063764888</v>
      </c>
    </row>
    <row r="17355">
      <c r="A17355" s="0">
        <v>631.62</v>
      </c>
      <c r="B17355" s="0">
        <v>-2959.01001</v>
      </c>
      <c r="C17355" s="0">
        <v>-49338.992187</v>
      </c>
      <c r="D17355" s="0">
        <v>20449.65625</v>
      </c>
      <c r="E17355" s="0">
        <v>0.510078</v>
      </c>
      <c r="F17355" s="0">
        <v>9.936672</v>
      </c>
      <c r="G17355" s="0">
        <v>-0.140254</v>
      </c>
      <c r="H17355" s="0">
        <v>0.038469</v>
      </c>
      <c r="I17355" s="0">
        <v>0.009576</v>
      </c>
      <c r="J17355" s="0">
        <v>-0.013632</v>
      </c>
      <c r="K17355" s="0">
        <v>1014.799988</v>
      </c>
      <c r="L17355" s="0">
        <v>44.236053</v>
      </c>
      <c r="W17355" s="0">
        <f t="shared" si="271"/>
        <v>53490.936905342118</v>
      </c>
    </row>
    <row r="17356">
      <c r="A17356" s="0">
        <v>631.63125</v>
      </c>
      <c r="B17356" s="0">
        <v>-3120.820312</v>
      </c>
      <c r="C17356" s="0">
        <v>-49334.644531</v>
      </c>
      <c r="D17356" s="0">
        <v>20404.707031</v>
      </c>
      <c r="E17356" s="0">
        <v>0.519852</v>
      </c>
      <c r="F17356" s="0">
        <v>9.926566</v>
      </c>
      <c r="G17356" s="0">
        <v>-0.137938</v>
      </c>
      <c r="H17356" s="0">
        <v>0.006241</v>
      </c>
      <c r="I17356" s="0">
        <v>0.005111</v>
      </c>
      <c r="J17356" s="0">
        <v>-0.008024</v>
      </c>
      <c r="K17356" s="0">
        <v>1014.799988</v>
      </c>
      <c r="L17356" s="0">
        <v>44.236053</v>
      </c>
      <c r="W17356" s="0">
        <f t="shared" si="271"/>
        <v>53478.95604292272</v>
      </c>
    </row>
    <row r="17357">
      <c r="A17357" s="0">
        <v>631.6425</v>
      </c>
      <c r="B17357" s="0">
        <v>-3015.713623</v>
      </c>
      <c r="C17357" s="0">
        <v>-49365.800781</v>
      </c>
      <c r="D17357" s="0">
        <v>20484.15625</v>
      </c>
      <c r="E17357" s="0">
        <v>0.524334</v>
      </c>
      <c r="F17357" s="0">
        <v>9.928515</v>
      </c>
      <c r="G17357" s="0">
        <v>-0.130933</v>
      </c>
      <c r="H17357" s="0">
        <v>-0.021601</v>
      </c>
      <c r="I17357" s="0">
        <v>0.00111</v>
      </c>
      <c r="J17357" s="0">
        <v>-0.001637</v>
      </c>
      <c r="K17357" s="0">
        <v>1014.799988</v>
      </c>
      <c r="L17357" s="0">
        <v>44.236053</v>
      </c>
      <c r="W17357" s="0">
        <f t="shared" si="271"/>
        <v>53532.022871172558</v>
      </c>
    </row>
    <row r="17358">
      <c r="A17358" s="0">
        <v>631.65375</v>
      </c>
      <c r="B17358" s="0">
        <v>-3067.119873</v>
      </c>
      <c r="C17358" s="0">
        <v>-49357.472656</v>
      </c>
      <c r="D17358" s="0">
        <v>20304.828125</v>
      </c>
      <c r="E17358" s="0">
        <v>0.51193</v>
      </c>
      <c r="F17358" s="0">
        <v>9.937046</v>
      </c>
      <c r="G17358" s="0">
        <v>-0.13279</v>
      </c>
      <c r="H17358" s="0">
        <v>-0.031569</v>
      </c>
      <c r="I17358" s="0">
        <v>0.000869</v>
      </c>
      <c r="J17358" s="0">
        <v>0.002713</v>
      </c>
      <c r="K17358" s="0">
        <v>1014.799988</v>
      </c>
      <c r="L17358" s="0">
        <v>44.236053</v>
      </c>
      <c r="W17358" s="0">
        <f t="shared" si="271"/>
        <v>53458.894269232042</v>
      </c>
    </row>
    <row r="17359">
      <c r="A17359" s="0">
        <v>631.665</v>
      </c>
      <c r="B17359" s="0">
        <v>-3021.195312</v>
      </c>
      <c r="C17359" s="0">
        <v>-49318.117187</v>
      </c>
      <c r="D17359" s="0">
        <v>20337.376953</v>
      </c>
      <c r="E17359" s="0">
        <v>0.525515</v>
      </c>
      <c r="F17359" s="0">
        <v>9.935562</v>
      </c>
      <c r="G17359" s="0">
        <v>-0.135443</v>
      </c>
      <c r="H17359" s="0">
        <v>-0.023881</v>
      </c>
      <c r="I17359" s="0">
        <v>0.001407</v>
      </c>
      <c r="J17359" s="0">
        <v>-0.001563</v>
      </c>
      <c r="K17359" s="0">
        <v>1014.799988</v>
      </c>
      <c r="L17359" s="0">
        <v>44.236053</v>
      </c>
      <c r="W17359" s="0">
        <f t="shared" si="271"/>
        <v>53432.323600161086</v>
      </c>
    </row>
    <row r="17360">
      <c r="A17360" s="0">
        <v>631.67625</v>
      </c>
      <c r="B17360" s="0">
        <v>-2942.526123</v>
      </c>
      <c r="C17360" s="0">
        <v>-49336.449219</v>
      </c>
      <c r="D17360" s="0">
        <v>20466.914062</v>
      </c>
      <c r="E17360" s="0">
        <v>0.51729</v>
      </c>
      <c r="F17360" s="0">
        <v>9.94373</v>
      </c>
      <c r="G17360" s="0">
        <v>-0.145058</v>
      </c>
      <c r="H17360" s="0">
        <v>0.000139</v>
      </c>
      <c r="I17360" s="0">
        <v>0.004353</v>
      </c>
      <c r="J17360" s="0">
        <v>-0.006988</v>
      </c>
      <c r="K17360" s="0">
        <v>1014.799988</v>
      </c>
      <c r="L17360" s="0">
        <v>44.236053</v>
      </c>
      <c r="W17360" s="0">
        <f t="shared" si="271"/>
        <v>53494.282430413034</v>
      </c>
    </row>
    <row r="17361">
      <c r="A17361" s="0">
        <v>631.6875</v>
      </c>
      <c r="B17361" s="0">
        <v>-3045.358154</v>
      </c>
      <c r="C17361" s="0">
        <v>-49324.308594</v>
      </c>
      <c r="D17361" s="0">
        <v>20479.041016</v>
      </c>
      <c r="E17361" s="0">
        <v>0.524492</v>
      </c>
      <c r="F17361" s="0">
        <v>9.939063</v>
      </c>
      <c r="G17361" s="0">
        <v>-0.134657</v>
      </c>
      <c r="H17361" s="0">
        <v>0.034303</v>
      </c>
      <c r="I17361" s="0">
        <v>0.008368</v>
      </c>
      <c r="J17361" s="0">
        <v>-0.016664</v>
      </c>
      <c r="K17361" s="0">
        <v>1014.799988</v>
      </c>
      <c r="L17361" s="0">
        <v>44.236053</v>
      </c>
      <c r="W17361" s="0">
        <f t="shared" si="271"/>
        <v>53493.483205875527</v>
      </c>
    </row>
    <row r="17362">
      <c r="A17362" s="0">
        <v>631.69875</v>
      </c>
      <c r="B17362" s="0">
        <v>-2975.878662</v>
      </c>
      <c r="C17362" s="0">
        <v>-49322.121094</v>
      </c>
      <c r="D17362" s="0">
        <v>20355.048828</v>
      </c>
      <c r="E17362" s="0">
        <v>0.528069</v>
      </c>
      <c r="F17362" s="0">
        <v>9.932062</v>
      </c>
      <c r="G17362" s="0">
        <v>-0.146827</v>
      </c>
      <c r="H17362" s="0">
        <v>0.05081</v>
      </c>
      <c r="I17362" s="0">
        <v>0.010838</v>
      </c>
      <c r="J17362" s="0">
        <v>-0.021634</v>
      </c>
      <c r="K17362" s="0">
        <v>1014.799988</v>
      </c>
      <c r="L17362" s="0">
        <v>44.236053</v>
      </c>
      <c r="W17362" s="0">
        <f t="shared" si="271"/>
        <v>53440.204863121653</v>
      </c>
    </row>
    <row r="17363">
      <c r="A17363" s="0">
        <v>631.71</v>
      </c>
      <c r="B17363" s="0">
        <v>-3119.374023</v>
      </c>
      <c r="C17363" s="0">
        <v>-49339.589844</v>
      </c>
      <c r="D17363" s="0">
        <v>20361</v>
      </c>
      <c r="E17363" s="0">
        <v>0.526166</v>
      </c>
      <c r="F17363" s="0">
        <v>9.932754</v>
      </c>
      <c r="G17363" s="0">
        <v>-0.128944</v>
      </c>
      <c r="H17363" s="0">
        <v>0.063516</v>
      </c>
      <c r="I17363" s="0">
        <v>0.01234</v>
      </c>
      <c r="J17363" s="0">
        <v>-0.021801</v>
      </c>
      <c r="K17363" s="0">
        <v>1014.769958</v>
      </c>
      <c r="L17363" s="0">
        <v>44.233513</v>
      </c>
      <c r="W17363" s="0">
        <f t="shared" si="271"/>
        <v>53466.774180508735</v>
      </c>
    </row>
    <row r="17364">
      <c r="A17364" s="0">
        <v>631.72125</v>
      </c>
      <c r="B17364" s="0">
        <v>-3061.623047</v>
      </c>
      <c r="C17364" s="0">
        <v>-49314.273437</v>
      </c>
      <c r="D17364" s="0">
        <v>20279.054687</v>
      </c>
      <c r="E17364" s="0">
        <v>0.5299</v>
      </c>
      <c r="F17364" s="0">
        <v>9.936835</v>
      </c>
      <c r="G17364" s="0">
        <v>-0.148269</v>
      </c>
      <c r="H17364" s="0">
        <v>0.057021</v>
      </c>
      <c r="I17364" s="0">
        <v>0.011897</v>
      </c>
      <c r="J17364" s="0">
        <v>-0.018768</v>
      </c>
      <c r="K17364" s="0">
        <v>1014.769958</v>
      </c>
      <c r="L17364" s="0">
        <v>44.233513</v>
      </c>
      <c r="W17364" s="0">
        <f t="shared" si="271"/>
        <v>53408.905243409194</v>
      </c>
    </row>
    <row r="17365">
      <c r="A17365" s="0">
        <v>631.7325</v>
      </c>
      <c r="B17365" s="0">
        <v>-2977.016846</v>
      </c>
      <c r="C17365" s="0">
        <v>-49329.285156</v>
      </c>
      <c r="D17365" s="0">
        <v>20276.570312</v>
      </c>
      <c r="E17365" s="0">
        <v>0.53226</v>
      </c>
      <c r="F17365" s="0">
        <v>9.948136</v>
      </c>
      <c r="G17365" s="0">
        <v>-0.143217</v>
      </c>
      <c r="H17365" s="0">
        <v>0.03053</v>
      </c>
      <c r="I17365" s="0">
        <v>0.008431</v>
      </c>
      <c r="J17365" s="0">
        <v>-0.011913</v>
      </c>
      <c r="K17365" s="0">
        <v>1014.769958</v>
      </c>
      <c r="L17365" s="0">
        <v>44.233513</v>
      </c>
      <c r="W17365" s="0">
        <f t="shared" si="271"/>
        <v>53417.041353118853</v>
      </c>
    </row>
    <row r="17366">
      <c r="A17366" s="0">
        <v>631.74375</v>
      </c>
      <c r="B17366" s="0">
        <v>-3042.267334</v>
      </c>
      <c r="C17366" s="0">
        <v>-49338.964844</v>
      </c>
      <c r="D17366" s="0">
        <v>20404.667969</v>
      </c>
      <c r="E17366" s="0">
        <v>0.525761</v>
      </c>
      <c r="F17366" s="0">
        <v>9.941463</v>
      </c>
      <c r="G17366" s="0">
        <v>-0.133851</v>
      </c>
      <c r="H17366" s="0">
        <v>0.005002</v>
      </c>
      <c r="I17366" s="0">
        <v>0.006056</v>
      </c>
      <c r="J17366" s="0">
        <v>-0.007257</v>
      </c>
      <c r="K17366" s="0">
        <v>1014.769958</v>
      </c>
      <c r="L17366" s="0">
        <v>44.233513</v>
      </c>
      <c r="W17366" s="0">
        <f t="shared" si="271"/>
        <v>53478.4004747162</v>
      </c>
    </row>
    <row r="17367">
      <c r="A17367" s="0">
        <v>631.755</v>
      </c>
      <c r="B17367" s="0">
        <v>-3066.692871</v>
      </c>
      <c r="C17367" s="0">
        <v>-49313.917969</v>
      </c>
      <c r="D17367" s="0">
        <v>20473.076172</v>
      </c>
      <c r="E17367" s="0">
        <v>0.516926</v>
      </c>
      <c r="F17367" s="0">
        <v>9.946206</v>
      </c>
      <c r="G17367" s="0">
        <v>-0.14461</v>
      </c>
      <c r="H17367" s="0">
        <v>-0.023774</v>
      </c>
      <c r="I17367" s="0">
        <v>0.002134</v>
      </c>
      <c r="J17367" s="0">
        <v>-0.000729</v>
      </c>
      <c r="K17367" s="0">
        <v>1014.769958</v>
      </c>
      <c r="L17367" s="0">
        <v>44.233513</v>
      </c>
      <c r="W17367" s="0">
        <f t="shared" si="271"/>
        <v>53482.837981569544</v>
      </c>
    </row>
    <row r="17368">
      <c r="A17368" s="0">
        <v>631.76625</v>
      </c>
      <c r="B17368" s="0">
        <v>-3043.687256</v>
      </c>
      <c r="C17368" s="0">
        <v>-49329.515625</v>
      </c>
      <c r="D17368" s="0">
        <v>20398.994141</v>
      </c>
      <c r="E17368" s="0">
        <v>0.531299</v>
      </c>
      <c r="F17368" s="0">
        <v>9.941319</v>
      </c>
      <c r="G17368" s="0">
        <v>-0.142129</v>
      </c>
      <c r="H17368" s="0">
        <v>-0.026912</v>
      </c>
      <c r="I17368" s="0">
        <v>0.001212</v>
      </c>
      <c r="J17368" s="0">
        <v>0.000487</v>
      </c>
      <c r="K17368" s="0">
        <v>1014.769958</v>
      </c>
      <c r="L17368" s="0">
        <v>44.233513</v>
      </c>
      <c r="W17368" s="0">
        <f t="shared" si="271"/>
        <v>53467.598654456218</v>
      </c>
    </row>
    <row r="17369">
      <c r="A17369" s="0">
        <v>631.7775</v>
      </c>
      <c r="B17369" s="0">
        <v>-3055.091309</v>
      </c>
      <c r="C17369" s="0">
        <v>-49323.175781</v>
      </c>
      <c r="D17369" s="0">
        <v>20323.746094</v>
      </c>
      <c r="E17369" s="0">
        <v>0.520327</v>
      </c>
      <c r="F17369" s="0">
        <v>9.943297</v>
      </c>
      <c r="G17369" s="0">
        <v>-0.146827</v>
      </c>
      <c r="H17369" s="0">
        <v>-0.020793</v>
      </c>
      <c r="I17369" s="0">
        <v>0.001584</v>
      </c>
      <c r="J17369" s="0">
        <v>-0.001165</v>
      </c>
      <c r="K17369" s="0">
        <v>1014.769958</v>
      </c>
      <c r="L17369" s="0">
        <v>44.233513</v>
      </c>
      <c r="W17369" s="0">
        <f t="shared" si="271"/>
        <v>53433.733795451095</v>
      </c>
    </row>
    <row r="17370">
      <c r="A17370" s="0">
        <v>631.78875</v>
      </c>
      <c r="B17370" s="0">
        <v>-2968.272461</v>
      </c>
      <c r="C17370" s="0">
        <v>-49373.742187</v>
      </c>
      <c r="D17370" s="0">
        <v>20326.896484</v>
      </c>
      <c r="E17370" s="0">
        <v>0.51325</v>
      </c>
      <c r="F17370" s="0">
        <v>9.941771</v>
      </c>
      <c r="G17370" s="0">
        <v>-0.144725</v>
      </c>
      <c r="H17370" s="0">
        <v>0.010003</v>
      </c>
      <c r="I17370" s="0">
        <v>0.005482</v>
      </c>
      <c r="J17370" s="0">
        <v>-0.010259</v>
      </c>
      <c r="K17370" s="0">
        <v>1014.769958</v>
      </c>
      <c r="L17370" s="0">
        <v>44.233513</v>
      </c>
      <c r="W17370" s="0">
        <f t="shared" si="271"/>
        <v>53476.721848130575</v>
      </c>
    </row>
    <row r="17371">
      <c r="A17371" s="0">
        <v>631.8</v>
      </c>
      <c r="B17371" s="0">
        <v>-3061.130127</v>
      </c>
      <c r="C17371" s="0">
        <v>-49344.921875</v>
      </c>
      <c r="D17371" s="0">
        <v>20298.962891</v>
      </c>
      <c r="E17371" s="0">
        <v>0.525591</v>
      </c>
      <c r="F17371" s="0">
        <v>9.932578</v>
      </c>
      <c r="G17371" s="0">
        <v>-0.134533</v>
      </c>
      <c r="H17371" s="0">
        <v>0.034894</v>
      </c>
      <c r="I17371" s="0">
        <v>0.009007</v>
      </c>
      <c r="J17371" s="0">
        <v>-0.017823</v>
      </c>
      <c r="K17371" s="0">
        <v>1014.769958</v>
      </c>
      <c r="L17371" s="0">
        <v>44.236053</v>
      </c>
      <c r="W17371" s="0">
        <f t="shared" si="271"/>
        <v>53444.73525946663</v>
      </c>
    </row>
    <row r="17372">
      <c r="A17372" s="0">
        <v>631.81125</v>
      </c>
      <c r="B17372" s="0">
        <v>-3036.959961</v>
      </c>
      <c r="C17372" s="0">
        <v>-49348.515625</v>
      </c>
      <c r="D17372" s="0">
        <v>20350.59375</v>
      </c>
      <c r="E17372" s="0">
        <v>0.516479</v>
      </c>
      <c r="F17372" s="0">
        <v>9.949711</v>
      </c>
      <c r="G17372" s="0">
        <v>-0.135438</v>
      </c>
      <c r="H17372" s="0">
        <v>0.058792</v>
      </c>
      <c r="I17372" s="0">
        <v>0.012074</v>
      </c>
      <c r="J17372" s="0">
        <v>-0.022862</v>
      </c>
      <c r="K17372" s="0">
        <v>1014.769958</v>
      </c>
      <c r="L17372" s="0">
        <v>44.236053</v>
      </c>
      <c r="W17372" s="0">
        <f t="shared" si="271"/>
        <v>53466.305147944578</v>
      </c>
    </row>
    <row r="17373">
      <c r="A17373" s="0">
        <v>631.8225</v>
      </c>
      <c r="B17373" s="0">
        <v>-3048.248047</v>
      </c>
      <c r="C17373" s="0">
        <v>-49352.1875</v>
      </c>
      <c r="D17373" s="0">
        <v>20108.326172</v>
      </c>
      <c r="E17373" s="0">
        <v>0.522983</v>
      </c>
      <c r="F17373" s="0">
        <v>9.942205</v>
      </c>
      <c r="G17373" s="0">
        <v>-0.145271</v>
      </c>
      <c r="H17373" s="0">
        <v>0.063378</v>
      </c>
      <c r="I17373" s="0">
        <v>0.012818</v>
      </c>
      <c r="J17373" s="0">
        <v>-0.02098</v>
      </c>
      <c r="K17373" s="0">
        <v>1014.769958</v>
      </c>
      <c r="L17373" s="0">
        <v>44.236053</v>
      </c>
      <c r="W17373" s="0">
        <f t="shared" si="271"/>
        <v>53378.600661976292</v>
      </c>
    </row>
    <row r="17374">
      <c r="A17374" s="0">
        <v>631.83375</v>
      </c>
      <c r="B17374" s="0">
        <v>-3087.253174</v>
      </c>
      <c r="C17374" s="0">
        <v>-49358.867187</v>
      </c>
      <c r="D17374" s="0">
        <v>20347.869141</v>
      </c>
      <c r="E17374" s="0">
        <v>0.525365</v>
      </c>
      <c r="F17374" s="0">
        <v>9.942649</v>
      </c>
      <c r="G17374" s="0">
        <v>-0.131183</v>
      </c>
      <c r="H17374" s="0">
        <v>0.051</v>
      </c>
      <c r="I17374" s="0">
        <v>0.011102</v>
      </c>
      <c r="J17374" s="0">
        <v>-0.016326</v>
      </c>
      <c r="K17374" s="0">
        <v>1014.769958</v>
      </c>
      <c r="L17374" s="0">
        <v>44.236053</v>
      </c>
      <c r="W17374" s="0">
        <f t="shared" si="271"/>
        <v>53477.7026500161</v>
      </c>
    </row>
    <row r="17375">
      <c r="A17375" s="0">
        <v>631.845</v>
      </c>
      <c r="B17375" s="0">
        <v>-3041.077393</v>
      </c>
      <c r="C17375" s="0">
        <v>-49340.738281</v>
      </c>
      <c r="D17375" s="0">
        <v>20350.017578</v>
      </c>
      <c r="E17375" s="0">
        <v>0.526639</v>
      </c>
      <c r="F17375" s="0">
        <v>9.947228</v>
      </c>
      <c r="G17375" s="0">
        <v>-0.130625</v>
      </c>
      <c r="H17375" s="0">
        <v>0.02201</v>
      </c>
      <c r="I17375" s="0">
        <v>0.007524</v>
      </c>
      <c r="J17375" s="0">
        <v>-0.010209</v>
      </c>
      <c r="K17375" s="0">
        <v>1014.769958</v>
      </c>
      <c r="L17375" s="0">
        <v>44.236053</v>
      </c>
      <c r="W17375" s="0">
        <f t="shared" si="271"/>
        <v>53459.141605989738</v>
      </c>
    </row>
    <row r="17376">
      <c r="A17376" s="0">
        <v>631.85625</v>
      </c>
      <c r="B17376" s="0">
        <v>-3015.173584</v>
      </c>
      <c r="C17376" s="0">
        <v>-49334.132812</v>
      </c>
      <c r="D17376" s="0">
        <v>20356.082031</v>
      </c>
      <c r="E17376" s="0">
        <v>0.522731</v>
      </c>
      <c r="F17376" s="0">
        <v>9.933874</v>
      </c>
      <c r="G17376" s="0">
        <v>-0.1308</v>
      </c>
      <c r="H17376" s="0">
        <v>-0.006235</v>
      </c>
      <c r="I17376" s="0">
        <v>0.003768</v>
      </c>
      <c r="J17376" s="0">
        <v>-0.004733</v>
      </c>
      <c r="K17376" s="0">
        <v>1014.769958</v>
      </c>
      <c r="L17376" s="0">
        <v>44.236053</v>
      </c>
      <c r="W17376" s="0">
        <f t="shared" si="271"/>
        <v>53453.886740877024</v>
      </c>
    </row>
    <row r="17377">
      <c r="A17377" s="0">
        <v>631.8675</v>
      </c>
      <c r="B17377" s="0">
        <v>-3137.671631</v>
      </c>
      <c r="C17377" s="0">
        <v>-49344.363281</v>
      </c>
      <c r="D17377" s="0">
        <v>20327.585937</v>
      </c>
      <c r="E17377" s="0">
        <v>0.508543</v>
      </c>
      <c r="F17377" s="0">
        <v>9.943119</v>
      </c>
      <c r="G17377" s="0">
        <v>-0.14484</v>
      </c>
      <c r="H17377" s="0">
        <v>-0.029331</v>
      </c>
      <c r="I17377" s="0">
        <v>0.000519</v>
      </c>
      <c r="J17377" s="0">
        <v>0.001723</v>
      </c>
      <c r="K17377" s="0">
        <v>1014.769958</v>
      </c>
      <c r="L17377" s="0">
        <v>44.236053</v>
      </c>
      <c r="W17377" s="0">
        <f t="shared" si="271"/>
        <v>53459.5353599094</v>
      </c>
    </row>
    <row r="17378">
      <c r="A17378" s="0">
        <v>631.87875</v>
      </c>
      <c r="B17378" s="0">
        <v>-2990.152832</v>
      </c>
      <c r="C17378" s="0">
        <v>-49340.113281</v>
      </c>
      <c r="D17378" s="0">
        <v>20382.349609</v>
      </c>
      <c r="E17378" s="0">
        <v>0.51088</v>
      </c>
      <c r="F17378" s="0">
        <v>9.936786</v>
      </c>
      <c r="G17378" s="0">
        <v>-0.150216</v>
      </c>
      <c r="H17378" s="0">
        <v>-0.030931</v>
      </c>
      <c r="I17378" s="0">
        <v>0.000133</v>
      </c>
      <c r="J17378" s="0">
        <v>0.001779</v>
      </c>
      <c r="K17378" s="0">
        <v>1014.769958</v>
      </c>
      <c r="L17378" s="0">
        <v>44.236053</v>
      </c>
      <c r="W17378" s="0">
        <f t="shared" si="271"/>
        <v>53468.008828870115</v>
      </c>
    </row>
    <row r="17379">
      <c r="A17379" s="0">
        <v>631.89</v>
      </c>
      <c r="B17379" s="0">
        <v>-2933.820312</v>
      </c>
      <c r="C17379" s="0">
        <v>-49295.265625</v>
      </c>
      <c r="D17379" s="0">
        <v>20421.873047</v>
      </c>
      <c r="E17379" s="0">
        <v>0.511081</v>
      </c>
      <c r="F17379" s="0">
        <v>9.930255</v>
      </c>
      <c r="G17379" s="0">
        <v>-0.148587</v>
      </c>
      <c r="H17379" s="0">
        <v>-0.022175</v>
      </c>
      <c r="I17379" s="0">
        <v>0.000986</v>
      </c>
      <c r="J17379" s="0">
        <v>-0.001983</v>
      </c>
      <c r="K17379" s="0">
        <v>1014.769958</v>
      </c>
      <c r="L17379" s="0">
        <v>44.236053</v>
      </c>
      <c r="W17379" s="0">
        <f t="shared" si="271"/>
        <v>53438.594792623386</v>
      </c>
    </row>
    <row r="17380">
      <c r="A17380" s="0">
        <v>631.90125</v>
      </c>
      <c r="B17380" s="0">
        <v>-3105.315918</v>
      </c>
      <c r="C17380" s="0">
        <v>-49339.703125</v>
      </c>
      <c r="D17380" s="0">
        <v>20305.564453</v>
      </c>
      <c r="E17380" s="0">
        <v>0.522658</v>
      </c>
      <c r="F17380" s="0">
        <v>9.937228</v>
      </c>
      <c r="G17380" s="0">
        <v>-0.143857</v>
      </c>
      <c r="H17380" s="0">
        <v>0.012184</v>
      </c>
      <c r="I17380" s="0">
        <v>0.005466</v>
      </c>
      <c r="J17380" s="0">
        <v>-0.012074</v>
      </c>
      <c r="K17380" s="0">
        <v>1014.789978</v>
      </c>
      <c r="L17380" s="0">
        <v>44.233513</v>
      </c>
      <c r="W17380" s="0">
        <f t="shared" si="271"/>
        <v>53444.97393739337</v>
      </c>
    </row>
    <row r="17381">
      <c r="A17381" s="0">
        <v>631.9125</v>
      </c>
      <c r="B17381" s="0">
        <v>-3098.77832</v>
      </c>
      <c r="C17381" s="0">
        <v>-49325.566406</v>
      </c>
      <c r="D17381" s="0">
        <v>20467.691406</v>
      </c>
      <c r="E17381" s="0">
        <v>0.517113</v>
      </c>
      <c r="F17381" s="0">
        <v>9.929719</v>
      </c>
      <c r="G17381" s="0">
        <v>-0.136819</v>
      </c>
      <c r="H17381" s="0">
        <v>0.046312</v>
      </c>
      <c r="I17381" s="0">
        <v>0.009464</v>
      </c>
      <c r="J17381" s="0">
        <v>-0.020239</v>
      </c>
      <c r="K17381" s="0">
        <v>1014.789978</v>
      </c>
      <c r="L17381" s="0">
        <v>44.233513</v>
      </c>
      <c r="W17381" s="0">
        <f t="shared" si="271"/>
        <v>53493.367063968442</v>
      </c>
    </row>
    <row r="17382">
      <c r="A17382" s="0">
        <v>631.92375</v>
      </c>
      <c r="B17382" s="0">
        <v>-3135.654785</v>
      </c>
      <c r="C17382" s="0">
        <v>-49352.066406</v>
      </c>
      <c r="D17382" s="0">
        <v>20349.199219</v>
      </c>
      <c r="E17382" s="0">
        <v>0.516939</v>
      </c>
      <c r="F17382" s="0">
        <v>9.935995</v>
      </c>
      <c r="G17382" s="0">
        <v>-0.139066</v>
      </c>
      <c r="H17382" s="0">
        <v>0.059547</v>
      </c>
      <c r="I17382" s="0">
        <v>0.012022</v>
      </c>
      <c r="J17382" s="0">
        <v>-0.022844</v>
      </c>
      <c r="K17382" s="0">
        <v>1014.789978</v>
      </c>
      <c r="L17382" s="0">
        <v>44.233513</v>
      </c>
      <c r="W17382" s="0">
        <f t="shared" si="271"/>
        <v>53474.748230613273</v>
      </c>
    </row>
    <row r="17383">
      <c r="A17383" s="0">
        <v>631.935</v>
      </c>
      <c r="B17383" s="0">
        <v>-3137.658203</v>
      </c>
      <c r="C17383" s="0">
        <v>-49328.292969</v>
      </c>
      <c r="D17383" s="0">
        <v>20226.972656</v>
      </c>
      <c r="E17383" s="0">
        <v>0.517529</v>
      </c>
      <c r="F17383" s="0">
        <v>9.929033</v>
      </c>
      <c r="G17383" s="0">
        <v>-0.14838</v>
      </c>
      <c r="H17383" s="0">
        <v>0.060473</v>
      </c>
      <c r="I17383" s="0">
        <v>0.013178</v>
      </c>
      <c r="J17383" s="0">
        <v>-0.019739</v>
      </c>
      <c r="K17383" s="0">
        <v>1014.789978</v>
      </c>
      <c r="L17383" s="0">
        <v>44.233513</v>
      </c>
      <c r="W17383" s="0">
        <f t="shared" si="271"/>
        <v>53406.5146687267</v>
      </c>
    </row>
    <row r="17384">
      <c r="A17384" s="0">
        <v>631.94625</v>
      </c>
      <c r="B17384" s="0">
        <v>-3083.260986</v>
      </c>
      <c r="C17384" s="0">
        <v>-49332.476562</v>
      </c>
      <c r="D17384" s="0">
        <v>20331.898437</v>
      </c>
      <c r="E17384" s="0">
        <v>0.521218</v>
      </c>
      <c r="F17384" s="0">
        <v>9.930104</v>
      </c>
      <c r="G17384" s="0">
        <v>-0.144828</v>
      </c>
      <c r="H17384" s="0">
        <v>0.042279</v>
      </c>
      <c r="I17384" s="0">
        <v>0.009883</v>
      </c>
      <c r="J17384" s="0">
        <v>-0.013857</v>
      </c>
      <c r="K17384" s="0">
        <v>1014.789978</v>
      </c>
      <c r="L17384" s="0">
        <v>44.233513</v>
      </c>
      <c r="W17384" s="0">
        <f t="shared" si="271"/>
        <v>53447.03767376217</v>
      </c>
    </row>
    <row r="17385">
      <c r="A17385" s="0">
        <v>631.9575</v>
      </c>
      <c r="B17385" s="0">
        <v>-3041.676025</v>
      </c>
      <c r="C17385" s="0">
        <v>-49321.101562</v>
      </c>
      <c r="D17385" s="0">
        <v>20238.113281</v>
      </c>
      <c r="E17385" s="0">
        <v>0.513298</v>
      </c>
      <c r="F17385" s="0">
        <v>9.936074</v>
      </c>
      <c r="G17385" s="0">
        <v>-0.142525</v>
      </c>
      <c r="H17385" s="0">
        <v>0.009349</v>
      </c>
      <c r="I17385" s="0">
        <v>0.005791</v>
      </c>
      <c r="J17385" s="0">
        <v>-0.007776</v>
      </c>
      <c r="K17385" s="0">
        <v>1014.789978</v>
      </c>
      <c r="L17385" s="0">
        <v>44.233513</v>
      </c>
      <c r="W17385" s="0">
        <f t="shared" si="271"/>
        <v>53398.540069039038</v>
      </c>
    </row>
    <row r="17386">
      <c r="A17386" s="0">
        <v>631.96875</v>
      </c>
      <c r="B17386" s="0">
        <v>-3108.192871</v>
      </c>
      <c r="C17386" s="0">
        <v>-49321.113281</v>
      </c>
      <c r="D17386" s="0">
        <v>20159.953125</v>
      </c>
      <c r="E17386" s="0">
        <v>0.508002</v>
      </c>
      <c r="F17386" s="0">
        <v>9.938459</v>
      </c>
      <c r="G17386" s="0">
        <v>-0.153365</v>
      </c>
      <c r="H17386" s="0">
        <v>-0.014158</v>
      </c>
      <c r="I17386" s="0">
        <v>0.002409</v>
      </c>
      <c r="J17386" s="0">
        <v>-0.001713</v>
      </c>
      <c r="K17386" s="0">
        <v>1014.789978</v>
      </c>
      <c r="L17386" s="0">
        <v>44.233513</v>
      </c>
      <c r="W17386" s="0">
        <f t="shared" si="271"/>
        <v>53372.809446409759</v>
      </c>
    </row>
    <row r="17387">
      <c r="A17387" s="0">
        <v>631.98</v>
      </c>
      <c r="B17387" s="0">
        <v>-3073.445557</v>
      </c>
      <c r="C17387" s="0">
        <v>-49309.957031</v>
      </c>
      <c r="D17387" s="0">
        <v>20206.732422</v>
      </c>
      <c r="E17387" s="0">
        <v>0.51562</v>
      </c>
      <c r="F17387" s="0">
        <v>9.922894</v>
      </c>
      <c r="G17387" s="0">
        <v>-0.143751</v>
      </c>
      <c r="H17387" s="0">
        <v>-0.030748</v>
      </c>
      <c r="I17387" s="0">
        <v>-0.000139</v>
      </c>
      <c r="J17387" s="0">
        <v>0.001614</v>
      </c>
      <c r="K17387" s="0">
        <v>1014.789978</v>
      </c>
      <c r="L17387" s="0">
        <v>44.233513</v>
      </c>
      <c r="W17387" s="0">
        <f t="shared" si="271"/>
        <v>53378.178735933048</v>
      </c>
    </row>
    <row r="17388">
      <c r="A17388" s="0">
        <v>631.99125</v>
      </c>
      <c r="B17388" s="0">
        <v>-3090.727295</v>
      </c>
      <c r="C17388" s="0">
        <v>-49332.015625</v>
      </c>
      <c r="D17388" s="0">
        <v>20353.716797</v>
      </c>
      <c r="E17388" s="0">
        <v>0.522373</v>
      </c>
      <c r="F17388" s="0">
        <v>9.932422</v>
      </c>
      <c r="G17388" s="0">
        <v>-0.140188</v>
      </c>
      <c r="H17388" s="0">
        <v>-0.029487</v>
      </c>
      <c r="I17388" s="0">
        <v>0.000356</v>
      </c>
      <c r="J17388" s="0">
        <v>0.001289</v>
      </c>
      <c r="K17388" s="0">
        <v>1014.789978</v>
      </c>
      <c r="L17388" s="0">
        <v>44.233513</v>
      </c>
      <c r="W17388" s="0">
        <f t="shared" si="271"/>
        <v>53455.34723757561</v>
      </c>
    </row>
    <row r="17389">
      <c r="A17389" s="0">
        <v>632.0025</v>
      </c>
      <c r="B17389" s="0">
        <v>-3166.772217</v>
      </c>
      <c r="C17389" s="0">
        <v>-49342.707031</v>
      </c>
      <c r="D17389" s="0">
        <v>20197.753906</v>
      </c>
      <c r="E17389" s="0">
        <v>0.517818</v>
      </c>
      <c r="F17389" s="0">
        <v>9.929067</v>
      </c>
      <c r="G17389" s="0">
        <v>-0.145417</v>
      </c>
      <c r="H17389" s="0">
        <v>-0.01213</v>
      </c>
      <c r="I17389" s="0">
        <v>0.002212</v>
      </c>
      <c r="J17389" s="0">
        <v>-0.003621</v>
      </c>
      <c r="K17389" s="0">
        <v>1014.809998</v>
      </c>
      <c r="L17389" s="0">
        <v>44.236053</v>
      </c>
      <c r="W17389" s="0">
        <f t="shared" si="271"/>
        <v>53410.490039586773</v>
      </c>
    </row>
    <row r="17390">
      <c r="A17390" s="0">
        <v>632.01375</v>
      </c>
      <c r="B17390" s="0">
        <v>-3045.782959</v>
      </c>
      <c r="C17390" s="0">
        <v>-49355.652344</v>
      </c>
      <c r="D17390" s="0">
        <v>20383.054687</v>
      </c>
      <c r="E17390" s="0">
        <v>0.524831</v>
      </c>
      <c r="F17390" s="0">
        <v>9.941608</v>
      </c>
      <c r="G17390" s="0">
        <v>-0.132723</v>
      </c>
      <c r="H17390" s="0">
        <v>0.017892</v>
      </c>
      <c r="I17390" s="0">
        <v>0.00687</v>
      </c>
      <c r="J17390" s="0">
        <v>-0.013268</v>
      </c>
      <c r="K17390" s="0">
        <v>1014.809998</v>
      </c>
      <c r="L17390" s="0">
        <v>44.236053</v>
      </c>
      <c r="W17390" s="0">
        <f t="shared" si="271"/>
        <v>53485.756332956167</v>
      </c>
    </row>
    <row r="17391">
      <c r="A17391" s="0">
        <v>632.025</v>
      </c>
      <c r="B17391" s="0">
        <v>-3060.499756</v>
      </c>
      <c r="C17391" s="0">
        <v>-49369.621094</v>
      </c>
      <c r="D17391" s="0">
        <v>20533.308594</v>
      </c>
      <c r="E17391" s="0">
        <v>0.526822</v>
      </c>
      <c r="F17391" s="0">
        <v>9.938944</v>
      </c>
      <c r="G17391" s="0">
        <v>-0.134738</v>
      </c>
      <c r="H17391" s="0">
        <v>0.046658</v>
      </c>
      <c r="I17391" s="0">
        <v>0.010977</v>
      </c>
      <c r="J17391" s="0">
        <v>-0.021467</v>
      </c>
      <c r="K17391" s="0">
        <v>1014.809998</v>
      </c>
      <c r="L17391" s="0">
        <v>44.236053</v>
      </c>
      <c r="W17391" s="0">
        <f t="shared" si="271"/>
        <v>53556.912789462018</v>
      </c>
    </row>
    <row r="17392">
      <c r="A17392" s="0">
        <v>632.03625</v>
      </c>
      <c r="B17392" s="0">
        <v>-3070.698975</v>
      </c>
      <c r="C17392" s="0">
        <v>-49368.214844</v>
      </c>
      <c r="D17392" s="0">
        <v>20335.046875</v>
      </c>
      <c r="E17392" s="0">
        <v>0.524762</v>
      </c>
      <c r="F17392" s="0">
        <v>9.945346</v>
      </c>
      <c r="G17392" s="0">
        <v>-0.136078</v>
      </c>
      <c r="H17392" s="0">
        <v>0.059773</v>
      </c>
      <c r="I17392" s="0">
        <v>0.012389</v>
      </c>
      <c r="J17392" s="0">
        <v>-0.022913</v>
      </c>
      <c r="K17392" s="0">
        <v>1014.809998</v>
      </c>
      <c r="L17392" s="0">
        <v>44.236053</v>
      </c>
      <c r="W17392" s="0">
        <f t="shared" si="271"/>
        <v>53480.500750150568</v>
      </c>
    </row>
    <row r="17393">
      <c r="A17393" s="0">
        <v>632.0475</v>
      </c>
      <c r="B17393" s="0">
        <v>-2980.060791</v>
      </c>
      <c r="C17393" s="0">
        <v>-49362.695312</v>
      </c>
      <c r="D17393" s="0">
        <v>20362.173828</v>
      </c>
      <c r="E17393" s="0">
        <v>0.518677</v>
      </c>
      <c r="F17393" s="0">
        <v>9.936771</v>
      </c>
      <c r="G17393" s="0">
        <v>-0.138871</v>
      </c>
      <c r="H17393" s="0">
        <v>0.065157</v>
      </c>
      <c r="I17393" s="0">
        <v>0.012987</v>
      </c>
      <c r="J17393" s="0">
        <v>-0.021672</v>
      </c>
      <c r="K17393" s="0">
        <v>1014.809998</v>
      </c>
      <c r="L17393" s="0">
        <v>44.236053</v>
      </c>
      <c r="W17393" s="0">
        <f t="shared" si="271"/>
        <v>53480.5999759267</v>
      </c>
    </row>
    <row r="17394">
      <c r="A17394" s="0">
        <v>632.05875</v>
      </c>
      <c r="B17394" s="0">
        <v>-2978.222168</v>
      </c>
      <c r="C17394" s="0">
        <v>-49346.152344</v>
      </c>
      <c r="D17394" s="0">
        <v>20308.121094</v>
      </c>
      <c r="E17394" s="0">
        <v>0.523025</v>
      </c>
      <c r="F17394" s="0">
        <v>9.935401</v>
      </c>
      <c r="G17394" s="0">
        <v>-0.139781</v>
      </c>
      <c r="H17394" s="0">
        <v>0.041127</v>
      </c>
      <c r="I17394" s="0">
        <v>0.009846</v>
      </c>
      <c r="J17394" s="0">
        <v>-0.013727</v>
      </c>
      <c r="K17394" s="0">
        <v>1014.809998</v>
      </c>
      <c r="L17394" s="0">
        <v>44.236053</v>
      </c>
      <c r="W17394" s="0">
        <f t="shared" si="271"/>
        <v>53444.666158633561</v>
      </c>
    </row>
    <row r="17395">
      <c r="A17395" s="0">
        <v>632.07</v>
      </c>
      <c r="B17395" s="0">
        <v>-2974.128906</v>
      </c>
      <c r="C17395" s="0">
        <v>-49329.605469</v>
      </c>
      <c r="D17395" s="0">
        <v>20322.222656</v>
      </c>
      <c r="E17395" s="0">
        <v>0.516329</v>
      </c>
      <c r="F17395" s="0">
        <v>9.935403</v>
      </c>
      <c r="G17395" s="0">
        <v>-0.145827</v>
      </c>
      <c r="H17395" s="0">
        <v>0.005761</v>
      </c>
      <c r="I17395" s="0">
        <v>0.006014</v>
      </c>
      <c r="J17395" s="0">
        <v>-0.006536</v>
      </c>
      <c r="K17395" s="0">
        <v>1014.809998</v>
      </c>
      <c r="L17395" s="0">
        <v>44.236053</v>
      </c>
      <c r="W17395" s="0">
        <f t="shared" si="271"/>
        <v>53434.522100948365</v>
      </c>
    </row>
    <row r="17396">
      <c r="A17396" s="0">
        <v>632.08125</v>
      </c>
      <c r="B17396" s="0">
        <v>-2982.010498</v>
      </c>
      <c r="C17396" s="0">
        <v>-49327.167969</v>
      </c>
      <c r="D17396" s="0">
        <v>20283.039062</v>
      </c>
      <c r="E17396" s="0">
        <v>0.529068</v>
      </c>
      <c r="F17396" s="0">
        <v>9.933081</v>
      </c>
      <c r="G17396" s="0">
        <v>-0.149436</v>
      </c>
      <c r="H17396" s="0">
        <v>-0.017412</v>
      </c>
      <c r="I17396" s="0">
        <v>0.001839</v>
      </c>
      <c r="J17396" s="0">
        <v>-0.002607</v>
      </c>
      <c r="K17396" s="0">
        <v>1014.809998</v>
      </c>
      <c r="L17396" s="0">
        <v>44.236053</v>
      </c>
      <c r="W17396" s="0">
        <f t="shared" si="271"/>
        <v>53417.820622361032</v>
      </c>
    </row>
    <row r="17397">
      <c r="A17397" s="0">
        <v>632.0925</v>
      </c>
      <c r="B17397" s="0">
        <v>-3098.955322</v>
      </c>
      <c r="C17397" s="0">
        <v>-49317.003906</v>
      </c>
      <c r="D17397" s="0">
        <v>20316.320312</v>
      </c>
      <c r="E17397" s="0">
        <v>0.520847</v>
      </c>
      <c r="F17397" s="0">
        <v>9.941042</v>
      </c>
      <c r="G17397" s="0">
        <v>-0.138495</v>
      </c>
      <c r="H17397" s="0">
        <v>-0.031642</v>
      </c>
      <c r="I17397" s="0">
        <v>0.0001</v>
      </c>
      <c r="J17397" s="0">
        <v>0.00146</v>
      </c>
      <c r="K17397" s="0">
        <v>1014.809998</v>
      </c>
      <c r="L17397" s="0">
        <v>44.236053</v>
      </c>
      <c r="W17397" s="0">
        <f t="shared" si="271"/>
        <v>53427.738763417226</v>
      </c>
    </row>
    <row r="17398">
      <c r="A17398" s="0">
        <v>632.10375</v>
      </c>
      <c r="B17398" s="0">
        <v>-3041.996094</v>
      </c>
      <c r="C17398" s="0">
        <v>-49320.828125</v>
      </c>
      <c r="D17398" s="0">
        <v>20350.277344</v>
      </c>
      <c r="E17398" s="0">
        <v>0.508618</v>
      </c>
      <c r="F17398" s="0">
        <v>9.936222</v>
      </c>
      <c r="G17398" s="0">
        <v>-0.157099</v>
      </c>
      <c r="H17398" s="0">
        <v>-0.026975</v>
      </c>
      <c r="I17398" s="0">
        <v>0.001291</v>
      </c>
      <c r="J17398" s="0">
        <v>0.00203</v>
      </c>
      <c r="K17398" s="0">
        <v>1014.799988</v>
      </c>
      <c r="L17398" s="0">
        <v>44.236053</v>
      </c>
      <c r="W17398" s="0">
        <f t="shared" si="271"/>
        <v>53440.917050041557</v>
      </c>
    </row>
    <row r="17399">
      <c r="A17399" s="0">
        <v>632.115</v>
      </c>
      <c r="B17399" s="0">
        <v>-3117.692871</v>
      </c>
      <c r="C17399" s="0">
        <v>-49315.503906</v>
      </c>
      <c r="D17399" s="0">
        <v>20445.609375</v>
      </c>
      <c r="E17399" s="0">
        <v>0.521252</v>
      </c>
      <c r="F17399" s="0">
        <v>9.925868</v>
      </c>
      <c r="G17399" s="0">
        <v>-0.14951</v>
      </c>
      <c r="H17399" s="0">
        <v>-0.006608</v>
      </c>
      <c r="I17399" s="0">
        <v>0.003679</v>
      </c>
      <c r="J17399" s="0">
        <v>-0.004548</v>
      </c>
      <c r="K17399" s="0">
        <v>1014.799988</v>
      </c>
      <c r="L17399" s="0">
        <v>44.236053</v>
      </c>
      <c r="W17399" s="0">
        <f t="shared" si="271"/>
        <v>53476.74145884053</v>
      </c>
    </row>
    <row r="17400">
      <c r="A17400" s="0">
        <v>632.12625</v>
      </c>
      <c r="B17400" s="0">
        <v>-3143.193848</v>
      </c>
      <c r="C17400" s="0">
        <v>-49318.175781</v>
      </c>
      <c r="D17400" s="0">
        <v>20359.373047</v>
      </c>
      <c r="E17400" s="0">
        <v>0.51321</v>
      </c>
      <c r="F17400" s="0">
        <v>9.937583</v>
      </c>
      <c r="G17400" s="0">
        <v>-0.144302</v>
      </c>
      <c r="H17400" s="0">
        <v>0.024046</v>
      </c>
      <c r="I17400" s="0">
        <v>0.0068</v>
      </c>
      <c r="J17400" s="0">
        <v>-0.014205</v>
      </c>
      <c r="K17400" s="0">
        <v>1014.799988</v>
      </c>
      <c r="L17400" s="0">
        <v>44.236053</v>
      </c>
      <c r="W17400" s="0">
        <f t="shared" si="271"/>
        <v>53447.789484679626</v>
      </c>
    </row>
    <row r="17401">
      <c r="A17401" s="0">
        <v>632.1375</v>
      </c>
      <c r="B17401" s="0">
        <v>-3031.285889</v>
      </c>
      <c r="C17401" s="0">
        <v>-49333.078125</v>
      </c>
      <c r="D17401" s="0">
        <v>20365.230469</v>
      </c>
      <c r="E17401" s="0">
        <v>0.512355</v>
      </c>
      <c r="F17401" s="0">
        <v>9.94188</v>
      </c>
      <c r="G17401" s="0">
        <v>-0.14607</v>
      </c>
      <c r="H17401" s="0">
        <v>0.050626</v>
      </c>
      <c r="I17401" s="0">
        <v>0.010779</v>
      </c>
      <c r="J17401" s="0">
        <v>-0.02137</v>
      </c>
      <c r="K17401" s="0">
        <v>1014.799988</v>
      </c>
      <c r="L17401" s="0">
        <v>44.236053</v>
      </c>
      <c r="W17401" s="0">
        <f t="shared" si="271"/>
        <v>53457.309168005173</v>
      </c>
    </row>
    <row r="17402">
      <c r="A17402" s="0">
        <v>632.14875</v>
      </c>
      <c r="B17402" s="0">
        <v>-3083.902832</v>
      </c>
      <c r="C17402" s="0">
        <v>-49331.160156</v>
      </c>
      <c r="D17402" s="0">
        <v>20397.558594</v>
      </c>
      <c r="E17402" s="0">
        <v>0.524545</v>
      </c>
      <c r="F17402" s="0">
        <v>9.947311</v>
      </c>
      <c r="G17402" s="0">
        <v>-0.138982</v>
      </c>
      <c r="H17402" s="0">
        <v>0.065649</v>
      </c>
      <c r="I17402" s="0">
        <v>0.013114</v>
      </c>
      <c r="J17402" s="0">
        <v>-0.02142</v>
      </c>
      <c r="K17402" s="0">
        <v>1014.799988</v>
      </c>
      <c r="L17402" s="0">
        <v>44.236053</v>
      </c>
      <c r="W17402" s="0">
        <f t="shared" si="271"/>
        <v>53470.872590689993</v>
      </c>
    </row>
    <row r="17403">
      <c r="A17403" s="0">
        <v>632.16</v>
      </c>
      <c r="B17403" s="0">
        <v>-2932.304687</v>
      </c>
      <c r="C17403" s="0">
        <v>-49361.625</v>
      </c>
      <c r="D17403" s="0">
        <v>20474.451172</v>
      </c>
      <c r="E17403" s="0">
        <v>0.514991</v>
      </c>
      <c r="F17403" s="0">
        <v>9.942207</v>
      </c>
      <c r="G17403" s="0">
        <v>-0.134639</v>
      </c>
      <c r="H17403" s="0">
        <v>0.058294</v>
      </c>
      <c r="I17403" s="0">
        <v>0.011681</v>
      </c>
      <c r="J17403" s="0">
        <v>-0.017626</v>
      </c>
      <c r="K17403" s="0">
        <v>1014.799988</v>
      </c>
      <c r="L17403" s="0">
        <v>44.236053</v>
      </c>
      <c r="W17403" s="0">
        <f t="shared" si="271"/>
        <v>53519.824216944507</v>
      </c>
    </row>
    <row r="17404">
      <c r="A17404" s="0">
        <v>632.17125</v>
      </c>
      <c r="B17404" s="0">
        <v>-3070.61499</v>
      </c>
      <c r="C17404" s="0">
        <v>-49331.53125</v>
      </c>
      <c r="D17404" s="0">
        <v>20407.609375</v>
      </c>
      <c r="E17404" s="0">
        <v>0.532985</v>
      </c>
      <c r="F17404" s="0">
        <v>9.943086</v>
      </c>
      <c r="G17404" s="0">
        <v>-0.12815</v>
      </c>
      <c r="H17404" s="0">
        <v>0.031855</v>
      </c>
      <c r="I17404" s="0">
        <v>0.008381</v>
      </c>
      <c r="J17404" s="0">
        <v>-0.011998</v>
      </c>
      <c r="K17404" s="0">
        <v>1014.799988</v>
      </c>
      <c r="L17404" s="0">
        <v>44.236053</v>
      </c>
      <c r="W17404" s="0">
        <f t="shared" si="271"/>
        <v>53474.285149865515</v>
      </c>
    </row>
    <row r="17405">
      <c r="A17405" s="0">
        <v>632.1825</v>
      </c>
      <c r="B17405" s="0">
        <v>-3016.219727</v>
      </c>
      <c r="C17405" s="0">
        <v>-49327.542969</v>
      </c>
      <c r="D17405" s="0">
        <v>20386.583984</v>
      </c>
      <c r="E17405" s="0">
        <v>0.527867</v>
      </c>
      <c r="F17405" s="0">
        <v>9.941347</v>
      </c>
      <c r="G17405" s="0">
        <v>-0.135309</v>
      </c>
      <c r="H17405" s="0">
        <v>-0.001816</v>
      </c>
      <c r="I17405" s="0">
        <v>0.003628</v>
      </c>
      <c r="J17405" s="0">
        <v>-0.00627</v>
      </c>
      <c r="K17405" s="0">
        <v>1014.799988</v>
      </c>
      <c r="L17405" s="0">
        <v>44.236053</v>
      </c>
      <c r="W17405" s="0">
        <f t="shared" si="271"/>
        <v>53459.488244246888</v>
      </c>
    </row>
    <row r="17406">
      <c r="A17406" s="0">
        <v>632.19375</v>
      </c>
      <c r="B17406" s="0">
        <v>-2927.349854</v>
      </c>
      <c r="C17406" s="0">
        <v>-49308.613281</v>
      </c>
      <c r="D17406" s="0">
        <v>20451.662109</v>
      </c>
      <c r="E17406" s="0">
        <v>0.52212</v>
      </c>
      <c r="F17406" s="0">
        <v>9.933383</v>
      </c>
      <c r="G17406" s="0">
        <v>-0.140409</v>
      </c>
      <c r="H17406" s="0">
        <v>-0.025333</v>
      </c>
      <c r="I17406" s="0">
        <v>0.001592</v>
      </c>
      <c r="J17406" s="0">
        <v>-0.000412</v>
      </c>
      <c r="K17406" s="0">
        <v>1014.799988</v>
      </c>
      <c r="L17406" s="0">
        <v>44.236053</v>
      </c>
      <c r="W17406" s="0">
        <f t="shared" si="271"/>
        <v>53461.941639671386</v>
      </c>
    </row>
    <row r="17407">
      <c r="A17407" s="0">
        <v>632.205</v>
      </c>
      <c r="B17407" s="0">
        <v>-3058.444824</v>
      </c>
      <c r="C17407" s="0">
        <v>-49332.964844</v>
      </c>
      <c r="D17407" s="0">
        <v>20399.068359</v>
      </c>
      <c r="E17407" s="0">
        <v>0.517086</v>
      </c>
      <c r="F17407" s="0">
        <v>9.938678</v>
      </c>
      <c r="G17407" s="0">
        <v>-0.144285</v>
      </c>
      <c r="H17407" s="0">
        <v>-0.030364</v>
      </c>
      <c r="I17407" s="0">
        <v>0.000497</v>
      </c>
      <c r="J17407" s="0">
        <v>0.001677</v>
      </c>
      <c r="K17407" s="0">
        <v>1014.789978</v>
      </c>
      <c r="L17407" s="0">
        <v>44.233513</v>
      </c>
      <c r="W17407" s="0">
        <f t="shared" si="271"/>
        <v>53471.651320638557</v>
      </c>
    </row>
    <row r="17408">
      <c r="A17408" s="0">
        <v>632.21625</v>
      </c>
      <c r="B17408" s="0">
        <v>-3074.896484</v>
      </c>
      <c r="C17408" s="0">
        <v>-49320.820312</v>
      </c>
      <c r="D17408" s="0">
        <v>20381.84375</v>
      </c>
      <c r="E17408" s="0">
        <v>0.510587</v>
      </c>
      <c r="F17408" s="0">
        <v>9.933661</v>
      </c>
      <c r="G17408" s="0">
        <v>-0.139344</v>
      </c>
      <c r="H17408" s="0">
        <v>-0.024055</v>
      </c>
      <c r="I17408" s="0">
        <v>0.000928</v>
      </c>
      <c r="J17408" s="0">
        <v>-0.000175</v>
      </c>
      <c r="K17408" s="0">
        <v>1014.789978</v>
      </c>
      <c r="L17408" s="0">
        <v>44.233513</v>
      </c>
      <c r="W17408" s="0">
        <f t="shared" si="271"/>
        <v>53454.8207300831</v>
      </c>
    </row>
    <row r="17409">
      <c r="A17409" s="0">
        <v>632.2275</v>
      </c>
      <c r="B17409" s="0">
        <v>-2999.489502</v>
      </c>
      <c r="C17409" s="0">
        <v>-49348.007812</v>
      </c>
      <c r="D17409" s="0">
        <v>20337.935547</v>
      </c>
      <c r="E17409" s="0">
        <v>0.508048</v>
      </c>
      <c r="F17409" s="0">
        <v>9.932791</v>
      </c>
      <c r="G17409" s="0">
        <v>-0.136128</v>
      </c>
      <c r="H17409" s="0">
        <v>0.003092</v>
      </c>
      <c r="I17409" s="0">
        <v>0.003751</v>
      </c>
      <c r="J17409" s="0">
        <v>-0.008028</v>
      </c>
      <c r="K17409" s="0">
        <v>1014.789978</v>
      </c>
      <c r="L17409" s="0">
        <v>44.233513</v>
      </c>
      <c r="W17409" s="0">
        <f t="shared" si="271"/>
        <v>53458.904165721055</v>
      </c>
    </row>
    <row r="17410">
      <c r="A17410" s="0">
        <v>632.23875</v>
      </c>
      <c r="B17410" s="0">
        <v>-3016.499268</v>
      </c>
      <c r="C17410" s="0">
        <v>-49340.847656</v>
      </c>
      <c r="D17410" s="0">
        <v>20373.613281</v>
      </c>
      <c r="E17410" s="0">
        <v>0.512948</v>
      </c>
      <c r="F17410" s="0">
        <v>9.950836</v>
      </c>
      <c r="G17410" s="0">
        <v>-0.13483</v>
      </c>
      <c r="H17410" s="0">
        <v>0.034958</v>
      </c>
      <c r="I17410" s="0">
        <v>0.008298</v>
      </c>
      <c r="J17410" s="0">
        <v>-0.017739</v>
      </c>
      <c r="K17410" s="0">
        <v>1014.789978</v>
      </c>
      <c r="L17410" s="0">
        <v>44.233513</v>
      </c>
      <c r="W17410" s="0">
        <f ref="W17410:W17473" t="shared" si="272">SQRT((B17410)^2+(C17410)^2+(D17410)^2)</f>
        <v>53466.836762335071</v>
      </c>
    </row>
    <row r="17411">
      <c r="A17411" s="0">
        <v>632.25</v>
      </c>
      <c r="B17411" s="0">
        <v>-3023.713623</v>
      </c>
      <c r="C17411" s="0">
        <v>-49332.289062</v>
      </c>
      <c r="D17411" s="0">
        <v>20444.285156</v>
      </c>
      <c r="E17411" s="0">
        <v>0.518364</v>
      </c>
      <c r="F17411" s="0">
        <v>9.933589</v>
      </c>
      <c r="G17411" s="0">
        <v>-0.137441</v>
      </c>
      <c r="H17411" s="0">
        <v>0.062304</v>
      </c>
      <c r="I17411" s="0">
        <v>0.013117</v>
      </c>
      <c r="J17411" s="0">
        <v>-0.024707</v>
      </c>
      <c r="K17411" s="0">
        <v>1014.789978</v>
      </c>
      <c r="L17411" s="0">
        <v>44.233513</v>
      </c>
      <c r="W17411" s="0">
        <f t="shared" si="272"/>
        <v>53486.319593990418</v>
      </c>
    </row>
    <row r="17412">
      <c r="A17412" s="0">
        <v>632.26125</v>
      </c>
      <c r="B17412" s="0">
        <v>-3047.414062</v>
      </c>
      <c r="C17412" s="0">
        <v>-49347.058594</v>
      </c>
      <c r="D17412" s="0">
        <v>20387.380859</v>
      </c>
      <c r="E17412" s="0">
        <v>0.515957</v>
      </c>
      <c r="F17412" s="0">
        <v>9.945598</v>
      </c>
      <c r="G17412" s="0">
        <v>-0.149895</v>
      </c>
      <c r="H17412" s="0">
        <v>0.0652</v>
      </c>
      <c r="I17412" s="0">
        <v>0.013328</v>
      </c>
      <c r="J17412" s="0">
        <v>-0.022062</v>
      </c>
      <c r="K17412" s="0">
        <v>1014.789978</v>
      </c>
      <c r="L17412" s="0">
        <v>44.233513</v>
      </c>
      <c r="W17412" s="0">
        <f t="shared" si="272"/>
        <v>53479.568272704528</v>
      </c>
    </row>
    <row r="17413">
      <c r="A17413" s="0">
        <v>632.2725</v>
      </c>
      <c r="B17413" s="0">
        <v>-2994.540527</v>
      </c>
      <c r="C17413" s="0">
        <v>-49336.761719</v>
      </c>
      <c r="D17413" s="0">
        <v>20324.308594</v>
      </c>
      <c r="E17413" s="0">
        <v>0.525214</v>
      </c>
      <c r="F17413" s="0">
        <v>9.948461</v>
      </c>
      <c r="G17413" s="0">
        <v>-0.141299</v>
      </c>
      <c r="H17413" s="0">
        <v>0.053076</v>
      </c>
      <c r="I17413" s="0">
        <v>0.010958</v>
      </c>
      <c r="J17413" s="0">
        <v>-0.016846</v>
      </c>
      <c r="K17413" s="0">
        <v>1014.789978</v>
      </c>
      <c r="L17413" s="0">
        <v>44.233513</v>
      </c>
      <c r="W17413" s="0">
        <f t="shared" si="272"/>
        <v>53443.061754631643</v>
      </c>
    </row>
    <row r="17414">
      <c r="A17414" s="0">
        <v>632.28375</v>
      </c>
      <c r="B17414" s="0">
        <v>-2998.121338</v>
      </c>
      <c r="C17414" s="0">
        <v>-49333.097656</v>
      </c>
      <c r="D17414" s="0">
        <v>20303.919922</v>
      </c>
      <c r="E17414" s="0">
        <v>0.525259</v>
      </c>
      <c r="F17414" s="0">
        <v>9.941889</v>
      </c>
      <c r="G17414" s="0">
        <v>-0.141903</v>
      </c>
      <c r="H17414" s="0">
        <v>0.024642</v>
      </c>
      <c r="I17414" s="0">
        <v>0.007736</v>
      </c>
      <c r="J17414" s="0">
        <v>-0.009729</v>
      </c>
      <c r="K17414" s="0">
        <v>1014.789978</v>
      </c>
      <c r="L17414" s="0">
        <v>44.233513</v>
      </c>
      <c r="W17414" s="0">
        <f t="shared" si="272"/>
        <v>53432.129099379825</v>
      </c>
    </row>
    <row r="17415">
      <c r="A17415" s="0">
        <v>632.295</v>
      </c>
      <c r="B17415" s="0">
        <v>-3008.991699</v>
      </c>
      <c r="C17415" s="0">
        <v>-49289.738281</v>
      </c>
      <c r="D17415" s="0">
        <v>20290.875</v>
      </c>
      <c r="E17415" s="0">
        <v>0.518227</v>
      </c>
      <c r="F17415" s="0">
        <v>9.925092</v>
      </c>
      <c r="G17415" s="0">
        <v>-0.14881</v>
      </c>
      <c r="H17415" s="0">
        <v>-0.002068</v>
      </c>
      <c r="I17415" s="0">
        <v>0.004482</v>
      </c>
      <c r="J17415" s="0">
        <v>-0.004263</v>
      </c>
      <c r="K17415" s="0">
        <v>1014.789978</v>
      </c>
      <c r="L17415" s="0">
        <v>44.233513</v>
      </c>
      <c r="W17415" s="0">
        <f t="shared" si="272"/>
        <v>53387.750834060738</v>
      </c>
    </row>
    <row r="17416">
      <c r="A17416" s="0">
        <v>632.30625</v>
      </c>
      <c r="B17416" s="0">
        <v>-2950.142334</v>
      </c>
      <c r="C17416" s="0">
        <v>-49304.472656</v>
      </c>
      <c r="D17416" s="0">
        <v>20383.294922</v>
      </c>
      <c r="E17416" s="0">
        <v>0.521911</v>
      </c>
      <c r="F17416" s="0">
        <v>9.939635</v>
      </c>
      <c r="G17416" s="0">
        <v>-0.135593</v>
      </c>
      <c r="H17416" s="0">
        <v>-0.029254</v>
      </c>
      <c r="I17416" s="0">
        <v>0.00137</v>
      </c>
      <c r="J17416" s="0">
        <v>0.001378</v>
      </c>
      <c r="K17416" s="0">
        <v>1014.789978</v>
      </c>
      <c r="L17416" s="0">
        <v>44.236053</v>
      </c>
      <c r="W17416" s="0">
        <f t="shared" si="272"/>
        <v>53433.258140921382</v>
      </c>
    </row>
    <row r="17417">
      <c r="A17417" s="0">
        <v>632.3175</v>
      </c>
      <c r="B17417" s="0">
        <v>-3009.926514</v>
      </c>
      <c r="C17417" s="0">
        <v>-49314.542969</v>
      </c>
      <c r="D17417" s="0">
        <v>20406.847656</v>
      </c>
      <c r="E17417" s="0">
        <v>0.528235</v>
      </c>
      <c r="F17417" s="0">
        <v>9.945879</v>
      </c>
      <c r="G17417" s="0">
        <v>-0.13732</v>
      </c>
      <c r="H17417" s="0">
        <v>-0.034295</v>
      </c>
      <c r="I17417" s="0">
        <v>-0.000116</v>
      </c>
      <c r="J17417" s="0">
        <v>0.002722</v>
      </c>
      <c r="K17417" s="0">
        <v>1014.789978</v>
      </c>
      <c r="L17417" s="0">
        <v>44.236053</v>
      </c>
      <c r="W17417" s="0">
        <f t="shared" si="272"/>
        <v>53454.871032640425</v>
      </c>
    </row>
    <row r="17418">
      <c r="A17418" s="0">
        <v>632.32875</v>
      </c>
      <c r="B17418" s="0">
        <v>-2917.34082</v>
      </c>
      <c r="C17418" s="0">
        <v>-49336.089844</v>
      </c>
      <c r="D17418" s="0">
        <v>20275.677734</v>
      </c>
      <c r="E17418" s="0">
        <v>0.523381</v>
      </c>
      <c r="F17418" s="0">
        <v>9.937078</v>
      </c>
      <c r="G17418" s="0">
        <v>-0.146617</v>
      </c>
      <c r="H17418" s="0">
        <v>-0.014828</v>
      </c>
      <c r="I17418" s="0">
        <v>0.002109</v>
      </c>
      <c r="J17418" s="0">
        <v>-0.001522</v>
      </c>
      <c r="K17418" s="0">
        <v>1014.789978</v>
      </c>
      <c r="L17418" s="0">
        <v>44.236053</v>
      </c>
      <c r="W17418" s="0">
        <f t="shared" si="272"/>
        <v>53419.694365732772</v>
      </c>
    </row>
    <row r="17419">
      <c r="A17419" s="0">
        <v>632.34</v>
      </c>
      <c r="B17419" s="0">
        <v>-3054.858887</v>
      </c>
      <c r="C17419" s="0">
        <v>-49370.742187</v>
      </c>
      <c r="D17419" s="0">
        <v>20371.503906</v>
      </c>
      <c r="E17419" s="0">
        <v>0.523855</v>
      </c>
      <c r="F17419" s="0">
        <v>9.925993</v>
      </c>
      <c r="G17419" s="0">
        <v>-0.139154</v>
      </c>
      <c r="H17419" s="0">
        <v>0.015216</v>
      </c>
      <c r="I17419" s="0">
        <v>0.006077</v>
      </c>
      <c r="J17419" s="0">
        <v>-0.01203</v>
      </c>
      <c r="K17419" s="0">
        <v>1014.789978</v>
      </c>
      <c r="L17419" s="0">
        <v>44.236053</v>
      </c>
      <c r="W17419" s="0">
        <f t="shared" si="272"/>
        <v>53495.799071580172</v>
      </c>
    </row>
    <row r="17420">
      <c r="A17420" s="0">
        <v>632.35125</v>
      </c>
      <c r="B17420" s="0">
        <v>-3025.973389</v>
      </c>
      <c r="C17420" s="0">
        <v>-49362.1875</v>
      </c>
      <c r="D17420" s="0">
        <v>20377.746094</v>
      </c>
      <c r="E17420" s="0">
        <v>0.527614</v>
      </c>
      <c r="F17420" s="0">
        <v>9.938619</v>
      </c>
      <c r="G17420" s="0">
        <v>-0.139325</v>
      </c>
      <c r="H17420" s="0">
        <v>0.044976</v>
      </c>
      <c r="I17420" s="0">
        <v>0.01012</v>
      </c>
      <c r="J17420" s="0">
        <v>-0.019715</v>
      </c>
      <c r="K17420" s="0">
        <v>1014.789978</v>
      </c>
      <c r="L17420" s="0">
        <v>44.236053</v>
      </c>
      <c r="W17420" s="0">
        <f t="shared" si="272"/>
        <v>53488.639967825176</v>
      </c>
    </row>
    <row r="17421">
      <c r="A17421" s="0">
        <v>632.3625</v>
      </c>
      <c r="B17421" s="0">
        <v>-2891.868164</v>
      </c>
      <c r="C17421" s="0">
        <v>-49386.679687</v>
      </c>
      <c r="D17421" s="0">
        <v>20611.859375</v>
      </c>
      <c r="E17421" s="0">
        <v>0.510973</v>
      </c>
      <c r="F17421" s="0">
        <v>9.930551</v>
      </c>
      <c r="G17421" s="0">
        <v>-0.135142</v>
      </c>
      <c r="H17421" s="0">
        <v>0.067265</v>
      </c>
      <c r="I17421" s="0">
        <v>0.012896</v>
      </c>
      <c r="J17421" s="0">
        <v>-0.024166</v>
      </c>
      <c r="K17421" s="0">
        <v>1014.789978</v>
      </c>
      <c r="L17421" s="0">
        <v>44.236053</v>
      </c>
      <c r="W17421" s="0">
        <f t="shared" si="272"/>
        <v>53593.430370513423</v>
      </c>
    </row>
    <row r="17422">
      <c r="A17422" s="0">
        <v>632.37375</v>
      </c>
      <c r="B17422" s="0">
        <v>-2992.734619</v>
      </c>
      <c r="C17422" s="0">
        <v>-49347.386719</v>
      </c>
      <c r="D17422" s="0">
        <v>20408.724609</v>
      </c>
      <c r="E17422" s="0">
        <v>0.515625</v>
      </c>
      <c r="F17422" s="0">
        <v>9.940906</v>
      </c>
      <c r="G17422" s="0">
        <v>-0.147789</v>
      </c>
      <c r="H17422" s="0">
        <v>0.065708</v>
      </c>
      <c r="I17422" s="0">
        <v>0.012807</v>
      </c>
      <c r="J17422" s="0">
        <v>-0.021301</v>
      </c>
      <c r="K17422" s="0">
        <v>1014.789978</v>
      </c>
      <c r="L17422" s="0">
        <v>44.236053</v>
      </c>
      <c r="W17422" s="0">
        <f t="shared" si="272"/>
        <v>53484.923825881073</v>
      </c>
    </row>
    <row r="17423">
      <c r="A17423" s="0">
        <v>632.385</v>
      </c>
      <c r="B17423" s="0">
        <v>-3003.615234</v>
      </c>
      <c r="C17423" s="0">
        <v>-49336.902344</v>
      </c>
      <c r="D17423" s="0">
        <v>20369.248047</v>
      </c>
      <c r="E17423" s="0">
        <v>0.522886</v>
      </c>
      <c r="F17423" s="0">
        <v>9.940776</v>
      </c>
      <c r="G17423" s="0">
        <v>-0.143756</v>
      </c>
      <c r="H17423" s="0">
        <v>0.047026</v>
      </c>
      <c r="I17423" s="0">
        <v>0.010444</v>
      </c>
      <c r="J17423" s="0">
        <v>-0.015051</v>
      </c>
      <c r="K17423" s="0">
        <v>1014.789978</v>
      </c>
      <c r="L17423" s="0">
        <v>44.236053</v>
      </c>
      <c r="W17423" s="0">
        <f t="shared" si="272"/>
        <v>53460.807171006345</v>
      </c>
    </row>
    <row r="17424">
      <c r="A17424" s="0">
        <v>632.39625</v>
      </c>
      <c r="B17424" s="0">
        <v>-3086.641357</v>
      </c>
      <c r="C17424" s="0">
        <v>-49305</v>
      </c>
      <c r="D17424" s="0">
        <v>20308.855469</v>
      </c>
      <c r="E17424" s="0">
        <v>0.517955</v>
      </c>
      <c r="F17424" s="0">
        <v>9.947894</v>
      </c>
      <c r="G17424" s="0">
        <v>-0.145458</v>
      </c>
      <c r="H17424" s="0">
        <v>0.014022</v>
      </c>
      <c r="I17424" s="0">
        <v>0.007113</v>
      </c>
      <c r="J17424" s="0">
        <v>-0.008522</v>
      </c>
      <c r="K17424" s="0">
        <v>1014.789978</v>
      </c>
      <c r="L17424" s="0">
        <v>44.236053</v>
      </c>
      <c r="W17424" s="0">
        <f t="shared" si="272"/>
        <v>53413.106915133423</v>
      </c>
    </row>
    <row r="17425">
      <c r="A17425" s="0">
        <v>632.4075</v>
      </c>
      <c r="B17425" s="0">
        <v>-3098.260254</v>
      </c>
      <c r="C17425" s="0">
        <v>-49301.808594</v>
      </c>
      <c r="D17425" s="0">
        <v>20244.990234</v>
      </c>
      <c r="E17425" s="0">
        <v>0.517268</v>
      </c>
      <c r="F17425" s="0">
        <v>9.950391</v>
      </c>
      <c r="G17425" s="0">
        <v>-0.126118</v>
      </c>
      <c r="H17425" s="0">
        <v>-0.017562</v>
      </c>
      <c r="I17425" s="0">
        <v>0.003153</v>
      </c>
      <c r="J17425" s="0">
        <v>-0.00238</v>
      </c>
      <c r="K17425" s="0">
        <v>1014.769958</v>
      </c>
      <c r="L17425" s="0">
        <v>44.238396</v>
      </c>
      <c r="W17425" s="0">
        <f t="shared" si="272"/>
        <v>53386.582366880204</v>
      </c>
    </row>
    <row r="17426">
      <c r="A17426" s="0">
        <v>632.41875</v>
      </c>
      <c r="B17426" s="0">
        <v>-3099.145752</v>
      </c>
      <c r="C17426" s="0">
        <v>-49324.890625</v>
      </c>
      <c r="D17426" s="0">
        <v>20334.435547</v>
      </c>
      <c r="E17426" s="0">
        <v>0.516056</v>
      </c>
      <c r="F17426" s="0">
        <v>9.92703</v>
      </c>
      <c r="G17426" s="0">
        <v>-0.138167</v>
      </c>
      <c r="H17426" s="0">
        <v>-0.03225</v>
      </c>
      <c r="I17426" s="0">
        <v>2.846117E-05</v>
      </c>
      <c r="J17426" s="0">
        <v>0.00206</v>
      </c>
      <c r="K17426" s="0">
        <v>1014.769958</v>
      </c>
      <c r="L17426" s="0">
        <v>44.238396</v>
      </c>
      <c r="W17426" s="0">
        <f t="shared" si="272"/>
        <v>53441.919955924575</v>
      </c>
    </row>
    <row r="17427">
      <c r="A17427" s="0">
        <v>632.43</v>
      </c>
      <c r="B17427" s="0">
        <v>-3008.242676</v>
      </c>
      <c r="C17427" s="0">
        <v>-49334.546875</v>
      </c>
      <c r="D17427" s="0">
        <v>20377.958984</v>
      </c>
      <c r="E17427" s="0">
        <v>0.514301</v>
      </c>
      <c r="F17427" s="0">
        <v>9.941251</v>
      </c>
      <c r="G17427" s="0">
        <v>-0.134484</v>
      </c>
      <c r="H17427" s="0">
        <v>-0.029482</v>
      </c>
      <c r="I17427" s="0">
        <v>0.0007</v>
      </c>
      <c r="J17427" s="0">
        <v>0.002108</v>
      </c>
      <c r="K17427" s="0">
        <v>1014.769958</v>
      </c>
      <c r="L17427" s="0">
        <v>44.238396</v>
      </c>
      <c r="W17427" s="0">
        <f t="shared" si="272"/>
        <v>53462.213307277751</v>
      </c>
    </row>
    <row r="17428">
      <c r="A17428" s="0">
        <v>632.44125</v>
      </c>
      <c r="B17428" s="0">
        <v>-3195.544434</v>
      </c>
      <c r="C17428" s="0">
        <v>-49312.492187</v>
      </c>
      <c r="D17428" s="0">
        <v>20340.197266</v>
      </c>
      <c r="E17428" s="0">
        <v>0.527526</v>
      </c>
      <c r="F17428" s="0">
        <v>9.93728</v>
      </c>
      <c r="G17428" s="0">
        <v>-0.138429</v>
      </c>
      <c r="H17428" s="0">
        <v>-0.013501</v>
      </c>
      <c r="I17428" s="0">
        <v>0.002811</v>
      </c>
      <c r="J17428" s="0">
        <v>-0.003971</v>
      </c>
      <c r="K17428" s="0">
        <v>1014.769958</v>
      </c>
      <c r="L17428" s="0">
        <v>44.238396</v>
      </c>
      <c r="W17428" s="0">
        <f t="shared" si="272"/>
        <v>53438.347792034125</v>
      </c>
    </row>
    <row r="17429">
      <c r="A17429" s="0">
        <v>632.4525</v>
      </c>
      <c r="B17429" s="0">
        <v>-3098.350586</v>
      </c>
      <c r="C17429" s="0">
        <v>-49326.195312</v>
      </c>
      <c r="D17429" s="0">
        <v>20202.736328</v>
      </c>
      <c r="E17429" s="0">
        <v>0.524135</v>
      </c>
      <c r="F17429" s="0">
        <v>9.937263</v>
      </c>
      <c r="G17429" s="0">
        <v>-0.146836</v>
      </c>
      <c r="H17429" s="0">
        <v>0.016539</v>
      </c>
      <c r="I17429" s="0">
        <v>0.00738</v>
      </c>
      <c r="J17429" s="0">
        <v>-0.013077</v>
      </c>
      <c r="K17429" s="0">
        <v>1014.769958</v>
      </c>
      <c r="L17429" s="0">
        <v>44.238396</v>
      </c>
      <c r="W17429" s="0">
        <f t="shared" si="272"/>
        <v>53393.1070031519</v>
      </c>
    </row>
    <row r="17430">
      <c r="A17430" s="0">
        <v>632.46375</v>
      </c>
      <c r="B17430" s="0">
        <v>-2984.285156</v>
      </c>
      <c r="C17430" s="0">
        <v>-49336.109375</v>
      </c>
      <c r="D17430" s="0">
        <v>20305.369141</v>
      </c>
      <c r="E17430" s="0">
        <v>0.524032</v>
      </c>
      <c r="F17430" s="0">
        <v>9.937447</v>
      </c>
      <c r="G17430" s="0">
        <v>-0.133694</v>
      </c>
      <c r="H17430" s="0">
        <v>0.050154</v>
      </c>
      <c r="I17430" s="0">
        <v>0.009948</v>
      </c>
      <c r="J17430" s="0">
        <v>-0.021253</v>
      </c>
      <c r="K17430" s="0">
        <v>1014.769958</v>
      </c>
      <c r="L17430" s="0">
        <v>44.238396</v>
      </c>
      <c r="W17430" s="0">
        <f t="shared" si="272"/>
        <v>53434.685945615507</v>
      </c>
    </row>
    <row r="17431">
      <c r="A17431" s="0">
        <v>632.475</v>
      </c>
      <c r="B17431" s="0">
        <v>-2940.108154</v>
      </c>
      <c r="C17431" s="0">
        <v>-49324.785156</v>
      </c>
      <c r="D17431" s="0">
        <v>20355.990234</v>
      </c>
      <c r="E17431" s="0">
        <v>0.518869</v>
      </c>
      <c r="F17431" s="0">
        <v>9.945127</v>
      </c>
      <c r="G17431" s="0">
        <v>-0.142522</v>
      </c>
      <c r="H17431" s="0">
        <v>0.06524</v>
      </c>
      <c r="I17431" s="0">
        <v>0.013344</v>
      </c>
      <c r="J17431" s="0">
        <v>-0.023471</v>
      </c>
      <c r="K17431" s="0">
        <v>1014.769958</v>
      </c>
      <c r="L17431" s="0">
        <v>44.238396</v>
      </c>
      <c r="W17431" s="0">
        <f t="shared" si="272"/>
        <v>53441.042327498428</v>
      </c>
    </row>
    <row r="17432">
      <c r="A17432" s="0">
        <v>632.48625</v>
      </c>
      <c r="B17432" s="0">
        <v>-2969.318848</v>
      </c>
      <c r="C17432" s="0">
        <v>-49318.449219</v>
      </c>
      <c r="D17432" s="0">
        <v>20319.300781</v>
      </c>
      <c r="E17432" s="0">
        <v>0.51341</v>
      </c>
      <c r="F17432" s="0">
        <v>9.954134</v>
      </c>
      <c r="G17432" s="0">
        <v>-0.146032</v>
      </c>
      <c r="H17432" s="0">
        <v>0.060311</v>
      </c>
      <c r="I17432" s="0">
        <v>0.012537</v>
      </c>
      <c r="J17432" s="0">
        <v>-0.018577</v>
      </c>
      <c r="K17432" s="0">
        <v>1014.769958</v>
      </c>
      <c r="L17432" s="0">
        <v>44.238396</v>
      </c>
      <c r="W17432" s="0">
        <f t="shared" si="272"/>
        <v>53422.844102658157</v>
      </c>
    </row>
    <row r="17433">
      <c r="A17433" s="0">
        <v>632.4975</v>
      </c>
      <c r="B17433" s="0">
        <v>-2962.44043</v>
      </c>
      <c r="C17433" s="0">
        <v>-49312.429687</v>
      </c>
      <c r="D17433" s="0">
        <v>20310.693359</v>
      </c>
      <c r="E17433" s="0">
        <v>0.512289</v>
      </c>
      <c r="F17433" s="0">
        <v>9.933754</v>
      </c>
      <c r="G17433" s="0">
        <v>-0.136741</v>
      </c>
      <c r="H17433" s="0">
        <v>0.041317</v>
      </c>
      <c r="I17433" s="0">
        <v>0.009625</v>
      </c>
      <c r="J17433" s="0">
        <v>-0.014234</v>
      </c>
      <c r="K17433" s="0">
        <v>1014.769958</v>
      </c>
      <c r="L17433" s="0">
        <v>44.238396</v>
      </c>
      <c r="W17433" s="0">
        <f t="shared" si="272"/>
        <v>53413.631590259283</v>
      </c>
    </row>
    <row r="17434">
      <c r="A17434" s="0">
        <v>632.50875</v>
      </c>
      <c r="B17434" s="0">
        <v>-3100.127441</v>
      </c>
      <c r="C17434" s="0">
        <v>-49318.539062</v>
      </c>
      <c r="D17434" s="0">
        <v>20325.267578</v>
      </c>
      <c r="E17434" s="0">
        <v>0.517358</v>
      </c>
      <c r="F17434" s="0">
        <v>9.930675</v>
      </c>
      <c r="G17434" s="0">
        <v>-0.131914</v>
      </c>
      <c r="H17434" s="0">
        <v>0.008346</v>
      </c>
      <c r="I17434" s="0">
        <v>0.005722</v>
      </c>
      <c r="J17434" s="0">
        <v>-0.007155</v>
      </c>
      <c r="K17434" s="0">
        <v>1014.859985</v>
      </c>
      <c r="L17434" s="0">
        <v>44.240936</v>
      </c>
      <c r="W17434" s="0">
        <f t="shared" si="272"/>
        <v>53432.626619676477</v>
      </c>
    </row>
    <row r="17435">
      <c r="A17435" s="0">
        <v>632.52</v>
      </c>
      <c r="B17435" s="0">
        <v>-3141.498047</v>
      </c>
      <c r="C17435" s="0">
        <v>-49306.445312</v>
      </c>
      <c r="D17435" s="0">
        <v>20328.554687</v>
      </c>
      <c r="E17435" s="0">
        <v>0.511719</v>
      </c>
      <c r="F17435" s="0">
        <v>9.932872</v>
      </c>
      <c r="G17435" s="0">
        <v>-0.146403</v>
      </c>
      <c r="H17435" s="0">
        <v>-0.012202</v>
      </c>
      <c r="I17435" s="0">
        <v>0.003118</v>
      </c>
      <c r="J17435" s="0">
        <v>-0.00275</v>
      </c>
      <c r="K17435" s="0">
        <v>1014.859985</v>
      </c>
      <c r="L17435" s="0">
        <v>44.240936</v>
      </c>
      <c r="W17435" s="0">
        <f t="shared" si="272"/>
        <v>53425.131679265905</v>
      </c>
    </row>
    <row r="17436">
      <c r="A17436" s="0">
        <v>632.53125</v>
      </c>
      <c r="B17436" s="0">
        <v>-3058.325928</v>
      </c>
      <c r="C17436" s="0">
        <v>-49318.335937</v>
      </c>
      <c r="D17436" s="0">
        <v>20319.056641</v>
      </c>
      <c r="E17436" s="0">
        <v>0.519784</v>
      </c>
      <c r="F17436" s="0">
        <v>9.931385</v>
      </c>
      <c r="G17436" s="0">
        <v>-0.129724</v>
      </c>
      <c r="H17436" s="0">
        <v>-0.030892</v>
      </c>
      <c r="I17436" s="0">
        <v>0.000667</v>
      </c>
      <c r="J17436" s="0">
        <v>0.001534</v>
      </c>
      <c r="K17436" s="0">
        <v>1014.859985</v>
      </c>
      <c r="L17436" s="0">
        <v>44.240936</v>
      </c>
      <c r="W17436" s="0">
        <f t="shared" si="272"/>
        <v>53427.667737388925</v>
      </c>
    </row>
    <row r="17437">
      <c r="A17437" s="0">
        <v>632.5425</v>
      </c>
      <c r="B17437" s="0">
        <v>-3087.716553</v>
      </c>
      <c r="C17437" s="0">
        <v>-49349.425781</v>
      </c>
      <c r="D17437" s="0">
        <v>20368.546875</v>
      </c>
      <c r="E17437" s="0">
        <v>0.52434</v>
      </c>
      <c r="F17437" s="0">
        <v>9.940741</v>
      </c>
      <c r="G17437" s="0">
        <v>-0.13244</v>
      </c>
      <c r="H17437" s="0">
        <v>-0.029453</v>
      </c>
      <c r="I17437" s="0">
        <v>0.001339</v>
      </c>
      <c r="J17437" s="0">
        <v>0.001001</v>
      </c>
      <c r="K17437" s="0">
        <v>1014.859985</v>
      </c>
      <c r="L17437" s="0">
        <v>44.240936</v>
      </c>
      <c r="W17437" s="0">
        <f t="shared" si="272"/>
        <v>53476.887720071834</v>
      </c>
    </row>
    <row r="17438">
      <c r="A17438" s="0">
        <v>632.55375</v>
      </c>
      <c r="B17438" s="0">
        <v>-3090.077393</v>
      </c>
      <c r="C17438" s="0">
        <v>-49343.308594</v>
      </c>
      <c r="D17438" s="0">
        <v>20305.851562</v>
      </c>
      <c r="E17438" s="0">
        <v>0.518671</v>
      </c>
      <c r="F17438" s="0">
        <v>9.925215</v>
      </c>
      <c r="G17438" s="0">
        <v>-0.136054</v>
      </c>
      <c r="H17438" s="0">
        <v>-0.002359</v>
      </c>
      <c r="I17438" s="0">
        <v>0.003912</v>
      </c>
      <c r="J17438" s="0">
        <v>-0.006786</v>
      </c>
      <c r="K17438" s="0">
        <v>1014.859985</v>
      </c>
      <c r="L17438" s="0">
        <v>44.240936</v>
      </c>
      <c r="W17438" s="0">
        <f t="shared" si="272"/>
        <v>53447.528370874388</v>
      </c>
    </row>
    <row r="17439">
      <c r="A17439" s="0">
        <v>632.565</v>
      </c>
      <c r="B17439" s="0">
        <v>-3097.253174</v>
      </c>
      <c r="C17439" s="0">
        <v>-49347.1875</v>
      </c>
      <c r="D17439" s="0">
        <v>20347.632812</v>
      </c>
      <c r="E17439" s="0">
        <v>0.522729</v>
      </c>
      <c r="F17439" s="0">
        <v>9.935648</v>
      </c>
      <c r="G17439" s="0">
        <v>-0.138932</v>
      </c>
      <c r="H17439" s="0">
        <v>0.030923</v>
      </c>
      <c r="I17439" s="0">
        <v>0.00832</v>
      </c>
      <c r="J17439" s="0">
        <v>-0.016841</v>
      </c>
      <c r="K17439" s="0">
        <v>1014.859985</v>
      </c>
      <c r="L17439" s="0">
        <v>44.240936</v>
      </c>
      <c r="W17439" s="0">
        <f t="shared" si="272"/>
        <v>53467.411125245148</v>
      </c>
    </row>
    <row r="17440">
      <c r="A17440" s="0">
        <v>632.57625</v>
      </c>
      <c r="B17440" s="0">
        <v>-3081.95752</v>
      </c>
      <c r="C17440" s="0">
        <v>-49350.898437</v>
      </c>
      <c r="D17440" s="0">
        <v>20392.900391</v>
      </c>
      <c r="E17440" s="0">
        <v>0.511392</v>
      </c>
      <c r="F17440" s="0">
        <v>9.944424</v>
      </c>
      <c r="G17440" s="0">
        <v>-0.136398</v>
      </c>
      <c r="H17440" s="0">
        <v>0.056086</v>
      </c>
      <c r="I17440" s="0">
        <v>0.012655</v>
      </c>
      <c r="J17440" s="0">
        <v>-0.023217</v>
      </c>
      <c r="K17440" s="0">
        <v>1014.859985</v>
      </c>
      <c r="L17440" s="0">
        <v>44.240936</v>
      </c>
      <c r="W17440" s="0">
        <f t="shared" si="272"/>
        <v>53487.194963387468</v>
      </c>
    </row>
    <row r="17441">
      <c r="A17441" s="0">
        <v>632.5875</v>
      </c>
      <c r="B17441" s="0">
        <v>-2978.761719</v>
      </c>
      <c r="C17441" s="0">
        <v>-49370.21875</v>
      </c>
      <c r="D17441" s="0">
        <v>20294.501953</v>
      </c>
      <c r="E17441" s="0">
        <v>0.520763</v>
      </c>
      <c r="F17441" s="0">
        <v>9.938993</v>
      </c>
      <c r="G17441" s="0">
        <v>-0.134053</v>
      </c>
      <c r="H17441" s="0">
        <v>0.066056</v>
      </c>
      <c r="I17441" s="0">
        <v>0.013791</v>
      </c>
      <c r="J17441" s="0">
        <v>-0.023561</v>
      </c>
      <c r="K17441" s="0">
        <v>1014.859985</v>
      </c>
      <c r="L17441" s="0">
        <v>44.240936</v>
      </c>
      <c r="W17441" s="0">
        <f t="shared" si="272"/>
        <v>53461.746420424315</v>
      </c>
    </row>
    <row r="17442">
      <c r="A17442" s="0">
        <v>632.59875</v>
      </c>
      <c r="B17442" s="0">
        <v>-3021.678955</v>
      </c>
      <c r="C17442" s="0">
        <v>-49353.695312</v>
      </c>
      <c r="D17442" s="0">
        <v>20353.453125</v>
      </c>
      <c r="E17442" s="0">
        <v>0.527021</v>
      </c>
      <c r="F17442" s="0">
        <v>9.936237</v>
      </c>
      <c r="G17442" s="0">
        <v>-0.133423</v>
      </c>
      <c r="H17442" s="0">
        <v>0.054327</v>
      </c>
      <c r="I17442" s="0">
        <v>0.012097</v>
      </c>
      <c r="J17442" s="0">
        <v>-0.018662</v>
      </c>
      <c r="K17442" s="0">
        <v>1014.859985</v>
      </c>
      <c r="L17442" s="0">
        <v>44.240936</v>
      </c>
      <c r="W17442" s="0">
        <f t="shared" si="272"/>
        <v>53471.308556724078</v>
      </c>
    </row>
    <row r="17443">
      <c r="A17443" s="0">
        <v>632.61</v>
      </c>
      <c r="B17443" s="0">
        <v>-3056.529053</v>
      </c>
      <c r="C17443" s="0">
        <v>-49362.332031</v>
      </c>
      <c r="D17443" s="0">
        <v>20288.017578</v>
      </c>
      <c r="E17443" s="0">
        <v>0.523554</v>
      </c>
      <c r="F17443" s="0">
        <v>9.935126</v>
      </c>
      <c r="G17443" s="0">
        <v>-0.145435</v>
      </c>
      <c r="H17443" s="0">
        <v>0.031517</v>
      </c>
      <c r="I17443" s="0">
        <v>0.008959</v>
      </c>
      <c r="J17443" s="0">
        <v>-0.0118</v>
      </c>
      <c r="K17443" s="0">
        <v>1014.769958</v>
      </c>
      <c r="L17443" s="0">
        <v>44.236053</v>
      </c>
      <c r="W17443" s="0">
        <f t="shared" si="272"/>
        <v>53456.392046562192</v>
      </c>
    </row>
    <row r="17444">
      <c r="A17444" s="0">
        <v>632.62125</v>
      </c>
      <c r="B17444" s="0">
        <v>-3110.791748</v>
      </c>
      <c r="C17444" s="0">
        <v>-49395.644531</v>
      </c>
      <c r="D17444" s="0">
        <v>20362.482422</v>
      </c>
      <c r="E17444" s="0">
        <v>0.519432</v>
      </c>
      <c r="F17444" s="0">
        <v>9.933217</v>
      </c>
      <c r="G17444" s="0">
        <v>-0.13454</v>
      </c>
      <c r="H17444" s="0">
        <v>0.002503</v>
      </c>
      <c r="I17444" s="0">
        <v>0.00577</v>
      </c>
      <c r="J17444" s="0">
        <v>-0.006015</v>
      </c>
      <c r="K17444" s="0">
        <v>1014.769958</v>
      </c>
      <c r="L17444" s="0">
        <v>44.236053</v>
      </c>
      <c r="W17444" s="0">
        <f t="shared" si="272"/>
        <v>53518.570742487085</v>
      </c>
    </row>
    <row r="17445">
      <c r="A17445" s="0">
        <v>632.6325</v>
      </c>
      <c r="B17445" s="0">
        <v>-3056.083008</v>
      </c>
      <c r="C17445" s="0">
        <v>-49341.894531</v>
      </c>
      <c r="D17445" s="0">
        <v>20385.644531</v>
      </c>
      <c r="E17445" s="0">
        <v>0.526232</v>
      </c>
      <c r="F17445" s="0">
        <v>9.944485</v>
      </c>
      <c r="G17445" s="0">
        <v>-0.153238</v>
      </c>
      <c r="H17445" s="0">
        <v>-0.027556</v>
      </c>
      <c r="I17445" s="0">
        <v>0.00172</v>
      </c>
      <c r="J17445" s="0">
        <v>0.000485</v>
      </c>
      <c r="K17445" s="0">
        <v>1014.769958</v>
      </c>
      <c r="L17445" s="0">
        <v>44.236053</v>
      </c>
      <c r="W17445" s="0">
        <f t="shared" si="272"/>
        <v>53474.6360642539</v>
      </c>
    </row>
    <row r="17446">
      <c r="A17446" s="0">
        <v>632.64375</v>
      </c>
      <c r="B17446" s="0">
        <v>-2941.42627</v>
      </c>
      <c r="C17446" s="0">
        <v>-49335.445312</v>
      </c>
      <c r="D17446" s="0">
        <v>20324.302734</v>
      </c>
      <c r="E17446" s="0">
        <v>0.516695</v>
      </c>
      <c r="F17446" s="0">
        <v>9.936347</v>
      </c>
      <c r="G17446" s="0">
        <v>-0.140621</v>
      </c>
      <c r="H17446" s="0">
        <v>-0.032568</v>
      </c>
      <c r="I17446" s="0">
        <v>0.000886</v>
      </c>
      <c r="J17446" s="0">
        <v>0.002081</v>
      </c>
      <c r="K17446" s="0">
        <v>1014.769958</v>
      </c>
      <c r="L17446" s="0">
        <v>44.236053</v>
      </c>
      <c r="W17446" s="0">
        <f t="shared" si="272"/>
        <v>53438.894395921678</v>
      </c>
    </row>
    <row r="17447">
      <c r="A17447" s="0">
        <v>632.655</v>
      </c>
      <c r="B17447" s="0">
        <v>-3049.470703</v>
      </c>
      <c r="C17447" s="0">
        <v>-49307.472656</v>
      </c>
      <c r="D17447" s="0">
        <v>20302.875</v>
      </c>
      <c r="E17447" s="0">
        <v>0.518905</v>
      </c>
      <c r="F17447" s="0">
        <v>9.931191</v>
      </c>
      <c r="G17447" s="0">
        <v>-0.139951</v>
      </c>
      <c r="H17447" s="0">
        <v>-0.023186</v>
      </c>
      <c r="I17447" s="0">
        <v>0.002023</v>
      </c>
      <c r="J17447" s="0">
        <v>-9.949045E-05</v>
      </c>
      <c r="K17447" s="0">
        <v>1014.769958</v>
      </c>
      <c r="L17447" s="0">
        <v>44.236053</v>
      </c>
      <c r="W17447" s="0">
        <f t="shared" si="272"/>
        <v>53410.980748870992</v>
      </c>
    </row>
    <row r="17448">
      <c r="A17448" s="0">
        <v>632.66625</v>
      </c>
      <c r="B17448" s="0">
        <v>-3002.647949</v>
      </c>
      <c r="C17448" s="0">
        <v>-49318.199219</v>
      </c>
      <c r="D17448" s="0">
        <v>20430.642578</v>
      </c>
      <c r="E17448" s="0">
        <v>0.515619</v>
      </c>
      <c r="F17448" s="0">
        <v>9.940842</v>
      </c>
      <c r="G17448" s="0">
        <v>-0.145691</v>
      </c>
      <c r="H17448" s="0">
        <v>0.006507</v>
      </c>
      <c r="I17448" s="0">
        <v>0.005702</v>
      </c>
      <c r="J17448" s="0">
        <v>-0.008254</v>
      </c>
      <c r="K17448" s="0">
        <v>1014.769958</v>
      </c>
      <c r="L17448" s="0">
        <v>44.236053</v>
      </c>
      <c r="W17448" s="0">
        <f t="shared" si="272"/>
        <v>53466.922719197079</v>
      </c>
    </row>
    <row r="17449">
      <c r="A17449" s="0">
        <v>632.6775</v>
      </c>
      <c r="B17449" s="0">
        <v>-3116.373047</v>
      </c>
      <c r="C17449" s="0">
        <v>-49322.902344</v>
      </c>
      <c r="D17449" s="0">
        <v>20376.542969</v>
      </c>
      <c r="E17449" s="0">
        <v>0.514958</v>
      </c>
      <c r="F17449" s="0">
        <v>9.942377</v>
      </c>
      <c r="G17449" s="0">
        <v>-0.134256</v>
      </c>
      <c r="H17449" s="0">
        <v>0.035466</v>
      </c>
      <c r="I17449" s="0">
        <v>0.008153</v>
      </c>
      <c r="J17449" s="0">
        <v>-0.016886</v>
      </c>
      <c r="K17449" s="0">
        <v>1014.769958</v>
      </c>
      <c r="L17449" s="0">
        <v>44.236053</v>
      </c>
      <c r="W17449" s="0">
        <f t="shared" si="272"/>
        <v>53457.122817930744</v>
      </c>
    </row>
    <row r="17450">
      <c r="A17450" s="0">
        <v>632.68875</v>
      </c>
      <c r="B17450" s="0">
        <v>-2920.141113</v>
      </c>
      <c r="C17450" s="0">
        <v>-49323.707031</v>
      </c>
      <c r="D17450" s="0">
        <v>20374.949219</v>
      </c>
      <c r="E17450" s="0">
        <v>0.519803</v>
      </c>
      <c r="F17450" s="0">
        <v>9.947069</v>
      </c>
      <c r="G17450" s="0">
        <v>-0.140172</v>
      </c>
      <c r="H17450" s="0">
        <v>0.058852</v>
      </c>
      <c r="I17450" s="0">
        <v>0.012076</v>
      </c>
      <c r="J17450" s="0">
        <v>-0.022193</v>
      </c>
      <c r="K17450" s="0">
        <v>1014.769958</v>
      </c>
      <c r="L17450" s="0">
        <v>44.236053</v>
      </c>
      <c r="W17450" s="0">
        <f t="shared" si="272"/>
        <v>53446.177179257451</v>
      </c>
    </row>
    <row r="17451">
      <c r="A17451" s="0">
        <v>632.7</v>
      </c>
      <c r="B17451" s="0">
        <v>-3016.695068</v>
      </c>
      <c r="C17451" s="0">
        <v>-49340.183594</v>
      </c>
      <c r="D17451" s="0">
        <v>20377.984375</v>
      </c>
      <c r="E17451" s="0">
        <v>0.531171</v>
      </c>
      <c r="F17451" s="0">
        <v>9.938736</v>
      </c>
      <c r="G17451" s="0">
        <v>-0.131929</v>
      </c>
      <c r="H17451" s="0">
        <v>0.064584</v>
      </c>
      <c r="I17451" s="0">
        <v>0.012599</v>
      </c>
      <c r="J17451" s="0">
        <v>-0.022447</v>
      </c>
      <c r="K17451" s="0">
        <v>1014.799988</v>
      </c>
      <c r="L17451" s="0">
        <v>44.238396</v>
      </c>
      <c r="W17451" s="0">
        <f t="shared" si="272"/>
        <v>53467.900776172864</v>
      </c>
    </row>
    <row r="17452">
      <c r="A17452" s="0">
        <v>632.71125</v>
      </c>
      <c r="B17452" s="0">
        <v>-3088.635986</v>
      </c>
      <c r="C17452" s="0">
        <v>-49321.890625</v>
      </c>
      <c r="D17452" s="0">
        <v>20288.603516</v>
      </c>
      <c r="E17452" s="0">
        <v>0.528706</v>
      </c>
      <c r="F17452" s="0">
        <v>9.944568</v>
      </c>
      <c r="G17452" s="0">
        <v>-0.132673</v>
      </c>
      <c r="H17452" s="0">
        <v>0.04965</v>
      </c>
      <c r="I17452" s="0">
        <v>0.011029</v>
      </c>
      <c r="J17452" s="0">
        <v>-0.016146</v>
      </c>
      <c r="K17452" s="0">
        <v>1014.799988</v>
      </c>
      <c r="L17452" s="0">
        <v>44.238396</v>
      </c>
      <c r="W17452" s="0">
        <f t="shared" si="272"/>
        <v>53421.119416462294</v>
      </c>
    </row>
    <row r="17453">
      <c r="A17453" s="0">
        <v>632.7225</v>
      </c>
      <c r="B17453" s="0">
        <v>-3077.023193</v>
      </c>
      <c r="C17453" s="0">
        <v>-49333.710937</v>
      </c>
      <c r="D17453" s="0">
        <v>20389.787109</v>
      </c>
      <c r="E17453" s="0">
        <v>0.513633</v>
      </c>
      <c r="F17453" s="0">
        <v>9.941434</v>
      </c>
      <c r="G17453" s="0">
        <v>-0.130902</v>
      </c>
      <c r="H17453" s="0">
        <v>0.021758</v>
      </c>
      <c r="I17453" s="0">
        <v>0.00867</v>
      </c>
      <c r="J17453" s="0">
        <v>-0.009733</v>
      </c>
      <c r="K17453" s="0">
        <v>1014.799988</v>
      </c>
      <c r="L17453" s="0">
        <v>44.238396</v>
      </c>
      <c r="W17453" s="0">
        <f t="shared" si="272"/>
        <v>53469.865577688484</v>
      </c>
    </row>
    <row r="17454">
      <c r="A17454" s="0">
        <v>632.73375</v>
      </c>
      <c r="B17454" s="0">
        <v>-3071.675781</v>
      </c>
      <c r="C17454" s="0">
        <v>-49300.144531</v>
      </c>
      <c r="D17454" s="0">
        <v>20288.503906</v>
      </c>
      <c r="E17454" s="0">
        <v>0.5231</v>
      </c>
      <c r="F17454" s="0">
        <v>9.936742</v>
      </c>
      <c r="G17454" s="0">
        <v>-0.131578</v>
      </c>
      <c r="H17454" s="0">
        <v>-0.006856</v>
      </c>
      <c r="I17454" s="0">
        <v>0.003826</v>
      </c>
      <c r="J17454" s="0">
        <v>-0.005351</v>
      </c>
      <c r="K17454" s="0">
        <v>1014.799988</v>
      </c>
      <c r="L17454" s="0">
        <v>44.238396</v>
      </c>
      <c r="W17454" s="0">
        <f t="shared" si="272"/>
        <v>53400.026532061274</v>
      </c>
    </row>
    <row r="17455">
      <c r="A17455" s="0">
        <v>632.745</v>
      </c>
      <c r="B17455" s="0">
        <v>-3109.189941</v>
      </c>
      <c r="C17455" s="0">
        <v>-49323.9375</v>
      </c>
      <c r="D17455" s="0">
        <v>20336.949219</v>
      </c>
      <c r="E17455" s="0">
        <v>0.523667</v>
      </c>
      <c r="F17455" s="0">
        <v>9.937029</v>
      </c>
      <c r="G17455" s="0">
        <v>-0.136876</v>
      </c>
      <c r="H17455" s="0">
        <v>-0.028056</v>
      </c>
      <c r="I17455" s="0">
        <v>0.001067</v>
      </c>
      <c r="J17455" s="0">
        <v>-0.000137</v>
      </c>
      <c r="K17455" s="0">
        <v>1014.799988</v>
      </c>
      <c r="L17455" s="0">
        <v>44.238396</v>
      </c>
      <c r="W17455" s="0">
        <f t="shared" si="272"/>
        <v>53442.580178442986</v>
      </c>
    </row>
    <row r="17456">
      <c r="A17456" s="0">
        <v>632.75625</v>
      </c>
      <c r="B17456" s="0">
        <v>-3217.61792</v>
      </c>
      <c r="C17456" s="0">
        <v>-49326.359375</v>
      </c>
      <c r="D17456" s="0">
        <v>20280.548828</v>
      </c>
      <c r="E17456" s="0">
        <v>0.524466</v>
      </c>
      <c r="F17456" s="0">
        <v>9.931147</v>
      </c>
      <c r="G17456" s="0">
        <v>-0.137044</v>
      </c>
      <c r="H17456" s="0">
        <v>-0.02967</v>
      </c>
      <c r="I17456" s="0">
        <v>0.00018</v>
      </c>
      <c r="J17456" s="0">
        <v>0.001249</v>
      </c>
      <c r="K17456" s="0">
        <v>1014.799988</v>
      </c>
      <c r="L17456" s="0">
        <v>44.238396</v>
      </c>
      <c r="W17456" s="0">
        <f t="shared" si="272"/>
        <v>53429.799316819895</v>
      </c>
    </row>
    <row r="17457">
      <c r="A17457" s="0">
        <v>632.7675</v>
      </c>
      <c r="B17457" s="0">
        <v>-3075.964111</v>
      </c>
      <c r="C17457" s="0">
        <v>-49315.941406</v>
      </c>
      <c r="D17457" s="0">
        <v>20244.140625</v>
      </c>
      <c r="E17457" s="0">
        <v>0.530023</v>
      </c>
      <c r="F17457" s="0">
        <v>9.939277</v>
      </c>
      <c r="G17457" s="0">
        <v>-0.130679</v>
      </c>
      <c r="H17457" s="0">
        <v>-0.019863</v>
      </c>
      <c r="I17457" s="0">
        <v>0.001572</v>
      </c>
      <c r="J17457" s="0">
        <v>-0.002133</v>
      </c>
      <c r="K17457" s="0">
        <v>1014.799988</v>
      </c>
      <c r="L17457" s="0">
        <v>44.238396</v>
      </c>
      <c r="W17457" s="0">
        <f t="shared" si="272"/>
        <v>53398.023012251688</v>
      </c>
    </row>
    <row r="17458">
      <c r="A17458" s="0">
        <v>632.77875</v>
      </c>
      <c r="B17458" s="0">
        <v>-2921.949219</v>
      </c>
      <c r="C17458" s="0">
        <v>-49331.652344</v>
      </c>
      <c r="D17458" s="0">
        <v>20356.212891</v>
      </c>
      <c r="E17458" s="0">
        <v>0.524347</v>
      </c>
      <c r="F17458" s="0">
        <v>9.942313</v>
      </c>
      <c r="G17458" s="0">
        <v>-0.139258</v>
      </c>
      <c r="H17458" s="0">
        <v>0.010854</v>
      </c>
      <c r="I17458" s="0">
        <v>0.00568</v>
      </c>
      <c r="J17458" s="0">
        <v>-0.011004</v>
      </c>
      <c r="K17458" s="0">
        <v>1014.799988</v>
      </c>
      <c r="L17458" s="0">
        <v>44.238396</v>
      </c>
      <c r="W17458" s="0">
        <f t="shared" si="272"/>
        <v>53446.469607368927</v>
      </c>
    </row>
    <row r="17459">
      <c r="A17459" s="0">
        <v>632.79</v>
      </c>
      <c r="B17459" s="0">
        <v>-3186.726074</v>
      </c>
      <c r="C17459" s="0">
        <v>-49357.925781</v>
      </c>
      <c r="D17459" s="0">
        <v>20235.712891</v>
      </c>
      <c r="E17459" s="0">
        <v>0.514141</v>
      </c>
      <c r="F17459" s="0">
        <v>9.938275</v>
      </c>
      <c r="G17459" s="0">
        <v>-0.146938</v>
      </c>
      <c r="H17459" s="0">
        <v>0.040796</v>
      </c>
      <c r="I17459" s="0">
        <v>0.009273</v>
      </c>
      <c r="J17459" s="0">
        <v>-0.01974</v>
      </c>
      <c r="K17459" s="0">
        <v>1014.799988</v>
      </c>
      <c r="L17459" s="0">
        <v>44.238396</v>
      </c>
      <c r="W17459" s="0">
        <f t="shared" si="272"/>
        <v>53440.098584119391</v>
      </c>
    </row>
    <row r="17460">
      <c r="A17460" s="0">
        <v>632.80125</v>
      </c>
      <c r="B17460" s="0">
        <v>-3011.442627</v>
      </c>
      <c r="C17460" s="0">
        <v>-49331.59375</v>
      </c>
      <c r="D17460" s="0">
        <v>20479.818359</v>
      </c>
      <c r="E17460" s="0">
        <v>0.514833</v>
      </c>
      <c r="F17460" s="0">
        <v>9.92547</v>
      </c>
      <c r="G17460" s="0">
        <v>-0.143865</v>
      </c>
      <c r="H17460" s="0">
        <v>0.059701</v>
      </c>
      <c r="I17460" s="0">
        <v>0.012698</v>
      </c>
      <c r="J17460" s="0">
        <v>-0.02322</v>
      </c>
      <c r="K17460" s="0">
        <v>1014.779968</v>
      </c>
      <c r="L17460" s="0">
        <v>44.238396</v>
      </c>
      <c r="W17460" s="0">
        <f t="shared" si="272"/>
        <v>53498.578379508224</v>
      </c>
    </row>
    <row r="17461">
      <c r="A17461" s="0">
        <v>632.8125</v>
      </c>
      <c r="B17461" s="0">
        <v>-2994.445312</v>
      </c>
      <c r="C17461" s="0">
        <v>-49338.980469</v>
      </c>
      <c r="D17461" s="0">
        <v>20395.931641</v>
      </c>
      <c r="E17461" s="0">
        <v>0.512333</v>
      </c>
      <c r="F17461" s="0">
        <v>9.933651</v>
      </c>
      <c r="G17461" s="0">
        <v>-0.152855</v>
      </c>
      <c r="H17461" s="0">
        <v>0.063805</v>
      </c>
      <c r="I17461" s="0">
        <v>0.01206</v>
      </c>
      <c r="J17461" s="0">
        <v>-0.021683</v>
      </c>
      <c r="K17461" s="0">
        <v>1014.779968</v>
      </c>
      <c r="L17461" s="0">
        <v>44.238396</v>
      </c>
      <c r="W17461" s="0">
        <f t="shared" si="272"/>
        <v>53472.382815349338</v>
      </c>
    </row>
    <row r="17462">
      <c r="A17462" s="0">
        <v>632.82375</v>
      </c>
      <c r="B17462" s="0">
        <v>-3087.717041</v>
      </c>
      <c r="C17462" s="0">
        <v>-49348.484375</v>
      </c>
      <c r="D17462" s="0">
        <v>20328.058594</v>
      </c>
      <c r="E17462" s="0">
        <v>0.514121</v>
      </c>
      <c r="F17462" s="0">
        <v>9.935616</v>
      </c>
      <c r="G17462" s="0">
        <v>-0.140356</v>
      </c>
      <c r="H17462" s="0">
        <v>0.042882</v>
      </c>
      <c r="I17462" s="0">
        <v>0.00981</v>
      </c>
      <c r="J17462" s="0">
        <v>-0.014612</v>
      </c>
      <c r="K17462" s="0">
        <v>1014.779968</v>
      </c>
      <c r="L17462" s="0">
        <v>44.238396</v>
      </c>
      <c r="W17462" s="0">
        <f t="shared" si="272"/>
        <v>53460.610479454852</v>
      </c>
    </row>
    <row r="17463">
      <c r="A17463" s="0">
        <v>632.835</v>
      </c>
      <c r="B17463" s="0">
        <v>-3058.982178</v>
      </c>
      <c r="C17463" s="0">
        <v>-49351.0625</v>
      </c>
      <c r="D17463" s="0">
        <v>20253.013672</v>
      </c>
      <c r="E17463" s="0">
        <v>0.504873</v>
      </c>
      <c r="F17463" s="0">
        <v>9.931345</v>
      </c>
      <c r="G17463" s="0">
        <v>-0.143285</v>
      </c>
      <c r="H17463" s="0">
        <v>0.016037</v>
      </c>
      <c r="I17463" s="0">
        <v>0.007318</v>
      </c>
      <c r="J17463" s="0">
        <v>-0.009409</v>
      </c>
      <c r="K17463" s="0">
        <v>1014.779968</v>
      </c>
      <c r="L17463" s="0">
        <v>44.238396</v>
      </c>
      <c r="W17463" s="0">
        <f t="shared" si="272"/>
        <v>53432.848554446791</v>
      </c>
    </row>
    <row r="17464">
      <c r="A17464" s="0">
        <v>632.84625</v>
      </c>
      <c r="B17464" s="0">
        <v>-3076.618896</v>
      </c>
      <c r="C17464" s="0">
        <v>-49356.777344</v>
      </c>
      <c r="D17464" s="0">
        <v>20327.273437</v>
      </c>
      <c r="E17464" s="0">
        <v>0.51513</v>
      </c>
      <c r="F17464" s="0">
        <v>9.933979</v>
      </c>
      <c r="G17464" s="0">
        <v>-0.14131</v>
      </c>
      <c r="H17464" s="0">
        <v>-0.012463</v>
      </c>
      <c r="I17464" s="0">
        <v>0.003328</v>
      </c>
      <c r="J17464" s="0">
        <v>-0.00266</v>
      </c>
      <c r="K17464" s="0">
        <v>1014.779968</v>
      </c>
      <c r="L17464" s="0">
        <v>44.238396</v>
      </c>
      <c r="W17464" s="0">
        <f t="shared" si="272"/>
        <v>53467.327397196343</v>
      </c>
    </row>
    <row r="17465">
      <c r="A17465" s="0">
        <v>632.8575</v>
      </c>
      <c r="B17465" s="0">
        <v>-3130.089844</v>
      </c>
      <c r="C17465" s="0">
        <v>-49340.429687</v>
      </c>
      <c r="D17465" s="0">
        <v>20228.291016</v>
      </c>
      <c r="E17465" s="0">
        <v>0.522287</v>
      </c>
      <c r="F17465" s="0">
        <v>9.925968</v>
      </c>
      <c r="G17465" s="0">
        <v>-0.127138</v>
      </c>
      <c r="H17465" s="0">
        <v>-0.031547</v>
      </c>
      <c r="I17465" s="0">
        <v>0.000652</v>
      </c>
      <c r="J17465" s="0">
        <v>0.001738</v>
      </c>
      <c r="K17465" s="0">
        <v>1014.779968</v>
      </c>
      <c r="L17465" s="0">
        <v>44.238396</v>
      </c>
      <c r="W17465" s="0">
        <f t="shared" si="272"/>
        <v>53417.780013374657</v>
      </c>
    </row>
    <row r="17466">
      <c r="A17466" s="0">
        <v>632.86875</v>
      </c>
      <c r="B17466" s="0">
        <v>-3062.313965</v>
      </c>
      <c r="C17466" s="0">
        <v>-49329.257812</v>
      </c>
      <c r="D17466" s="0">
        <v>20355.007812</v>
      </c>
      <c r="E17466" s="0">
        <v>0.514433</v>
      </c>
      <c r="F17466" s="0">
        <v>9.936488</v>
      </c>
      <c r="G17466" s="0">
        <v>-0.133342</v>
      </c>
      <c r="H17466" s="0">
        <v>-0.030478</v>
      </c>
      <c r="I17466" s="0">
        <v>0.000832</v>
      </c>
      <c r="J17466" s="0">
        <v>0.002246</v>
      </c>
      <c r="K17466" s="0">
        <v>1014.779968</v>
      </c>
      <c r="L17466" s="0">
        <v>44.238396</v>
      </c>
      <c r="W17466" s="0">
        <f t="shared" si="272"/>
        <v>53451.658403922127</v>
      </c>
    </row>
    <row r="17467">
      <c r="A17467" s="0">
        <v>632.88</v>
      </c>
      <c r="B17467" s="0">
        <v>-2926.125244</v>
      </c>
      <c r="C17467" s="0">
        <v>-49296.632812</v>
      </c>
      <c r="D17467" s="0">
        <v>20335.724609</v>
      </c>
      <c r="E17467" s="0">
        <v>0.523321</v>
      </c>
      <c r="F17467" s="0">
        <v>9.926896</v>
      </c>
      <c r="G17467" s="0">
        <v>-0.135677</v>
      </c>
      <c r="H17467" s="0">
        <v>-0.011455</v>
      </c>
      <c r="I17467" s="0">
        <v>0.002956</v>
      </c>
      <c r="J17467" s="0">
        <v>-0.002432</v>
      </c>
      <c r="K17467" s="0">
        <v>1014.779968</v>
      </c>
      <c r="L17467" s="0">
        <v>44.238396</v>
      </c>
      <c r="W17467" s="0">
        <f t="shared" si="272"/>
        <v>53406.5717952184</v>
      </c>
    </row>
    <row r="17468">
      <c r="A17468" s="0">
        <v>632.89125</v>
      </c>
      <c r="B17468" s="0">
        <v>-3053.521729</v>
      </c>
      <c r="C17468" s="0">
        <v>-49340.964844</v>
      </c>
      <c r="D17468" s="0">
        <v>20364.240234</v>
      </c>
      <c r="E17468" s="0">
        <v>0.511891</v>
      </c>
      <c r="F17468" s="0">
        <v>9.950185</v>
      </c>
      <c r="G17468" s="0">
        <v>-0.138696</v>
      </c>
      <c r="H17468" s="0">
        <v>0.01869</v>
      </c>
      <c r="I17468" s="0">
        <v>0.005811</v>
      </c>
      <c r="J17468" s="0">
        <v>-0.01286</v>
      </c>
      <c r="K17468" s="0">
        <v>1014.779968</v>
      </c>
      <c r="L17468" s="0">
        <v>44.238396</v>
      </c>
      <c r="W17468" s="0">
        <f t="shared" si="272"/>
        <v>53465.475654803478</v>
      </c>
    </row>
    <row r="17469">
      <c r="A17469" s="0">
        <v>632.9025</v>
      </c>
      <c r="B17469" s="0">
        <v>-3064.505371</v>
      </c>
      <c r="C17469" s="0">
        <v>-49331.984375</v>
      </c>
      <c r="D17469" s="0">
        <v>20275.806641</v>
      </c>
      <c r="E17469" s="0">
        <v>0.519398</v>
      </c>
      <c r="F17469" s="0">
        <v>9.937998</v>
      </c>
      <c r="G17469" s="0">
        <v>-0.143272</v>
      </c>
      <c r="H17469" s="0">
        <v>0.046707</v>
      </c>
      <c r="I17469" s="0">
        <v>0.010901</v>
      </c>
      <c r="J17469" s="0">
        <v>-0.021647</v>
      </c>
      <c r="K17469" s="0">
        <v>1014.769958</v>
      </c>
      <c r="L17469" s="0">
        <v>44.236053</v>
      </c>
      <c r="W17469" s="0">
        <f t="shared" si="272"/>
        <v>53424.191247854666</v>
      </c>
    </row>
    <row r="17470">
      <c r="A17470" s="0">
        <v>632.91375</v>
      </c>
      <c r="B17470" s="0">
        <v>-3030.080078</v>
      </c>
      <c r="C17470" s="0">
        <v>-49340.339844</v>
      </c>
      <c r="D17470" s="0">
        <v>20444.855469</v>
      </c>
      <c r="E17470" s="0">
        <v>0.518681</v>
      </c>
      <c r="F17470" s="0">
        <v>9.936526</v>
      </c>
      <c r="G17470" s="0">
        <v>-0.143288</v>
      </c>
      <c r="H17470" s="0">
        <v>0.058055</v>
      </c>
      <c r="I17470" s="0">
        <v>0.012672</v>
      </c>
      <c r="J17470" s="0">
        <v>-0.021587</v>
      </c>
      <c r="K17470" s="0">
        <v>1014.769958</v>
      </c>
      <c r="L17470" s="0">
        <v>44.236053</v>
      </c>
      <c r="W17470" s="0">
        <f t="shared" si="272"/>
        <v>53494.323403037874</v>
      </c>
    </row>
    <row r="17471">
      <c r="A17471" s="0">
        <v>632.925</v>
      </c>
      <c r="B17471" s="0">
        <v>-3047.249023</v>
      </c>
      <c r="C17471" s="0">
        <v>-49373.726562</v>
      </c>
      <c r="D17471" s="0">
        <v>20482.048828</v>
      </c>
      <c r="E17471" s="0">
        <v>0.519661</v>
      </c>
      <c r="F17471" s="0">
        <v>9.945742</v>
      </c>
      <c r="G17471" s="0">
        <v>-0.150041</v>
      </c>
      <c r="H17471" s="0">
        <v>0.057428</v>
      </c>
      <c r="I17471" s="0">
        <v>0.012168</v>
      </c>
      <c r="J17471" s="0">
        <v>-0.018407</v>
      </c>
      <c r="K17471" s="0">
        <v>1014.769958</v>
      </c>
      <c r="L17471" s="0">
        <v>44.236053</v>
      </c>
      <c r="W17471" s="0">
        <f t="shared" si="272"/>
        <v>53540.311218930125</v>
      </c>
    </row>
    <row r="17472">
      <c r="A17472" s="0">
        <v>632.93625</v>
      </c>
      <c r="B17472" s="0">
        <v>-3186.093506</v>
      </c>
      <c r="C17472" s="0">
        <v>-49352.730469</v>
      </c>
      <c r="D17472" s="0">
        <v>20340.117187</v>
      </c>
      <c r="E17472" s="0">
        <v>0.513844</v>
      </c>
      <c r="F17472" s="0">
        <v>9.932571</v>
      </c>
      <c r="G17472" s="0">
        <v>-0.138565</v>
      </c>
      <c r="H17472" s="0">
        <v>0.040367</v>
      </c>
      <c r="I17472" s="0">
        <v>0.01041</v>
      </c>
      <c r="J17472" s="0">
        <v>-0.013299</v>
      </c>
      <c r="K17472" s="0">
        <v>1014.769958</v>
      </c>
      <c r="L17472" s="0">
        <v>44.236053</v>
      </c>
      <c r="W17472" s="0">
        <f t="shared" si="272"/>
        <v>53474.887225272658</v>
      </c>
    </row>
    <row r="17473">
      <c r="A17473" s="0">
        <v>632.9475</v>
      </c>
      <c r="B17473" s="0">
        <v>-2972.035645</v>
      </c>
      <c r="C17473" s="0">
        <v>-49328.886719</v>
      </c>
      <c r="D17473" s="0">
        <v>20360.916016</v>
      </c>
      <c r="E17473" s="0">
        <v>0.519809</v>
      </c>
      <c r="F17473" s="0">
        <v>9.935673</v>
      </c>
      <c r="G17473" s="0">
        <v>-0.149793</v>
      </c>
      <c r="H17473" s="0">
        <v>0.008075</v>
      </c>
      <c r="I17473" s="0">
        <v>0.005433</v>
      </c>
      <c r="J17473" s="0">
        <v>-0.007433</v>
      </c>
      <c r="K17473" s="0">
        <v>1014.769958</v>
      </c>
      <c r="L17473" s="0">
        <v>44.236053</v>
      </c>
      <c r="W17473" s="0">
        <f t="shared" si="272"/>
        <v>53448.470154174574</v>
      </c>
    </row>
    <row r="17474">
      <c r="A17474" s="0">
        <v>632.95875</v>
      </c>
      <c r="B17474" s="0">
        <v>-3048.712158</v>
      </c>
      <c r="C17474" s="0">
        <v>-49323.003906</v>
      </c>
      <c r="D17474" s="0">
        <v>20314.255859</v>
      </c>
      <c r="E17474" s="0">
        <v>0.52515</v>
      </c>
      <c r="F17474" s="0">
        <v>9.935561</v>
      </c>
      <c r="G17474" s="0">
        <v>-0.148725</v>
      </c>
      <c r="H17474" s="0">
        <v>-0.017913</v>
      </c>
      <c r="I17474" s="0">
        <v>0.002369</v>
      </c>
      <c r="J17474" s="0">
        <v>-0.003105</v>
      </c>
      <c r="K17474" s="0">
        <v>1014.769958</v>
      </c>
      <c r="L17474" s="0">
        <v>44.236053</v>
      </c>
      <c r="W17474" s="0">
        <f ref="W17474:W17537" t="shared" si="273">SQRT((B17474)^2+(C17474)^2+(D17474)^2)</f>
        <v>53429.601825566177</v>
      </c>
    </row>
    <row r="17475">
      <c r="A17475" s="0">
        <v>632.97</v>
      </c>
      <c r="B17475" s="0">
        <v>-2922.856689</v>
      </c>
      <c r="C17475" s="0">
        <v>-49328.34375</v>
      </c>
      <c r="D17475" s="0">
        <v>20280.554687</v>
      </c>
      <c r="E17475" s="0">
        <v>0.522051</v>
      </c>
      <c r="F17475" s="0">
        <v>9.93288</v>
      </c>
      <c r="G17475" s="0">
        <v>-0.142318</v>
      </c>
      <c r="H17475" s="0">
        <v>-0.033642</v>
      </c>
      <c r="I17475" s="0">
        <v>0.000149</v>
      </c>
      <c r="J17475" s="0">
        <v>0.001993</v>
      </c>
      <c r="K17475" s="0">
        <v>1014.769958</v>
      </c>
      <c r="L17475" s="0">
        <v>44.236053</v>
      </c>
      <c r="W17475" s="0">
        <f t="shared" si="273"/>
        <v>53414.693547328287</v>
      </c>
    </row>
    <row r="17476">
      <c r="A17476" s="0">
        <v>632.98125</v>
      </c>
      <c r="B17476" s="0">
        <v>-2928.351318</v>
      </c>
      <c r="C17476" s="0">
        <v>-49344.285156</v>
      </c>
      <c r="D17476" s="0">
        <v>20286.808594</v>
      </c>
      <c r="E17476" s="0">
        <v>0.524911</v>
      </c>
      <c r="F17476" s="0">
        <v>9.932802</v>
      </c>
      <c r="G17476" s="0">
        <v>-0.137133</v>
      </c>
      <c r="H17476" s="0">
        <v>-0.0249</v>
      </c>
      <c r="I17476" s="0">
        <v>0.001345</v>
      </c>
      <c r="J17476" s="0">
        <v>0.000242</v>
      </c>
      <c r="K17476" s="0">
        <v>1014.769958</v>
      </c>
      <c r="L17476" s="0">
        <v>44.236053</v>
      </c>
      <c r="W17476" s="0">
        <f t="shared" si="273"/>
        <v>53432.090750108837</v>
      </c>
    </row>
    <row r="17477">
      <c r="A17477" s="0">
        <v>632.9925</v>
      </c>
      <c r="B17477" s="0">
        <v>-2943.895264</v>
      </c>
      <c r="C17477" s="0">
        <v>-49356.660156</v>
      </c>
      <c r="D17477" s="0">
        <v>20126.595703</v>
      </c>
      <c r="E17477" s="0">
        <v>0.530333</v>
      </c>
      <c r="F17477" s="0">
        <v>9.935825</v>
      </c>
      <c r="G17477" s="0">
        <v>-0.143775</v>
      </c>
      <c r="H17477" s="0">
        <v>-0.005193</v>
      </c>
      <c r="I17477" s="0">
        <v>0.003795</v>
      </c>
      <c r="J17477" s="0">
        <v>-0.007066</v>
      </c>
      <c r="K17477" s="0">
        <v>1014.769958</v>
      </c>
      <c r="L17477" s="0">
        <v>44.236053</v>
      </c>
      <c r="W17477" s="0">
        <f t="shared" si="273"/>
        <v>53383.764157956277</v>
      </c>
    </row>
    <row r="17478">
      <c r="A17478" s="0">
        <v>633.00375</v>
      </c>
      <c r="B17478" s="0">
        <v>-2995.242676</v>
      </c>
      <c r="C17478" s="0">
        <v>-49340.480469</v>
      </c>
      <c r="D17478" s="0">
        <v>20382.648437</v>
      </c>
      <c r="E17478" s="0">
        <v>0.52478</v>
      </c>
      <c r="F17478" s="0">
        <v>9.925432</v>
      </c>
      <c r="G17478" s="0">
        <v>-0.150008</v>
      </c>
      <c r="H17478" s="0">
        <v>0.025377</v>
      </c>
      <c r="I17478" s="0">
        <v>0.007337</v>
      </c>
      <c r="J17478" s="0">
        <v>-0.015153</v>
      </c>
      <c r="K17478" s="0">
        <v>1014.789978</v>
      </c>
      <c r="L17478" s="0">
        <v>44.236053</v>
      </c>
      <c r="W17478" s="0">
        <f t="shared" si="273"/>
        <v>53468.746468439313</v>
      </c>
    </row>
    <row r="17479">
      <c r="A17479" s="0">
        <v>633.015</v>
      </c>
      <c r="B17479" s="0">
        <v>-2897.197754</v>
      </c>
      <c r="C17479" s="0">
        <v>-49339.804687</v>
      </c>
      <c r="D17479" s="0">
        <v>20444.511719</v>
      </c>
      <c r="E17479" s="0">
        <v>0.527802</v>
      </c>
      <c r="F17479" s="0">
        <v>9.933378</v>
      </c>
      <c r="G17479" s="0">
        <v>-0.154239</v>
      </c>
      <c r="H17479" s="0">
        <v>0.055239</v>
      </c>
      <c r="I17479" s="0">
        <v>0.01116</v>
      </c>
      <c r="J17479" s="0">
        <v>-0.023184</v>
      </c>
      <c r="K17479" s="0">
        <v>1014.789978</v>
      </c>
      <c r="L17479" s="0">
        <v>44.236053</v>
      </c>
      <c r="W17479" s="0">
        <f t="shared" si="273"/>
        <v>53486.336019636074</v>
      </c>
    </row>
    <row r="17480">
      <c r="A17480" s="0">
        <v>633.02625</v>
      </c>
      <c r="B17480" s="0">
        <v>-2984.345947</v>
      </c>
      <c r="C17480" s="0">
        <v>-49320.429687</v>
      </c>
      <c r="D17480" s="0">
        <v>20320.388672</v>
      </c>
      <c r="E17480" s="0">
        <v>0.519655</v>
      </c>
      <c r="F17480" s="0">
        <v>9.942041</v>
      </c>
      <c r="G17480" s="0">
        <v>-0.142256</v>
      </c>
      <c r="H17480" s="0">
        <v>0.063949</v>
      </c>
      <c r="I17480" s="0">
        <v>0.012521</v>
      </c>
      <c r="J17480" s="0">
        <v>-0.022798</v>
      </c>
      <c r="K17480" s="0">
        <v>1014.789978</v>
      </c>
      <c r="L17480" s="0">
        <v>44.236053</v>
      </c>
      <c r="W17480" s="0">
        <f t="shared" si="273"/>
        <v>53425.92349246602</v>
      </c>
    </row>
    <row r="17481">
      <c r="A17481" s="0">
        <v>633.0375</v>
      </c>
      <c r="B17481" s="0">
        <v>-3104.530273</v>
      </c>
      <c r="C17481" s="0">
        <v>-49344.691406</v>
      </c>
      <c r="D17481" s="0">
        <v>20416.660156</v>
      </c>
      <c r="E17481" s="0">
        <v>0.523594</v>
      </c>
      <c r="F17481" s="0">
        <v>9.948786</v>
      </c>
      <c r="G17481" s="0">
        <v>-0.137833</v>
      </c>
      <c r="H17481" s="0">
        <v>0.057618</v>
      </c>
      <c r="I17481" s="0">
        <v>0.011079</v>
      </c>
      <c r="J17481" s="0">
        <v>-0.018273</v>
      </c>
      <c r="K17481" s="0">
        <v>1014.789978</v>
      </c>
      <c r="L17481" s="0">
        <v>44.236053</v>
      </c>
      <c r="W17481" s="0">
        <f t="shared" si="273"/>
        <v>53491.837602525316</v>
      </c>
    </row>
    <row r="17482">
      <c r="A17482" s="0">
        <v>633.04875</v>
      </c>
      <c r="B17482" s="0">
        <v>-3129.29248</v>
      </c>
      <c r="C17482" s="0">
        <v>-49343.753906</v>
      </c>
      <c r="D17482" s="0">
        <v>20320.40625</v>
      </c>
      <c r="E17482" s="0">
        <v>0.530015</v>
      </c>
      <c r="F17482" s="0">
        <v>9.930374</v>
      </c>
      <c r="G17482" s="0">
        <v>-0.129471</v>
      </c>
      <c r="H17482" s="0">
        <v>0.031517</v>
      </c>
      <c r="I17482" s="0">
        <v>0.008828</v>
      </c>
      <c r="J17482" s="0">
        <v>-0.012156</v>
      </c>
      <c r="K17482" s="0">
        <v>1014.789978</v>
      </c>
      <c r="L17482" s="0">
        <v>44.236053</v>
      </c>
      <c r="W17482" s="0">
        <f t="shared" si="273"/>
        <v>53455.752086434193</v>
      </c>
    </row>
    <row r="17483">
      <c r="A17483" s="0">
        <v>633.06</v>
      </c>
      <c r="B17483" s="0">
        <v>-2944.796387</v>
      </c>
      <c r="C17483" s="0">
        <v>-49346.582031</v>
      </c>
      <c r="D17483" s="0">
        <v>20327.214844</v>
      </c>
      <c r="E17483" s="0">
        <v>0.534563</v>
      </c>
      <c r="F17483" s="0">
        <v>9.938723</v>
      </c>
      <c r="G17483" s="0">
        <v>-0.136705</v>
      </c>
      <c r="H17483" s="0">
        <v>0.005133</v>
      </c>
      <c r="I17483" s="0">
        <v>0.005141</v>
      </c>
      <c r="J17483" s="0">
        <v>-0.008041</v>
      </c>
      <c r="K17483" s="0">
        <v>1014.789978</v>
      </c>
      <c r="L17483" s="0">
        <v>44.236053</v>
      </c>
      <c r="W17483" s="0">
        <f t="shared" si="273"/>
        <v>53450.469101938048</v>
      </c>
    </row>
    <row r="17484">
      <c r="A17484" s="0">
        <v>633.07125</v>
      </c>
      <c r="B17484" s="0">
        <v>-3248.634766</v>
      </c>
      <c r="C17484" s="0">
        <v>-49371.554687</v>
      </c>
      <c r="D17484" s="0">
        <v>20173.896484</v>
      </c>
      <c r="E17484" s="0">
        <v>0.518499</v>
      </c>
      <c r="F17484" s="0">
        <v>9.938735</v>
      </c>
      <c r="G17484" s="0">
        <v>-0.140596</v>
      </c>
      <c r="H17484" s="0">
        <v>-0.018733</v>
      </c>
      <c r="I17484" s="0">
        <v>0.003468</v>
      </c>
      <c r="J17484" s="0">
        <v>-0.002105</v>
      </c>
      <c r="K17484" s="0">
        <v>1014.789978</v>
      </c>
      <c r="L17484" s="0">
        <v>44.236053</v>
      </c>
      <c r="W17484" s="0">
        <f t="shared" si="273"/>
        <v>53433.043516174926</v>
      </c>
    </row>
    <row r="17485">
      <c r="A17485" s="0">
        <v>633.0825</v>
      </c>
      <c r="B17485" s="0">
        <v>-3055.340088</v>
      </c>
      <c r="C17485" s="0">
        <v>-49327.03125</v>
      </c>
      <c r="D17485" s="0">
        <v>20266.894531</v>
      </c>
      <c r="E17485" s="0">
        <v>0.519335</v>
      </c>
      <c r="F17485" s="0">
        <v>9.937564</v>
      </c>
      <c r="G17485" s="0">
        <v>-0.145773</v>
      </c>
      <c r="H17485" s="0">
        <v>-0.034508</v>
      </c>
      <c r="I17485" s="0">
        <v>0.000303</v>
      </c>
      <c r="J17485" s="0">
        <v>0.002299</v>
      </c>
      <c r="K17485" s="0">
        <v>1014.789978</v>
      </c>
      <c r="L17485" s="0">
        <v>44.236053</v>
      </c>
      <c r="W17485" s="0">
        <f t="shared" si="273"/>
        <v>53415.7105065775</v>
      </c>
    </row>
    <row r="17486">
      <c r="A17486" s="0">
        <v>633.09375</v>
      </c>
      <c r="B17486" s="0">
        <v>-2917.165771</v>
      </c>
      <c r="C17486" s="0">
        <v>-49302.125</v>
      </c>
      <c r="D17486" s="0">
        <v>20170.787109</v>
      </c>
      <c r="E17486" s="0">
        <v>0.514131</v>
      </c>
      <c r="F17486" s="0">
        <v>9.93856</v>
      </c>
      <c r="G17486" s="0">
        <v>-0.129596</v>
      </c>
      <c r="H17486" s="0">
        <v>-0.022201</v>
      </c>
      <c r="I17486" s="0">
        <v>0.00149</v>
      </c>
      <c r="J17486" s="0">
        <v>-0.000906</v>
      </c>
      <c r="K17486" s="0">
        <v>1014.789978</v>
      </c>
      <c r="L17486" s="0">
        <v>44.236053</v>
      </c>
      <c r="W17486" s="0">
        <f t="shared" si="273"/>
        <v>53348.571098462606</v>
      </c>
    </row>
    <row r="17487">
      <c r="A17487" s="0">
        <v>633.105</v>
      </c>
      <c r="B17487" s="0">
        <v>-3051.74707</v>
      </c>
      <c r="C17487" s="0">
        <v>-49311.785156</v>
      </c>
      <c r="D17487" s="0">
        <v>20237.3125</v>
      </c>
      <c r="E17487" s="0">
        <v>0.517224</v>
      </c>
      <c r="F17487" s="0">
        <v>9.941362</v>
      </c>
      <c r="G17487" s="0">
        <v>-0.130459</v>
      </c>
      <c r="H17487" s="0">
        <v>0.000572</v>
      </c>
      <c r="I17487" s="0">
        <v>0.004141</v>
      </c>
      <c r="J17487" s="0">
        <v>-0.007248</v>
      </c>
      <c r="K17487" s="0">
        <v>1014.779968</v>
      </c>
      <c r="L17487" s="0">
        <v>44.238396</v>
      </c>
      <c r="W17487" s="0">
        <f t="shared" si="273"/>
        <v>53390.206336681367</v>
      </c>
    </row>
    <row r="17488">
      <c r="A17488" s="0">
        <v>633.11625</v>
      </c>
      <c r="B17488" s="0">
        <v>-3027.333984</v>
      </c>
      <c r="C17488" s="0">
        <v>-49347.378906</v>
      </c>
      <c r="D17488" s="0">
        <v>20471.703125</v>
      </c>
      <c r="E17488" s="0">
        <v>0.512178</v>
      </c>
      <c r="F17488" s="0">
        <v>9.944942</v>
      </c>
      <c r="G17488" s="0">
        <v>-0.143245</v>
      </c>
      <c r="H17488" s="0">
        <v>0.032979</v>
      </c>
      <c r="I17488" s="0">
        <v>0.008698</v>
      </c>
      <c r="J17488" s="0">
        <v>-0.017801</v>
      </c>
      <c r="K17488" s="0">
        <v>1014.779968</v>
      </c>
      <c r="L17488" s="0">
        <v>44.238396</v>
      </c>
      <c r="W17488" s="0">
        <f t="shared" si="273"/>
        <v>53510.925844925812</v>
      </c>
    </row>
    <row r="17489">
      <c r="A17489" s="0">
        <v>633.1275</v>
      </c>
      <c r="B17489" s="0">
        <v>-3107.436768</v>
      </c>
      <c r="C17489" s="0">
        <v>-49358.292969</v>
      </c>
      <c r="D17489" s="0">
        <v>20332.683594</v>
      </c>
      <c r="E17489" s="0">
        <v>0.513437</v>
      </c>
      <c r="F17489" s="0">
        <v>9.933182</v>
      </c>
      <c r="G17489" s="0">
        <v>-0.134376</v>
      </c>
      <c r="H17489" s="0">
        <v>0.060634</v>
      </c>
      <c r="I17489" s="0">
        <v>0.011728</v>
      </c>
      <c r="J17489" s="0">
        <v>-0.023305</v>
      </c>
      <c r="K17489" s="0">
        <v>1014.779968</v>
      </c>
      <c r="L17489" s="0">
        <v>44.238396</v>
      </c>
      <c r="W17489" s="0">
        <f t="shared" si="273"/>
        <v>53472.565584741395</v>
      </c>
    </row>
    <row r="17490">
      <c r="A17490" s="0">
        <v>633.13875</v>
      </c>
      <c r="B17490" s="0">
        <v>-3002.877686</v>
      </c>
      <c r="C17490" s="0">
        <v>-49314.132812</v>
      </c>
      <c r="D17490" s="0">
        <v>20387.943359</v>
      </c>
      <c r="E17490" s="0">
        <v>0.533312</v>
      </c>
      <c r="F17490" s="0">
        <v>9.940285</v>
      </c>
      <c r="G17490" s="0">
        <v>-0.135236</v>
      </c>
      <c r="H17490" s="0">
        <v>0.063767</v>
      </c>
      <c r="I17490" s="0">
        <v>0.013231</v>
      </c>
      <c r="J17490" s="0">
        <v>-0.021097</v>
      </c>
      <c r="K17490" s="0">
        <v>1014.779968</v>
      </c>
      <c r="L17490" s="0">
        <v>44.238396</v>
      </c>
      <c r="W17490" s="0">
        <f t="shared" si="273"/>
        <v>53446.882077502371</v>
      </c>
    </row>
    <row r="17491">
      <c r="A17491" s="0">
        <v>633.15</v>
      </c>
      <c r="B17491" s="0">
        <v>-3147.503906</v>
      </c>
      <c r="C17491" s="0">
        <v>-49334.941406</v>
      </c>
      <c r="D17491" s="0">
        <v>20456.744141</v>
      </c>
      <c r="E17491" s="0">
        <v>0.523118</v>
      </c>
      <c r="F17491" s="0">
        <v>9.937883</v>
      </c>
      <c r="G17491" s="0">
        <v>-0.139374</v>
      </c>
      <c r="H17491" s="0">
        <v>0.05438</v>
      </c>
      <c r="I17491" s="0">
        <v>0.011804</v>
      </c>
      <c r="J17491" s="0">
        <v>-0.017504</v>
      </c>
      <c r="K17491" s="0">
        <v>1014.779968</v>
      </c>
      <c r="L17491" s="0">
        <v>44.238396</v>
      </c>
      <c r="W17491" s="0">
        <f t="shared" si="273"/>
        <v>53500.6692034976</v>
      </c>
    </row>
    <row r="17492">
      <c r="A17492" s="0">
        <v>633.16125</v>
      </c>
      <c r="B17492" s="0">
        <v>-2994.588623</v>
      </c>
      <c r="C17492" s="0">
        <v>-49354.171875</v>
      </c>
      <c r="D17492" s="0">
        <v>20338.867187</v>
      </c>
      <c r="E17492" s="0">
        <v>0.519741</v>
      </c>
      <c r="F17492" s="0">
        <v>9.940644</v>
      </c>
      <c r="G17492" s="0">
        <v>-0.145834</v>
      </c>
      <c r="H17492" s="0">
        <v>0.026083</v>
      </c>
      <c r="I17492" s="0">
        <v>0.008016</v>
      </c>
      <c r="J17492" s="0">
        <v>-0.011097</v>
      </c>
      <c r="K17492" s="0">
        <v>1014.779968</v>
      </c>
      <c r="L17492" s="0">
        <v>44.238396</v>
      </c>
      <c r="W17492" s="0">
        <f t="shared" si="273"/>
        <v>53464.673953354162</v>
      </c>
    </row>
    <row r="17493">
      <c r="A17493" s="0">
        <v>633.1725</v>
      </c>
      <c r="B17493" s="0">
        <v>-3072.572021</v>
      </c>
      <c r="C17493" s="0">
        <v>-49385.023437</v>
      </c>
      <c r="D17493" s="0">
        <v>20515.726562</v>
      </c>
      <c r="E17493" s="0">
        <v>0.524326</v>
      </c>
      <c r="F17493" s="0">
        <v>9.939794</v>
      </c>
      <c r="G17493" s="0">
        <v>-0.145631</v>
      </c>
      <c r="H17493" s="0">
        <v>-0.005461</v>
      </c>
      <c r="I17493" s="0">
        <v>0.004453</v>
      </c>
      <c r="J17493" s="0">
        <v>-0.004517</v>
      </c>
      <c r="K17493" s="0">
        <v>1014.779968</v>
      </c>
      <c r="L17493" s="0">
        <v>44.238396</v>
      </c>
      <c r="W17493" s="0">
        <f t="shared" si="273"/>
        <v>53565.06580845415</v>
      </c>
    </row>
    <row r="17494">
      <c r="A17494" s="0">
        <v>633.18375</v>
      </c>
      <c r="B17494" s="0">
        <v>-3109.369873</v>
      </c>
      <c r="C17494" s="0">
        <v>-49318.125</v>
      </c>
      <c r="D17494" s="0">
        <v>20506.330078</v>
      </c>
      <c r="E17494" s="0">
        <v>0.522206</v>
      </c>
      <c r="F17494" s="0">
        <v>9.936827</v>
      </c>
      <c r="G17494" s="0">
        <v>-0.145116</v>
      </c>
      <c r="H17494" s="0">
        <v>-0.02727</v>
      </c>
      <c r="I17494" s="0">
        <v>0.001336</v>
      </c>
      <c r="J17494" s="0">
        <v>0.000991</v>
      </c>
      <c r="K17494" s="0">
        <v>1014.779968</v>
      </c>
      <c r="L17494" s="0">
        <v>44.238396</v>
      </c>
      <c r="W17494" s="0">
        <f t="shared" si="273"/>
        <v>53501.917795445734</v>
      </c>
    </row>
    <row r="17495">
      <c r="A17495" s="0">
        <v>633.195</v>
      </c>
      <c r="B17495" s="0">
        <v>-3077.606201</v>
      </c>
      <c r="C17495" s="0">
        <v>-49329.285156</v>
      </c>
      <c r="D17495" s="0">
        <v>20367.019531</v>
      </c>
      <c r="E17495" s="0">
        <v>0.51736</v>
      </c>
      <c r="F17495" s="0">
        <v>9.935855</v>
      </c>
      <c r="G17495" s="0">
        <v>-0.153586</v>
      </c>
      <c r="H17495" s="0">
        <v>-0.032627</v>
      </c>
      <c r="I17495" s="0">
        <v>-8.95261E-05</v>
      </c>
      <c r="J17495" s="0">
        <v>0.002019</v>
      </c>
      <c r="K17495" s="0">
        <v>1014.779968</v>
      </c>
      <c r="L17495" s="0">
        <v>44.238396</v>
      </c>
      <c r="W17495" s="0">
        <f t="shared" si="273"/>
        <v>53457.1372082955</v>
      </c>
    </row>
    <row r="17496">
      <c r="A17496" s="0">
        <v>633.20625</v>
      </c>
      <c r="B17496" s="0">
        <v>-3027.554687</v>
      </c>
      <c r="C17496" s="0">
        <v>-49314.070312</v>
      </c>
      <c r="D17496" s="0">
        <v>20373.359375</v>
      </c>
      <c r="E17496" s="0">
        <v>0.52735</v>
      </c>
      <c r="F17496" s="0">
        <v>9.936307</v>
      </c>
      <c r="G17496" s="0">
        <v>-0.149198</v>
      </c>
      <c r="H17496" s="0">
        <v>-0.015616</v>
      </c>
      <c r="I17496" s="0">
        <v>0.002224</v>
      </c>
      <c r="J17496" s="0">
        <v>-0.001335</v>
      </c>
      <c r="K17496" s="0">
        <v>1014.779968</v>
      </c>
      <c r="L17496" s="0">
        <v>44.238396</v>
      </c>
      <c r="W17496" s="0">
        <f t="shared" si="273"/>
        <v>53442.655158052883</v>
      </c>
    </row>
    <row r="17497">
      <c r="A17497" s="0">
        <v>633.2175</v>
      </c>
      <c r="B17497" s="0">
        <v>-3047.005371</v>
      </c>
      <c r="C17497" s="0">
        <v>-49363.175781</v>
      </c>
      <c r="D17497" s="0">
        <v>20332.880859</v>
      </c>
      <c r="E17497" s="0">
        <v>0.525844</v>
      </c>
      <c r="F17497" s="0">
        <v>9.938116</v>
      </c>
      <c r="G17497" s="0">
        <v>-0.131831</v>
      </c>
      <c r="H17497" s="0">
        <v>0.013558</v>
      </c>
      <c r="I17497" s="0">
        <v>0.006147</v>
      </c>
      <c r="J17497" s="0">
        <v>-0.011544</v>
      </c>
      <c r="K17497" s="0">
        <v>1014.779968</v>
      </c>
      <c r="L17497" s="0">
        <v>44.238396</v>
      </c>
      <c r="W17497" s="0">
        <f t="shared" si="273"/>
        <v>53473.670240063904</v>
      </c>
    </row>
    <row r="17498">
      <c r="A17498" s="0">
        <v>633.22875</v>
      </c>
      <c r="B17498" s="0">
        <v>-3028.570068</v>
      </c>
      <c r="C17498" s="0">
        <v>-49343.695312</v>
      </c>
      <c r="D17498" s="0">
        <v>20289.519531</v>
      </c>
      <c r="E17498" s="0">
        <v>0.517737</v>
      </c>
      <c r="F17498" s="0">
        <v>9.944697</v>
      </c>
      <c r="G17498" s="0">
        <v>-0.131411</v>
      </c>
      <c r="H17498" s="0">
        <v>0.039382</v>
      </c>
      <c r="I17498" s="0">
        <v>0.009816</v>
      </c>
      <c r="J17498" s="0">
        <v>-0.018794</v>
      </c>
      <c r="K17498" s="0">
        <v>1014.779968</v>
      </c>
      <c r="L17498" s="0">
        <v>44.238396</v>
      </c>
      <c r="W17498" s="0">
        <f t="shared" si="273"/>
        <v>53438.161518704095</v>
      </c>
    </row>
    <row r="17499">
      <c r="A17499" s="0">
        <v>633.24</v>
      </c>
      <c r="B17499" s="0">
        <v>-3052.947266</v>
      </c>
      <c r="C17499" s="0">
        <v>-49325.589844</v>
      </c>
      <c r="D17499" s="0">
        <v>20276.425781</v>
      </c>
      <c r="E17499" s="0">
        <v>0.512551</v>
      </c>
      <c r="F17499" s="0">
        <v>9.940769</v>
      </c>
      <c r="G17499" s="0">
        <v>-0.136253</v>
      </c>
      <c r="H17499" s="0">
        <v>0.064142</v>
      </c>
      <c r="I17499" s="0">
        <v>0.012777</v>
      </c>
      <c r="J17499" s="0">
        <v>-0.024024</v>
      </c>
      <c r="K17499" s="0">
        <v>1014.779968</v>
      </c>
      <c r="L17499" s="0">
        <v>44.238396</v>
      </c>
      <c r="W17499" s="0">
        <f t="shared" si="273"/>
        <v>53417.85977479718</v>
      </c>
    </row>
    <row r="17500">
      <c r="A17500" s="0">
        <v>633.25125</v>
      </c>
      <c r="B17500" s="0">
        <v>-3055.913086</v>
      </c>
      <c r="C17500" s="0">
        <v>-49348.964844</v>
      </c>
      <c r="D17500" s="0">
        <v>20447.695312</v>
      </c>
      <c r="E17500" s="0">
        <v>0.516458</v>
      </c>
      <c r="F17500" s="0">
        <v>9.943252</v>
      </c>
      <c r="G17500" s="0">
        <v>-0.139223</v>
      </c>
      <c r="H17500" s="0">
        <v>0.065186</v>
      </c>
      <c r="I17500" s="0">
        <v>0.01265</v>
      </c>
      <c r="J17500" s="0">
        <v>-0.020253</v>
      </c>
      <c r="K17500" s="0">
        <v>1014.779968</v>
      </c>
      <c r="L17500" s="0">
        <v>44.238396</v>
      </c>
      <c r="W17500" s="0">
        <f t="shared" si="273"/>
        <v>53504.833235287457</v>
      </c>
    </row>
    <row r="17501">
      <c r="A17501" s="0">
        <v>633.2625</v>
      </c>
      <c r="B17501" s="0">
        <v>-3056.355957</v>
      </c>
      <c r="C17501" s="0">
        <v>-49360.457031</v>
      </c>
      <c r="D17501" s="0">
        <v>20348.970703</v>
      </c>
      <c r="E17501" s="0">
        <v>0.523607</v>
      </c>
      <c r="F17501" s="0">
        <v>9.937248</v>
      </c>
      <c r="G17501" s="0">
        <v>-0.129683</v>
      </c>
      <c r="H17501" s="0">
        <v>0.044593</v>
      </c>
      <c r="I17501" s="0">
        <v>0.009691</v>
      </c>
      <c r="J17501" s="0">
        <v>-0.015081</v>
      </c>
      <c r="K17501" s="0">
        <v>1014.779968</v>
      </c>
      <c r="L17501" s="0">
        <v>44.238396</v>
      </c>
      <c r="W17501" s="0">
        <f t="shared" si="273"/>
        <v>53477.814453440769</v>
      </c>
    </row>
    <row r="17502">
      <c r="A17502" s="0">
        <v>633.27375</v>
      </c>
      <c r="B17502" s="0">
        <v>-3113.091309</v>
      </c>
      <c r="C17502" s="0">
        <v>-49341.894531</v>
      </c>
      <c r="D17502" s="0">
        <v>20363.685547</v>
      </c>
      <c r="E17502" s="0">
        <v>0.507402</v>
      </c>
      <c r="F17502" s="0">
        <v>9.938052</v>
      </c>
      <c r="G17502" s="0">
        <v>-0.12788</v>
      </c>
      <c r="H17502" s="0">
        <v>0.016481</v>
      </c>
      <c r="I17502" s="0">
        <v>0.006289</v>
      </c>
      <c r="J17502" s="0">
        <v>-0.009183</v>
      </c>
      <c r="K17502" s="0">
        <v>1014.779968</v>
      </c>
      <c r="L17502" s="0">
        <v>44.238396</v>
      </c>
      <c r="W17502" s="0">
        <f t="shared" si="273"/>
        <v>53469.557530089915</v>
      </c>
    </row>
    <row r="17503">
      <c r="A17503" s="0">
        <v>633.285</v>
      </c>
      <c r="B17503" s="0">
        <v>-3074.282715</v>
      </c>
      <c r="C17503" s="0">
        <v>-49321.753906</v>
      </c>
      <c r="D17503" s="0">
        <v>20407.880859</v>
      </c>
      <c r="E17503" s="0">
        <v>0.517392</v>
      </c>
      <c r="F17503" s="0">
        <v>9.93017</v>
      </c>
      <c r="G17503" s="0">
        <v>-0.135124</v>
      </c>
      <c r="H17503" s="0">
        <v>-0.011982</v>
      </c>
      <c r="I17503" s="0">
        <v>0.002371</v>
      </c>
      <c r="J17503" s="0">
        <v>-0.004519</v>
      </c>
      <c r="K17503" s="0">
        <v>1014.779968</v>
      </c>
      <c r="L17503" s="0">
        <v>44.238396</v>
      </c>
      <c r="W17503" s="0">
        <f t="shared" si="273"/>
        <v>53465.579803560649</v>
      </c>
    </row>
    <row r="17504">
      <c r="A17504" s="0">
        <v>633.29625</v>
      </c>
      <c r="B17504" s="0">
        <v>-3036.728027</v>
      </c>
      <c r="C17504" s="0">
        <v>-49283.265625</v>
      </c>
      <c r="D17504" s="0">
        <v>20293.398437</v>
      </c>
      <c r="E17504" s="0">
        <v>0.537125</v>
      </c>
      <c r="F17504" s="0">
        <v>9.938926</v>
      </c>
      <c r="G17504" s="0">
        <v>-0.138455</v>
      </c>
      <c r="H17504" s="0">
        <v>-0.030486</v>
      </c>
      <c r="I17504" s="0">
        <v>0.000989</v>
      </c>
      <c r="J17504" s="0">
        <v>0.001556</v>
      </c>
      <c r="K17504" s="0">
        <v>1014.779968</v>
      </c>
      <c r="L17504" s="0">
        <v>44.238396</v>
      </c>
      <c r="W17504" s="0">
        <f t="shared" si="273"/>
        <v>53384.304883524594</v>
      </c>
    </row>
    <row r="17505">
      <c r="A17505" s="0">
        <v>633.3075</v>
      </c>
      <c r="B17505" s="0">
        <v>-3030.788086</v>
      </c>
      <c r="C17505" s="0">
        <v>-49364.40625</v>
      </c>
      <c r="D17505" s="0">
        <v>20476.255859</v>
      </c>
      <c r="E17505" s="0">
        <v>0.523197</v>
      </c>
      <c r="F17505" s="0">
        <v>9.94194</v>
      </c>
      <c r="G17505" s="0">
        <v>-0.139269</v>
      </c>
      <c r="H17505" s="0">
        <v>-0.030523</v>
      </c>
      <c r="I17505" s="0">
        <v>0.000308</v>
      </c>
      <c r="J17505" s="0">
        <v>0.001508</v>
      </c>
      <c r="K17505" s="0">
        <v>1014.820007</v>
      </c>
      <c r="L17505" s="0">
        <v>44.240936</v>
      </c>
      <c r="W17505" s="0">
        <f t="shared" si="273"/>
        <v>53528.565596702763</v>
      </c>
    </row>
    <row r="17506">
      <c r="A17506" s="0">
        <v>633.31875</v>
      </c>
      <c r="B17506" s="0">
        <v>-2984.780518</v>
      </c>
      <c r="C17506" s="0">
        <v>-49351.648437</v>
      </c>
      <c r="D17506" s="0">
        <v>20349.361328</v>
      </c>
      <c r="E17506" s="0">
        <v>0.525886</v>
      </c>
      <c r="F17506" s="0">
        <v>9.941395</v>
      </c>
      <c r="G17506" s="0">
        <v>-0.147717</v>
      </c>
      <c r="H17506" s="0">
        <v>-0.011666</v>
      </c>
      <c r="I17506" s="0">
        <v>0.002587</v>
      </c>
      <c r="J17506" s="0">
        <v>-0.003477</v>
      </c>
      <c r="K17506" s="0">
        <v>1014.820007</v>
      </c>
      <c r="L17506" s="0">
        <v>44.240936</v>
      </c>
      <c r="W17506" s="0">
        <f t="shared" si="273"/>
        <v>53465.789292288384</v>
      </c>
    </row>
    <row r="17507">
      <c r="A17507" s="0">
        <v>633.33</v>
      </c>
      <c r="B17507" s="0">
        <v>-3134.760986</v>
      </c>
      <c r="C17507" s="0">
        <v>-49348.242187</v>
      </c>
      <c r="D17507" s="0">
        <v>20373.986328</v>
      </c>
      <c r="E17507" s="0">
        <v>0.511214</v>
      </c>
      <c r="F17507" s="0">
        <v>9.946174</v>
      </c>
      <c r="G17507" s="0">
        <v>-0.151869</v>
      </c>
      <c r="H17507" s="0">
        <v>0.017368</v>
      </c>
      <c r="I17507" s="0">
        <v>0.006089</v>
      </c>
      <c r="J17507" s="0">
        <v>-0.013422</v>
      </c>
      <c r="K17507" s="0">
        <v>1014.820007</v>
      </c>
      <c r="L17507" s="0">
        <v>44.240936</v>
      </c>
      <c r="W17507" s="0">
        <f t="shared" si="273"/>
        <v>53480.604449460792</v>
      </c>
    </row>
    <row r="17508">
      <c r="A17508" s="0">
        <v>633.34125</v>
      </c>
      <c r="B17508" s="0">
        <v>-3106.222412</v>
      </c>
      <c r="C17508" s="0">
        <v>-49342.726562</v>
      </c>
      <c r="D17508" s="0">
        <v>20386.59375</v>
      </c>
      <c r="E17508" s="0">
        <v>0.520988</v>
      </c>
      <c r="F17508" s="0">
        <v>9.942131</v>
      </c>
      <c r="G17508" s="0">
        <v>-0.153745</v>
      </c>
      <c r="H17508" s="0">
        <v>0.044935</v>
      </c>
      <c r="I17508" s="0">
        <v>0.010018</v>
      </c>
      <c r="J17508" s="0">
        <v>-0.020933</v>
      </c>
      <c r="K17508" s="0">
        <v>1014.820007</v>
      </c>
      <c r="L17508" s="0">
        <v>44.240936</v>
      </c>
      <c r="W17508" s="0">
        <f t="shared" si="273"/>
        <v>53478.6544985254</v>
      </c>
    </row>
    <row r="17509">
      <c r="A17509" s="0">
        <v>633.3525</v>
      </c>
      <c r="B17509" s="0">
        <v>-3008.176025</v>
      </c>
      <c r="C17509" s="0">
        <v>-49310.363281</v>
      </c>
      <c r="D17509" s="0">
        <v>20476.152344</v>
      </c>
      <c r="E17509" s="0">
        <v>0.528576</v>
      </c>
      <c r="F17509" s="0">
        <v>9.946903</v>
      </c>
      <c r="G17509" s="0">
        <v>-0.15631</v>
      </c>
      <c r="H17509" s="0">
        <v>0.063898</v>
      </c>
      <c r="I17509" s="0">
        <v>0.012901</v>
      </c>
      <c r="J17509" s="0">
        <v>-0.023525</v>
      </c>
      <c r="K17509" s="0">
        <v>1014.820007</v>
      </c>
      <c r="L17509" s="0">
        <v>44.240936</v>
      </c>
      <c r="W17509" s="0">
        <f t="shared" si="273"/>
        <v>53477.414529091388</v>
      </c>
    </row>
    <row r="17510">
      <c r="A17510" s="0">
        <v>633.36375</v>
      </c>
      <c r="B17510" s="0">
        <v>-3031.131104</v>
      </c>
      <c r="C17510" s="0">
        <v>-49301.355469</v>
      </c>
      <c r="D17510" s="0">
        <v>20408.300781</v>
      </c>
      <c r="E17510" s="0">
        <v>0.520987</v>
      </c>
      <c r="F17510" s="0">
        <v>9.938968</v>
      </c>
      <c r="G17510" s="0">
        <v>-0.144814</v>
      </c>
      <c r="H17510" s="0">
        <v>0.060738</v>
      </c>
      <c r="I17510" s="0">
        <v>0.011729</v>
      </c>
      <c r="J17510" s="0">
        <v>-0.020152</v>
      </c>
      <c r="K17510" s="0">
        <v>1014.820007</v>
      </c>
      <c r="L17510" s="0">
        <v>44.240936</v>
      </c>
      <c r="W17510" s="0">
        <f t="shared" si="273"/>
        <v>53444.458530497795</v>
      </c>
    </row>
    <row r="17511">
      <c r="A17511" s="0">
        <v>633.375</v>
      </c>
      <c r="B17511" s="0">
        <v>-3122.485352</v>
      </c>
      <c r="C17511" s="0">
        <v>-49313.699219</v>
      </c>
      <c r="D17511" s="0">
        <v>20560.115234</v>
      </c>
      <c r="E17511" s="0">
        <v>0.512204</v>
      </c>
      <c r="F17511" s="0">
        <v>9.934234</v>
      </c>
      <c r="G17511" s="0">
        <v>-0.148312</v>
      </c>
      <c r="H17511" s="0">
        <v>0.040022</v>
      </c>
      <c r="I17511" s="0">
        <v>0.00955</v>
      </c>
      <c r="J17511" s="0">
        <v>-0.013663</v>
      </c>
      <c r="K17511" s="0">
        <v>1014.820007</v>
      </c>
      <c r="L17511" s="0">
        <v>44.240936</v>
      </c>
      <c r="W17511" s="0">
        <f t="shared" si="273"/>
        <v>53519.24124902011</v>
      </c>
    </row>
    <row r="17512">
      <c r="A17512" s="0">
        <v>633.38625</v>
      </c>
      <c r="B17512" s="0">
        <v>-3086.274902</v>
      </c>
      <c r="C17512" s="0">
        <v>-49308.78125</v>
      </c>
      <c r="D17512" s="0">
        <v>20282.615234</v>
      </c>
      <c r="E17512" s="0">
        <v>0.524708</v>
      </c>
      <c r="F17512" s="0">
        <v>9.937609</v>
      </c>
      <c r="G17512" s="0">
        <v>-0.142334</v>
      </c>
      <c r="H17512" s="0">
        <v>0.008804</v>
      </c>
      <c r="I17512" s="0">
        <v>0.00603</v>
      </c>
      <c r="J17512" s="0">
        <v>-0.005702</v>
      </c>
      <c r="K17512" s="0">
        <v>1014.820007</v>
      </c>
      <c r="L17512" s="0">
        <v>44.240936</v>
      </c>
      <c r="W17512" s="0">
        <f t="shared" si="273"/>
        <v>53406.605226896376</v>
      </c>
    </row>
    <row r="17513">
      <c r="A17513" s="0">
        <v>633.3975</v>
      </c>
      <c r="B17513" s="0">
        <v>-3049.912842</v>
      </c>
      <c r="C17513" s="0">
        <v>-49327.183594</v>
      </c>
      <c r="D17513" s="0">
        <v>20398.138672</v>
      </c>
      <c r="E17513" s="0">
        <v>0.520682</v>
      </c>
      <c r="F17513" s="0">
        <v>9.935723</v>
      </c>
      <c r="G17513" s="0">
        <v>-0.145004</v>
      </c>
      <c r="H17513" s="0">
        <v>-0.020092</v>
      </c>
      <c r="I17513" s="0">
        <v>0.001767</v>
      </c>
      <c r="J17513" s="0">
        <v>-0.000499</v>
      </c>
      <c r="K17513" s="0">
        <v>1014.820007</v>
      </c>
      <c r="L17513" s="0">
        <v>44.240936</v>
      </c>
      <c r="W17513" s="0">
        <f t="shared" si="273"/>
        <v>53465.47550468547</v>
      </c>
    </row>
    <row r="17514">
      <c r="A17514" s="0">
        <v>633.40875</v>
      </c>
      <c r="B17514" s="0">
        <v>-3003.657227</v>
      </c>
      <c r="C17514" s="0">
        <v>-49319.714844</v>
      </c>
      <c r="D17514" s="0">
        <v>20430.722656</v>
      </c>
      <c r="E17514" s="0">
        <v>0.514437</v>
      </c>
      <c r="F17514" s="0">
        <v>9.935679</v>
      </c>
      <c r="G17514" s="0">
        <v>-0.142744</v>
      </c>
      <c r="H17514" s="0">
        <v>-0.033609</v>
      </c>
      <c r="I17514" s="0">
        <v>-0.000699</v>
      </c>
      <c r="J17514" s="0">
        <v>0.002511</v>
      </c>
      <c r="K17514" s="0">
        <v>1014.820007</v>
      </c>
      <c r="L17514" s="0">
        <v>44.240936</v>
      </c>
      <c r="W17514" s="0">
        <f t="shared" si="273"/>
        <v>53468.4080301366</v>
      </c>
    </row>
    <row r="17515">
      <c r="A17515" s="0">
        <v>633.42</v>
      </c>
      <c r="B17515" s="0">
        <v>-2978.232178</v>
      </c>
      <c r="C17515" s="0">
        <v>-49328.421875</v>
      </c>
      <c r="D17515" s="0">
        <v>20313.001953</v>
      </c>
      <c r="E17515" s="0">
        <v>0.519241</v>
      </c>
      <c r="F17515" s="0">
        <v>9.939885</v>
      </c>
      <c r="G17515" s="0">
        <v>-0.129747</v>
      </c>
      <c r="H17515" s="0">
        <v>-0.030578</v>
      </c>
      <c r="I17515" s="0">
        <v>-0.000581</v>
      </c>
      <c r="J17515" s="0">
        <v>0.001278</v>
      </c>
      <c r="K17515" s="0">
        <v>1014.820007</v>
      </c>
      <c r="L17515" s="0">
        <v>44.240936</v>
      </c>
      <c r="W17515" s="0">
        <f t="shared" si="273"/>
        <v>53430.151786483206</v>
      </c>
    </row>
    <row r="17516">
      <c r="A17516" s="0">
        <v>633.43125</v>
      </c>
      <c r="B17516" s="0">
        <v>-2998.008789</v>
      </c>
      <c r="C17516" s="0">
        <v>-49349.203125</v>
      </c>
      <c r="D17516" s="0">
        <v>20341.636719</v>
      </c>
      <c r="E17516" s="0">
        <v>0.524807</v>
      </c>
      <c r="F17516" s="0">
        <v>9.945965</v>
      </c>
      <c r="G17516" s="0">
        <v>-0.125134</v>
      </c>
      <c r="H17516" s="0">
        <v>-0.003743</v>
      </c>
      <c r="I17516" s="0">
        <v>0.003117</v>
      </c>
      <c r="J17516" s="0">
        <v>-0.005142</v>
      </c>
      <c r="K17516" s="0">
        <v>1014.820007</v>
      </c>
      <c r="L17516" s="0">
        <v>44.240936</v>
      </c>
      <c r="W17516" s="0">
        <f t="shared" si="273"/>
        <v>53461.332663703775</v>
      </c>
    </row>
    <row r="17517">
      <c r="A17517" s="0">
        <v>633.4425</v>
      </c>
      <c r="B17517" s="0">
        <v>-3116.140869</v>
      </c>
      <c r="C17517" s="0">
        <v>-49357.375</v>
      </c>
      <c r="D17517" s="0">
        <v>20363.039062</v>
      </c>
      <c r="E17517" s="0">
        <v>0.521987</v>
      </c>
      <c r="F17517" s="0">
        <v>9.940182</v>
      </c>
      <c r="G17517" s="0">
        <v>-0.14641</v>
      </c>
      <c r="H17517" s="0">
        <v>0.028187</v>
      </c>
      <c r="I17517" s="0">
        <v>0.007851</v>
      </c>
      <c r="J17517" s="0">
        <v>-0.016609</v>
      </c>
      <c r="K17517" s="0">
        <v>1014.820007</v>
      </c>
      <c r="L17517" s="0">
        <v>44.240936</v>
      </c>
      <c r="W17517" s="0">
        <f t="shared" si="273"/>
        <v>53483.774741940339</v>
      </c>
    </row>
    <row r="17518">
      <c r="A17518" s="0">
        <v>633.45375</v>
      </c>
      <c r="B17518" s="0">
        <v>-3080.811523</v>
      </c>
      <c r="C17518" s="0">
        <v>-49351.789062</v>
      </c>
      <c r="D17518" s="0">
        <v>20100.648437</v>
      </c>
      <c r="E17518" s="0">
        <v>0.522177</v>
      </c>
      <c r="F17518" s="0">
        <v>9.951544</v>
      </c>
      <c r="G17518" s="0">
        <v>-0.148036</v>
      </c>
      <c r="H17518" s="0">
        <v>0.053184</v>
      </c>
      <c r="I17518" s="0">
        <v>0.011359</v>
      </c>
      <c r="J17518" s="0">
        <v>-0.022585</v>
      </c>
      <c r="K17518" s="0">
        <v>1014.820007</v>
      </c>
      <c r="L17518" s="0">
        <v>44.240936</v>
      </c>
      <c r="W17518" s="0">
        <f t="shared" si="273"/>
        <v>53377.210032449839</v>
      </c>
    </row>
    <row r="17519">
      <c r="A17519" s="0">
        <v>633.465</v>
      </c>
      <c r="B17519" s="0">
        <v>-3048.204102</v>
      </c>
      <c r="C17519" s="0">
        <v>-49311.066406</v>
      </c>
      <c r="D17519" s="0">
        <v>20222.476562</v>
      </c>
      <c r="E17519" s="0">
        <v>0.518827</v>
      </c>
      <c r="F17519" s="0">
        <v>9.949079</v>
      </c>
      <c r="G17519" s="0">
        <v>-0.133214</v>
      </c>
      <c r="H17519" s="0">
        <v>0.063141</v>
      </c>
      <c r="I17519" s="0">
        <v>0.01258</v>
      </c>
      <c r="J17519" s="0">
        <v>-0.021636</v>
      </c>
      <c r="K17519" s="0">
        <v>1014.820007</v>
      </c>
      <c r="L17519" s="0">
        <v>44.240936</v>
      </c>
      <c r="W17519" s="0">
        <f t="shared" si="273"/>
        <v>53383.718272943763</v>
      </c>
    </row>
    <row r="17520">
      <c r="A17520" s="0">
        <v>633.47625</v>
      </c>
      <c r="B17520" s="0">
        <v>-3064.559814</v>
      </c>
      <c r="C17520" s="0">
        <v>-49300.746094</v>
      </c>
      <c r="D17520" s="0">
        <v>20347.580078</v>
      </c>
      <c r="E17520" s="0">
        <v>0.52493</v>
      </c>
      <c r="F17520" s="0">
        <v>9.9434</v>
      </c>
      <c r="G17520" s="0">
        <v>-0.125624</v>
      </c>
      <c r="H17520" s="0">
        <v>0.05781</v>
      </c>
      <c r="I17520" s="0">
        <v>0.01139</v>
      </c>
      <c r="J17520" s="0">
        <v>-0.0188</v>
      </c>
      <c r="K17520" s="0">
        <v>1014.820007</v>
      </c>
      <c r="L17520" s="0">
        <v>44.240936</v>
      </c>
      <c r="W17520" s="0">
        <f t="shared" si="273"/>
        <v>53422.646015610859</v>
      </c>
    </row>
    <row r="17521">
      <c r="A17521" s="0">
        <v>633.4875</v>
      </c>
      <c r="B17521" s="0">
        <v>-3141.708008</v>
      </c>
      <c r="C17521" s="0">
        <v>-49297.570312</v>
      </c>
      <c r="D17521" s="0">
        <v>20353.982422</v>
      </c>
      <c r="E17521" s="0">
        <v>0.514351</v>
      </c>
      <c r="F17521" s="0">
        <v>9.942136</v>
      </c>
      <c r="G17521" s="0">
        <v>-0.128991</v>
      </c>
      <c r="H17521" s="0">
        <v>0.030802</v>
      </c>
      <c r="I17521" s="0">
        <v>0.008404</v>
      </c>
      <c r="J17521" s="0">
        <v>-0.011756</v>
      </c>
      <c r="K17521" s="0">
        <v>1014.820007</v>
      </c>
      <c r="L17521" s="0">
        <v>44.240936</v>
      </c>
      <c r="W17521" s="0">
        <f t="shared" si="273"/>
        <v>53426.635382636632</v>
      </c>
    </row>
    <row r="17522">
      <c r="A17522" s="0">
        <v>633.49875</v>
      </c>
      <c r="B17522" s="0">
        <v>-3083.97876</v>
      </c>
      <c r="C17522" s="0">
        <v>-49335.742187</v>
      </c>
      <c r="D17522" s="0">
        <v>20243.148437</v>
      </c>
      <c r="E17522" s="0">
        <v>0.500592</v>
      </c>
      <c r="F17522" s="0">
        <v>9.934999</v>
      </c>
      <c r="G17522" s="0">
        <v>-0.150433</v>
      </c>
      <c r="H17522" s="0">
        <v>0.003892</v>
      </c>
      <c r="I17522" s="0">
        <v>0.005579</v>
      </c>
      <c r="J17522" s="0">
        <v>-0.006272</v>
      </c>
      <c r="K17522" s="0">
        <v>1014.820007</v>
      </c>
      <c r="L17522" s="0">
        <v>44.240936</v>
      </c>
      <c r="W17522" s="0">
        <f t="shared" si="273"/>
        <v>53416.396740857374</v>
      </c>
    </row>
    <row r="17523">
      <c r="A17523" s="0">
        <v>633.51</v>
      </c>
      <c r="B17523" s="0">
        <v>-3166.415283</v>
      </c>
      <c r="C17523" s="0">
        <v>-49337.207031</v>
      </c>
      <c r="D17523" s="0">
        <v>20319.103516</v>
      </c>
      <c r="E17523" s="0">
        <v>0.514564</v>
      </c>
      <c r="F17523" s="0">
        <v>9.926097</v>
      </c>
      <c r="G17523" s="0">
        <v>-0.13674</v>
      </c>
      <c r="H17523" s="0">
        <v>-0.025334</v>
      </c>
      <c r="I17523" s="0">
        <v>0.001383</v>
      </c>
      <c r="J17523" s="0">
        <v>-0.000422</v>
      </c>
      <c r="K17523" s="0">
        <v>1014.829956</v>
      </c>
      <c r="L17523" s="0">
        <v>44.240936</v>
      </c>
      <c r="W17523" s="0">
        <f t="shared" si="273"/>
        <v>53451.3998980204</v>
      </c>
    </row>
    <row r="17524">
      <c r="A17524" s="0">
        <v>633.52125</v>
      </c>
      <c r="B17524" s="0">
        <v>-3086.514404</v>
      </c>
      <c r="C17524" s="0">
        <v>-49353.152344</v>
      </c>
      <c r="D17524" s="0">
        <v>20396.673828</v>
      </c>
      <c r="E17524" s="0">
        <v>0.523166</v>
      </c>
      <c r="F17524" s="0">
        <v>9.918776</v>
      </c>
      <c r="G17524" s="0">
        <v>-0.141914</v>
      </c>
      <c r="H17524" s="0">
        <v>-0.026511</v>
      </c>
      <c r="I17524" s="0">
        <v>0.00044</v>
      </c>
      <c r="J17524" s="0">
        <v>0.001746</v>
      </c>
      <c r="K17524" s="0">
        <v>1014.829956</v>
      </c>
      <c r="L17524" s="0">
        <v>44.240936</v>
      </c>
      <c r="W17524" s="0">
        <f t="shared" si="273"/>
        <v>53490.97606794993</v>
      </c>
    </row>
    <row r="17525">
      <c r="A17525" s="0">
        <v>633.5325</v>
      </c>
      <c r="B17525" s="0">
        <v>-3100.332275</v>
      </c>
      <c r="C17525" s="0">
        <v>-49354.382812</v>
      </c>
      <c r="D17525" s="0">
        <v>20315.566406</v>
      </c>
      <c r="E17525" s="0">
        <v>0.515782</v>
      </c>
      <c r="F17525" s="0">
        <v>9.937758</v>
      </c>
      <c r="G17525" s="0">
        <v>-0.150446</v>
      </c>
      <c r="H17525" s="0">
        <v>-0.020456</v>
      </c>
      <c r="I17525" s="0">
        <v>0.002045</v>
      </c>
      <c r="J17525" s="0">
        <v>-0.000562</v>
      </c>
      <c r="K17525" s="0">
        <v>1014.829956</v>
      </c>
      <c r="L17525" s="0">
        <v>44.240936</v>
      </c>
      <c r="W17525" s="0">
        <f t="shared" si="273"/>
        <v>53462.037010999164</v>
      </c>
    </row>
    <row r="17526">
      <c r="A17526" s="0">
        <v>633.54375</v>
      </c>
      <c r="B17526" s="0">
        <v>-3027.039062</v>
      </c>
      <c r="C17526" s="0">
        <v>-49341.425781</v>
      </c>
      <c r="D17526" s="0">
        <v>20423.011719</v>
      </c>
      <c r="E17526" s="0">
        <v>0.511564</v>
      </c>
      <c r="F17526" s="0">
        <v>9.935311</v>
      </c>
      <c r="G17526" s="0">
        <v>-0.153266</v>
      </c>
      <c r="H17526" s="0">
        <v>0.003322</v>
      </c>
      <c r="I17526" s="0">
        <v>0.004431</v>
      </c>
      <c r="J17526" s="0">
        <v>-0.008511</v>
      </c>
      <c r="K17526" s="0">
        <v>1014.829956</v>
      </c>
      <c r="L17526" s="0">
        <v>44.240936</v>
      </c>
      <c r="W17526" s="0">
        <f t="shared" si="273"/>
        <v>53486.808385425429</v>
      </c>
    </row>
    <row r="17527">
      <c r="A17527" s="0">
        <v>633.555</v>
      </c>
      <c r="B17527" s="0">
        <v>-3029.698242</v>
      </c>
      <c r="C17527" s="0">
        <v>-49354.246094</v>
      </c>
      <c r="D17527" s="0">
        <v>20354.333984</v>
      </c>
      <c r="E17527" s="0">
        <v>0.510129</v>
      </c>
      <c r="F17527" s="0">
        <v>9.938948</v>
      </c>
      <c r="G17527" s="0">
        <v>-0.145557</v>
      </c>
      <c r="H17527" s="0">
        <v>0.036507</v>
      </c>
      <c r="I17527" s="0">
        <v>0.009031</v>
      </c>
      <c r="J17527" s="0">
        <v>-0.017852</v>
      </c>
      <c r="K17527" s="0">
        <v>1014.829956</v>
      </c>
      <c r="L17527" s="0">
        <v>44.240936</v>
      </c>
      <c r="W17527" s="0">
        <f t="shared" si="273"/>
        <v>53472.605985466143</v>
      </c>
    </row>
    <row r="17528">
      <c r="A17528" s="0">
        <v>633.56625</v>
      </c>
      <c r="B17528" s="0">
        <v>-3153.188232</v>
      </c>
      <c r="C17528" s="0">
        <v>-49375.542969</v>
      </c>
      <c r="D17528" s="0">
        <v>20344.894531</v>
      </c>
      <c r="E17528" s="0">
        <v>0.521164</v>
      </c>
      <c r="F17528" s="0">
        <v>9.939378</v>
      </c>
      <c r="G17528" s="0">
        <v>-0.138473</v>
      </c>
      <c r="H17528" s="0">
        <v>0.05739</v>
      </c>
      <c r="I17528" s="0">
        <v>0.012694</v>
      </c>
      <c r="J17528" s="0">
        <v>-0.022781</v>
      </c>
      <c r="K17528" s="0">
        <v>1014.829956</v>
      </c>
      <c r="L17528" s="0">
        <v>44.240936</v>
      </c>
      <c r="W17528" s="0">
        <f t="shared" si="273"/>
        <v>53495.80892918157</v>
      </c>
    </row>
    <row r="17529">
      <c r="A17529" s="0">
        <v>633.5775</v>
      </c>
      <c r="B17529" s="0">
        <v>-3089.186035</v>
      </c>
      <c r="C17529" s="0">
        <v>-49361.664062</v>
      </c>
      <c r="D17529" s="0">
        <v>20252.285156</v>
      </c>
      <c r="E17529" s="0">
        <v>0.51557</v>
      </c>
      <c r="F17529" s="0">
        <v>9.934449</v>
      </c>
      <c r="G17529" s="0">
        <v>-0.126409</v>
      </c>
      <c r="H17529" s="0">
        <v>0.06657</v>
      </c>
      <c r="I17529" s="0">
        <v>0.012429</v>
      </c>
      <c r="J17529" s="0">
        <v>-0.021799</v>
      </c>
      <c r="K17529" s="0">
        <v>1014.829956</v>
      </c>
      <c r="L17529" s="0">
        <v>44.240936</v>
      </c>
      <c r="W17529" s="0">
        <f t="shared" si="273"/>
        <v>53444.10167051664</v>
      </c>
    </row>
    <row r="17530">
      <c r="A17530" s="0">
        <v>633.58875</v>
      </c>
      <c r="B17530" s="0">
        <v>-3105.738281</v>
      </c>
      <c r="C17530" s="0">
        <v>-49323.078125</v>
      </c>
      <c r="D17530" s="0">
        <v>20316.253906</v>
      </c>
      <c r="E17530" s="0">
        <v>0.521092</v>
      </c>
      <c r="F17530" s="0">
        <v>9.936175</v>
      </c>
      <c r="G17530" s="0">
        <v>-0.130408</v>
      </c>
      <c r="H17530" s="0">
        <v>0.050343</v>
      </c>
      <c r="I17530" s="0">
        <v>0.010579</v>
      </c>
      <c r="J17530" s="0">
        <v>-0.015637</v>
      </c>
      <c r="K17530" s="0">
        <v>1014.829956</v>
      </c>
      <c r="L17530" s="0">
        <v>44.240936</v>
      </c>
      <c r="W17530" s="0">
        <f t="shared" si="273"/>
        <v>53433.714252033635</v>
      </c>
    </row>
    <row r="17531">
      <c r="A17531" s="0">
        <v>633.6</v>
      </c>
      <c r="B17531" s="0">
        <v>-3182.960693</v>
      </c>
      <c r="C17531" s="0">
        <v>-49348.183594</v>
      </c>
      <c r="D17531" s="0">
        <v>20437.568359</v>
      </c>
      <c r="E17531" s="0">
        <v>0.508801</v>
      </c>
      <c r="F17531" s="0">
        <v>9.936677</v>
      </c>
      <c r="G17531" s="0">
        <v>-0.13912</v>
      </c>
      <c r="H17531" s="0">
        <v>0.025024</v>
      </c>
      <c r="I17531" s="0">
        <v>0.007635</v>
      </c>
      <c r="J17531" s="0">
        <v>-0.01037</v>
      </c>
      <c r="K17531" s="0">
        <v>1014.820007</v>
      </c>
      <c r="L17531" s="0">
        <v>44.240936</v>
      </c>
      <c r="W17531" s="0">
        <f t="shared" si="273"/>
        <v>53507.650511203647</v>
      </c>
    </row>
    <row r="17532">
      <c r="A17532" s="0">
        <v>633.61125</v>
      </c>
      <c r="B17532" s="0">
        <v>-3046.107422</v>
      </c>
      <c r="C17532" s="0">
        <v>-49352.503906</v>
      </c>
      <c r="D17532" s="0">
        <v>20483.324219</v>
      </c>
      <c r="E17532" s="0">
        <v>0.521573</v>
      </c>
      <c r="F17532" s="0">
        <v>9.935533</v>
      </c>
      <c r="G17532" s="0">
        <v>-0.132585</v>
      </c>
      <c r="H17532" s="0">
        <v>-0.006137</v>
      </c>
      <c r="I17532" s="0">
        <v>0.003849</v>
      </c>
      <c r="J17532" s="0">
        <v>-0.005932</v>
      </c>
      <c r="K17532" s="0">
        <v>1014.820007</v>
      </c>
      <c r="L17532" s="0">
        <v>44.240936</v>
      </c>
      <c r="W17532" s="0">
        <f t="shared" si="273"/>
        <v>53521.163881952161</v>
      </c>
    </row>
    <row r="17533">
      <c r="A17533" s="0">
        <v>633.6225</v>
      </c>
      <c r="B17533" s="0">
        <v>-2985.668945</v>
      </c>
      <c r="C17533" s="0">
        <v>-49339.625</v>
      </c>
      <c r="D17533" s="0">
        <v>20262.613281</v>
      </c>
      <c r="E17533" s="0">
        <v>0.52336</v>
      </c>
      <c r="F17533" s="0">
        <v>9.938205</v>
      </c>
      <c r="G17533" s="0">
        <v>-0.141604</v>
      </c>
      <c r="H17533" s="0">
        <v>-0.02871</v>
      </c>
      <c r="I17533" s="0">
        <v>0.00114</v>
      </c>
      <c r="J17533" s="0">
        <v>0.001276</v>
      </c>
      <c r="K17533" s="0">
        <v>1014.820007</v>
      </c>
      <c r="L17533" s="0">
        <v>44.240936</v>
      </c>
      <c r="W17533" s="0">
        <f t="shared" si="273"/>
        <v>53421.777499116593</v>
      </c>
    </row>
    <row r="17534">
      <c r="A17534" s="0">
        <v>633.63375</v>
      </c>
      <c r="B17534" s="0">
        <v>-2984.87915</v>
      </c>
      <c r="C17534" s="0">
        <v>-49334.449219</v>
      </c>
      <c r="D17534" s="0">
        <v>20351.382812</v>
      </c>
      <c r="E17534" s="0">
        <v>0.517626</v>
      </c>
      <c r="F17534" s="0">
        <v>9.939254</v>
      </c>
      <c r="G17534" s="0">
        <v>-0.143697</v>
      </c>
      <c r="H17534" s="0">
        <v>-0.031955</v>
      </c>
      <c r="I17534" s="0">
        <v>0.000344</v>
      </c>
      <c r="J17534" s="0">
        <v>0.001476</v>
      </c>
      <c r="K17534" s="0">
        <v>1014.820007</v>
      </c>
      <c r="L17534" s="0">
        <v>44.240936</v>
      </c>
      <c r="W17534" s="0">
        <f t="shared" si="273"/>
        <v>53450.689103535078</v>
      </c>
    </row>
    <row r="17535">
      <c r="A17535" s="0">
        <v>633.645</v>
      </c>
      <c r="B17535" s="0">
        <v>-2957.569336</v>
      </c>
      <c r="C17535" s="0">
        <v>-49332.601562</v>
      </c>
      <c r="D17535" s="0">
        <v>20370.755859</v>
      </c>
      <c r="E17535" s="0">
        <v>0.527066</v>
      </c>
      <c r="F17535" s="0">
        <v>9.946444</v>
      </c>
      <c r="G17535" s="0">
        <v>-0.133091</v>
      </c>
      <c r="H17535" s="0">
        <v>-0.021123</v>
      </c>
      <c r="I17535" s="0">
        <v>0.001254</v>
      </c>
      <c r="J17535" s="0">
        <v>-0.00052</v>
      </c>
      <c r="K17535" s="0">
        <v>1014.820007</v>
      </c>
      <c r="L17535" s="0">
        <v>44.240936</v>
      </c>
      <c r="W17535" s="0">
        <f t="shared" si="273"/>
        <v>53454.845313771846</v>
      </c>
    </row>
    <row r="17536">
      <c r="A17536" s="0">
        <v>633.65625</v>
      </c>
      <c r="B17536" s="0">
        <v>-2998.102539</v>
      </c>
      <c r="C17536" s="0">
        <v>-49295.867187</v>
      </c>
      <c r="D17536" s="0">
        <v>20245.248047</v>
      </c>
      <c r="E17536" s="0">
        <v>0.516586</v>
      </c>
      <c r="F17536" s="0">
        <v>9.936092</v>
      </c>
      <c r="G17536" s="0">
        <v>-0.132471</v>
      </c>
      <c r="H17536" s="0">
        <v>0.011883</v>
      </c>
      <c r="I17536" s="0">
        <v>0.005169</v>
      </c>
      <c r="J17536" s="0">
        <v>-0.011024</v>
      </c>
      <c r="K17536" s="0">
        <v>1014.820007</v>
      </c>
      <c r="L17536" s="0">
        <v>44.240936</v>
      </c>
      <c r="W17536" s="0">
        <f t="shared" si="273"/>
        <v>53375.473853046577</v>
      </c>
    </row>
    <row r="17537">
      <c r="A17537" s="0">
        <v>633.6675</v>
      </c>
      <c r="B17537" s="0">
        <v>-2967.263428</v>
      </c>
      <c r="C17537" s="0">
        <v>-49320.9375</v>
      </c>
      <c r="D17537" s="0">
        <v>20303.125</v>
      </c>
      <c r="E17537" s="0">
        <v>0.515412</v>
      </c>
      <c r="F17537" s="0">
        <v>9.939552</v>
      </c>
      <c r="G17537" s="0">
        <v>-0.13853</v>
      </c>
      <c r="H17537" s="0">
        <v>0.04417</v>
      </c>
      <c r="I17537" s="0">
        <v>0.010721</v>
      </c>
      <c r="J17537" s="0">
        <v>-0.019938</v>
      </c>
      <c r="K17537" s="0">
        <v>1014.820007</v>
      </c>
      <c r="L17537" s="0">
        <v>44.240936</v>
      </c>
      <c r="W17537" s="0">
        <f t="shared" si="273"/>
        <v>53418.876934054664</v>
      </c>
    </row>
    <row r="17538">
      <c r="A17538" s="0">
        <v>633.67875</v>
      </c>
      <c r="B17538" s="0">
        <v>-3104.895264</v>
      </c>
      <c r="C17538" s="0">
        <v>-49322.082031</v>
      </c>
      <c r="D17538" s="0">
        <v>20311.294922</v>
      </c>
      <c r="E17538" s="0">
        <v>0.532195</v>
      </c>
      <c r="F17538" s="0">
        <v>9.936092</v>
      </c>
      <c r="G17538" s="0">
        <v>-0.139402</v>
      </c>
      <c r="H17538" s="0">
        <v>0.061517</v>
      </c>
      <c r="I17538" s="0">
        <v>0.012193</v>
      </c>
      <c r="J17538" s="0">
        <v>-0.02333</v>
      </c>
      <c r="K17538" s="0">
        <v>1014.820007</v>
      </c>
      <c r="L17538" s="0">
        <v>44.240936</v>
      </c>
      <c r="W17538" s="0">
        <f ref="W17538:W17601" t="shared" si="274">SQRT((B17538)^2+(C17538)^2+(D17538)^2)</f>
        <v>53430.860482323937</v>
      </c>
    </row>
    <row r="17539">
      <c r="A17539" s="0">
        <v>633.69</v>
      </c>
      <c r="B17539" s="0">
        <v>-3079.005615</v>
      </c>
      <c r="C17539" s="0">
        <v>-49294.90625</v>
      </c>
      <c r="D17539" s="0">
        <v>20377.857422</v>
      </c>
      <c r="E17539" s="0">
        <v>0.518941</v>
      </c>
      <c r="F17539" s="0">
        <v>9.934004</v>
      </c>
      <c r="G17539" s="0">
        <v>-0.142148</v>
      </c>
      <c r="H17539" s="0">
        <v>0.059224</v>
      </c>
      <c r="I17539" s="0">
        <v>0.012</v>
      </c>
      <c r="J17539" s="0">
        <v>-0.02025</v>
      </c>
      <c r="K17539" s="0">
        <v>1014.820007</v>
      </c>
      <c r="L17539" s="0">
        <v>44.240936</v>
      </c>
      <c r="W17539" s="0">
        <f t="shared" si="274"/>
        <v>53429.627837791</v>
      </c>
    </row>
    <row r="17540">
      <c r="A17540" s="0">
        <v>633.70125</v>
      </c>
      <c r="B17540" s="0">
        <v>-3009.761963</v>
      </c>
      <c r="C17540" s="0">
        <v>-49348.78125</v>
      </c>
      <c r="D17540" s="0">
        <v>20320.068359</v>
      </c>
      <c r="E17540" s="0">
        <v>0.520481</v>
      </c>
      <c r="F17540" s="0">
        <v>9.942248</v>
      </c>
      <c r="G17540" s="0">
        <v>-0.148558</v>
      </c>
      <c r="H17540" s="0">
        <v>0.046958</v>
      </c>
      <c r="I17540" s="0">
        <v>0.010563</v>
      </c>
      <c r="J17540" s="0">
        <v>-0.016232</v>
      </c>
      <c r="K17540" s="0">
        <v>1014.839966</v>
      </c>
      <c r="L17540" s="0">
        <v>44.240936</v>
      </c>
      <c r="W17540" s="0">
        <f t="shared" si="274"/>
        <v>53453.400790302447</v>
      </c>
    </row>
    <row r="17541">
      <c r="A17541" s="0">
        <v>633.7125</v>
      </c>
      <c r="B17541" s="0">
        <v>-3191.824707</v>
      </c>
      <c r="C17541" s="0">
        <v>-49328.527344</v>
      </c>
      <c r="D17541" s="0">
        <v>20270.050781</v>
      </c>
      <c r="E17541" s="0">
        <v>0.518831</v>
      </c>
      <c r="F17541" s="0">
        <v>9.944524</v>
      </c>
      <c r="G17541" s="0">
        <v>-0.143036</v>
      </c>
      <c r="H17541" s="0">
        <v>0.014178</v>
      </c>
      <c r="I17541" s="0">
        <v>0.006257</v>
      </c>
      <c r="J17541" s="0">
        <v>-0.008487</v>
      </c>
      <c r="K17541" s="0">
        <v>1014.839966</v>
      </c>
      <c r="L17541" s="0">
        <v>44.240936</v>
      </c>
      <c r="W17541" s="0">
        <f t="shared" si="274"/>
        <v>53426.269882449124</v>
      </c>
    </row>
    <row r="17542">
      <c r="A17542" s="0">
        <v>633.72375</v>
      </c>
      <c r="B17542" s="0">
        <v>-3039.817383</v>
      </c>
      <c r="C17542" s="0">
        <v>-49308.460937</v>
      </c>
      <c r="D17542" s="0">
        <v>20277.193359</v>
      </c>
      <c r="E17542" s="0">
        <v>0.512174</v>
      </c>
      <c r="F17542" s="0">
        <v>9.949794</v>
      </c>
      <c r="G17542" s="0">
        <v>-0.140367</v>
      </c>
      <c r="H17542" s="0">
        <v>-0.017047</v>
      </c>
      <c r="I17542" s="0">
        <v>0.00339</v>
      </c>
      <c r="J17542" s="0">
        <v>-0.00177</v>
      </c>
      <c r="K17542" s="0">
        <v>1014.839966</v>
      </c>
      <c r="L17542" s="0">
        <v>44.240936</v>
      </c>
      <c r="W17542" s="0">
        <f t="shared" si="274"/>
        <v>53401.585933527458</v>
      </c>
    </row>
    <row r="17543">
      <c r="A17543" s="0">
        <v>633.735</v>
      </c>
      <c r="B17543" s="0">
        <v>-3116.106445</v>
      </c>
      <c r="C17543" s="0">
        <v>-49308.152344</v>
      </c>
      <c r="D17543" s="0">
        <v>20281.609375</v>
      </c>
      <c r="E17543" s="0">
        <v>0.515885</v>
      </c>
      <c r="F17543" s="0">
        <v>9.949884</v>
      </c>
      <c r="G17543" s="0">
        <v>-0.135196</v>
      </c>
      <c r="H17543" s="0">
        <v>-0.033472</v>
      </c>
      <c r="I17543" s="0">
        <v>8.018204E-05</v>
      </c>
      <c r="J17543" s="0">
        <v>0.003103</v>
      </c>
      <c r="K17543" s="0">
        <v>1014.839966</v>
      </c>
      <c r="L17543" s="0">
        <v>44.240936</v>
      </c>
      <c r="W17543" s="0">
        <f t="shared" si="274"/>
        <v>53407.374825914929</v>
      </c>
    </row>
    <row r="17544">
      <c r="A17544" s="0">
        <v>633.74625</v>
      </c>
      <c r="B17544" s="0">
        <v>-3153.458984</v>
      </c>
      <c r="C17544" s="0">
        <v>-49357.671875</v>
      </c>
      <c r="D17544" s="0">
        <v>20320.408203</v>
      </c>
      <c r="E17544" s="0">
        <v>0.523661</v>
      </c>
      <c r="F17544" s="0">
        <v>9.937282</v>
      </c>
      <c r="G17544" s="0">
        <v>-0.140777</v>
      </c>
      <c r="H17544" s="0">
        <v>-0.025124</v>
      </c>
      <c r="I17544" s="0">
        <v>0.000844</v>
      </c>
      <c r="J17544" s="0">
        <v>0.001226</v>
      </c>
      <c r="K17544" s="0">
        <v>1014.839966</v>
      </c>
      <c r="L17544" s="0">
        <v>44.240936</v>
      </c>
      <c r="W17544" s="0">
        <f t="shared" si="274"/>
        <v>53470.020254535957</v>
      </c>
    </row>
    <row r="17545">
      <c r="A17545" s="0">
        <v>633.7575</v>
      </c>
      <c r="B17545" s="0">
        <v>-3096.454834</v>
      </c>
      <c r="C17545" s="0">
        <v>-49331.019531</v>
      </c>
      <c r="D17545" s="0">
        <v>20338.193359</v>
      </c>
      <c r="E17545" s="0">
        <v>0.504976</v>
      </c>
      <c r="F17545" s="0">
        <v>9.935831</v>
      </c>
      <c r="G17545" s="0">
        <v>-0.144789</v>
      </c>
      <c r="H17545" s="0">
        <v>-0.005611</v>
      </c>
      <c r="I17545" s="0">
        <v>0.003521</v>
      </c>
      <c r="J17545" s="0">
        <v>-0.005198</v>
      </c>
      <c r="K17545" s="0">
        <v>1014.839966</v>
      </c>
      <c r="L17545" s="0">
        <v>44.240936</v>
      </c>
      <c r="W17545" s="0">
        <f t="shared" si="274"/>
        <v>53448.850592084549</v>
      </c>
    </row>
    <row r="17546">
      <c r="A17546" s="0">
        <v>633.76875</v>
      </c>
      <c r="B17546" s="0">
        <v>-3034.476807</v>
      </c>
      <c r="C17546" s="0">
        <v>-49332.769531</v>
      </c>
      <c r="D17546" s="0">
        <v>20224.074219</v>
      </c>
      <c r="E17546" s="0">
        <v>0.530895</v>
      </c>
      <c r="F17546" s="0">
        <v>9.935593</v>
      </c>
      <c r="G17546" s="0">
        <v>-0.130689</v>
      </c>
      <c r="H17546" s="0">
        <v>0.02121</v>
      </c>
      <c r="I17546" s="0">
        <v>0.006684</v>
      </c>
      <c r="J17546" s="0">
        <v>-0.013498</v>
      </c>
      <c r="K17546" s="0">
        <v>1014.839966</v>
      </c>
      <c r="L17546" s="0">
        <v>44.240936</v>
      </c>
      <c r="W17546" s="0">
        <f t="shared" si="274"/>
        <v>53403.589552637779</v>
      </c>
    </row>
    <row r="17547">
      <c r="A17547" s="0">
        <v>633.78</v>
      </c>
      <c r="B17547" s="0">
        <v>-2921.016357</v>
      </c>
      <c r="C17547" s="0">
        <v>-49360.519531</v>
      </c>
      <c r="D17547" s="0">
        <v>20302.748047</v>
      </c>
      <c r="E17547" s="0">
        <v>0.516878</v>
      </c>
      <c r="F17547" s="0">
        <v>9.924747</v>
      </c>
      <c r="G17547" s="0">
        <v>-0.133189</v>
      </c>
      <c r="H17547" s="0">
        <v>0.046824</v>
      </c>
      <c r="I17547" s="0">
        <v>0.010895</v>
      </c>
      <c r="J17547" s="0">
        <v>-0.020229</v>
      </c>
      <c r="K17547" s="0">
        <v>1014.839966</v>
      </c>
      <c r="L17547" s="0">
        <v>44.240936</v>
      </c>
      <c r="W17547" s="0">
        <f t="shared" si="274"/>
        <v>53452.734291035624</v>
      </c>
    </row>
    <row r="17548">
      <c r="A17548" s="0">
        <v>633.79125</v>
      </c>
      <c r="B17548" s="0">
        <v>-3014.356445</v>
      </c>
      <c r="C17548" s="0">
        <v>-49332.53125</v>
      </c>
      <c r="D17548" s="0">
        <v>20249.285156</v>
      </c>
      <c r="E17548" s="0">
        <v>0.528627</v>
      </c>
      <c r="F17548" s="0">
        <v>9.915813</v>
      </c>
      <c r="G17548" s="0">
        <v>-0.151221</v>
      </c>
      <c r="H17548" s="0">
        <v>0.061921</v>
      </c>
      <c r="I17548" s="0">
        <v>0.012171</v>
      </c>
      <c r="J17548" s="0">
        <v>-0.023166</v>
      </c>
      <c r="K17548" s="0">
        <v>1014.839966</v>
      </c>
      <c r="L17548" s="0">
        <v>44.240936</v>
      </c>
      <c r="W17548" s="0">
        <f t="shared" si="274"/>
        <v>53411.782722904332</v>
      </c>
    </row>
    <row r="17549">
      <c r="A17549" s="0">
        <v>633.8025</v>
      </c>
      <c r="B17549" s="0">
        <v>-2999.411621</v>
      </c>
      <c r="C17549" s="0">
        <v>-49320.265625</v>
      </c>
      <c r="D17549" s="0">
        <v>20285.154297</v>
      </c>
      <c r="E17549" s="0">
        <v>0.527469</v>
      </c>
      <c r="F17549" s="0">
        <v>9.934562</v>
      </c>
      <c r="G17549" s="0">
        <v>-0.14201</v>
      </c>
      <c r="H17549" s="0">
        <v>0.062033</v>
      </c>
      <c r="I17549" s="0">
        <v>0.012412</v>
      </c>
      <c r="J17549" s="0">
        <v>-0.02</v>
      </c>
      <c r="K17549" s="0">
        <v>1014.849976</v>
      </c>
      <c r="L17549" s="0">
        <v>44.243279</v>
      </c>
      <c r="W17549" s="0">
        <f t="shared" si="274"/>
        <v>53413.224544543686</v>
      </c>
    </row>
    <row r="17550">
      <c r="A17550" s="0">
        <v>633.81375</v>
      </c>
      <c r="B17550" s="0">
        <v>-3086.017334</v>
      </c>
      <c r="C17550" s="0">
        <v>-49325.375</v>
      </c>
      <c r="D17550" s="0">
        <v>20207.501953</v>
      </c>
      <c r="E17550" s="0">
        <v>0.533738</v>
      </c>
      <c r="F17550" s="0">
        <v>9.93601</v>
      </c>
      <c r="G17550" s="0">
        <v>-0.133278</v>
      </c>
      <c r="H17550" s="0">
        <v>0.03839</v>
      </c>
      <c r="I17550" s="0">
        <v>0.009556</v>
      </c>
      <c r="J17550" s="0">
        <v>-0.013186</v>
      </c>
      <c r="K17550" s="0">
        <v>1014.849976</v>
      </c>
      <c r="L17550" s="0">
        <v>44.243279</v>
      </c>
      <c r="W17550" s="0">
        <f t="shared" si="274"/>
        <v>53393.438333346465</v>
      </c>
    </row>
    <row r="17551">
      <c r="A17551" s="0">
        <v>633.825</v>
      </c>
      <c r="B17551" s="0">
        <v>-3029.490234</v>
      </c>
      <c r="C17551" s="0">
        <v>-49336.972656</v>
      </c>
      <c r="D17551" s="0">
        <v>20263.181641</v>
      </c>
      <c r="E17551" s="0">
        <v>0.513501</v>
      </c>
      <c r="F17551" s="0">
        <v>9.943213</v>
      </c>
      <c r="G17551" s="0">
        <v>-0.155062</v>
      </c>
      <c r="H17551" s="0">
        <v>0.008621</v>
      </c>
      <c r="I17551" s="0">
        <v>0.00576</v>
      </c>
      <c r="J17551" s="0">
        <v>-0.007534</v>
      </c>
      <c r="K17551" s="0">
        <v>1014.849976</v>
      </c>
      <c r="L17551" s="0">
        <v>44.243279</v>
      </c>
      <c r="W17551" s="0">
        <f t="shared" si="274"/>
        <v>53422.010558878748</v>
      </c>
    </row>
    <row r="17552">
      <c r="A17552" s="0">
        <v>633.83625</v>
      </c>
      <c r="B17552" s="0">
        <v>-3067.499268</v>
      </c>
      <c r="C17552" s="0">
        <v>-49355.289062</v>
      </c>
      <c r="D17552" s="0">
        <v>20251.898437</v>
      </c>
      <c r="E17552" s="0">
        <v>0.518331</v>
      </c>
      <c r="F17552" s="0">
        <v>9.941712</v>
      </c>
      <c r="G17552" s="0">
        <v>-0.136816</v>
      </c>
      <c r="H17552" s="0">
        <v>-0.018762</v>
      </c>
      <c r="I17552" s="0">
        <v>0.001871</v>
      </c>
      <c r="J17552" s="0">
        <v>-0.000871</v>
      </c>
      <c r="K17552" s="0">
        <v>1014.849976</v>
      </c>
      <c r="L17552" s="0">
        <v>44.243279</v>
      </c>
      <c r="W17552" s="0">
        <f t="shared" si="274"/>
        <v>53436.817836163493</v>
      </c>
    </row>
    <row r="17553">
      <c r="A17553" s="0">
        <v>633.8475</v>
      </c>
      <c r="B17553" s="0">
        <v>-3088.692383</v>
      </c>
      <c r="C17553" s="0">
        <v>-49348.160156</v>
      </c>
      <c r="D17553" s="0">
        <v>20268.851562</v>
      </c>
      <c r="E17553" s="0">
        <v>0.527407</v>
      </c>
      <c r="F17553" s="0">
        <v>9.936731</v>
      </c>
      <c r="G17553" s="0">
        <v>-0.136613</v>
      </c>
      <c r="H17553" s="0">
        <v>-0.032399</v>
      </c>
      <c r="I17553" s="0">
        <v>0.00032</v>
      </c>
      <c r="J17553" s="0">
        <v>0.002415</v>
      </c>
      <c r="K17553" s="0">
        <v>1014.849976</v>
      </c>
      <c r="L17553" s="0">
        <v>44.243279</v>
      </c>
      <c r="W17553" s="0">
        <f t="shared" si="274"/>
        <v>53437.88239686728</v>
      </c>
    </row>
    <row r="17554">
      <c r="A17554" s="0">
        <v>633.85875</v>
      </c>
      <c r="B17554" s="0">
        <v>-3151.573975</v>
      </c>
      <c r="C17554" s="0">
        <v>-49314.863281</v>
      </c>
      <c r="D17554" s="0">
        <v>20353.982422</v>
      </c>
      <c r="E17554" s="0">
        <v>0.519859</v>
      </c>
      <c r="F17554" s="0">
        <v>9.933273</v>
      </c>
      <c r="G17554" s="0">
        <v>-0.138991</v>
      </c>
      <c r="H17554" s="0">
        <v>-0.024242</v>
      </c>
      <c r="I17554" s="0">
        <v>0.001208</v>
      </c>
      <c r="J17554" s="0">
        <v>-0.001264</v>
      </c>
      <c r="K17554" s="0">
        <v>1014.849976</v>
      </c>
      <c r="L17554" s="0">
        <v>44.243279</v>
      </c>
      <c r="W17554" s="0">
        <f t="shared" si="274"/>
        <v>53443.173178421057</v>
      </c>
    </row>
    <row r="17555">
      <c r="A17555" s="0">
        <v>633.87</v>
      </c>
      <c r="B17555" s="0">
        <v>-2987.481445</v>
      </c>
      <c r="C17555" s="0">
        <v>-49337.070312</v>
      </c>
      <c r="D17555" s="0">
        <v>20312.912109</v>
      </c>
      <c r="E17555" s="0">
        <v>0.519209</v>
      </c>
      <c r="F17555" s="0">
        <v>9.936122</v>
      </c>
      <c r="G17555" s="0">
        <v>-0.148401</v>
      </c>
      <c r="H17555" s="0">
        <v>-0.00291</v>
      </c>
      <c r="I17555" s="0">
        <v>0.004137</v>
      </c>
      <c r="J17555" s="0">
        <v>-0.006656</v>
      </c>
      <c r="K17555" s="0">
        <v>1014.849976</v>
      </c>
      <c r="L17555" s="0">
        <v>44.243279</v>
      </c>
      <c r="W17555" s="0">
        <f t="shared" si="274"/>
        <v>53438.618532886961</v>
      </c>
    </row>
    <row r="17556">
      <c r="A17556" s="0">
        <v>633.88125</v>
      </c>
      <c r="B17556" s="0">
        <v>-2884.394043</v>
      </c>
      <c r="C17556" s="0">
        <v>-49336.773437</v>
      </c>
      <c r="D17556" s="0">
        <v>20366.611328</v>
      </c>
      <c r="E17556" s="0">
        <v>0.521275</v>
      </c>
      <c r="F17556" s="0">
        <v>9.94176</v>
      </c>
      <c r="G17556" s="0">
        <v>-0.134935</v>
      </c>
      <c r="H17556" s="0">
        <v>0.022194</v>
      </c>
      <c r="I17556" s="0">
        <v>0.007344</v>
      </c>
      <c r="J17556" s="0">
        <v>-0.014087</v>
      </c>
      <c r="K17556" s="0">
        <v>1014.849976</v>
      </c>
      <c r="L17556" s="0">
        <v>44.243279</v>
      </c>
      <c r="W17556" s="0">
        <f t="shared" si="274"/>
        <v>53453.11776833023</v>
      </c>
    </row>
    <row r="17557">
      <c r="A17557" s="0">
        <v>633.8925</v>
      </c>
      <c r="B17557" s="0">
        <v>-3004.363525</v>
      </c>
      <c r="C17557" s="0">
        <v>-49337.097656</v>
      </c>
      <c r="D17557" s="0">
        <v>20309.794922</v>
      </c>
      <c r="E17557" s="0">
        <v>0.520476</v>
      </c>
      <c r="F17557" s="0">
        <v>9.93867</v>
      </c>
      <c r="G17557" s="0">
        <v>-0.143443</v>
      </c>
      <c r="H17557" s="0">
        <v>0.056702</v>
      </c>
      <c r="I17557" s="0">
        <v>0.010688</v>
      </c>
      <c r="J17557" s="0">
        <v>-0.023219</v>
      </c>
      <c r="K17557" s="0">
        <v>1014.849976</v>
      </c>
      <c r="L17557" s="0">
        <v>44.243279</v>
      </c>
      <c r="W17557" s="0">
        <f t="shared" si="274"/>
        <v>53438.405431690495</v>
      </c>
    </row>
    <row r="17558">
      <c r="A17558" s="0">
        <v>633.90375</v>
      </c>
      <c r="B17558" s="0">
        <v>-3166.21582</v>
      </c>
      <c r="C17558" s="0">
        <v>-49329.320312</v>
      </c>
      <c r="D17558" s="0">
        <v>20308.962891</v>
      </c>
      <c r="E17558" s="0">
        <v>0.520997</v>
      </c>
      <c r="F17558" s="0">
        <v>9.938439</v>
      </c>
      <c r="G17558" s="0">
        <v>-0.140975</v>
      </c>
      <c r="H17558" s="0">
        <v>0.063851</v>
      </c>
      <c r="I17558" s="0">
        <v>0.012672</v>
      </c>
      <c r="J17558" s="0">
        <v>-0.022079</v>
      </c>
      <c r="K17558" s="0">
        <v>1014.829956</v>
      </c>
      <c r="L17558" s="0">
        <v>44.240936</v>
      </c>
      <c r="W17558" s="0">
        <f t="shared" si="274"/>
        <v>53440.253917536073</v>
      </c>
    </row>
    <row r="17559">
      <c r="A17559" s="0">
        <v>633.915</v>
      </c>
      <c r="B17559" s="0">
        <v>-3110.67334</v>
      </c>
      <c r="C17559" s="0">
        <v>-49324.605469</v>
      </c>
      <c r="D17559" s="0">
        <v>20261.964844</v>
      </c>
      <c r="E17559" s="0">
        <v>0.518298</v>
      </c>
      <c r="F17559" s="0">
        <v>9.930449</v>
      </c>
      <c r="G17559" s="0">
        <v>-0.135121</v>
      </c>
      <c r="H17559" s="0">
        <v>0.053084</v>
      </c>
      <c r="I17559" s="0">
        <v>0.010306</v>
      </c>
      <c r="J17559" s="0">
        <v>-0.017025</v>
      </c>
      <c r="K17559" s="0">
        <v>1014.829956</v>
      </c>
      <c r="L17559" s="0">
        <v>44.240936</v>
      </c>
      <c r="W17559" s="0">
        <f t="shared" si="274"/>
        <v>53414.7939492439</v>
      </c>
    </row>
    <row r="17560">
      <c r="A17560" s="0">
        <v>633.92625</v>
      </c>
      <c r="B17560" s="0">
        <v>-3146.896973</v>
      </c>
      <c r="C17560" s="0">
        <v>-49321.613281</v>
      </c>
      <c r="D17560" s="0">
        <v>20374.578125</v>
      </c>
      <c r="E17560" s="0">
        <v>0.526179</v>
      </c>
      <c r="F17560" s="0">
        <v>9.935033</v>
      </c>
      <c r="G17560" s="0">
        <v>-0.141263</v>
      </c>
      <c r="H17560" s="0">
        <v>0.030682</v>
      </c>
      <c r="I17560" s="0">
        <v>0.00858</v>
      </c>
      <c r="J17560" s="0">
        <v>-0.011866</v>
      </c>
      <c r="K17560" s="0">
        <v>1014.829956</v>
      </c>
      <c r="L17560" s="0">
        <v>44.240936</v>
      </c>
      <c r="W17560" s="0">
        <f t="shared" si="274"/>
        <v>53456.972706756605</v>
      </c>
    </row>
    <row r="17561">
      <c r="A17561" s="0">
        <v>633.9375</v>
      </c>
      <c r="B17561" s="0">
        <v>-3043.859863</v>
      </c>
      <c r="C17561" s="0">
        <v>-49316.683594</v>
      </c>
      <c r="D17561" s="0">
        <v>20397.138672</v>
      </c>
      <c r="E17561" s="0">
        <v>0.51542</v>
      </c>
      <c r="F17561" s="0">
        <v>9.934081</v>
      </c>
      <c r="G17561" s="0">
        <v>-0.134243</v>
      </c>
      <c r="H17561" s="0">
        <v>0.000771</v>
      </c>
      <c r="I17561" s="0">
        <v>0.004809</v>
      </c>
      <c r="J17561" s="0">
        <v>-0.00584</v>
      </c>
      <c r="K17561" s="0">
        <v>1014.829956</v>
      </c>
      <c r="L17561" s="0">
        <v>44.240936</v>
      </c>
      <c r="W17561" s="0">
        <f t="shared" si="274"/>
        <v>53455.061776983195</v>
      </c>
    </row>
    <row r="17562">
      <c r="A17562" s="0">
        <v>633.94875</v>
      </c>
      <c r="B17562" s="0">
        <v>-3011.094727</v>
      </c>
      <c r="C17562" s="0">
        <v>-49363.242187</v>
      </c>
      <c r="D17562" s="0">
        <v>20230.466797</v>
      </c>
      <c r="E17562" s="0">
        <v>0.524879</v>
      </c>
      <c r="F17562" s="0">
        <v>9.934893</v>
      </c>
      <c r="G17562" s="0">
        <v>-0.13348</v>
      </c>
      <c r="H17562" s="0">
        <v>-0.022856</v>
      </c>
      <c r="I17562" s="0">
        <v>0.001793</v>
      </c>
      <c r="J17562" s="0">
        <v>-0.000172</v>
      </c>
      <c r="K17562" s="0">
        <v>1014.829956</v>
      </c>
      <c r="L17562" s="0">
        <v>44.240936</v>
      </c>
      <c r="W17562" s="0">
        <f t="shared" si="274"/>
        <v>53432.837819939</v>
      </c>
    </row>
    <row r="17563">
      <c r="A17563" s="0">
        <v>633.96</v>
      </c>
      <c r="B17563" s="0">
        <v>-3076.0271</v>
      </c>
      <c r="C17563" s="0">
        <v>-49330.082031</v>
      </c>
      <c r="D17563" s="0">
        <v>20424.236328</v>
      </c>
      <c r="E17563" s="0">
        <v>0.521067</v>
      </c>
      <c r="F17563" s="0">
        <v>9.947943</v>
      </c>
      <c r="G17563" s="0">
        <v>-0.131035</v>
      </c>
      <c r="H17563" s="0">
        <v>-0.034271</v>
      </c>
      <c r="I17563" s="0">
        <v>-0.000836</v>
      </c>
      <c r="J17563" s="0">
        <v>0.002317</v>
      </c>
      <c r="K17563" s="0">
        <v>1014.829956</v>
      </c>
      <c r="L17563" s="0">
        <v>44.240936</v>
      </c>
      <c r="W17563" s="0">
        <f t="shared" si="274"/>
        <v>53479.607005728067</v>
      </c>
    </row>
    <row r="17564">
      <c r="A17564" s="0">
        <v>633.97125</v>
      </c>
      <c r="B17564" s="0">
        <v>-3055.745361</v>
      </c>
      <c r="C17564" s="0">
        <v>-49335.871094</v>
      </c>
      <c r="D17564" s="0">
        <v>20424.558594</v>
      </c>
      <c r="E17564" s="0">
        <v>0.508832</v>
      </c>
      <c r="F17564" s="0">
        <v>9.94028</v>
      </c>
      <c r="G17564" s="0">
        <v>-0.133559</v>
      </c>
      <c r="H17564" s="0">
        <v>-0.024787</v>
      </c>
      <c r="I17564" s="0">
        <v>0.001711</v>
      </c>
      <c r="J17564" s="0">
        <v>0.000447</v>
      </c>
      <c r="K17564" s="0">
        <v>1014.829956</v>
      </c>
      <c r="L17564" s="0">
        <v>44.240936</v>
      </c>
      <c r="W17564" s="0">
        <f t="shared" si="274"/>
        <v>53483.907393484238</v>
      </c>
    </row>
    <row r="17565">
      <c r="A17565" s="0">
        <v>633.9825</v>
      </c>
      <c r="B17565" s="0">
        <v>-3023.756348</v>
      </c>
      <c r="C17565" s="0">
        <v>-49314.878906</v>
      </c>
      <c r="D17565" s="0">
        <v>20452.912109</v>
      </c>
      <c r="E17565" s="0">
        <v>0.531791</v>
      </c>
      <c r="F17565" s="0">
        <v>9.951452</v>
      </c>
      <c r="G17565" s="0">
        <v>-0.149382</v>
      </c>
      <c r="H17565" s="0">
        <v>0.00061</v>
      </c>
      <c r="I17565" s="0">
        <v>0.004631</v>
      </c>
      <c r="J17565" s="0">
        <v>-0.006557</v>
      </c>
      <c r="K17565" s="0">
        <v>1014.829956</v>
      </c>
      <c r="L17565" s="0">
        <v>44.240936</v>
      </c>
      <c r="W17565" s="0">
        <f t="shared" si="274"/>
        <v>53473.563540351344</v>
      </c>
    </row>
    <row r="17566">
      <c r="A17566" s="0">
        <v>633.99375</v>
      </c>
      <c r="B17566" s="0">
        <v>-3017.299072</v>
      </c>
      <c r="C17566" s="0">
        <v>-49367.441406</v>
      </c>
      <c r="D17566" s="0">
        <v>20268.8125</v>
      </c>
      <c r="E17566" s="0">
        <v>0.520698</v>
      </c>
      <c r="F17566" s="0">
        <v>9.947956</v>
      </c>
      <c r="G17566" s="0">
        <v>-0.146754</v>
      </c>
      <c r="H17566" s="0">
        <v>0.036353</v>
      </c>
      <c r="I17566" s="0">
        <v>0.009597</v>
      </c>
      <c r="J17566" s="0">
        <v>-0.017626</v>
      </c>
      <c r="K17566" s="0">
        <v>1014.829956</v>
      </c>
      <c r="L17566" s="0">
        <v>44.240936</v>
      </c>
      <c r="W17566" s="0">
        <f t="shared" si="274"/>
        <v>53451.596092398322</v>
      </c>
    </row>
    <row r="17567">
      <c r="A17567" s="0">
        <v>634.005</v>
      </c>
      <c r="B17567" s="0">
        <v>-3003.274658</v>
      </c>
      <c r="C17567" s="0">
        <v>-49320.183594</v>
      </c>
      <c r="D17567" s="0">
        <v>20264.042969</v>
      </c>
      <c r="E17567" s="0">
        <v>0.519647</v>
      </c>
      <c r="F17567" s="0">
        <v>9.94329</v>
      </c>
      <c r="G17567" s="0">
        <v>-0.133334</v>
      </c>
      <c r="H17567" s="0">
        <v>0.060889</v>
      </c>
      <c r="I17567" s="0">
        <v>0.012909</v>
      </c>
      <c r="J17567" s="0">
        <v>-0.024065</v>
      </c>
      <c r="K17567" s="0">
        <v>1014.829956</v>
      </c>
      <c r="L17567" s="0">
        <v>44.240936</v>
      </c>
      <c r="W17567" s="0">
        <f t="shared" si="274"/>
        <v>53405.351846671037</v>
      </c>
    </row>
    <row r="17568">
      <c r="A17568" s="0">
        <v>634.01625</v>
      </c>
      <c r="B17568" s="0">
        <v>-3099.379883</v>
      </c>
      <c r="C17568" s="0">
        <v>-49317.507812</v>
      </c>
      <c r="D17568" s="0">
        <v>20348.152344</v>
      </c>
      <c r="E17568" s="0">
        <v>0.510442</v>
      </c>
      <c r="F17568" s="0">
        <v>9.940012</v>
      </c>
      <c r="G17568" s="0">
        <v>-0.140626</v>
      </c>
      <c r="H17568" s="0">
        <v>0.064562</v>
      </c>
      <c r="I17568" s="0">
        <v>0.012988</v>
      </c>
      <c r="J17568" s="0">
        <v>-0.021878</v>
      </c>
      <c r="K17568" s="0">
        <v>1014.829956</v>
      </c>
      <c r="L17568" s="0">
        <v>44.240936</v>
      </c>
      <c r="W17568" s="0">
        <f t="shared" si="274"/>
        <v>53440.340907038182</v>
      </c>
    </row>
    <row r="17569">
      <c r="A17569" s="0">
        <v>634.0275</v>
      </c>
      <c r="B17569" s="0">
        <v>-3122.525391</v>
      </c>
      <c r="C17569" s="0">
        <v>-49301.691406</v>
      </c>
      <c r="D17569" s="0">
        <v>20376.832031</v>
      </c>
      <c r="E17569" s="0">
        <v>0.525552</v>
      </c>
      <c r="F17569" s="0">
        <v>9.931458</v>
      </c>
      <c r="G17569" s="0">
        <v>-0.148646</v>
      </c>
      <c r="H17569" s="0">
        <v>0.053846</v>
      </c>
      <c r="I17569" s="0">
        <v>0.011512</v>
      </c>
      <c r="J17569" s="0">
        <v>-0.017444</v>
      </c>
      <c r="K17569" s="0">
        <v>1014.829956</v>
      </c>
      <c r="L17569" s="0">
        <v>44.240936</v>
      </c>
      <c r="W17569" s="0">
        <f t="shared" si="274"/>
        <v>53438.022268133027</v>
      </c>
    </row>
    <row r="17570">
      <c r="A17570" s="0">
        <v>634.03875</v>
      </c>
      <c r="B17570" s="0">
        <v>-2974.120117</v>
      </c>
      <c r="C17570" s="0">
        <v>-49332.914062</v>
      </c>
      <c r="D17570" s="0">
        <v>20314.105469</v>
      </c>
      <c r="E17570" s="0">
        <v>0.508939</v>
      </c>
      <c r="F17570" s="0">
        <v>9.9364</v>
      </c>
      <c r="G17570" s="0">
        <v>-0.148916</v>
      </c>
      <c r="H17570" s="0">
        <v>0.020653</v>
      </c>
      <c r="I17570" s="0">
        <v>0.007249</v>
      </c>
      <c r="J17570" s="0">
        <v>-0.00888</v>
      </c>
      <c r="K17570" s="0">
        <v>1014.829956</v>
      </c>
      <c r="L17570" s="0">
        <v>44.240936</v>
      </c>
      <c r="W17570" s="0">
        <f t="shared" si="274"/>
        <v>53434.489623507005</v>
      </c>
    </row>
    <row r="17571">
      <c r="A17571" s="0">
        <v>634.05</v>
      </c>
      <c r="B17571" s="0">
        <v>-3058.797852</v>
      </c>
      <c r="C17571" s="0">
        <v>-49324.363281</v>
      </c>
      <c r="D17571" s="0">
        <v>20275.886719</v>
      </c>
      <c r="E17571" s="0">
        <v>0.513546</v>
      </c>
      <c r="F17571" s="0">
        <v>9.932673</v>
      </c>
      <c r="G17571" s="0">
        <v>-0.145553</v>
      </c>
      <c r="H17571" s="0">
        <v>-0.008806</v>
      </c>
      <c r="I17571" s="0">
        <v>0.003551</v>
      </c>
      <c r="J17571" s="0">
        <v>-0.003936</v>
      </c>
      <c r="K17571" s="0">
        <v>1014.829956</v>
      </c>
      <c r="L17571" s="0">
        <v>44.240936</v>
      </c>
      <c r="W17571" s="0">
        <f t="shared" si="274"/>
        <v>53416.857260767232</v>
      </c>
    </row>
    <row r="17572">
      <c r="A17572" s="0">
        <v>634.06125</v>
      </c>
      <c r="B17572" s="0">
        <v>-2902.157959</v>
      </c>
      <c r="C17572" s="0">
        <v>-49355.816406</v>
      </c>
      <c r="D17572" s="0">
        <v>20311.238281</v>
      </c>
      <c r="E17572" s="0">
        <v>0.520677</v>
      </c>
      <c r="F17572" s="0">
        <v>9.938858</v>
      </c>
      <c r="G17572" s="0">
        <v>-0.139114</v>
      </c>
      <c r="H17572" s="0">
        <v>-0.031627</v>
      </c>
      <c r="I17572" s="0">
        <v>0.000715</v>
      </c>
      <c r="J17572" s="0">
        <v>0.001982</v>
      </c>
      <c r="K17572" s="0">
        <v>1014.829956</v>
      </c>
      <c r="L17572" s="0">
        <v>44.240936</v>
      </c>
      <c r="W17572" s="0">
        <f t="shared" si="274"/>
        <v>53450.589654645766</v>
      </c>
    </row>
    <row r="17573">
      <c r="A17573" s="0">
        <v>634.0725</v>
      </c>
      <c r="B17573" s="0">
        <v>-2994.914307</v>
      </c>
      <c r="C17573" s="0">
        <v>-49343.265625</v>
      </c>
      <c r="D17573" s="0">
        <v>20244.910156</v>
      </c>
      <c r="E17573" s="0">
        <v>0.520558</v>
      </c>
      <c r="F17573" s="0">
        <v>9.933477</v>
      </c>
      <c r="G17573" s="0">
        <v>-0.133527</v>
      </c>
      <c r="H17573" s="0">
        <v>-0.030964</v>
      </c>
      <c r="I17573" s="0">
        <v>0.000885</v>
      </c>
      <c r="J17573" s="0">
        <v>0.002619</v>
      </c>
      <c r="K17573" s="0">
        <v>1014.829956</v>
      </c>
      <c r="L17573" s="0">
        <v>44.240936</v>
      </c>
      <c r="W17573" s="0">
        <f t="shared" si="274"/>
        <v>53418.945716572242</v>
      </c>
    </row>
    <row r="17574">
      <c r="A17574" s="0">
        <v>634.08375</v>
      </c>
      <c r="B17574" s="0">
        <v>-3019.128662</v>
      </c>
      <c r="C17574" s="0">
        <v>-49327.023437</v>
      </c>
      <c r="D17574" s="0">
        <v>20279.648437</v>
      </c>
      <c r="E17574" s="0">
        <v>0.518695</v>
      </c>
      <c r="F17574" s="0">
        <v>9.934144</v>
      </c>
      <c r="G17574" s="0">
        <v>-0.130706</v>
      </c>
      <c r="H17574" s="0">
        <v>-0.015523</v>
      </c>
      <c r="I17574" s="0">
        <v>0.002815</v>
      </c>
      <c r="J17574" s="0">
        <v>-0.000764</v>
      </c>
      <c r="K17574" s="0">
        <v>1014.829956</v>
      </c>
      <c r="L17574" s="0">
        <v>44.240936</v>
      </c>
      <c r="W17574" s="0">
        <f t="shared" si="274"/>
        <v>53418.484813408686</v>
      </c>
    </row>
    <row r="17575">
      <c r="A17575" s="0">
        <v>634.095</v>
      </c>
      <c r="B17575" s="0">
        <v>-2939.443359</v>
      </c>
      <c r="C17575" s="0">
        <v>-49332.285156</v>
      </c>
      <c r="D17575" s="0">
        <v>20336.181641</v>
      </c>
      <c r="E17575" s="0">
        <v>0.518704</v>
      </c>
      <c r="F17575" s="0">
        <v>9.944975</v>
      </c>
      <c r="G17575" s="0">
        <v>-0.137177</v>
      </c>
      <c r="H17575" s="0">
        <v>0.008133</v>
      </c>
      <c r="I17575" s="0">
        <v>0.005057</v>
      </c>
      <c r="J17575" s="0">
        <v>-0.009943</v>
      </c>
      <c r="K17575" s="0">
        <v>1014.829956</v>
      </c>
      <c r="L17575" s="0">
        <v>44.240936</v>
      </c>
      <c r="W17575" s="0">
        <f t="shared" si="274"/>
        <v>53440.387065490206</v>
      </c>
    </row>
    <row r="17576">
      <c r="A17576" s="0">
        <v>634.10625</v>
      </c>
      <c r="B17576" s="0">
        <v>-2968.644775</v>
      </c>
      <c r="C17576" s="0">
        <v>-49334.214844</v>
      </c>
      <c r="D17576" s="0">
        <v>20354.720703</v>
      </c>
      <c r="E17576" s="0">
        <v>0.519914</v>
      </c>
      <c r="F17576" s="0">
        <v>9.947772</v>
      </c>
      <c r="G17576" s="0">
        <v>-0.147335</v>
      </c>
      <c r="H17576" s="0">
        <v>0.038251</v>
      </c>
      <c r="I17576" s="0">
        <v>0.009473</v>
      </c>
      <c r="J17576" s="0">
        <v>-0.018188</v>
      </c>
      <c r="K17576" s="0">
        <v>1014.839966</v>
      </c>
      <c r="L17576" s="0">
        <v>44.243279</v>
      </c>
      <c r="W17576" s="0">
        <f t="shared" si="274"/>
        <v>53450.839665726686</v>
      </c>
    </row>
    <row r="17577">
      <c r="A17577" s="0">
        <v>634.1175</v>
      </c>
      <c r="B17577" s="0">
        <v>-3006.218018</v>
      </c>
      <c r="C17577" s="0">
        <v>-49318.164062</v>
      </c>
      <c r="D17577" s="0">
        <v>20455.914062</v>
      </c>
      <c r="E17577" s="0">
        <v>0.524965</v>
      </c>
      <c r="F17577" s="0">
        <v>9.941143</v>
      </c>
      <c r="G17577" s="0">
        <v>-0.133617</v>
      </c>
      <c r="H17577" s="0">
        <v>0.060862</v>
      </c>
      <c r="I17577" s="0">
        <v>0.012134</v>
      </c>
      <c r="J17577" s="0">
        <v>-0.023112</v>
      </c>
      <c r="K17577" s="0">
        <v>1014.839966</v>
      </c>
      <c r="L17577" s="0">
        <v>44.243279</v>
      </c>
      <c r="W17577" s="0">
        <f t="shared" si="274"/>
        <v>53476.752643836051</v>
      </c>
    </row>
    <row r="17578">
      <c r="A17578" s="0">
        <v>634.12875</v>
      </c>
      <c r="B17578" s="0">
        <v>-3024.05249</v>
      </c>
      <c r="C17578" s="0">
        <v>-49321.773437</v>
      </c>
      <c r="D17578" s="0">
        <v>20398.433594</v>
      </c>
      <c r="E17578" s="0">
        <v>0.525001</v>
      </c>
      <c r="F17578" s="0">
        <v>9.93853</v>
      </c>
      <c r="G17578" s="0">
        <v>-0.136922</v>
      </c>
      <c r="H17578" s="0">
        <v>0.063771</v>
      </c>
      <c r="I17578" s="0">
        <v>0.01237</v>
      </c>
      <c r="J17578" s="0">
        <v>-0.021084</v>
      </c>
      <c r="K17578" s="0">
        <v>1014.839966</v>
      </c>
      <c r="L17578" s="0">
        <v>44.243279</v>
      </c>
      <c r="W17578" s="0">
        <f t="shared" si="274"/>
        <v>53459.127579131535</v>
      </c>
    </row>
    <row r="17579">
      <c r="A17579" s="0">
        <v>634.14</v>
      </c>
      <c r="B17579" s="0">
        <v>-2975.536865</v>
      </c>
      <c r="C17579" s="0">
        <v>-49319.804687</v>
      </c>
      <c r="D17579" s="0">
        <v>20358.630859</v>
      </c>
      <c r="E17579" s="0">
        <v>0.518673</v>
      </c>
      <c r="F17579" s="0">
        <v>9.939012</v>
      </c>
      <c r="G17579" s="0">
        <v>-0.133981</v>
      </c>
      <c r="H17579" s="0">
        <v>0.045473</v>
      </c>
      <c r="I17579" s="0">
        <v>0.009636</v>
      </c>
      <c r="J17579" s="0">
        <v>-0.014322</v>
      </c>
      <c r="K17579" s="0">
        <v>1014.839966</v>
      </c>
      <c r="L17579" s="0">
        <v>44.243279</v>
      </c>
      <c r="W17579" s="0">
        <f t="shared" si="274"/>
        <v>53439.412463572509</v>
      </c>
    </row>
    <row r="17580">
      <c r="A17580" s="0">
        <v>634.15125</v>
      </c>
      <c r="B17580" s="0">
        <v>-2978.171387</v>
      </c>
      <c r="C17580" s="0">
        <v>-49337.847656</v>
      </c>
      <c r="D17580" s="0">
        <v>20408.611328</v>
      </c>
      <c r="E17580" s="0">
        <v>0.527277</v>
      </c>
      <c r="F17580" s="0">
        <v>9.942759</v>
      </c>
      <c r="G17580" s="0">
        <v>-0.138911</v>
      </c>
      <c r="H17580" s="0">
        <v>0.015935</v>
      </c>
      <c r="I17580" s="0">
        <v>0.005862</v>
      </c>
      <c r="J17580" s="0">
        <v>-0.009871</v>
      </c>
      <c r="K17580" s="0">
        <v>1014.839966</v>
      </c>
      <c r="L17580" s="0">
        <v>44.243279</v>
      </c>
      <c r="W17580" s="0">
        <f t="shared" si="274"/>
        <v>53475.26654888576</v>
      </c>
    </row>
    <row r="17581">
      <c r="A17581" s="0">
        <v>634.1625</v>
      </c>
      <c r="B17581" s="0">
        <v>-2998.042725</v>
      </c>
      <c r="C17581" s="0">
        <v>-49297.503906</v>
      </c>
      <c r="D17581" s="0">
        <v>20187.802734</v>
      </c>
      <c r="E17581" s="0">
        <v>0.527422</v>
      </c>
      <c r="F17581" s="0">
        <v>9.937649</v>
      </c>
      <c r="G17581" s="0">
        <v>-0.137789</v>
      </c>
      <c r="H17581" s="0">
        <v>-0.017189</v>
      </c>
      <c r="I17581" s="0">
        <v>0.002948</v>
      </c>
      <c r="J17581" s="0">
        <v>-0.002455</v>
      </c>
      <c r="K17581" s="0">
        <v>1014.839966</v>
      </c>
      <c r="L17581" s="0">
        <v>44.243279</v>
      </c>
      <c r="W17581" s="0">
        <f t="shared" si="274"/>
        <v>53355.220276650609</v>
      </c>
    </row>
    <row r="17582">
      <c r="A17582" s="0">
        <v>634.17375</v>
      </c>
      <c r="B17582" s="0">
        <v>-3131.564453</v>
      </c>
      <c r="C17582" s="0">
        <v>-49290.730469</v>
      </c>
      <c r="D17582" s="0">
        <v>20425.886719</v>
      </c>
      <c r="E17582" s="0">
        <v>0.526899</v>
      </c>
      <c r="F17582" s="0">
        <v>9.940958</v>
      </c>
      <c r="G17582" s="0">
        <v>-0.130493</v>
      </c>
      <c r="H17582" s="0">
        <v>-0.030105</v>
      </c>
      <c r="I17582" s="0">
        <v>0.001284</v>
      </c>
      <c r="J17582" s="0">
        <v>0.000996</v>
      </c>
      <c r="K17582" s="0">
        <v>1014.839966</v>
      </c>
      <c r="L17582" s="0">
        <v>44.243279</v>
      </c>
      <c r="W17582" s="0">
        <f t="shared" si="274"/>
        <v>53447.166944079632</v>
      </c>
    </row>
    <row r="17583">
      <c r="A17583" s="0">
        <v>634.185</v>
      </c>
      <c r="B17583" s="0">
        <v>-3190.950928</v>
      </c>
      <c r="C17583" s="0">
        <v>-49320.980469</v>
      </c>
      <c r="D17583" s="0">
        <v>20316.601562</v>
      </c>
      <c r="E17583" s="0">
        <v>0.526943</v>
      </c>
      <c r="F17583" s="0">
        <v>9.937288</v>
      </c>
      <c r="G17583" s="0">
        <v>-0.142546</v>
      </c>
      <c r="H17583" s="0">
        <v>-0.029191</v>
      </c>
      <c r="I17583" s="0">
        <v>0.001086</v>
      </c>
      <c r="J17583" s="0">
        <v>0.000921</v>
      </c>
      <c r="K17583" s="0">
        <v>1014.839966</v>
      </c>
      <c r="L17583" s="0">
        <v>44.243279</v>
      </c>
      <c r="W17583" s="0">
        <f t="shared" si="274"/>
        <v>53436.930874419093</v>
      </c>
    </row>
    <row r="17584">
      <c r="A17584" s="0">
        <v>634.19625</v>
      </c>
      <c r="B17584" s="0">
        <v>-3196.790283</v>
      </c>
      <c r="C17584" s="0">
        <v>-49321.066406</v>
      </c>
      <c r="D17584" s="0">
        <v>20339.746094</v>
      </c>
      <c r="E17584" s="0">
        <v>0.510027</v>
      </c>
      <c r="F17584" s="0">
        <v>9.930591</v>
      </c>
      <c r="G17584" s="0">
        <v>-0.141483</v>
      </c>
      <c r="H17584" s="0">
        <v>-0.007541</v>
      </c>
      <c r="I17584" s="0">
        <v>0.003349</v>
      </c>
      <c r="J17584" s="0">
        <v>-0.003914</v>
      </c>
      <c r="K17584" s="0">
        <v>1014.839966</v>
      </c>
      <c r="L17584" s="0">
        <v>44.243279</v>
      </c>
      <c r="W17584" s="0">
        <f t="shared" si="274"/>
        <v>53446.162918463415</v>
      </c>
    </row>
    <row r="17585">
      <c r="A17585" s="0">
        <v>634.2075</v>
      </c>
      <c r="B17585" s="0">
        <v>-3127.424561</v>
      </c>
      <c r="C17585" s="0">
        <v>-49341.097656</v>
      </c>
      <c r="D17585" s="0">
        <v>20459.136719</v>
      </c>
      <c r="E17585" s="0">
        <v>0.50965</v>
      </c>
      <c r="F17585" s="0">
        <v>9.933958</v>
      </c>
      <c r="G17585" s="0">
        <v>-0.143198</v>
      </c>
      <c r="H17585" s="0">
        <v>0.020508</v>
      </c>
      <c r="I17585" s="0">
        <v>0.006978</v>
      </c>
      <c r="J17585" s="0">
        <v>-0.013432</v>
      </c>
      <c r="K17585" s="0">
        <v>1014.839966</v>
      </c>
      <c r="L17585" s="0">
        <v>44.245819</v>
      </c>
      <c r="W17585" s="0">
        <f t="shared" si="274"/>
        <v>53506.0835566425</v>
      </c>
    </row>
    <row r="17586">
      <c r="A17586" s="0">
        <v>634.21875</v>
      </c>
      <c r="B17586" s="0">
        <v>-3052.645752</v>
      </c>
      <c r="C17586" s="0">
        <v>-49324.316406</v>
      </c>
      <c r="D17586" s="0">
        <v>20223.542969</v>
      </c>
      <c r="E17586" s="0">
        <v>0.52682</v>
      </c>
      <c r="F17586" s="0">
        <v>9.943635</v>
      </c>
      <c r="G17586" s="0">
        <v>-0.139636</v>
      </c>
      <c r="H17586" s="0">
        <v>0.047561</v>
      </c>
      <c r="I17586" s="0">
        <v>0.011124</v>
      </c>
      <c r="J17586" s="0">
        <v>-0.021335</v>
      </c>
      <c r="K17586" s="0">
        <v>1014.839966</v>
      </c>
      <c r="L17586" s="0">
        <v>44.245819</v>
      </c>
      <c r="W17586" s="0">
        <f t="shared" si="274"/>
        <v>53396.615297464254</v>
      </c>
    </row>
    <row r="17587">
      <c r="A17587" s="0">
        <v>634.23</v>
      </c>
      <c r="B17587" s="0">
        <v>-3020.310059</v>
      </c>
      <c r="C17587" s="0">
        <v>-49350.933594</v>
      </c>
      <c r="D17587" s="0">
        <v>20240.439453</v>
      </c>
      <c r="E17587" s="0">
        <v>0.525597</v>
      </c>
      <c r="F17587" s="0">
        <v>9.935936</v>
      </c>
      <c r="G17587" s="0">
        <v>-0.143078</v>
      </c>
      <c r="H17587" s="0">
        <v>0.06062</v>
      </c>
      <c r="I17587" s="0">
        <v>0.012576</v>
      </c>
      <c r="J17587" s="0">
        <v>-0.023458</v>
      </c>
      <c r="K17587" s="0">
        <v>1014.839966</v>
      </c>
      <c r="L17587" s="0">
        <v>44.245819</v>
      </c>
      <c r="W17587" s="0">
        <f t="shared" si="274"/>
        <v>53425.764465306936</v>
      </c>
    </row>
    <row r="17588">
      <c r="A17588" s="0">
        <v>634.24125</v>
      </c>
      <c r="B17588" s="0">
        <v>-3085.89502</v>
      </c>
      <c r="C17588" s="0">
        <v>-49347.703125</v>
      </c>
      <c r="D17588" s="0">
        <v>20240.609375</v>
      </c>
      <c r="E17588" s="0">
        <v>0.524177</v>
      </c>
      <c r="F17588" s="0">
        <v>9.934836</v>
      </c>
      <c r="G17588" s="0">
        <v>-0.149256</v>
      </c>
      <c r="H17588" s="0">
        <v>0.058908</v>
      </c>
      <c r="I17588" s="0">
        <v>0.011912</v>
      </c>
      <c r="J17588" s="0">
        <v>-0.018265</v>
      </c>
      <c r="K17588" s="0">
        <v>1014.839966</v>
      </c>
      <c r="L17588" s="0">
        <v>44.245819</v>
      </c>
      <c r="W17588" s="0">
        <f t="shared" si="274"/>
        <v>53426.592813494419</v>
      </c>
    </row>
    <row r="17589">
      <c r="A17589" s="0">
        <v>634.2525</v>
      </c>
      <c r="B17589" s="0">
        <v>-3096.990479</v>
      </c>
      <c r="C17589" s="0">
        <v>-49344.066406</v>
      </c>
      <c r="D17589" s="0">
        <v>20210.423828</v>
      </c>
      <c r="E17589" s="0">
        <v>0.515677</v>
      </c>
      <c r="F17589" s="0">
        <v>9.930163</v>
      </c>
      <c r="G17589" s="0">
        <v>-0.141584</v>
      </c>
      <c r="H17589" s="0">
        <v>0.042632</v>
      </c>
      <c r="I17589" s="0">
        <v>0.010045</v>
      </c>
      <c r="J17589" s="0">
        <v>-0.014196</v>
      </c>
      <c r="K17589" s="0">
        <v>1014.839966</v>
      </c>
      <c r="L17589" s="0">
        <v>44.245819</v>
      </c>
      <c r="W17589" s="0">
        <f t="shared" si="274"/>
        <v>53412.446778013684</v>
      </c>
    </row>
    <row r="17590">
      <c r="A17590" s="0">
        <v>634.26375</v>
      </c>
      <c r="B17590" s="0">
        <v>-3162.640137</v>
      </c>
      <c r="C17590" s="0">
        <v>-49345.734375</v>
      </c>
      <c r="D17590" s="0">
        <v>20225.078125</v>
      </c>
      <c r="E17590" s="0">
        <v>0.50996</v>
      </c>
      <c r="F17590" s="0">
        <v>9.931262</v>
      </c>
      <c r="G17590" s="0">
        <v>-0.137419</v>
      </c>
      <c r="H17590" s="0">
        <v>0.014626</v>
      </c>
      <c r="I17590" s="0">
        <v>0.007409</v>
      </c>
      <c r="J17590" s="0">
        <v>-0.009499</v>
      </c>
      <c r="K17590" s="0">
        <v>1014.839966</v>
      </c>
      <c r="L17590" s="0">
        <v>44.245819</v>
      </c>
      <c r="W17590" s="0">
        <f t="shared" si="274"/>
        <v>53423.380450946504</v>
      </c>
    </row>
    <row r="17591">
      <c r="A17591" s="0">
        <v>634.275</v>
      </c>
      <c r="B17591" s="0">
        <v>-3037.1875</v>
      </c>
      <c r="C17591" s="0">
        <v>-49361.886719</v>
      </c>
      <c r="D17591" s="0">
        <v>20335.871094</v>
      </c>
      <c r="E17591" s="0">
        <v>0.513911</v>
      </c>
      <c r="F17591" s="0">
        <v>9.934835</v>
      </c>
      <c r="G17591" s="0">
        <v>-0.133159</v>
      </c>
      <c r="H17591" s="0">
        <v>-0.017228</v>
      </c>
      <c r="I17591" s="0">
        <v>0.002902</v>
      </c>
      <c r="J17591" s="0">
        <v>-0.001538</v>
      </c>
      <c r="K17591" s="0">
        <v>1014.839966</v>
      </c>
      <c r="L17591" s="0">
        <v>44.245819</v>
      </c>
      <c r="W17591" s="0">
        <f t="shared" si="274"/>
        <v>53473.058838272285</v>
      </c>
    </row>
    <row r="17592">
      <c r="A17592" s="0">
        <v>634.28625</v>
      </c>
      <c r="B17592" s="0">
        <v>-2993.937012</v>
      </c>
      <c r="C17592" s="0">
        <v>-49311.117187</v>
      </c>
      <c r="D17592" s="0">
        <v>20260.882812</v>
      </c>
      <c r="E17592" s="0">
        <v>0.519213</v>
      </c>
      <c r="F17592" s="0">
        <v>9.933206</v>
      </c>
      <c r="G17592" s="0">
        <v>-0.13053</v>
      </c>
      <c r="H17592" s="0">
        <v>-0.031628</v>
      </c>
      <c r="I17592" s="0">
        <v>0.000475</v>
      </c>
      <c r="J17592" s="0">
        <v>0.001369</v>
      </c>
      <c r="K17592" s="0">
        <v>1014.839966</v>
      </c>
      <c r="L17592" s="0">
        <v>44.245819</v>
      </c>
      <c r="W17592" s="0">
        <f t="shared" si="274"/>
        <v>53395.255495066856</v>
      </c>
    </row>
    <row r="17593">
      <c r="A17593" s="0">
        <v>634.2975</v>
      </c>
      <c r="B17593" s="0">
        <v>-3033.382324</v>
      </c>
      <c r="C17593" s="0">
        <v>-49320.746094</v>
      </c>
      <c r="D17593" s="0">
        <v>20323.964844</v>
      </c>
      <c r="E17593" s="0">
        <v>0.528806</v>
      </c>
      <c r="F17593" s="0">
        <v>9.933406</v>
      </c>
      <c r="G17593" s="0">
        <v>-0.143021</v>
      </c>
      <c r="H17593" s="0">
        <v>-0.027875</v>
      </c>
      <c r="I17593" s="0">
        <v>7.384823E-05</v>
      </c>
      <c r="J17593" s="0">
        <v>0.000847</v>
      </c>
      <c r="K17593" s="0">
        <v>1014.839966</v>
      </c>
      <c r="L17593" s="0">
        <v>44.245819</v>
      </c>
      <c r="W17593" s="0">
        <f t="shared" si="274"/>
        <v>53430.337361582511</v>
      </c>
    </row>
    <row r="17594">
      <c r="A17594" s="0">
        <v>634.30875</v>
      </c>
      <c r="B17594" s="0">
        <v>-3099.464355</v>
      </c>
      <c r="C17594" s="0">
        <v>-49312.8125</v>
      </c>
      <c r="D17594" s="0">
        <v>20244.650391</v>
      </c>
      <c r="E17594" s="0">
        <v>0.511185</v>
      </c>
      <c r="F17594" s="0">
        <v>9.93041</v>
      </c>
      <c r="G17594" s="0">
        <v>-0.135921</v>
      </c>
      <c r="H17594" s="0">
        <v>-0.006811</v>
      </c>
      <c r="I17594" s="0">
        <v>0.003682</v>
      </c>
      <c r="J17594" s="0">
        <v>-0.004286</v>
      </c>
      <c r="K17594" s="0">
        <v>1014.849976</v>
      </c>
      <c r="L17594" s="0">
        <v>44.243279</v>
      </c>
      <c r="W17594" s="0">
        <f t="shared" si="274"/>
        <v>53396.685528241251</v>
      </c>
    </row>
    <row r="17595">
      <c r="A17595" s="0">
        <v>634.32</v>
      </c>
      <c r="B17595" s="0">
        <v>-2974.630615</v>
      </c>
      <c r="C17595" s="0">
        <v>-49303.863281</v>
      </c>
      <c r="D17595" s="0">
        <v>20276.849609</v>
      </c>
      <c r="E17595" s="0">
        <v>0.510703</v>
      </c>
      <c r="F17595" s="0">
        <v>9.93654</v>
      </c>
      <c r="G17595" s="0">
        <v>-0.137026</v>
      </c>
      <c r="H17595" s="0">
        <v>0.029451</v>
      </c>
      <c r="I17595" s="0">
        <v>0.008682</v>
      </c>
      <c r="J17595" s="0">
        <v>-0.015688</v>
      </c>
      <c r="K17595" s="0">
        <v>1014.849976</v>
      </c>
      <c r="L17595" s="0">
        <v>44.243279</v>
      </c>
      <c r="W17595" s="0">
        <f t="shared" si="274"/>
        <v>53393.538858116895</v>
      </c>
    </row>
    <row r="17596">
      <c r="A17596" s="0">
        <v>634.33125</v>
      </c>
      <c r="B17596" s="0">
        <v>-3068.97583</v>
      </c>
      <c r="C17596" s="0">
        <v>-49347.984375</v>
      </c>
      <c r="D17596" s="0">
        <v>20401.630859</v>
      </c>
      <c r="E17596" s="0">
        <v>0.524596</v>
      </c>
      <c r="F17596" s="0">
        <v>9.937518</v>
      </c>
      <c r="G17596" s="0">
        <v>-0.142271</v>
      </c>
      <c r="H17596" s="0">
        <v>0.047751</v>
      </c>
      <c r="I17596" s="0">
        <v>0.010392</v>
      </c>
      <c r="J17596" s="0">
        <v>-0.020587</v>
      </c>
      <c r="K17596" s="0">
        <v>1014.849976</v>
      </c>
      <c r="L17596" s="0">
        <v>44.243279</v>
      </c>
      <c r="W17596" s="0">
        <f t="shared" si="274"/>
        <v>53487.089248035074</v>
      </c>
    </row>
    <row r="17597">
      <c r="A17597" s="0">
        <v>634.3425</v>
      </c>
      <c r="B17597" s="0">
        <v>-3169.205078</v>
      </c>
      <c r="C17597" s="0">
        <v>-49378.898437</v>
      </c>
      <c r="D17597" s="0">
        <v>20322.326172</v>
      </c>
      <c r="E17597" s="0">
        <v>0.517298</v>
      </c>
      <c r="F17597" s="0">
        <v>9.936</v>
      </c>
      <c r="G17597" s="0">
        <v>-0.135204</v>
      </c>
      <c r="H17597" s="0">
        <v>0.061307</v>
      </c>
      <c r="I17597" s="0">
        <v>0.013054</v>
      </c>
      <c r="J17597" s="0">
        <v>-0.021287</v>
      </c>
      <c r="K17597" s="0">
        <v>1014.849976</v>
      </c>
      <c r="L17597" s="0">
        <v>44.243279</v>
      </c>
      <c r="W17597" s="0">
        <f t="shared" si="274"/>
        <v>53491.274173636382</v>
      </c>
    </row>
    <row r="17598">
      <c r="A17598" s="0">
        <v>634.35375</v>
      </c>
      <c r="B17598" s="0">
        <v>-3042.866455</v>
      </c>
      <c r="C17598" s="0">
        <v>-49328.183594</v>
      </c>
      <c r="D17598" s="0">
        <v>20389.685547</v>
      </c>
      <c r="E17598" s="0">
        <v>0.522054</v>
      </c>
      <c r="F17598" s="0">
        <v>9.948622</v>
      </c>
      <c r="G17598" s="0">
        <v>-0.137167</v>
      </c>
      <c r="H17598" s="0">
        <v>0.056031</v>
      </c>
      <c r="I17598" s="0">
        <v>0.011756</v>
      </c>
      <c r="J17598" s="0">
        <v>-0.017719</v>
      </c>
      <c r="K17598" s="0">
        <v>1014.849976</v>
      </c>
      <c r="L17598" s="0">
        <v>44.243279</v>
      </c>
      <c r="W17598" s="0">
        <f t="shared" si="274"/>
        <v>53462.772184501206</v>
      </c>
    </row>
    <row r="17599">
      <c r="A17599" s="0">
        <v>634.365</v>
      </c>
      <c r="B17599" s="0">
        <v>-3147.287109</v>
      </c>
      <c r="C17599" s="0">
        <v>-49353.632812</v>
      </c>
      <c r="D17599" s="0">
        <v>20327.080078</v>
      </c>
      <c r="E17599" s="0">
        <v>0.515276</v>
      </c>
      <c r="F17599" s="0">
        <v>9.943573</v>
      </c>
      <c r="G17599" s="0">
        <v>-0.149203</v>
      </c>
      <c r="H17599" s="0">
        <v>0.028078</v>
      </c>
      <c r="I17599" s="0">
        <v>0.008029</v>
      </c>
      <c r="J17599" s="0">
        <v>-0.010876</v>
      </c>
      <c r="K17599" s="0">
        <v>1014.849976</v>
      </c>
      <c r="L17599" s="0">
        <v>44.243279</v>
      </c>
      <c r="W17599" s="0">
        <f t="shared" si="274"/>
        <v>53468.464279289205</v>
      </c>
    </row>
    <row r="17600">
      <c r="A17600" s="0">
        <v>634.37625</v>
      </c>
      <c r="B17600" s="0">
        <v>-3161.42627</v>
      </c>
      <c r="C17600" s="0">
        <v>-49313.492187</v>
      </c>
      <c r="D17600" s="0">
        <v>20430.949219</v>
      </c>
      <c r="E17600" s="0">
        <v>0.527441</v>
      </c>
      <c r="F17600" s="0">
        <v>9.942984</v>
      </c>
      <c r="G17600" s="0">
        <v>-0.151882</v>
      </c>
      <c r="H17600" s="0">
        <v>0.002155</v>
      </c>
      <c r="I17600" s="0">
        <v>0.005009</v>
      </c>
      <c r="J17600" s="0">
        <v>-0.005967</v>
      </c>
      <c r="K17600" s="0">
        <v>1014.849976</v>
      </c>
      <c r="L17600" s="0">
        <v>44.243279</v>
      </c>
      <c r="W17600" s="0">
        <f t="shared" si="274"/>
        <v>53471.850666750943</v>
      </c>
    </row>
    <row r="17601">
      <c r="A17601" s="0">
        <v>634.3875</v>
      </c>
      <c r="B17601" s="0">
        <v>-3097.491943</v>
      </c>
      <c r="C17601" s="0">
        <v>-49309.644531</v>
      </c>
      <c r="D17601" s="0">
        <v>20434.802734</v>
      </c>
      <c r="E17601" s="0">
        <v>0.518746</v>
      </c>
      <c r="F17601" s="0">
        <v>9.930131</v>
      </c>
      <c r="G17601" s="0">
        <v>-0.145614</v>
      </c>
      <c r="H17601" s="0">
        <v>-0.022592</v>
      </c>
      <c r="I17601" s="0">
        <v>0.002164</v>
      </c>
      <c r="J17601" s="0">
        <v>-0.001336</v>
      </c>
      <c r="K17601" s="0">
        <v>1014.849976</v>
      </c>
      <c r="L17601" s="0">
        <v>44.243279</v>
      </c>
      <c r="W17601" s="0">
        <f t="shared" si="274"/>
        <v>53466.032795486353</v>
      </c>
    </row>
    <row r="17602">
      <c r="A17602" s="0">
        <v>634.39875</v>
      </c>
      <c r="B17602" s="0">
        <v>-2979.318604</v>
      </c>
      <c r="C17602" s="0">
        <v>-49332.578125</v>
      </c>
      <c r="D17602" s="0">
        <v>20249.318359</v>
      </c>
      <c r="E17602" s="0">
        <v>0.517209</v>
      </c>
      <c r="F17602" s="0">
        <v>9.937665</v>
      </c>
      <c r="G17602" s="0">
        <v>-0.141044</v>
      </c>
      <c r="H17602" s="0">
        <v>-0.027345</v>
      </c>
      <c r="I17602" s="0">
        <v>0.000983</v>
      </c>
      <c r="J17602" s="0">
        <v>0.001273</v>
      </c>
      <c r="K17602" s="0">
        <v>1014.849976</v>
      </c>
      <c r="L17602" s="0">
        <v>44.243279</v>
      </c>
      <c r="W17602" s="0">
        <f ref="W17602:W17665" t="shared" si="275">SQRT((B17602)^2+(C17602)^2+(D17602)^2)</f>
        <v>53409.872662341215</v>
      </c>
    </row>
    <row r="17603">
      <c r="A17603" s="0">
        <v>634.41</v>
      </c>
      <c r="B17603" s="0">
        <v>-3044.152588</v>
      </c>
      <c r="C17603" s="0">
        <v>-49333.070312</v>
      </c>
      <c r="D17603" s="0">
        <v>20287.697266</v>
      </c>
      <c r="E17603" s="0">
        <v>0.507619</v>
      </c>
      <c r="F17603" s="0">
        <v>9.942231</v>
      </c>
      <c r="G17603" s="0">
        <v>-0.138824</v>
      </c>
      <c r="H17603" s="0">
        <v>-0.022336</v>
      </c>
      <c r="I17603" s="0">
        <v>0.001025</v>
      </c>
      <c r="J17603" s="0">
        <v>-0.001915</v>
      </c>
      <c r="K17603" s="0">
        <v>1014.839966</v>
      </c>
      <c r="L17603" s="0">
        <v>44.240936</v>
      </c>
      <c r="W17603" s="0">
        <f t="shared" si="275"/>
        <v>53428.544353600235</v>
      </c>
    </row>
    <row r="17604">
      <c r="A17604" s="0">
        <v>634.42125</v>
      </c>
      <c r="B17604" s="0">
        <v>-3051.475586</v>
      </c>
      <c r="C17604" s="0">
        <v>-49357.269531</v>
      </c>
      <c r="D17604" s="0">
        <v>20224.810547</v>
      </c>
      <c r="E17604" s="0">
        <v>0.506502</v>
      </c>
      <c r="F17604" s="0">
        <v>9.948448</v>
      </c>
      <c r="G17604" s="0">
        <v>-0.149251</v>
      </c>
      <c r="H17604" s="0">
        <v>0.002588</v>
      </c>
      <c r="I17604" s="0">
        <v>0.004197</v>
      </c>
      <c r="J17604" s="0">
        <v>-0.009127</v>
      </c>
      <c r="K17604" s="0">
        <v>1014.839966</v>
      </c>
      <c r="L17604" s="0">
        <v>44.240936</v>
      </c>
      <c r="W17604" s="0">
        <f t="shared" si="275"/>
        <v>53427.469718018445</v>
      </c>
    </row>
    <row r="17605">
      <c r="A17605" s="0">
        <v>634.4325</v>
      </c>
      <c r="B17605" s="0">
        <v>-3114.212402</v>
      </c>
      <c r="C17605" s="0">
        <v>-49316.847656</v>
      </c>
      <c r="D17605" s="0">
        <v>20335.578125</v>
      </c>
      <c r="E17605" s="0">
        <v>0.520581</v>
      </c>
      <c r="F17605" s="0">
        <v>9.934864</v>
      </c>
      <c r="G17605" s="0">
        <v>-0.144572</v>
      </c>
      <c r="H17605" s="0">
        <v>0.038705</v>
      </c>
      <c r="I17605" s="0">
        <v>0.009866</v>
      </c>
      <c r="J17605" s="0">
        <v>-0.018057</v>
      </c>
      <c r="K17605" s="0">
        <v>1014.839966</v>
      </c>
      <c r="L17605" s="0">
        <v>44.240936</v>
      </c>
      <c r="W17605" s="0">
        <f t="shared" si="275"/>
        <v>53435.807463608719</v>
      </c>
    </row>
    <row r="17606">
      <c r="A17606" s="0">
        <v>634.44375</v>
      </c>
      <c r="B17606" s="0">
        <v>-3102.763184</v>
      </c>
      <c r="C17606" s="0">
        <v>-49328.027344</v>
      </c>
      <c r="D17606" s="0">
        <v>20318.884766</v>
      </c>
      <c r="E17606" s="0">
        <v>0.515336</v>
      </c>
      <c r="F17606" s="0">
        <v>9.934652</v>
      </c>
      <c r="G17606" s="0">
        <v>-0.149161</v>
      </c>
      <c r="H17606" s="0">
        <v>0.058897</v>
      </c>
      <c r="I17606" s="0">
        <v>0.011836</v>
      </c>
      <c r="J17606" s="0">
        <v>-0.022511</v>
      </c>
      <c r="K17606" s="0">
        <v>1014.839966</v>
      </c>
      <c r="L17606" s="0">
        <v>44.240936</v>
      </c>
      <c r="W17606" s="0">
        <f t="shared" si="275"/>
        <v>53439.110201802432</v>
      </c>
    </row>
    <row r="17607">
      <c r="A17607" s="0">
        <v>634.455</v>
      </c>
      <c r="B17607" s="0">
        <v>-3199.918701</v>
      </c>
      <c r="C17607" s="0">
        <v>-49337.960937</v>
      </c>
      <c r="D17607" s="0">
        <v>20388.84375</v>
      </c>
      <c r="E17607" s="0">
        <v>0.517315</v>
      </c>
      <c r="F17607" s="0">
        <v>9.934331</v>
      </c>
      <c r="G17607" s="0">
        <v>-0.142406</v>
      </c>
      <c r="H17607" s="0">
        <v>0.061778</v>
      </c>
      <c r="I17607" s="0">
        <v>0.013368</v>
      </c>
      <c r="J17607" s="0">
        <v>-0.020034</v>
      </c>
      <c r="K17607" s="0">
        <v>1014.839966</v>
      </c>
      <c r="L17607" s="0">
        <v>44.240936</v>
      </c>
      <c r="W17607" s="0">
        <f t="shared" si="275"/>
        <v>53480.63966124435</v>
      </c>
    </row>
    <row r="17608">
      <c r="A17608" s="0">
        <v>634.46625</v>
      </c>
      <c r="B17608" s="0">
        <v>-2981.286133</v>
      </c>
      <c r="C17608" s="0">
        <v>-49355.171875</v>
      </c>
      <c r="D17608" s="0">
        <v>20368.615234</v>
      </c>
      <c r="E17608" s="0">
        <v>0.51474</v>
      </c>
      <c r="F17608" s="0">
        <v>9.924518</v>
      </c>
      <c r="G17608" s="0">
        <v>-0.133875</v>
      </c>
      <c r="H17608" s="0">
        <v>0.052201</v>
      </c>
      <c r="I17608" s="0">
        <v>0.010963</v>
      </c>
      <c r="J17608" s="0">
        <v>-0.016734</v>
      </c>
      <c r="K17608" s="0">
        <v>1014.839966</v>
      </c>
      <c r="L17608" s="0">
        <v>44.240936</v>
      </c>
      <c r="W17608" s="0">
        <f t="shared" si="275"/>
        <v>53476.177353737112</v>
      </c>
    </row>
    <row r="17609">
      <c r="A17609" s="0">
        <v>634.4775</v>
      </c>
      <c r="B17609" s="0">
        <v>-3030.861572</v>
      </c>
      <c r="C17609" s="0">
        <v>-49333.617187</v>
      </c>
      <c r="D17609" s="0">
        <v>20333.199219</v>
      </c>
      <c r="E17609" s="0">
        <v>0.520654</v>
      </c>
      <c r="F17609" s="0">
        <v>9.936724</v>
      </c>
      <c r="G17609" s="0">
        <v>-0.146713</v>
      </c>
      <c r="H17609" s="0">
        <v>0.024447</v>
      </c>
      <c r="I17609" s="0">
        <v>0.007587</v>
      </c>
      <c r="J17609" s="0">
        <v>-0.010708</v>
      </c>
      <c r="K17609" s="0">
        <v>1014.839966</v>
      </c>
      <c r="L17609" s="0">
        <v>44.240936</v>
      </c>
      <c r="W17609" s="0">
        <f t="shared" si="275"/>
        <v>53445.588191184041</v>
      </c>
    </row>
    <row r="17610">
      <c r="A17610" s="0">
        <v>634.48875</v>
      </c>
      <c r="B17610" s="0">
        <v>-3148.069824</v>
      </c>
      <c r="C17610" s="0">
        <v>-49306.257812</v>
      </c>
      <c r="D17610" s="0">
        <v>20433.878906</v>
      </c>
      <c r="E17610" s="0">
        <v>0.53638</v>
      </c>
      <c r="F17610" s="0">
        <v>9.940347</v>
      </c>
      <c r="G17610" s="0">
        <v>-0.122584</v>
      </c>
      <c r="H17610" s="0">
        <v>-0.00232</v>
      </c>
      <c r="I17610" s="0">
        <v>0.004388</v>
      </c>
      <c r="J17610" s="0">
        <v>-0.003937</v>
      </c>
      <c r="K17610" s="0">
        <v>1014.839966</v>
      </c>
      <c r="L17610" s="0">
        <v>44.240936</v>
      </c>
      <c r="W17610" s="0">
        <f t="shared" si="275"/>
        <v>53465.510473437571</v>
      </c>
    </row>
    <row r="17611">
      <c r="A17611" s="0">
        <v>634.5</v>
      </c>
      <c r="B17611" s="0">
        <v>-3016.800293</v>
      </c>
      <c r="C17611" s="0">
        <v>-49306.949219</v>
      </c>
      <c r="D17611" s="0">
        <v>20340.150391</v>
      </c>
      <c r="E17611" s="0">
        <v>0.537317</v>
      </c>
      <c r="F17611" s="0">
        <v>9.932432</v>
      </c>
      <c r="G17611" s="0">
        <v>-0.133552</v>
      </c>
      <c r="H17611" s="0">
        <v>-0.024619</v>
      </c>
      <c r="I17611" s="0">
        <v>0.000997</v>
      </c>
      <c r="J17611" s="0">
        <v>-3.849505E-05</v>
      </c>
      <c r="K17611" s="0">
        <v>1014.829956</v>
      </c>
      <c r="L17611" s="0">
        <v>44.243279</v>
      </c>
      <c r="W17611" s="0">
        <f t="shared" si="275"/>
        <v>53422.823242705796</v>
      </c>
    </row>
    <row r="17612">
      <c r="A17612" s="0">
        <v>634.51125</v>
      </c>
      <c r="B17612" s="0">
        <v>-3136.648682</v>
      </c>
      <c r="C17612" s="0">
        <v>-49334.027344</v>
      </c>
      <c r="D17612" s="0">
        <v>20267.705078</v>
      </c>
      <c r="E17612" s="0">
        <v>0.517531</v>
      </c>
      <c r="F17612" s="0">
        <v>9.925666</v>
      </c>
      <c r="G17612" s="0">
        <v>-0.134105</v>
      </c>
      <c r="H17612" s="0">
        <v>-0.03266</v>
      </c>
      <c r="I17612" s="0">
        <v>-0.000394</v>
      </c>
      <c r="J17612" s="0">
        <v>0.002216</v>
      </c>
      <c r="K17612" s="0">
        <v>1014.829956</v>
      </c>
      <c r="L17612" s="0">
        <v>44.243279</v>
      </c>
      <c r="W17612" s="0">
        <f t="shared" si="275"/>
        <v>53427.190531241853</v>
      </c>
    </row>
    <row r="17613">
      <c r="A17613" s="0">
        <v>634.5225</v>
      </c>
      <c r="B17613" s="0">
        <v>-3117.662354</v>
      </c>
      <c r="C17613" s="0">
        <v>-49338.023437</v>
      </c>
      <c r="D17613" s="0">
        <v>20337.769531</v>
      </c>
      <c r="E17613" s="0">
        <v>0.532743</v>
      </c>
      <c r="F17613" s="0">
        <v>9.928455</v>
      </c>
      <c r="G17613" s="0">
        <v>-0.134068</v>
      </c>
      <c r="H17613" s="0">
        <v>-0.018346</v>
      </c>
      <c r="I17613" s="0">
        <v>0.002137</v>
      </c>
      <c r="J17613" s="0">
        <v>-0.000848</v>
      </c>
      <c r="K17613" s="0">
        <v>1014.829956</v>
      </c>
      <c r="L17613" s="0">
        <v>44.243279</v>
      </c>
      <c r="W17613" s="0">
        <f t="shared" si="275"/>
        <v>53456.3863791744</v>
      </c>
    </row>
    <row r="17614">
      <c r="A17614" s="0">
        <v>634.53375</v>
      </c>
      <c r="B17614" s="0">
        <v>-3015.935059</v>
      </c>
      <c r="C17614" s="0">
        <v>-49324</v>
      </c>
      <c r="D17614" s="0">
        <v>20336.039062</v>
      </c>
      <c r="E17614" s="0">
        <v>0.529208</v>
      </c>
      <c r="F17614" s="0">
        <v>9.93843</v>
      </c>
      <c r="G17614" s="0">
        <v>-0.133502</v>
      </c>
      <c r="H17614" s="0">
        <v>0.00819</v>
      </c>
      <c r="I17614" s="0">
        <v>0.00625</v>
      </c>
      <c r="J17614" s="0">
        <v>-0.009583</v>
      </c>
      <c r="K17614" s="0">
        <v>1014.829956</v>
      </c>
      <c r="L17614" s="0">
        <v>44.243279</v>
      </c>
      <c r="W17614" s="0">
        <f t="shared" si="275"/>
        <v>53436.947190228733</v>
      </c>
    </row>
    <row r="17615">
      <c r="A17615" s="0">
        <v>634.545</v>
      </c>
      <c r="B17615" s="0">
        <v>-3004.80957</v>
      </c>
      <c r="C17615" s="0">
        <v>-49344.753906</v>
      </c>
      <c r="D17615" s="0">
        <v>20408.947266</v>
      </c>
      <c r="E17615" s="0">
        <v>0.518627</v>
      </c>
      <c r="F17615" s="0">
        <v>9.930627</v>
      </c>
      <c r="G17615" s="0">
        <v>-0.145476</v>
      </c>
      <c r="H17615" s="0">
        <v>0.038462</v>
      </c>
      <c r="I17615" s="0">
        <v>0.008996</v>
      </c>
      <c r="J17615" s="0">
        <v>-0.018935</v>
      </c>
      <c r="K17615" s="0">
        <v>1014.829956</v>
      </c>
      <c r="L17615" s="0">
        <v>44.243279</v>
      </c>
      <c r="W17615" s="0">
        <f t="shared" si="275"/>
        <v>53483.256698728008</v>
      </c>
    </row>
    <row r="17616">
      <c r="A17616" s="0">
        <v>634.55625</v>
      </c>
      <c r="B17616" s="0">
        <v>-2981.737549</v>
      </c>
      <c r="C17616" s="0">
        <v>-49346.953125</v>
      </c>
      <c r="D17616" s="0">
        <v>20316.341797</v>
      </c>
      <c r="E17616" s="0">
        <v>0.521668</v>
      </c>
      <c r="F17616" s="0">
        <v>9.940581</v>
      </c>
      <c r="G17616" s="0">
        <v>-0.147968</v>
      </c>
      <c r="H17616" s="0">
        <v>0.05821</v>
      </c>
      <c r="I17616" s="0">
        <v>0.012251</v>
      </c>
      <c r="J17616" s="0">
        <v>-0.021825</v>
      </c>
      <c r="K17616" s="0">
        <v>1014.829956</v>
      </c>
      <c r="L17616" s="0">
        <v>44.243279</v>
      </c>
      <c r="W17616" s="0">
        <f t="shared" si="275"/>
        <v>53448.72576165491</v>
      </c>
    </row>
    <row r="17617">
      <c r="A17617" s="0">
        <v>634.5675</v>
      </c>
      <c r="B17617" s="0">
        <v>-3031.391846</v>
      </c>
      <c r="C17617" s="0">
        <v>-49320.074219</v>
      </c>
      <c r="D17617" s="0">
        <v>20358.060547</v>
      </c>
      <c r="E17617" s="0">
        <v>0.517556</v>
      </c>
      <c r="F17617" s="0">
        <v>9.934001</v>
      </c>
      <c r="G17617" s="0">
        <v>-0.131713</v>
      </c>
      <c r="H17617" s="0">
        <v>0.064958</v>
      </c>
      <c r="I17617" s="0">
        <v>0.013014</v>
      </c>
      <c r="J17617" s="0">
        <v>-0.021153</v>
      </c>
      <c r="K17617" s="0">
        <v>1014.829956</v>
      </c>
      <c r="L17617" s="0">
        <v>44.243279</v>
      </c>
      <c r="W17617" s="0">
        <f t="shared" si="275"/>
        <v>53442.583084343729</v>
      </c>
    </row>
    <row r="17618">
      <c r="A17618" s="0">
        <v>634.57875</v>
      </c>
      <c r="B17618" s="0">
        <v>-3043.056641</v>
      </c>
      <c r="C17618" s="0">
        <v>-49311.316406</v>
      </c>
      <c r="D17618" s="0">
        <v>20375.398437</v>
      </c>
      <c r="E17618" s="0">
        <v>0.52011</v>
      </c>
      <c r="F17618" s="0">
        <v>9.94179</v>
      </c>
      <c r="G17618" s="0">
        <v>-0.140395</v>
      </c>
      <c r="H17618" s="0">
        <v>0.047702</v>
      </c>
      <c r="I17618" s="0">
        <v>0.011044</v>
      </c>
      <c r="J17618" s="0">
        <v>-0.016591</v>
      </c>
      <c r="K17618" s="0">
        <v>1014.829956</v>
      </c>
      <c r="L17618" s="0">
        <v>44.243279</v>
      </c>
      <c r="W17618" s="0">
        <f t="shared" si="275"/>
        <v>53441.771872566882</v>
      </c>
    </row>
    <row r="17619">
      <c r="A17619" s="0">
        <v>634.59</v>
      </c>
      <c r="B17619" s="0">
        <v>-2990.754883</v>
      </c>
      <c r="C17619" s="0">
        <v>-49336.230469</v>
      </c>
      <c r="D17619" s="0">
        <v>20320.367187</v>
      </c>
      <c r="E17619" s="0">
        <v>0.520243</v>
      </c>
      <c r="F17619" s="0">
        <v>9.941829</v>
      </c>
      <c r="G17619" s="0">
        <v>-0.149581</v>
      </c>
      <c r="H17619" s="0">
        <v>0.01927</v>
      </c>
      <c r="I17619" s="0">
        <v>0.007133</v>
      </c>
      <c r="J17619" s="0">
        <v>-0.009617</v>
      </c>
      <c r="K17619" s="0">
        <v>1014.829956</v>
      </c>
      <c r="L17619" s="0">
        <v>44.243279</v>
      </c>
      <c r="W17619" s="0">
        <f t="shared" si="275"/>
        <v>53440.860530823964</v>
      </c>
    </row>
    <row r="17620">
      <c r="A17620" s="0">
        <v>634.60125</v>
      </c>
      <c r="B17620" s="0">
        <v>-3009.137207</v>
      </c>
      <c r="C17620" s="0">
        <v>-49312.96875</v>
      </c>
      <c r="D17620" s="0">
        <v>20190.322266</v>
      </c>
      <c r="E17620" s="0">
        <v>0.520859</v>
      </c>
      <c r="F17620" s="0">
        <v>9.9361</v>
      </c>
      <c r="G17620" s="0">
        <v>-0.149183</v>
      </c>
      <c r="H17620" s="0">
        <v>-0.012507</v>
      </c>
      <c r="I17620" s="0">
        <v>0.003432</v>
      </c>
      <c r="J17620" s="0">
        <v>-0.003324</v>
      </c>
      <c r="K17620" s="0">
        <v>1014.829956</v>
      </c>
      <c r="L17620" s="0">
        <v>44.243279</v>
      </c>
      <c r="W17620" s="0">
        <f t="shared" si="275"/>
        <v>53371.0868061909</v>
      </c>
    </row>
    <row r="17621">
      <c r="A17621" s="0">
        <v>634.6125</v>
      </c>
      <c r="B17621" s="0">
        <v>-3083.37793</v>
      </c>
      <c r="C17621" s="0">
        <v>-49318.320312</v>
      </c>
      <c r="D17621" s="0">
        <v>20323.623047</v>
      </c>
      <c r="E17621" s="0">
        <v>0.532866</v>
      </c>
      <c r="F17621" s="0">
        <v>9.932649</v>
      </c>
      <c r="G17621" s="0">
        <v>-0.140399</v>
      </c>
      <c r="H17621" s="0">
        <v>-0.02992</v>
      </c>
      <c r="I17621" s="0">
        <v>0.000911</v>
      </c>
      <c r="J17621" s="0">
        <v>0.000892</v>
      </c>
      <c r="K17621" s="0">
        <v>1014.829956</v>
      </c>
      <c r="L17621" s="0">
        <v>44.243279</v>
      </c>
      <c r="W17621" s="0">
        <f t="shared" si="275"/>
        <v>53430.829973085696</v>
      </c>
    </row>
    <row r="17622">
      <c r="A17622" s="0">
        <v>634.62375</v>
      </c>
      <c r="B17622" s="0">
        <v>-2980.276367</v>
      </c>
      <c r="C17622" s="0">
        <v>-49330.414062</v>
      </c>
      <c r="D17622" s="0">
        <v>20275.792969</v>
      </c>
      <c r="E17622" s="0">
        <v>0.532594</v>
      </c>
      <c r="F17622" s="0">
        <v>9.943666</v>
      </c>
      <c r="G17622" s="0">
        <v>-0.135771</v>
      </c>
      <c r="H17622" s="0">
        <v>-0.030068</v>
      </c>
      <c r="I17622" s="0">
        <v>0.000596</v>
      </c>
      <c r="J17622" s="0">
        <v>0.002699</v>
      </c>
      <c r="K17622" s="0">
        <v>1014.829956</v>
      </c>
      <c r="L17622" s="0">
        <v>44.243279</v>
      </c>
      <c r="W17622" s="0">
        <f t="shared" si="275"/>
        <v>53417.9705649121</v>
      </c>
    </row>
    <row r="17623">
      <c r="A17623" s="0">
        <v>634.635</v>
      </c>
      <c r="B17623" s="0">
        <v>-3034.221924</v>
      </c>
      <c r="C17623" s="0">
        <v>-49335.402344</v>
      </c>
      <c r="D17623" s="0">
        <v>20234.851562</v>
      </c>
      <c r="E17623" s="0">
        <v>0.530406</v>
      </c>
      <c r="F17623" s="0">
        <v>9.936367</v>
      </c>
      <c r="G17623" s="0">
        <v>-0.142321</v>
      </c>
      <c r="H17623" s="0">
        <v>-0.012028</v>
      </c>
      <c r="I17623" s="0">
        <v>0.002993</v>
      </c>
      <c r="J17623" s="0">
        <v>-0.002385</v>
      </c>
      <c r="K17623" s="0">
        <v>1014.829956</v>
      </c>
      <c r="L17623" s="0">
        <v>44.243279</v>
      </c>
      <c r="W17623" s="0">
        <f t="shared" si="275"/>
        <v>53410.08935458371</v>
      </c>
    </row>
    <row r="17624">
      <c r="A17624" s="0">
        <v>634.64625</v>
      </c>
      <c r="B17624" s="0">
        <v>-3036.608887</v>
      </c>
      <c r="C17624" s="0">
        <v>-49298.773437</v>
      </c>
      <c r="D17624" s="0">
        <v>20229.886719</v>
      </c>
      <c r="E17624" s="0">
        <v>0.523275</v>
      </c>
      <c r="F17624" s="0">
        <v>9.934153</v>
      </c>
      <c r="G17624" s="0">
        <v>-0.142311</v>
      </c>
      <c r="H17624" s="0">
        <v>0.018348</v>
      </c>
      <c r="I17624" s="0">
        <v>0.006648</v>
      </c>
      <c r="J17624" s="0">
        <v>-0.012885</v>
      </c>
      <c r="K17624" s="0">
        <v>1014.829956</v>
      </c>
      <c r="L17624" s="0">
        <v>44.243279</v>
      </c>
      <c r="W17624" s="0">
        <f t="shared" si="275"/>
        <v>53374.510513810215</v>
      </c>
    </row>
    <row r="17625">
      <c r="A17625" s="0">
        <v>634.6575</v>
      </c>
      <c r="B17625" s="0">
        <v>-3091.727539</v>
      </c>
      <c r="C17625" s="0">
        <v>-49323.78125</v>
      </c>
      <c r="D17625" s="0">
        <v>20224.771484</v>
      </c>
      <c r="E17625" s="0">
        <v>0.513727</v>
      </c>
      <c r="F17625" s="0">
        <v>9.934026</v>
      </c>
      <c r="G17625" s="0">
        <v>-0.134189</v>
      </c>
      <c r="H17625" s="0">
        <v>0.051469</v>
      </c>
      <c r="I17625" s="0">
        <v>0.010814</v>
      </c>
      <c r="J17625" s="0">
        <v>-0.021966</v>
      </c>
      <c r="K17625" s="0">
        <v>1014.829956</v>
      </c>
      <c r="L17625" s="0">
        <v>44.243279</v>
      </c>
      <c r="W17625" s="0">
        <f t="shared" si="275"/>
        <v>53398.834795838775</v>
      </c>
    </row>
    <row r="17626">
      <c r="A17626" s="0">
        <v>634.66875</v>
      </c>
      <c r="B17626" s="0">
        <v>-3016.707764</v>
      </c>
      <c r="C17626" s="0">
        <v>-49323.441406</v>
      </c>
      <c r="D17626" s="0">
        <v>20381.105469</v>
      </c>
      <c r="E17626" s="0">
        <v>0.516006</v>
      </c>
      <c r="F17626" s="0">
        <v>9.941946</v>
      </c>
      <c r="G17626" s="0">
        <v>-0.127297</v>
      </c>
      <c r="H17626" s="0">
        <v>0.06271</v>
      </c>
      <c r="I17626" s="0">
        <v>0.012694</v>
      </c>
      <c r="J17626" s="0">
        <v>-0.022894</v>
      </c>
      <c r="K17626" s="0">
        <v>1014.829956</v>
      </c>
      <c r="L17626" s="0">
        <v>44.243279</v>
      </c>
      <c r="W17626" s="0">
        <f t="shared" si="275"/>
        <v>53453.642139736323</v>
      </c>
    </row>
    <row r="17627">
      <c r="A17627" s="0">
        <v>634.68</v>
      </c>
      <c r="B17627" s="0">
        <v>-3104.386963</v>
      </c>
      <c r="C17627" s="0">
        <v>-49319.457031</v>
      </c>
      <c r="D17627" s="0">
        <v>20410.103516</v>
      </c>
      <c r="E17627" s="0">
        <v>0.51417</v>
      </c>
      <c r="F17627" s="0">
        <v>9.942782</v>
      </c>
      <c r="G17627" s="0">
        <v>-0.13779</v>
      </c>
      <c r="H17627" s="0">
        <v>0.061579</v>
      </c>
      <c r="I17627" s="0">
        <v>0.012263</v>
      </c>
      <c r="J17627" s="0">
        <v>-0.020201</v>
      </c>
      <c r="K17627" s="0">
        <v>1014.829956</v>
      </c>
      <c r="L17627" s="0">
        <v>44.243279</v>
      </c>
      <c r="W17627" s="0">
        <f t="shared" si="275"/>
        <v>53466.048907531353</v>
      </c>
    </row>
    <row r="17628">
      <c r="A17628" s="0">
        <v>634.69125</v>
      </c>
      <c r="B17628" s="0">
        <v>-3045.538086</v>
      </c>
      <c r="C17628" s="0">
        <v>-49347.398437</v>
      </c>
      <c r="D17628" s="0">
        <v>20589.332031</v>
      </c>
      <c r="E17628" s="0">
        <v>0.523554</v>
      </c>
      <c r="F17628" s="0">
        <v>9.933074</v>
      </c>
      <c r="G17628" s="0">
        <v>-0.146915</v>
      </c>
      <c r="H17628" s="0">
        <v>0.038347</v>
      </c>
      <c r="I17628" s="0">
        <v>0.010016</v>
      </c>
      <c r="J17628" s="0">
        <v>-0.013203</v>
      </c>
      <c r="K17628" s="0">
        <v>1014.829956</v>
      </c>
      <c r="L17628" s="0">
        <v>44.243279</v>
      </c>
      <c r="W17628" s="0">
        <f t="shared" si="275"/>
        <v>53557.08756286202</v>
      </c>
    </row>
    <row r="17629">
      <c r="A17629" s="0">
        <v>634.7025</v>
      </c>
      <c r="B17629" s="0">
        <v>-2960.537109</v>
      </c>
      <c r="C17629" s="0">
        <v>-49330.898437</v>
      </c>
      <c r="D17629" s="0">
        <v>20428.283203</v>
      </c>
      <c r="E17629" s="0">
        <v>0.515257</v>
      </c>
      <c r="F17629" s="0">
        <v>9.933758</v>
      </c>
      <c r="G17629" s="0">
        <v>-0.142035</v>
      </c>
      <c r="H17629" s="0">
        <v>0.005837</v>
      </c>
      <c r="I17629" s="0">
        <v>0.005206</v>
      </c>
      <c r="J17629" s="0">
        <v>-0.007742</v>
      </c>
      <c r="K17629" s="0">
        <v>1014.820007</v>
      </c>
      <c r="L17629" s="0">
        <v>44.243279</v>
      </c>
      <c r="W17629" s="0">
        <f t="shared" si="275"/>
        <v>53475.387564723147</v>
      </c>
    </row>
    <row r="17630">
      <c r="A17630" s="0">
        <v>634.71375</v>
      </c>
      <c r="B17630" s="0">
        <v>-3086.962891</v>
      </c>
      <c r="C17630" s="0">
        <v>-49361.515625</v>
      </c>
      <c r="D17630" s="0">
        <v>20403.365234</v>
      </c>
      <c r="E17630" s="0">
        <v>0.525777</v>
      </c>
      <c r="F17630" s="0">
        <v>9.939813</v>
      </c>
      <c r="G17630" s="0">
        <v>-0.135643</v>
      </c>
      <c r="H17630" s="0">
        <v>-0.020526</v>
      </c>
      <c r="I17630" s="0">
        <v>0.002501</v>
      </c>
      <c r="J17630" s="0">
        <v>-0.002343</v>
      </c>
      <c r="K17630" s="0">
        <v>1014.820007</v>
      </c>
      <c r="L17630" s="0">
        <v>44.243279</v>
      </c>
      <c r="W17630" s="0">
        <f t="shared" si="275"/>
        <v>53501.269868663207</v>
      </c>
    </row>
    <row r="17631">
      <c r="A17631" s="0">
        <v>634.725</v>
      </c>
      <c r="B17631" s="0">
        <v>-3068.912842</v>
      </c>
      <c r="C17631" s="0">
        <v>-49303.105469</v>
      </c>
      <c r="D17631" s="0">
        <v>20371.386719</v>
      </c>
      <c r="E17631" s="0">
        <v>0.507075</v>
      </c>
      <c r="F17631" s="0">
        <v>9.930994</v>
      </c>
      <c r="G17631" s="0">
        <v>-0.130201</v>
      </c>
      <c r="H17631" s="0">
        <v>-0.030208</v>
      </c>
      <c r="I17631" s="0">
        <v>0.000127</v>
      </c>
      <c r="J17631" s="0">
        <v>0.000595</v>
      </c>
      <c r="K17631" s="0">
        <v>1014.820007</v>
      </c>
      <c r="L17631" s="0">
        <v>44.243279</v>
      </c>
      <c r="W17631" s="0">
        <f t="shared" si="275"/>
        <v>53434.144811853963</v>
      </c>
    </row>
    <row r="17632">
      <c r="A17632" s="0">
        <v>634.73625</v>
      </c>
      <c r="B17632" s="0">
        <v>-2977.949707</v>
      </c>
      <c r="C17632" s="0">
        <v>-49303.292969</v>
      </c>
      <c r="D17632" s="0">
        <v>20388.824219</v>
      </c>
      <c r="E17632" s="0">
        <v>0.521797</v>
      </c>
      <c r="F17632" s="0">
        <v>9.926344</v>
      </c>
      <c r="G17632" s="0">
        <v>-0.141346</v>
      </c>
      <c r="H17632" s="0">
        <v>-0.025547</v>
      </c>
      <c r="I17632" s="0">
        <v>0.000144</v>
      </c>
      <c r="J17632" s="0">
        <v>-0.000688</v>
      </c>
      <c r="K17632" s="0">
        <v>1014.820007</v>
      </c>
      <c r="L17632" s="0">
        <v>44.243279</v>
      </c>
      <c r="W17632" s="0">
        <f t="shared" si="275"/>
        <v>53435.821646885408</v>
      </c>
    </row>
    <row r="17633">
      <c r="A17633" s="0">
        <v>634.7475</v>
      </c>
      <c r="B17633" s="0">
        <v>-3134.106445</v>
      </c>
      <c r="C17633" s="0">
        <v>-49319.472656</v>
      </c>
      <c r="D17633" s="0">
        <v>20171.392578</v>
      </c>
      <c r="E17633" s="0">
        <v>0.514154</v>
      </c>
      <c r="F17633" s="0">
        <v>9.929299</v>
      </c>
      <c r="G17633" s="0">
        <v>-0.134013</v>
      </c>
      <c r="H17633" s="0">
        <v>-0.006199</v>
      </c>
      <c r="I17633" s="0">
        <v>0.002465</v>
      </c>
      <c r="J17633" s="0">
        <v>-0.005665</v>
      </c>
      <c r="K17633" s="0">
        <v>1014.820007</v>
      </c>
      <c r="L17633" s="0">
        <v>44.243279</v>
      </c>
      <c r="W17633" s="0">
        <f t="shared" si="275"/>
        <v>53377.1307285275</v>
      </c>
    </row>
    <row r="17634">
      <c r="A17634" s="0">
        <v>634.75875</v>
      </c>
      <c r="B17634" s="0">
        <v>-3213.585449</v>
      </c>
      <c r="C17634" s="0">
        <v>-49351.6875</v>
      </c>
      <c r="D17634" s="0">
        <v>20204.960937</v>
      </c>
      <c r="E17634" s="0">
        <v>0.526057</v>
      </c>
      <c r="F17634" s="0">
        <v>9.931285</v>
      </c>
      <c r="G17634" s="0">
        <v>-0.133011</v>
      </c>
      <c r="H17634" s="0">
        <v>0.025543</v>
      </c>
      <c r="I17634" s="0">
        <v>0.008081</v>
      </c>
      <c r="J17634" s="0">
        <v>-0.014743</v>
      </c>
      <c r="K17634" s="0">
        <v>1014.820007</v>
      </c>
      <c r="L17634" s="0">
        <v>44.243279</v>
      </c>
      <c r="W17634" s="0">
        <f t="shared" si="275"/>
        <v>53424.307548169272</v>
      </c>
    </row>
    <row r="17635">
      <c r="A17635" s="0">
        <v>634.77</v>
      </c>
      <c r="B17635" s="0">
        <v>-3102.042236</v>
      </c>
      <c r="C17635" s="0">
        <v>-49348.378906</v>
      </c>
      <c r="D17635" s="0">
        <v>20387.648437</v>
      </c>
      <c r="E17635" s="0">
        <v>0.508009</v>
      </c>
      <c r="F17635" s="0">
        <v>9.937505</v>
      </c>
      <c r="G17635" s="0">
        <v>-0.136567</v>
      </c>
      <c r="H17635" s="0">
        <v>0.055689</v>
      </c>
      <c r="I17635" s="0">
        <v>0.011828</v>
      </c>
      <c r="J17635" s="0">
        <v>-0.023476</v>
      </c>
      <c r="K17635" s="0">
        <v>1014.820007</v>
      </c>
      <c r="L17635" s="0">
        <v>44.243279</v>
      </c>
      <c r="W17635" s="0">
        <f t="shared" si="275"/>
        <v>53484.029162683524</v>
      </c>
    </row>
    <row r="17636">
      <c r="A17636" s="0">
        <v>634.78125</v>
      </c>
      <c r="B17636" s="0">
        <v>-2974.103027</v>
      </c>
      <c r="C17636" s="0">
        <v>-49354.824219</v>
      </c>
      <c r="D17636" s="0">
        <v>20337.482422</v>
      </c>
      <c r="E17636" s="0">
        <v>0.510674</v>
      </c>
      <c r="F17636" s="0">
        <v>9.931751</v>
      </c>
      <c r="G17636" s="0">
        <v>-0.155192</v>
      </c>
      <c r="H17636" s="0">
        <v>0.06202</v>
      </c>
      <c r="I17636" s="0">
        <v>0.012538</v>
      </c>
      <c r="J17636" s="0">
        <v>-0.022506</v>
      </c>
      <c r="K17636" s="0">
        <v>1014.820007</v>
      </c>
      <c r="L17636" s="0">
        <v>44.243279</v>
      </c>
      <c r="W17636" s="0">
        <f t="shared" si="275"/>
        <v>53463.605880718133</v>
      </c>
    </row>
    <row r="17637">
      <c r="A17637" s="0">
        <v>634.7925</v>
      </c>
      <c r="B17637" s="0">
        <v>-2976.787598</v>
      </c>
      <c r="C17637" s="0">
        <v>-49353.296875</v>
      </c>
      <c r="D17637" s="0">
        <v>20301.767578</v>
      </c>
      <c r="E17637" s="0">
        <v>0.519749</v>
      </c>
      <c r="F17637" s="0">
        <v>9.939804</v>
      </c>
      <c r="G17637" s="0">
        <v>-0.131186</v>
      </c>
      <c r="H17637" s="0">
        <v>0.056654</v>
      </c>
      <c r="I17637" s="0">
        <v>0.011658</v>
      </c>
      <c r="J17637" s="0">
        <v>-0.018191</v>
      </c>
      <c r="K17637" s="0">
        <v>1014.820007</v>
      </c>
      <c r="L17637" s="0">
        <v>44.243279</v>
      </c>
      <c r="W17637" s="0">
        <f t="shared" si="275"/>
        <v>53448.769336876438</v>
      </c>
    </row>
    <row r="17638">
      <c r="A17638" s="0">
        <v>634.80375</v>
      </c>
      <c r="B17638" s="0">
        <v>-3012.141357</v>
      </c>
      <c r="C17638" s="0">
        <v>-49313.359375</v>
      </c>
      <c r="D17638" s="0">
        <v>20197.005859</v>
      </c>
      <c r="E17638" s="0">
        <v>0.512286</v>
      </c>
      <c r="F17638" s="0">
        <v>9.934225</v>
      </c>
      <c r="G17638" s="0">
        <v>-0.140868</v>
      </c>
      <c r="H17638" s="0">
        <v>0.031632</v>
      </c>
      <c r="I17638" s="0">
        <v>0.00915</v>
      </c>
      <c r="J17638" s="0">
        <v>-0.01143</v>
      </c>
      <c r="K17638" s="0">
        <v>1014.820007</v>
      </c>
      <c r="L17638" s="0">
        <v>44.240936</v>
      </c>
      <c r="W17638" s="0">
        <f t="shared" si="275"/>
        <v>53374.14593294145</v>
      </c>
    </row>
    <row r="17639">
      <c r="A17639" s="0">
        <v>634.815</v>
      </c>
      <c r="B17639" s="0">
        <v>-3051.613525</v>
      </c>
      <c r="C17639" s="0">
        <v>-49331.523437</v>
      </c>
      <c r="D17639" s="0">
        <v>20285.015625</v>
      </c>
      <c r="E17639" s="0">
        <v>0.523613</v>
      </c>
      <c r="F17639" s="0">
        <v>9.939159</v>
      </c>
      <c r="G17639" s="0">
        <v>-0.13821</v>
      </c>
      <c r="H17639" s="0">
        <v>0.005725</v>
      </c>
      <c r="I17639" s="0">
        <v>0.006006</v>
      </c>
      <c r="J17639" s="0">
        <v>-0.006894</v>
      </c>
      <c r="K17639" s="0">
        <v>1014.820007</v>
      </c>
      <c r="L17639" s="0">
        <v>44.240936</v>
      </c>
      <c r="W17639" s="0">
        <f t="shared" si="275"/>
        <v>53426.52345631089</v>
      </c>
    </row>
    <row r="17640">
      <c r="A17640" s="0">
        <v>634.82625</v>
      </c>
      <c r="B17640" s="0">
        <v>-3067.490723</v>
      </c>
      <c r="C17640" s="0">
        <v>-49346.789062</v>
      </c>
      <c r="D17640" s="0">
        <v>20380.917969</v>
      </c>
      <c r="E17640" s="0">
        <v>0.518775</v>
      </c>
      <c r="F17640" s="0">
        <v>9.936247</v>
      </c>
      <c r="G17640" s="0">
        <v>-0.133856</v>
      </c>
      <c r="H17640" s="0">
        <v>-0.021718</v>
      </c>
      <c r="I17640" s="0">
        <v>0.002098</v>
      </c>
      <c r="J17640" s="0">
        <v>-0.001127</v>
      </c>
      <c r="K17640" s="0">
        <v>1014.820007</v>
      </c>
      <c r="L17640" s="0">
        <v>44.240936</v>
      </c>
      <c r="W17640" s="0">
        <f t="shared" si="275"/>
        <v>53478.003957929483</v>
      </c>
    </row>
    <row r="17641">
      <c r="A17641" s="0">
        <v>634.8375</v>
      </c>
      <c r="B17641" s="0">
        <v>-3036.210449</v>
      </c>
      <c r="C17641" s="0">
        <v>-49351.664062</v>
      </c>
      <c r="D17641" s="0">
        <v>20353.566406</v>
      </c>
      <c r="E17641" s="0">
        <v>0.51971</v>
      </c>
      <c r="F17641" s="0">
        <v>9.928745</v>
      </c>
      <c r="G17641" s="0">
        <v>-0.132991</v>
      </c>
      <c r="H17641" s="0">
        <v>-0.033743</v>
      </c>
      <c r="I17641" s="0">
        <v>0.000206</v>
      </c>
      <c r="J17641" s="0">
        <v>0.002317</v>
      </c>
      <c r="K17641" s="0">
        <v>1014.820007</v>
      </c>
      <c r="L17641" s="0">
        <v>44.240936</v>
      </c>
      <c r="W17641" s="0">
        <f t="shared" si="275"/>
        <v>53470.300027422432</v>
      </c>
    </row>
    <row r="17642">
      <c r="A17642" s="0">
        <v>634.84875</v>
      </c>
      <c r="B17642" s="0">
        <v>-2989.269043</v>
      </c>
      <c r="C17642" s="0">
        <v>-49342.914062</v>
      </c>
      <c r="D17642" s="0">
        <v>20366.292969</v>
      </c>
      <c r="E17642" s="0">
        <v>0.517205</v>
      </c>
      <c r="F17642" s="0">
        <v>9.935464</v>
      </c>
      <c r="G17642" s="0">
        <v>-0.126598</v>
      </c>
      <c r="H17642" s="0">
        <v>-0.023989</v>
      </c>
      <c r="I17642" s="0">
        <v>0.001569</v>
      </c>
      <c r="J17642" s="0">
        <v>0.00022</v>
      </c>
      <c r="K17642" s="0">
        <v>1014.820007</v>
      </c>
      <c r="L17642" s="0">
        <v>44.240936</v>
      </c>
      <c r="W17642" s="0">
        <f t="shared" si="275"/>
        <v>53464.4254326229</v>
      </c>
    </row>
    <row r="17643">
      <c r="A17643" s="0">
        <v>634.86</v>
      </c>
      <c r="B17643" s="0">
        <v>-3018.915771</v>
      </c>
      <c r="C17643" s="0">
        <v>-49328.601562</v>
      </c>
      <c r="D17643" s="0">
        <v>20343</v>
      </c>
      <c r="E17643" s="0">
        <v>0.514018</v>
      </c>
      <c r="F17643" s="0">
        <v>9.93869</v>
      </c>
      <c r="G17643" s="0">
        <v>-0.126111</v>
      </c>
      <c r="H17643" s="0">
        <v>0.008295</v>
      </c>
      <c r="I17643" s="0">
        <v>0.005764</v>
      </c>
      <c r="J17643" s="0">
        <v>-0.008036</v>
      </c>
      <c r="K17643" s="0">
        <v>1014.820007</v>
      </c>
      <c r="L17643" s="0">
        <v>44.240936</v>
      </c>
      <c r="W17643" s="0">
        <f t="shared" si="275"/>
        <v>53444.012138825638</v>
      </c>
    </row>
    <row r="17644">
      <c r="A17644" s="0">
        <v>634.87125</v>
      </c>
      <c r="B17644" s="0">
        <v>-3045.744385</v>
      </c>
      <c r="C17644" s="0">
        <v>-49326.242187</v>
      </c>
      <c r="D17644" s="0">
        <v>20230.324219</v>
      </c>
      <c r="E17644" s="0">
        <v>0.52405</v>
      </c>
      <c r="F17644" s="0">
        <v>9.938604</v>
      </c>
      <c r="G17644" s="0">
        <v>-0.137098</v>
      </c>
      <c r="H17644" s="0">
        <v>0.037717</v>
      </c>
      <c r="I17644" s="0">
        <v>0.008926</v>
      </c>
      <c r="J17644" s="0">
        <v>-0.018634</v>
      </c>
      <c r="K17644" s="0">
        <v>1014.820007</v>
      </c>
      <c r="L17644" s="0">
        <v>44.240936</v>
      </c>
      <c r="W17644" s="0">
        <f t="shared" si="275"/>
        <v>53400.568771832346</v>
      </c>
    </row>
    <row r="17645">
      <c r="A17645" s="0">
        <v>634.8825</v>
      </c>
      <c r="B17645" s="0">
        <v>-2973.916748</v>
      </c>
      <c r="C17645" s="0">
        <v>-49335.515625</v>
      </c>
      <c r="D17645" s="0">
        <v>20318.863281</v>
      </c>
      <c r="E17645" s="0">
        <v>0.516381</v>
      </c>
      <c r="F17645" s="0">
        <v>9.941234</v>
      </c>
      <c r="G17645" s="0">
        <v>-0.14721</v>
      </c>
      <c r="H17645" s="0">
        <v>0.05876</v>
      </c>
      <c r="I17645" s="0">
        <v>0.012291</v>
      </c>
      <c r="J17645" s="0">
        <v>-0.023274</v>
      </c>
      <c r="K17645" s="0">
        <v>1014.820007</v>
      </c>
      <c r="L17645" s="0">
        <v>44.240936</v>
      </c>
      <c r="W17645" s="0">
        <f t="shared" si="275"/>
        <v>53438.689054285605</v>
      </c>
    </row>
    <row r="17646">
      <c r="A17646" s="0">
        <v>634.89375</v>
      </c>
      <c r="B17646" s="0">
        <v>-3013.582031</v>
      </c>
      <c r="C17646" s="0">
        <v>-49297.796875</v>
      </c>
      <c r="D17646" s="0">
        <v>20281.287109</v>
      </c>
      <c r="E17646" s="0">
        <v>0.513327</v>
      </c>
      <c r="F17646" s="0">
        <v>9.940284</v>
      </c>
      <c r="G17646" s="0">
        <v>-0.13724</v>
      </c>
      <c r="H17646" s="0">
        <v>0.064458</v>
      </c>
      <c r="I17646" s="0">
        <v>0.012728</v>
      </c>
      <c r="J17646" s="0">
        <v>-0.021405</v>
      </c>
      <c r="K17646" s="0">
        <v>1014.820007</v>
      </c>
      <c r="L17646" s="0">
        <v>44.240936</v>
      </c>
      <c r="W17646" s="0">
        <f t="shared" si="275"/>
        <v>53391.807051119889</v>
      </c>
    </row>
    <row r="17647">
      <c r="A17647" s="0">
        <v>634.905</v>
      </c>
      <c r="B17647" s="0">
        <v>-3102.023926</v>
      </c>
      <c r="C17647" s="0">
        <v>-49325.550781</v>
      </c>
      <c r="D17647" s="0">
        <v>20321.751953</v>
      </c>
      <c r="E17647" s="0">
        <v>0.521239</v>
      </c>
      <c r="F17647" s="0">
        <v>9.935546</v>
      </c>
      <c r="G17647" s="0">
        <v>-0.140599</v>
      </c>
      <c r="H17647" s="0">
        <v>0.05344</v>
      </c>
      <c r="I17647" s="0">
        <v>0.011421</v>
      </c>
      <c r="J17647" s="0">
        <v>-0.016516</v>
      </c>
      <c r="K17647" s="0">
        <v>1014.820007</v>
      </c>
      <c r="L17647" s="0">
        <v>44.243279</v>
      </c>
      <c r="W17647" s="0">
        <f t="shared" si="275"/>
        <v>53437.8715400019</v>
      </c>
    </row>
    <row r="17648">
      <c r="A17648" s="0">
        <v>634.91625</v>
      </c>
      <c r="B17648" s="0">
        <v>-3170.741699</v>
      </c>
      <c r="C17648" s="0">
        <v>-49349.109375</v>
      </c>
      <c r="D17648" s="0">
        <v>20387.277344</v>
      </c>
      <c r="E17648" s="0">
        <v>0.516028</v>
      </c>
      <c r="F17648" s="0">
        <v>9.93172</v>
      </c>
      <c r="G17648" s="0">
        <v>-0.142997</v>
      </c>
      <c r="H17648" s="0">
        <v>0.025988</v>
      </c>
      <c r="I17648" s="0">
        <v>0.008015</v>
      </c>
      <c r="J17648" s="0">
        <v>-0.010984</v>
      </c>
      <c r="K17648" s="0">
        <v>1014.820007</v>
      </c>
      <c r="L17648" s="0">
        <v>44.243279</v>
      </c>
      <c r="W17648" s="0">
        <f t="shared" si="275"/>
        <v>53488.59015274814</v>
      </c>
    </row>
    <row r="17649">
      <c r="A17649" s="0">
        <v>634.9275</v>
      </c>
      <c r="B17649" s="0">
        <v>-3103.406494</v>
      </c>
      <c r="C17649" s="0">
        <v>-49316.027344</v>
      </c>
      <c r="D17649" s="0">
        <v>20401.197266</v>
      </c>
      <c r="E17649" s="0">
        <v>0.523648</v>
      </c>
      <c r="F17649" s="0">
        <v>9.938501</v>
      </c>
      <c r="G17649" s="0">
        <v>-0.141398</v>
      </c>
      <c r="H17649" s="0">
        <v>-0.0096</v>
      </c>
      <c r="I17649" s="0">
        <v>0.003605</v>
      </c>
      <c r="J17649" s="0">
        <v>-0.004322</v>
      </c>
      <c r="K17649" s="0">
        <v>1014.820007</v>
      </c>
      <c r="L17649" s="0">
        <v>44.243279</v>
      </c>
      <c r="W17649" s="0">
        <f t="shared" si="275"/>
        <v>53459.42886664057</v>
      </c>
    </row>
    <row r="17650">
      <c r="A17650" s="0">
        <v>634.93875</v>
      </c>
      <c r="B17650" s="0">
        <v>-3094.468262</v>
      </c>
      <c r="C17650" s="0">
        <v>-49313.832031</v>
      </c>
      <c r="D17650" s="0">
        <v>20410.046875</v>
      </c>
      <c r="E17650" s="0">
        <v>0.511396</v>
      </c>
      <c r="F17650" s="0">
        <v>9.934826</v>
      </c>
      <c r="G17650" s="0">
        <v>-0.144771</v>
      </c>
      <c r="H17650" s="0">
        <v>-0.02608</v>
      </c>
      <c r="I17650" s="0">
        <v>0.001154</v>
      </c>
      <c r="J17650" s="0">
        <v>0.000704</v>
      </c>
      <c r="K17650" s="0">
        <v>1014.820007</v>
      </c>
      <c r="L17650" s="0">
        <v>44.243279</v>
      </c>
      <c r="W17650" s="0">
        <f t="shared" si="275"/>
        <v>53460.263531392207</v>
      </c>
    </row>
    <row r="17651">
      <c r="A17651" s="0">
        <v>634.95</v>
      </c>
      <c r="B17651" s="0">
        <v>-3138.757568</v>
      </c>
      <c r="C17651" s="0">
        <v>-49322.835937</v>
      </c>
      <c r="D17651" s="0">
        <v>20221.001953</v>
      </c>
      <c r="E17651" s="0">
        <v>0.504588</v>
      </c>
      <c r="F17651" s="0">
        <v>9.947623</v>
      </c>
      <c r="G17651" s="0">
        <v>-0.145343</v>
      </c>
      <c r="H17651" s="0">
        <v>-0.029988</v>
      </c>
      <c r="I17651" s="0">
        <v>0.000512</v>
      </c>
      <c r="J17651" s="0">
        <v>0.00176</v>
      </c>
      <c r="K17651" s="0">
        <v>1014.820007</v>
      </c>
      <c r="L17651" s="0">
        <v>44.243279</v>
      </c>
      <c r="W17651" s="0">
        <f t="shared" si="275"/>
        <v>53399.277747195476</v>
      </c>
    </row>
    <row r="17652">
      <c r="A17652" s="0">
        <v>634.96125</v>
      </c>
      <c r="B17652" s="0">
        <v>-3131.569336</v>
      </c>
      <c r="C17652" s="0">
        <v>-49327.214844</v>
      </c>
      <c r="D17652" s="0">
        <v>20334.125</v>
      </c>
      <c r="E17652" s="0">
        <v>0.524796</v>
      </c>
      <c r="F17652" s="0">
        <v>9.954864</v>
      </c>
      <c r="G17652" s="0">
        <v>-0.127294</v>
      </c>
      <c r="H17652" s="0">
        <v>-0.015827</v>
      </c>
      <c r="I17652" s="0">
        <v>0.002047</v>
      </c>
      <c r="J17652" s="0">
        <v>-0.003408</v>
      </c>
      <c r="K17652" s="0">
        <v>1014.820007</v>
      </c>
      <c r="L17652" s="0">
        <v>44.243279</v>
      </c>
      <c r="W17652" s="0">
        <f t="shared" si="275"/>
        <v>53445.836978084037</v>
      </c>
    </row>
    <row r="17653">
      <c r="A17653" s="0">
        <v>634.9725</v>
      </c>
      <c r="B17653" s="0">
        <v>-3111.448486</v>
      </c>
      <c r="C17653" s="0">
        <v>-49358.339844</v>
      </c>
      <c r="D17653" s="0">
        <v>20253.169922</v>
      </c>
      <c r="E17653" s="0">
        <v>0.51089</v>
      </c>
      <c r="F17653" s="0">
        <v>9.941407</v>
      </c>
      <c r="G17653" s="0">
        <v>-0.127711</v>
      </c>
      <c r="H17653" s="0">
        <v>0.008194</v>
      </c>
      <c r="I17653" s="0">
        <v>0.004676</v>
      </c>
      <c r="J17653" s="0">
        <v>-0.010715</v>
      </c>
      <c r="K17653" s="0">
        <v>1014.820007</v>
      </c>
      <c r="L17653" s="0">
        <v>44.243279</v>
      </c>
      <c r="W17653" s="0">
        <f t="shared" si="275"/>
        <v>53442.658202284765</v>
      </c>
    </row>
    <row r="17654">
      <c r="A17654" s="0">
        <v>634.98375</v>
      </c>
      <c r="B17654" s="0">
        <v>-3043.009766</v>
      </c>
      <c r="C17654" s="0">
        <v>-49342.015625</v>
      </c>
      <c r="D17654" s="0">
        <v>20400.748047</v>
      </c>
      <c r="E17654" s="0">
        <v>0.516897</v>
      </c>
      <c r="F17654" s="0">
        <v>9.937169</v>
      </c>
      <c r="G17654" s="0">
        <v>-0.129095</v>
      </c>
      <c r="H17654" s="0">
        <v>0.038048</v>
      </c>
      <c r="I17654" s="0">
        <v>0.009344</v>
      </c>
      <c r="J17654" s="0">
        <v>-0.01724</v>
      </c>
      <c r="K17654" s="0">
        <v>1014.820007</v>
      </c>
      <c r="L17654" s="0">
        <v>44.243279</v>
      </c>
      <c r="W17654" s="0">
        <f t="shared" si="275"/>
        <v>53479.761922159771</v>
      </c>
    </row>
    <row r="17655">
      <c r="A17655" s="0">
        <v>634.995</v>
      </c>
      <c r="B17655" s="0">
        <v>-2967.780029</v>
      </c>
      <c r="C17655" s="0">
        <v>-49341.097656</v>
      </c>
      <c r="D17655" s="0">
        <v>20289.767578</v>
      </c>
      <c r="E17655" s="0">
        <v>0.515413</v>
      </c>
      <c r="F17655" s="0">
        <v>9.939935</v>
      </c>
      <c r="G17655" s="0">
        <v>-0.141565</v>
      </c>
      <c r="H17655" s="0">
        <v>0.058098</v>
      </c>
      <c r="I17655" s="0">
        <v>0.012282</v>
      </c>
      <c r="J17655" s="0">
        <v>-0.022009</v>
      </c>
      <c r="K17655" s="0">
        <v>1014.820007</v>
      </c>
      <c r="L17655" s="0">
        <v>44.243279</v>
      </c>
      <c r="W17655" s="0">
        <f t="shared" si="275"/>
        <v>53432.446178036058</v>
      </c>
    </row>
    <row r="17656">
      <c r="A17656" s="0">
        <v>635.00625</v>
      </c>
      <c r="B17656" s="0">
        <v>-3032.357666</v>
      </c>
      <c r="C17656" s="0">
        <v>-49331.261719</v>
      </c>
      <c r="D17656" s="0">
        <v>20236.148437</v>
      </c>
      <c r="E17656" s="0">
        <v>0.525419</v>
      </c>
      <c r="F17656" s="0">
        <v>9.931901</v>
      </c>
      <c r="G17656" s="0">
        <v>-0.138884</v>
      </c>
      <c r="H17656" s="0">
        <v>0.061605</v>
      </c>
      <c r="I17656" s="0">
        <v>0.012519</v>
      </c>
      <c r="J17656" s="0">
        <v>-0.018582</v>
      </c>
      <c r="K17656" s="0">
        <v>1014.809998</v>
      </c>
      <c r="L17656" s="0">
        <v>44.245819</v>
      </c>
      <c r="W17656" s="0">
        <f t="shared" si="275"/>
        <v>53406.650141787788</v>
      </c>
    </row>
    <row r="17657">
      <c r="A17657" s="0">
        <v>635.0175</v>
      </c>
      <c r="B17657" s="0">
        <v>-2992.567139</v>
      </c>
      <c r="C17657" s="0">
        <v>-49335.902344</v>
      </c>
      <c r="D17657" s="0">
        <v>20364.361328</v>
      </c>
      <c r="E17657" s="0">
        <v>0.512711</v>
      </c>
      <c r="F17657" s="0">
        <v>9.936995</v>
      </c>
      <c r="G17657" s="0">
        <v>-0.131672</v>
      </c>
      <c r="H17657" s="0">
        <v>0.044913</v>
      </c>
      <c r="I17657" s="0">
        <v>0.009958</v>
      </c>
      <c r="J17657" s="0">
        <v>-0.014394</v>
      </c>
      <c r="K17657" s="0">
        <v>1014.809998</v>
      </c>
      <c r="L17657" s="0">
        <v>44.245819</v>
      </c>
      <c r="W17657" s="0">
        <f t="shared" si="275"/>
        <v>53457.402952963115</v>
      </c>
    </row>
    <row r="17658">
      <c r="A17658" s="0">
        <v>635.02875</v>
      </c>
      <c r="B17658" s="0">
        <v>-3041.637451</v>
      </c>
      <c r="C17658" s="0">
        <v>-49348.242187</v>
      </c>
      <c r="D17658" s="0">
        <v>20276.890625</v>
      </c>
      <c r="E17658" s="0">
        <v>0.517589</v>
      </c>
      <c r="F17658" s="0">
        <v>9.942428</v>
      </c>
      <c r="G17658" s="0">
        <v>-0.138124</v>
      </c>
      <c r="H17658" s="0">
        <v>0.015551</v>
      </c>
      <c r="I17658" s="0">
        <v>0.00541</v>
      </c>
      <c r="J17658" s="0">
        <v>-0.007447</v>
      </c>
      <c r="K17658" s="0">
        <v>1014.809998</v>
      </c>
      <c r="L17658" s="0">
        <v>44.245819</v>
      </c>
      <c r="W17658" s="0">
        <f t="shared" si="275"/>
        <v>53438.30890614284</v>
      </c>
    </row>
    <row r="17659">
      <c r="A17659" s="0">
        <v>635.04</v>
      </c>
      <c r="B17659" s="0">
        <v>-3140.416992</v>
      </c>
      <c r="C17659" s="0">
        <v>-49355.605469</v>
      </c>
      <c r="D17659" s="0">
        <v>20270.712891</v>
      </c>
      <c r="E17659" s="0">
        <v>0.527356</v>
      </c>
      <c r="F17659" s="0">
        <v>9.94074</v>
      </c>
      <c r="G17659" s="0">
        <v>-0.143448</v>
      </c>
      <c r="H17659" s="0">
        <v>-0.016464</v>
      </c>
      <c r="I17659" s="0">
        <v>0.001947</v>
      </c>
      <c r="J17659" s="0">
        <v>-0.001081</v>
      </c>
      <c r="K17659" s="0">
        <v>1014.809998</v>
      </c>
      <c r="L17659" s="0">
        <v>44.245819</v>
      </c>
      <c r="W17659" s="0">
        <f t="shared" si="275"/>
        <v>53448.478099985019</v>
      </c>
    </row>
    <row r="17660">
      <c r="A17660" s="0">
        <v>635.05125</v>
      </c>
      <c r="B17660" s="0">
        <v>-2932.707764</v>
      </c>
      <c r="C17660" s="0">
        <v>-49317.796875</v>
      </c>
      <c r="D17660" s="0">
        <v>20321.900391</v>
      </c>
      <c r="E17660" s="0">
        <v>0.531691</v>
      </c>
      <c r="F17660" s="0">
        <v>9.936779</v>
      </c>
      <c r="G17660" s="0">
        <v>-0.131827</v>
      </c>
      <c r="H17660" s="0">
        <v>-0.027512</v>
      </c>
      <c r="I17660" s="0">
        <v>0.000748</v>
      </c>
      <c r="J17660" s="0">
        <v>0.001293</v>
      </c>
      <c r="K17660" s="0">
        <v>1014.809998</v>
      </c>
      <c r="L17660" s="0">
        <v>44.245819</v>
      </c>
      <c r="W17660" s="0">
        <f t="shared" si="275"/>
        <v>53421.208325294472</v>
      </c>
    </row>
    <row r="17661">
      <c r="A17661" s="0">
        <v>635.0625</v>
      </c>
      <c r="B17661" s="0">
        <v>-2992.66333</v>
      </c>
      <c r="C17661" s="0">
        <v>-49333.417969</v>
      </c>
      <c r="D17661" s="0">
        <v>20292.125</v>
      </c>
      <c r="E17661" s="0">
        <v>0.520508</v>
      </c>
      <c r="F17661" s="0">
        <v>9.941531</v>
      </c>
      <c r="G17661" s="0">
        <v>-0.139203</v>
      </c>
      <c r="H17661" s="0">
        <v>-0.028669</v>
      </c>
      <c r="I17661" s="0">
        <v>0.000338</v>
      </c>
      <c r="J17661" s="0">
        <v>0.000632</v>
      </c>
      <c r="K17661" s="0">
        <v>1014.809998</v>
      </c>
      <c r="L17661" s="0">
        <v>44.245819</v>
      </c>
      <c r="W17661" s="0">
        <f t="shared" si="275"/>
        <v>53427.637972555021</v>
      </c>
    </row>
    <row r="17662">
      <c r="A17662" s="0">
        <v>635.07375</v>
      </c>
      <c r="B17662" s="0">
        <v>-3102.901123</v>
      </c>
      <c r="C17662" s="0">
        <v>-49309.152344</v>
      </c>
      <c r="D17662" s="0">
        <v>20334.304687</v>
      </c>
      <c r="E17662" s="0">
        <v>0.51092</v>
      </c>
      <c r="F17662" s="0">
        <v>9.94586</v>
      </c>
      <c r="G17662" s="0">
        <v>-0.149183</v>
      </c>
      <c r="H17662" s="0">
        <v>-0.015316</v>
      </c>
      <c r="I17662" s="0">
        <v>0.001988</v>
      </c>
      <c r="J17662" s="0">
        <v>-0.001817</v>
      </c>
      <c r="K17662" s="0">
        <v>1014.809998</v>
      </c>
      <c r="L17662" s="0">
        <v>44.245819</v>
      </c>
      <c r="W17662" s="0">
        <f t="shared" si="275"/>
        <v>53427.562618620977</v>
      </c>
    </row>
    <row r="17663">
      <c r="A17663" s="0">
        <v>635.085</v>
      </c>
      <c r="B17663" s="0">
        <v>-3076.370361</v>
      </c>
      <c r="C17663" s="0">
        <v>-49309.867187</v>
      </c>
      <c r="D17663" s="0">
        <v>20399.728516</v>
      </c>
      <c r="E17663" s="0">
        <v>0.526398</v>
      </c>
      <c r="F17663" s="0">
        <v>9.935763</v>
      </c>
      <c r="G17663" s="0">
        <v>-0.135028</v>
      </c>
      <c r="H17663" s="0">
        <v>0.021747</v>
      </c>
      <c r="I17663" s="0">
        <v>0.006946</v>
      </c>
      <c r="J17663" s="0">
        <v>-0.013508</v>
      </c>
      <c r="K17663" s="0">
        <v>1014.809998</v>
      </c>
      <c r="L17663" s="0">
        <v>44.245819</v>
      </c>
      <c r="W17663" s="0">
        <f t="shared" si="275"/>
        <v>53451.622801596233</v>
      </c>
    </row>
    <row r="17664">
      <c r="A17664" s="0">
        <v>635.09625</v>
      </c>
      <c r="B17664" s="0">
        <v>-3087.684326</v>
      </c>
      <c r="C17664" s="0">
        <v>-49299.820312</v>
      </c>
      <c r="D17664" s="0">
        <v>20342.201172</v>
      </c>
      <c r="E17664" s="0">
        <v>0.515757</v>
      </c>
      <c r="F17664" s="0">
        <v>9.933064</v>
      </c>
      <c r="G17664" s="0">
        <v>-0.14445</v>
      </c>
      <c r="H17664" s="0">
        <v>0.050714</v>
      </c>
      <c r="I17664" s="0">
        <v>0.010957</v>
      </c>
      <c r="J17664" s="0">
        <v>-0.021684</v>
      </c>
      <c r="K17664" s="0">
        <v>1014.809998</v>
      </c>
      <c r="L17664" s="0">
        <v>44.245819</v>
      </c>
      <c r="W17664" s="0">
        <f t="shared" si="275"/>
        <v>53421.074734739588</v>
      </c>
    </row>
    <row r="17665">
      <c r="A17665" s="0">
        <v>635.1075</v>
      </c>
      <c r="B17665" s="0">
        <v>-3014.126953</v>
      </c>
      <c r="C17665" s="0">
        <v>-49333.609375</v>
      </c>
      <c r="D17665" s="0">
        <v>20345.478516</v>
      </c>
      <c r="E17665" s="0">
        <v>0.5141</v>
      </c>
      <c r="F17665" s="0">
        <v>9.932837</v>
      </c>
      <c r="G17665" s="0">
        <v>-0.143183</v>
      </c>
      <c r="H17665" s="0">
        <v>0.059702</v>
      </c>
      <c r="I17665" s="0">
        <v>0.011395</v>
      </c>
      <c r="J17665" s="0">
        <v>-0.021047</v>
      </c>
      <c r="K17665" s="0">
        <v>1014.829956</v>
      </c>
      <c r="L17665" s="0">
        <v>44.240936</v>
      </c>
      <c r="W17665" s="0">
        <f t="shared" si="275"/>
        <v>53449.307491294094</v>
      </c>
    </row>
    <row r="17666">
      <c r="A17666" s="0">
        <v>635.11875</v>
      </c>
      <c r="B17666" s="0">
        <v>-2989.827393</v>
      </c>
      <c r="C17666" s="0">
        <v>-49322.28125</v>
      </c>
      <c r="D17666" s="0">
        <v>20229.222656</v>
      </c>
      <c r="E17666" s="0">
        <v>0.521984</v>
      </c>
      <c r="F17666" s="0">
        <v>9.939777</v>
      </c>
      <c r="G17666" s="0">
        <v>-0.14896</v>
      </c>
      <c r="H17666" s="0">
        <v>0.061462</v>
      </c>
      <c r="I17666" s="0">
        <v>0.01248</v>
      </c>
      <c r="J17666" s="0">
        <v>-0.020317</v>
      </c>
      <c r="K17666" s="0">
        <v>1014.829956</v>
      </c>
      <c r="L17666" s="0">
        <v>44.240936</v>
      </c>
      <c r="W17666" s="0">
        <f ref="W17666:W17729" t="shared" si="276">SQRT((B17666)^2+(C17666)^2+(D17666)^2)</f>
        <v>53393.33240031061</v>
      </c>
    </row>
    <row r="17667">
      <c r="A17667" s="0">
        <v>635.13</v>
      </c>
      <c r="B17667" s="0">
        <v>-3045.100586</v>
      </c>
      <c r="C17667" s="0">
        <v>-49319.320312</v>
      </c>
      <c r="D17667" s="0">
        <v>20302.230469</v>
      </c>
      <c r="E17667" s="0">
        <v>0.521262</v>
      </c>
      <c r="F17667" s="0">
        <v>9.938689</v>
      </c>
      <c r="G17667" s="0">
        <v>-0.149678</v>
      </c>
      <c r="H17667" s="0">
        <v>0.044719</v>
      </c>
      <c r="I17667" s="0">
        <v>0.010145</v>
      </c>
      <c r="J17667" s="0">
        <v>-0.014614</v>
      </c>
      <c r="K17667" s="0">
        <v>1014.829956</v>
      </c>
      <c r="L17667" s="0">
        <v>44.240936</v>
      </c>
      <c r="W17667" s="0">
        <f t="shared" si="276"/>
        <v>53421.42412584024</v>
      </c>
    </row>
    <row r="17668">
      <c r="A17668" s="0">
        <v>635.14125</v>
      </c>
      <c r="B17668" s="0">
        <v>-3080.127441</v>
      </c>
      <c r="C17668" s="0">
        <v>-49326.339844</v>
      </c>
      <c r="D17668" s="0">
        <v>20328.613281</v>
      </c>
      <c r="E17668" s="0">
        <v>0.509546</v>
      </c>
      <c r="F17668" s="0">
        <v>9.936411</v>
      </c>
      <c r="G17668" s="0">
        <v>-0.136896</v>
      </c>
      <c r="H17668" s="0">
        <v>0.010419</v>
      </c>
      <c r="I17668" s="0">
        <v>0.006271</v>
      </c>
      <c r="J17668" s="0">
        <v>-0.008906</v>
      </c>
      <c r="K17668" s="0">
        <v>1014.829956</v>
      </c>
      <c r="L17668" s="0">
        <v>44.240936</v>
      </c>
      <c r="W17668" s="0">
        <f t="shared" si="276"/>
        <v>53439.942977018909</v>
      </c>
    </row>
    <row r="17669">
      <c r="A17669" s="0">
        <v>635.1525</v>
      </c>
      <c r="B17669" s="0">
        <v>-3065.839355</v>
      </c>
      <c r="C17669" s="0">
        <v>-49322.679687</v>
      </c>
      <c r="D17669" s="0">
        <v>20319.730469</v>
      </c>
      <c r="E17669" s="0">
        <v>0.518032</v>
      </c>
      <c r="F17669" s="0">
        <v>9.93509</v>
      </c>
      <c r="G17669" s="0">
        <v>-0.12966</v>
      </c>
      <c r="H17669" s="0">
        <v>-0.01986</v>
      </c>
      <c r="I17669" s="0">
        <v>0.003285</v>
      </c>
      <c r="J17669" s="0">
        <v>-0.000721</v>
      </c>
      <c r="K17669" s="0">
        <v>1014.829956</v>
      </c>
      <c r="L17669" s="0">
        <v>44.240936</v>
      </c>
      <c r="W17669" s="0">
        <f t="shared" si="276"/>
        <v>53432.364244808377</v>
      </c>
    </row>
    <row r="17670">
      <c r="A17670" s="0">
        <v>635.16375</v>
      </c>
      <c r="B17670" s="0">
        <v>-3063.641602</v>
      </c>
      <c r="C17670" s="0">
        <v>-49337.496094</v>
      </c>
      <c r="D17670" s="0">
        <v>20440.916016</v>
      </c>
      <c r="E17670" s="0">
        <v>0.516637</v>
      </c>
      <c r="F17670" s="0">
        <v>9.948216</v>
      </c>
      <c r="G17670" s="0">
        <v>-0.142014</v>
      </c>
      <c r="H17670" s="0">
        <v>-0.030238</v>
      </c>
      <c r="I17670" s="0">
        <v>0.000597</v>
      </c>
      <c r="J17670" s="0">
        <v>0.002568</v>
      </c>
      <c r="K17670" s="0">
        <v>1014.829956</v>
      </c>
      <c r="L17670" s="0">
        <v>44.240936</v>
      </c>
      <c r="W17670" s="0">
        <f t="shared" si="276"/>
        <v>53492.106597741469</v>
      </c>
    </row>
    <row r="17671">
      <c r="A17671" s="0">
        <v>635.175</v>
      </c>
      <c r="B17671" s="0">
        <v>-3048.230713</v>
      </c>
      <c r="C17671" s="0">
        <v>-49337.21875</v>
      </c>
      <c r="D17671" s="0">
        <v>20394.566406</v>
      </c>
      <c r="E17671" s="0">
        <v>0.51195</v>
      </c>
      <c r="F17671" s="0">
        <v>9.942397</v>
      </c>
      <c r="G17671" s="0">
        <v>-0.140817</v>
      </c>
      <c r="H17671" s="0">
        <v>-0.023151</v>
      </c>
      <c r="I17671" s="0">
        <v>0.000988</v>
      </c>
      <c r="J17671" s="0">
        <v>0.000128</v>
      </c>
      <c r="K17671" s="0">
        <v>1014.829956</v>
      </c>
      <c r="L17671" s="0">
        <v>44.240936</v>
      </c>
      <c r="W17671" s="0">
        <f t="shared" si="276"/>
        <v>53473.27559962801</v>
      </c>
    </row>
    <row r="17672">
      <c r="A17672" s="0">
        <v>635.18625</v>
      </c>
      <c r="B17672" s="0">
        <v>-2983.962402</v>
      </c>
      <c r="C17672" s="0">
        <v>-49287.25</v>
      </c>
      <c r="D17672" s="0">
        <v>20420.302734</v>
      </c>
      <c r="E17672" s="0">
        <v>0.522433</v>
      </c>
      <c r="F17672" s="0">
        <v>9.939089</v>
      </c>
      <c r="G17672" s="0">
        <v>-0.130594</v>
      </c>
      <c r="H17672" s="0">
        <v>-0.005269</v>
      </c>
      <c r="I17672" s="0">
        <v>0.004081</v>
      </c>
      <c r="J17672" s="0">
        <v>-0.004781</v>
      </c>
      <c r="K17672" s="0">
        <v>1014.829956</v>
      </c>
      <c r="L17672" s="0">
        <v>44.240936</v>
      </c>
      <c r="W17672" s="0">
        <f t="shared" si="276"/>
        <v>53433.377283559923</v>
      </c>
    </row>
    <row r="17673">
      <c r="A17673" s="0">
        <v>635.1975</v>
      </c>
      <c r="B17673" s="0">
        <v>-3064.056641</v>
      </c>
      <c r="C17673" s="0">
        <v>-49377.046875</v>
      </c>
      <c r="D17673" s="0">
        <v>20384.162109</v>
      </c>
      <c r="E17673" s="0">
        <v>0.511782</v>
      </c>
      <c r="F17673" s="0">
        <v>9.943229</v>
      </c>
      <c r="G17673" s="0">
        <v>-0.128719</v>
      </c>
      <c r="H17673" s="0">
        <v>0.021494</v>
      </c>
      <c r="I17673" s="0">
        <v>0.006922</v>
      </c>
      <c r="J17673" s="0">
        <v>-0.013114</v>
      </c>
      <c r="K17673" s="0">
        <v>1014.829956</v>
      </c>
      <c r="L17673" s="0">
        <v>44.240936</v>
      </c>
      <c r="W17673" s="0">
        <f t="shared" si="276"/>
        <v>53506.96465023217</v>
      </c>
    </row>
    <row r="17674">
      <c r="A17674" s="0">
        <v>635.20875</v>
      </c>
      <c r="B17674" s="0">
        <v>-3195.373779</v>
      </c>
      <c r="C17674" s="0">
        <v>-49346.617187</v>
      </c>
      <c r="D17674" s="0">
        <v>20301.939453</v>
      </c>
      <c r="E17674" s="0">
        <v>0.516351</v>
      </c>
      <c r="F17674" s="0">
        <v>9.945339</v>
      </c>
      <c r="G17674" s="0">
        <v>-0.137466</v>
      </c>
      <c r="H17674" s="0">
        <v>0.049242</v>
      </c>
      <c r="I17674" s="0">
        <v>0.011137</v>
      </c>
      <c r="J17674" s="0">
        <v>-0.020826</v>
      </c>
      <c r="K17674" s="0">
        <v>1014.829956</v>
      </c>
      <c r="L17674" s="0">
        <v>44.240936</v>
      </c>
      <c r="W17674" s="0">
        <f t="shared" si="276"/>
        <v>53455.287736024045</v>
      </c>
    </row>
    <row r="17675">
      <c r="A17675" s="0">
        <v>635.22</v>
      </c>
      <c r="B17675" s="0">
        <v>-2995.774414</v>
      </c>
      <c r="C17675" s="0">
        <v>-49308.640625</v>
      </c>
      <c r="D17675" s="0">
        <v>20396.625</v>
      </c>
      <c r="E17675" s="0">
        <v>0.520065</v>
      </c>
      <c r="F17675" s="0">
        <v>9.930168</v>
      </c>
      <c r="G17675" s="0">
        <v>-0.149229</v>
      </c>
      <c r="H17675" s="0">
        <v>0.067006</v>
      </c>
      <c r="I17675" s="0">
        <v>0.013241</v>
      </c>
      <c r="J17675" s="0">
        <v>-0.021779</v>
      </c>
      <c r="K17675" s="0">
        <v>1014.829956</v>
      </c>
      <c r="L17675" s="0">
        <v>44.240936</v>
      </c>
      <c r="W17675" s="0">
        <f t="shared" si="276"/>
        <v>53444.72860830713</v>
      </c>
    </row>
    <row r="17676">
      <c r="A17676" s="0">
        <v>635.23125</v>
      </c>
      <c r="B17676" s="0">
        <v>-2926.033203</v>
      </c>
      <c r="C17676" s="0">
        <v>-49313.671875</v>
      </c>
      <c r="D17676" s="0">
        <v>20415.769531</v>
      </c>
      <c r="E17676" s="0">
        <v>0.515397</v>
      </c>
      <c r="F17676" s="0">
        <v>9.938236</v>
      </c>
      <c r="G17676" s="0">
        <v>-0.142578</v>
      </c>
      <c r="H17676" s="0">
        <v>0.055215</v>
      </c>
      <c r="I17676" s="0">
        <v>0.011639</v>
      </c>
      <c r="J17676" s="0">
        <v>-0.018823</v>
      </c>
      <c r="K17676" s="0">
        <v>1014.829956</v>
      </c>
      <c r="L17676" s="0">
        <v>44.240936</v>
      </c>
      <c r="W17676" s="0">
        <f t="shared" si="276"/>
        <v>53452.816105824888</v>
      </c>
    </row>
    <row r="17677">
      <c r="A17677" s="0">
        <v>635.2425</v>
      </c>
      <c r="B17677" s="0">
        <v>-3100.308594</v>
      </c>
      <c r="C17677" s="0">
        <v>-49317.996094</v>
      </c>
      <c r="D17677" s="0">
        <v>20222.949219</v>
      </c>
      <c r="E17677" s="0">
        <v>0.517186</v>
      </c>
      <c r="F17677" s="0">
        <v>9.94148</v>
      </c>
      <c r="G17677" s="0">
        <v>-0.14221</v>
      </c>
      <c r="H17677" s="0">
        <v>0.032711</v>
      </c>
      <c r="I17677" s="0">
        <v>0.008686</v>
      </c>
      <c r="J17677" s="0">
        <v>-0.01171</v>
      </c>
      <c r="K17677" s="0">
        <v>1014.829956</v>
      </c>
      <c r="L17677" s="0">
        <v>44.240936</v>
      </c>
      <c r="W17677" s="0">
        <f t="shared" si="276"/>
        <v>53393.298523504636</v>
      </c>
    </row>
    <row r="17678">
      <c r="A17678" s="0">
        <v>635.25375</v>
      </c>
      <c r="B17678" s="0">
        <v>-3076.419189</v>
      </c>
      <c r="C17678" s="0">
        <v>-49308.453125</v>
      </c>
      <c r="D17678" s="0">
        <v>20326.767578</v>
      </c>
      <c r="E17678" s="0">
        <v>0.515671</v>
      </c>
      <c r="F17678" s="0">
        <v>9.948498</v>
      </c>
      <c r="G17678" s="0">
        <v>-0.136707</v>
      </c>
      <c r="H17678" s="0">
        <v>0.003826</v>
      </c>
      <c r="I17678" s="0">
        <v>0.00592</v>
      </c>
      <c r="J17678" s="0">
        <v>-0.00756</v>
      </c>
      <c r="K17678" s="0">
        <v>1014.829956</v>
      </c>
      <c r="L17678" s="0">
        <v>44.240936</v>
      </c>
      <c r="W17678" s="0">
        <f t="shared" si="276"/>
        <v>53422.517581791311</v>
      </c>
    </row>
    <row r="17679">
      <c r="A17679" s="0">
        <v>635.265</v>
      </c>
      <c r="B17679" s="0">
        <v>-3089.227051</v>
      </c>
      <c r="C17679" s="0">
        <v>-49311.644531</v>
      </c>
      <c r="D17679" s="0">
        <v>20487.332031</v>
      </c>
      <c r="E17679" s="0">
        <v>0.521247</v>
      </c>
      <c r="F17679" s="0">
        <v>9.939516</v>
      </c>
      <c r="G17679" s="0">
        <v>-0.148439</v>
      </c>
      <c r="H17679" s="0">
        <v>-0.02472</v>
      </c>
      <c r="I17679" s="0">
        <v>0.001891</v>
      </c>
      <c r="J17679" s="0">
        <v>-0.000597</v>
      </c>
      <c r="K17679" s="0">
        <v>1014.829956</v>
      </c>
      <c r="L17679" s="0">
        <v>44.240936</v>
      </c>
      <c r="W17679" s="0">
        <f t="shared" si="276"/>
        <v>53487.49745382346</v>
      </c>
    </row>
    <row r="17680">
      <c r="A17680" s="0">
        <v>635.27625</v>
      </c>
      <c r="B17680" s="0">
        <v>-3153.948242</v>
      </c>
      <c r="C17680" s="0">
        <v>-49331.097656</v>
      </c>
      <c r="D17680" s="0">
        <v>20304.21875</v>
      </c>
      <c r="E17680" s="0">
        <v>0.522438</v>
      </c>
      <c r="F17680" s="0">
        <v>9.941687</v>
      </c>
      <c r="G17680" s="0">
        <v>-0.137349</v>
      </c>
      <c r="H17680" s="0">
        <v>-0.030366</v>
      </c>
      <c r="I17680" s="0">
        <v>0.000378</v>
      </c>
      <c r="J17680" s="0">
        <v>0.001885</v>
      </c>
      <c r="K17680" s="0">
        <v>1014.829956</v>
      </c>
      <c r="L17680" s="0">
        <v>44.240936</v>
      </c>
      <c r="W17680" s="0">
        <f t="shared" si="276"/>
        <v>53439.36643062748</v>
      </c>
    </row>
    <row r="17681">
      <c r="A17681" s="0">
        <v>635.2875</v>
      </c>
      <c r="B17681" s="0">
        <v>-2998.861328</v>
      </c>
      <c r="C17681" s="0">
        <v>-49298.632812</v>
      </c>
      <c r="D17681" s="0">
        <v>20354.708984</v>
      </c>
      <c r="E17681" s="0">
        <v>0.517681</v>
      </c>
      <c r="F17681" s="0">
        <v>9.942267</v>
      </c>
      <c r="G17681" s="0">
        <v>-0.145865</v>
      </c>
      <c r="H17681" s="0">
        <v>-0.02506</v>
      </c>
      <c r="I17681" s="0">
        <v>0.001125</v>
      </c>
      <c r="J17681" s="0">
        <v>-0.000806</v>
      </c>
      <c r="K17681" s="0">
        <v>1014.829956</v>
      </c>
      <c r="L17681" s="0">
        <v>44.240936</v>
      </c>
      <c r="W17681" s="0">
        <f t="shared" si="276"/>
        <v>53419.683116060391</v>
      </c>
    </row>
    <row r="17682">
      <c r="A17682" s="0">
        <v>635.29875</v>
      </c>
      <c r="B17682" s="0">
        <v>-3049.941406</v>
      </c>
      <c r="C17682" s="0">
        <v>-49317.164062</v>
      </c>
      <c r="D17682" s="0">
        <v>20348.189453</v>
      </c>
      <c r="E17682" s="0">
        <v>0.521382</v>
      </c>
      <c r="F17682" s="0">
        <v>9.943096</v>
      </c>
      <c r="G17682" s="0">
        <v>-0.143559</v>
      </c>
      <c r="H17682" s="0">
        <v>0.003933</v>
      </c>
      <c r="I17682" s="0">
        <v>0.004702</v>
      </c>
      <c r="J17682" s="0">
        <v>-0.008149</v>
      </c>
      <c r="K17682" s="0">
        <v>1014.829956</v>
      </c>
      <c r="L17682" s="0">
        <v>44.240936</v>
      </c>
      <c r="W17682" s="0">
        <f t="shared" si="276"/>
        <v>53437.19329936256</v>
      </c>
    </row>
    <row r="17683">
      <c r="A17683" s="0">
        <v>635.31</v>
      </c>
      <c r="B17683" s="0">
        <v>-3211.033936</v>
      </c>
      <c r="C17683" s="0">
        <v>-49356.269531</v>
      </c>
      <c r="D17683" s="0">
        <v>20246.564453</v>
      </c>
      <c r="E17683" s="0">
        <v>0.522003</v>
      </c>
      <c r="F17683" s="0">
        <v>9.92757</v>
      </c>
      <c r="G17683" s="0">
        <v>-0.142981</v>
      </c>
      <c r="H17683" s="0">
        <v>0.032981</v>
      </c>
      <c r="I17683" s="0">
        <v>0.008491</v>
      </c>
      <c r="J17683" s="0">
        <v>-0.016997</v>
      </c>
      <c r="K17683" s="0">
        <v>1014.809998</v>
      </c>
      <c r="L17683" s="0">
        <v>44.240936</v>
      </c>
      <c r="W17683" s="0">
        <f t="shared" si="276"/>
        <v>53444.133944749687</v>
      </c>
    </row>
    <row r="17684">
      <c r="A17684" s="0">
        <v>635.32125</v>
      </c>
      <c r="B17684" s="0">
        <v>-3050.280029</v>
      </c>
      <c r="C17684" s="0">
        <v>-49268.828125</v>
      </c>
      <c r="D17684" s="0">
        <v>20454.679687</v>
      </c>
      <c r="E17684" s="0">
        <v>0.529437</v>
      </c>
      <c r="F17684" s="0">
        <v>9.930584</v>
      </c>
      <c r="G17684" s="0">
        <v>-0.140527</v>
      </c>
      <c r="H17684" s="0">
        <v>0.060056</v>
      </c>
      <c r="I17684" s="0">
        <v>0.012082</v>
      </c>
      <c r="J17684" s="0">
        <v>-0.024701</v>
      </c>
      <c r="K17684" s="0">
        <v>1014.809998</v>
      </c>
      <c r="L17684" s="0">
        <v>44.240936</v>
      </c>
      <c r="W17684" s="0">
        <f t="shared" si="276"/>
        <v>53433.281334425621</v>
      </c>
    </row>
    <row r="17685">
      <c r="A17685" s="0">
        <v>635.3325</v>
      </c>
      <c r="B17685" s="0">
        <v>-3125.872803</v>
      </c>
      <c r="C17685" s="0">
        <v>-49312.859375</v>
      </c>
      <c r="D17685" s="0">
        <v>20455.173828</v>
      </c>
      <c r="E17685" s="0">
        <v>0.523945</v>
      </c>
      <c r="F17685" s="0">
        <v>9.933774</v>
      </c>
      <c r="G17685" s="0">
        <v>-0.135386</v>
      </c>
      <c r="H17685" s="0">
        <v>0.063971</v>
      </c>
      <c r="I17685" s="0">
        <v>0.012456</v>
      </c>
      <c r="J17685" s="0">
        <v>-0.020459</v>
      </c>
      <c r="K17685" s="0">
        <v>1014.809998</v>
      </c>
      <c r="L17685" s="0">
        <v>44.240936</v>
      </c>
      <c r="W17685" s="0">
        <f t="shared" si="276"/>
        <v>53478.437868478883</v>
      </c>
    </row>
    <row r="17686">
      <c r="A17686" s="0">
        <v>635.34375</v>
      </c>
      <c r="B17686" s="0">
        <v>-3075.814697</v>
      </c>
      <c r="C17686" s="0">
        <v>-49334.734375</v>
      </c>
      <c r="D17686" s="0">
        <v>20376.927734</v>
      </c>
      <c r="E17686" s="0">
        <v>0.503249</v>
      </c>
      <c r="F17686" s="0">
        <v>9.943677</v>
      </c>
      <c r="G17686" s="0">
        <v>-0.145146</v>
      </c>
      <c r="H17686" s="0">
        <v>0.0489</v>
      </c>
      <c r="I17686" s="0">
        <v>0.010452</v>
      </c>
      <c r="J17686" s="0">
        <v>-0.015857</v>
      </c>
      <c r="K17686" s="0">
        <v>1014.809998</v>
      </c>
      <c r="L17686" s="0">
        <v>44.240936</v>
      </c>
      <c r="W17686" s="0">
        <f t="shared" si="276"/>
        <v>53465.838025591125</v>
      </c>
    </row>
    <row r="17687">
      <c r="A17687" s="0">
        <v>635.355</v>
      </c>
      <c r="B17687" s="0">
        <v>-3127.803955</v>
      </c>
      <c r="C17687" s="0">
        <v>-49338.253906</v>
      </c>
      <c r="D17687" s="0">
        <v>20203.767578</v>
      </c>
      <c r="E17687" s="0">
        <v>0.525292</v>
      </c>
      <c r="F17687" s="0">
        <v>9.928667</v>
      </c>
      <c r="G17687" s="0">
        <v>-0.118527</v>
      </c>
      <c r="H17687" s="0">
        <v>0.024383</v>
      </c>
      <c r="I17687" s="0">
        <v>0.007654</v>
      </c>
      <c r="J17687" s="0">
        <v>-0.010654</v>
      </c>
      <c r="K17687" s="0">
        <v>1014.809998</v>
      </c>
      <c r="L17687" s="0">
        <v>44.240936</v>
      </c>
      <c r="W17687" s="0">
        <f t="shared" si="276"/>
        <v>53406.354307513648</v>
      </c>
    </row>
    <row r="17688">
      <c r="A17688" s="0">
        <v>635.36625</v>
      </c>
      <c r="B17688" s="0">
        <v>-3065.655029</v>
      </c>
      <c r="C17688" s="0">
        <v>-49321.222656</v>
      </c>
      <c r="D17688" s="0">
        <v>20360.056641</v>
      </c>
      <c r="E17688" s="0">
        <v>0.520567</v>
      </c>
      <c r="F17688" s="0">
        <v>9.933475</v>
      </c>
      <c r="G17688" s="0">
        <v>-0.138549</v>
      </c>
      <c r="H17688" s="0">
        <v>-0.004947</v>
      </c>
      <c r="I17688" s="0">
        <v>0.004437</v>
      </c>
      <c r="J17688" s="0">
        <v>-0.004367</v>
      </c>
      <c r="K17688" s="0">
        <v>1014.809998</v>
      </c>
      <c r="L17688" s="0">
        <v>44.240936</v>
      </c>
      <c r="W17688" s="0">
        <f t="shared" si="276"/>
        <v>53446.357700635584</v>
      </c>
    </row>
    <row r="17689">
      <c r="A17689" s="0">
        <v>635.3775</v>
      </c>
      <c r="B17689" s="0">
        <v>-3118.334473</v>
      </c>
      <c r="C17689" s="0">
        <v>-49330.792969</v>
      </c>
      <c r="D17689" s="0">
        <v>20338.373047</v>
      </c>
      <c r="E17689" s="0">
        <v>0.517332</v>
      </c>
      <c r="F17689" s="0">
        <v>9.929455</v>
      </c>
      <c r="G17689" s="0">
        <v>-0.134607</v>
      </c>
      <c r="H17689" s="0">
        <v>-0.028727</v>
      </c>
      <c r="I17689" s="0">
        <v>5.654253E-05</v>
      </c>
      <c r="J17689" s="0">
        <v>0.001762</v>
      </c>
      <c r="K17689" s="0">
        <v>1014.809998</v>
      </c>
      <c r="L17689" s="0">
        <v>44.240936</v>
      </c>
      <c r="W17689" s="0">
        <f t="shared" si="276"/>
        <v>53449.981880584164</v>
      </c>
    </row>
    <row r="17690">
      <c r="A17690" s="0">
        <v>635.38875</v>
      </c>
      <c r="B17690" s="0">
        <v>-2981.088135</v>
      </c>
      <c r="C17690" s="0">
        <v>-49330.691406</v>
      </c>
      <c r="D17690" s="0">
        <v>20318.384766</v>
      </c>
      <c r="E17690" s="0">
        <v>0.502937</v>
      </c>
      <c r="F17690" s="0">
        <v>9.941178</v>
      </c>
      <c r="G17690" s="0">
        <v>-0.13156</v>
      </c>
      <c r="H17690" s="0">
        <v>-0.026434</v>
      </c>
      <c r="I17690" s="0">
        <v>0.000481</v>
      </c>
      <c r="J17690" s="0">
        <v>0.000329</v>
      </c>
      <c r="K17690" s="0">
        <v>1014.809998</v>
      </c>
      <c r="L17690" s="0">
        <v>44.240936</v>
      </c>
      <c r="W17690" s="0">
        <f t="shared" si="276"/>
        <v>53434.452935927591</v>
      </c>
    </row>
    <row r="17691">
      <c r="A17691" s="0">
        <v>635.4</v>
      </c>
      <c r="B17691" s="0">
        <v>-3143.630615</v>
      </c>
      <c r="C17691" s="0">
        <v>-49317.09375</v>
      </c>
      <c r="D17691" s="0">
        <v>20339.402344</v>
      </c>
      <c r="E17691" s="0">
        <v>0.512733</v>
      </c>
      <c r="F17691" s="0">
        <v>9.927711</v>
      </c>
      <c r="G17691" s="0">
        <v>-0.128906</v>
      </c>
      <c r="H17691" s="0">
        <v>-0.017316</v>
      </c>
      <c r="I17691" s="0">
        <v>0.001673</v>
      </c>
      <c r="J17691" s="0">
        <v>-0.001583</v>
      </c>
      <c r="K17691" s="0">
        <v>1014.829956</v>
      </c>
      <c r="L17691" s="0">
        <v>44.243279</v>
      </c>
      <c r="W17691" s="0">
        <f t="shared" si="276"/>
        <v>53439.212541924368</v>
      </c>
    </row>
    <row r="17692">
      <c r="A17692" s="0">
        <v>635.41125</v>
      </c>
      <c r="B17692" s="0">
        <v>-3122.475342</v>
      </c>
      <c r="C17692" s="0">
        <v>-49303.03125</v>
      </c>
      <c r="D17692" s="0">
        <v>20387.767578</v>
      </c>
      <c r="E17692" s="0">
        <v>0.52003</v>
      </c>
      <c r="F17692" s="0">
        <v>9.933258</v>
      </c>
      <c r="G17692" s="0">
        <v>-0.132945</v>
      </c>
      <c r="H17692" s="0">
        <v>0.014158</v>
      </c>
      <c r="I17692" s="0">
        <v>0.006706</v>
      </c>
      <c r="J17692" s="0">
        <v>-0.010577</v>
      </c>
      <c r="K17692" s="0">
        <v>1014.829956</v>
      </c>
      <c r="L17692" s="0">
        <v>44.243279</v>
      </c>
      <c r="W17692" s="0">
        <f t="shared" si="276"/>
        <v>53443.42625163943</v>
      </c>
    </row>
    <row r="17693">
      <c r="A17693" s="0">
        <v>635.4225</v>
      </c>
      <c r="B17693" s="0">
        <v>-3058.526611</v>
      </c>
      <c r="C17693" s="0">
        <v>-49319.742187</v>
      </c>
      <c r="D17693" s="0">
        <v>20389.740234</v>
      </c>
      <c r="E17693" s="0">
        <v>0.526769</v>
      </c>
      <c r="F17693" s="0">
        <v>9.932404</v>
      </c>
      <c r="G17693" s="0">
        <v>-0.143406</v>
      </c>
      <c r="H17693" s="0">
        <v>0.041224</v>
      </c>
      <c r="I17693" s="0">
        <v>0.010662</v>
      </c>
      <c r="J17693" s="0">
        <v>-0.018686</v>
      </c>
      <c r="K17693" s="0">
        <v>1014.829956</v>
      </c>
      <c r="L17693" s="0">
        <v>44.243279</v>
      </c>
      <c r="W17693" s="0">
        <f t="shared" si="276"/>
        <v>53455.898282905524</v>
      </c>
    </row>
    <row r="17694">
      <c r="A17694" s="0">
        <v>635.43375</v>
      </c>
      <c r="B17694" s="0">
        <v>-3134.335937</v>
      </c>
      <c r="C17694" s="0">
        <v>-49315.597656</v>
      </c>
      <c r="D17694" s="0">
        <v>20353.953125</v>
      </c>
      <c r="E17694" s="0">
        <v>0.521734</v>
      </c>
      <c r="F17694" s="0">
        <v>9.92025</v>
      </c>
      <c r="G17694" s="0">
        <v>-0.149732</v>
      </c>
      <c r="H17694" s="0">
        <v>0.060375</v>
      </c>
      <c r="I17694" s="0">
        <v>0.013067</v>
      </c>
      <c r="J17694" s="0">
        <v>-0.021922</v>
      </c>
      <c r="K17694" s="0">
        <v>1014.829956</v>
      </c>
      <c r="L17694" s="0">
        <v>44.243279</v>
      </c>
      <c r="W17694" s="0">
        <f t="shared" si="276"/>
        <v>53442.825914701956</v>
      </c>
    </row>
    <row r="17695">
      <c r="A17695" s="0">
        <v>635.445</v>
      </c>
      <c r="B17695" s="0">
        <v>-3065.95874</v>
      </c>
      <c r="C17695" s="0">
        <v>-49332.441406</v>
      </c>
      <c r="D17695" s="0">
        <v>20246.792969</v>
      </c>
      <c r="E17695" s="0">
        <v>0.513897</v>
      </c>
      <c r="F17695" s="0">
        <v>9.938439</v>
      </c>
      <c r="G17695" s="0">
        <v>-0.143957</v>
      </c>
      <c r="H17695" s="0">
        <v>0.066837</v>
      </c>
      <c r="I17695" s="0">
        <v>0.013663</v>
      </c>
      <c r="J17695" s="0">
        <v>-0.020934</v>
      </c>
      <c r="K17695" s="0">
        <v>1014.829956</v>
      </c>
      <c r="L17695" s="0">
        <v>44.243279</v>
      </c>
      <c r="W17695" s="0">
        <f t="shared" si="276"/>
        <v>53413.692098574807</v>
      </c>
    </row>
    <row r="17696">
      <c r="A17696" s="0">
        <v>635.45625</v>
      </c>
      <c r="B17696" s="0">
        <v>-3105.628418</v>
      </c>
      <c r="C17696" s="0">
        <v>-49330.242187</v>
      </c>
      <c r="D17696" s="0">
        <v>20356.253906</v>
      </c>
      <c r="E17696" s="0">
        <v>0.511178</v>
      </c>
      <c r="F17696" s="0">
        <v>9.943146</v>
      </c>
      <c r="G17696" s="0">
        <v>-0.146856</v>
      </c>
      <c r="H17696" s="0">
        <v>0.047026</v>
      </c>
      <c r="I17696" s="0">
        <v>0.01051</v>
      </c>
      <c r="J17696" s="0">
        <v>-0.014742</v>
      </c>
      <c r="K17696" s="0">
        <v>1014.829956</v>
      </c>
      <c r="L17696" s="0">
        <v>44.243279</v>
      </c>
      <c r="W17696" s="0">
        <f t="shared" si="276"/>
        <v>53455.540360044106</v>
      </c>
    </row>
    <row r="17697">
      <c r="A17697" s="0">
        <v>635.4675</v>
      </c>
      <c r="B17697" s="0">
        <v>-3122.911377</v>
      </c>
      <c r="C17697" s="0">
        <v>-49312.488281</v>
      </c>
      <c r="D17697" s="0">
        <v>20292.404297</v>
      </c>
      <c r="E17697" s="0">
        <v>0.528578</v>
      </c>
      <c r="F17697" s="0">
        <v>9.929281</v>
      </c>
      <c r="G17697" s="0">
        <v>-0.142794</v>
      </c>
      <c r="H17697" s="0">
        <v>0.014875</v>
      </c>
      <c r="I17697" s="0">
        <v>0.007353</v>
      </c>
      <c r="J17697" s="0">
        <v>-0.009614</v>
      </c>
      <c r="K17697" s="0">
        <v>1014.829956</v>
      </c>
      <c r="L17697" s="0">
        <v>44.243279</v>
      </c>
      <c r="W17697" s="0">
        <f t="shared" si="276"/>
        <v>53415.875431235443</v>
      </c>
    </row>
    <row r="17698">
      <c r="A17698" s="0">
        <v>635.47875</v>
      </c>
      <c r="B17698" s="0">
        <v>-3126.794678</v>
      </c>
      <c r="C17698" s="0">
        <v>-49319.300781</v>
      </c>
      <c r="D17698" s="0">
        <v>20362.626953</v>
      </c>
      <c r="E17698" s="0">
        <v>0.535251</v>
      </c>
      <c r="F17698" s="0">
        <v>9.936921</v>
      </c>
      <c r="G17698" s="0">
        <v>-0.144967</v>
      </c>
      <c r="H17698" s="0">
        <v>-0.015826</v>
      </c>
      <c r="I17698" s="0">
        <v>0.003055</v>
      </c>
      <c r="J17698" s="0">
        <v>-0.001734</v>
      </c>
      <c r="K17698" s="0">
        <v>1014.829956</v>
      </c>
      <c r="L17698" s="0">
        <v>44.243279</v>
      </c>
      <c r="W17698" s="0">
        <f t="shared" si="276"/>
        <v>53449.105239584307</v>
      </c>
    </row>
    <row r="17699">
      <c r="A17699" s="0">
        <v>635.49</v>
      </c>
      <c r="B17699" s="0">
        <v>-3092.581299</v>
      </c>
      <c r="C17699" s="0">
        <v>-49325.511719</v>
      </c>
      <c r="D17699" s="0">
        <v>20318.421875</v>
      </c>
      <c r="E17699" s="0">
        <v>0.533017</v>
      </c>
      <c r="F17699" s="0">
        <v>9.942168</v>
      </c>
      <c r="G17699" s="0">
        <v>-0.13053</v>
      </c>
      <c r="H17699" s="0">
        <v>-0.031339</v>
      </c>
      <c r="I17699" s="0">
        <v>9.016951E-05</v>
      </c>
      <c r="J17699" s="0">
        <v>0.00118</v>
      </c>
      <c r="K17699" s="0">
        <v>1014.829956</v>
      </c>
      <c r="L17699" s="0">
        <v>44.243279</v>
      </c>
      <c r="W17699" s="0">
        <f t="shared" si="276"/>
        <v>53436.02186655187</v>
      </c>
    </row>
    <row r="17700">
      <c r="A17700" s="0">
        <v>635.50125</v>
      </c>
      <c r="B17700" s="0">
        <v>-3007.378418</v>
      </c>
      <c r="C17700" s="0">
        <v>-49319.328125</v>
      </c>
      <c r="D17700" s="0">
        <v>20325.609375</v>
      </c>
      <c r="E17700" s="0">
        <v>0.527101</v>
      </c>
      <c r="F17700" s="0">
        <v>9.936892</v>
      </c>
      <c r="G17700" s="0">
        <v>-0.140278</v>
      </c>
      <c r="H17700" s="0">
        <v>-0.030855</v>
      </c>
      <c r="I17700" s="0">
        <v>0.000968</v>
      </c>
      <c r="J17700" s="0">
        <v>0.003036</v>
      </c>
      <c r="K17700" s="0">
        <v>1014.820007</v>
      </c>
      <c r="L17700" s="0">
        <v>44.245819</v>
      </c>
      <c r="W17700" s="0">
        <f t="shared" si="276"/>
        <v>53428.184024123038</v>
      </c>
    </row>
    <row r="17701">
      <c r="A17701" s="0">
        <v>635.5125</v>
      </c>
      <c r="B17701" s="0">
        <v>-3136.998535</v>
      </c>
      <c r="C17701" s="0">
        <v>-49326.867187</v>
      </c>
      <c r="D17701" s="0">
        <v>20300.648437</v>
      </c>
      <c r="E17701" s="0">
        <v>0.51971</v>
      </c>
      <c r="F17701" s="0">
        <v>9.947022</v>
      </c>
      <c r="G17701" s="0">
        <v>-0.131998</v>
      </c>
      <c r="H17701" s="0">
        <v>-0.015563</v>
      </c>
      <c r="I17701" s="0">
        <v>0.001891</v>
      </c>
      <c r="J17701" s="0">
        <v>-0.002988</v>
      </c>
      <c r="K17701" s="0">
        <v>1014.820007</v>
      </c>
      <c r="L17701" s="0">
        <v>44.245819</v>
      </c>
      <c r="W17701" s="0">
        <f t="shared" si="276"/>
        <v>53433.106902511296</v>
      </c>
    </row>
    <row r="17702">
      <c r="A17702" s="0">
        <v>635.52375</v>
      </c>
      <c r="B17702" s="0">
        <v>-3016.472412</v>
      </c>
      <c r="C17702" s="0">
        <v>-49335.308594</v>
      </c>
      <c r="D17702" s="0">
        <v>20371.496094</v>
      </c>
      <c r="E17702" s="0">
        <v>0.512603</v>
      </c>
      <c r="F17702" s="0">
        <v>9.934771</v>
      </c>
      <c r="G17702" s="0">
        <v>-0.142954</v>
      </c>
      <c r="H17702" s="0">
        <v>0.018989</v>
      </c>
      <c r="I17702" s="0">
        <v>0.00625</v>
      </c>
      <c r="J17702" s="0">
        <v>-0.01429</v>
      </c>
      <c r="K17702" s="0">
        <v>1014.820007</v>
      </c>
      <c r="L17702" s="0">
        <v>44.245819</v>
      </c>
      <c r="W17702" s="0">
        <f t="shared" si="276"/>
        <v>53460.916873781956</v>
      </c>
    </row>
    <row r="17703">
      <c r="A17703" s="0">
        <v>635.535</v>
      </c>
      <c r="B17703" s="0">
        <v>-3139.751221</v>
      </c>
      <c r="C17703" s="0">
        <v>-49335.914062</v>
      </c>
      <c r="D17703" s="0">
        <v>20204.380859</v>
      </c>
      <c r="E17703" s="0">
        <v>0.524065</v>
      </c>
      <c r="F17703" s="0">
        <v>9.945774</v>
      </c>
      <c r="G17703" s="0">
        <v>-0.127727</v>
      </c>
      <c r="H17703" s="0">
        <v>0.050812</v>
      </c>
      <c r="I17703" s="0">
        <v>0.010795</v>
      </c>
      <c r="J17703" s="0">
        <v>-0.021841</v>
      </c>
      <c r="K17703" s="0">
        <v>1014.820007</v>
      </c>
      <c r="L17703" s="0">
        <v>44.245819</v>
      </c>
      <c r="W17703" s="0">
        <f t="shared" si="276"/>
        <v>53405.125783564508</v>
      </c>
    </row>
    <row r="17704">
      <c r="A17704" s="0">
        <v>635.54625</v>
      </c>
      <c r="B17704" s="0">
        <v>-3117.720703</v>
      </c>
      <c r="C17704" s="0">
        <v>-49338.035156</v>
      </c>
      <c r="D17704" s="0">
        <v>20255.630859</v>
      </c>
      <c r="E17704" s="0">
        <v>0.525912</v>
      </c>
      <c r="F17704" s="0">
        <v>9.943573</v>
      </c>
      <c r="G17704" s="0">
        <v>-0.135001</v>
      </c>
      <c r="H17704" s="0">
        <v>0.059392</v>
      </c>
      <c r="I17704" s="0">
        <v>0.012343</v>
      </c>
      <c r="J17704" s="0">
        <v>-0.021056</v>
      </c>
      <c r="K17704" s="0">
        <v>1014.820007</v>
      </c>
      <c r="L17704" s="0">
        <v>44.245819</v>
      </c>
      <c r="W17704" s="0">
        <f t="shared" si="276"/>
        <v>53425.20450997525</v>
      </c>
    </row>
    <row r="17705">
      <c r="A17705" s="0">
        <v>635.5575</v>
      </c>
      <c r="B17705" s="0">
        <v>-2974.082275</v>
      </c>
      <c r="C17705" s="0">
        <v>-49336.503906</v>
      </c>
      <c r="D17705" s="0">
        <v>20254.09375</v>
      </c>
      <c r="E17705" s="0">
        <v>0.514346</v>
      </c>
      <c r="F17705" s="0">
        <v>9.937346</v>
      </c>
      <c r="G17705" s="0">
        <v>-0.142344</v>
      </c>
      <c r="H17705" s="0">
        <v>0.05902</v>
      </c>
      <c r="I17705" s="0">
        <v>0.011488</v>
      </c>
      <c r="J17705" s="0">
        <v>-0.01897</v>
      </c>
      <c r="K17705" s="0">
        <v>1014.820007</v>
      </c>
      <c r="L17705" s="0">
        <v>44.245819</v>
      </c>
      <c r="W17705" s="0">
        <f t="shared" si="276"/>
        <v>53415.017520160109</v>
      </c>
    </row>
    <row r="17706">
      <c r="A17706" s="0">
        <v>635.56875</v>
      </c>
      <c r="B17706" s="0">
        <v>-3171.874268</v>
      </c>
      <c r="C17706" s="0">
        <v>-49336.929687</v>
      </c>
      <c r="D17706" s="0">
        <v>20429.416016</v>
      </c>
      <c r="E17706" s="0">
        <v>0.516989</v>
      </c>
      <c r="F17706" s="0">
        <v>9.935468</v>
      </c>
      <c r="G17706" s="0">
        <v>-0.140945</v>
      </c>
      <c r="H17706" s="0">
        <v>0.038575</v>
      </c>
      <c r="I17706" s="0">
        <v>0.009134</v>
      </c>
      <c r="J17706" s="0">
        <v>-0.013232</v>
      </c>
      <c r="K17706" s="0">
        <v>1014.820007</v>
      </c>
      <c r="L17706" s="0">
        <v>44.245819</v>
      </c>
      <c r="W17706" s="0">
        <f t="shared" si="276"/>
        <v>53493.499194451477</v>
      </c>
    </row>
    <row r="17707">
      <c r="A17707" s="0">
        <v>635.58</v>
      </c>
      <c r="B17707" s="0">
        <v>-3157.064697</v>
      </c>
      <c r="C17707" s="0">
        <v>-49326.929687</v>
      </c>
      <c r="D17707" s="0">
        <v>20082.730469</v>
      </c>
      <c r="E17707" s="0">
        <v>0.519251</v>
      </c>
      <c r="F17707" s="0">
        <v>9.938072</v>
      </c>
      <c r="G17707" s="0">
        <v>-0.152309</v>
      </c>
      <c r="H17707" s="0">
        <v>0.007036</v>
      </c>
      <c r="I17707" s="0">
        <v>0.005323</v>
      </c>
      <c r="J17707" s="0">
        <v>-0.0078</v>
      </c>
      <c r="K17707" s="0">
        <v>1014.820007</v>
      </c>
      <c r="L17707" s="0">
        <v>44.245819</v>
      </c>
      <c r="W17707" s="0">
        <f t="shared" si="276"/>
        <v>53351.936356029168</v>
      </c>
    </row>
    <row r="17708">
      <c r="A17708" s="0">
        <v>635.59125</v>
      </c>
      <c r="B17708" s="0">
        <v>-3101.500977</v>
      </c>
      <c r="C17708" s="0">
        <v>-49329.070312</v>
      </c>
      <c r="D17708" s="0">
        <v>20203.625</v>
      </c>
      <c r="E17708" s="0">
        <v>0.521714</v>
      </c>
      <c r="F17708" s="0">
        <v>9.933882</v>
      </c>
      <c r="G17708" s="0">
        <v>-0.149515</v>
      </c>
      <c r="H17708" s="0">
        <v>-0.017234</v>
      </c>
      <c r="I17708" s="0">
        <v>0.002228</v>
      </c>
      <c r="J17708" s="0">
        <v>-0.00083</v>
      </c>
      <c r="K17708" s="0">
        <v>1014.820007</v>
      </c>
      <c r="L17708" s="0">
        <v>44.245819</v>
      </c>
      <c r="W17708" s="0">
        <f t="shared" si="276"/>
        <v>53396.282167368139</v>
      </c>
    </row>
    <row r="17709">
      <c r="A17709" s="0">
        <v>635.6025</v>
      </c>
      <c r="B17709" s="0">
        <v>-3101.272949</v>
      </c>
      <c r="C17709" s="0">
        <v>-49334.667969</v>
      </c>
      <c r="D17709" s="0">
        <v>20311.908203</v>
      </c>
      <c r="E17709" s="0">
        <v>0.517137</v>
      </c>
      <c r="F17709" s="0">
        <v>9.934043</v>
      </c>
      <c r="G17709" s="0">
        <v>-0.142082</v>
      </c>
      <c r="H17709" s="0">
        <v>-0.03341</v>
      </c>
      <c r="I17709" s="0">
        <v>-0.000302</v>
      </c>
      <c r="J17709" s="0">
        <v>0.002994</v>
      </c>
      <c r="K17709" s="0">
        <v>1014.820007</v>
      </c>
      <c r="L17709" s="0">
        <v>44.243279</v>
      </c>
      <c r="W17709" s="0">
        <f t="shared" si="276"/>
        <v>53442.501554126124</v>
      </c>
    </row>
    <row r="17710">
      <c r="A17710" s="0">
        <v>635.61375</v>
      </c>
      <c r="B17710" s="0">
        <v>-2995.509033</v>
      </c>
      <c r="C17710" s="0">
        <v>-49332.515625</v>
      </c>
      <c r="D17710" s="0">
        <v>20347.117187</v>
      </c>
      <c r="E17710" s="0">
        <v>0.522098</v>
      </c>
      <c r="F17710" s="0">
        <v>9.942241</v>
      </c>
      <c r="G17710" s="0">
        <v>-0.143291</v>
      </c>
      <c r="H17710" s="0">
        <v>-0.027343</v>
      </c>
      <c r="I17710" s="0">
        <v>0.000466</v>
      </c>
      <c r="J17710" s="0">
        <v>0.000886</v>
      </c>
      <c r="K17710" s="0">
        <v>1014.820007</v>
      </c>
      <c r="L17710" s="0">
        <v>44.243279</v>
      </c>
      <c r="W17710" s="0">
        <f t="shared" si="276"/>
        <v>53447.87507543368</v>
      </c>
    </row>
    <row r="17711">
      <c r="A17711" s="0">
        <v>635.625</v>
      </c>
      <c r="B17711" s="0">
        <v>-3160.884766</v>
      </c>
      <c r="C17711" s="0">
        <v>-49317.75</v>
      </c>
      <c r="D17711" s="0">
        <v>20377.695312</v>
      </c>
      <c r="E17711" s="0">
        <v>0.52502</v>
      </c>
      <c r="F17711" s="0">
        <v>9.944358</v>
      </c>
      <c r="G17711" s="0">
        <v>-0.144292</v>
      </c>
      <c r="H17711" s="0">
        <v>-0.002838</v>
      </c>
      <c r="I17711" s="0">
        <v>0.003642</v>
      </c>
      <c r="J17711" s="0">
        <v>-0.006572</v>
      </c>
      <c r="K17711" s="0">
        <v>1014.820007</v>
      </c>
      <c r="L17711" s="0">
        <v>44.243279</v>
      </c>
      <c r="W17711" s="0">
        <f t="shared" si="276"/>
        <v>53455.421837220012</v>
      </c>
    </row>
    <row r="17712">
      <c r="A17712" s="0">
        <v>635.63625</v>
      </c>
      <c r="B17712" s="0">
        <v>-3137.451904</v>
      </c>
      <c r="C17712" s="0">
        <v>-49326.109375</v>
      </c>
      <c r="D17712" s="0">
        <v>20277.519531</v>
      </c>
      <c r="E17712" s="0">
        <v>0.533478</v>
      </c>
      <c r="F17712" s="0">
        <v>9.933846</v>
      </c>
      <c r="G17712" s="0">
        <v>-0.133452</v>
      </c>
      <c r="H17712" s="0">
        <v>0.028417</v>
      </c>
      <c r="I17712" s="0">
        <v>0.007156</v>
      </c>
      <c r="J17712" s="0">
        <v>-0.015812</v>
      </c>
      <c r="K17712" s="0">
        <v>1014.820007</v>
      </c>
      <c r="L17712" s="0">
        <v>44.243279</v>
      </c>
      <c r="W17712" s="0">
        <f t="shared" si="276"/>
        <v>53423.65083794314</v>
      </c>
    </row>
    <row r="17713">
      <c r="A17713" s="0">
        <v>635.6475</v>
      </c>
      <c r="B17713" s="0">
        <v>-3086.830566</v>
      </c>
      <c r="C17713" s="0">
        <v>-49309.601562</v>
      </c>
      <c r="D17713" s="0">
        <v>20265.871094</v>
      </c>
      <c r="E17713" s="0">
        <v>0.524151</v>
      </c>
      <c r="F17713" s="0">
        <v>9.936021</v>
      </c>
      <c r="G17713" s="0">
        <v>-0.151356</v>
      </c>
      <c r="H17713" s="0">
        <v>0.055021</v>
      </c>
      <c r="I17713" s="0">
        <v>0.011179</v>
      </c>
      <c r="J17713" s="0">
        <v>-0.023515</v>
      </c>
      <c r="K17713" s="0">
        <v>1014.820007</v>
      </c>
      <c r="L17713" s="0">
        <v>44.243279</v>
      </c>
      <c r="W17713" s="0">
        <f t="shared" si="276"/>
        <v>53401.03800812312</v>
      </c>
    </row>
    <row r="17714">
      <c r="A17714" s="0">
        <v>635.65875</v>
      </c>
      <c r="B17714" s="0">
        <v>-3073.758057</v>
      </c>
      <c r="C17714" s="0">
        <v>-49299.566406</v>
      </c>
      <c r="D17714" s="0">
        <v>20415.339844</v>
      </c>
      <c r="E17714" s="0">
        <v>0.511973</v>
      </c>
      <c r="F17714" s="0">
        <v>9.929986</v>
      </c>
      <c r="G17714" s="0">
        <v>-0.134432</v>
      </c>
      <c r="H17714" s="0">
        <v>0.059966</v>
      </c>
      <c r="I17714" s="0">
        <v>0.01233</v>
      </c>
      <c r="J17714" s="0">
        <v>-0.02161</v>
      </c>
      <c r="K17714" s="0">
        <v>1014.820007</v>
      </c>
      <c r="L17714" s="0">
        <v>44.243279</v>
      </c>
      <c r="W17714" s="0">
        <f t="shared" si="276"/>
        <v>53447.931085857657</v>
      </c>
    </row>
    <row r="17715">
      <c r="A17715" s="0">
        <v>635.67</v>
      </c>
      <c r="B17715" s="0">
        <v>-3005.463867</v>
      </c>
      <c r="C17715" s="0">
        <v>-49342.820312</v>
      </c>
      <c r="D17715" s="0">
        <v>20309.992187</v>
      </c>
      <c r="E17715" s="0">
        <v>0.524362</v>
      </c>
      <c r="F17715" s="0">
        <v>9.93938</v>
      </c>
      <c r="G17715" s="0">
        <v>-0.132557</v>
      </c>
      <c r="H17715" s="0">
        <v>0.060676</v>
      </c>
      <c r="I17715" s="0">
        <v>0.012022</v>
      </c>
      <c r="J17715" s="0">
        <v>-0.019884</v>
      </c>
      <c r="K17715" s="0">
        <v>1014.820007</v>
      </c>
      <c r="L17715" s="0">
        <v>44.243279</v>
      </c>
      <c r="W17715" s="0">
        <f t="shared" si="276"/>
        <v>53443.825761580389</v>
      </c>
    </row>
    <row r="17716">
      <c r="A17716" s="0">
        <v>635.68125</v>
      </c>
      <c r="B17716" s="0">
        <v>-2969.590332</v>
      </c>
      <c r="C17716" s="0">
        <v>-49313.707031</v>
      </c>
      <c r="D17716" s="0">
        <v>20355.300781</v>
      </c>
      <c r="E17716" s="0">
        <v>0.524606</v>
      </c>
      <c r="F17716" s="0">
        <v>9.934556</v>
      </c>
      <c r="G17716" s="0">
        <v>-0.146867</v>
      </c>
      <c r="H17716" s="0">
        <v>0.035943</v>
      </c>
      <c r="I17716" s="0">
        <v>0.009373</v>
      </c>
      <c r="J17716" s="0">
        <v>-0.01224</v>
      </c>
      <c r="K17716" s="0">
        <v>1014.820007</v>
      </c>
      <c r="L17716" s="0">
        <v>44.243279</v>
      </c>
      <c r="W17716" s="0">
        <f t="shared" si="276"/>
        <v>53432.185410707141</v>
      </c>
    </row>
    <row r="17717">
      <c r="A17717" s="0">
        <v>635.6925</v>
      </c>
      <c r="B17717" s="0">
        <v>-3047.67627</v>
      </c>
      <c r="C17717" s="0">
        <v>-49319.8125</v>
      </c>
      <c r="D17717" s="0">
        <v>20340.28125</v>
      </c>
      <c r="E17717" s="0">
        <v>0.516876</v>
      </c>
      <c r="F17717" s="0">
        <v>9.934029</v>
      </c>
      <c r="G17717" s="0">
        <v>-0.145598</v>
      </c>
      <c r="H17717" s="0">
        <v>0.004794</v>
      </c>
      <c r="I17717" s="0">
        <v>0.005678</v>
      </c>
      <c r="J17717" s="0">
        <v>-0.007069</v>
      </c>
      <c r="K17717" s="0">
        <v>1014.820007</v>
      </c>
      <c r="L17717" s="0">
        <v>44.243279</v>
      </c>
      <c r="W17717" s="0">
        <f t="shared" si="276"/>
        <v>53436.497611753883</v>
      </c>
    </row>
    <row r="17718">
      <c r="A17718" s="0">
        <v>635.70375</v>
      </c>
      <c r="B17718" s="0">
        <v>-3092.529541</v>
      </c>
      <c r="C17718" s="0">
        <v>-49316.289062</v>
      </c>
      <c r="D17718" s="0">
        <v>20292.638672</v>
      </c>
      <c r="E17718" s="0">
        <v>0.518128</v>
      </c>
      <c r="F17718" s="0">
        <v>9.936084</v>
      </c>
      <c r="G17718" s="0">
        <v>-0.14184</v>
      </c>
      <c r="H17718" s="0">
        <v>-0.021771</v>
      </c>
      <c r="I17718" s="0">
        <v>0.002073</v>
      </c>
      <c r="J17718" s="0">
        <v>-0.000889</v>
      </c>
      <c r="K17718" s="0">
        <v>1014.820007</v>
      </c>
      <c r="L17718" s="0">
        <v>44.243279</v>
      </c>
      <c r="W17718" s="0">
        <f t="shared" si="276"/>
        <v>53417.705773283153</v>
      </c>
    </row>
    <row r="17719">
      <c r="A17719" s="0">
        <v>635.715</v>
      </c>
      <c r="B17719" s="0">
        <v>-3034.244385</v>
      </c>
      <c r="C17719" s="0">
        <v>-49293.441406</v>
      </c>
      <c r="D17719" s="0">
        <v>20255.234375</v>
      </c>
      <c r="E17719" s="0">
        <v>0.52035</v>
      </c>
      <c r="F17719" s="0">
        <v>9.947932</v>
      </c>
      <c r="G17719" s="0">
        <v>-0.145326</v>
      </c>
      <c r="H17719" s="0">
        <v>-0.03249</v>
      </c>
      <c r="I17719" s="0">
        <v>-6.15308E-05</v>
      </c>
      <c r="J17719" s="0">
        <v>0.002005</v>
      </c>
      <c r="K17719" s="0">
        <v>1014.820007</v>
      </c>
      <c r="L17719" s="0">
        <v>44.243279</v>
      </c>
      <c r="W17719" s="0">
        <f t="shared" si="276"/>
        <v>53379.064474949737</v>
      </c>
    </row>
    <row r="17720">
      <c r="A17720" s="0">
        <v>635.72625</v>
      </c>
      <c r="B17720" s="0">
        <v>-3062.595459</v>
      </c>
      <c r="C17720" s="0">
        <v>-49280.285156</v>
      </c>
      <c r="D17720" s="0">
        <v>20263.505859</v>
      </c>
      <c r="E17720" s="0">
        <v>0.52263</v>
      </c>
      <c r="F17720" s="0">
        <v>9.934005</v>
      </c>
      <c r="G17720" s="0">
        <v>-0.135117</v>
      </c>
      <c r="H17720" s="0">
        <v>-0.023704</v>
      </c>
      <c r="I17720" s="0">
        <v>0.001576</v>
      </c>
      <c r="J17720" s="0">
        <v>0.000432</v>
      </c>
      <c r="K17720" s="0">
        <v>1014.820007</v>
      </c>
      <c r="L17720" s="0">
        <v>44.243279</v>
      </c>
      <c r="W17720" s="0">
        <f t="shared" si="276"/>
        <v>53371.674750750404</v>
      </c>
    </row>
    <row r="17721">
      <c r="A17721" s="0">
        <v>635.7375</v>
      </c>
      <c r="B17721" s="0">
        <v>-3116.075928</v>
      </c>
      <c r="C17721" s="0">
        <v>-49314.699219</v>
      </c>
      <c r="D17721" s="0">
        <v>20145.230469</v>
      </c>
      <c r="E17721" s="0">
        <v>0.519199</v>
      </c>
      <c r="F17721" s="0">
        <v>9.941544</v>
      </c>
      <c r="G17721" s="0">
        <v>-0.145585</v>
      </c>
      <c r="H17721" s="0">
        <v>0.005199</v>
      </c>
      <c r="I17721" s="0">
        <v>0.005596</v>
      </c>
      <c r="J17721" s="0">
        <v>-0.007694</v>
      </c>
      <c r="K17721" s="0">
        <v>1014.820007</v>
      </c>
      <c r="L17721" s="0">
        <v>44.243279</v>
      </c>
      <c r="W17721" s="0">
        <f t="shared" si="276"/>
        <v>53361.782193800711</v>
      </c>
    </row>
    <row r="17722">
      <c r="A17722" s="0">
        <v>635.74875</v>
      </c>
      <c r="B17722" s="0">
        <v>-3033.349609</v>
      </c>
      <c r="C17722" s="0">
        <v>-49303.613281</v>
      </c>
      <c r="D17722" s="0">
        <v>20160.751953</v>
      </c>
      <c r="E17722" s="0">
        <v>0.519815</v>
      </c>
      <c r="F17722" s="0">
        <v>9.930932</v>
      </c>
      <c r="G17722" s="0">
        <v>-0.154233</v>
      </c>
      <c r="H17722" s="0">
        <v>0.037085</v>
      </c>
      <c r="I17722" s="0">
        <v>0.009399</v>
      </c>
      <c r="J17722" s="0">
        <v>-0.018011</v>
      </c>
      <c r="K17722" s="0">
        <v>1014.820007</v>
      </c>
      <c r="L17722" s="0">
        <v>44.243279</v>
      </c>
      <c r="W17722" s="0">
        <f t="shared" si="276"/>
        <v>53352.6326597218</v>
      </c>
    </row>
    <row r="17723">
      <c r="A17723" s="0">
        <v>635.76</v>
      </c>
      <c r="B17723" s="0">
        <v>-3063.921387</v>
      </c>
      <c r="C17723" s="0">
        <v>-49322.011719</v>
      </c>
      <c r="D17723" s="0">
        <v>20340.554687</v>
      </c>
      <c r="E17723" s="0">
        <v>0.528314</v>
      </c>
      <c r="F17723" s="0">
        <v>9.930828</v>
      </c>
      <c r="G17723" s="0">
        <v>-0.156229</v>
      </c>
      <c r="H17723" s="0">
        <v>0.058364</v>
      </c>
      <c r="I17723" s="0">
        <v>0.011217</v>
      </c>
      <c r="J17723" s="0">
        <v>-0.023048</v>
      </c>
      <c r="K17723" s="0">
        <v>1014.820007</v>
      </c>
      <c r="L17723" s="0">
        <v>44.243279</v>
      </c>
      <c r="W17723" s="0">
        <f t="shared" si="276"/>
        <v>53439.560432789185</v>
      </c>
    </row>
    <row r="17724">
      <c r="A17724" s="0">
        <v>635.77125</v>
      </c>
      <c r="B17724" s="0">
        <v>-3119.360596</v>
      </c>
      <c r="C17724" s="0">
        <v>-49331.226562</v>
      </c>
      <c r="D17724" s="0">
        <v>20306.773437</v>
      </c>
      <c r="E17724" s="0">
        <v>0.523118</v>
      </c>
      <c r="F17724" s="0">
        <v>9.936638</v>
      </c>
      <c r="G17724" s="0">
        <v>-0.152448</v>
      </c>
      <c r="H17724" s="0">
        <v>0.065023</v>
      </c>
      <c r="I17724" s="0">
        <v>0.013431</v>
      </c>
      <c r="J17724" s="0">
        <v>-0.021797</v>
      </c>
      <c r="K17724" s="0">
        <v>1014.820007</v>
      </c>
      <c r="L17724" s="0">
        <v>44.243279</v>
      </c>
      <c r="W17724" s="0">
        <f t="shared" si="276"/>
        <v>53438.425987868519</v>
      </c>
    </row>
    <row r="17725">
      <c r="A17725" s="0">
        <v>635.7825</v>
      </c>
      <c r="B17725" s="0">
        <v>-3031.398193</v>
      </c>
      <c r="C17725" s="0">
        <v>-49329.710937</v>
      </c>
      <c r="D17725" s="0">
        <v>20284.287109</v>
      </c>
      <c r="E17725" s="0">
        <v>0.527563</v>
      </c>
      <c r="F17725" s="0">
        <v>9.936937</v>
      </c>
      <c r="G17725" s="0">
        <v>-0.147334</v>
      </c>
      <c r="H17725" s="0">
        <v>0.05128</v>
      </c>
      <c r="I17725" s="0">
        <v>0.011891</v>
      </c>
      <c r="J17725" s="0">
        <v>-0.016109</v>
      </c>
      <c r="K17725" s="0">
        <v>1014.820007</v>
      </c>
      <c r="L17725" s="0">
        <v>44.243279</v>
      </c>
      <c r="W17725" s="0">
        <f t="shared" si="276"/>
        <v>53423.422388057894</v>
      </c>
    </row>
    <row r="17726">
      <c r="A17726" s="0">
        <v>635.79375</v>
      </c>
      <c r="B17726" s="0">
        <v>-3071.318115</v>
      </c>
      <c r="C17726" s="0">
        <v>-49340.5625</v>
      </c>
      <c r="D17726" s="0">
        <v>20288.890625</v>
      </c>
      <c r="E17726" s="0">
        <v>0.521899</v>
      </c>
      <c r="F17726" s="0">
        <v>9.92478</v>
      </c>
      <c r="G17726" s="0">
        <v>-0.148319</v>
      </c>
      <c r="H17726" s="0">
        <v>0.019152</v>
      </c>
      <c r="I17726" s="0">
        <v>0.007104</v>
      </c>
      <c r="J17726" s="0">
        <v>-0.009302</v>
      </c>
      <c r="K17726" s="0">
        <v>1014.820007</v>
      </c>
      <c r="L17726" s="0">
        <v>44.243279</v>
      </c>
      <c r="W17726" s="0">
        <f t="shared" si="276"/>
        <v>53437.4698650034</v>
      </c>
    </row>
    <row r="17727">
      <c r="A17727" s="0">
        <v>635.805</v>
      </c>
      <c r="B17727" s="0">
        <v>-3227.999268</v>
      </c>
      <c r="C17727" s="0">
        <v>-49289.519531</v>
      </c>
      <c r="D17727" s="0">
        <v>20239.912109</v>
      </c>
      <c r="E17727" s="0">
        <v>0.521185</v>
      </c>
      <c r="F17727" s="0">
        <v>9.925179</v>
      </c>
      <c r="G17727" s="0">
        <v>-0.141627</v>
      </c>
      <c r="H17727" s="0">
        <v>-0.01053</v>
      </c>
      <c r="I17727" s="0">
        <v>0.002636</v>
      </c>
      <c r="J17727" s="0">
        <v>-0.002837</v>
      </c>
      <c r="K17727" s="0">
        <v>1014.820007</v>
      </c>
      <c r="L17727" s="0">
        <v>44.243279</v>
      </c>
      <c r="W17727" s="0">
        <f t="shared" si="276"/>
        <v>53380.9962163604</v>
      </c>
    </row>
    <row r="17728">
      <c r="A17728" s="0">
        <v>635.81625</v>
      </c>
      <c r="B17728" s="0">
        <v>-3069.27417</v>
      </c>
      <c r="C17728" s="0">
        <v>-49332.476562</v>
      </c>
      <c r="D17728" s="0">
        <v>20257.708984</v>
      </c>
      <c r="E17728" s="0">
        <v>0.527252</v>
      </c>
      <c r="F17728" s="0">
        <v>9.937118</v>
      </c>
      <c r="G17728" s="0">
        <v>-0.149244</v>
      </c>
      <c r="H17728" s="0">
        <v>-0.027999</v>
      </c>
      <c r="I17728" s="0">
        <v>0.000804</v>
      </c>
      <c r="J17728" s="0">
        <v>-0.000123</v>
      </c>
      <c r="K17728" s="0">
        <v>1014.820007</v>
      </c>
      <c r="L17728" s="0">
        <v>44.243279</v>
      </c>
      <c r="W17728" s="0">
        <f t="shared" si="276"/>
        <v>53418.053698645213</v>
      </c>
    </row>
    <row r="17729">
      <c r="A17729" s="0">
        <v>635.8275</v>
      </c>
      <c r="B17729" s="0">
        <v>-2983.287842</v>
      </c>
      <c r="C17729" s="0">
        <v>-49345.453125</v>
      </c>
      <c r="D17729" s="0">
        <v>20286.347656</v>
      </c>
      <c r="E17729" s="0">
        <v>0.505842</v>
      </c>
      <c r="F17729" s="0">
        <v>9.939131</v>
      </c>
      <c r="G17729" s="0">
        <v>-0.136857</v>
      </c>
      <c r="H17729" s="0">
        <v>-0.030843</v>
      </c>
      <c r="I17729" s="0">
        <v>0.000256</v>
      </c>
      <c r="J17729" s="0">
        <v>0.00067</v>
      </c>
      <c r="K17729" s="0">
        <v>1014.820007</v>
      </c>
      <c r="L17729" s="0">
        <v>44.243279</v>
      </c>
      <c r="W17729" s="0">
        <f t="shared" si="276"/>
        <v>53436.033270443026</v>
      </c>
    </row>
    <row r="17730">
      <c r="A17730" s="0">
        <v>635.83875</v>
      </c>
      <c r="B17730" s="0">
        <v>-2991.188721</v>
      </c>
      <c r="C17730" s="0">
        <v>-49298.492187</v>
      </c>
      <c r="D17730" s="0">
        <v>20370.699219</v>
      </c>
      <c r="E17730" s="0">
        <v>0.516743</v>
      </c>
      <c r="F17730" s="0">
        <v>9.92944</v>
      </c>
      <c r="G17730" s="0">
        <v>-0.145861</v>
      </c>
      <c r="H17730" s="0">
        <v>-0.018245</v>
      </c>
      <c r="I17730" s="0">
        <v>0.001386</v>
      </c>
      <c r="J17730" s="0">
        <v>-0.00273</v>
      </c>
      <c r="K17730" s="0">
        <v>1014.820007</v>
      </c>
      <c r="L17730" s="0">
        <v>44.243279</v>
      </c>
      <c r="W17730" s="0">
        <f ref="W17730:W17793" t="shared" si="277">SQRT((B17730)^2+(C17730)^2+(D17730)^2)</f>
        <v>53425.218095458491</v>
      </c>
    </row>
    <row r="17731">
      <c r="A17731" s="0">
        <v>635.85</v>
      </c>
      <c r="B17731" s="0">
        <v>-3029.365967</v>
      </c>
      <c r="C17731" s="0">
        <v>-49315.296875</v>
      </c>
      <c r="D17731" s="0">
        <v>20408.673828</v>
      </c>
      <c r="E17731" s="0">
        <v>0.521249</v>
      </c>
      <c r="F17731" s="0">
        <v>9.939089</v>
      </c>
      <c r="G17731" s="0">
        <v>-0.132881</v>
      </c>
      <c r="H17731" s="0">
        <v>0.008852</v>
      </c>
      <c r="I17731" s="0">
        <v>0.005092</v>
      </c>
      <c r="J17731" s="0">
        <v>-0.010362</v>
      </c>
      <c r="K17731" s="0">
        <v>1014.820007</v>
      </c>
      <c r="L17731" s="0">
        <v>44.243279</v>
      </c>
      <c r="W17731" s="0">
        <f t="shared" si="277"/>
        <v>53457.361807791218</v>
      </c>
    </row>
    <row r="17732">
      <c r="A17732" s="0">
        <v>635.86125</v>
      </c>
      <c r="B17732" s="0">
        <v>-3001.068848</v>
      </c>
      <c r="C17732" s="0">
        <v>-49324.019531</v>
      </c>
      <c r="D17732" s="0">
        <v>20311.677734</v>
      </c>
      <c r="E17732" s="0">
        <v>0.519452</v>
      </c>
      <c r="F17732" s="0">
        <v>9.93781</v>
      </c>
      <c r="G17732" s="0">
        <v>-0.144551</v>
      </c>
      <c r="H17732" s="0">
        <v>0.03357</v>
      </c>
      <c r="I17732" s="0">
        <v>0.008386</v>
      </c>
      <c r="J17732" s="0">
        <v>-0.017499</v>
      </c>
      <c r="K17732" s="0">
        <v>1014.820007</v>
      </c>
      <c r="L17732" s="0">
        <v>44.243279</v>
      </c>
      <c r="W17732" s="0">
        <f t="shared" si="277"/>
        <v>53426.861870175162</v>
      </c>
    </row>
    <row r="17733">
      <c r="A17733" s="0">
        <v>635.8725</v>
      </c>
      <c r="B17733" s="0">
        <v>-3065.413086</v>
      </c>
      <c r="C17733" s="0">
        <v>-49322.300781</v>
      </c>
      <c r="D17733" s="0">
        <v>20272.509766</v>
      </c>
      <c r="E17733" s="0">
        <v>0.520673</v>
      </c>
      <c r="F17733" s="0">
        <v>9.939022</v>
      </c>
      <c r="G17733" s="0">
        <v>-0.135042</v>
      </c>
      <c r="H17733" s="0">
        <v>0.059325</v>
      </c>
      <c r="I17733" s="0">
        <v>0.012467</v>
      </c>
      <c r="J17733" s="0">
        <v>-0.022033</v>
      </c>
      <c r="K17733" s="0">
        <v>1014.820007</v>
      </c>
      <c r="L17733" s="0">
        <v>44.243279</v>
      </c>
      <c r="W17733" s="0">
        <f t="shared" si="277"/>
        <v>53414.05024833652</v>
      </c>
    </row>
    <row r="17734">
      <c r="A17734" s="0">
        <v>635.88375</v>
      </c>
      <c r="B17734" s="0">
        <v>-3094.870361</v>
      </c>
      <c r="C17734" s="0">
        <v>-49298.144531</v>
      </c>
      <c r="D17734" s="0">
        <v>20357.457031</v>
      </c>
      <c r="E17734" s="0">
        <v>0.526925</v>
      </c>
      <c r="F17734" s="0">
        <v>9.94037</v>
      </c>
      <c r="G17734" s="0">
        <v>-0.129664</v>
      </c>
      <c r="H17734" s="0">
        <v>0.060404</v>
      </c>
      <c r="I17734" s="0">
        <v>0.011393</v>
      </c>
      <c r="J17734" s="0">
        <v>-0.020035</v>
      </c>
      <c r="K17734" s="0">
        <v>1014.820007</v>
      </c>
      <c r="L17734" s="0">
        <v>44.243279</v>
      </c>
      <c r="W17734" s="0">
        <f t="shared" si="277"/>
        <v>53425.755338785551</v>
      </c>
    </row>
    <row r="17735">
      <c r="A17735" s="0">
        <v>635.895</v>
      </c>
      <c r="B17735" s="0">
        <v>-3127.504883</v>
      </c>
      <c r="C17735" s="0">
        <v>-49325.738281</v>
      </c>
      <c r="D17735" s="0">
        <v>20361</v>
      </c>
      <c r="E17735" s="0">
        <v>0.512255</v>
      </c>
      <c r="F17735" s="0">
        <v>9.939434</v>
      </c>
      <c r="G17735" s="0">
        <v>-0.129209</v>
      </c>
      <c r="H17735" s="0">
        <v>0.041024</v>
      </c>
      <c r="I17735" s="0">
        <v>0.009795</v>
      </c>
      <c r="J17735" s="0">
        <v>-0.013059</v>
      </c>
      <c r="K17735" s="0">
        <v>1014.820007</v>
      </c>
      <c r="L17735" s="0">
        <v>44.243279</v>
      </c>
      <c r="W17735" s="0">
        <f t="shared" si="277"/>
        <v>53454.467210504474</v>
      </c>
    </row>
    <row r="17736">
      <c r="A17736" s="0">
        <v>635.90625</v>
      </c>
      <c r="B17736" s="0">
        <v>-3165.666504</v>
      </c>
      <c r="C17736" s="0">
        <v>-49335.914062</v>
      </c>
      <c r="D17736" s="0">
        <v>20319.3125</v>
      </c>
      <c r="E17736" s="0">
        <v>0.518629</v>
      </c>
      <c r="F17736" s="0">
        <v>9.934603</v>
      </c>
      <c r="G17736" s="0">
        <v>-0.141586</v>
      </c>
      <c r="H17736" s="0">
        <v>0.016174</v>
      </c>
      <c r="I17736" s="0">
        <v>0.006913</v>
      </c>
      <c r="J17736" s="0">
        <v>-0.009519</v>
      </c>
      <c r="K17736" s="0">
        <v>1014.829956</v>
      </c>
      <c r="L17736" s="0">
        <v>44.248161</v>
      </c>
      <c r="W17736" s="0">
        <f t="shared" si="277"/>
        <v>53450.241545013188</v>
      </c>
    </row>
    <row r="17737">
      <c r="A17737" s="0">
        <v>635.9175</v>
      </c>
      <c r="B17737" s="0">
        <v>-3150.953857</v>
      </c>
      <c r="C17737" s="0">
        <v>-49319.503906</v>
      </c>
      <c r="D17737" s="0">
        <v>20365.894531</v>
      </c>
      <c r="E17737" s="0">
        <v>0.522534</v>
      </c>
      <c r="F17737" s="0">
        <v>9.933345</v>
      </c>
      <c r="G17737" s="0">
        <v>-0.150549</v>
      </c>
      <c r="H17737" s="0">
        <v>-0.010029</v>
      </c>
      <c r="I17737" s="0">
        <v>0.003259</v>
      </c>
      <c r="J17737" s="0">
        <v>-0.002725</v>
      </c>
      <c r="K17737" s="0">
        <v>1014.829956</v>
      </c>
      <c r="L17737" s="0">
        <v>44.248161</v>
      </c>
      <c r="W17737" s="0">
        <f t="shared" si="277"/>
        <v>53451.9563326798</v>
      </c>
    </row>
    <row r="17738">
      <c r="A17738" s="0">
        <v>635.92875</v>
      </c>
      <c r="B17738" s="0">
        <v>-2972.941406</v>
      </c>
      <c r="C17738" s="0">
        <v>-49320.910156</v>
      </c>
      <c r="D17738" s="0">
        <v>20264.779297</v>
      </c>
      <c r="E17738" s="0">
        <v>0.519026</v>
      </c>
      <c r="F17738" s="0">
        <v>9.936957</v>
      </c>
      <c r="G17738" s="0">
        <v>-0.146525</v>
      </c>
      <c r="H17738" s="0">
        <v>-0.02637</v>
      </c>
      <c r="I17738" s="0">
        <v>0.00085</v>
      </c>
      <c r="J17738" s="0">
        <v>0.000186</v>
      </c>
      <c r="K17738" s="0">
        <v>1014.829956</v>
      </c>
      <c r="L17738" s="0">
        <v>44.248161</v>
      </c>
      <c r="W17738" s="0">
        <f t="shared" si="277"/>
        <v>53404.605037167472</v>
      </c>
    </row>
    <row r="17739">
      <c r="A17739" s="0">
        <v>635.94</v>
      </c>
      <c r="B17739" s="0">
        <v>-3063.29126</v>
      </c>
      <c r="C17739" s="0">
        <v>-49336.730469</v>
      </c>
      <c r="D17739" s="0">
        <v>20364.074219</v>
      </c>
      <c r="E17739" s="0">
        <v>0.523485</v>
      </c>
      <c r="F17739" s="0">
        <v>9.937232</v>
      </c>
      <c r="G17739" s="0">
        <v>-0.142951</v>
      </c>
      <c r="H17739" s="0">
        <v>-0.030528</v>
      </c>
      <c r="I17739" s="0">
        <v>0.000895</v>
      </c>
      <c r="J17739" s="0">
        <v>0.001773</v>
      </c>
      <c r="K17739" s="0">
        <v>1014.829956</v>
      </c>
      <c r="L17739" s="0">
        <v>44.248161</v>
      </c>
      <c r="W17739" s="0">
        <f t="shared" si="277"/>
        <v>53462.063610669633</v>
      </c>
    </row>
    <row r="17740">
      <c r="A17740" s="0">
        <v>635.95125</v>
      </c>
      <c r="B17740" s="0">
        <v>-3152.648682</v>
      </c>
      <c r="C17740" s="0">
        <v>-49330.246094</v>
      </c>
      <c r="D17740" s="0">
        <v>20402.353516</v>
      </c>
      <c r="E17740" s="0">
        <v>0.53671</v>
      </c>
      <c r="F17740" s="0">
        <v>9.944912</v>
      </c>
      <c r="G17740" s="0">
        <v>-0.141896</v>
      </c>
      <c r="H17740" s="0">
        <v>-0.008995</v>
      </c>
      <c r="I17740" s="0">
        <v>0.003573</v>
      </c>
      <c r="J17740" s="0">
        <v>-0.003957</v>
      </c>
      <c r="K17740" s="0">
        <v>1014.829956</v>
      </c>
      <c r="L17740" s="0">
        <v>44.248161</v>
      </c>
      <c r="W17740" s="0">
        <f t="shared" si="277"/>
        <v>53475.867476821317</v>
      </c>
    </row>
    <row r="17741">
      <c r="A17741" s="0">
        <v>635.9625</v>
      </c>
      <c r="B17741" s="0">
        <v>-3098.227783</v>
      </c>
      <c r="C17741" s="0">
        <v>-49318.59375</v>
      </c>
      <c r="D17741" s="0">
        <v>20306.5625</v>
      </c>
      <c r="E17741" s="0">
        <v>0.539175</v>
      </c>
      <c r="F17741" s="0">
        <v>9.934967</v>
      </c>
      <c r="G17741" s="0">
        <v>-0.13295</v>
      </c>
      <c r="H17741" s="0">
        <v>0.019922</v>
      </c>
      <c r="I17741" s="0">
        <v>0.007642</v>
      </c>
      <c r="J17741" s="0">
        <v>-0.013532</v>
      </c>
      <c r="K17741" s="0">
        <v>1014.829956</v>
      </c>
      <c r="L17741" s="0">
        <v>44.248161</v>
      </c>
      <c r="W17741" s="0">
        <f t="shared" si="277"/>
        <v>53425.454471059944</v>
      </c>
    </row>
    <row r="17742">
      <c r="A17742" s="0">
        <v>635.97375</v>
      </c>
      <c r="B17742" s="0">
        <v>-3127.364502</v>
      </c>
      <c r="C17742" s="0">
        <v>-49316.066406</v>
      </c>
      <c r="D17742" s="0">
        <v>20308.333984</v>
      </c>
      <c r="E17742" s="0">
        <v>0.536513</v>
      </c>
      <c r="F17742" s="0">
        <v>9.931676</v>
      </c>
      <c r="G17742" s="0">
        <v>-0.141942</v>
      </c>
      <c r="H17742" s="0">
        <v>0.04854</v>
      </c>
      <c r="I17742" s="0">
        <v>0.010727</v>
      </c>
      <c r="J17742" s="0">
        <v>-0.021232</v>
      </c>
      <c r="K17742" s="0">
        <v>1014.829956</v>
      </c>
      <c r="L17742" s="0">
        <v>44.248161</v>
      </c>
      <c r="W17742" s="0">
        <f t="shared" si="277"/>
        <v>53425.492451591505</v>
      </c>
    </row>
    <row r="17743">
      <c r="A17743" s="0">
        <v>635.985</v>
      </c>
      <c r="B17743" s="0">
        <v>-2983.607666</v>
      </c>
      <c r="C17743" s="0">
        <v>-49327.269531</v>
      </c>
      <c r="D17743" s="0">
        <v>20351.658203</v>
      </c>
      <c r="E17743" s="0">
        <v>0.531975</v>
      </c>
      <c r="F17743" s="0">
        <v>9.941702</v>
      </c>
      <c r="G17743" s="0">
        <v>-0.157934</v>
      </c>
      <c r="H17743" s="0">
        <v>0.061481</v>
      </c>
      <c r="I17743" s="0">
        <v>0.012357</v>
      </c>
      <c r="J17743" s="0">
        <v>-0.023257</v>
      </c>
      <c r="K17743" s="0">
        <v>1014.829956</v>
      </c>
      <c r="L17743" s="0">
        <v>44.248161</v>
      </c>
      <c r="W17743" s="0">
        <f t="shared" si="277"/>
        <v>53444.096266101013</v>
      </c>
    </row>
    <row r="17744">
      <c r="A17744" s="0">
        <v>635.99625</v>
      </c>
      <c r="B17744" s="0">
        <v>-3055.724121</v>
      </c>
      <c r="C17744" s="0">
        <v>-49323.789062</v>
      </c>
      <c r="D17744" s="0">
        <v>20303.560547</v>
      </c>
      <c r="E17744" s="0">
        <v>0.522686</v>
      </c>
      <c r="F17744" s="0">
        <v>9.931823</v>
      </c>
      <c r="G17744" s="0">
        <v>-0.144699</v>
      </c>
      <c r="H17744" s="0">
        <v>0.059415</v>
      </c>
      <c r="I17744" s="0">
        <v>0.012964</v>
      </c>
      <c r="J17744" s="0">
        <v>-0.019299</v>
      </c>
      <c r="K17744" s="0">
        <v>1014.829956</v>
      </c>
      <c r="L17744" s="0">
        <v>44.248161</v>
      </c>
      <c r="W17744" s="0">
        <f t="shared" si="277"/>
        <v>53426.661773144944</v>
      </c>
    </row>
    <row r="17745">
      <c r="A17745" s="0">
        <v>636.0075</v>
      </c>
      <c r="B17745" s="0">
        <v>-3119.297852</v>
      </c>
      <c r="C17745" s="0">
        <v>-49315.859375</v>
      </c>
      <c r="D17745" s="0">
        <v>20300.535156</v>
      </c>
      <c r="E17745" s="0">
        <v>0.518109</v>
      </c>
      <c r="F17745" s="0">
        <v>9.927116</v>
      </c>
      <c r="G17745" s="0">
        <v>-0.14217</v>
      </c>
      <c r="H17745" s="0">
        <v>0.039908</v>
      </c>
      <c r="I17745" s="0">
        <v>0.010588</v>
      </c>
      <c r="J17745" s="0">
        <v>-0.012962</v>
      </c>
      <c r="K17745" s="0">
        <v>1014.809998</v>
      </c>
      <c r="L17745" s="0">
        <v>44.243279</v>
      </c>
      <c r="W17745" s="0">
        <f t="shared" si="277"/>
        <v>53421.865678804774</v>
      </c>
    </row>
    <row r="17746">
      <c r="A17746" s="0">
        <v>636.01875</v>
      </c>
      <c r="B17746" s="0">
        <v>-3069.250977</v>
      </c>
      <c r="C17746" s="0">
        <v>-49327.851562</v>
      </c>
      <c r="D17746" s="0">
        <v>20341.28125</v>
      </c>
      <c r="E17746" s="0">
        <v>0.517409</v>
      </c>
      <c r="F17746" s="0">
        <v>9.929996</v>
      </c>
      <c r="G17746" s="0">
        <v>-0.138086</v>
      </c>
      <c r="H17746" s="0">
        <v>0.00695</v>
      </c>
      <c r="I17746" s="0">
        <v>0.005596</v>
      </c>
      <c r="J17746" s="0">
        <v>-0.007406</v>
      </c>
      <c r="K17746" s="0">
        <v>1014.809998</v>
      </c>
      <c r="L17746" s="0">
        <v>44.243279</v>
      </c>
      <c r="W17746" s="0">
        <f t="shared" si="277"/>
        <v>53445.532686784245</v>
      </c>
    </row>
    <row r="17747">
      <c r="A17747" s="0">
        <v>636.03</v>
      </c>
      <c r="B17747" s="0">
        <v>-3035.139648</v>
      </c>
      <c r="C17747" s="0">
        <v>-49351.554687</v>
      </c>
      <c r="D17747" s="0">
        <v>20356.537109</v>
      </c>
      <c r="E17747" s="0">
        <v>0.515897</v>
      </c>
      <c r="F17747" s="0">
        <v>9.937037</v>
      </c>
      <c r="G17747" s="0">
        <v>-0.140525</v>
      </c>
      <c r="H17747" s="0">
        <v>-0.019838</v>
      </c>
      <c r="I17747" s="0">
        <v>0.002304</v>
      </c>
      <c r="J17747" s="0">
        <v>-0.002307</v>
      </c>
      <c r="K17747" s="0">
        <v>1014.809998</v>
      </c>
      <c r="L17747" s="0">
        <v>44.243279</v>
      </c>
      <c r="W17747" s="0">
        <f t="shared" si="277"/>
        <v>53471.269161830329</v>
      </c>
    </row>
    <row r="17748">
      <c r="A17748" s="0">
        <v>636.04125</v>
      </c>
      <c r="B17748" s="0">
        <v>-2976.709229</v>
      </c>
      <c r="C17748" s="0">
        <v>-49366.527344</v>
      </c>
      <c r="D17748" s="0">
        <v>20421.066406</v>
      </c>
      <c r="E17748" s="0">
        <v>0.523924</v>
      </c>
      <c r="F17748" s="0">
        <v>9.946006</v>
      </c>
      <c r="G17748" s="0">
        <v>-0.141523</v>
      </c>
      <c r="H17748" s="0">
        <v>-0.031306</v>
      </c>
      <c r="I17748" s="0">
        <v>6.080942E-06</v>
      </c>
      <c r="J17748" s="0">
        <v>0.001515</v>
      </c>
      <c r="K17748" s="0">
        <v>1014.809998</v>
      </c>
      <c r="L17748" s="0">
        <v>44.243279</v>
      </c>
      <c r="W17748" s="0">
        <f t="shared" si="277"/>
        <v>53506.399364918732</v>
      </c>
    </row>
    <row r="17749">
      <c r="A17749" s="0">
        <v>636.0525</v>
      </c>
      <c r="B17749" s="0">
        <v>-2971.04248</v>
      </c>
      <c r="C17749" s="0">
        <v>-49344.617187</v>
      </c>
      <c r="D17749" s="0">
        <v>20275.802734</v>
      </c>
      <c r="E17749" s="0">
        <v>0.519664</v>
      </c>
      <c r="F17749" s="0">
        <v>9.938186</v>
      </c>
      <c r="G17749" s="0">
        <v>-0.144449</v>
      </c>
      <c r="H17749" s="0">
        <v>-0.024808</v>
      </c>
      <c r="I17749" s="0">
        <v>0.000831</v>
      </c>
      <c r="J17749" s="0">
        <v>0.00113</v>
      </c>
      <c r="K17749" s="0">
        <v>1014.809998</v>
      </c>
      <c r="L17749" s="0">
        <v>44.243279</v>
      </c>
      <c r="W17749" s="0">
        <f t="shared" si="277"/>
        <v>53430.576594845232</v>
      </c>
    </row>
    <row r="17750">
      <c r="A17750" s="0">
        <v>636.06375</v>
      </c>
      <c r="B17750" s="0">
        <v>-3072.234863</v>
      </c>
      <c r="C17750" s="0">
        <v>-49350.15625</v>
      </c>
      <c r="D17750" s="0">
        <v>20318.525391</v>
      </c>
      <c r="E17750" s="0">
        <v>0.518352</v>
      </c>
      <c r="F17750" s="0">
        <v>9.925856</v>
      </c>
      <c r="G17750" s="0">
        <v>-0.134959</v>
      </c>
      <c r="H17750" s="0">
        <v>-0.001944</v>
      </c>
      <c r="I17750" s="0">
        <v>0.003338</v>
      </c>
      <c r="J17750" s="0">
        <v>-0.005809</v>
      </c>
      <c r="K17750" s="0">
        <v>1014.809998</v>
      </c>
      <c r="L17750" s="0">
        <v>44.243279</v>
      </c>
      <c r="W17750" s="0">
        <f t="shared" si="277"/>
        <v>53457.637649054021</v>
      </c>
    </row>
    <row r="17751">
      <c r="A17751" s="0">
        <v>636.075</v>
      </c>
      <c r="B17751" s="0">
        <v>-2916.803711</v>
      </c>
      <c r="C17751" s="0">
        <v>-49358.753906</v>
      </c>
      <c r="D17751" s="0">
        <v>20128.330078</v>
      </c>
      <c r="E17751" s="0">
        <v>0.517254</v>
      </c>
      <c r="F17751" s="0">
        <v>9.945617</v>
      </c>
      <c r="G17751" s="0">
        <v>-0.137302</v>
      </c>
      <c r="H17751" s="0">
        <v>0.025025</v>
      </c>
      <c r="I17751" s="0">
        <v>0.007447</v>
      </c>
      <c r="J17751" s="0">
        <v>-0.015188</v>
      </c>
      <c r="K17751" s="0">
        <v>1014.809998</v>
      </c>
      <c r="L17751" s="0">
        <v>44.243279</v>
      </c>
      <c r="W17751" s="0">
        <f t="shared" si="277"/>
        <v>53384.866795473914</v>
      </c>
    </row>
    <row r="17752">
      <c r="A17752" s="0">
        <v>636.08625</v>
      </c>
      <c r="B17752" s="0">
        <v>-3084.038086</v>
      </c>
      <c r="C17752" s="0">
        <v>-49334.371094</v>
      </c>
      <c r="D17752" s="0">
        <v>20426.865234</v>
      </c>
      <c r="E17752" s="0">
        <v>0.534994</v>
      </c>
      <c r="F17752" s="0">
        <v>9.939898</v>
      </c>
      <c r="G17752" s="0">
        <v>-0.141885</v>
      </c>
      <c r="H17752" s="0">
        <v>0.049473</v>
      </c>
      <c r="I17752" s="0">
        <v>0.010973</v>
      </c>
      <c r="J17752" s="0">
        <v>-0.02064</v>
      </c>
      <c r="K17752" s="0">
        <v>1014.809998</v>
      </c>
      <c r="L17752" s="0">
        <v>44.243279</v>
      </c>
      <c r="W17752" s="0">
        <f t="shared" si="277"/>
        <v>53485.028610298032</v>
      </c>
    </row>
    <row r="17753">
      <c r="A17753" s="0">
        <v>636.0975</v>
      </c>
      <c r="B17753" s="0">
        <v>-2953.388184</v>
      </c>
      <c r="C17753" s="0">
        <v>-49329.367187</v>
      </c>
      <c r="D17753" s="0">
        <v>20402.306641</v>
      </c>
      <c r="E17753" s="0">
        <v>0.532743</v>
      </c>
      <c r="F17753" s="0">
        <v>9.933453</v>
      </c>
      <c r="G17753" s="0">
        <v>-0.141973</v>
      </c>
      <c r="H17753" s="0">
        <v>0.064749</v>
      </c>
      <c r="I17753" s="0">
        <v>0.013454</v>
      </c>
      <c r="J17753" s="0">
        <v>-0.021953</v>
      </c>
      <c r="K17753" s="0">
        <v>1014.809998</v>
      </c>
      <c r="L17753" s="0">
        <v>44.243279</v>
      </c>
      <c r="W17753" s="0">
        <f t="shared" si="277"/>
        <v>53463.661351507311</v>
      </c>
    </row>
    <row r="17754">
      <c r="A17754" s="0">
        <v>636.10875</v>
      </c>
      <c r="B17754" s="0">
        <v>-3035.491943</v>
      </c>
      <c r="C17754" s="0">
        <v>-49348.300781</v>
      </c>
      <c r="D17754" s="0">
        <v>20383.402344</v>
      </c>
      <c r="E17754" s="0">
        <v>0.531027</v>
      </c>
      <c r="F17754" s="0">
        <v>9.939639</v>
      </c>
      <c r="G17754" s="0">
        <v>-0.139128</v>
      </c>
      <c r="H17754" s="0">
        <v>0.055369</v>
      </c>
      <c r="I17754" s="0">
        <v>0.011945</v>
      </c>
      <c r="J17754" s="0">
        <v>-0.016993</v>
      </c>
      <c r="K17754" s="0">
        <v>1014.799988</v>
      </c>
      <c r="L17754" s="0">
        <v>44.243279</v>
      </c>
      <c r="W17754" s="0">
        <f t="shared" si="277"/>
        <v>53478.519916181744</v>
      </c>
    </row>
    <row r="17755">
      <c r="A17755" s="0">
        <v>636.12</v>
      </c>
      <c r="B17755" s="0">
        <v>-2912.01416</v>
      </c>
      <c r="C17755" s="0">
        <v>-49349.886719</v>
      </c>
      <c r="D17755" s="0">
        <v>20330.931641</v>
      </c>
      <c r="E17755" s="0">
        <v>0.527069</v>
      </c>
      <c r="F17755" s="0">
        <v>9.936215</v>
      </c>
      <c r="G17755" s="0">
        <v>-0.150917</v>
      </c>
      <c r="H17755" s="0">
        <v>0.030382</v>
      </c>
      <c r="I17755" s="0">
        <v>0.00838</v>
      </c>
      <c r="J17755" s="0">
        <v>-0.012319</v>
      </c>
      <c r="K17755" s="0">
        <v>1014.799988</v>
      </c>
      <c r="L17755" s="0">
        <v>44.243279</v>
      </c>
      <c r="W17755" s="0">
        <f t="shared" si="277"/>
        <v>53453.137672518242</v>
      </c>
    </row>
    <row r="17756">
      <c r="A17756" s="0">
        <v>636.13125</v>
      </c>
      <c r="B17756" s="0">
        <v>-3088.983887</v>
      </c>
      <c r="C17756" s="0">
        <v>-49343.257812</v>
      </c>
      <c r="D17756" s="0">
        <v>20430.59375</v>
      </c>
      <c r="E17756" s="0">
        <v>0.512428</v>
      </c>
      <c r="F17756" s="0">
        <v>9.940121</v>
      </c>
      <c r="G17756" s="0">
        <v>-0.146196</v>
      </c>
      <c r="H17756" s="0">
        <v>-0.006703</v>
      </c>
      <c r="I17756" s="0">
        <v>0.003822</v>
      </c>
      <c r="J17756" s="0">
        <v>-0.004832</v>
      </c>
      <c r="K17756" s="0">
        <v>1014.799988</v>
      </c>
      <c r="L17756" s="0">
        <v>44.243279</v>
      </c>
      <c r="W17756" s="0">
        <f t="shared" si="277"/>
        <v>53494.935030647372</v>
      </c>
    </row>
    <row r="17757">
      <c r="A17757" s="0">
        <v>636.1425</v>
      </c>
      <c r="B17757" s="0">
        <v>-3081.59375</v>
      </c>
      <c r="C17757" s="0">
        <v>-49324.5</v>
      </c>
      <c r="D17757" s="0">
        <v>20462.492187</v>
      </c>
      <c r="E17757" s="0">
        <v>0.521137</v>
      </c>
      <c r="F17757" s="0">
        <v>9.929758</v>
      </c>
      <c r="G17757" s="0">
        <v>-0.146807</v>
      </c>
      <c r="H17757" s="0">
        <v>-0.022771</v>
      </c>
      <c r="I17757" s="0">
        <v>0.001695</v>
      </c>
      <c r="J17757" s="0">
        <v>-0.001404</v>
      </c>
      <c r="K17757" s="0">
        <v>1014.799988</v>
      </c>
      <c r="L17757" s="0">
        <v>44.243279</v>
      </c>
      <c r="W17757" s="0">
        <f t="shared" si="277"/>
        <v>53489.401817491613</v>
      </c>
    </row>
    <row r="17758">
      <c r="A17758" s="0">
        <v>636.15375</v>
      </c>
      <c r="B17758" s="0">
        <v>-3069.782227</v>
      </c>
      <c r="C17758" s="0">
        <v>-49318.914062</v>
      </c>
      <c r="D17758" s="0">
        <v>20521.71875</v>
      </c>
      <c r="E17758" s="0">
        <v>0.526062</v>
      </c>
      <c r="F17758" s="0">
        <v>9.93503</v>
      </c>
      <c r="G17758" s="0">
        <v>-0.14514</v>
      </c>
      <c r="H17758" s="0">
        <v>-0.028256</v>
      </c>
      <c r="I17758" s="0">
        <v>0.000459</v>
      </c>
      <c r="J17758" s="0">
        <v>0.001171</v>
      </c>
      <c r="K17758" s="0">
        <v>1014.799988</v>
      </c>
      <c r="L17758" s="0">
        <v>44.243279</v>
      </c>
      <c r="W17758" s="0">
        <f t="shared" si="277"/>
        <v>53506.259331317939</v>
      </c>
    </row>
    <row r="17759">
      <c r="A17759" s="0">
        <v>636.165</v>
      </c>
      <c r="B17759" s="0">
        <v>-3108.718018</v>
      </c>
      <c r="C17759" s="0">
        <v>-49317.105469</v>
      </c>
      <c r="D17759" s="0">
        <v>20406.310547</v>
      </c>
      <c r="E17759" s="0">
        <v>0.518659</v>
      </c>
      <c r="F17759" s="0">
        <v>9.936236</v>
      </c>
      <c r="G17759" s="0">
        <v>-0.158339</v>
      </c>
      <c r="H17759" s="0">
        <v>-0.021056</v>
      </c>
      <c r="I17759" s="0">
        <v>0.000414</v>
      </c>
      <c r="J17759" s="0">
        <v>-0.00221</v>
      </c>
      <c r="K17759" s="0">
        <v>1014.799988</v>
      </c>
      <c r="L17759" s="0">
        <v>44.243279</v>
      </c>
      <c r="W17759" s="0">
        <f t="shared" si="277"/>
        <v>53462.68352502062</v>
      </c>
    </row>
    <row r="17760">
      <c r="A17760" s="0">
        <v>636.17625</v>
      </c>
      <c r="B17760" s="0">
        <v>-3050.319092</v>
      </c>
      <c r="C17760" s="0">
        <v>-49330.523437</v>
      </c>
      <c r="D17760" s="0">
        <v>20236.544922</v>
      </c>
      <c r="E17760" s="0">
        <v>0.504496</v>
      </c>
      <c r="F17760" s="0">
        <v>9.932416</v>
      </c>
      <c r="G17760" s="0">
        <v>-0.150877</v>
      </c>
      <c r="H17760" s="0">
        <v>0.003216</v>
      </c>
      <c r="I17760" s="0">
        <v>0.004376</v>
      </c>
      <c r="J17760" s="0">
        <v>-0.008957</v>
      </c>
      <c r="K17760" s="0">
        <v>1014.799988</v>
      </c>
      <c r="L17760" s="0">
        <v>44.243279</v>
      </c>
      <c r="W17760" s="0">
        <f t="shared" si="277"/>
        <v>53407.141278218129</v>
      </c>
    </row>
    <row r="17761">
      <c r="A17761" s="0">
        <v>636.1875</v>
      </c>
      <c r="B17761" s="0">
        <v>-2987.069092</v>
      </c>
      <c r="C17761" s="0">
        <v>-49310.550781</v>
      </c>
      <c r="D17761" s="0">
        <v>20294.707031</v>
      </c>
      <c r="E17761" s="0">
        <v>0.521153</v>
      </c>
      <c r="F17761" s="0">
        <v>9.940927</v>
      </c>
      <c r="G17761" s="0">
        <v>-0.144258</v>
      </c>
      <c r="H17761" s="0">
        <v>0.031482</v>
      </c>
      <c r="I17761" s="0">
        <v>0.008306</v>
      </c>
      <c r="J17761" s="0">
        <v>-0.017058</v>
      </c>
      <c r="K17761" s="0">
        <v>1014.799988</v>
      </c>
      <c r="L17761" s="0">
        <v>44.243279</v>
      </c>
      <c r="W17761" s="0">
        <f t="shared" si="277"/>
        <v>53407.191777513282</v>
      </c>
    </row>
    <row r="17762">
      <c r="A17762" s="0">
        <v>636.19875</v>
      </c>
      <c r="B17762" s="0">
        <v>-3034.491943</v>
      </c>
      <c r="C17762" s="0">
        <v>-49306.996094</v>
      </c>
      <c r="D17762" s="0">
        <v>20356.931641</v>
      </c>
      <c r="E17762" s="0">
        <v>0.524047</v>
      </c>
      <c r="F17762" s="0">
        <v>9.934263</v>
      </c>
      <c r="G17762" s="0">
        <v>-0.141702</v>
      </c>
      <c r="H17762" s="0">
        <v>0.055769</v>
      </c>
      <c r="I17762" s="0">
        <v>0.011266</v>
      </c>
      <c r="J17762" s="0">
        <v>-0.022959</v>
      </c>
      <c r="K17762" s="0">
        <v>1014.799988</v>
      </c>
      <c r="L17762" s="0">
        <v>44.243279</v>
      </c>
      <c r="W17762" s="0">
        <f t="shared" si="277"/>
        <v>53430.259881477374</v>
      </c>
    </row>
    <row r="17763">
      <c r="A17763" s="0">
        <v>636.21</v>
      </c>
      <c r="B17763" s="0">
        <v>-3148.456055</v>
      </c>
      <c r="C17763" s="0">
        <v>-49337.40625</v>
      </c>
      <c r="D17763" s="0">
        <v>20394.132812</v>
      </c>
      <c r="E17763" s="0">
        <v>0.518033</v>
      </c>
      <c r="F17763" s="0">
        <v>9.929228</v>
      </c>
      <c r="G17763" s="0">
        <v>-0.143367</v>
      </c>
      <c r="H17763" s="0">
        <v>0.06247</v>
      </c>
      <c r="I17763" s="0">
        <v>0.012367</v>
      </c>
      <c r="J17763" s="0">
        <v>-0.021419</v>
      </c>
      <c r="K17763" s="0">
        <v>1014.809998</v>
      </c>
      <c r="L17763" s="0">
        <v>44.248161</v>
      </c>
      <c r="W17763" s="0">
        <f t="shared" si="277"/>
        <v>53479.090158316081</v>
      </c>
    </row>
    <row r="17764">
      <c r="A17764" s="0">
        <v>636.22125</v>
      </c>
      <c r="B17764" s="0">
        <v>-3114.514893</v>
      </c>
      <c r="C17764" s="0">
        <v>-49337.933594</v>
      </c>
      <c r="D17764" s="0">
        <v>20297.634766</v>
      </c>
      <c r="E17764" s="0">
        <v>0.527285</v>
      </c>
      <c r="F17764" s="0">
        <v>9.938248</v>
      </c>
      <c r="G17764" s="0">
        <v>-0.136683</v>
      </c>
      <c r="H17764" s="0">
        <v>0.054529</v>
      </c>
      <c r="I17764" s="0">
        <v>0.011728</v>
      </c>
      <c r="J17764" s="0">
        <v>-0.01696</v>
      </c>
      <c r="K17764" s="0">
        <v>1014.809998</v>
      </c>
      <c r="L17764" s="0">
        <v>44.248161</v>
      </c>
      <c r="W17764" s="0">
        <f t="shared" si="277"/>
        <v>53440.863311127418</v>
      </c>
    </row>
    <row r="17765">
      <c r="A17765" s="0">
        <v>636.2325</v>
      </c>
      <c r="B17765" s="0">
        <v>-3151.387695</v>
      </c>
      <c r="C17765" s="0">
        <v>-49338.3125</v>
      </c>
      <c r="D17765" s="0">
        <v>20484.160156</v>
      </c>
      <c r="E17765" s="0">
        <v>0.520796</v>
      </c>
      <c r="F17765" s="0">
        <v>9.938176</v>
      </c>
      <c r="G17765" s="0">
        <v>-0.142823</v>
      </c>
      <c r="H17765" s="0">
        <v>0.023657</v>
      </c>
      <c r="I17765" s="0">
        <v>0.008586</v>
      </c>
      <c r="J17765" s="0">
        <v>-0.010067</v>
      </c>
      <c r="K17765" s="0">
        <v>1014.809998</v>
      </c>
      <c r="L17765" s="0">
        <v>44.248161</v>
      </c>
      <c r="W17765" s="0">
        <f t="shared" si="277"/>
        <v>53514.494691144304</v>
      </c>
    </row>
    <row r="17766">
      <c r="A17766" s="0">
        <v>636.24375</v>
      </c>
      <c r="B17766" s="0">
        <v>-3182.352295</v>
      </c>
      <c r="C17766" s="0">
        <v>-49334.214844</v>
      </c>
      <c r="D17766" s="0">
        <v>20290.867187</v>
      </c>
      <c r="E17766" s="0">
        <v>0.525553</v>
      </c>
      <c r="F17766" s="0">
        <v>9.928071</v>
      </c>
      <c r="G17766" s="0">
        <v>-0.137677</v>
      </c>
      <c r="H17766" s="0">
        <v>-0.007774</v>
      </c>
      <c r="I17766" s="0">
        <v>0.003583</v>
      </c>
      <c r="J17766" s="0">
        <v>-0.003785</v>
      </c>
      <c r="K17766" s="0">
        <v>1014.809998</v>
      </c>
      <c r="L17766" s="0">
        <v>44.248161</v>
      </c>
      <c r="W17766" s="0">
        <f t="shared" si="277"/>
        <v>53438.856758017522</v>
      </c>
    </row>
    <row r="17767">
      <c r="A17767" s="0">
        <v>636.255</v>
      </c>
      <c r="B17767" s="0">
        <v>-3210.255371</v>
      </c>
      <c r="C17767" s="0">
        <v>-49302.195312</v>
      </c>
      <c r="D17767" s="0">
        <v>20284.695312</v>
      </c>
      <c r="E17767" s="0">
        <v>0.516075</v>
      </c>
      <c r="F17767" s="0">
        <v>9.94169</v>
      </c>
      <c r="G17767" s="0">
        <v>-0.146153</v>
      </c>
      <c r="H17767" s="0">
        <v>-0.029129</v>
      </c>
      <c r="I17767" s="0">
        <v>0.000665</v>
      </c>
      <c r="J17767" s="0">
        <v>0.001277</v>
      </c>
      <c r="K17767" s="0">
        <v>1014.809998</v>
      </c>
      <c r="L17767" s="0">
        <v>44.248161</v>
      </c>
      <c r="W17767" s="0">
        <f t="shared" si="277"/>
        <v>53408.6235174649</v>
      </c>
    </row>
    <row r="17768">
      <c r="A17768" s="0">
        <v>636.26625</v>
      </c>
      <c r="B17768" s="0">
        <v>-2974.30835</v>
      </c>
      <c r="C17768" s="0">
        <v>-49338.949219</v>
      </c>
      <c r="D17768" s="0">
        <v>20265.210937</v>
      </c>
      <c r="E17768" s="0">
        <v>0.515245</v>
      </c>
      <c r="F17768" s="0">
        <v>9.934248</v>
      </c>
      <c r="G17768" s="0">
        <v>-0.143585</v>
      </c>
      <c r="H17768" s="0">
        <v>-0.028398</v>
      </c>
      <c r="I17768" s="0">
        <v>0.000958</v>
      </c>
      <c r="J17768" s="0">
        <v>0.001076</v>
      </c>
      <c r="K17768" s="0">
        <v>1014.809998</v>
      </c>
      <c r="L17768" s="0">
        <v>44.248161</v>
      </c>
      <c r="W17768" s="0">
        <f t="shared" si="277"/>
        <v>53421.50498176783</v>
      </c>
    </row>
    <row r="17769">
      <c r="A17769" s="0">
        <v>636.2775</v>
      </c>
      <c r="B17769" s="0">
        <v>-3219.639648</v>
      </c>
      <c r="C17769" s="0">
        <v>-49334.652344</v>
      </c>
      <c r="D17769" s="0">
        <v>20275.224609</v>
      </c>
      <c r="E17769" s="0">
        <v>0.519573</v>
      </c>
      <c r="F17769" s="0">
        <v>9.938474</v>
      </c>
      <c r="G17769" s="0">
        <v>-0.132996</v>
      </c>
      <c r="H17769" s="0">
        <v>-0.01634</v>
      </c>
      <c r="I17769" s="0">
        <v>0.002088</v>
      </c>
      <c r="J17769" s="0">
        <v>-0.002239</v>
      </c>
      <c r="K17769" s="0">
        <v>1014.809998</v>
      </c>
      <c r="L17769" s="0">
        <v>44.248161</v>
      </c>
      <c r="W17769" s="0">
        <f t="shared" si="277"/>
        <v>53435.556835422962</v>
      </c>
    </row>
    <row r="17770">
      <c r="A17770" s="0">
        <v>636.28875</v>
      </c>
      <c r="B17770" s="0">
        <v>-2903.838623</v>
      </c>
      <c r="C17770" s="0">
        <v>-49336.132812</v>
      </c>
      <c r="D17770" s="0">
        <v>20277.486328</v>
      </c>
      <c r="E17770" s="0">
        <v>0.515695</v>
      </c>
      <c r="F17770" s="0">
        <v>9.937381</v>
      </c>
      <c r="G17770" s="0">
        <v>-0.153899</v>
      </c>
      <c r="H17770" s="0">
        <v>0.012588</v>
      </c>
      <c r="I17770" s="0">
        <v>0.005756</v>
      </c>
      <c r="J17770" s="0">
        <v>-0.010289</v>
      </c>
      <c r="K17770" s="0">
        <v>1014.809998</v>
      </c>
      <c r="L17770" s="0">
        <v>44.248161</v>
      </c>
      <c r="W17770" s="0">
        <f t="shared" si="277"/>
        <v>53419.684867789671</v>
      </c>
    </row>
    <row r="17771">
      <c r="A17771" s="0">
        <v>636.3</v>
      </c>
      <c r="B17771" s="0">
        <v>-2942.102051</v>
      </c>
      <c r="C17771" s="0">
        <v>-49317.476562</v>
      </c>
      <c r="D17771" s="0">
        <v>20333.054687</v>
      </c>
      <c r="E17771" s="0">
        <v>0.528185</v>
      </c>
      <c r="F17771" s="0">
        <v>9.942142</v>
      </c>
      <c r="G17771" s="0">
        <v>-0.149037</v>
      </c>
      <c r="H17771" s="0">
        <v>0.041899</v>
      </c>
      <c r="I17771" s="0">
        <v>0.00956</v>
      </c>
      <c r="J17771" s="0">
        <v>-0.018723</v>
      </c>
      <c r="K17771" s="0">
        <v>1014.809998</v>
      </c>
      <c r="L17771" s="0">
        <v>44.243279</v>
      </c>
      <c r="W17771" s="0">
        <f t="shared" si="277"/>
        <v>53425.673339944442</v>
      </c>
    </row>
    <row r="17772">
      <c r="A17772" s="0">
        <v>636.31125</v>
      </c>
      <c r="B17772" s="0">
        <v>-2991.802002</v>
      </c>
      <c r="C17772" s="0">
        <v>-49326.996094</v>
      </c>
      <c r="D17772" s="0">
        <v>20417.777344</v>
      </c>
      <c r="E17772" s="0">
        <v>0.525675</v>
      </c>
      <c r="F17772" s="0">
        <v>9.945919</v>
      </c>
      <c r="G17772" s="0">
        <v>-0.152747</v>
      </c>
      <c r="H17772" s="0">
        <v>0.057426</v>
      </c>
      <c r="I17772" s="0">
        <v>0.011842</v>
      </c>
      <c r="J17772" s="0">
        <v>-0.021407</v>
      </c>
      <c r="K17772" s="0">
        <v>1014.809998</v>
      </c>
      <c r="L17772" s="0">
        <v>44.243279</v>
      </c>
      <c r="W17772" s="0">
        <f t="shared" si="277"/>
        <v>53469.515188991776</v>
      </c>
    </row>
    <row r="17773">
      <c r="A17773" s="0">
        <v>636.3225</v>
      </c>
      <c r="B17773" s="0">
        <v>-3086.016846</v>
      </c>
      <c r="C17773" s="0">
        <v>-49347.257812</v>
      </c>
      <c r="D17773" s="0">
        <v>20438.236328</v>
      </c>
      <c r="E17773" s="0">
        <v>0.50184</v>
      </c>
      <c r="F17773" s="0">
        <v>9.931582</v>
      </c>
      <c r="G17773" s="0">
        <v>-0.149314</v>
      </c>
      <c r="H17773" s="0">
        <v>0.063125</v>
      </c>
      <c r="I17773" s="0">
        <v>0.01246</v>
      </c>
      <c r="J17773" s="0">
        <v>-0.019109</v>
      </c>
      <c r="K17773" s="0">
        <v>1014.809998</v>
      </c>
      <c r="L17773" s="0">
        <v>44.243279</v>
      </c>
      <c r="W17773" s="0">
        <f t="shared" si="277"/>
        <v>53501.37248460987</v>
      </c>
    </row>
    <row r="17774">
      <c r="A17774" s="0">
        <v>636.33375</v>
      </c>
      <c r="B17774" s="0">
        <v>-3080.493652</v>
      </c>
      <c r="C17774" s="0">
        <v>-49333.5625</v>
      </c>
      <c r="D17774" s="0">
        <v>20440.095703</v>
      </c>
      <c r="E17774" s="0">
        <v>0.515214</v>
      </c>
      <c r="F17774" s="0">
        <v>9.939384</v>
      </c>
      <c r="G17774" s="0">
        <v>-0.151962</v>
      </c>
      <c r="H17774" s="0">
        <v>0.0457</v>
      </c>
      <c r="I17774" s="0">
        <v>0.010619</v>
      </c>
      <c r="J17774" s="0">
        <v>-0.014875</v>
      </c>
      <c r="K17774" s="0">
        <v>1014.809998</v>
      </c>
      <c r="L17774" s="0">
        <v>44.243279</v>
      </c>
      <c r="W17774" s="0">
        <f t="shared" si="277"/>
        <v>53489.132937721261</v>
      </c>
    </row>
    <row r="17775">
      <c r="A17775" s="0">
        <v>636.345</v>
      </c>
      <c r="B17775" s="0">
        <v>-3010.733887</v>
      </c>
      <c r="C17775" s="0">
        <v>-49334.550781</v>
      </c>
      <c r="D17775" s="0">
        <v>20453.873047</v>
      </c>
      <c r="E17775" s="0">
        <v>0.523783</v>
      </c>
      <c r="F17775" s="0">
        <v>9.929374</v>
      </c>
      <c r="G17775" s="0">
        <v>-0.137978</v>
      </c>
      <c r="H17775" s="0">
        <v>0.015831</v>
      </c>
      <c r="I17775" s="0">
        <v>0.006407</v>
      </c>
      <c r="J17775" s="0">
        <v>-0.009671</v>
      </c>
      <c r="K17775" s="0">
        <v>1014.809998</v>
      </c>
      <c r="L17775" s="0">
        <v>44.243279</v>
      </c>
      <c r="W17775" s="0">
        <f t="shared" si="277"/>
        <v>53491.338943086768</v>
      </c>
    </row>
    <row r="17776">
      <c r="A17776" s="0">
        <v>636.35625</v>
      </c>
      <c r="B17776" s="0">
        <v>-2986.084961</v>
      </c>
      <c r="C17776" s="0">
        <v>-49314.761719</v>
      </c>
      <c r="D17776" s="0">
        <v>20324.865234</v>
      </c>
      <c r="E17776" s="0">
        <v>0.52372</v>
      </c>
      <c r="F17776" s="0">
        <v>9.937881</v>
      </c>
      <c r="G17776" s="0">
        <v>-0.137946</v>
      </c>
      <c r="H17776" s="0">
        <v>-0.01432</v>
      </c>
      <c r="I17776" s="0">
        <v>0.003121</v>
      </c>
      <c r="J17776" s="0">
        <v>-0.003129</v>
      </c>
      <c r="K17776" s="0">
        <v>1014.809998</v>
      </c>
      <c r="L17776" s="0">
        <v>44.243279</v>
      </c>
      <c r="W17776" s="0">
        <f t="shared" si="277"/>
        <v>53422.491270777711</v>
      </c>
    </row>
    <row r="17777">
      <c r="A17777" s="0">
        <v>636.3675</v>
      </c>
      <c r="B17777" s="0">
        <v>-2976.257568</v>
      </c>
      <c r="C17777" s="0">
        <v>-49308.777344</v>
      </c>
      <c r="D17777" s="0">
        <v>20210.539062</v>
      </c>
      <c r="E17777" s="0">
        <v>0.531429</v>
      </c>
      <c r="F17777" s="0">
        <v>9.923939</v>
      </c>
      <c r="G17777" s="0">
        <v>-0.143996</v>
      </c>
      <c r="H17777" s="0">
        <v>-0.031664</v>
      </c>
      <c r="I17777" s="0">
        <v>0.001201</v>
      </c>
      <c r="J17777" s="0">
        <v>0.000911</v>
      </c>
      <c r="K17777" s="0">
        <v>1014.809998</v>
      </c>
      <c r="L17777" s="0">
        <v>44.243279</v>
      </c>
      <c r="W17777" s="0">
        <f t="shared" si="277"/>
        <v>53373.022412524784</v>
      </c>
    </row>
    <row r="17778">
      <c r="A17778" s="0">
        <v>636.37875</v>
      </c>
      <c r="B17778" s="0">
        <v>-3008.779053</v>
      </c>
      <c r="C17778" s="0">
        <v>-49337.597656</v>
      </c>
      <c r="D17778" s="0">
        <v>20400.378906</v>
      </c>
      <c r="E17778" s="0">
        <v>0.510335</v>
      </c>
      <c r="F17778" s="0">
        <v>9.934423</v>
      </c>
      <c r="G17778" s="0">
        <v>-0.143905</v>
      </c>
      <c r="H17778" s="0">
        <v>-0.026005</v>
      </c>
      <c r="I17778" s="0">
        <v>0.000739</v>
      </c>
      <c r="J17778" s="0">
        <v>-0.000286</v>
      </c>
      <c r="K17778" s="0">
        <v>1014.809998</v>
      </c>
      <c r="L17778" s="0">
        <v>44.243279</v>
      </c>
      <c r="W17778" s="0">
        <f t="shared" si="277"/>
        <v>53473.6080077217</v>
      </c>
    </row>
    <row r="17779">
      <c r="A17779" s="0">
        <v>636.39</v>
      </c>
      <c r="B17779" s="0">
        <v>-3045.378662</v>
      </c>
      <c r="C17779" s="0">
        <v>-49326.890625</v>
      </c>
      <c r="D17779" s="0">
        <v>20398.738281</v>
      </c>
      <c r="E17779" s="0">
        <v>0.518405</v>
      </c>
      <c r="F17779" s="0">
        <v>9.935027</v>
      </c>
      <c r="G17779" s="0">
        <v>-0.141603</v>
      </c>
      <c r="H17779" s="0">
        <v>-0.009773</v>
      </c>
      <c r="I17779" s="0">
        <v>0.002213</v>
      </c>
      <c r="J17779" s="0">
        <v>-0.004979</v>
      </c>
      <c r="K17779" s="0">
        <v>1014.809998</v>
      </c>
      <c r="L17779" s="0">
        <v>44.243279</v>
      </c>
      <c r="W17779" s="0">
        <f t="shared" si="277"/>
        <v>53465.175519981349</v>
      </c>
    </row>
    <row r="17780">
      <c r="A17780" s="0">
        <v>636.40125</v>
      </c>
      <c r="B17780" s="0">
        <v>-3073.818359</v>
      </c>
      <c r="C17780" s="0">
        <v>-49339.613281</v>
      </c>
      <c r="D17780" s="0">
        <v>20356.292969</v>
      </c>
      <c r="E17780" s="0">
        <v>0.515438</v>
      </c>
      <c r="F17780" s="0">
        <v>9.93299</v>
      </c>
      <c r="G17780" s="0">
        <v>-0.138037</v>
      </c>
      <c r="H17780" s="0">
        <v>0.020703</v>
      </c>
      <c r="I17780" s="0">
        <v>0.006584</v>
      </c>
      <c r="J17780" s="0">
        <v>-0.013566</v>
      </c>
      <c r="K17780" s="0">
        <v>1014.809998</v>
      </c>
      <c r="L17780" s="0">
        <v>44.248161</v>
      </c>
      <c r="W17780" s="0">
        <f t="shared" si="277"/>
        <v>53462.3649071243</v>
      </c>
    </row>
    <row r="17781">
      <c r="A17781" s="0">
        <v>636.4125</v>
      </c>
      <c r="B17781" s="0">
        <v>-3085.160156</v>
      </c>
      <c r="C17781" s="0">
        <v>-49327.332031</v>
      </c>
      <c r="D17781" s="0">
        <v>20388.806641</v>
      </c>
      <c r="E17781" s="0">
        <v>0.518332</v>
      </c>
      <c r="F17781" s="0">
        <v>9.928411</v>
      </c>
      <c r="G17781" s="0">
        <v>-0.136964</v>
      </c>
      <c r="H17781" s="0">
        <v>0.053458</v>
      </c>
      <c r="I17781" s="0">
        <v>0.010816</v>
      </c>
      <c r="J17781" s="0">
        <v>-0.022453</v>
      </c>
      <c r="K17781" s="0">
        <v>1014.809998</v>
      </c>
      <c r="L17781" s="0">
        <v>44.248161</v>
      </c>
      <c r="W17781" s="0">
        <f t="shared" si="277"/>
        <v>53464.075178841107</v>
      </c>
    </row>
    <row r="17782">
      <c r="A17782" s="0">
        <v>636.42375</v>
      </c>
      <c r="B17782" s="0">
        <v>-2992.215332</v>
      </c>
      <c r="C17782" s="0">
        <v>-49311.039062</v>
      </c>
      <c r="D17782" s="0">
        <v>20358.917969</v>
      </c>
      <c r="E17782" s="0">
        <v>0.533359</v>
      </c>
      <c r="F17782" s="0">
        <v>9.932075</v>
      </c>
      <c r="G17782" s="0">
        <v>-0.132687</v>
      </c>
      <c r="H17782" s="0">
        <v>0.065209</v>
      </c>
      <c r="I17782" s="0">
        <v>0.012747</v>
      </c>
      <c r="J17782" s="0">
        <v>-0.02338</v>
      </c>
      <c r="K17782" s="0">
        <v>1014.809998</v>
      </c>
      <c r="L17782" s="0">
        <v>44.248161</v>
      </c>
      <c r="W17782" s="0">
        <f t="shared" si="277"/>
        <v>53432.363477911182</v>
      </c>
    </row>
    <row r="17783">
      <c r="A17783" s="0">
        <v>636.435</v>
      </c>
      <c r="B17783" s="0">
        <v>-3009.939453</v>
      </c>
      <c r="C17783" s="0">
        <v>-49331.199219</v>
      </c>
      <c r="D17783" s="0">
        <v>20486.492187</v>
      </c>
      <c r="E17783" s="0">
        <v>0.518132</v>
      </c>
      <c r="F17783" s="0">
        <v>9.941177</v>
      </c>
      <c r="G17783" s="0">
        <v>-0.130939</v>
      </c>
      <c r="H17783" s="0">
        <v>0.062155</v>
      </c>
      <c r="I17783" s="0">
        <v>0.011879</v>
      </c>
      <c r="J17783" s="0">
        <v>-0.019051</v>
      </c>
      <c r="K17783" s="0">
        <v>1014.809998</v>
      </c>
      <c r="L17783" s="0">
        <v>44.248161</v>
      </c>
      <c r="W17783" s="0">
        <f t="shared" si="277"/>
        <v>53500.685173401325</v>
      </c>
    </row>
    <row r="17784">
      <c r="A17784" s="0">
        <v>636.44625</v>
      </c>
      <c r="B17784" s="0">
        <v>-3049.610596</v>
      </c>
      <c r="C17784" s="0">
        <v>-49355.066406</v>
      </c>
      <c r="D17784" s="0">
        <v>20351.591797</v>
      </c>
      <c r="E17784" s="0">
        <v>0.517315</v>
      </c>
      <c r="F17784" s="0">
        <v>9.94185</v>
      </c>
      <c r="G17784" s="0">
        <v>-0.132528</v>
      </c>
      <c r="H17784" s="0">
        <v>0.037077</v>
      </c>
      <c r="I17784" s="0">
        <v>0.009008</v>
      </c>
      <c r="J17784" s="0">
        <v>-0.011811</v>
      </c>
      <c r="K17784" s="0">
        <v>1014.809998</v>
      </c>
      <c r="L17784" s="0">
        <v>44.248161</v>
      </c>
      <c r="W17784" s="0">
        <f t="shared" si="277"/>
        <v>53473.451295008279</v>
      </c>
    </row>
    <row r="17785">
      <c r="A17785" s="0">
        <v>636.4575</v>
      </c>
      <c r="B17785" s="0">
        <v>-3062.617432</v>
      </c>
      <c r="C17785" s="0">
        <v>-49348.828125</v>
      </c>
      <c r="D17785" s="0">
        <v>20324.761719</v>
      </c>
      <c r="E17785" s="0">
        <v>0.529807</v>
      </c>
      <c r="F17785" s="0">
        <v>9.938386</v>
      </c>
      <c r="G17785" s="0">
        <v>-0.141231</v>
      </c>
      <c r="H17785" s="0">
        <v>0.010335</v>
      </c>
      <c r="I17785" s="0">
        <v>0.005709</v>
      </c>
      <c r="J17785" s="0">
        <v>-0.007591</v>
      </c>
      <c r="K17785" s="0">
        <v>1014.809998</v>
      </c>
      <c r="L17785" s="0">
        <v>44.248161</v>
      </c>
      <c r="W17785" s="0">
        <f t="shared" si="277"/>
        <v>53458.230440033352</v>
      </c>
    </row>
    <row r="17786">
      <c r="A17786" s="0">
        <v>636.46875</v>
      </c>
      <c r="B17786" s="0">
        <v>-2976.064453</v>
      </c>
      <c r="C17786" s="0">
        <v>-49331.296875</v>
      </c>
      <c r="D17786" s="0">
        <v>20495.503906</v>
      </c>
      <c r="E17786" s="0">
        <v>0.521806</v>
      </c>
      <c r="F17786" s="0">
        <v>9.939517</v>
      </c>
      <c r="G17786" s="0">
        <v>-0.135728</v>
      </c>
      <c r="H17786" s="0">
        <v>-0.017928</v>
      </c>
      <c r="I17786" s="0">
        <v>0.002868</v>
      </c>
      <c r="J17786" s="0">
        <v>-0.001765</v>
      </c>
      <c r="K17786" s="0">
        <v>1014.809998</v>
      </c>
      <c r="L17786" s="0">
        <v>44.248161</v>
      </c>
      <c r="W17786" s="0">
        <f t="shared" si="277"/>
        <v>53502.3316441317</v>
      </c>
    </row>
    <row r="17787">
      <c r="A17787" s="0">
        <v>636.48</v>
      </c>
      <c r="B17787" s="0">
        <v>-3000.508057</v>
      </c>
      <c r="C17787" s="0">
        <v>-49343.375</v>
      </c>
      <c r="D17787" s="0">
        <v>20377.162109</v>
      </c>
      <c r="E17787" s="0">
        <v>0.509839</v>
      </c>
      <c r="F17787" s="0">
        <v>9.934437</v>
      </c>
      <c r="G17787" s="0">
        <v>-0.154374</v>
      </c>
      <c r="H17787" s="0">
        <v>-0.032305</v>
      </c>
      <c r="I17787" s="0">
        <v>0.000275</v>
      </c>
      <c r="J17787" s="0">
        <v>0.001905</v>
      </c>
      <c r="K17787" s="0">
        <v>1014.809998</v>
      </c>
      <c r="L17787" s="0">
        <v>44.248161</v>
      </c>
      <c r="W17787" s="0">
        <f t="shared" si="277"/>
        <v>53469.621661343481</v>
      </c>
    </row>
    <row r="17788">
      <c r="A17788" s="0">
        <v>636.49125</v>
      </c>
      <c r="B17788" s="0">
        <v>-3020.913818</v>
      </c>
      <c r="C17788" s="0">
        <v>-49323.96875</v>
      </c>
      <c r="D17788" s="0">
        <v>20292.945312</v>
      </c>
      <c r="E17788" s="0">
        <v>0.518979</v>
      </c>
      <c r="F17788" s="0">
        <v>9.947184</v>
      </c>
      <c r="G17788" s="0">
        <v>-0.150168</v>
      </c>
      <c r="H17788" s="0">
        <v>-0.024351</v>
      </c>
      <c r="I17788" s="0">
        <v>0.000826</v>
      </c>
      <c r="J17788" s="0">
        <v>-0.000335</v>
      </c>
      <c r="K17788" s="0">
        <v>1014.809998</v>
      </c>
      <c r="L17788" s="0">
        <v>44.248161</v>
      </c>
      <c r="W17788" s="0">
        <f t="shared" si="277"/>
        <v>53420.81469785521</v>
      </c>
    </row>
    <row r="17789">
      <c r="A17789" s="0">
        <v>636.5025</v>
      </c>
      <c r="B17789" s="0">
        <v>-3099.703369</v>
      </c>
      <c r="C17789" s="0">
        <v>-49314.828125</v>
      </c>
      <c r="D17789" s="0">
        <v>20346.806641</v>
      </c>
      <c r="E17789" s="0">
        <v>0.523737</v>
      </c>
      <c r="F17789" s="0">
        <v>9.95001</v>
      </c>
      <c r="G17789" s="0">
        <v>-0.144406</v>
      </c>
      <c r="H17789" s="0">
        <v>-0.003713</v>
      </c>
      <c r="I17789" s="0">
        <v>0.003446</v>
      </c>
      <c r="J17789" s="0">
        <v>-0.005822</v>
      </c>
      <c r="K17789" s="0">
        <v>1014.809998</v>
      </c>
      <c r="L17789" s="0">
        <v>44.248161</v>
      </c>
      <c r="W17789" s="0">
        <f t="shared" si="277"/>
        <v>53437.374322287978</v>
      </c>
    </row>
    <row r="17790">
      <c r="A17790" s="0">
        <v>636.51375</v>
      </c>
      <c r="B17790" s="0">
        <v>-3122.609863</v>
      </c>
      <c r="C17790" s="0">
        <v>-49335.003906</v>
      </c>
      <c r="D17790" s="0">
        <v>20346.847656</v>
      </c>
      <c r="E17790" s="0">
        <v>0.513438</v>
      </c>
      <c r="F17790" s="0">
        <v>9.945961</v>
      </c>
      <c r="G17790" s="0">
        <v>-0.141633</v>
      </c>
      <c r="H17790" s="0">
        <v>0.029064</v>
      </c>
      <c r="I17790" s="0">
        <v>0.00855</v>
      </c>
      <c r="J17790" s="0">
        <v>-0.015725</v>
      </c>
      <c r="K17790" s="0">
        <v>1014.809998</v>
      </c>
      <c r="L17790" s="0">
        <v>44.248161</v>
      </c>
      <c r="W17790" s="0">
        <f t="shared" si="277"/>
        <v>53457.342922165641</v>
      </c>
    </row>
    <row r="17791">
      <c r="A17791" s="0">
        <v>636.525</v>
      </c>
      <c r="B17791" s="0">
        <v>-2985.173096</v>
      </c>
      <c r="C17791" s="0">
        <v>-49335.566406</v>
      </c>
      <c r="D17791" s="0">
        <v>20296.320312</v>
      </c>
      <c r="E17791" s="0">
        <v>0.512956</v>
      </c>
      <c r="F17791" s="0">
        <v>9.934327</v>
      </c>
      <c r="G17791" s="0">
        <v>-0.150225</v>
      </c>
      <c r="H17791" s="0">
        <v>0.054572</v>
      </c>
      <c r="I17791" s="0">
        <v>0.011957</v>
      </c>
      <c r="J17791" s="0">
        <v>-0.022985</v>
      </c>
      <c r="K17791" s="0">
        <v>1014.809998</v>
      </c>
      <c r="L17791" s="0">
        <v>44.248161</v>
      </c>
      <c r="W17791" s="0">
        <f t="shared" si="277"/>
        <v>53430.796262279509</v>
      </c>
    </row>
    <row r="17792">
      <c r="A17792" s="0">
        <v>636.53625</v>
      </c>
      <c r="B17792" s="0">
        <v>-2965.460693</v>
      </c>
      <c r="C17792" s="0">
        <v>-49311.820312</v>
      </c>
      <c r="D17792" s="0">
        <v>20479.210937</v>
      </c>
      <c r="E17792" s="0">
        <v>0.522337</v>
      </c>
      <c r="F17792" s="0">
        <v>9.935048</v>
      </c>
      <c r="G17792" s="0">
        <v>-0.13043</v>
      </c>
      <c r="H17792" s="0">
        <v>0.064018</v>
      </c>
      <c r="I17792" s="0">
        <v>0.01362</v>
      </c>
      <c r="J17792" s="0">
        <v>-0.022962</v>
      </c>
      <c r="K17792" s="0">
        <v>1014.809998</v>
      </c>
      <c r="L17792" s="0">
        <v>44.248161</v>
      </c>
      <c r="W17792" s="0">
        <f t="shared" si="277"/>
        <v>53477.54351320603</v>
      </c>
    </row>
    <row r="17793">
      <c r="A17793" s="0">
        <v>636.5475</v>
      </c>
      <c r="B17793" s="0">
        <v>-3183.648437</v>
      </c>
      <c r="C17793" s="0">
        <v>-49325.945312</v>
      </c>
      <c r="D17793" s="0">
        <v>20321.783203</v>
      </c>
      <c r="E17793" s="0">
        <v>0.5175</v>
      </c>
      <c r="F17793" s="0">
        <v>9.940686</v>
      </c>
      <c r="G17793" s="0">
        <v>-0.146989</v>
      </c>
      <c r="H17793" s="0">
        <v>0.056278</v>
      </c>
      <c r="I17793" s="0">
        <v>0.011503</v>
      </c>
      <c r="J17793" s="0">
        <v>-0.017768</v>
      </c>
      <c r="K17793" s="0">
        <v>1014.809998</v>
      </c>
      <c r="L17793" s="0">
        <v>44.248161</v>
      </c>
      <c r="W17793" s="0">
        <f t="shared" si="277"/>
        <v>53443.047918719611</v>
      </c>
    </row>
    <row r="17794">
      <c r="A17794" s="0">
        <v>636.55875</v>
      </c>
      <c r="B17794" s="0">
        <v>-3070.124512</v>
      </c>
      <c r="C17794" s="0">
        <v>-49341.429687</v>
      </c>
      <c r="D17794" s="0">
        <v>20273.884766</v>
      </c>
      <c r="E17794" s="0">
        <v>0.522786</v>
      </c>
      <c r="F17794" s="0">
        <v>9.944712</v>
      </c>
      <c r="G17794" s="0">
        <v>-0.130608</v>
      </c>
      <c r="H17794" s="0">
        <v>0.030653</v>
      </c>
      <c r="I17794" s="0">
        <v>0.008178</v>
      </c>
      <c r="J17794" s="0">
        <v>-0.012088</v>
      </c>
      <c r="K17794" s="0">
        <v>1014.809998</v>
      </c>
      <c r="L17794" s="0">
        <v>44.248161</v>
      </c>
      <c r="W17794" s="0">
        <f ref="W17794:W17857" t="shared" si="278">SQRT((B17794)^2+(C17794)^2+(D17794)^2)</f>
        <v>53432.506506633159</v>
      </c>
    </row>
    <row r="17795">
      <c r="A17795" s="0">
        <v>636.57</v>
      </c>
      <c r="B17795" s="0">
        <v>-3069.583008</v>
      </c>
      <c r="C17795" s="0">
        <v>-49312.757812</v>
      </c>
      <c r="D17795" s="0">
        <v>20363.027344</v>
      </c>
      <c r="E17795" s="0">
        <v>0.517782</v>
      </c>
      <c r="F17795" s="0">
        <v>9.94171</v>
      </c>
      <c r="G17795" s="0">
        <v>-0.142448</v>
      </c>
      <c r="H17795" s="0">
        <v>-0.002724</v>
      </c>
      <c r="I17795" s="0">
        <v>0.004366</v>
      </c>
      <c r="J17795" s="0">
        <v>-0.005379</v>
      </c>
      <c r="K17795" s="0">
        <v>1014.809998</v>
      </c>
      <c r="L17795" s="0">
        <v>44.248161</v>
      </c>
      <c r="W17795" s="0">
        <f t="shared" si="278"/>
        <v>53439.903681429489</v>
      </c>
    </row>
    <row r="17796">
      <c r="A17796" s="0">
        <v>636.58125</v>
      </c>
      <c r="B17796" s="0">
        <v>-3090.233643</v>
      </c>
      <c r="C17796" s="0">
        <v>-49324.535156</v>
      </c>
      <c r="D17796" s="0">
        <v>20470.388672</v>
      </c>
      <c r="E17796" s="0">
        <v>0.519539</v>
      </c>
      <c r="F17796" s="0">
        <v>9.95488</v>
      </c>
      <c r="G17796" s="0">
        <v>-0.143561</v>
      </c>
      <c r="H17796" s="0">
        <v>-0.02464</v>
      </c>
      <c r="I17796" s="0">
        <v>0.001583</v>
      </c>
      <c r="J17796" s="0">
        <v>-0.000553</v>
      </c>
      <c r="K17796" s="0">
        <v>1014.809998</v>
      </c>
      <c r="L17796" s="0">
        <v>44.248161</v>
      </c>
      <c r="W17796" s="0">
        <f t="shared" si="278"/>
        <v>53492.953972523843</v>
      </c>
    </row>
    <row r="17797">
      <c r="A17797" s="0">
        <v>636.5925</v>
      </c>
      <c r="B17797" s="0">
        <v>-3133.268555</v>
      </c>
      <c r="C17797" s="0">
        <v>-49310.566406</v>
      </c>
      <c r="D17797" s="0">
        <v>20386.552734</v>
      </c>
      <c r="E17797" s="0">
        <v>0.513563</v>
      </c>
      <c r="F17797" s="0">
        <v>9.928313</v>
      </c>
      <c r="G17797" s="0">
        <v>-0.140085</v>
      </c>
      <c r="H17797" s="0">
        <v>-0.033404</v>
      </c>
      <c r="I17797" s="0">
        <v>-0.000297</v>
      </c>
      <c r="J17797" s="0">
        <v>0.002587</v>
      </c>
      <c r="K17797" s="0">
        <v>1014.809998</v>
      </c>
      <c r="L17797" s="0">
        <v>44.248161</v>
      </c>
      <c r="W17797" s="0">
        <f t="shared" si="278"/>
        <v>53450.54596067706</v>
      </c>
    </row>
    <row r="17798">
      <c r="A17798" s="0">
        <v>636.60375</v>
      </c>
      <c r="B17798" s="0">
        <v>-3166.577148</v>
      </c>
      <c r="C17798" s="0">
        <v>-49347.050781</v>
      </c>
      <c r="D17798" s="0">
        <v>20500.169922</v>
      </c>
      <c r="E17798" s="0">
        <v>0.522304</v>
      </c>
      <c r="F17798" s="0">
        <v>9.934821</v>
      </c>
      <c r="G17798" s="0">
        <v>-0.126977</v>
      </c>
      <c r="H17798" s="0">
        <v>-0.022045</v>
      </c>
      <c r="I17798" s="0">
        <v>0.001821</v>
      </c>
      <c r="J17798" s="0">
        <v>0.000787</v>
      </c>
      <c r="K17798" s="0">
        <v>1014.829956</v>
      </c>
      <c r="L17798" s="0">
        <v>44.245819</v>
      </c>
      <c r="W17798" s="0">
        <f t="shared" si="278"/>
        <v>53529.576856609856</v>
      </c>
    </row>
    <row r="17799">
      <c r="A17799" s="0">
        <v>636.615</v>
      </c>
      <c r="B17799" s="0">
        <v>-3065.118408</v>
      </c>
      <c r="C17799" s="0">
        <v>-49346.058594</v>
      </c>
      <c r="D17799" s="0">
        <v>20354.205078</v>
      </c>
      <c r="E17799" s="0">
        <v>0.51939</v>
      </c>
      <c r="F17799" s="0">
        <v>9.943284</v>
      </c>
      <c r="G17799" s="0">
        <v>-0.139485</v>
      </c>
      <c r="H17799" s="0">
        <v>0.004593</v>
      </c>
      <c r="I17799" s="0">
        <v>0.003811</v>
      </c>
      <c r="J17799" s="0">
        <v>-0.006816</v>
      </c>
      <c r="K17799" s="0">
        <v>1014.829956</v>
      </c>
      <c r="L17799" s="0">
        <v>44.245819</v>
      </c>
      <c r="W17799" s="0">
        <f t="shared" si="278"/>
        <v>53467.018936675559</v>
      </c>
    </row>
    <row r="17800">
      <c r="A17800" s="0">
        <v>636.62625</v>
      </c>
      <c r="B17800" s="0">
        <v>-3124.838623</v>
      </c>
      <c r="C17800" s="0">
        <v>-49355.320312</v>
      </c>
      <c r="D17800" s="0">
        <v>20353.761719</v>
      </c>
      <c r="E17800" s="0">
        <v>0.521925</v>
      </c>
      <c r="F17800" s="0">
        <v>9.937681</v>
      </c>
      <c r="G17800" s="0">
        <v>-0.140192</v>
      </c>
      <c r="H17800" s="0">
        <v>0.036167</v>
      </c>
      <c r="I17800" s="0">
        <v>0.008622</v>
      </c>
      <c r="J17800" s="0">
        <v>-0.018004</v>
      </c>
      <c r="K17800" s="0">
        <v>1014.829956</v>
      </c>
      <c r="L17800" s="0">
        <v>44.245819</v>
      </c>
      <c r="W17800" s="0">
        <f t="shared" si="278"/>
        <v>53478.854471966231</v>
      </c>
    </row>
    <row r="17801">
      <c r="A17801" s="0">
        <v>636.6375</v>
      </c>
      <c r="B17801" s="0">
        <v>-3193.868408</v>
      </c>
      <c r="C17801" s="0">
        <v>-49350.953125</v>
      </c>
      <c r="D17801" s="0">
        <v>20317.818359</v>
      </c>
      <c r="E17801" s="0">
        <v>0.513224</v>
      </c>
      <c r="F17801" s="0">
        <v>9.943006</v>
      </c>
      <c r="G17801" s="0">
        <v>-0.154183</v>
      </c>
      <c r="H17801" s="0">
        <v>0.058825</v>
      </c>
      <c r="I17801" s="0">
        <v>0.011358</v>
      </c>
      <c r="J17801" s="0">
        <v>-0.022304</v>
      </c>
      <c r="K17801" s="0">
        <v>1014.829956</v>
      </c>
      <c r="L17801" s="0">
        <v>44.245819</v>
      </c>
      <c r="W17801" s="0">
        <f t="shared" si="278"/>
        <v>53465.232746364112</v>
      </c>
    </row>
    <row r="17802">
      <c r="A17802" s="0">
        <v>636.64875</v>
      </c>
      <c r="B17802" s="0">
        <v>-3079.448975</v>
      </c>
      <c r="C17802" s="0">
        <v>-49347.65625</v>
      </c>
      <c r="D17802" s="0">
        <v>20514.435547</v>
      </c>
      <c r="E17802" s="0">
        <v>0.525886</v>
      </c>
      <c r="F17802" s="0">
        <v>9.944987</v>
      </c>
      <c r="G17802" s="0">
        <v>-0.149467</v>
      </c>
      <c r="H17802" s="0">
        <v>0.062928</v>
      </c>
      <c r="I17802" s="0">
        <v>0.012487</v>
      </c>
      <c r="J17802" s="0">
        <v>-0.020263</v>
      </c>
      <c r="K17802" s="0">
        <v>1014.829956</v>
      </c>
      <c r="L17802" s="0">
        <v>44.245819</v>
      </c>
      <c r="W17802" s="0">
        <f t="shared" si="278"/>
        <v>53530.516989562217</v>
      </c>
    </row>
    <row r="17803">
      <c r="A17803" s="0">
        <v>636.66</v>
      </c>
      <c r="B17803" s="0">
        <v>-3013.022949</v>
      </c>
      <c r="C17803" s="0">
        <v>-49315.777344</v>
      </c>
      <c r="D17803" s="0">
        <v>20269.066406</v>
      </c>
      <c r="E17803" s="0">
        <v>0.535709</v>
      </c>
      <c r="F17803" s="0">
        <v>9.93618</v>
      </c>
      <c r="G17803" s="0">
        <v>-0.132608</v>
      </c>
      <c r="H17803" s="0">
        <v>0.049044</v>
      </c>
      <c r="I17803" s="0">
        <v>0.010788</v>
      </c>
      <c r="J17803" s="0">
        <v>-0.016524</v>
      </c>
      <c r="K17803" s="0">
        <v>1014.829956</v>
      </c>
      <c r="L17803" s="0">
        <v>44.245819</v>
      </c>
      <c r="W17803" s="0">
        <f t="shared" si="278"/>
        <v>53403.738214707613</v>
      </c>
    </row>
    <row r="17804">
      <c r="A17804" s="0">
        <v>636.67125</v>
      </c>
      <c r="B17804" s="0">
        <v>-2906.325439</v>
      </c>
      <c r="C17804" s="0">
        <v>-49305.546875</v>
      </c>
      <c r="D17804" s="0">
        <v>20334.292969</v>
      </c>
      <c r="E17804" s="0">
        <v>0.52129</v>
      </c>
      <c r="F17804" s="0">
        <v>9.943894</v>
      </c>
      <c r="G17804" s="0">
        <v>-0.140026</v>
      </c>
      <c r="H17804" s="0">
        <v>0.023694</v>
      </c>
      <c r="I17804" s="0">
        <v>0.007172</v>
      </c>
      <c r="J17804" s="0">
        <v>-0.010791</v>
      </c>
      <c r="K17804" s="0">
        <v>1014.829956</v>
      </c>
      <c r="L17804" s="0">
        <v>44.245819</v>
      </c>
      <c r="W17804" s="0">
        <f t="shared" si="278"/>
        <v>53413.173943787726</v>
      </c>
    </row>
    <row r="17805">
      <c r="A17805" s="0">
        <v>636.6825</v>
      </c>
      <c r="B17805" s="0">
        <v>-3060.821533</v>
      </c>
      <c r="C17805" s="0">
        <v>-49304.734375</v>
      </c>
      <c r="D17805" s="0">
        <v>20460.966797</v>
      </c>
      <c r="E17805" s="0">
        <v>0.523285</v>
      </c>
      <c r="F17805" s="0">
        <v>9.944815</v>
      </c>
      <c r="G17805" s="0">
        <v>-0.150655</v>
      </c>
      <c r="H17805" s="0">
        <v>-0.011021</v>
      </c>
      <c r="I17805" s="0">
        <v>0.002813</v>
      </c>
      <c r="J17805" s="0">
        <v>-0.004482</v>
      </c>
      <c r="K17805" s="0">
        <v>1014.829956</v>
      </c>
      <c r="L17805" s="0">
        <v>44.245819</v>
      </c>
      <c r="W17805" s="0">
        <f t="shared" si="278"/>
        <v>53469.398935410893</v>
      </c>
    </row>
    <row r="17806">
      <c r="A17806" s="0">
        <v>636.69375</v>
      </c>
      <c r="B17806" s="0">
        <v>-3024.532471</v>
      </c>
      <c r="C17806" s="0">
        <v>-49307.171875</v>
      </c>
      <c r="D17806" s="0">
        <v>20412.373047</v>
      </c>
      <c r="E17806" s="0">
        <v>0.517624</v>
      </c>
      <c r="F17806" s="0">
        <v>9.938302</v>
      </c>
      <c r="G17806" s="0">
        <v>-0.138366</v>
      </c>
      <c r="H17806" s="0">
        <v>-0.020838</v>
      </c>
      <c r="I17806" s="0">
        <v>0.003256</v>
      </c>
      <c r="J17806" s="0">
        <v>-0.001545</v>
      </c>
      <c r="K17806" s="0">
        <v>1014.829956</v>
      </c>
      <c r="L17806" s="0">
        <v>44.245819</v>
      </c>
      <c r="W17806" s="0">
        <f t="shared" si="278"/>
        <v>53451.005307560088</v>
      </c>
    </row>
    <row r="17807">
      <c r="A17807" s="0">
        <v>636.705</v>
      </c>
      <c r="B17807" s="0">
        <v>-3107.736084</v>
      </c>
      <c r="C17807" s="0">
        <v>-49315.734375</v>
      </c>
      <c r="D17807" s="0">
        <v>20440.373047</v>
      </c>
      <c r="E17807" s="0">
        <v>0.525282</v>
      </c>
      <c r="F17807" s="0">
        <v>9.943783</v>
      </c>
      <c r="G17807" s="0">
        <v>-0.139121</v>
      </c>
      <c r="H17807" s="0">
        <v>-0.032819</v>
      </c>
      <c r="I17807" s="0">
        <v>0.000151</v>
      </c>
      <c r="J17807" s="0">
        <v>0.002305</v>
      </c>
      <c r="K17807" s="0">
        <v>1014.829956</v>
      </c>
      <c r="L17807" s="0">
        <v>44.248161</v>
      </c>
      <c r="W17807" s="0">
        <f t="shared" si="278"/>
        <v>53474.3726547014</v>
      </c>
    </row>
    <row r="17808">
      <c r="A17808" s="0">
        <v>636.71625</v>
      </c>
      <c r="B17808" s="0">
        <v>-2944.871338</v>
      </c>
      <c r="C17808" s="0">
        <v>-49344.425781</v>
      </c>
      <c r="D17808" s="0">
        <v>20377.634766</v>
      </c>
      <c r="E17808" s="0">
        <v>0.519837</v>
      </c>
      <c r="F17808" s="0">
        <v>9.936643</v>
      </c>
      <c r="G17808" s="0">
        <v>-0.125123</v>
      </c>
      <c r="H17808" s="0">
        <v>-0.017306</v>
      </c>
      <c r="I17808" s="0">
        <v>0.001745</v>
      </c>
      <c r="J17808" s="0">
        <v>-0.003241</v>
      </c>
      <c r="K17808" s="0">
        <v>1014.829956</v>
      </c>
      <c r="L17808" s="0">
        <v>44.248161</v>
      </c>
      <c r="W17808" s="0">
        <f t="shared" si="278"/>
        <v>53467.678288013245</v>
      </c>
    </row>
    <row r="17809">
      <c r="A17809" s="0">
        <v>636.7275</v>
      </c>
      <c r="B17809" s="0">
        <v>-3035.00708</v>
      </c>
      <c r="C17809" s="0">
        <v>-49335.9375</v>
      </c>
      <c r="D17809" s="0">
        <v>20237.244141</v>
      </c>
      <c r="E17809" s="0">
        <v>0.530046</v>
      </c>
      <c r="F17809" s="0">
        <v>9.934944</v>
      </c>
      <c r="G17809" s="0">
        <v>-0.138848</v>
      </c>
      <c r="H17809" s="0">
        <v>0.011396</v>
      </c>
      <c r="I17809" s="0">
        <v>0.005545</v>
      </c>
      <c r="J17809" s="0">
        <v>-0.011584</v>
      </c>
      <c r="K17809" s="0">
        <v>1014.829956</v>
      </c>
      <c r="L17809" s="0">
        <v>44.248161</v>
      </c>
      <c r="W17809" s="0">
        <f t="shared" si="278"/>
        <v>53411.534778566282</v>
      </c>
    </row>
    <row r="17810">
      <c r="A17810" s="0">
        <v>636.73875</v>
      </c>
      <c r="B17810" s="0">
        <v>-3068.409424</v>
      </c>
      <c r="C17810" s="0">
        <v>-49343.207031</v>
      </c>
      <c r="D17810" s="0">
        <v>20199.777344</v>
      </c>
      <c r="E17810" s="0">
        <v>0.523023</v>
      </c>
      <c r="F17810" s="0">
        <v>9.925846</v>
      </c>
      <c r="G17810" s="0">
        <v>-0.136499</v>
      </c>
      <c r="H17810" s="0">
        <v>0.041879</v>
      </c>
      <c r="I17810" s="0">
        <v>0.009591</v>
      </c>
      <c r="J17810" s="0">
        <v>-0.019743</v>
      </c>
      <c r="K17810" s="0">
        <v>1014.829956</v>
      </c>
      <c r="L17810" s="0">
        <v>44.248161</v>
      </c>
      <c r="W17810" s="0">
        <f t="shared" si="278"/>
        <v>53405.975520016444</v>
      </c>
    </row>
    <row r="17811">
      <c r="A17811" s="0">
        <v>636.75</v>
      </c>
      <c r="B17811" s="0">
        <v>-3136.819336</v>
      </c>
      <c r="C17811" s="0">
        <v>-49338.59375</v>
      </c>
      <c r="D17811" s="0">
        <v>20245.681641</v>
      </c>
      <c r="E17811" s="0">
        <v>0.528327</v>
      </c>
      <c r="F17811" s="0">
        <v>9.934216</v>
      </c>
      <c r="G17811" s="0">
        <v>-0.139595</v>
      </c>
      <c r="H17811" s="0">
        <v>0.062854</v>
      </c>
      <c r="I17811" s="0">
        <v>0.012259</v>
      </c>
      <c r="J17811" s="0">
        <v>-0.024267</v>
      </c>
      <c r="K17811" s="0">
        <v>1014.829956</v>
      </c>
      <c r="L17811" s="0">
        <v>44.248161</v>
      </c>
      <c r="W17811" s="0">
        <f t="shared" si="278"/>
        <v>53423.067057994405</v>
      </c>
    </row>
    <row r="17812">
      <c r="A17812" s="0">
        <v>636.76125</v>
      </c>
      <c r="B17812" s="0">
        <v>-3039.758057</v>
      </c>
      <c r="C17812" s="0">
        <v>-49340.976562</v>
      </c>
      <c r="D17812" s="0">
        <v>20371.208984</v>
      </c>
      <c r="E17812" s="0">
        <v>0.529434</v>
      </c>
      <c r="F17812" s="0">
        <v>9.943416</v>
      </c>
      <c r="G17812" s="0">
        <v>-0.127019</v>
      </c>
      <c r="H17812" s="0">
        <v>0.062522</v>
      </c>
      <c r="I17812" s="0">
        <v>0.01181</v>
      </c>
      <c r="J17812" s="0">
        <v>-0.020874</v>
      </c>
      <c r="K17812" s="0">
        <v>1014.829956</v>
      </c>
      <c r="L17812" s="0">
        <v>44.248161</v>
      </c>
      <c r="W17812" s="0">
        <f t="shared" si="278"/>
        <v>53467.356888168062</v>
      </c>
    </row>
    <row r="17813">
      <c r="A17813" s="0">
        <v>636.7725</v>
      </c>
      <c r="B17813" s="0">
        <v>-3119.567871</v>
      </c>
      <c r="C17813" s="0">
        <v>-49327.765625</v>
      </c>
      <c r="D17813" s="0">
        <v>20361.681641</v>
      </c>
      <c r="E17813" s="0">
        <v>0.513395</v>
      </c>
      <c r="F17813" s="0">
        <v>9.935026</v>
      </c>
      <c r="G17813" s="0">
        <v>-0.13643</v>
      </c>
      <c r="H17813" s="0">
        <v>0.042594</v>
      </c>
      <c r="I17813" s="0">
        <v>0.010913</v>
      </c>
      <c r="J17813" s="0">
        <v>-0.014297</v>
      </c>
      <c r="K17813" s="0">
        <v>1014.829956</v>
      </c>
      <c r="L17813" s="0">
        <v>44.248161</v>
      </c>
      <c r="W17813" s="0">
        <f t="shared" si="278"/>
        <v>53456.133834258377</v>
      </c>
    </row>
    <row r="17814">
      <c r="A17814" s="0">
        <v>636.78375</v>
      </c>
      <c r="B17814" s="0">
        <v>-2985.164307</v>
      </c>
      <c r="C17814" s="0">
        <v>-49321.839844</v>
      </c>
      <c r="D17814" s="0">
        <v>20359.349609</v>
      </c>
      <c r="E17814" s="0">
        <v>0.512039</v>
      </c>
      <c r="F17814" s="0">
        <v>9.937542</v>
      </c>
      <c r="G17814" s="0">
        <v>-0.133765</v>
      </c>
      <c r="H17814" s="0">
        <v>0.016145</v>
      </c>
      <c r="I17814" s="0">
        <v>0.007053</v>
      </c>
      <c r="J17814" s="0">
        <v>-0.008004</v>
      </c>
      <c r="K17814" s="0">
        <v>1014.829956</v>
      </c>
      <c r="L17814" s="0">
        <v>44.248161</v>
      </c>
      <c r="W17814" s="0">
        <f t="shared" si="278"/>
        <v>53442.101456047385</v>
      </c>
    </row>
    <row r="17815">
      <c r="A17815" s="0">
        <v>636.795</v>
      </c>
      <c r="B17815" s="0">
        <v>-3102.538574</v>
      </c>
      <c r="C17815" s="0">
        <v>-49326.011719</v>
      </c>
      <c r="D17815" s="0">
        <v>20402.265625</v>
      </c>
      <c r="E17815" s="0">
        <v>0.514855</v>
      </c>
      <c r="F17815" s="0">
        <v>9.937105</v>
      </c>
      <c r="G17815" s="0">
        <v>-0.132348</v>
      </c>
      <c r="H17815" s="0">
        <v>-0.009994</v>
      </c>
      <c r="I17815" s="0">
        <v>0.003285</v>
      </c>
      <c r="J17815" s="0">
        <v>-0.003434</v>
      </c>
      <c r="K17815" s="0">
        <v>1014.829956</v>
      </c>
      <c r="L17815" s="0">
        <v>44.248161</v>
      </c>
      <c r="W17815" s="0">
        <f t="shared" si="278"/>
        <v>53468.996814407692</v>
      </c>
    </row>
    <row r="17816">
      <c r="A17816" s="0">
        <v>636.80625</v>
      </c>
      <c r="B17816" s="0">
        <v>-3175.415771</v>
      </c>
      <c r="C17816" s="0">
        <v>-49327.089844</v>
      </c>
      <c r="D17816" s="0">
        <v>20367.955078</v>
      </c>
      <c r="E17816" s="0">
        <v>0.524971</v>
      </c>
      <c r="F17816" s="0">
        <v>9.944604</v>
      </c>
      <c r="G17816" s="0">
        <v>-0.139908</v>
      </c>
      <c r="H17816" s="0">
        <v>-0.027436</v>
      </c>
      <c r="I17816" s="0">
        <v>0.001093</v>
      </c>
      <c r="J17816" s="0">
        <v>-0.000396</v>
      </c>
      <c r="K17816" s="0">
        <v>1014.809998</v>
      </c>
      <c r="L17816" s="0">
        <v>44.250702</v>
      </c>
      <c r="W17816" s="0">
        <f t="shared" si="278"/>
        <v>53461.188275759356</v>
      </c>
    </row>
    <row r="17817">
      <c r="A17817" s="0">
        <v>636.8175</v>
      </c>
      <c r="B17817" s="0">
        <v>-3012.358154</v>
      </c>
      <c r="C17817" s="0">
        <v>-49347.765625</v>
      </c>
      <c r="D17817" s="0">
        <v>20319.373047</v>
      </c>
      <c r="E17817" s="0">
        <v>0.520615</v>
      </c>
      <c r="F17817" s="0">
        <v>9.935765</v>
      </c>
      <c r="G17817" s="0">
        <v>-0.135518</v>
      </c>
      <c r="H17817" s="0">
        <v>-0.031531</v>
      </c>
      <c r="I17817" s="0">
        <v>0.000603</v>
      </c>
      <c r="J17817" s="0">
        <v>0.001814</v>
      </c>
      <c r="K17817" s="0">
        <v>1014.809998</v>
      </c>
      <c r="L17817" s="0">
        <v>44.250702</v>
      </c>
      <c r="W17817" s="0">
        <f t="shared" si="278"/>
        <v>53452.345082802982</v>
      </c>
    </row>
    <row r="17818">
      <c r="A17818" s="0">
        <v>636.82875</v>
      </c>
      <c r="B17818" s="0">
        <v>-3063.40332</v>
      </c>
      <c r="C17818" s="0">
        <v>-49343.230469</v>
      </c>
      <c r="D17818" s="0">
        <v>20472.207031</v>
      </c>
      <c r="E17818" s="0">
        <v>0.518918</v>
      </c>
      <c r="F17818" s="0">
        <v>9.934213</v>
      </c>
      <c r="G17818" s="0">
        <v>-0.137613</v>
      </c>
      <c r="H17818" s="0">
        <v>-0.011702</v>
      </c>
      <c r="I17818" s="0">
        <v>0.002625</v>
      </c>
      <c r="J17818" s="0">
        <v>-0.00305</v>
      </c>
      <c r="K17818" s="0">
        <v>1014.809998</v>
      </c>
      <c r="L17818" s="0">
        <v>44.250702</v>
      </c>
      <c r="W17818" s="0">
        <f t="shared" si="278"/>
        <v>53509.345854139945</v>
      </c>
    </row>
    <row r="17819">
      <c r="A17819" s="0">
        <v>636.84</v>
      </c>
      <c r="B17819" s="0">
        <v>-3029.232666</v>
      </c>
      <c r="C17819" s="0">
        <v>-49329.421875</v>
      </c>
      <c r="D17819" s="0">
        <v>20282.986328</v>
      </c>
      <c r="E17819" s="0">
        <v>0.522891</v>
      </c>
      <c r="F17819" s="0">
        <v>9.92731</v>
      </c>
      <c r="G17819" s="0">
        <v>-0.144933</v>
      </c>
      <c r="H17819" s="0">
        <v>0.019693</v>
      </c>
      <c r="I17819" s="0">
        <v>0.00701</v>
      </c>
      <c r="J17819" s="0">
        <v>-0.012247</v>
      </c>
      <c r="K17819" s="0">
        <v>1014.809998</v>
      </c>
      <c r="L17819" s="0">
        <v>44.250702</v>
      </c>
      <c r="W17819" s="0">
        <f t="shared" si="278"/>
        <v>53422.538758920142</v>
      </c>
    </row>
    <row r="17820">
      <c r="A17820" s="0">
        <v>636.85125</v>
      </c>
      <c r="B17820" s="0">
        <v>-3021.760986</v>
      </c>
      <c r="C17820" s="0">
        <v>-49324.199219</v>
      </c>
      <c r="D17820" s="0">
        <v>20368.076172</v>
      </c>
      <c r="E17820" s="0">
        <v>0.513212</v>
      </c>
      <c r="F17820" s="0">
        <v>9.946756</v>
      </c>
      <c r="G17820" s="0">
        <v>-0.143814</v>
      </c>
      <c r="H17820" s="0">
        <v>0.051585</v>
      </c>
      <c r="I17820" s="0">
        <v>0.01077</v>
      </c>
      <c r="J17820" s="0">
        <v>-0.020984</v>
      </c>
      <c r="K17820" s="0">
        <v>1014.809998</v>
      </c>
      <c r="L17820" s="0">
        <v>44.250702</v>
      </c>
      <c r="W17820" s="0">
        <f t="shared" si="278"/>
        <v>53449.6603824618</v>
      </c>
    </row>
    <row r="17821">
      <c r="A17821" s="0">
        <v>636.8625</v>
      </c>
      <c r="B17821" s="0">
        <v>-3001.932861</v>
      </c>
      <c r="C17821" s="0">
        <v>-49321.859375</v>
      </c>
      <c r="D17821" s="0">
        <v>20459.146484</v>
      </c>
      <c r="E17821" s="0">
        <v>0.520851</v>
      </c>
      <c r="F17821" s="0">
        <v>9.942573</v>
      </c>
      <c r="G17821" s="0">
        <v>-0.147469</v>
      </c>
      <c r="H17821" s="0">
        <v>0.063853</v>
      </c>
      <c r="I17821" s="0">
        <v>0.012482</v>
      </c>
      <c r="J17821" s="0">
        <v>-0.022139</v>
      </c>
      <c r="K17821" s="0">
        <v>1014.809998</v>
      </c>
      <c r="L17821" s="0">
        <v>44.250702</v>
      </c>
      <c r="W17821" s="0">
        <f t="shared" si="278"/>
        <v>53481.156382065979</v>
      </c>
    </row>
    <row r="17822">
      <c r="A17822" s="0">
        <v>636.87375</v>
      </c>
      <c r="B17822" s="0">
        <v>-3116.652588</v>
      </c>
      <c r="C17822" s="0">
        <v>-49305.183594</v>
      </c>
      <c r="D17822" s="0">
        <v>20393.648437</v>
      </c>
      <c r="E17822" s="0">
        <v>0.525441</v>
      </c>
      <c r="F17822" s="0">
        <v>9.943211</v>
      </c>
      <c r="G17822" s="0">
        <v>-0.142729</v>
      </c>
      <c r="H17822" s="0">
        <v>0.057245</v>
      </c>
      <c r="I17822" s="0">
        <v>0.011918</v>
      </c>
      <c r="J17822" s="0">
        <v>-0.017972</v>
      </c>
      <c r="K17822" s="0">
        <v>1014.809998</v>
      </c>
      <c r="L17822" s="0">
        <v>44.250702</v>
      </c>
      <c r="W17822" s="0">
        <f t="shared" si="278"/>
        <v>53447.315640397566</v>
      </c>
    </row>
    <row r="17823">
      <c r="A17823" s="0">
        <v>636.885</v>
      </c>
      <c r="B17823" s="0">
        <v>-3013.05957</v>
      </c>
      <c r="C17823" s="0">
        <v>-49299.875</v>
      </c>
      <c r="D17823" s="0">
        <v>20231.892578</v>
      </c>
      <c r="E17823" s="0">
        <v>0.514978</v>
      </c>
      <c r="F17823" s="0">
        <v>9.933419</v>
      </c>
      <c r="G17823" s="0">
        <v>-0.141704</v>
      </c>
      <c r="H17823" s="0">
        <v>0.038768</v>
      </c>
      <c r="I17823" s="0">
        <v>0.009436</v>
      </c>
      <c r="J17823" s="0">
        <v>-0.013196</v>
      </c>
      <c r="K17823" s="0">
        <v>1014.809998</v>
      </c>
      <c r="L17823" s="0">
        <v>44.250702</v>
      </c>
      <c r="W17823" s="0">
        <f t="shared" si="278"/>
        <v>53374.953679377795</v>
      </c>
    </row>
    <row r="17824">
      <c r="A17824" s="0">
        <v>636.89625</v>
      </c>
      <c r="B17824" s="0">
        <v>-2912.164795</v>
      </c>
      <c r="C17824" s="0">
        <v>-49338.417969</v>
      </c>
      <c r="D17824" s="0">
        <v>20398.697266</v>
      </c>
      <c r="E17824" s="0">
        <v>0.524716</v>
      </c>
      <c r="F17824" s="0">
        <v>9.934982</v>
      </c>
      <c r="G17824" s="0">
        <v>-0.125813</v>
      </c>
      <c r="H17824" s="0">
        <v>0.005253</v>
      </c>
      <c r="I17824" s="0">
        <v>0.005394</v>
      </c>
      <c r="J17824" s="0">
        <v>-0.007563</v>
      </c>
      <c r="K17824" s="0">
        <v>1014.809998</v>
      </c>
      <c r="L17824" s="0">
        <v>44.250702</v>
      </c>
      <c r="W17824" s="0">
        <f t="shared" si="278"/>
        <v>53468.3742190362</v>
      </c>
    </row>
    <row r="17825">
      <c r="A17825" s="0">
        <v>636.9075</v>
      </c>
      <c r="B17825" s="0">
        <v>-3079.185791</v>
      </c>
      <c r="C17825" s="0">
        <v>-49332.355469</v>
      </c>
      <c r="D17825" s="0">
        <v>20302.027344</v>
      </c>
      <c r="E17825" s="0">
        <v>0.52194</v>
      </c>
      <c r="F17825" s="0">
        <v>9.93346</v>
      </c>
      <c r="G17825" s="0">
        <v>-0.130933</v>
      </c>
      <c r="H17825" s="0">
        <v>-0.014885</v>
      </c>
      <c r="I17825" s="0">
        <v>0.002419</v>
      </c>
      <c r="J17825" s="0">
        <v>-0.003669</v>
      </c>
      <c r="K17825" s="0">
        <v>1014.820007</v>
      </c>
      <c r="L17825" s="0">
        <v>44.248161</v>
      </c>
      <c r="W17825" s="0">
        <f t="shared" si="278"/>
        <v>53435.334709645023</v>
      </c>
    </row>
    <row r="17826">
      <c r="A17826" s="0">
        <v>636.91875</v>
      </c>
      <c r="B17826" s="0">
        <v>-3072.39209</v>
      </c>
      <c r="C17826" s="0">
        <v>-49354.839844</v>
      </c>
      <c r="D17826" s="0">
        <v>20333.544922</v>
      </c>
      <c r="E17826" s="0">
        <v>0.508072</v>
      </c>
      <c r="F17826" s="0">
        <v>9.937699</v>
      </c>
      <c r="G17826" s="0">
        <v>-0.137531</v>
      </c>
      <c r="H17826" s="0">
        <v>-0.029201</v>
      </c>
      <c r="I17826" s="0">
        <v>0.000478</v>
      </c>
      <c r="J17826" s="0">
        <v>0.001726</v>
      </c>
      <c r="K17826" s="0">
        <v>1014.820007</v>
      </c>
      <c r="L17826" s="0">
        <v>44.248161</v>
      </c>
      <c r="W17826" s="0">
        <f t="shared" si="278"/>
        <v>53467.68050211807</v>
      </c>
    </row>
    <row r="17827">
      <c r="A17827" s="0">
        <v>636.93</v>
      </c>
      <c r="B17827" s="0">
        <v>-3085.805176</v>
      </c>
      <c r="C17827" s="0">
        <v>-49354.8125</v>
      </c>
      <c r="D17827" s="0">
        <v>20272.984375</v>
      </c>
      <c r="E17827" s="0">
        <v>0.519956</v>
      </c>
      <c r="F17827" s="0">
        <v>9.940324</v>
      </c>
      <c r="G17827" s="0">
        <v>-0.125447</v>
      </c>
      <c r="H17827" s="0">
        <v>-0.026826</v>
      </c>
      <c r="I17827" s="0">
        <v>0.001132</v>
      </c>
      <c r="J17827" s="0">
        <v>0.00077</v>
      </c>
      <c r="K17827" s="0">
        <v>1014.820007</v>
      </c>
      <c r="L17827" s="0">
        <v>44.248161</v>
      </c>
      <c r="W17827" s="0">
        <f t="shared" si="278"/>
        <v>53445.426426995407</v>
      </c>
    </row>
    <row r="17828">
      <c r="A17828" s="0">
        <v>636.94125</v>
      </c>
      <c r="B17828" s="0">
        <v>-3064.742187</v>
      </c>
      <c r="C17828" s="0">
        <v>-49339.367187</v>
      </c>
      <c r="D17828" s="0">
        <v>20297.746094</v>
      </c>
      <c r="E17828" s="0">
        <v>0.517996</v>
      </c>
      <c r="F17828" s="0">
        <v>9.937106</v>
      </c>
      <c r="G17828" s="0">
        <v>-0.126794</v>
      </c>
      <c r="H17828" s="0">
        <v>-0.00364</v>
      </c>
      <c r="I17828" s="0">
        <v>0.003378</v>
      </c>
      <c r="J17828" s="0">
        <v>-0.006883</v>
      </c>
      <c r="K17828" s="0">
        <v>1014.820007</v>
      </c>
      <c r="L17828" s="0">
        <v>44.248161</v>
      </c>
      <c r="W17828" s="0">
        <f t="shared" si="278"/>
        <v>53439.351564019591</v>
      </c>
    </row>
    <row r="17829">
      <c r="A17829" s="0">
        <v>636.9525</v>
      </c>
      <c r="B17829" s="0">
        <v>-3103.005127</v>
      </c>
      <c r="C17829" s="0">
        <v>-49338.882812</v>
      </c>
      <c r="D17829" s="0">
        <v>20336.552734</v>
      </c>
      <c r="E17829" s="0">
        <v>0.52176</v>
      </c>
      <c r="F17829" s="0">
        <v>9.940935</v>
      </c>
      <c r="G17829" s="0">
        <v>-0.135962</v>
      </c>
      <c r="H17829" s="0">
        <v>0.02738</v>
      </c>
      <c r="I17829" s="0">
        <v>0.008113</v>
      </c>
      <c r="J17829" s="0">
        <v>-0.015748</v>
      </c>
      <c r="K17829" s="0">
        <v>1014.820007</v>
      </c>
      <c r="L17829" s="0">
        <v>44.248161</v>
      </c>
      <c r="W17829" s="0">
        <f t="shared" si="278"/>
        <v>53455.863804237793</v>
      </c>
    </row>
    <row r="17830">
      <c r="A17830" s="0">
        <v>636.96375</v>
      </c>
      <c r="B17830" s="0">
        <v>-3130.836426</v>
      </c>
      <c r="C17830" s="0">
        <v>-49351.628906</v>
      </c>
      <c r="D17830" s="0">
        <v>20278.494141</v>
      </c>
      <c r="E17830" s="0">
        <v>0.531565</v>
      </c>
      <c r="F17830" s="0">
        <v>9.939152</v>
      </c>
      <c r="G17830" s="0">
        <v>-0.144331</v>
      </c>
      <c r="H17830" s="0">
        <v>0.053941</v>
      </c>
      <c r="I17830" s="0">
        <v>0.011961</v>
      </c>
      <c r="J17830" s="0">
        <v>-0.022429</v>
      </c>
      <c r="K17830" s="0">
        <v>1014.820007</v>
      </c>
      <c r="L17830" s="0">
        <v>44.248161</v>
      </c>
      <c r="W17830" s="0">
        <f t="shared" si="278"/>
        <v>53447.195782645831</v>
      </c>
    </row>
    <row r="17831">
      <c r="A17831" s="0">
        <v>636.975</v>
      </c>
      <c r="B17831" s="0">
        <v>-3111.431885</v>
      </c>
      <c r="C17831" s="0">
        <v>-49347.652344</v>
      </c>
      <c r="D17831" s="0">
        <v>20365.611328</v>
      </c>
      <c r="E17831" s="0">
        <v>0.51358</v>
      </c>
      <c r="F17831" s="0">
        <v>9.931732</v>
      </c>
      <c r="G17831" s="0">
        <v>-0.140802</v>
      </c>
      <c r="H17831" s="0">
        <v>0.064157</v>
      </c>
      <c r="I17831" s="0">
        <v>0.013279</v>
      </c>
      <c r="J17831" s="0">
        <v>-0.022495</v>
      </c>
      <c r="K17831" s="0">
        <v>1014.820007</v>
      </c>
      <c r="L17831" s="0">
        <v>44.248161</v>
      </c>
      <c r="W17831" s="0">
        <f t="shared" si="278"/>
        <v>53475.507711497652</v>
      </c>
    </row>
    <row r="17832">
      <c r="A17832" s="0">
        <v>636.98625</v>
      </c>
      <c r="B17832" s="0">
        <v>-3145.345215</v>
      </c>
      <c r="C17832" s="0">
        <v>-49338.601562</v>
      </c>
      <c r="D17832" s="0">
        <v>20279.802734</v>
      </c>
      <c r="E17832" s="0">
        <v>0.51181</v>
      </c>
      <c r="F17832" s="0">
        <v>9.944825</v>
      </c>
      <c r="G17832" s="0">
        <v>-0.1325</v>
      </c>
      <c r="H17832" s="0">
        <v>0.05159</v>
      </c>
      <c r="I17832" s="0">
        <v>0.01157</v>
      </c>
      <c r="J17832" s="0">
        <v>-0.016133</v>
      </c>
      <c r="K17832" s="0">
        <v>1014.820007</v>
      </c>
      <c r="L17832" s="0">
        <v>44.248161</v>
      </c>
      <c r="W17832" s="0">
        <f t="shared" si="278"/>
        <v>53436.51560071321</v>
      </c>
    </row>
    <row r="17833">
      <c r="A17833" s="0">
        <v>636.9975</v>
      </c>
      <c r="B17833" s="0">
        <v>-3127.058105</v>
      </c>
      <c r="C17833" s="0">
        <v>-49361.6875</v>
      </c>
      <c r="D17833" s="0">
        <v>20344.982422</v>
      </c>
      <c r="E17833" s="0">
        <v>0.512653</v>
      </c>
      <c r="F17833" s="0">
        <v>9.941539</v>
      </c>
      <c r="G17833" s="0">
        <v>-0.130098</v>
      </c>
      <c r="H17833" s="0">
        <v>0.027272</v>
      </c>
      <c r="I17833" s="0">
        <v>0.007738</v>
      </c>
      <c r="J17833" s="0">
        <v>-0.010816</v>
      </c>
      <c r="K17833" s="0">
        <v>1014.820007</v>
      </c>
      <c r="L17833" s="0">
        <v>44.248161</v>
      </c>
      <c r="W17833" s="0">
        <f t="shared" si="278"/>
        <v>53481.520126032236</v>
      </c>
    </row>
    <row r="17834">
      <c r="A17834" s="0">
        <v>637.00875</v>
      </c>
      <c r="B17834" s="0">
        <v>-3091.747314</v>
      </c>
      <c r="C17834" s="0">
        <v>-49328.539062</v>
      </c>
      <c r="D17834" s="0">
        <v>20381.439453</v>
      </c>
      <c r="E17834" s="0">
        <v>0.515408</v>
      </c>
      <c r="F17834" s="0">
        <v>9.938747</v>
      </c>
      <c r="G17834" s="0">
        <v>-0.136135</v>
      </c>
      <c r="H17834" s="0">
        <v>-0.001674</v>
      </c>
      <c r="I17834" s="0">
        <v>0.004915</v>
      </c>
      <c r="J17834" s="0">
        <v>-0.004287</v>
      </c>
      <c r="K17834" s="0">
        <v>1014.839966</v>
      </c>
      <c r="L17834" s="0">
        <v>44.250702</v>
      </c>
      <c r="W17834" s="0">
        <f t="shared" si="278"/>
        <v>53462.760325493771</v>
      </c>
    </row>
    <row r="17835">
      <c r="A17835" s="0">
        <v>637.02</v>
      </c>
      <c r="B17835" s="0">
        <v>-3088.234375</v>
      </c>
      <c r="C17835" s="0">
        <v>-49308.25</v>
      </c>
      <c r="D17835" s="0">
        <v>20241.042969</v>
      </c>
      <c r="E17835" s="0">
        <v>0.51393</v>
      </c>
      <c r="F17835" s="0">
        <v>9.94206</v>
      </c>
      <c r="G17835" s="0">
        <v>-0.146523</v>
      </c>
      <c r="H17835" s="0">
        <v>-0.026868</v>
      </c>
      <c r="I17835" s="0">
        <v>0.000818</v>
      </c>
      <c r="J17835" s="0">
        <v>0.001083</v>
      </c>
      <c r="K17835" s="0">
        <v>1014.839966</v>
      </c>
      <c r="L17835" s="0">
        <v>44.250702</v>
      </c>
      <c r="W17835" s="0">
        <f t="shared" si="278"/>
        <v>53390.453548273363</v>
      </c>
    </row>
    <row r="17836">
      <c r="A17836" s="0">
        <v>637.03125</v>
      </c>
      <c r="B17836" s="0">
        <v>-3041.451172</v>
      </c>
      <c r="C17836" s="0">
        <v>-49324.925781</v>
      </c>
      <c r="D17836" s="0">
        <v>20326.517578</v>
      </c>
      <c r="E17836" s="0">
        <v>0.517619</v>
      </c>
      <c r="F17836" s="0">
        <v>9.943046</v>
      </c>
      <c r="G17836" s="0">
        <v>-0.14711</v>
      </c>
      <c r="H17836" s="0">
        <v>-0.031421</v>
      </c>
      <c r="I17836" s="0">
        <v>0.000507</v>
      </c>
      <c r="J17836" s="0">
        <v>0.002247</v>
      </c>
      <c r="K17836" s="0">
        <v>1014.839966</v>
      </c>
      <c r="L17836" s="0">
        <v>44.250702</v>
      </c>
      <c r="W17836" s="0">
        <f t="shared" si="278"/>
        <v>53435.625245537849</v>
      </c>
    </row>
    <row r="17837">
      <c r="A17837" s="0">
        <v>637.0425</v>
      </c>
      <c r="B17837" s="0">
        <v>-3071.703857</v>
      </c>
      <c r="C17837" s="0">
        <v>-49318.691406</v>
      </c>
      <c r="D17837" s="0">
        <v>20456.214844</v>
      </c>
      <c r="E17837" s="0">
        <v>0.519176</v>
      </c>
      <c r="F17837" s="0">
        <v>9.93898</v>
      </c>
      <c r="G17837" s="0">
        <v>-0.143927</v>
      </c>
      <c r="H17837" s="0">
        <v>-0.020677</v>
      </c>
      <c r="I17837" s="0">
        <v>0.001512</v>
      </c>
      <c r="J17837" s="0">
        <v>-0.000382</v>
      </c>
      <c r="K17837" s="0">
        <v>1014.839966</v>
      </c>
      <c r="L17837" s="0">
        <v>44.250702</v>
      </c>
      <c r="W17837" s="0">
        <f t="shared" si="278"/>
        <v>53481.075272747206</v>
      </c>
    </row>
    <row r="17838">
      <c r="A17838" s="0">
        <v>637.05375</v>
      </c>
      <c r="B17838" s="0">
        <v>-3017.72998</v>
      </c>
      <c r="C17838" s="0">
        <v>-49312.765625</v>
      </c>
      <c r="D17838" s="0">
        <v>20356.376953</v>
      </c>
      <c r="E17838" s="0">
        <v>0.517209</v>
      </c>
      <c r="F17838" s="0">
        <v>9.945498</v>
      </c>
      <c r="G17838" s="0">
        <v>-0.141057</v>
      </c>
      <c r="H17838" s="0">
        <v>0.004362</v>
      </c>
      <c r="I17838" s="0">
        <v>0.00396</v>
      </c>
      <c r="J17838" s="0">
        <v>-0.009191</v>
      </c>
      <c r="K17838" s="0">
        <v>1014.839966</v>
      </c>
      <c r="L17838" s="0">
        <v>44.250702</v>
      </c>
      <c r="W17838" s="0">
        <f t="shared" si="278"/>
        <v>53434.423646849616</v>
      </c>
    </row>
    <row r="17839">
      <c r="A17839" s="0">
        <v>637.065</v>
      </c>
      <c r="B17839" s="0">
        <v>-3104.319336</v>
      </c>
      <c r="C17839" s="0">
        <v>-49330.695312</v>
      </c>
      <c r="D17839" s="0">
        <v>20294.685547</v>
      </c>
      <c r="E17839" s="0">
        <v>0.509528</v>
      </c>
      <c r="F17839" s="0">
        <v>9.935225</v>
      </c>
      <c r="G17839" s="0">
        <v>-0.142479</v>
      </c>
      <c r="H17839" s="0">
        <v>0.039635</v>
      </c>
      <c r="I17839" s="0">
        <v>0.008944</v>
      </c>
      <c r="J17839" s="0">
        <v>-0.019168</v>
      </c>
      <c r="K17839" s="0">
        <v>1014.839966</v>
      </c>
      <c r="L17839" s="0">
        <v>44.250702</v>
      </c>
      <c r="W17839" s="0">
        <f t="shared" si="278"/>
        <v>53432.467283074751</v>
      </c>
    </row>
    <row r="17840">
      <c r="A17840" s="0">
        <v>637.07625</v>
      </c>
      <c r="B17840" s="0">
        <v>-3085.27002</v>
      </c>
      <c r="C17840" s="0">
        <v>-49311.339844</v>
      </c>
      <c r="D17840" s="0">
        <v>20283.748047</v>
      </c>
      <c r="E17840" s="0">
        <v>0.51675</v>
      </c>
      <c r="F17840" s="0">
        <v>9.931131</v>
      </c>
      <c r="G17840" s="0">
        <v>-0.145756</v>
      </c>
      <c r="H17840" s="0">
        <v>0.057226</v>
      </c>
      <c r="I17840" s="0">
        <v>0.012288</v>
      </c>
      <c r="J17840" s="0">
        <v>-0.022641</v>
      </c>
      <c r="K17840" s="0">
        <v>1014.839966</v>
      </c>
      <c r="L17840" s="0">
        <v>44.250702</v>
      </c>
      <c r="W17840" s="0">
        <f t="shared" si="278"/>
        <v>53409.339662094208</v>
      </c>
    </row>
    <row r="17841">
      <c r="A17841" s="0">
        <v>637.0875</v>
      </c>
      <c r="B17841" s="0">
        <v>-3057.452393</v>
      </c>
      <c r="C17841" s="0">
        <v>-49327.027344</v>
      </c>
      <c r="D17841" s="0">
        <v>20306.638672</v>
      </c>
      <c r="E17841" s="0">
        <v>0.508258</v>
      </c>
      <c r="F17841" s="0">
        <v>9.938612</v>
      </c>
      <c r="G17841" s="0">
        <v>-0.138881</v>
      </c>
      <c r="H17841" s="0">
        <v>0.063851</v>
      </c>
      <c r="I17841" s="0">
        <v>0.012563</v>
      </c>
      <c r="J17841" s="0">
        <v>-0.021388</v>
      </c>
      <c r="K17841" s="0">
        <v>1014.839966</v>
      </c>
      <c r="L17841" s="0">
        <v>44.250702</v>
      </c>
      <c r="W17841" s="0">
        <f t="shared" si="278"/>
        <v>53430.9200359338</v>
      </c>
    </row>
    <row r="17842">
      <c r="A17842" s="0">
        <v>637.09875</v>
      </c>
      <c r="B17842" s="0">
        <v>-3076.994873</v>
      </c>
      <c r="C17842" s="0">
        <v>-49319.90625</v>
      </c>
      <c r="D17842" s="0">
        <v>20393.685547</v>
      </c>
      <c r="E17842" s="0">
        <v>0.522151</v>
      </c>
      <c r="F17842" s="0">
        <v>9.94568</v>
      </c>
      <c r="G17842" s="0">
        <v>-0.136076</v>
      </c>
      <c r="H17842" s="0">
        <v>0.049464</v>
      </c>
      <c r="I17842" s="0">
        <v>0.01022</v>
      </c>
      <c r="J17842" s="0">
        <v>-0.016189</v>
      </c>
      <c r="K17842" s="0">
        <v>1014.839966</v>
      </c>
      <c r="L17842" s="0">
        <v>44.250702</v>
      </c>
      <c r="W17842" s="0">
        <f t="shared" si="278"/>
        <v>53458.614461536265</v>
      </c>
    </row>
    <row r="17843">
      <c r="A17843" s="0">
        <v>637.11</v>
      </c>
      <c r="B17843" s="0">
        <v>-3130.009277</v>
      </c>
      <c r="C17843" s="0">
        <v>-49310.902344</v>
      </c>
      <c r="D17843" s="0">
        <v>20381.140625</v>
      </c>
      <c r="E17843" s="0">
        <v>0.508004</v>
      </c>
      <c r="F17843" s="0">
        <v>9.940644</v>
      </c>
      <c r="G17843" s="0">
        <v>-0.136382</v>
      </c>
      <c r="H17843" s="0">
        <v>0.022818</v>
      </c>
      <c r="I17843" s="0">
        <v>0.007498</v>
      </c>
      <c r="J17843" s="0">
        <v>-0.009483</v>
      </c>
      <c r="K17843" s="0">
        <v>1014.799988</v>
      </c>
      <c r="L17843" s="0">
        <v>44.250702</v>
      </c>
      <c r="W17843" s="0">
        <f t="shared" si="278"/>
        <v>53448.6009286458</v>
      </c>
    </row>
    <row r="17844">
      <c r="A17844" s="0">
        <v>637.12125</v>
      </c>
      <c r="B17844" s="0">
        <v>-3052.397461</v>
      </c>
      <c r="C17844" s="0">
        <v>-49346.214844</v>
      </c>
      <c r="D17844" s="0">
        <v>20387.994141</v>
      </c>
      <c r="E17844" s="0">
        <v>0.518916</v>
      </c>
      <c r="F17844" s="0">
        <v>9.946038</v>
      </c>
      <c r="G17844" s="0">
        <v>-0.13652</v>
      </c>
      <c r="H17844" s="0">
        <v>-0.008758</v>
      </c>
      <c r="I17844" s="0">
        <v>0.003718</v>
      </c>
      <c r="J17844" s="0">
        <v>-0.004149</v>
      </c>
      <c r="K17844" s="0">
        <v>1014.799988</v>
      </c>
      <c r="L17844" s="0">
        <v>44.250702</v>
      </c>
      <c r="W17844" s="0">
        <f t="shared" si="278"/>
        <v>53479.307725358376</v>
      </c>
    </row>
    <row r="17845">
      <c r="A17845" s="0">
        <v>637.1325</v>
      </c>
      <c r="B17845" s="0">
        <v>-3183.338623</v>
      </c>
      <c r="C17845" s="0">
        <v>-49354.929687</v>
      </c>
      <c r="D17845" s="0">
        <v>20288.277344</v>
      </c>
      <c r="E17845" s="0">
        <v>0.527069</v>
      </c>
      <c r="F17845" s="0">
        <v>9.950705</v>
      </c>
      <c r="G17845" s="0">
        <v>-0.135959</v>
      </c>
      <c r="H17845" s="0">
        <v>-0.028372</v>
      </c>
      <c r="I17845" s="0">
        <v>0.000183</v>
      </c>
      <c r="J17845" s="0">
        <v>0.001245</v>
      </c>
      <c r="K17845" s="0">
        <v>1014.799988</v>
      </c>
      <c r="L17845" s="0">
        <v>44.250702</v>
      </c>
      <c r="W17845" s="0">
        <f t="shared" si="278"/>
        <v>53457.056847384156</v>
      </c>
    </row>
    <row r="17846">
      <c r="A17846" s="0">
        <v>637.14375</v>
      </c>
      <c r="B17846" s="0">
        <v>-3149.236328</v>
      </c>
      <c r="C17846" s="0">
        <v>-49330.417969</v>
      </c>
      <c r="D17846" s="0">
        <v>20420.371094</v>
      </c>
      <c r="E17846" s="0">
        <v>0.523072</v>
      </c>
      <c r="F17846" s="0">
        <v>9.945025</v>
      </c>
      <c r="G17846" s="0">
        <v>-0.141135</v>
      </c>
      <c r="H17846" s="0">
        <v>-0.031292</v>
      </c>
      <c r="I17846" s="0">
        <v>8.596575E-05</v>
      </c>
      <c r="J17846" s="0">
        <v>0.002489</v>
      </c>
      <c r="K17846" s="0">
        <v>1014.799988</v>
      </c>
      <c r="L17846" s="0">
        <v>44.250702</v>
      </c>
      <c r="W17846" s="0">
        <f t="shared" si="278"/>
        <v>53482.701708706751</v>
      </c>
    </row>
    <row r="17847">
      <c r="A17847" s="0">
        <v>637.155</v>
      </c>
      <c r="B17847" s="0">
        <v>-3013.604492</v>
      </c>
      <c r="C17847" s="0">
        <v>-49323</v>
      </c>
      <c r="D17847" s="0">
        <v>20332.167969</v>
      </c>
      <c r="E17847" s="0">
        <v>0.517165</v>
      </c>
      <c r="F17847" s="0">
        <v>9.935666</v>
      </c>
      <c r="G17847" s="0">
        <v>-0.132719</v>
      </c>
      <c r="H17847" s="0">
        <v>-0.010969</v>
      </c>
      <c r="I17847" s="0">
        <v>0.002594</v>
      </c>
      <c r="J17847" s="0">
        <v>-0.00288</v>
      </c>
      <c r="K17847" s="0">
        <v>1014.799988</v>
      </c>
      <c r="L17847" s="0">
        <v>44.250702</v>
      </c>
      <c r="W17847" s="0">
        <f t="shared" si="278"/>
        <v>53434.419575343309</v>
      </c>
    </row>
    <row r="17848">
      <c r="A17848" s="0">
        <v>637.16625</v>
      </c>
      <c r="B17848" s="0">
        <v>-3010.118164</v>
      </c>
      <c r="C17848" s="0">
        <v>-49321.230469</v>
      </c>
      <c r="D17848" s="0">
        <v>20412.337891</v>
      </c>
      <c r="E17848" s="0">
        <v>0.524094</v>
      </c>
      <c r="F17848" s="0">
        <v>9.942262</v>
      </c>
      <c r="G17848" s="0">
        <v>-0.142452</v>
      </c>
      <c r="H17848" s="0">
        <v>0.012658</v>
      </c>
      <c r="I17848" s="0">
        <v>0.006144</v>
      </c>
      <c r="J17848" s="0">
        <v>-0.011115</v>
      </c>
      <c r="K17848" s="0">
        <v>1014.799988</v>
      </c>
      <c r="L17848" s="0">
        <v>44.250702</v>
      </c>
      <c r="W17848" s="0">
        <f t="shared" si="278"/>
        <v>53463.147349494968</v>
      </c>
    </row>
    <row r="17849">
      <c r="A17849" s="0">
        <v>637.1775</v>
      </c>
      <c r="B17849" s="0">
        <v>-2987.2771</v>
      </c>
      <c r="C17849" s="0">
        <v>-49336.667969</v>
      </c>
      <c r="D17849" s="0">
        <v>20367.408203</v>
      </c>
      <c r="E17849" s="0">
        <v>0.525918</v>
      </c>
      <c r="F17849" s="0">
        <v>9.937881</v>
      </c>
      <c r="G17849" s="0">
        <v>-0.148668</v>
      </c>
      <c r="H17849" s="0">
        <v>0.044092</v>
      </c>
      <c r="I17849" s="0">
        <v>0.010478</v>
      </c>
      <c r="J17849" s="0">
        <v>-0.019371</v>
      </c>
      <c r="K17849" s="0">
        <v>1014.799988</v>
      </c>
      <c r="L17849" s="0">
        <v>44.250702</v>
      </c>
      <c r="W17849" s="0">
        <f t="shared" si="278"/>
        <v>53458.974435198128</v>
      </c>
    </row>
    <row r="17850">
      <c r="A17850" s="0">
        <v>637.18875</v>
      </c>
      <c r="B17850" s="0">
        <v>-2973.681152</v>
      </c>
      <c r="C17850" s="0">
        <v>-49366.382812</v>
      </c>
      <c r="D17850" s="0">
        <v>20471.179687</v>
      </c>
      <c r="E17850" s="0">
        <v>0.520685</v>
      </c>
      <c r="F17850" s="0">
        <v>9.946095</v>
      </c>
      <c r="G17850" s="0">
        <v>-0.141099</v>
      </c>
      <c r="H17850" s="0">
        <v>0.060442</v>
      </c>
      <c r="I17850" s="0">
        <v>0.012462</v>
      </c>
      <c r="J17850" s="0">
        <v>-0.021955</v>
      </c>
      <c r="K17850" s="0">
        <v>1014.799988</v>
      </c>
      <c r="L17850" s="0">
        <v>44.250702</v>
      </c>
      <c r="W17850" s="0">
        <f t="shared" si="278"/>
        <v>53525.243851029125</v>
      </c>
    </row>
    <row r="17851">
      <c r="A17851" s="0">
        <v>637.2</v>
      </c>
      <c r="B17851" s="0">
        <v>-3009.101318</v>
      </c>
      <c r="C17851" s="0">
        <v>-49342.078125</v>
      </c>
      <c r="D17851" s="0">
        <v>20316.546875</v>
      </c>
      <c r="E17851" s="0">
        <v>0.51365</v>
      </c>
      <c r="F17851" s="0">
        <v>9.948591</v>
      </c>
      <c r="G17851" s="0">
        <v>-0.143389</v>
      </c>
      <c r="H17851" s="0">
        <v>0.065289</v>
      </c>
      <c r="I17851" s="0">
        <v>0.013303</v>
      </c>
      <c r="J17851" s="0">
        <v>-0.020166</v>
      </c>
      <c r="K17851" s="0">
        <v>1014.799988</v>
      </c>
      <c r="L17851" s="0">
        <v>44.250702</v>
      </c>
      <c r="W17851" s="0">
        <f t="shared" si="278"/>
        <v>53445.836520347075</v>
      </c>
    </row>
    <row r="17852">
      <c r="A17852" s="0">
        <v>637.21125</v>
      </c>
      <c r="B17852" s="0">
        <v>-2945.749512</v>
      </c>
      <c r="C17852" s="0">
        <v>-49337.648437</v>
      </c>
      <c r="D17852" s="0">
        <v>20312.238281</v>
      </c>
      <c r="E17852" s="0">
        <v>0.516121</v>
      </c>
      <c r="F17852" s="0">
        <v>9.940496</v>
      </c>
      <c r="G17852" s="0">
        <v>-0.145404</v>
      </c>
      <c r="H17852" s="0">
        <v>0.0413</v>
      </c>
      <c r="I17852" s="0">
        <v>0.009956</v>
      </c>
      <c r="J17852" s="0">
        <v>-0.013862</v>
      </c>
      <c r="K17852" s="0">
        <v>1014.799988</v>
      </c>
      <c r="L17852" s="0">
        <v>44.250702</v>
      </c>
      <c r="W17852" s="0">
        <f t="shared" si="278"/>
        <v>53436.5793952474</v>
      </c>
    </row>
    <row r="17853">
      <c r="A17853" s="0">
        <v>637.2225</v>
      </c>
      <c r="B17853" s="0">
        <v>-3013.42041</v>
      </c>
      <c r="C17853" s="0">
        <v>-49319.6875</v>
      </c>
      <c r="D17853" s="0">
        <v>20313.818359</v>
      </c>
      <c r="E17853" s="0">
        <v>0.523019</v>
      </c>
      <c r="F17853" s="0">
        <v>9.945284</v>
      </c>
      <c r="G17853" s="0">
        <v>-0.150808</v>
      </c>
      <c r="H17853" s="0">
        <v>0.014003</v>
      </c>
      <c r="I17853" s="0">
        <v>0.006076</v>
      </c>
      <c r="J17853" s="0">
        <v>-0.008798</v>
      </c>
      <c r="K17853" s="0">
        <v>1014.799988</v>
      </c>
      <c r="L17853" s="0">
        <v>44.250702</v>
      </c>
      <c r="W17853" s="0">
        <f t="shared" si="278"/>
        <v>53424.371722908509</v>
      </c>
    </row>
    <row r="17854">
      <c r="A17854" s="0">
        <v>637.23375</v>
      </c>
      <c r="B17854" s="0">
        <v>-3101.981201</v>
      </c>
      <c r="C17854" s="0">
        <v>-49329.164062</v>
      </c>
      <c r="D17854" s="0">
        <v>20301.929687</v>
      </c>
      <c r="E17854" s="0">
        <v>0.525137</v>
      </c>
      <c r="F17854" s="0">
        <v>9.937981</v>
      </c>
      <c r="G17854" s="0">
        <v>-0.147572</v>
      </c>
      <c r="H17854" s="0">
        <v>-0.01087</v>
      </c>
      <c r="I17854" s="0">
        <v>0.002485</v>
      </c>
      <c r="J17854" s="0">
        <v>-0.003505</v>
      </c>
      <c r="K17854" s="0">
        <v>1014.799988</v>
      </c>
      <c r="L17854" s="0">
        <v>44.250702</v>
      </c>
      <c r="W17854" s="0">
        <f t="shared" si="278"/>
        <v>53433.669754593517</v>
      </c>
    </row>
    <row r="17855">
      <c r="A17855" s="0">
        <v>637.245</v>
      </c>
      <c r="B17855" s="0">
        <v>-2980.056885</v>
      </c>
      <c r="C17855" s="0">
        <v>-49321.710937</v>
      </c>
      <c r="D17855" s="0">
        <v>20404.039062</v>
      </c>
      <c r="E17855" s="0">
        <v>0.530347</v>
      </c>
      <c r="F17855" s="0">
        <v>9.928175</v>
      </c>
      <c r="G17855" s="0">
        <v>-0.13447</v>
      </c>
      <c r="H17855" s="0">
        <v>-0.031238</v>
      </c>
      <c r="I17855" s="0">
        <v>0.000445</v>
      </c>
      <c r="J17855" s="0">
        <v>0.000582</v>
      </c>
      <c r="K17855" s="0">
        <v>1014.799988</v>
      </c>
      <c r="L17855" s="0">
        <v>44.250702</v>
      </c>
      <c r="W17855" s="0">
        <f t="shared" si="278"/>
        <v>53458.738470286073</v>
      </c>
    </row>
    <row r="17856">
      <c r="A17856" s="0">
        <v>637.25625</v>
      </c>
      <c r="B17856" s="0">
        <v>-2992.49292</v>
      </c>
      <c r="C17856" s="0">
        <v>-49308.421875</v>
      </c>
      <c r="D17856" s="0">
        <v>20328.009766</v>
      </c>
      <c r="E17856" s="0">
        <v>0.515897</v>
      </c>
      <c r="F17856" s="0">
        <v>9.935981</v>
      </c>
      <c r="G17856" s="0">
        <v>-0.124565</v>
      </c>
      <c r="H17856" s="0">
        <v>-0.027779</v>
      </c>
      <c r="I17856" s="0">
        <v>0.001084</v>
      </c>
      <c r="J17856" s="0">
        <v>-0.000558</v>
      </c>
      <c r="K17856" s="0">
        <v>1014.799988</v>
      </c>
      <c r="L17856" s="0">
        <v>44.250702</v>
      </c>
      <c r="W17856" s="0">
        <f t="shared" si="278"/>
        <v>53418.1941170405</v>
      </c>
    </row>
    <row r="17857">
      <c r="A17857" s="0">
        <v>637.2675</v>
      </c>
      <c r="B17857" s="0">
        <v>-3065.669434</v>
      </c>
      <c r="C17857" s="0">
        <v>-49297.527344</v>
      </c>
      <c r="D17857" s="0">
        <v>20314.560547</v>
      </c>
      <c r="E17857" s="0">
        <v>0.517769</v>
      </c>
      <c r="F17857" s="0">
        <v>9.930963</v>
      </c>
      <c r="G17857" s="0">
        <v>-0.139679</v>
      </c>
      <c r="H17857" s="0">
        <v>-0.006744</v>
      </c>
      <c r="I17857" s="0">
        <v>0.003056</v>
      </c>
      <c r="J17857" s="0">
        <v>-0.005802</v>
      </c>
      <c r="K17857" s="0">
        <v>1014.799988</v>
      </c>
      <c r="L17857" s="0">
        <v>44.250702</v>
      </c>
      <c r="W17857" s="0">
        <f t="shared" si="278"/>
        <v>53407.17088115339</v>
      </c>
    </row>
    <row r="17858">
      <c r="A17858" s="0">
        <v>637.27875</v>
      </c>
      <c r="B17858" s="0">
        <v>-2967.288574</v>
      </c>
      <c r="C17858" s="0">
        <v>-49315.890625</v>
      </c>
      <c r="D17858" s="0">
        <v>20367.041016</v>
      </c>
      <c r="E17858" s="0">
        <v>0.522842</v>
      </c>
      <c r="F17858" s="0">
        <v>9.93314</v>
      </c>
      <c r="G17858" s="0">
        <v>-0.137192</v>
      </c>
      <c r="H17858" s="0">
        <v>0.022152</v>
      </c>
      <c r="I17858" s="0">
        <v>0.007248</v>
      </c>
      <c r="J17858" s="0">
        <v>-0.015231</v>
      </c>
      <c r="K17858" s="0">
        <v>1014.799988</v>
      </c>
      <c r="L17858" s="0">
        <v>44.250702</v>
      </c>
      <c r="W17858" s="0">
        <f ref="W17858:W17921" t="shared" si="279">SQRT((B17858)^2+(C17858)^2+(D17858)^2)</f>
        <v>53438.546287916368</v>
      </c>
    </row>
    <row r="17859">
      <c r="A17859" s="0">
        <v>637.29</v>
      </c>
      <c r="B17859" s="0">
        <v>-3001.430664</v>
      </c>
      <c r="C17859" s="0">
        <v>-49329.890625</v>
      </c>
      <c r="D17859" s="0">
        <v>20399.785156</v>
      </c>
      <c r="E17859" s="0">
        <v>0.525051</v>
      </c>
      <c r="F17859" s="0">
        <v>9.939033</v>
      </c>
      <c r="G17859" s="0">
        <v>-0.134488</v>
      </c>
      <c r="H17859" s="0">
        <v>0.050361</v>
      </c>
      <c r="I17859" s="0">
        <v>0.011359</v>
      </c>
      <c r="J17859" s="0">
        <v>-0.021772</v>
      </c>
      <c r="K17859" s="0">
        <v>1014.799988</v>
      </c>
      <c r="L17859" s="0">
        <v>44.250702</v>
      </c>
      <c r="W17859" s="0">
        <f t="shared" si="279"/>
        <v>53465.85760573022</v>
      </c>
    </row>
    <row r="17860">
      <c r="A17860" s="0">
        <v>637.30125</v>
      </c>
      <c r="B17860" s="0">
        <v>-3027.5354</v>
      </c>
      <c r="C17860" s="0">
        <v>-49327.328125</v>
      </c>
      <c r="D17860" s="0">
        <v>20378.626953</v>
      </c>
      <c r="E17860" s="0">
        <v>0.540435</v>
      </c>
      <c r="F17860" s="0">
        <v>9.938195</v>
      </c>
      <c r="G17860" s="0">
        <v>-0.134388</v>
      </c>
      <c r="H17860" s="0">
        <v>0.062559</v>
      </c>
      <c r="I17860" s="0">
        <v>0.012985</v>
      </c>
      <c r="J17860" s="0">
        <v>-0.022111</v>
      </c>
      <c r="K17860" s="0">
        <v>1014.789978</v>
      </c>
      <c r="L17860" s="0">
        <v>44.248161</v>
      </c>
      <c r="W17860" s="0">
        <f t="shared" si="279"/>
        <v>53456.895785662746</v>
      </c>
    </row>
    <row r="17861">
      <c r="A17861" s="0">
        <v>637.3125</v>
      </c>
      <c r="B17861" s="0">
        <v>-2994.479736</v>
      </c>
      <c r="C17861" s="0">
        <v>-49322.703125</v>
      </c>
      <c r="D17861" s="0">
        <v>20379.888672</v>
      </c>
      <c r="E17861" s="0">
        <v>0.536411</v>
      </c>
      <c r="F17861" s="0">
        <v>9.935553</v>
      </c>
      <c r="G17861" s="0">
        <v>-0.138334</v>
      </c>
      <c r="H17861" s="0">
        <v>0.057976</v>
      </c>
      <c r="I17861" s="0">
        <v>0.011489</v>
      </c>
      <c r="J17861" s="0">
        <v>-0.019296</v>
      </c>
      <c r="K17861" s="0">
        <v>1014.789978</v>
      </c>
      <c r="L17861" s="0">
        <v>44.248161</v>
      </c>
      <c r="W17861" s="0">
        <f t="shared" si="279"/>
        <v>53451.24708301307</v>
      </c>
    </row>
    <row r="17862">
      <c r="A17862" s="0">
        <v>637.32375</v>
      </c>
      <c r="B17862" s="0">
        <v>-3109.93457</v>
      </c>
      <c r="C17862" s="0">
        <v>-49337.121094</v>
      </c>
      <c r="D17862" s="0">
        <v>20471.296875</v>
      </c>
      <c r="E17862" s="0">
        <v>0.533391</v>
      </c>
      <c r="F17862" s="0">
        <v>9.93494</v>
      </c>
      <c r="G17862" s="0">
        <v>-0.140341</v>
      </c>
      <c r="H17862" s="0">
        <v>0.034337</v>
      </c>
      <c r="I17862" s="0">
        <v>0.008212</v>
      </c>
      <c r="J17862" s="0">
        <v>-0.012764</v>
      </c>
      <c r="K17862" s="0">
        <v>1014.789978</v>
      </c>
      <c r="L17862" s="0">
        <v>44.248161</v>
      </c>
      <c r="W17862" s="0">
        <f t="shared" si="279"/>
        <v>53506.048318092842</v>
      </c>
    </row>
    <row r="17863">
      <c r="A17863" s="0">
        <v>637.335</v>
      </c>
      <c r="B17863" s="0">
        <v>-3049.475342</v>
      </c>
      <c r="C17863" s="0">
        <v>-49344.082031</v>
      </c>
      <c r="D17863" s="0">
        <v>20315.037109</v>
      </c>
      <c r="E17863" s="0">
        <v>0.522629</v>
      </c>
      <c r="F17863" s="0">
        <v>9.933364</v>
      </c>
      <c r="G17863" s="0">
        <v>-0.144534</v>
      </c>
      <c r="H17863" s="0">
        <v>0.006364</v>
      </c>
      <c r="I17863" s="0">
        <v>0.006099</v>
      </c>
      <c r="J17863" s="0">
        <v>-0.006631</v>
      </c>
      <c r="K17863" s="0">
        <v>1014.789978</v>
      </c>
      <c r="L17863" s="0">
        <v>44.248161</v>
      </c>
      <c r="W17863" s="0">
        <f t="shared" si="279"/>
        <v>53449.400970296854</v>
      </c>
    </row>
    <row r="17864">
      <c r="A17864" s="0">
        <v>637.34625</v>
      </c>
      <c r="B17864" s="0">
        <v>-3053.332031</v>
      </c>
      <c r="C17864" s="0">
        <v>-49359.46875</v>
      </c>
      <c r="D17864" s="0">
        <v>20161.46875</v>
      </c>
      <c r="E17864" s="0">
        <v>0.523644</v>
      </c>
      <c r="F17864" s="0">
        <v>9.943746</v>
      </c>
      <c r="G17864" s="0">
        <v>-0.142855</v>
      </c>
      <c r="H17864" s="0">
        <v>-0.02386</v>
      </c>
      <c r="I17864" s="0">
        <v>0.001609</v>
      </c>
      <c r="J17864" s="0">
        <v>-0.000228</v>
      </c>
      <c r="K17864" s="0">
        <v>1014.789978</v>
      </c>
      <c r="L17864" s="0">
        <v>44.248161</v>
      </c>
      <c r="W17864" s="0">
        <f t="shared" si="279"/>
        <v>53405.662751537719</v>
      </c>
    </row>
    <row r="17865">
      <c r="A17865" s="0">
        <v>637.3575</v>
      </c>
      <c r="B17865" s="0">
        <v>-3033.799561</v>
      </c>
      <c r="C17865" s="0">
        <v>-49360.660156</v>
      </c>
      <c r="D17865" s="0">
        <v>20272.759766</v>
      </c>
      <c r="E17865" s="0">
        <v>0.515996</v>
      </c>
      <c r="F17865" s="0">
        <v>9.938732</v>
      </c>
      <c r="G17865" s="0">
        <v>-0.139526</v>
      </c>
      <c r="H17865" s="0">
        <v>-0.02846</v>
      </c>
      <c r="I17865" s="0">
        <v>0.000202</v>
      </c>
      <c r="J17865" s="0">
        <v>0.001978</v>
      </c>
      <c r="K17865" s="0">
        <v>1014.789978</v>
      </c>
      <c r="L17865" s="0">
        <v>44.248161</v>
      </c>
      <c r="W17865" s="0">
        <f t="shared" si="279"/>
        <v>53447.764212756345</v>
      </c>
    </row>
    <row r="17866">
      <c r="A17866" s="0">
        <v>637.36875</v>
      </c>
      <c r="B17866" s="0">
        <v>-2950.117187</v>
      </c>
      <c r="C17866" s="0">
        <v>-49331.847656</v>
      </c>
      <c r="D17866" s="0">
        <v>20216.347656</v>
      </c>
      <c r="E17866" s="0">
        <v>0.521234</v>
      </c>
      <c r="F17866" s="0">
        <v>9.925352</v>
      </c>
      <c r="G17866" s="0">
        <v>-0.148656</v>
      </c>
      <c r="H17866" s="0">
        <v>-0.019856</v>
      </c>
      <c r="I17866" s="0">
        <v>0.002562</v>
      </c>
      <c r="J17866" s="0">
        <v>-0.000722</v>
      </c>
      <c r="K17866" s="0">
        <v>1014.789978</v>
      </c>
      <c r="L17866" s="0">
        <v>44.248161</v>
      </c>
      <c r="W17866" s="0">
        <f t="shared" si="279"/>
        <v>53395.0849528314</v>
      </c>
    </row>
    <row r="17867">
      <c r="A17867" s="0">
        <v>637.38</v>
      </c>
      <c r="B17867" s="0">
        <v>-2981.382812</v>
      </c>
      <c r="C17867" s="0">
        <v>-49325.378906</v>
      </c>
      <c r="D17867" s="0">
        <v>20218.726562</v>
      </c>
      <c r="E17867" s="0">
        <v>0.51673</v>
      </c>
      <c r="F17867" s="0">
        <v>9.939671</v>
      </c>
      <c r="G17867" s="0">
        <v>-0.141002</v>
      </c>
      <c r="H17867" s="0">
        <v>0.002711</v>
      </c>
      <c r="I17867" s="0">
        <v>0.004638</v>
      </c>
      <c r="J17867" s="0">
        <v>-0.007451</v>
      </c>
      <c r="K17867" s="0">
        <v>1014.789978</v>
      </c>
      <c r="L17867" s="0">
        <v>44.248161</v>
      </c>
      <c r="W17867" s="0">
        <f t="shared" si="279"/>
        <v>53391.746098822085</v>
      </c>
    </row>
    <row r="17868">
      <c r="A17868" s="0">
        <v>637.39125</v>
      </c>
      <c r="B17868" s="0">
        <v>-3006.288086</v>
      </c>
      <c r="C17868" s="0">
        <v>-49326.804687</v>
      </c>
      <c r="D17868" s="0">
        <v>20202.484375</v>
      </c>
      <c r="E17868" s="0">
        <v>0.532201</v>
      </c>
      <c r="F17868" s="0">
        <v>9.947756</v>
      </c>
      <c r="G17868" s="0">
        <v>-0.135234</v>
      </c>
      <c r="H17868" s="0">
        <v>0.030621</v>
      </c>
      <c r="I17868" s="0">
        <v>0.008336</v>
      </c>
      <c r="J17868" s="0">
        <v>-0.015811</v>
      </c>
      <c r="K17868" s="0">
        <v>1014.789978</v>
      </c>
      <c r="L17868" s="0">
        <v>44.248161</v>
      </c>
      <c r="W17868" s="0">
        <f t="shared" si="279"/>
        <v>53388.311488635693</v>
      </c>
    </row>
    <row r="17869">
      <c r="A17869" s="0">
        <v>637.4025</v>
      </c>
      <c r="B17869" s="0">
        <v>-3013.796631</v>
      </c>
      <c r="C17869" s="0">
        <v>-49293.332031</v>
      </c>
      <c r="D17869" s="0">
        <v>20286.1875</v>
      </c>
      <c r="E17869" s="0">
        <v>0.52104</v>
      </c>
      <c r="F17869" s="0">
        <v>9.938811</v>
      </c>
      <c r="G17869" s="0">
        <v>-0.135319</v>
      </c>
      <c r="H17869" s="0">
        <v>0.055538</v>
      </c>
      <c r="I17869" s="0">
        <v>0.011436</v>
      </c>
      <c r="J17869" s="0">
        <v>-0.022606</v>
      </c>
      <c r="K17869" s="0">
        <v>1014.799988</v>
      </c>
      <c r="L17869" s="0">
        <v>44.250702</v>
      </c>
      <c r="W17869" s="0">
        <f t="shared" si="279"/>
        <v>53389.558493553719</v>
      </c>
    </row>
    <row r="17870">
      <c r="A17870" s="0">
        <v>637.41375</v>
      </c>
      <c r="B17870" s="0">
        <v>-3110.91626</v>
      </c>
      <c r="C17870" s="0">
        <v>-49291.90625</v>
      </c>
      <c r="D17870" s="0">
        <v>20366.148437</v>
      </c>
      <c r="E17870" s="0">
        <v>0.517646</v>
      </c>
      <c r="F17870" s="0">
        <v>9.949426</v>
      </c>
      <c r="G17870" s="0">
        <v>-0.139725</v>
      </c>
      <c r="H17870" s="0">
        <v>0.063977</v>
      </c>
      <c r="I17870" s="0">
        <v>0.012898</v>
      </c>
      <c r="J17870" s="0">
        <v>-0.021688</v>
      </c>
      <c r="K17870" s="0">
        <v>1014.799988</v>
      </c>
      <c r="L17870" s="0">
        <v>44.250702</v>
      </c>
      <c r="W17870" s="0">
        <f t="shared" si="279"/>
        <v>53424.243784011007</v>
      </c>
    </row>
    <row r="17871">
      <c r="A17871" s="0">
        <v>637.425</v>
      </c>
      <c r="B17871" s="0">
        <v>-3066.727051</v>
      </c>
      <c r="C17871" s="0">
        <v>-49302.492187</v>
      </c>
      <c r="D17871" s="0">
        <v>20207.302734</v>
      </c>
      <c r="E17871" s="0">
        <v>0.523189</v>
      </c>
      <c r="F17871" s="0">
        <v>9.946967</v>
      </c>
      <c r="G17871" s="0">
        <v>-0.15339</v>
      </c>
      <c r="H17871" s="0">
        <v>0.054637</v>
      </c>
      <c r="I17871" s="0">
        <v>0.011328</v>
      </c>
      <c r="J17871" s="0">
        <v>-0.017962</v>
      </c>
      <c r="K17871" s="0">
        <v>1014.799988</v>
      </c>
      <c r="L17871" s="0">
        <v>44.250702</v>
      </c>
      <c r="W17871" s="0">
        <f t="shared" si="279"/>
        <v>53371.112359009865</v>
      </c>
    </row>
    <row r="17872">
      <c r="A17872" s="0">
        <v>637.43625</v>
      </c>
      <c r="B17872" s="0">
        <v>-2967.760986</v>
      </c>
      <c r="C17872" s="0">
        <v>-49300.550781</v>
      </c>
      <c r="D17872" s="0">
        <v>20365.136719</v>
      </c>
      <c r="E17872" s="0">
        <v>0.528984</v>
      </c>
      <c r="F17872" s="0">
        <v>9.939876</v>
      </c>
      <c r="G17872" s="0">
        <v>-0.145964</v>
      </c>
      <c r="H17872" s="0">
        <v>0.029794</v>
      </c>
      <c r="I17872" s="0">
        <v>0.007517</v>
      </c>
      <c r="J17872" s="0">
        <v>-0.011616</v>
      </c>
      <c r="K17872" s="0">
        <v>1014.799988</v>
      </c>
      <c r="L17872" s="0">
        <v>44.250702</v>
      </c>
      <c r="W17872" s="0">
        <f t="shared" si="279"/>
        <v>53423.690495542753</v>
      </c>
    </row>
    <row r="17873">
      <c r="A17873" s="0">
        <v>637.4475</v>
      </c>
      <c r="B17873" s="0">
        <v>-2979.005371</v>
      </c>
      <c r="C17873" s="0">
        <v>-49329.203125</v>
      </c>
      <c r="D17873" s="0">
        <v>20440.023437</v>
      </c>
      <c r="E17873" s="0">
        <v>0.521627</v>
      </c>
      <c r="F17873" s="0">
        <v>9.946588</v>
      </c>
      <c r="G17873" s="0">
        <v>-0.144833</v>
      </c>
      <c r="H17873" s="0">
        <v>-0.002876</v>
      </c>
      <c r="I17873" s="0">
        <v>0.003419</v>
      </c>
      <c r="J17873" s="0">
        <v>-0.005379</v>
      </c>
      <c r="K17873" s="0">
        <v>1014.799988</v>
      </c>
      <c r="L17873" s="0">
        <v>44.250702</v>
      </c>
      <c r="W17873" s="0">
        <f t="shared" si="279"/>
        <v>53479.335374077578</v>
      </c>
    </row>
    <row r="17874">
      <c r="A17874" s="0">
        <v>637.45875</v>
      </c>
      <c r="B17874" s="0">
        <v>-2989.551025</v>
      </c>
      <c r="C17874" s="0">
        <v>-49358.1875</v>
      </c>
      <c r="D17874" s="0">
        <v>20430.035156</v>
      </c>
      <c r="E17874" s="0">
        <v>0.509381</v>
      </c>
      <c r="F17874" s="0">
        <v>9.933222</v>
      </c>
      <c r="G17874" s="0">
        <v>-0.141361</v>
      </c>
      <c r="H17874" s="0">
        <v>-0.024178</v>
      </c>
      <c r="I17874" s="0">
        <v>0.001583</v>
      </c>
      <c r="J17874" s="0">
        <v>-0.000873</v>
      </c>
      <c r="K17874" s="0">
        <v>1014.799988</v>
      </c>
      <c r="L17874" s="0">
        <v>44.250702</v>
      </c>
      <c r="W17874" s="0">
        <f t="shared" si="279"/>
        <v>53502.845018668224</v>
      </c>
    </row>
    <row r="17875">
      <c r="A17875" s="0">
        <v>637.47</v>
      </c>
      <c r="B17875" s="0">
        <v>-3014.397949</v>
      </c>
      <c r="C17875" s="0">
        <v>-49322.378906</v>
      </c>
      <c r="D17875" s="0">
        <v>20397.773437</v>
      </c>
      <c r="E17875" s="0">
        <v>0.506468</v>
      </c>
      <c r="F17875" s="0">
        <v>9.934498</v>
      </c>
      <c r="G17875" s="0">
        <v>-0.137802</v>
      </c>
      <c r="H17875" s="0">
        <v>-0.032343</v>
      </c>
      <c r="I17875" s="0">
        <v>0.000161</v>
      </c>
      <c r="J17875" s="0">
        <v>0.00251</v>
      </c>
      <c r="K17875" s="0">
        <v>1014.799988</v>
      </c>
      <c r="L17875" s="0">
        <v>44.250702</v>
      </c>
      <c r="W17875" s="0">
        <f t="shared" si="279"/>
        <v>53458.889037550638</v>
      </c>
    </row>
    <row r="17876">
      <c r="A17876" s="0">
        <v>637.48125</v>
      </c>
      <c r="B17876" s="0">
        <v>-3107.096436</v>
      </c>
      <c r="C17876" s="0">
        <v>-49307.582031</v>
      </c>
      <c r="D17876" s="0">
        <v>20376.439453</v>
      </c>
      <c r="E17876" s="0">
        <v>0.510423</v>
      </c>
      <c r="F17876" s="0">
        <v>9.939906</v>
      </c>
      <c r="G17876" s="0">
        <v>-0.143478</v>
      </c>
      <c r="H17876" s="0">
        <v>-0.020682</v>
      </c>
      <c r="I17876" s="0">
        <v>0.001419</v>
      </c>
      <c r="J17876" s="0">
        <v>-0.000999</v>
      </c>
      <c r="K17876" s="0">
        <v>1014.799988</v>
      </c>
      <c r="L17876" s="0">
        <v>44.250702</v>
      </c>
      <c r="W17876" s="0">
        <f t="shared" si="279"/>
        <v>53442.408055664673</v>
      </c>
    </row>
    <row r="17877">
      <c r="A17877" s="0">
        <v>637.4925</v>
      </c>
      <c r="B17877" s="0">
        <v>-3065.278564</v>
      </c>
      <c r="C17877" s="0">
        <v>-49318.136719</v>
      </c>
      <c r="D17877" s="0">
        <v>20443.396484</v>
      </c>
      <c r="E17877" s="0">
        <v>0.515839</v>
      </c>
      <c r="F17877" s="0">
        <v>9.941313</v>
      </c>
      <c r="G17877" s="0">
        <v>-0.142613</v>
      </c>
      <c r="H17877" s="0">
        <v>0.005351</v>
      </c>
      <c r="I17877" s="0">
        <v>0.004599</v>
      </c>
      <c r="J17877" s="0">
        <v>-0.011051</v>
      </c>
      <c r="K17877" s="0">
        <v>1014.799988</v>
      </c>
      <c r="L17877" s="0">
        <v>44.250702</v>
      </c>
      <c r="W17877" s="0">
        <f t="shared" si="279"/>
        <v>53475.293378446433</v>
      </c>
    </row>
    <row r="17878">
      <c r="A17878" s="0">
        <v>637.50375</v>
      </c>
      <c r="B17878" s="0">
        <v>-3010.426758</v>
      </c>
      <c r="C17878" s="0">
        <v>-49332.710937</v>
      </c>
      <c r="D17878" s="0">
        <v>20288.214844</v>
      </c>
      <c r="E17878" s="0">
        <v>0.525883</v>
      </c>
      <c r="F17878" s="0">
        <v>9.946181</v>
      </c>
      <c r="G17878" s="0">
        <v>-0.139326</v>
      </c>
      <c r="H17878" s="0">
        <v>0.038396</v>
      </c>
      <c r="I17878" s="0">
        <v>0.008688</v>
      </c>
      <c r="J17878" s="0">
        <v>-0.017577</v>
      </c>
      <c r="K17878" s="0">
        <v>1014.809998</v>
      </c>
      <c r="L17878" s="0">
        <v>44.250702</v>
      </c>
      <c r="W17878" s="0">
        <f t="shared" si="279"/>
        <v>53426.498099867858</v>
      </c>
    </row>
    <row r="17879">
      <c r="A17879" s="0">
        <v>637.515</v>
      </c>
      <c r="B17879" s="0">
        <v>-3072.025635</v>
      </c>
      <c r="C17879" s="0">
        <v>-49328.75</v>
      </c>
      <c r="D17879" s="0">
        <v>20392.150391</v>
      </c>
      <c r="E17879" s="0">
        <v>0.509727</v>
      </c>
      <c r="F17879" s="0">
        <v>9.930033</v>
      </c>
      <c r="G17879" s="0">
        <v>-0.142494</v>
      </c>
      <c r="H17879" s="0">
        <v>0.061803</v>
      </c>
      <c r="I17879" s="0">
        <v>0.012347</v>
      </c>
      <c r="J17879" s="0">
        <v>-0.023353</v>
      </c>
      <c r="K17879" s="0">
        <v>1014.809998</v>
      </c>
      <c r="L17879" s="0">
        <v>44.250702</v>
      </c>
      <c r="W17879" s="0">
        <f t="shared" si="279"/>
        <v>53465.902364345806</v>
      </c>
    </row>
    <row r="17880">
      <c r="A17880" s="0">
        <v>637.52625</v>
      </c>
      <c r="B17880" s="0">
        <v>-3108.21582</v>
      </c>
      <c r="C17880" s="0">
        <v>-49290.835937</v>
      </c>
      <c r="D17880" s="0">
        <v>20326.775391</v>
      </c>
      <c r="E17880" s="0">
        <v>0.509967</v>
      </c>
      <c r="F17880" s="0">
        <v>9.928933</v>
      </c>
      <c r="G17880" s="0">
        <v>-0.145347</v>
      </c>
      <c r="H17880" s="0">
        <v>0.069148</v>
      </c>
      <c r="I17880" s="0">
        <v>0.012741</v>
      </c>
      <c r="J17880" s="0">
        <v>-0.02164</v>
      </c>
      <c r="K17880" s="0">
        <v>1014.809998</v>
      </c>
      <c r="L17880" s="0">
        <v>44.250702</v>
      </c>
      <c r="W17880" s="0">
        <f t="shared" si="279"/>
        <v>53408.101546002479</v>
      </c>
    </row>
    <row r="17881">
      <c r="A17881" s="0">
        <v>637.5375</v>
      </c>
      <c r="B17881" s="0">
        <v>-3056.812744</v>
      </c>
      <c r="C17881" s="0">
        <v>-49346.53125</v>
      </c>
      <c r="D17881" s="0">
        <v>20278.255859</v>
      </c>
      <c r="E17881" s="0">
        <v>0.525868</v>
      </c>
      <c r="F17881" s="0">
        <v>9.940694</v>
      </c>
      <c r="G17881" s="0">
        <v>-0.144041</v>
      </c>
      <c r="H17881" s="0">
        <v>0.047229</v>
      </c>
      <c r="I17881" s="0">
        <v>0.010467</v>
      </c>
      <c r="J17881" s="0">
        <v>-0.015428</v>
      </c>
      <c r="K17881" s="0">
        <v>1014.809998</v>
      </c>
      <c r="L17881" s="0">
        <v>44.250702</v>
      </c>
      <c r="W17881" s="0">
        <f t="shared" si="279"/>
        <v>53438.112908692565</v>
      </c>
    </row>
    <row r="17882">
      <c r="A17882" s="0">
        <v>637.54875</v>
      </c>
      <c r="B17882" s="0">
        <v>-3066.226318</v>
      </c>
      <c r="C17882" s="0">
        <v>-49366.679687</v>
      </c>
      <c r="D17882" s="0">
        <v>20333.367187</v>
      </c>
      <c r="E17882" s="0">
        <v>0.518183</v>
      </c>
      <c r="F17882" s="0">
        <v>9.933342</v>
      </c>
      <c r="G17882" s="0">
        <v>-0.146205</v>
      </c>
      <c r="H17882" s="0">
        <v>0.017191</v>
      </c>
      <c r="I17882" s="0">
        <v>0.006225</v>
      </c>
      <c r="J17882" s="0">
        <v>-0.007827</v>
      </c>
      <c r="K17882" s="0">
        <v>1014.809998</v>
      </c>
      <c r="L17882" s="0">
        <v>44.250702</v>
      </c>
      <c r="W17882" s="0">
        <f t="shared" si="279"/>
        <v>53478.188341728841</v>
      </c>
    </row>
    <row r="17883">
      <c r="A17883" s="0">
        <v>637.56</v>
      </c>
      <c r="B17883" s="0">
        <v>-3096.317627</v>
      </c>
      <c r="C17883" s="0">
        <v>-49328.429687</v>
      </c>
      <c r="D17883" s="0">
        <v>20431.335937</v>
      </c>
      <c r="E17883" s="0">
        <v>0.515969</v>
      </c>
      <c r="F17883" s="0">
        <v>9.941879</v>
      </c>
      <c r="G17883" s="0">
        <v>-0.129811</v>
      </c>
      <c r="H17883" s="0">
        <v>-0.009264</v>
      </c>
      <c r="I17883" s="0">
        <v>0.003386</v>
      </c>
      <c r="J17883" s="0">
        <v>-0.00231</v>
      </c>
      <c r="K17883" s="0">
        <v>1014.809998</v>
      </c>
      <c r="L17883" s="0">
        <v>44.250702</v>
      </c>
      <c r="W17883" s="0">
        <f t="shared" si="279"/>
        <v>53481.965618357019</v>
      </c>
    </row>
    <row r="17884">
      <c r="A17884" s="0">
        <v>637.57125</v>
      </c>
      <c r="B17884" s="0">
        <v>-2870.859863</v>
      </c>
      <c r="C17884" s="0">
        <v>-49331.359375</v>
      </c>
      <c r="D17884" s="0">
        <v>20392.8125</v>
      </c>
      <c r="E17884" s="0">
        <v>0.51943</v>
      </c>
      <c r="F17884" s="0">
        <v>9.937142</v>
      </c>
      <c r="G17884" s="0">
        <v>-0.136941</v>
      </c>
      <c r="H17884" s="0">
        <v>-0.026765</v>
      </c>
      <c r="I17884" s="0">
        <v>0.001311</v>
      </c>
      <c r="J17884" s="0">
        <v>0.000442</v>
      </c>
      <c r="K17884" s="0">
        <v>1014.809998</v>
      </c>
      <c r="L17884" s="0">
        <v>44.250702</v>
      </c>
      <c r="W17884" s="0">
        <f t="shared" si="279"/>
        <v>53457.381677356228</v>
      </c>
    </row>
    <row r="17885">
      <c r="A17885" s="0">
        <v>637.5825</v>
      </c>
      <c r="B17885" s="0">
        <v>-3009.36377</v>
      </c>
      <c r="C17885" s="0">
        <v>-49344.957031</v>
      </c>
      <c r="D17885" s="0">
        <v>20262.988281</v>
      </c>
      <c r="E17885" s="0">
        <v>0.512386</v>
      </c>
      <c r="F17885" s="0">
        <v>9.928837</v>
      </c>
      <c r="G17885" s="0">
        <v>-0.141149</v>
      </c>
      <c r="H17885" s="0">
        <v>-0.034824</v>
      </c>
      <c r="I17885" s="0">
        <v>0.000129</v>
      </c>
      <c r="J17885" s="0">
        <v>0.002055</v>
      </c>
      <c r="K17885" s="0">
        <v>1014.809998</v>
      </c>
      <c r="L17885" s="0">
        <v>44.250702</v>
      </c>
      <c r="W17885" s="0">
        <f t="shared" si="279"/>
        <v>53428.173736029647</v>
      </c>
    </row>
    <row r="17886">
      <c r="A17886" s="0">
        <v>637.59375</v>
      </c>
      <c r="B17886" s="0">
        <v>-3024.549316</v>
      </c>
      <c r="C17886" s="0">
        <v>-49297.117187</v>
      </c>
      <c r="D17886" s="0">
        <v>20318.763672</v>
      </c>
      <c r="E17886" s="0">
        <v>0.514336</v>
      </c>
      <c r="F17886" s="0">
        <v>9.936509</v>
      </c>
      <c r="G17886" s="0">
        <v>-0.136271</v>
      </c>
      <c r="H17886" s="0">
        <v>-0.011542</v>
      </c>
      <c r="I17886" s="0">
        <v>0.002568</v>
      </c>
      <c r="J17886" s="0">
        <v>-0.003415</v>
      </c>
      <c r="K17886" s="0">
        <v>1014.809998</v>
      </c>
      <c r="L17886" s="0">
        <v>44.250702</v>
      </c>
      <c r="W17886" s="0">
        <f t="shared" si="279"/>
        <v>53406.046648973315</v>
      </c>
    </row>
    <row r="17887">
      <c r="A17887" s="0">
        <v>637.605</v>
      </c>
      <c r="B17887" s="0">
        <v>-2994.493652</v>
      </c>
      <c r="C17887" s="0">
        <v>-49328.492187</v>
      </c>
      <c r="D17887" s="0">
        <v>20366.21875</v>
      </c>
      <c r="E17887" s="0">
        <v>0.522686</v>
      </c>
      <c r="F17887" s="0">
        <v>9.929968</v>
      </c>
      <c r="G17887" s="0">
        <v>-0.132348</v>
      </c>
      <c r="H17887" s="0">
        <v>0.015645</v>
      </c>
      <c r="I17887" s="0">
        <v>0.005821</v>
      </c>
      <c r="J17887" s="0">
        <v>-0.011689</v>
      </c>
      <c r="K17887" s="0">
        <v>1014.799988</v>
      </c>
      <c r="L17887" s="0">
        <v>44.248161</v>
      </c>
      <c r="W17887" s="0">
        <f t="shared" si="279"/>
        <v>53451.379774965957</v>
      </c>
    </row>
    <row r="17888">
      <c r="A17888" s="0">
        <v>637.61625</v>
      </c>
      <c r="B17888" s="0">
        <v>-2924.269775</v>
      </c>
      <c r="C17888" s="0">
        <v>-49303.40625</v>
      </c>
      <c r="D17888" s="0">
        <v>20329.546875</v>
      </c>
      <c r="E17888" s="0">
        <v>0.52777</v>
      </c>
      <c r="F17888" s="0">
        <v>9.927087</v>
      </c>
      <c r="G17888" s="0">
        <v>-0.137955</v>
      </c>
      <c r="H17888" s="0">
        <v>0.046888</v>
      </c>
      <c r="I17888" s="0">
        <v>0.01019</v>
      </c>
      <c r="J17888" s="0">
        <v>-0.021478</v>
      </c>
      <c r="K17888" s="0">
        <v>1014.799988</v>
      </c>
      <c r="L17888" s="0">
        <v>44.248161</v>
      </c>
      <c r="W17888" s="0">
        <f t="shared" si="279"/>
        <v>53410.370694391742</v>
      </c>
    </row>
    <row r="17889">
      <c r="A17889" s="0">
        <v>637.6275</v>
      </c>
      <c r="B17889" s="0">
        <v>-3083.861084</v>
      </c>
      <c r="C17889" s="0">
        <v>-49329.960937</v>
      </c>
      <c r="D17889" s="0">
        <v>20373.476562</v>
      </c>
      <c r="E17889" s="0">
        <v>0.523204</v>
      </c>
      <c r="F17889" s="0">
        <v>9.934017</v>
      </c>
      <c r="G17889" s="0">
        <v>-0.133719</v>
      </c>
      <c r="H17889" s="0">
        <v>0.060084</v>
      </c>
      <c r="I17889" s="0">
        <v>0.011828</v>
      </c>
      <c r="J17889" s="0">
        <v>-0.023311</v>
      </c>
      <c r="K17889" s="0">
        <v>1014.799988</v>
      </c>
      <c r="L17889" s="0">
        <v>44.248161</v>
      </c>
      <c r="W17889" s="0">
        <f t="shared" si="279"/>
        <v>53460.581669616346</v>
      </c>
    </row>
    <row r="17890">
      <c r="A17890" s="0">
        <v>637.63875</v>
      </c>
      <c r="B17890" s="0">
        <v>-3159.943115</v>
      </c>
      <c r="C17890" s="0">
        <v>-49326.925781</v>
      </c>
      <c r="D17890" s="0">
        <v>20317.068359</v>
      </c>
      <c r="E17890" s="0">
        <v>0.52299</v>
      </c>
      <c r="F17890" s="0">
        <v>9.928108</v>
      </c>
      <c r="G17890" s="0">
        <v>-0.135051</v>
      </c>
      <c r="H17890" s="0">
        <v>0.059302</v>
      </c>
      <c r="I17890" s="0">
        <v>0.012783</v>
      </c>
      <c r="J17890" s="0">
        <v>-0.019757</v>
      </c>
      <c r="K17890" s="0">
        <v>1014.799988</v>
      </c>
      <c r="L17890" s="0">
        <v>44.248161</v>
      </c>
      <c r="W17890" s="0">
        <f t="shared" si="279"/>
        <v>53440.753308674437</v>
      </c>
    </row>
    <row r="17891">
      <c r="A17891" s="0">
        <v>637.65</v>
      </c>
      <c r="B17891" s="0">
        <v>-3042.709229</v>
      </c>
      <c r="C17891" s="0">
        <v>-49321.105469</v>
      </c>
      <c r="D17891" s="0">
        <v>20346.238281</v>
      </c>
      <c r="E17891" s="0">
        <v>0.529582</v>
      </c>
      <c r="F17891" s="0">
        <v>9.934851</v>
      </c>
      <c r="G17891" s="0">
        <v>-0.139817</v>
      </c>
      <c r="H17891" s="0">
        <v>0.042796</v>
      </c>
      <c r="I17891" s="0">
        <v>0.009723</v>
      </c>
      <c r="J17891" s="0">
        <v>-0.014347</v>
      </c>
      <c r="K17891" s="0">
        <v>1014.799988</v>
      </c>
      <c r="L17891" s="0">
        <v>44.248161</v>
      </c>
      <c r="W17891" s="0">
        <f t="shared" si="279"/>
        <v>53439.675675697115</v>
      </c>
    </row>
    <row r="17892">
      <c r="A17892" s="0">
        <v>637.66125</v>
      </c>
      <c r="B17892" s="0">
        <v>-3004.142822</v>
      </c>
      <c r="C17892" s="0">
        <v>-49327.652344</v>
      </c>
      <c r="D17892" s="0">
        <v>20252.945312</v>
      </c>
      <c r="E17892" s="0">
        <v>0.50803</v>
      </c>
      <c r="F17892" s="0">
        <v>9.934979</v>
      </c>
      <c r="G17892" s="0">
        <v>-0.151034</v>
      </c>
      <c r="H17892" s="0">
        <v>0.01349</v>
      </c>
      <c r="I17892" s="0">
        <v>0.006292</v>
      </c>
      <c r="J17892" s="0">
        <v>-0.008433</v>
      </c>
      <c r="K17892" s="0">
        <v>1014.799988</v>
      </c>
      <c r="L17892" s="0">
        <v>44.248161</v>
      </c>
      <c r="W17892" s="0">
        <f t="shared" si="279"/>
        <v>53408.088841264165</v>
      </c>
    </row>
    <row r="17893">
      <c r="A17893" s="0">
        <v>637.6725</v>
      </c>
      <c r="B17893" s="0">
        <v>-2961.089355</v>
      </c>
      <c r="C17893" s="0">
        <v>-49297.433594</v>
      </c>
      <c r="D17893" s="0">
        <v>20232.789062</v>
      </c>
      <c r="E17893" s="0">
        <v>0.517497</v>
      </c>
      <c r="F17893" s="0">
        <v>9.926857</v>
      </c>
      <c r="G17893" s="0">
        <v>-0.145679</v>
      </c>
      <c r="H17893" s="0">
        <v>-0.017234</v>
      </c>
      <c r="I17893" s="0">
        <v>0.002309</v>
      </c>
      <c r="J17893" s="0">
        <v>-0.001969</v>
      </c>
      <c r="K17893" s="0">
        <v>1014.799988</v>
      </c>
      <c r="L17893" s="0">
        <v>44.248161</v>
      </c>
      <c r="W17893" s="0">
        <f t="shared" si="279"/>
        <v>53370.129870092329</v>
      </c>
    </row>
    <row r="17894">
      <c r="A17894" s="0">
        <v>637.68375</v>
      </c>
      <c r="B17894" s="0">
        <v>-3013.717529</v>
      </c>
      <c r="C17894" s="0">
        <v>-49309.617187</v>
      </c>
      <c r="D17894" s="0">
        <v>20301.269531</v>
      </c>
      <c r="E17894" s="0">
        <v>0.524478</v>
      </c>
      <c r="F17894" s="0">
        <v>9.934671</v>
      </c>
      <c r="G17894" s="0">
        <v>-0.135125</v>
      </c>
      <c r="H17894" s="0">
        <v>-0.031474</v>
      </c>
      <c r="I17894" s="0">
        <v>0.000303</v>
      </c>
      <c r="J17894" s="0">
        <v>0.002257</v>
      </c>
      <c r="K17894" s="0">
        <v>1014.799988</v>
      </c>
      <c r="L17894" s="0">
        <v>44.248161</v>
      </c>
      <c r="W17894" s="0">
        <f t="shared" si="279"/>
        <v>53410.320959936173</v>
      </c>
    </row>
    <row r="17895">
      <c r="A17895" s="0">
        <v>637.695</v>
      </c>
      <c r="B17895" s="0">
        <v>-3023.547607</v>
      </c>
      <c r="C17895" s="0">
        <v>-49330.636719</v>
      </c>
      <c r="D17895" s="0">
        <v>20310.300781</v>
      </c>
      <c r="E17895" s="0">
        <v>0.526679</v>
      </c>
      <c r="F17895" s="0">
        <v>9.938257</v>
      </c>
      <c r="G17895" s="0">
        <v>-0.132461</v>
      </c>
      <c r="H17895" s="0">
        <v>-0.029033</v>
      </c>
      <c r="I17895" s="0">
        <v>0.000789</v>
      </c>
      <c r="J17895" s="0">
        <v>0.001682</v>
      </c>
      <c r="K17895" s="0">
        <v>1014.799988</v>
      </c>
      <c r="L17895" s="0">
        <v>44.248161</v>
      </c>
      <c r="W17895" s="0">
        <f t="shared" si="279"/>
        <v>53433.714797386448</v>
      </c>
    </row>
    <row r="17896">
      <c r="A17896" s="0">
        <v>637.70625</v>
      </c>
      <c r="B17896" s="0">
        <v>-3122.027588</v>
      </c>
      <c r="C17896" s="0">
        <v>-49369.097656</v>
      </c>
      <c r="D17896" s="0">
        <v>20368.191406</v>
      </c>
      <c r="E17896" s="0">
        <v>0.515441</v>
      </c>
      <c r="F17896" s="0">
        <v>9.938452</v>
      </c>
      <c r="G17896" s="0">
        <v>-0.146084</v>
      </c>
      <c r="H17896" s="0">
        <v>-0.005311</v>
      </c>
      <c r="I17896" s="0">
        <v>0.003863</v>
      </c>
      <c r="J17896" s="0">
        <v>-0.003291</v>
      </c>
      <c r="K17896" s="0">
        <v>1014.799988</v>
      </c>
      <c r="L17896" s="0">
        <v>44.248161</v>
      </c>
      <c r="W17896" s="0">
        <f t="shared" si="279"/>
        <v>53496.89786127182</v>
      </c>
    </row>
    <row r="17897">
      <c r="A17897" s="0">
        <v>637.7175</v>
      </c>
      <c r="B17897" s="0">
        <v>-3095.949219</v>
      </c>
      <c r="C17897" s="0">
        <v>-49359.558594</v>
      </c>
      <c r="D17897" s="0">
        <v>20261.765625</v>
      </c>
      <c r="E17897" s="0">
        <v>0.51813</v>
      </c>
      <c r="F17897" s="0">
        <v>9.943956</v>
      </c>
      <c r="G17897" s="0">
        <v>-0.148889</v>
      </c>
      <c r="H17897" s="0">
        <v>0.023052</v>
      </c>
      <c r="I17897" s="0">
        <v>0.007064</v>
      </c>
      <c r="J17897" s="0">
        <v>-0.013443</v>
      </c>
      <c r="K17897" s="0">
        <v>1014.799988</v>
      </c>
      <c r="L17897" s="0">
        <v>44.248161</v>
      </c>
      <c r="W17897" s="0">
        <f t="shared" si="279"/>
        <v>53446.141791560389</v>
      </c>
    </row>
    <row r="17898">
      <c r="A17898" s="0">
        <v>637.72875</v>
      </c>
      <c r="B17898" s="0">
        <v>-3153.473633</v>
      </c>
      <c r="C17898" s="0">
        <v>-49350.972656</v>
      </c>
      <c r="D17898" s="0">
        <v>20251.556641</v>
      </c>
      <c r="E17898" s="0">
        <v>0.50436</v>
      </c>
      <c r="F17898" s="0">
        <v>9.946383</v>
      </c>
      <c r="G17898" s="0">
        <v>-0.136761</v>
      </c>
      <c r="H17898" s="0">
        <v>0.050121</v>
      </c>
      <c r="I17898" s="0">
        <v>0.010636</v>
      </c>
      <c r="J17898" s="0">
        <v>-0.021323</v>
      </c>
      <c r="K17898" s="0">
        <v>1014.799988</v>
      </c>
      <c r="L17898" s="0">
        <v>44.248161</v>
      </c>
      <c r="W17898" s="0">
        <f t="shared" si="279"/>
        <v>53437.706204803711</v>
      </c>
    </row>
    <row r="17899">
      <c r="A17899" s="0">
        <v>637.74</v>
      </c>
      <c r="B17899" s="0">
        <v>-3070.249756</v>
      </c>
      <c r="C17899" s="0">
        <v>-49342.378906</v>
      </c>
      <c r="D17899" s="0">
        <v>20220.035156</v>
      </c>
      <c r="E17899" s="0">
        <v>0.518316</v>
      </c>
      <c r="F17899" s="0">
        <v>9.938345</v>
      </c>
      <c r="G17899" s="0">
        <v>-0.138429</v>
      </c>
      <c r="H17899" s="0">
        <v>0.068439</v>
      </c>
      <c r="I17899" s="0">
        <v>0.013695</v>
      </c>
      <c r="J17899" s="0">
        <v>-0.02389</v>
      </c>
      <c r="K17899" s="0">
        <v>1014.799988</v>
      </c>
      <c r="L17899" s="0">
        <v>44.248161</v>
      </c>
      <c r="W17899" s="0">
        <f t="shared" si="279"/>
        <v>53412.981674658149</v>
      </c>
    </row>
    <row r="17900">
      <c r="A17900" s="0">
        <v>637.75125</v>
      </c>
      <c r="B17900" s="0">
        <v>-3005.557129</v>
      </c>
      <c r="C17900" s="0">
        <v>-49332.410156</v>
      </c>
      <c r="D17900" s="0">
        <v>20214.267578</v>
      </c>
      <c r="E17900" s="0">
        <v>0.527837</v>
      </c>
      <c r="F17900" s="0">
        <v>9.941628</v>
      </c>
      <c r="G17900" s="0">
        <v>-0.144151</v>
      </c>
      <c r="H17900" s="0">
        <v>0.060245</v>
      </c>
      <c r="I17900" s="0">
        <v>0.012243</v>
      </c>
      <c r="J17900" s="0">
        <v>-0.019026</v>
      </c>
      <c r="K17900" s="0">
        <v>1014.799988</v>
      </c>
      <c r="L17900" s="0">
        <v>44.248161</v>
      </c>
      <c r="W17900" s="0">
        <f t="shared" si="279"/>
        <v>53397.908940055662</v>
      </c>
    </row>
    <row r="17901">
      <c r="A17901" s="0">
        <v>637.7625</v>
      </c>
      <c r="B17901" s="0">
        <v>-3113.629395</v>
      </c>
      <c r="C17901" s="0">
        <v>-49343.941406</v>
      </c>
      <c r="D17901" s="0">
        <v>20285.089844</v>
      </c>
      <c r="E17901" s="0">
        <v>0.511893</v>
      </c>
      <c r="F17901" s="0">
        <v>9.948404</v>
      </c>
      <c r="G17901" s="0">
        <v>-0.146429</v>
      </c>
      <c r="H17901" s="0">
        <v>0.035574</v>
      </c>
      <c r="I17901" s="0">
        <v>0.009586</v>
      </c>
      <c r="J17901" s="0">
        <v>-0.013713</v>
      </c>
      <c r="K17901" s="0">
        <v>1014.799988</v>
      </c>
      <c r="L17901" s="0">
        <v>44.248161</v>
      </c>
      <c r="W17901" s="0">
        <f t="shared" si="279"/>
        <v>53441.595330485048</v>
      </c>
    </row>
    <row r="17902">
      <c r="A17902" s="0">
        <v>637.77375</v>
      </c>
      <c r="B17902" s="0">
        <v>-3002.340576</v>
      </c>
      <c r="C17902" s="0">
        <v>-49378.632812</v>
      </c>
      <c r="D17902" s="0">
        <v>20369.945312</v>
      </c>
      <c r="E17902" s="0">
        <v>0.517382</v>
      </c>
      <c r="F17902" s="0">
        <v>9.958506</v>
      </c>
      <c r="G17902" s="0">
        <v>-0.129936</v>
      </c>
      <c r="H17902" s="0">
        <v>0.007314</v>
      </c>
      <c r="I17902" s="0">
        <v>0.005085</v>
      </c>
      <c r="J17902" s="0">
        <v>-0.007895</v>
      </c>
      <c r="K17902" s="0">
        <v>1014.799988</v>
      </c>
      <c r="L17902" s="0">
        <v>44.248161</v>
      </c>
      <c r="W17902" s="0">
        <f t="shared" si="279"/>
        <v>53499.514944815062</v>
      </c>
    </row>
    <row r="17903">
      <c r="A17903" s="0">
        <v>637.785</v>
      </c>
      <c r="B17903" s="0">
        <v>-2937.0625</v>
      </c>
      <c r="C17903" s="0">
        <v>-49332.101562</v>
      </c>
      <c r="D17903" s="0">
        <v>20310.496094</v>
      </c>
      <c r="E17903" s="0">
        <v>0.521203</v>
      </c>
      <c r="F17903" s="0">
        <v>9.934628</v>
      </c>
      <c r="G17903" s="0">
        <v>-0.133903</v>
      </c>
      <c r="H17903" s="0">
        <v>-0.01875</v>
      </c>
      <c r="I17903" s="0">
        <v>0.001113</v>
      </c>
      <c r="J17903" s="0">
        <v>-0.001905</v>
      </c>
      <c r="K17903" s="0">
        <v>1014.799988</v>
      </c>
      <c r="L17903" s="0">
        <v>44.248161</v>
      </c>
      <c r="W17903" s="0">
        <f t="shared" si="279"/>
        <v>53430.317538236464</v>
      </c>
    </row>
    <row r="17904">
      <c r="A17904" s="0">
        <v>637.79625</v>
      </c>
      <c r="B17904" s="0">
        <v>-2984.47876</v>
      </c>
      <c r="C17904" s="0">
        <v>-49298.28125</v>
      </c>
      <c r="D17904" s="0">
        <v>20322.539062</v>
      </c>
      <c r="E17904" s="0">
        <v>0.523583</v>
      </c>
      <c r="F17904" s="0">
        <v>9.938116</v>
      </c>
      <c r="G17904" s="0">
        <v>-0.146049</v>
      </c>
      <c r="H17904" s="0">
        <v>-0.032299</v>
      </c>
      <c r="I17904" s="0">
        <v>-0.000107</v>
      </c>
      <c r="J17904" s="0">
        <v>0.001775</v>
      </c>
      <c r="K17904" s="0">
        <v>1014.799988</v>
      </c>
      <c r="L17904" s="0">
        <v>44.248161</v>
      </c>
      <c r="W17904" s="0">
        <f t="shared" si="279"/>
        <v>53406.303388265958</v>
      </c>
    </row>
    <row r="17905">
      <c r="A17905" s="0">
        <v>637.8075</v>
      </c>
      <c r="B17905" s="0">
        <v>-3004.072021</v>
      </c>
      <c r="C17905" s="0">
        <v>-49319.347656</v>
      </c>
      <c r="D17905" s="0">
        <v>20380.931641</v>
      </c>
      <c r="E17905" s="0">
        <v>0.512253</v>
      </c>
      <c r="F17905" s="0">
        <v>9.938375</v>
      </c>
      <c r="G17905" s="0">
        <v>-0.140774</v>
      </c>
      <c r="H17905" s="0">
        <v>-0.028035</v>
      </c>
      <c r="I17905" s="0">
        <v>0.000559</v>
      </c>
      <c r="J17905" s="0">
        <v>0.000563</v>
      </c>
      <c r="K17905" s="0">
        <v>1014.799988</v>
      </c>
      <c r="L17905" s="0">
        <v>44.253044</v>
      </c>
      <c r="W17905" s="0">
        <f t="shared" si="279"/>
        <v>53449.08676933463</v>
      </c>
    </row>
    <row r="17906">
      <c r="A17906" s="0">
        <v>637.81875</v>
      </c>
      <c r="B17906" s="0">
        <v>-3075.330078</v>
      </c>
      <c r="C17906" s="0">
        <v>-49345.5</v>
      </c>
      <c r="D17906" s="0">
        <v>20397.101562</v>
      </c>
      <c r="E17906" s="0">
        <v>0.521919</v>
      </c>
      <c r="F17906" s="0">
        <v>9.946819</v>
      </c>
      <c r="G17906" s="0">
        <v>-0.144449</v>
      </c>
      <c r="H17906" s="0">
        <v>-0.001789</v>
      </c>
      <c r="I17906" s="0">
        <v>0.004167</v>
      </c>
      <c r="J17906" s="0">
        <v>-0.007581</v>
      </c>
      <c r="K17906" s="0">
        <v>1014.799988</v>
      </c>
      <c r="L17906" s="0">
        <v>44.253044</v>
      </c>
      <c r="W17906" s="0">
        <f t="shared" si="279"/>
        <v>53483.434608009185</v>
      </c>
    </row>
    <row r="17907">
      <c r="A17907" s="0">
        <v>637.83</v>
      </c>
      <c r="B17907" s="0">
        <v>-3039.937744</v>
      </c>
      <c r="C17907" s="0">
        <v>-49302.210937</v>
      </c>
      <c r="D17907" s="0">
        <v>20303.152344</v>
      </c>
      <c r="E17907" s="0">
        <v>0.530583</v>
      </c>
      <c r="F17907" s="0">
        <v>9.945547</v>
      </c>
      <c r="G17907" s="0">
        <v>-0.143957</v>
      </c>
      <c r="H17907" s="0">
        <v>0.031496</v>
      </c>
      <c r="I17907" s="0">
        <v>0.008223</v>
      </c>
      <c r="J17907" s="0">
        <v>-0.016385</v>
      </c>
      <c r="K17907" s="0">
        <v>1014.799988</v>
      </c>
      <c r="L17907" s="0">
        <v>44.253044</v>
      </c>
      <c r="W17907" s="0">
        <f t="shared" si="279"/>
        <v>53405.685276639888</v>
      </c>
    </row>
    <row r="17908">
      <c r="A17908" s="0">
        <v>637.84125</v>
      </c>
      <c r="B17908" s="0">
        <v>-3095.501465</v>
      </c>
      <c r="C17908" s="0">
        <v>-49319.96875</v>
      </c>
      <c r="D17908" s="0">
        <v>20476.423828</v>
      </c>
      <c r="E17908" s="0">
        <v>0.515898</v>
      </c>
      <c r="F17908" s="0">
        <v>9.93769</v>
      </c>
      <c r="G17908" s="0">
        <v>-0.144581</v>
      </c>
      <c r="H17908" s="0">
        <v>0.055502</v>
      </c>
      <c r="I17908" s="0">
        <v>0.012014</v>
      </c>
      <c r="J17908" s="0">
        <v>-0.023066</v>
      </c>
      <c r="K17908" s="0">
        <v>1014.799988</v>
      </c>
      <c r="L17908" s="0">
        <v>44.253044</v>
      </c>
      <c r="W17908" s="0">
        <f t="shared" si="279"/>
        <v>53491.357989909731</v>
      </c>
    </row>
    <row r="17909">
      <c r="A17909" s="0">
        <v>637.8525</v>
      </c>
      <c r="B17909" s="0">
        <v>-3112.770508</v>
      </c>
      <c r="C17909" s="0">
        <v>-49315.527344</v>
      </c>
      <c r="D17909" s="0">
        <v>20368.566406</v>
      </c>
      <c r="E17909" s="0">
        <v>0.523845</v>
      </c>
      <c r="F17909" s="0">
        <v>9.948777</v>
      </c>
      <c r="G17909" s="0">
        <v>-0.137649</v>
      </c>
      <c r="H17909" s="0">
        <v>0.064784</v>
      </c>
      <c r="I17909" s="0">
        <v>0.012555</v>
      </c>
      <c r="J17909" s="0">
        <v>-0.02212</v>
      </c>
      <c r="K17909" s="0">
        <v>1014.799988</v>
      </c>
      <c r="L17909" s="0">
        <v>44.253044</v>
      </c>
      <c r="W17909" s="0">
        <f t="shared" si="279"/>
        <v>53447.067972788907</v>
      </c>
    </row>
    <row r="17910">
      <c r="A17910" s="0">
        <v>637.86375</v>
      </c>
      <c r="B17910" s="0">
        <v>-3024.148437</v>
      </c>
      <c r="C17910" s="0">
        <v>-49283.378906</v>
      </c>
      <c r="D17910" s="0">
        <v>20345.845703</v>
      </c>
      <c r="E17910" s="0">
        <v>0.51832</v>
      </c>
      <c r="F17910" s="0">
        <v>9.939095</v>
      </c>
      <c r="G17910" s="0">
        <v>-0.138916</v>
      </c>
      <c r="H17910" s="0">
        <v>0.05263</v>
      </c>
      <c r="I17910" s="0">
        <v>0.010343</v>
      </c>
      <c r="J17910" s="0">
        <v>-0.017338</v>
      </c>
      <c r="K17910" s="0">
        <v>1014.799988</v>
      </c>
      <c r="L17910" s="0">
        <v>44.253044</v>
      </c>
      <c r="W17910" s="0">
        <f t="shared" si="279"/>
        <v>53403.65481436321</v>
      </c>
    </row>
    <row r="17911">
      <c r="A17911" s="0">
        <v>637.875</v>
      </c>
      <c r="B17911" s="0">
        <v>-3080.318115</v>
      </c>
      <c r="C17911" s="0">
        <v>-49303.785156</v>
      </c>
      <c r="D17911" s="0">
        <v>20272.160156</v>
      </c>
      <c r="E17911" s="0">
        <v>0.522792</v>
      </c>
      <c r="F17911" s="0">
        <v>9.936928</v>
      </c>
      <c r="G17911" s="0">
        <v>-0.147099</v>
      </c>
      <c r="H17911" s="0">
        <v>0.029725</v>
      </c>
      <c r="I17911" s="0">
        <v>0.008525</v>
      </c>
      <c r="J17911" s="0">
        <v>-0.011923</v>
      </c>
      <c r="K17911" s="0">
        <v>1014.799988</v>
      </c>
      <c r="L17911" s="0">
        <v>44.253044</v>
      </c>
      <c r="W17911" s="0">
        <f t="shared" si="279"/>
        <v>53397.678486888515</v>
      </c>
    </row>
    <row r="17912">
      <c r="A17912" s="0">
        <v>637.88625</v>
      </c>
      <c r="B17912" s="0">
        <v>-3037.572754</v>
      </c>
      <c r="C17912" s="0">
        <v>-49313.703125</v>
      </c>
      <c r="D17912" s="0">
        <v>20302.185547</v>
      </c>
      <c r="E17912" s="0">
        <v>0.512699</v>
      </c>
      <c r="F17912" s="0">
        <v>9.936769</v>
      </c>
      <c r="G17912" s="0">
        <v>-0.145803</v>
      </c>
      <c r="H17912" s="0">
        <v>-0.007704</v>
      </c>
      <c r="I17912" s="0">
        <v>0.003606</v>
      </c>
      <c r="J17912" s="0">
        <v>-0.003757</v>
      </c>
      <c r="K17912" s="0">
        <v>1014.799988</v>
      </c>
      <c r="L17912" s="0">
        <v>44.253044</v>
      </c>
      <c r="W17912" s="0">
        <f t="shared" si="279"/>
        <v>53415.792628409938</v>
      </c>
    </row>
    <row r="17913">
      <c r="A17913" s="0">
        <v>637.8975</v>
      </c>
      <c r="B17913" s="0">
        <v>-3047.850586</v>
      </c>
      <c r="C17913" s="0">
        <v>-49326.410156</v>
      </c>
      <c r="D17913" s="0">
        <v>20423.6875</v>
      </c>
      <c r="E17913" s="0">
        <v>0.533433</v>
      </c>
      <c r="F17913" s="0">
        <v>9.943501</v>
      </c>
      <c r="G17913" s="0">
        <v>-0.136819</v>
      </c>
      <c r="H17913" s="0">
        <v>-0.024899</v>
      </c>
      <c r="I17913" s="0">
        <v>0.000679</v>
      </c>
      <c r="J17913" s="0">
        <v>0.000344</v>
      </c>
      <c r="K17913" s="0">
        <v>1014.799988</v>
      </c>
      <c r="L17913" s="0">
        <v>44.253044</v>
      </c>
      <c r="W17913" s="0">
        <f t="shared" si="279"/>
        <v>53474.397080941235</v>
      </c>
    </row>
    <row r="17914">
      <c r="A17914" s="0">
        <v>637.90875</v>
      </c>
      <c r="B17914" s="0">
        <v>-2978.05542</v>
      </c>
      <c r="C17914" s="0">
        <v>-49329.457031</v>
      </c>
      <c r="D17914" s="0">
        <v>20428.736328</v>
      </c>
      <c r="E17914" s="0">
        <v>0.515651</v>
      </c>
      <c r="F17914" s="0">
        <v>9.936194</v>
      </c>
      <c r="G17914" s="0">
        <v>-0.140796</v>
      </c>
      <c r="H17914" s="0">
        <v>-0.029282</v>
      </c>
      <c r="I17914" s="0">
        <v>0.000107</v>
      </c>
      <c r="J17914" s="0">
        <v>0.00222</v>
      </c>
      <c r="K17914" s="0">
        <v>1014.799988</v>
      </c>
      <c r="L17914" s="0">
        <v>44.250702</v>
      </c>
      <c r="W17914" s="0">
        <f t="shared" si="279"/>
        <v>53475.203721134276</v>
      </c>
    </row>
    <row r="17915">
      <c r="A17915" s="0">
        <v>637.92</v>
      </c>
      <c r="B17915" s="0">
        <v>-3043.266846</v>
      </c>
      <c r="C17915" s="0">
        <v>-49322.792969</v>
      </c>
      <c r="D17915" s="0">
        <v>20458.091797</v>
      </c>
      <c r="E17915" s="0">
        <v>0.51807</v>
      </c>
      <c r="F17915" s="0">
        <v>9.929228</v>
      </c>
      <c r="G17915" s="0">
        <v>-0.142875</v>
      </c>
      <c r="H17915" s="0">
        <v>-0.018834</v>
      </c>
      <c r="I17915" s="0">
        <v>0.002083</v>
      </c>
      <c r="J17915" s="0">
        <v>-0.000713</v>
      </c>
      <c r="K17915" s="0">
        <v>1014.799988</v>
      </c>
      <c r="L17915" s="0">
        <v>44.250702</v>
      </c>
      <c r="W17915" s="0">
        <f t="shared" si="279"/>
        <v>53483.949922694359</v>
      </c>
    </row>
    <row r="17916">
      <c r="A17916" s="0">
        <v>637.93125</v>
      </c>
      <c r="B17916" s="0">
        <v>-3070.45166</v>
      </c>
      <c r="C17916" s="0">
        <v>-49321.023437</v>
      </c>
      <c r="D17916" s="0">
        <v>20305.587891</v>
      </c>
      <c r="E17916" s="0">
        <v>0.517412</v>
      </c>
      <c r="F17916" s="0">
        <v>9.935351</v>
      </c>
      <c r="G17916" s="0">
        <v>-0.133193</v>
      </c>
      <c r="H17916" s="0">
        <v>0.009664</v>
      </c>
      <c r="I17916" s="0">
        <v>0.004948</v>
      </c>
      <c r="J17916" s="0">
        <v>-0.008987</v>
      </c>
      <c r="K17916" s="0">
        <v>1014.799988</v>
      </c>
      <c r="L17916" s="0">
        <v>44.250702</v>
      </c>
      <c r="W17916" s="0">
        <f t="shared" si="279"/>
        <v>53425.723447311655</v>
      </c>
    </row>
    <row r="17917">
      <c r="A17917" s="0">
        <v>637.9425</v>
      </c>
      <c r="B17917" s="0">
        <v>-3051.103027</v>
      </c>
      <c r="C17917" s="0">
        <v>-49324.40625</v>
      </c>
      <c r="D17917" s="0">
        <v>20398.033203</v>
      </c>
      <c r="E17917" s="0">
        <v>0.514688</v>
      </c>
      <c r="F17917" s="0">
        <v>9.936416</v>
      </c>
      <c r="G17917" s="0">
        <v>-0.147245</v>
      </c>
      <c r="H17917" s="0">
        <v>0.039959</v>
      </c>
      <c r="I17917" s="0">
        <v>0.008505</v>
      </c>
      <c r="J17917" s="0">
        <v>-0.019558</v>
      </c>
      <c r="K17917" s="0">
        <v>1014.799988</v>
      </c>
      <c r="L17917" s="0">
        <v>44.250702</v>
      </c>
      <c r="W17917" s="0">
        <f t="shared" si="279"/>
        <v>53462.940810874759</v>
      </c>
    </row>
    <row r="17918">
      <c r="A17918" s="0">
        <v>637.95375</v>
      </c>
      <c r="B17918" s="0">
        <v>-3158.717041</v>
      </c>
      <c r="C17918" s="0">
        <v>-49311.777344</v>
      </c>
      <c r="D17918" s="0">
        <v>20284.5625</v>
      </c>
      <c r="E17918" s="0">
        <v>0.517086</v>
      </c>
      <c r="F17918" s="0">
        <v>9.929349</v>
      </c>
      <c r="G17918" s="0">
        <v>-0.13128</v>
      </c>
      <c r="H17918" s="0">
        <v>0.061106</v>
      </c>
      <c r="I17918" s="0">
        <v>0.011982</v>
      </c>
      <c r="J17918" s="0">
        <v>-0.02314</v>
      </c>
      <c r="K17918" s="0">
        <v>1014.799988</v>
      </c>
      <c r="L17918" s="0">
        <v>44.250702</v>
      </c>
      <c r="W17918" s="0">
        <f t="shared" si="279"/>
        <v>53414.345956734716</v>
      </c>
    </row>
    <row r="17919">
      <c r="A17919" s="0">
        <v>637.965</v>
      </c>
      <c r="B17919" s="0">
        <v>-3095.52124</v>
      </c>
      <c r="C17919" s="0">
        <v>-49338.394531</v>
      </c>
      <c r="D17919" s="0">
        <v>20261.009766</v>
      </c>
      <c r="E17919" s="0">
        <v>0.52614</v>
      </c>
      <c r="F17919" s="0">
        <v>9.930197</v>
      </c>
      <c r="G17919" s="0">
        <v>-0.139085</v>
      </c>
      <c r="H17919" s="0">
        <v>0.06758</v>
      </c>
      <c r="I17919" s="0">
        <v>0.013177</v>
      </c>
      <c r="J17919" s="0">
        <v>-0.021888</v>
      </c>
      <c r="K17919" s="0">
        <v>1014.799988</v>
      </c>
      <c r="L17919" s="0">
        <v>44.250702</v>
      </c>
      <c r="W17919" s="0">
        <f t="shared" si="279"/>
        <v>53426.285135519662</v>
      </c>
    </row>
    <row r="17920">
      <c r="A17920" s="0">
        <v>637.97625</v>
      </c>
      <c r="B17920" s="0">
        <v>-3149.084717</v>
      </c>
      <c r="C17920" s="0">
        <v>-49316.949219</v>
      </c>
      <c r="D17920" s="0">
        <v>20278.552734</v>
      </c>
      <c r="E17920" s="0">
        <v>0.517966</v>
      </c>
      <c r="F17920" s="0">
        <v>9.933873</v>
      </c>
      <c r="G17920" s="0">
        <v>-0.13701</v>
      </c>
      <c r="H17920" s="0">
        <v>0.050654</v>
      </c>
      <c r="I17920" s="0">
        <v>0.011063</v>
      </c>
      <c r="J17920" s="0">
        <v>-0.015341</v>
      </c>
      <c r="K17920" s="0">
        <v>1014.799988</v>
      </c>
      <c r="L17920" s="0">
        <v>44.250702</v>
      </c>
      <c r="W17920" s="0">
        <f t="shared" si="279"/>
        <v>53416.2701413145</v>
      </c>
    </row>
    <row r="17921">
      <c r="A17921" s="0">
        <v>637.9875</v>
      </c>
      <c r="B17921" s="0">
        <v>-3150.140137</v>
      </c>
      <c r="C17921" s="0">
        <v>-49332.214844</v>
      </c>
      <c r="D17921" s="0">
        <v>20318.251953</v>
      </c>
      <c r="E17921" s="0">
        <v>0.525699</v>
      </c>
      <c r="F17921" s="0">
        <v>9.937402</v>
      </c>
      <c r="G17921" s="0">
        <v>-0.126987</v>
      </c>
      <c r="H17921" s="0">
        <v>0.016952</v>
      </c>
      <c r="I17921" s="0">
        <v>0.007095</v>
      </c>
      <c r="J17921" s="0">
        <v>-0.008928</v>
      </c>
      <c r="K17921" s="0">
        <v>1014.799988</v>
      </c>
      <c r="L17921" s="0">
        <v>44.250702</v>
      </c>
      <c r="W17921" s="0">
        <f t="shared" si="279"/>
        <v>53445.506515729656</v>
      </c>
    </row>
    <row r="17922">
      <c r="A17922" s="0">
        <v>637.99875</v>
      </c>
      <c r="B17922" s="0">
        <v>-2999.88916</v>
      </c>
      <c r="C17922" s="0">
        <v>-49313.042969</v>
      </c>
      <c r="D17922" s="0">
        <v>20299.597656</v>
      </c>
      <c r="E17922" s="0">
        <v>0.522582</v>
      </c>
      <c r="F17922" s="0">
        <v>9.930259</v>
      </c>
      <c r="G17922" s="0">
        <v>-0.14381</v>
      </c>
      <c r="H17922" s="0">
        <v>-0.014134</v>
      </c>
      <c r="I17922" s="0">
        <v>0.002905</v>
      </c>
      <c r="J17922" s="0">
        <v>-0.002854</v>
      </c>
      <c r="K17922" s="0">
        <v>1014.799988</v>
      </c>
      <c r="L17922" s="0">
        <v>44.250702</v>
      </c>
      <c r="W17922" s="0">
        <f ref="W17922:W17985" t="shared" si="280">SQRT((B17922)^2+(C17922)^2+(D17922)^2)</f>
        <v>53412.069860942545</v>
      </c>
    </row>
    <row r="17923">
      <c r="A17923" s="0">
        <v>638.01</v>
      </c>
      <c r="B17923" s="0">
        <v>-3020.099365</v>
      </c>
      <c r="C17923" s="0">
        <v>-49336.820312</v>
      </c>
      <c r="D17923" s="0">
        <v>20332.162109</v>
      </c>
      <c r="E17923" s="0">
        <v>0.522491</v>
      </c>
      <c r="F17923" s="0">
        <v>9.9284</v>
      </c>
      <c r="G17923" s="0">
        <v>-0.144124</v>
      </c>
      <c r="H17923" s="0">
        <v>-0.032144</v>
      </c>
      <c r="I17923" s="0">
        <v>0.000825</v>
      </c>
      <c r="J17923" s="0">
        <v>0.001463</v>
      </c>
      <c r="K17923" s="0">
        <v>1014.820007</v>
      </c>
      <c r="L17923" s="0">
        <v>44.253044</v>
      </c>
      <c r="W17923" s="0">
        <f t="shared" si="280"/>
        <v>53447.541147369018</v>
      </c>
    </row>
    <row r="17924">
      <c r="A17924" s="0">
        <v>638.02125</v>
      </c>
      <c r="B17924" s="0">
        <v>-3086.973877</v>
      </c>
      <c r="C17924" s="0">
        <v>-49332.46875</v>
      </c>
      <c r="D17924" s="0">
        <v>20337.132812</v>
      </c>
      <c r="E17924" s="0">
        <v>0.515363</v>
      </c>
      <c r="F17924" s="0">
        <v>9.947702</v>
      </c>
      <c r="G17924" s="0">
        <v>-0.132956</v>
      </c>
      <c r="H17924" s="0">
        <v>-0.027576</v>
      </c>
      <c r="I17924" s="0">
        <v>0.001223</v>
      </c>
      <c r="J17924" s="0">
        <v>0.001147</v>
      </c>
      <c r="K17924" s="0">
        <v>1014.820007</v>
      </c>
      <c r="L17924" s="0">
        <v>44.253044</v>
      </c>
      <c r="W17924" s="0">
        <f t="shared" si="280"/>
        <v>53449.236212502925</v>
      </c>
    </row>
    <row r="17925">
      <c r="A17925" s="0">
        <v>638.0325</v>
      </c>
      <c r="B17925" s="0">
        <v>-3002.572998</v>
      </c>
      <c r="C17925" s="0">
        <v>-49334.613281</v>
      </c>
      <c r="D17925" s="0">
        <v>20300.925781</v>
      </c>
      <c r="E17925" s="0">
        <v>0.526512</v>
      </c>
      <c r="F17925" s="0">
        <v>9.935658</v>
      </c>
      <c r="G17925" s="0">
        <v>-0.143777</v>
      </c>
      <c r="H17925" s="0">
        <v>-0.012223</v>
      </c>
      <c r="I17925" s="0">
        <v>0.00268</v>
      </c>
      <c r="J17925" s="0">
        <v>-0.003128</v>
      </c>
      <c r="K17925" s="0">
        <v>1014.820007</v>
      </c>
      <c r="L17925" s="0">
        <v>44.253044</v>
      </c>
      <c r="W17925" s="0">
        <f t="shared" si="280"/>
        <v>53432.64077097267</v>
      </c>
    </row>
    <row r="17926">
      <c r="A17926" s="0">
        <v>638.04375</v>
      </c>
      <c r="B17926" s="0">
        <v>-3096.680176</v>
      </c>
      <c r="C17926" s="0">
        <v>-49346.898437</v>
      </c>
      <c r="D17926" s="0">
        <v>20179.882812</v>
      </c>
      <c r="E17926" s="0">
        <v>0.521498</v>
      </c>
      <c r="F17926" s="0">
        <v>9.942966</v>
      </c>
      <c r="G17926" s="0">
        <v>-0.140671</v>
      </c>
      <c r="H17926" s="0">
        <v>0.012783</v>
      </c>
      <c r="I17926" s="0">
        <v>0.005101</v>
      </c>
      <c r="J17926" s="0">
        <v>-0.011833</v>
      </c>
      <c r="K17926" s="0">
        <v>1014.820007</v>
      </c>
      <c r="L17926" s="0">
        <v>44.253044</v>
      </c>
      <c r="W17926" s="0">
        <f t="shared" si="280"/>
        <v>53403.496924546787</v>
      </c>
    </row>
    <row r="17927">
      <c r="A17927" s="0">
        <v>638.055</v>
      </c>
      <c r="B17927" s="0">
        <v>-3043.779785</v>
      </c>
      <c r="C17927" s="0">
        <v>-49324.632812</v>
      </c>
      <c r="D17927" s="0">
        <v>20371.964844</v>
      </c>
      <c r="E17927" s="0">
        <v>0.520257</v>
      </c>
      <c r="F17927" s="0">
        <v>9.936423</v>
      </c>
      <c r="G17927" s="0">
        <v>-0.147935</v>
      </c>
      <c r="H17927" s="0">
        <v>0.045341</v>
      </c>
      <c r="I17927" s="0">
        <v>0.010109</v>
      </c>
      <c r="J17927" s="0">
        <v>-0.020433</v>
      </c>
      <c r="K17927" s="0">
        <v>1014.820007</v>
      </c>
      <c r="L17927" s="0">
        <v>44.253044</v>
      </c>
      <c r="W17927" s="0">
        <f t="shared" si="280"/>
        <v>53452.791779507395</v>
      </c>
    </row>
    <row r="17928">
      <c r="A17928" s="0">
        <v>638.06625</v>
      </c>
      <c r="B17928" s="0">
        <v>-3119.172363</v>
      </c>
      <c r="C17928" s="0">
        <v>-49333.21875</v>
      </c>
      <c r="D17928" s="0">
        <v>20315.865234</v>
      </c>
      <c r="E17928" s="0">
        <v>0.529778</v>
      </c>
      <c r="F17928" s="0">
        <v>9.931531</v>
      </c>
      <c r="G17928" s="0">
        <v>-0.150239</v>
      </c>
      <c r="H17928" s="0">
        <v>0.064135</v>
      </c>
      <c r="I17928" s="0">
        <v>0.012578</v>
      </c>
      <c r="J17928" s="0">
        <v>-0.023083</v>
      </c>
      <c r="K17928" s="0">
        <v>1014.820007</v>
      </c>
      <c r="L17928" s="0">
        <v>44.253044</v>
      </c>
      <c r="W17928" s="0">
        <f t="shared" si="280"/>
        <v>53443.709533222936</v>
      </c>
    </row>
    <row r="17929">
      <c r="A17929" s="0">
        <v>638.0775</v>
      </c>
      <c r="B17929" s="0">
        <v>-3151.821533</v>
      </c>
      <c r="C17929" s="0">
        <v>-49343.722656</v>
      </c>
      <c r="D17929" s="0">
        <v>20407.84375</v>
      </c>
      <c r="E17929" s="0">
        <v>0.505529</v>
      </c>
      <c r="F17929" s="0">
        <v>9.939285</v>
      </c>
      <c r="G17929" s="0">
        <v>-0.14207</v>
      </c>
      <c r="H17929" s="0">
        <v>0.062072</v>
      </c>
      <c r="I17929" s="0">
        <v>0.01192</v>
      </c>
      <c r="J17929" s="0">
        <v>-0.020396</v>
      </c>
      <c r="K17929" s="0">
        <v>1014.820007</v>
      </c>
      <c r="L17929" s="0">
        <v>44.253044</v>
      </c>
      <c r="W17929" s="0">
        <f t="shared" si="280"/>
        <v>53490.345213435896</v>
      </c>
    </row>
    <row r="17930">
      <c r="A17930" s="0">
        <v>638.08875</v>
      </c>
      <c r="B17930" s="0">
        <v>-3097.536377</v>
      </c>
      <c r="C17930" s="0">
        <v>-49323.316406</v>
      </c>
      <c r="D17930" s="0">
        <v>20472.091797</v>
      </c>
      <c r="E17930" s="0">
        <v>0.528859</v>
      </c>
      <c r="F17930" s="0">
        <v>9.942168</v>
      </c>
      <c r="G17930" s="0">
        <v>-0.132896</v>
      </c>
      <c r="H17930" s="0">
        <v>0.040003</v>
      </c>
      <c r="I17930" s="0">
        <v>0.010014</v>
      </c>
      <c r="J17930" s="0">
        <v>-0.013079</v>
      </c>
      <c r="K17930" s="0">
        <v>1014.820007</v>
      </c>
      <c r="L17930" s="0">
        <v>44.253044</v>
      </c>
      <c r="W17930" s="0">
        <f t="shared" si="280"/>
        <v>53492.904346632939</v>
      </c>
    </row>
    <row r="17931">
      <c r="A17931" s="0">
        <v>638.1</v>
      </c>
      <c r="B17931" s="0">
        <v>-3050.319824</v>
      </c>
      <c r="C17931" s="0">
        <v>-49326.242187</v>
      </c>
      <c r="D17931" s="0">
        <v>20340.279297</v>
      </c>
      <c r="E17931" s="0">
        <v>0.531843</v>
      </c>
      <c r="F17931" s="0">
        <v>9.93411</v>
      </c>
      <c r="G17931" s="0">
        <v>-0.138921</v>
      </c>
      <c r="H17931" s="0">
        <v>0.008374</v>
      </c>
      <c r="I17931" s="0">
        <v>0.005504</v>
      </c>
      <c r="J17931" s="0">
        <v>-0.008183</v>
      </c>
      <c r="K17931" s="0">
        <v>1014.809998</v>
      </c>
      <c r="L17931" s="0">
        <v>44.253044</v>
      </c>
      <c r="W17931" s="0">
        <f t="shared" si="280"/>
        <v>53442.582097043487</v>
      </c>
    </row>
    <row r="17932">
      <c r="A17932" s="0">
        <v>638.11125</v>
      </c>
      <c r="B17932" s="0">
        <v>-2852.812988</v>
      </c>
      <c r="C17932" s="0">
        <v>-49329.449219</v>
      </c>
      <c r="D17932" s="0">
        <v>20401.4375</v>
      </c>
      <c r="E17932" s="0">
        <v>0.524548</v>
      </c>
      <c r="F17932" s="0">
        <v>9.944654</v>
      </c>
      <c r="G17932" s="0">
        <v>-0.143134</v>
      </c>
      <c r="H17932" s="0">
        <v>-0.017406</v>
      </c>
      <c r="I17932" s="0">
        <v>0.003373</v>
      </c>
      <c r="J17932" s="0">
        <v>-0.001721</v>
      </c>
      <c r="K17932" s="0">
        <v>1014.809998</v>
      </c>
      <c r="L17932" s="0">
        <v>44.253044</v>
      </c>
      <c r="W17932" s="0">
        <f t="shared" si="280"/>
        <v>53457.94379005619</v>
      </c>
    </row>
    <row r="17933">
      <c r="A17933" s="0">
        <v>638.1225</v>
      </c>
      <c r="B17933" s="0">
        <v>-2984.537109</v>
      </c>
      <c r="C17933" s="0">
        <v>-49319.820312</v>
      </c>
      <c r="D17933" s="0">
        <v>20463.462891</v>
      </c>
      <c r="E17933" s="0">
        <v>0.518135</v>
      </c>
      <c r="F17933" s="0">
        <v>9.933869</v>
      </c>
      <c r="G17933" s="0">
        <v>-0.132737</v>
      </c>
      <c r="H17933" s="0">
        <v>-0.031982</v>
      </c>
      <c r="I17933" s="0">
        <v>0.000128</v>
      </c>
      <c r="J17933" s="0">
        <v>0.002237</v>
      </c>
      <c r="K17933" s="0">
        <v>1014.809998</v>
      </c>
      <c r="L17933" s="0">
        <v>44.253044</v>
      </c>
      <c r="W17933" s="0">
        <f t="shared" si="280"/>
        <v>53479.953728984292</v>
      </c>
    </row>
    <row r="17934">
      <c r="A17934" s="0">
        <v>638.13375</v>
      </c>
      <c r="B17934" s="0">
        <v>-3007.648437</v>
      </c>
      <c r="C17934" s="0">
        <v>-49320.785156</v>
      </c>
      <c r="D17934" s="0">
        <v>20381.423828</v>
      </c>
      <c r="E17934" s="0">
        <v>0.514278</v>
      </c>
      <c r="F17934" s="0">
        <v>9.937558</v>
      </c>
      <c r="G17934" s="0">
        <v>-0.134704</v>
      </c>
      <c r="H17934" s="0">
        <v>-0.028138</v>
      </c>
      <c r="I17934" s="0">
        <v>0.00102</v>
      </c>
      <c r="J17934" s="0">
        <v>0.000549</v>
      </c>
      <c r="K17934" s="0">
        <v>1014.809998</v>
      </c>
      <c r="L17934" s="0">
        <v>44.253044</v>
      </c>
      <c r="W17934" s="0">
        <f t="shared" si="280"/>
        <v>53450.802003164223</v>
      </c>
    </row>
    <row r="17935">
      <c r="A17935" s="0">
        <v>638.145</v>
      </c>
      <c r="B17935" s="0">
        <v>-3097.011475</v>
      </c>
      <c r="C17935" s="0">
        <v>-49325.378906</v>
      </c>
      <c r="D17935" s="0">
        <v>20479.621094</v>
      </c>
      <c r="E17935" s="0">
        <v>0.527953</v>
      </c>
      <c r="F17935" s="0">
        <v>9.943269</v>
      </c>
      <c r="G17935" s="0">
        <v>-0.136102</v>
      </c>
      <c r="H17935" s="0">
        <v>-0.006109</v>
      </c>
      <c r="I17935" s="0">
        <v>0.00407</v>
      </c>
      <c r="J17935" s="0">
        <v>-0.004955</v>
      </c>
      <c r="K17935" s="0">
        <v>1014.809998</v>
      </c>
      <c r="L17935" s="0">
        <v>44.253044</v>
      </c>
      <c r="W17935" s="0">
        <f t="shared" si="280"/>
        <v>53497.657560406893</v>
      </c>
    </row>
    <row r="17936">
      <c r="A17936" s="0">
        <v>638.15625</v>
      </c>
      <c r="B17936" s="0">
        <v>-3084.41748</v>
      </c>
      <c r="C17936" s="0">
        <v>-49301.734375</v>
      </c>
      <c r="D17936" s="0">
        <v>20359.111328</v>
      </c>
      <c r="E17936" s="0">
        <v>0.514668</v>
      </c>
      <c r="F17936" s="0">
        <v>9.939322</v>
      </c>
      <c r="G17936" s="0">
        <v>-0.141956</v>
      </c>
      <c r="H17936" s="0">
        <v>0.023079</v>
      </c>
      <c r="I17936" s="0">
        <v>0.00757</v>
      </c>
      <c r="J17936" s="0">
        <v>-0.014374</v>
      </c>
      <c r="K17936" s="0">
        <v>1014.809998</v>
      </c>
      <c r="L17936" s="0">
        <v>44.253044</v>
      </c>
      <c r="W17936" s="0">
        <f t="shared" si="280"/>
        <v>53429.093737774405</v>
      </c>
    </row>
    <row r="17937">
      <c r="A17937" s="0">
        <v>638.1675</v>
      </c>
      <c r="B17937" s="0">
        <v>-3028.724121</v>
      </c>
      <c r="C17937" s="0">
        <v>-49309.570312</v>
      </c>
      <c r="D17937" s="0">
        <v>20243.900391</v>
      </c>
      <c r="E17937" s="0">
        <v>0.515536</v>
      </c>
      <c r="F17937" s="0">
        <v>9.941247</v>
      </c>
      <c r="G17937" s="0">
        <v>-0.135355</v>
      </c>
      <c r="H17937" s="0">
        <v>0.05277</v>
      </c>
      <c r="I17937" s="0">
        <v>0.010942</v>
      </c>
      <c r="J17937" s="0">
        <v>-0.02226</v>
      </c>
      <c r="K17937" s="0">
        <v>1014.809998</v>
      </c>
      <c r="L17937" s="0">
        <v>44.253044</v>
      </c>
      <c r="W17937" s="0">
        <f t="shared" si="280"/>
        <v>53389.347225789621</v>
      </c>
    </row>
    <row r="17938">
      <c r="A17938" s="0">
        <v>638.17875</v>
      </c>
      <c r="B17938" s="0">
        <v>-3056.023437</v>
      </c>
      <c r="C17938" s="0">
        <v>-49314.710937</v>
      </c>
      <c r="D17938" s="0">
        <v>20365.509766</v>
      </c>
      <c r="E17938" s="0">
        <v>0.525934</v>
      </c>
      <c r="F17938" s="0">
        <v>9.937041</v>
      </c>
      <c r="G17938" s="0">
        <v>-0.143436</v>
      </c>
      <c r="H17938" s="0">
        <v>0.061357</v>
      </c>
      <c r="I17938" s="0">
        <v>0.012321</v>
      </c>
      <c r="J17938" s="0">
        <v>-0.021497</v>
      </c>
      <c r="K17938" s="0">
        <v>1014.809998</v>
      </c>
      <c r="L17938" s="0">
        <v>44.253044</v>
      </c>
      <c r="W17938" s="0">
        <f t="shared" si="280"/>
        <v>53441.874799415506</v>
      </c>
    </row>
    <row r="17939">
      <c r="A17939" s="0">
        <v>638.19</v>
      </c>
      <c r="B17939" s="0">
        <v>-3144.123779</v>
      </c>
      <c r="C17939" s="0">
        <v>-49345.992187</v>
      </c>
      <c r="D17939" s="0">
        <v>20292.208984</v>
      </c>
      <c r="E17939" s="0">
        <v>0.523657</v>
      </c>
      <c r="F17939" s="0">
        <v>9.937338</v>
      </c>
      <c r="G17939" s="0">
        <v>-0.145687</v>
      </c>
      <c r="H17939" s="0">
        <v>0.060779</v>
      </c>
      <c r="I17939" s="0">
        <v>0.012225</v>
      </c>
      <c r="J17939" s="0">
        <v>-0.018353</v>
      </c>
      <c r="K17939" s="0">
        <v>1014.809998</v>
      </c>
      <c r="L17939" s="0">
        <v>44.253044</v>
      </c>
      <c r="W17939" s="0">
        <f t="shared" si="280"/>
        <v>53447.9766193957</v>
      </c>
    </row>
    <row r="17940">
      <c r="A17940" s="0">
        <v>638.20125</v>
      </c>
      <c r="B17940" s="0">
        <v>-3163.6521</v>
      </c>
      <c r="C17940" s="0">
        <v>-49326.804687</v>
      </c>
      <c r="D17940" s="0">
        <v>20224.105469</v>
      </c>
      <c r="E17940" s="0">
        <v>0.520601</v>
      </c>
      <c r="F17940" s="0">
        <v>9.929499</v>
      </c>
      <c r="G17940" s="0">
        <v>-0.149931</v>
      </c>
      <c r="H17940" s="0">
        <v>0.034976</v>
      </c>
      <c r="I17940" s="0">
        <v>0.009115</v>
      </c>
      <c r="J17940" s="0">
        <v>-0.011822</v>
      </c>
      <c r="K17940" s="0">
        <v>1014.799988</v>
      </c>
      <c r="L17940" s="0">
        <v>44.250702</v>
      </c>
      <c r="W17940" s="0">
        <f t="shared" si="280"/>
        <v>53405.587696986491</v>
      </c>
    </row>
    <row r="17941">
      <c r="A17941" s="0">
        <v>638.2125</v>
      </c>
      <c r="B17941" s="0">
        <v>-3117.437744</v>
      </c>
      <c r="C17941" s="0">
        <v>-49354.484375</v>
      </c>
      <c r="D17941" s="0">
        <v>20138.494141</v>
      </c>
      <c r="E17941" s="0">
        <v>0.525421</v>
      </c>
      <c r="F17941" s="0">
        <v>9.947999</v>
      </c>
      <c r="G17941" s="0">
        <v>-0.151255</v>
      </c>
      <c r="H17941" s="0">
        <v>0.002112</v>
      </c>
      <c r="I17941" s="0">
        <v>0.005108</v>
      </c>
      <c r="J17941" s="0">
        <v>-0.005891</v>
      </c>
      <c r="K17941" s="0">
        <v>1014.799988</v>
      </c>
      <c r="L17941" s="0">
        <v>44.250702</v>
      </c>
      <c r="W17941" s="0">
        <f t="shared" si="280"/>
        <v>53396.090608554165</v>
      </c>
    </row>
    <row r="17942">
      <c r="A17942" s="0">
        <v>638.22375</v>
      </c>
      <c r="B17942" s="0">
        <v>-3080.929932</v>
      </c>
      <c r="C17942" s="0">
        <v>-49334.511719</v>
      </c>
      <c r="D17942" s="0">
        <v>20197.144531</v>
      </c>
      <c r="E17942" s="0">
        <v>0.519019</v>
      </c>
      <c r="F17942" s="0">
        <v>9.941598</v>
      </c>
      <c r="G17942" s="0">
        <v>-0.145618</v>
      </c>
      <c r="H17942" s="0">
        <v>-0.020648</v>
      </c>
      <c r="I17942" s="0">
        <v>0.00201</v>
      </c>
      <c r="J17942" s="0">
        <v>-0.001959</v>
      </c>
      <c r="K17942" s="0">
        <v>1014.799988</v>
      </c>
      <c r="L17942" s="0">
        <v>44.250702</v>
      </c>
      <c r="W17942" s="0">
        <f t="shared" si="280"/>
        <v>53397.666831090522</v>
      </c>
    </row>
    <row r="17943">
      <c r="A17943" s="0">
        <v>638.235</v>
      </c>
      <c r="B17943" s="0">
        <v>-3156.227295</v>
      </c>
      <c r="C17943" s="0">
        <v>-49360.410156</v>
      </c>
      <c r="D17943" s="0">
        <v>20267.962891</v>
      </c>
      <c r="E17943" s="0">
        <v>0.532606</v>
      </c>
      <c r="F17943" s="0">
        <v>9.940533</v>
      </c>
      <c r="G17943" s="0">
        <v>-0.129908</v>
      </c>
      <c r="H17943" s="0">
        <v>-0.03066</v>
      </c>
      <c r="I17943" s="0">
        <v>0.000366</v>
      </c>
      <c r="J17943" s="0">
        <v>0.002258</v>
      </c>
      <c r="K17943" s="0">
        <v>1014.799988</v>
      </c>
      <c r="L17943" s="0">
        <v>44.250702</v>
      </c>
      <c r="W17943" s="0">
        <f t="shared" si="280"/>
        <v>53452.803305881011</v>
      </c>
    </row>
    <row r="17944">
      <c r="A17944" s="0">
        <v>638.24625</v>
      </c>
      <c r="B17944" s="0">
        <v>-3136.356689</v>
      </c>
      <c r="C17944" s="0">
        <v>-49327.980469</v>
      </c>
      <c r="D17944" s="0">
        <v>20339.921875</v>
      </c>
      <c r="E17944" s="0">
        <v>0.512779</v>
      </c>
      <c r="F17944" s="0">
        <v>9.943562</v>
      </c>
      <c r="G17944" s="0">
        <v>-0.143682</v>
      </c>
      <c r="H17944" s="0">
        <v>-0.023587</v>
      </c>
      <c r="I17944" s="0">
        <v>0.001428</v>
      </c>
      <c r="J17944" s="0">
        <v>0.000864</v>
      </c>
      <c r="K17944" s="0">
        <v>1014.799988</v>
      </c>
      <c r="L17944" s="0">
        <v>44.250702</v>
      </c>
      <c r="W17944" s="0">
        <f t="shared" si="280"/>
        <v>53449.030040888341</v>
      </c>
    </row>
    <row r="17945">
      <c r="A17945" s="0">
        <v>638.2575</v>
      </c>
      <c r="B17945" s="0">
        <v>-3007.984375</v>
      </c>
      <c r="C17945" s="0">
        <v>-49344.226562</v>
      </c>
      <c r="D17945" s="0">
        <v>20338.642578</v>
      </c>
      <c r="E17945" s="0">
        <v>0.508784</v>
      </c>
      <c r="F17945" s="0">
        <v>9.936874</v>
      </c>
      <c r="G17945" s="0">
        <v>-0.143925</v>
      </c>
      <c r="H17945" s="0">
        <v>0.001729</v>
      </c>
      <c r="I17945" s="0">
        <v>0.004783</v>
      </c>
      <c r="J17945" s="0">
        <v>-0.007464</v>
      </c>
      <c r="K17945" s="0">
        <v>1014.799988</v>
      </c>
      <c r="L17945" s="0">
        <v>44.250702</v>
      </c>
      <c r="W17945" s="0">
        <f t="shared" si="280"/>
        <v>53456.160046507881</v>
      </c>
    </row>
    <row r="17946">
      <c r="A17946" s="0">
        <v>638.26875</v>
      </c>
      <c r="B17946" s="0">
        <v>-3019.244385</v>
      </c>
      <c r="C17946" s="0">
        <v>-49327.109375</v>
      </c>
      <c r="D17946" s="0">
        <v>20346.054687</v>
      </c>
      <c r="E17946" s="0">
        <v>0.517052</v>
      </c>
      <c r="F17946" s="0">
        <v>9.941018</v>
      </c>
      <c r="G17946" s="0">
        <v>-0.124088</v>
      </c>
      <c r="H17946" s="0">
        <v>0.035331</v>
      </c>
      <c r="I17946" s="0">
        <v>0.009468</v>
      </c>
      <c r="J17946" s="0">
        <v>-0.017016</v>
      </c>
      <c r="K17946" s="0">
        <v>1014.799988</v>
      </c>
      <c r="L17946" s="0">
        <v>44.250702</v>
      </c>
      <c r="W17946" s="0">
        <f t="shared" si="280"/>
        <v>53443.816267889793</v>
      </c>
    </row>
    <row r="17947">
      <c r="A17947" s="0">
        <v>638.28</v>
      </c>
      <c r="B17947" s="0">
        <v>-3083.780762</v>
      </c>
      <c r="C17947" s="0">
        <v>-49315.9375</v>
      </c>
      <c r="D17947" s="0">
        <v>20426.988281</v>
      </c>
      <c r="E17947" s="0">
        <v>0.524151</v>
      </c>
      <c r="F17947" s="0">
        <v>9.934176</v>
      </c>
      <c r="G17947" s="0">
        <v>-0.136884</v>
      </c>
      <c r="H17947" s="0">
        <v>0.056162</v>
      </c>
      <c r="I17947" s="0">
        <v>0.011292</v>
      </c>
      <c r="J17947" s="0">
        <v>-0.020928</v>
      </c>
      <c r="K17947" s="0">
        <v>1014.799988</v>
      </c>
      <c r="L17947" s="0">
        <v>44.250702</v>
      </c>
      <c r="W17947" s="0">
        <f t="shared" si="280"/>
        <v>53468.058179852567</v>
      </c>
    </row>
    <row r="17948">
      <c r="A17948" s="0">
        <v>638.29125</v>
      </c>
      <c r="B17948" s="0">
        <v>-3178.698975</v>
      </c>
      <c r="C17948" s="0">
        <v>-49312.433594</v>
      </c>
      <c r="D17948" s="0">
        <v>20428.009766</v>
      </c>
      <c r="E17948" s="0">
        <v>0.517173</v>
      </c>
      <c r="F17948" s="0">
        <v>9.922941</v>
      </c>
      <c r="G17948" s="0">
        <v>-0.148183</v>
      </c>
      <c r="H17948" s="0">
        <v>0.064847</v>
      </c>
      <c r="I17948" s="0">
        <v>0.012805</v>
      </c>
      <c r="J17948" s="0">
        <v>-0.021595</v>
      </c>
      <c r="K17948" s="0">
        <v>1014.799988</v>
      </c>
      <c r="L17948" s="0">
        <v>44.250702</v>
      </c>
      <c r="W17948" s="0">
        <f t="shared" si="280"/>
        <v>53470.77535566617</v>
      </c>
    </row>
    <row r="17949">
      <c r="A17949" s="0">
        <v>638.3025</v>
      </c>
      <c r="B17949" s="0">
        <v>-3104.977051</v>
      </c>
      <c r="C17949" s="0">
        <v>-49309.425781</v>
      </c>
      <c r="D17949" s="0">
        <v>20264.179687</v>
      </c>
      <c r="E17949" s="0">
        <v>0.52436</v>
      </c>
      <c r="F17949" s="0">
        <v>9.932687</v>
      </c>
      <c r="G17949" s="0">
        <v>-0.122971</v>
      </c>
      <c r="H17949" s="0">
        <v>0.054322</v>
      </c>
      <c r="I17949" s="0">
        <v>0.01151</v>
      </c>
      <c r="J17949" s="0">
        <v>-0.017119</v>
      </c>
      <c r="K17949" s="0">
        <v>1014.809998</v>
      </c>
      <c r="L17949" s="0">
        <v>44.253044</v>
      </c>
      <c r="W17949" s="0">
        <f t="shared" si="280"/>
        <v>53401.285862104553</v>
      </c>
    </row>
    <row r="17950">
      <c r="A17950" s="0">
        <v>638.31375</v>
      </c>
      <c r="B17950" s="0">
        <v>-3038.756592</v>
      </c>
      <c r="C17950" s="0">
        <v>-49322.605469</v>
      </c>
      <c r="D17950" s="0">
        <v>20284.804687</v>
      </c>
      <c r="E17950" s="0">
        <v>0.529345</v>
      </c>
      <c r="F17950" s="0">
        <v>9.943127</v>
      </c>
      <c r="G17950" s="0">
        <v>-0.143066</v>
      </c>
      <c r="H17950" s="0">
        <v>0.026429</v>
      </c>
      <c r="I17950" s="0">
        <v>0.007741</v>
      </c>
      <c r="J17950" s="0">
        <v>-0.010959</v>
      </c>
      <c r="K17950" s="0">
        <v>1014.809998</v>
      </c>
      <c r="L17950" s="0">
        <v>44.253044</v>
      </c>
      <c r="W17950" s="0">
        <f t="shared" si="280"/>
        <v>53417.476101607324</v>
      </c>
    </row>
    <row r="17951">
      <c r="A17951" s="0">
        <v>638.325</v>
      </c>
      <c r="B17951" s="0">
        <v>-2996.393799</v>
      </c>
      <c r="C17951" s="0">
        <v>-49316.03125</v>
      </c>
      <c r="D17951" s="0">
        <v>20332.869141</v>
      </c>
      <c r="E17951" s="0">
        <v>0.519154</v>
      </c>
      <c r="F17951" s="0">
        <v>9.929641</v>
      </c>
      <c r="G17951" s="0">
        <v>-0.130605</v>
      </c>
      <c r="H17951" s="0">
        <v>-0.009227</v>
      </c>
      <c r="I17951" s="0">
        <v>0.003352</v>
      </c>
      <c r="J17951" s="0">
        <v>-0.003776</v>
      </c>
      <c r="K17951" s="0">
        <v>1014.809998</v>
      </c>
      <c r="L17951" s="0">
        <v>44.253044</v>
      </c>
      <c r="W17951" s="0">
        <f t="shared" si="280"/>
        <v>53427.285927274017</v>
      </c>
    </row>
    <row r="17952">
      <c r="A17952" s="0">
        <v>638.33625</v>
      </c>
      <c r="B17952" s="0">
        <v>-3000.14917</v>
      </c>
      <c r="C17952" s="0">
        <v>-49342.359375</v>
      </c>
      <c r="D17952" s="0">
        <v>20335.365234</v>
      </c>
      <c r="E17952" s="0">
        <v>0.518317</v>
      </c>
      <c r="F17952" s="0">
        <v>9.929787</v>
      </c>
      <c r="G17952" s="0">
        <v>-0.141744</v>
      </c>
      <c r="H17952" s="0">
        <v>-0.028328</v>
      </c>
      <c r="I17952" s="0">
        <v>0.001373</v>
      </c>
      <c r="J17952" s="0">
        <v>-5.978552E-06</v>
      </c>
      <c r="K17952" s="0">
        <v>1014.809998</v>
      </c>
      <c r="L17952" s="0">
        <v>44.253044</v>
      </c>
      <c r="W17952" s="0">
        <f t="shared" si="280"/>
        <v>53452.7492551513</v>
      </c>
    </row>
    <row r="17953">
      <c r="A17953" s="0">
        <v>638.3475</v>
      </c>
      <c r="B17953" s="0">
        <v>-3073.062256</v>
      </c>
      <c r="C17953" s="0">
        <v>-49302.253906</v>
      </c>
      <c r="D17953" s="0">
        <v>20344.355469</v>
      </c>
      <c r="E17953" s="0">
        <v>0.521435</v>
      </c>
      <c r="F17953" s="0">
        <v>9.935868</v>
      </c>
      <c r="G17953" s="0">
        <v>-0.135941</v>
      </c>
      <c r="H17953" s="0">
        <v>-0.032625</v>
      </c>
      <c r="I17953" s="0">
        <v>-1.876122E-05</v>
      </c>
      <c r="J17953" s="0">
        <v>0.001923</v>
      </c>
      <c r="K17953" s="0">
        <v>1014.809998</v>
      </c>
      <c r="L17953" s="0">
        <v>44.253044</v>
      </c>
      <c r="W17953" s="0">
        <f t="shared" si="280"/>
        <v>53423.297832406177</v>
      </c>
    </row>
    <row r="17954">
      <c r="A17954" s="0">
        <v>638.35875</v>
      </c>
      <c r="B17954" s="0">
        <v>-3114.905029</v>
      </c>
      <c r="C17954" s="0">
        <v>-49301.953125</v>
      </c>
      <c r="D17954" s="0">
        <v>20317.193359</v>
      </c>
      <c r="E17954" s="0">
        <v>0.521091</v>
      </c>
      <c r="F17954" s="0">
        <v>9.941653</v>
      </c>
      <c r="G17954" s="0">
        <v>-0.130213</v>
      </c>
      <c r="H17954" s="0">
        <v>-0.019977</v>
      </c>
      <c r="I17954" s="0">
        <v>0.001695</v>
      </c>
      <c r="J17954" s="0">
        <v>-0.002136</v>
      </c>
      <c r="K17954" s="0">
        <v>1014.809998</v>
      </c>
      <c r="L17954" s="0">
        <v>44.253044</v>
      </c>
      <c r="W17954" s="0">
        <f t="shared" si="280"/>
        <v>53415.106114903305</v>
      </c>
    </row>
    <row r="17955">
      <c r="A17955" s="0">
        <v>638.37</v>
      </c>
      <c r="B17955" s="0">
        <v>-3065.638184</v>
      </c>
      <c r="C17955" s="0">
        <v>-49336.679687</v>
      </c>
      <c r="D17955" s="0">
        <v>20356.589844</v>
      </c>
      <c r="E17955" s="0">
        <v>0.517544</v>
      </c>
      <c r="F17955" s="0">
        <v>9.931807</v>
      </c>
      <c r="G17955" s="0">
        <v>-0.142885</v>
      </c>
      <c r="H17955" s="0">
        <v>0.005609</v>
      </c>
      <c r="I17955" s="0">
        <v>0.004833</v>
      </c>
      <c r="J17955" s="0">
        <v>-0.008993</v>
      </c>
      <c r="K17955" s="0">
        <v>1014.809998</v>
      </c>
      <c r="L17955" s="0">
        <v>44.253044</v>
      </c>
      <c r="W17955" s="0">
        <f t="shared" si="280"/>
        <v>53459.300875429348</v>
      </c>
    </row>
    <row r="17956">
      <c r="A17956" s="0">
        <v>638.38125</v>
      </c>
      <c r="B17956" s="0">
        <v>-3178.493652</v>
      </c>
      <c r="C17956" s="0">
        <v>-49341.589844</v>
      </c>
      <c r="D17956" s="0">
        <v>20376.150391</v>
      </c>
      <c r="E17956" s="0">
        <v>0.526463</v>
      </c>
      <c r="F17956" s="0">
        <v>9.93605</v>
      </c>
      <c r="G17956" s="0">
        <v>-0.149418</v>
      </c>
      <c r="H17956" s="0">
        <v>0.03718</v>
      </c>
      <c r="I17956" s="0">
        <v>0.009053</v>
      </c>
      <c r="J17956" s="0">
        <v>-0.01815</v>
      </c>
      <c r="K17956" s="0">
        <v>1014.809998</v>
      </c>
      <c r="L17956" s="0">
        <v>44.253044</v>
      </c>
      <c r="W17956" s="0">
        <f t="shared" si="280"/>
        <v>53477.872199499281</v>
      </c>
    </row>
    <row r="17957">
      <c r="A17957" s="0">
        <v>638.3925</v>
      </c>
      <c r="B17957" s="0">
        <v>-3169.248291</v>
      </c>
      <c r="C17957" s="0">
        <v>-49335.386719</v>
      </c>
      <c r="D17957" s="0">
        <v>20347.917969</v>
      </c>
      <c r="E17957" s="0">
        <v>0.514592</v>
      </c>
      <c r="F17957" s="0">
        <v>9.93918</v>
      </c>
      <c r="G17957" s="0">
        <v>-0.14259</v>
      </c>
      <c r="H17957" s="0">
        <v>0.059679</v>
      </c>
      <c r="I17957" s="0">
        <v>0.012077</v>
      </c>
      <c r="J17957" s="0">
        <v>-0.022675</v>
      </c>
      <c r="K17957" s="0">
        <v>1014.809998</v>
      </c>
      <c r="L17957" s="0">
        <v>44.253044</v>
      </c>
      <c r="W17957" s="0">
        <f t="shared" si="280"/>
        <v>53460.848133156665</v>
      </c>
    </row>
    <row r="17958">
      <c r="A17958" s="0">
        <v>638.40375</v>
      </c>
      <c r="B17958" s="0">
        <v>-3157.845703</v>
      </c>
      <c r="C17958" s="0">
        <v>-49318.339844</v>
      </c>
      <c r="D17958" s="0">
        <v>20318.25</v>
      </c>
      <c r="E17958" s="0">
        <v>0.514808</v>
      </c>
      <c r="F17958" s="0">
        <v>9.940459</v>
      </c>
      <c r="G17958" s="0">
        <v>-0.14833</v>
      </c>
      <c r="H17958" s="0">
        <v>0.05972</v>
      </c>
      <c r="I17958" s="0">
        <v>0.012326</v>
      </c>
      <c r="J17958" s="0">
        <v>-0.018805</v>
      </c>
      <c r="K17958" s="0">
        <v>1014.809998</v>
      </c>
      <c r="L17958" s="0">
        <v>44.253044</v>
      </c>
      <c r="W17958" s="0">
        <f t="shared" si="280"/>
        <v>53433.153729821461</v>
      </c>
    </row>
    <row r="17959">
      <c r="A17959" s="0">
        <v>638.415</v>
      </c>
      <c r="B17959" s="0">
        <v>-2953.380615</v>
      </c>
      <c r="C17959" s="0">
        <v>-49368.628906</v>
      </c>
      <c r="D17959" s="0">
        <v>20481.240234</v>
      </c>
      <c r="E17959" s="0">
        <v>0.51995</v>
      </c>
      <c r="F17959" s="0">
        <v>9.94538</v>
      </c>
      <c r="G17959" s="0">
        <v>-0.162078</v>
      </c>
      <c r="H17959" s="0">
        <v>0.047462</v>
      </c>
      <c r="I17959" s="0">
        <v>0.010981</v>
      </c>
      <c r="J17959" s="0">
        <v>-0.014364</v>
      </c>
      <c r="K17959" s="0">
        <v>1014.809998</v>
      </c>
      <c r="L17959" s="0">
        <v>44.253044</v>
      </c>
      <c r="W17959" s="0">
        <f t="shared" si="280"/>
        <v>53530.039964847936</v>
      </c>
    </row>
    <row r="17960">
      <c r="A17960" s="0">
        <v>638.42625</v>
      </c>
      <c r="B17960" s="0">
        <v>-3096.628174</v>
      </c>
      <c r="C17960" s="0">
        <v>-49355.445312</v>
      </c>
      <c r="D17960" s="0">
        <v>20431.142578</v>
      </c>
      <c r="E17960" s="0">
        <v>0.523919</v>
      </c>
      <c r="F17960" s="0">
        <v>9.948977</v>
      </c>
      <c r="G17960" s="0">
        <v>-0.152491</v>
      </c>
      <c r="H17960" s="0">
        <v>0.019605</v>
      </c>
      <c r="I17960" s="0">
        <v>0.006668</v>
      </c>
      <c r="J17960" s="0">
        <v>-0.0097</v>
      </c>
      <c r="K17960" s="0">
        <v>1014.809998</v>
      </c>
      <c r="L17960" s="0">
        <v>44.253044</v>
      </c>
      <c r="W17960" s="0">
        <f t="shared" si="280"/>
        <v>53506.82830290353</v>
      </c>
    </row>
    <row r="17961">
      <c r="A17961" s="0">
        <v>638.4375</v>
      </c>
      <c r="B17961" s="0">
        <v>-3065.762939</v>
      </c>
      <c r="C17961" s="0">
        <v>-49315.289062</v>
      </c>
      <c r="D17961" s="0">
        <v>20390.949219</v>
      </c>
      <c r="E17961" s="0">
        <v>0.522574</v>
      </c>
      <c r="F17961" s="0">
        <v>9.93686</v>
      </c>
      <c r="G17961" s="0">
        <v>-0.128466</v>
      </c>
      <c r="H17961" s="0">
        <v>-0.010741</v>
      </c>
      <c r="I17961" s="0">
        <v>0.003606</v>
      </c>
      <c r="J17961" s="0">
        <v>-0.002947</v>
      </c>
      <c r="K17961" s="0">
        <v>1014.809998</v>
      </c>
      <c r="L17961" s="0">
        <v>44.253044</v>
      </c>
      <c r="W17961" s="0">
        <f t="shared" si="280"/>
        <v>53452.665487500242</v>
      </c>
    </row>
    <row r="17962">
      <c r="A17962" s="0">
        <v>638.44875</v>
      </c>
      <c r="B17962" s="0">
        <v>-3081.292236</v>
      </c>
      <c r="C17962" s="0">
        <v>-49313.953125</v>
      </c>
      <c r="D17962" s="0">
        <v>20384.332031</v>
      </c>
      <c r="E17962" s="0">
        <v>0.520296</v>
      </c>
      <c r="F17962" s="0">
        <v>9.935284</v>
      </c>
      <c r="G17962" s="0">
        <v>-0.13847</v>
      </c>
      <c r="H17962" s="0">
        <v>-0.030384</v>
      </c>
      <c r="I17962" s="0">
        <v>0.000159</v>
      </c>
      <c r="J17962" s="0">
        <v>0.001499</v>
      </c>
      <c r="K17962" s="0">
        <v>1014.809998</v>
      </c>
      <c r="L17962" s="0">
        <v>44.253044</v>
      </c>
      <c r="W17962" s="0">
        <f t="shared" si="280"/>
        <v>53449.8019361006</v>
      </c>
    </row>
    <row r="17963">
      <c r="A17963" s="0">
        <v>638.46</v>
      </c>
      <c r="B17963" s="0">
        <v>-2964.513916</v>
      </c>
      <c r="C17963" s="0">
        <v>-49350.328125</v>
      </c>
      <c r="D17963" s="0">
        <v>20348.316406</v>
      </c>
      <c r="E17963" s="0">
        <v>0.521934</v>
      </c>
      <c r="F17963" s="0">
        <v>9.942307</v>
      </c>
      <c r="G17963" s="0">
        <v>-0.144459</v>
      </c>
      <c r="H17963" s="0">
        <v>-0.032487</v>
      </c>
      <c r="I17963" s="0">
        <v>5.694549E-05</v>
      </c>
      <c r="J17963" s="0">
        <v>0.00129</v>
      </c>
      <c r="K17963" s="0">
        <v>1014.809998</v>
      </c>
      <c r="L17963" s="0">
        <v>44.253044</v>
      </c>
      <c r="W17963" s="0">
        <f t="shared" si="280"/>
        <v>53463.045268316062</v>
      </c>
    </row>
    <row r="17964">
      <c r="A17964" s="0">
        <v>638.47125</v>
      </c>
      <c r="B17964" s="0">
        <v>-2987.938965</v>
      </c>
      <c r="C17964" s="0">
        <v>-49312.109375</v>
      </c>
      <c r="D17964" s="0">
        <v>20350.0625</v>
      </c>
      <c r="E17964" s="0">
        <v>0.52268</v>
      </c>
      <c r="F17964" s="0">
        <v>9.931643</v>
      </c>
      <c r="G17964" s="0">
        <v>-0.139877</v>
      </c>
      <c r="H17964" s="0">
        <v>-0.011094</v>
      </c>
      <c r="I17964" s="0">
        <v>0.003249</v>
      </c>
      <c r="J17964" s="0">
        <v>-0.004361</v>
      </c>
      <c r="K17964" s="0">
        <v>1014.809998</v>
      </c>
      <c r="L17964" s="0">
        <v>44.253044</v>
      </c>
      <c r="W17964" s="0">
        <f t="shared" si="280"/>
        <v>53429.738479843174</v>
      </c>
    </row>
    <row r="17965">
      <c r="A17965" s="0">
        <v>638.4825</v>
      </c>
      <c r="B17965" s="0">
        <v>-2989.333496</v>
      </c>
      <c r="C17965" s="0">
        <v>-49338.277344</v>
      </c>
      <c r="D17965" s="0">
        <v>20400.591797</v>
      </c>
      <c r="E17965" s="0">
        <v>0.50982</v>
      </c>
      <c r="F17965" s="0">
        <v>9.9346</v>
      </c>
      <c r="G17965" s="0">
        <v>-0.145162</v>
      </c>
      <c r="H17965" s="0">
        <v>0.015523</v>
      </c>
      <c r="I17965" s="0">
        <v>0.006948</v>
      </c>
      <c r="J17965" s="0">
        <v>-0.013785</v>
      </c>
      <c r="K17965" s="0">
        <v>1014.809998</v>
      </c>
      <c r="L17965" s="0">
        <v>44.253044</v>
      </c>
      <c r="W17965" s="0">
        <f t="shared" si="280"/>
        <v>53473.225746083386</v>
      </c>
    </row>
    <row r="17966">
      <c r="A17966" s="0">
        <v>638.49375</v>
      </c>
      <c r="B17966" s="0">
        <v>-3088.498047</v>
      </c>
      <c r="C17966" s="0">
        <v>-49341.242187</v>
      </c>
      <c r="D17966" s="0">
        <v>20584.376953</v>
      </c>
      <c r="E17966" s="0">
        <v>0.513384</v>
      </c>
      <c r="F17966" s="0">
        <v>9.946304</v>
      </c>
      <c r="G17966" s="0">
        <v>-0.124417</v>
      </c>
      <c r="H17966" s="0">
        <v>0.045344</v>
      </c>
      <c r="I17966" s="0">
        <v>0.010221</v>
      </c>
      <c r="J17966" s="0">
        <v>-0.021001</v>
      </c>
      <c r="K17966" s="0">
        <v>1014.809998</v>
      </c>
      <c r="L17966" s="0">
        <v>44.253044</v>
      </c>
      <c r="W17966" s="0">
        <f t="shared" si="280"/>
        <v>53551.970788064464</v>
      </c>
    </row>
    <row r="17967">
      <c r="A17967" s="0">
        <v>638.505</v>
      </c>
      <c r="B17967" s="0">
        <v>-3119.028076</v>
      </c>
      <c r="C17967" s="0">
        <v>-49352.546875</v>
      </c>
      <c r="D17967" s="0">
        <v>20400.041016</v>
      </c>
      <c r="E17967" s="0">
        <v>0.52355</v>
      </c>
      <c r="F17967" s="0">
        <v>9.934068</v>
      </c>
      <c r="G17967" s="0">
        <v>-0.142094</v>
      </c>
      <c r="H17967" s="0">
        <v>0.066097</v>
      </c>
      <c r="I17967" s="0">
        <v>0.01263</v>
      </c>
      <c r="J17967" s="0">
        <v>-0.024421000000000002</v>
      </c>
      <c r="K17967" s="0">
        <v>1014.799988</v>
      </c>
      <c r="L17967" s="0">
        <v>44.250702</v>
      </c>
      <c r="W17967" s="0">
        <f t="shared" si="280"/>
        <v>53493.587397392133</v>
      </c>
    </row>
    <row r="17968">
      <c r="A17968" s="0">
        <v>638.51625</v>
      </c>
      <c r="B17968" s="0">
        <v>-3062.968018</v>
      </c>
      <c r="C17968" s="0">
        <v>-49321.410156</v>
      </c>
      <c r="D17968" s="0">
        <v>20349.888672</v>
      </c>
      <c r="E17968" s="0">
        <v>0.520795</v>
      </c>
      <c r="F17968" s="0">
        <v>9.925233</v>
      </c>
      <c r="G17968" s="0">
        <v>-0.136305</v>
      </c>
      <c r="H17968" s="0">
        <v>0.060814</v>
      </c>
      <c r="I17968" s="0">
        <v>0.012059</v>
      </c>
      <c r="J17968" s="0">
        <v>-0.019456</v>
      </c>
      <c r="K17968" s="0">
        <v>1014.799988</v>
      </c>
      <c r="L17968" s="0">
        <v>44.250702</v>
      </c>
      <c r="W17968" s="0">
        <f t="shared" si="280"/>
        <v>53442.504075112949</v>
      </c>
    </row>
    <row r="17969">
      <c r="A17969" s="0">
        <v>638.5275</v>
      </c>
      <c r="B17969" s="0">
        <v>-2963.561035</v>
      </c>
      <c r="C17969" s="0">
        <v>-49322.183594</v>
      </c>
      <c r="D17969" s="0">
        <v>20380.029297</v>
      </c>
      <c r="E17969" s="0">
        <v>0.522991</v>
      </c>
      <c r="F17969" s="0">
        <v>9.922345</v>
      </c>
      <c r="G17969" s="0">
        <v>-0.143931</v>
      </c>
      <c r="H17969" s="0">
        <v>0.042816</v>
      </c>
      <c r="I17969" s="0">
        <v>0.01001</v>
      </c>
      <c r="J17969" s="0">
        <v>-0.014667</v>
      </c>
      <c r="K17969" s="0">
        <v>1014.799988</v>
      </c>
      <c r="L17969" s="0">
        <v>44.250702</v>
      </c>
      <c r="W17969" s="0">
        <f t="shared" si="280"/>
        <v>53449.098052586363</v>
      </c>
    </row>
    <row r="17970">
      <c r="A17970" s="0">
        <v>638.53875</v>
      </c>
      <c r="B17970" s="0">
        <v>-3115.745117</v>
      </c>
      <c r="C17970" s="0">
        <v>-49317.429687</v>
      </c>
      <c r="D17970" s="0">
        <v>20332.339844</v>
      </c>
      <c r="E17970" s="0">
        <v>0.517775</v>
      </c>
      <c r="F17970" s="0">
        <v>9.928358</v>
      </c>
      <c r="G17970" s="0">
        <v>-0.150426</v>
      </c>
      <c r="H17970" s="0">
        <v>0.010339</v>
      </c>
      <c r="I17970" s="0">
        <v>0.006324</v>
      </c>
      <c r="J17970" s="0">
        <v>-0.008528</v>
      </c>
      <c r="K17970" s="0">
        <v>1014.799988</v>
      </c>
      <c r="L17970" s="0">
        <v>44.250702</v>
      </c>
      <c r="W17970" s="0">
        <f t="shared" si="280"/>
        <v>53435.201712899041</v>
      </c>
    </row>
    <row r="17971">
      <c r="A17971" s="0">
        <v>638.55</v>
      </c>
      <c r="B17971" s="0">
        <v>-3110.760254</v>
      </c>
      <c r="C17971" s="0">
        <v>-49323.324219</v>
      </c>
      <c r="D17971" s="0">
        <v>20308.753906</v>
      </c>
      <c r="E17971" s="0">
        <v>0.518132</v>
      </c>
      <c r="F17971" s="0">
        <v>9.930265</v>
      </c>
      <c r="G17971" s="0">
        <v>-0.145514</v>
      </c>
      <c r="H17971" s="0">
        <v>-0.013846</v>
      </c>
      <c r="I17971" s="0">
        <v>0.001838</v>
      </c>
      <c r="J17971" s="0">
        <v>-0.003255</v>
      </c>
      <c r="K17971" s="0">
        <v>1014.799988</v>
      </c>
      <c r="L17971" s="0">
        <v>44.250702</v>
      </c>
      <c r="W17971" s="0">
        <f t="shared" si="280"/>
        <v>53431.382413193547</v>
      </c>
    </row>
    <row r="17972">
      <c r="A17972" s="0">
        <v>638.56125</v>
      </c>
      <c r="B17972" s="0">
        <v>-3142.139648</v>
      </c>
      <c r="C17972" s="0">
        <v>-49372.15625</v>
      </c>
      <c r="D17972" s="0">
        <v>20352.423828</v>
      </c>
      <c r="E17972" s="0">
        <v>0.525496</v>
      </c>
      <c r="F17972" s="0">
        <v>9.935826</v>
      </c>
      <c r="G17972" s="0">
        <v>-0.141678</v>
      </c>
      <c r="H17972" s="0">
        <v>-0.032591</v>
      </c>
      <c r="I17972" s="0">
        <v>0.000218</v>
      </c>
      <c r="J17972" s="0">
        <v>0.001201</v>
      </c>
      <c r="K17972" s="0">
        <v>1014.799988</v>
      </c>
      <c r="L17972" s="0">
        <v>44.250702</v>
      </c>
      <c r="W17972" s="0">
        <f t="shared" si="280"/>
        <v>53494.897046507991</v>
      </c>
    </row>
    <row r="17973">
      <c r="A17973" s="0">
        <v>638.5725</v>
      </c>
      <c r="B17973" s="0">
        <v>-3002.263428</v>
      </c>
      <c r="C17973" s="0">
        <v>-49358.414062</v>
      </c>
      <c r="D17973" s="0">
        <v>20330.671875</v>
      </c>
      <c r="E17973" s="0">
        <v>0.522022</v>
      </c>
      <c r="F17973" s="0">
        <v>9.924267</v>
      </c>
      <c r="G17973" s="0">
        <v>-0.152134</v>
      </c>
      <c r="H17973" s="0">
        <v>-0.026975</v>
      </c>
      <c r="I17973" s="0">
        <v>0.002299</v>
      </c>
      <c r="J17973" s="0">
        <v>0.001039</v>
      </c>
      <c r="K17973" s="0">
        <v>1014.799988</v>
      </c>
      <c r="L17973" s="0">
        <v>44.250702</v>
      </c>
      <c r="W17973" s="0">
        <f t="shared" si="280"/>
        <v>53465.903558210463</v>
      </c>
    </row>
    <row r="17974">
      <c r="A17974" s="0">
        <v>638.58375</v>
      </c>
      <c r="B17974" s="0">
        <v>-3060.104004</v>
      </c>
      <c r="C17974" s="0">
        <v>-49346.832031</v>
      </c>
      <c r="D17974" s="0">
        <v>20340.648437</v>
      </c>
      <c r="E17974" s="0">
        <v>0.517911</v>
      </c>
      <c r="F17974" s="0">
        <v>9.939292</v>
      </c>
      <c r="G17974" s="0">
        <v>-0.146363</v>
      </c>
      <c r="H17974" s="0">
        <v>-0.007351</v>
      </c>
      <c r="I17974" s="0">
        <v>0.002728</v>
      </c>
      <c r="J17974" s="0">
        <v>-0.005422</v>
      </c>
      <c r="K17974" s="0">
        <v>1014.799988</v>
      </c>
      <c r="L17974" s="0">
        <v>44.250702</v>
      </c>
      <c r="W17974" s="0">
        <f t="shared" si="280"/>
        <v>53462.286210455452</v>
      </c>
    </row>
    <row r="17975">
      <c r="A17975" s="0">
        <v>638.595</v>
      </c>
      <c r="B17975" s="0">
        <v>-3103.652344</v>
      </c>
      <c r="C17975" s="0">
        <v>-49312.503906</v>
      </c>
      <c r="D17975" s="0">
        <v>20201.982422</v>
      </c>
      <c r="E17975" s="0">
        <v>0.516141</v>
      </c>
      <c r="F17975" s="0">
        <v>9.927948</v>
      </c>
      <c r="G17975" s="0">
        <v>-0.137946</v>
      </c>
      <c r="H17975" s="0">
        <v>0.027541</v>
      </c>
      <c r="I17975" s="0">
        <v>0.006846</v>
      </c>
      <c r="J17975" s="0">
        <v>-0.01526</v>
      </c>
      <c r="K17975" s="0">
        <v>1014.799988</v>
      </c>
      <c r="L17975" s="0">
        <v>44.250702</v>
      </c>
      <c r="W17975" s="0">
        <f t="shared" si="280"/>
        <v>53380.481387211927</v>
      </c>
    </row>
    <row r="17976">
      <c r="A17976" s="0">
        <v>638.60625</v>
      </c>
      <c r="B17976" s="0">
        <v>-3006.687012</v>
      </c>
      <c r="C17976" s="0">
        <v>-49345.199219</v>
      </c>
      <c r="D17976" s="0">
        <v>20332.662109</v>
      </c>
      <c r="E17976" s="0">
        <v>0.512338</v>
      </c>
      <c r="F17976" s="0">
        <v>9.937391</v>
      </c>
      <c r="G17976" s="0">
        <v>-0.126</v>
      </c>
      <c r="H17976" s="0">
        <v>0.048221</v>
      </c>
      <c r="I17976" s="0">
        <v>0.010506</v>
      </c>
      <c r="J17976" s="0">
        <v>-0.019486</v>
      </c>
      <c r="K17976" s="0">
        <v>1014.820007</v>
      </c>
      <c r="L17976" s="0">
        <v>44.250702</v>
      </c>
      <c r="W17976" s="0">
        <f t="shared" si="280"/>
        <v>53454.709812978057</v>
      </c>
    </row>
    <row r="17977">
      <c r="A17977" s="0">
        <v>638.6175</v>
      </c>
      <c r="B17977" s="0">
        <v>-3093.289551</v>
      </c>
      <c r="C17977" s="0">
        <v>-49349.257812</v>
      </c>
      <c r="D17977" s="0">
        <v>20352.445312</v>
      </c>
      <c r="E17977" s="0">
        <v>0.529109</v>
      </c>
      <c r="F17977" s="0">
        <v>9.938459</v>
      </c>
      <c r="G17977" s="0">
        <v>-0.124306</v>
      </c>
      <c r="H17977" s="0">
        <v>0.065502</v>
      </c>
      <c r="I17977" s="0">
        <v>0.012179</v>
      </c>
      <c r="J17977" s="0">
        <v>-0.022233</v>
      </c>
      <c r="K17977" s="0">
        <v>1014.820007</v>
      </c>
      <c r="L17977" s="0">
        <v>44.250702</v>
      </c>
      <c r="W17977" s="0">
        <f t="shared" si="280"/>
        <v>53470.924033716867</v>
      </c>
    </row>
    <row r="17978">
      <c r="A17978" s="0">
        <v>638.62875</v>
      </c>
      <c r="B17978" s="0">
        <v>-3048.984619</v>
      </c>
      <c r="C17978" s="0">
        <v>-49332.5</v>
      </c>
      <c r="D17978" s="0">
        <v>20346.681641</v>
      </c>
      <c r="E17978" s="0">
        <v>0.53631</v>
      </c>
      <c r="F17978" s="0">
        <v>9.934144</v>
      </c>
      <c r="G17978" s="0">
        <v>-0.144716</v>
      </c>
      <c r="H17978" s="0">
        <v>0.05727</v>
      </c>
      <c r="I17978" s="0">
        <v>0.011605</v>
      </c>
      <c r="J17978" s="0">
        <v>-0.018197</v>
      </c>
      <c r="K17978" s="0">
        <v>1014.820007</v>
      </c>
      <c r="L17978" s="0">
        <v>44.250702</v>
      </c>
      <c r="W17978" s="0">
        <f t="shared" si="280"/>
        <v>53450.718585039664</v>
      </c>
    </row>
    <row r="17979">
      <c r="A17979" s="0">
        <v>638.64</v>
      </c>
      <c r="B17979" s="0">
        <v>-3077.89917</v>
      </c>
      <c r="C17979" s="0">
        <v>-49330.414062</v>
      </c>
      <c r="D17979" s="0">
        <v>20380.150391</v>
      </c>
      <c r="E17979" s="0">
        <v>0.52126</v>
      </c>
      <c r="F17979" s="0">
        <v>9.929586</v>
      </c>
      <c r="G17979" s="0">
        <v>-0.14644</v>
      </c>
      <c r="H17979" s="0">
        <v>0.032347</v>
      </c>
      <c r="I17979" s="0">
        <v>0.008834</v>
      </c>
      <c r="J17979" s="0">
        <v>-0.01158</v>
      </c>
      <c r="K17979" s="0">
        <v>1014.820007</v>
      </c>
      <c r="L17979" s="0">
        <v>44.250702</v>
      </c>
      <c r="W17979" s="0">
        <f t="shared" si="280"/>
        <v>53463.199911610529</v>
      </c>
    </row>
    <row r="17980">
      <c r="A17980" s="0">
        <v>638.65125</v>
      </c>
      <c r="B17980" s="0">
        <v>-2977.360107</v>
      </c>
      <c r="C17980" s="0">
        <v>-49309.351562</v>
      </c>
      <c r="D17980" s="0">
        <v>20393.9375</v>
      </c>
      <c r="E17980" s="0">
        <v>0.514373</v>
      </c>
      <c r="F17980" s="0">
        <v>9.931326</v>
      </c>
      <c r="G17980" s="0">
        <v>-0.130363</v>
      </c>
      <c r="H17980" s="0">
        <v>0.001959</v>
      </c>
      <c r="I17980" s="0">
        <v>0.00461</v>
      </c>
      <c r="J17980" s="0">
        <v>-0.006935</v>
      </c>
      <c r="K17980" s="0">
        <v>1014.820007</v>
      </c>
      <c r="L17980" s="0">
        <v>44.250702</v>
      </c>
      <c r="W17980" s="0">
        <f t="shared" si="280"/>
        <v>53443.329905850493</v>
      </c>
    </row>
    <row r="17981">
      <c r="A17981" s="0">
        <v>638.6625</v>
      </c>
      <c r="B17981" s="0">
        <v>-3070.439453</v>
      </c>
      <c r="C17981" s="0">
        <v>-49321.789062</v>
      </c>
      <c r="D17981" s="0">
        <v>20292.324219</v>
      </c>
      <c r="E17981" s="0">
        <v>0.513963</v>
      </c>
      <c r="F17981" s="0">
        <v>9.930008</v>
      </c>
      <c r="G17981" s="0">
        <v>-0.129998</v>
      </c>
      <c r="H17981" s="0">
        <v>-0.027179</v>
      </c>
      <c r="I17981" s="0">
        <v>0.000746</v>
      </c>
      <c r="J17981" s="0">
        <v>0.000198</v>
      </c>
      <c r="K17981" s="0">
        <v>1014.820007</v>
      </c>
      <c r="L17981" s="0">
        <v>44.250702</v>
      </c>
      <c r="W17981" s="0">
        <f t="shared" si="280"/>
        <v>53421.389881956231</v>
      </c>
    </row>
    <row r="17982">
      <c r="A17982" s="0">
        <v>638.67375</v>
      </c>
      <c r="B17982" s="0">
        <v>-2968.145264</v>
      </c>
      <c r="C17982" s="0">
        <v>-49331.058594</v>
      </c>
      <c r="D17982" s="0">
        <v>20307.347656</v>
      </c>
      <c r="E17982" s="0">
        <v>0.513545</v>
      </c>
      <c r="F17982" s="0">
        <v>9.925982</v>
      </c>
      <c r="G17982" s="0">
        <v>-0.142196</v>
      </c>
      <c r="H17982" s="0">
        <v>-0.029836</v>
      </c>
      <c r="I17982" s="0">
        <v>0.000639</v>
      </c>
      <c r="J17982" s="0">
        <v>0.001618</v>
      </c>
      <c r="K17982" s="0">
        <v>1014.820007</v>
      </c>
      <c r="L17982" s="0">
        <v>44.250702</v>
      </c>
      <c r="W17982" s="0">
        <f t="shared" si="280"/>
        <v>53429.875511126877</v>
      </c>
    </row>
    <row r="17983">
      <c r="A17983" s="0">
        <v>638.685</v>
      </c>
      <c r="B17983" s="0">
        <v>-3063.163818</v>
      </c>
      <c r="C17983" s="0">
        <v>-49304.757812</v>
      </c>
      <c r="D17983" s="0">
        <v>20382.167969</v>
      </c>
      <c r="E17983" s="0">
        <v>0.523302</v>
      </c>
      <c r="F17983" s="0">
        <v>9.952448</v>
      </c>
      <c r="G17983" s="0">
        <v>-0.133153</v>
      </c>
      <c r="H17983" s="0">
        <v>-0.022151</v>
      </c>
      <c r="I17983" s="0">
        <v>0.001727</v>
      </c>
      <c r="J17983" s="0">
        <v>-0.000463</v>
      </c>
      <c r="K17983" s="0">
        <v>1014.820007</v>
      </c>
      <c r="L17983" s="0">
        <v>44.250702</v>
      </c>
      <c r="W17983" s="0">
        <f t="shared" si="280"/>
        <v>53439.450657659356</v>
      </c>
    </row>
    <row r="17984">
      <c r="A17984" s="0">
        <v>638.69625</v>
      </c>
      <c r="B17984" s="0">
        <v>-3020.103027</v>
      </c>
      <c r="C17984" s="0">
        <v>-49307.222656</v>
      </c>
      <c r="D17984" s="0">
        <v>20431.080078</v>
      </c>
      <c r="E17984" s="0">
        <v>0.532017</v>
      </c>
      <c r="F17984" s="0">
        <v>9.949514</v>
      </c>
      <c r="G17984" s="0">
        <v>-0.144049</v>
      </c>
      <c r="H17984" s="0">
        <v>0.004556</v>
      </c>
      <c r="I17984" s="0">
        <v>0.005298</v>
      </c>
      <c r="J17984" s="0">
        <v>-0.008235</v>
      </c>
      <c r="K17984" s="0">
        <v>1014.820007</v>
      </c>
      <c r="L17984" s="0">
        <v>44.250702</v>
      </c>
      <c r="W17984" s="0">
        <f t="shared" si="280"/>
        <v>53457.948534298455</v>
      </c>
    </row>
    <row r="17985">
      <c r="A17985" s="0">
        <v>638.7075</v>
      </c>
      <c r="B17985" s="0">
        <v>-3034.973877</v>
      </c>
      <c r="C17985" s="0">
        <v>-49291.4375</v>
      </c>
      <c r="D17985" s="0">
        <v>20391.025391</v>
      </c>
      <c r="E17985" s="0">
        <v>0.522966</v>
      </c>
      <c r="F17985" s="0">
        <v>9.942932</v>
      </c>
      <c r="G17985" s="0">
        <v>-0.15453</v>
      </c>
      <c r="H17985" s="0">
        <v>0.034107</v>
      </c>
      <c r="I17985" s="0">
        <v>0.009268</v>
      </c>
      <c r="J17985" s="0">
        <v>-0.016924</v>
      </c>
      <c r="K17985" s="0">
        <v>1014.809998</v>
      </c>
      <c r="L17985" s="0">
        <v>44.253044</v>
      </c>
      <c r="W17985" s="0">
        <f t="shared" si="280"/>
        <v>53428.932178613541</v>
      </c>
    </row>
    <row r="17986">
      <c r="A17986" s="0">
        <v>638.71875</v>
      </c>
      <c r="B17986" s="0">
        <v>-3026.850098</v>
      </c>
      <c r="C17986" s="0">
        <v>-49316.90625</v>
      </c>
      <c r="D17986" s="0">
        <v>20377.109375</v>
      </c>
      <c r="E17986" s="0">
        <v>0.523468</v>
      </c>
      <c r="F17986" s="0">
        <v>9.938517</v>
      </c>
      <c r="G17986" s="0">
        <v>-0.150688</v>
      </c>
      <c r="H17986" s="0">
        <v>0.054808</v>
      </c>
      <c r="I17986" s="0">
        <v>0.01207</v>
      </c>
      <c r="J17986" s="0">
        <v>-0.021838</v>
      </c>
      <c r="K17986" s="0">
        <v>1014.809998</v>
      </c>
      <c r="L17986" s="0">
        <v>44.253044</v>
      </c>
      <c r="W17986" s="0">
        <f ref="W17986:W18049" t="shared" si="281">SQRT((B17986)^2+(C17986)^2+(D17986)^2)</f>
        <v>53446.661729875748</v>
      </c>
    </row>
    <row r="17987">
      <c r="A17987" s="0">
        <v>638.73</v>
      </c>
      <c r="B17987" s="0">
        <v>-3149.583252</v>
      </c>
      <c r="C17987" s="0">
        <v>-49315.132812</v>
      </c>
      <c r="D17987" s="0">
        <v>20400.132812</v>
      </c>
      <c r="E17987" s="0">
        <v>0.517857</v>
      </c>
      <c r="F17987" s="0">
        <v>9.937897</v>
      </c>
      <c r="G17987" s="0">
        <v>-0.150959</v>
      </c>
      <c r="H17987" s="0">
        <v>0.066453</v>
      </c>
      <c r="I17987" s="0">
        <v>0.01317</v>
      </c>
      <c r="J17987" s="0">
        <v>-0.022234</v>
      </c>
      <c r="K17987" s="0">
        <v>1014.809998</v>
      </c>
      <c r="L17987" s="0">
        <v>44.253044</v>
      </c>
      <c r="W17987" s="0">
        <f t="shared" si="281"/>
        <v>53460.898025320494</v>
      </c>
    </row>
    <row r="17988">
      <c r="A17988" s="0">
        <v>638.74125</v>
      </c>
      <c r="B17988" s="0">
        <v>-3075.478027</v>
      </c>
      <c r="C17988" s="0">
        <v>-49339.261719</v>
      </c>
      <c r="D17988" s="0">
        <v>20419.574219</v>
      </c>
      <c r="E17988" s="0">
        <v>0.516668</v>
      </c>
      <c r="F17988" s="0">
        <v>9.938536</v>
      </c>
      <c r="G17988" s="0">
        <v>-0.148028</v>
      </c>
      <c r="H17988" s="0">
        <v>0.051153</v>
      </c>
      <c r="I17988" s="0">
        <v>0.011365</v>
      </c>
      <c r="J17988" s="0">
        <v>-0.016361</v>
      </c>
      <c r="K17988" s="0">
        <v>1014.809998</v>
      </c>
      <c r="L17988" s="0">
        <v>44.253044</v>
      </c>
      <c r="W17988" s="0">
        <f t="shared" si="281"/>
        <v>53486.262940644745</v>
      </c>
    </row>
    <row r="17989">
      <c r="A17989" s="0">
        <v>638.7525</v>
      </c>
      <c r="B17989" s="0">
        <v>-2955.121094</v>
      </c>
      <c r="C17989" s="0">
        <v>-49347.972656</v>
      </c>
      <c r="D17989" s="0">
        <v>20334.375</v>
      </c>
      <c r="E17989" s="0">
        <v>0.522957</v>
      </c>
      <c r="F17989" s="0">
        <v>9.926312</v>
      </c>
      <c r="G17989" s="0">
        <v>-0.14517</v>
      </c>
      <c r="H17989" s="0">
        <v>0.023253</v>
      </c>
      <c r="I17989" s="0">
        <v>0.00833</v>
      </c>
      <c r="J17989" s="0">
        <v>-0.009484</v>
      </c>
      <c r="K17989" s="0">
        <v>1014.809998</v>
      </c>
      <c r="L17989" s="0">
        <v>44.253044</v>
      </c>
      <c r="W17989" s="0">
        <f t="shared" si="281"/>
        <v>53455.046090880445</v>
      </c>
    </row>
    <row r="17990">
      <c r="A17990" s="0">
        <v>638.76375</v>
      </c>
      <c r="B17990" s="0">
        <v>-2888.60376</v>
      </c>
      <c r="C17990" s="0">
        <v>-49339.929687</v>
      </c>
      <c r="D17990" s="0">
        <v>20427.943359</v>
      </c>
      <c r="E17990" s="0">
        <v>0.520674</v>
      </c>
      <c r="F17990" s="0">
        <v>9.932648</v>
      </c>
      <c r="G17990" s="0">
        <v>-0.13944</v>
      </c>
      <c r="H17990" s="0">
        <v>-0.008571</v>
      </c>
      <c r="I17990" s="0">
        <v>0.003487</v>
      </c>
      <c r="J17990" s="0">
        <v>-0.003053</v>
      </c>
      <c r="K17990" s="0">
        <v>1014.809998</v>
      </c>
      <c r="L17990" s="0">
        <v>44.253044</v>
      </c>
      <c r="W17990" s="0">
        <f t="shared" si="281"/>
        <v>53479.655599853133</v>
      </c>
    </row>
    <row r="17991">
      <c r="A17991" s="0">
        <v>638.775</v>
      </c>
      <c r="B17991" s="0">
        <v>-2834.853271</v>
      </c>
      <c r="C17991" s="0">
        <v>-49331.996094</v>
      </c>
      <c r="D17991" s="0">
        <v>20424.474609</v>
      </c>
      <c r="E17991" s="0">
        <v>0.521025</v>
      </c>
      <c r="F17991" s="0">
        <v>9.941623</v>
      </c>
      <c r="G17991" s="0">
        <v>-0.150514</v>
      </c>
      <c r="H17991" s="0">
        <v>-0.021762</v>
      </c>
      <c r="I17991" s="0">
        <v>0.001749</v>
      </c>
      <c r="J17991" s="0">
        <v>-0.000581</v>
      </c>
      <c r="K17991" s="0">
        <v>1014.809998</v>
      </c>
      <c r="L17991" s="0">
        <v>44.253044</v>
      </c>
      <c r="W17991" s="0">
        <f t="shared" si="281"/>
        <v>53468.134386195081</v>
      </c>
    </row>
    <row r="17992">
      <c r="A17992" s="0">
        <v>638.78625</v>
      </c>
      <c r="B17992" s="0">
        <v>-3035.303223</v>
      </c>
      <c r="C17992" s="0">
        <v>-49351.898437</v>
      </c>
      <c r="D17992" s="0">
        <v>20322.5625</v>
      </c>
      <c r="E17992" s="0">
        <v>0.52276</v>
      </c>
      <c r="F17992" s="0">
        <v>9.942546</v>
      </c>
      <c r="G17992" s="0">
        <v>-0.13197</v>
      </c>
      <c r="H17992" s="0">
        <v>-0.030022</v>
      </c>
      <c r="I17992" s="0">
        <v>0.000855</v>
      </c>
      <c r="J17992" s="0">
        <v>0.001088</v>
      </c>
      <c r="K17992" s="0">
        <v>1014.809998</v>
      </c>
      <c r="L17992" s="0">
        <v>44.253044</v>
      </c>
      <c r="W17992" s="0">
        <f t="shared" si="281"/>
        <v>53458.670873469382</v>
      </c>
    </row>
    <row r="17993">
      <c r="A17993" s="0">
        <v>638.7975</v>
      </c>
      <c r="B17993" s="0">
        <v>-3041.13916</v>
      </c>
      <c r="C17993" s="0">
        <v>-49325.332031</v>
      </c>
      <c r="D17993" s="0">
        <v>20309.648437</v>
      </c>
      <c r="E17993" s="0">
        <v>0.517633</v>
      </c>
      <c r="F17993" s="0">
        <v>9.939093</v>
      </c>
      <c r="G17993" s="0">
        <v>-0.138734</v>
      </c>
      <c r="H17993" s="0">
        <v>-0.015598</v>
      </c>
      <c r="I17993" s="0">
        <v>0.002859</v>
      </c>
      <c r="J17993" s="0">
        <v>-0.001766</v>
      </c>
      <c r="K17993" s="0">
        <v>1014.809998</v>
      </c>
      <c r="L17993" s="0">
        <v>44.253044</v>
      </c>
      <c r="W17993" s="0">
        <f t="shared" si="281"/>
        <v>53429.567909477017</v>
      </c>
    </row>
    <row r="17994">
      <c r="A17994" s="0">
        <v>638.80875</v>
      </c>
      <c r="B17994" s="0">
        <v>-3047.326904</v>
      </c>
      <c r="C17994" s="0">
        <v>-49302.4375</v>
      </c>
      <c r="D17994" s="0">
        <v>20285.970703</v>
      </c>
      <c r="E17994" s="0">
        <v>0.525497</v>
      </c>
      <c r="F17994" s="0">
        <v>9.942322</v>
      </c>
      <c r="G17994" s="0">
        <v>-0.132032</v>
      </c>
      <c r="H17994" s="0">
        <v>0.01065</v>
      </c>
      <c r="I17994" s="0">
        <v>0.006534</v>
      </c>
      <c r="J17994" s="0">
        <v>-0.009969</v>
      </c>
      <c r="K17994" s="0">
        <v>1014.820007</v>
      </c>
      <c r="L17994" s="0">
        <v>44.253044</v>
      </c>
      <c r="W17994" s="0">
        <f t="shared" si="281"/>
        <v>53399.786067588539</v>
      </c>
    </row>
    <row r="17995">
      <c r="A17995" s="0">
        <v>638.82</v>
      </c>
      <c r="B17995" s="0">
        <v>-2974.778809</v>
      </c>
      <c r="C17995" s="0">
        <v>-49308.945312</v>
      </c>
      <c r="D17995" s="0">
        <v>20351.197266</v>
      </c>
      <c r="E17995" s="0">
        <v>0.524414</v>
      </c>
      <c r="F17995" s="0">
        <v>9.946833</v>
      </c>
      <c r="G17995" s="0">
        <v>-0.134781</v>
      </c>
      <c r="H17995" s="0">
        <v>0.044293</v>
      </c>
      <c r="I17995" s="0">
        <v>0.010842</v>
      </c>
      <c r="J17995" s="0">
        <v>-0.020323</v>
      </c>
      <c r="K17995" s="0">
        <v>1014.820007</v>
      </c>
      <c r="L17995" s="0">
        <v>44.253044</v>
      </c>
      <c r="W17995" s="0">
        <f t="shared" si="281"/>
        <v>53426.516140432817</v>
      </c>
    </row>
    <row r="17996">
      <c r="A17996" s="0">
        <v>638.83125</v>
      </c>
      <c r="B17996" s="0">
        <v>-2977.430908</v>
      </c>
      <c r="C17996" s="0">
        <v>-49322.894531</v>
      </c>
      <c r="D17996" s="0">
        <v>20310.527344</v>
      </c>
      <c r="E17996" s="0">
        <v>0.52081</v>
      </c>
      <c r="F17996" s="0">
        <v>9.948381</v>
      </c>
      <c r="G17996" s="0">
        <v>-0.132305</v>
      </c>
      <c r="H17996" s="0">
        <v>0.055297</v>
      </c>
      <c r="I17996" s="0">
        <v>0.011887</v>
      </c>
      <c r="J17996" s="0">
        <v>-0.020929</v>
      </c>
      <c r="K17996" s="0">
        <v>1014.820007</v>
      </c>
      <c r="L17996" s="0">
        <v>44.253044</v>
      </c>
      <c r="W17996" s="0">
        <f t="shared" si="281"/>
        <v>53424.06331157744</v>
      </c>
    </row>
    <row r="17997">
      <c r="A17997" s="0">
        <v>638.8425</v>
      </c>
      <c r="B17997" s="0">
        <v>-3126.256104</v>
      </c>
      <c r="C17997" s="0">
        <v>-49305.570312</v>
      </c>
      <c r="D17997" s="0">
        <v>20371.25</v>
      </c>
      <c r="E17997" s="0">
        <v>0.518914</v>
      </c>
      <c r="F17997" s="0">
        <v>9.943664</v>
      </c>
      <c r="G17997" s="0">
        <v>-0.147344</v>
      </c>
      <c r="H17997" s="0">
        <v>0.061987</v>
      </c>
      <c r="I17997" s="0">
        <v>0.012842</v>
      </c>
      <c r="J17997" s="0">
        <v>-0.020429</v>
      </c>
      <c r="K17997" s="0">
        <v>1014.820007</v>
      </c>
      <c r="L17997" s="0">
        <v>44.253044</v>
      </c>
      <c r="W17997" s="0">
        <f t="shared" si="281"/>
        <v>53439.690938307955</v>
      </c>
    </row>
    <row r="17998">
      <c r="A17998" s="0">
        <v>638.85375</v>
      </c>
      <c r="B17998" s="0">
        <v>-2999.174805</v>
      </c>
      <c r="C17998" s="0">
        <v>-49309.867187</v>
      </c>
      <c r="D17998" s="0">
        <v>20271.152344</v>
      </c>
      <c r="E17998" s="0">
        <v>0.524043</v>
      </c>
      <c r="F17998" s="0">
        <v>9.940434</v>
      </c>
      <c r="G17998" s="0">
        <v>-0.126128</v>
      </c>
      <c r="H17998" s="0">
        <v>0.044164</v>
      </c>
      <c r="I17998" s="0">
        <v>0.010249</v>
      </c>
      <c r="J17998" s="0">
        <v>-0.013391</v>
      </c>
      <c r="K17998" s="0">
        <v>1014.820007</v>
      </c>
      <c r="L17998" s="0">
        <v>44.253044</v>
      </c>
      <c r="W17998" s="0">
        <f t="shared" si="281"/>
        <v>53398.292752336034</v>
      </c>
    </row>
    <row r="17999">
      <c r="A17999" s="0">
        <v>638.865</v>
      </c>
      <c r="B17999" s="0">
        <v>-3184.977539</v>
      </c>
      <c r="C17999" s="0">
        <v>-49337.003906</v>
      </c>
      <c r="D17999" s="0">
        <v>20352.054687</v>
      </c>
      <c r="E17999" s="0">
        <v>0.526285</v>
      </c>
      <c r="F17999" s="0">
        <v>9.925395</v>
      </c>
      <c r="G17999" s="0">
        <v>-0.140476</v>
      </c>
      <c r="H17999" s="0">
        <v>0.014864</v>
      </c>
      <c r="I17999" s="0">
        <v>0.006948</v>
      </c>
      <c r="J17999" s="0">
        <v>-0.008123</v>
      </c>
      <c r="K17999" s="0">
        <v>1014.820007</v>
      </c>
      <c r="L17999" s="0">
        <v>44.253044</v>
      </c>
      <c r="W17999" s="0">
        <f t="shared" si="281"/>
        <v>53464.849820487034</v>
      </c>
    </row>
    <row r="18000">
      <c r="A18000" s="0">
        <v>638.87625</v>
      </c>
      <c r="B18000" s="0">
        <v>-3058.234375</v>
      </c>
      <c r="C18000" s="0">
        <v>-49314.378906</v>
      </c>
      <c r="D18000" s="0">
        <v>20361.613281</v>
      </c>
      <c r="E18000" s="0">
        <v>0.522089</v>
      </c>
      <c r="F18000" s="0">
        <v>9.935688</v>
      </c>
      <c r="G18000" s="0">
        <v>-0.14411</v>
      </c>
      <c r="H18000" s="0">
        <v>-0.012579</v>
      </c>
      <c r="I18000" s="0">
        <v>0.002919</v>
      </c>
      <c r="J18000" s="0">
        <v>-0.004422</v>
      </c>
      <c r="K18000" s="0">
        <v>1014.820007</v>
      </c>
      <c r="L18000" s="0">
        <v>44.253044</v>
      </c>
      <c r="W18000" s="0">
        <f t="shared" si="281"/>
        <v>53440.210139762414</v>
      </c>
    </row>
    <row r="18001">
      <c r="A18001" s="0">
        <v>638.8875</v>
      </c>
      <c r="B18001" s="0">
        <v>-3086.505859</v>
      </c>
      <c r="C18001" s="0">
        <v>-49339.691406</v>
      </c>
      <c r="D18001" s="0">
        <v>20367.972656</v>
      </c>
      <c r="E18001" s="0">
        <v>0.516311</v>
      </c>
      <c r="F18001" s="0">
        <v>9.942976</v>
      </c>
      <c r="G18001" s="0">
        <v>-0.148705</v>
      </c>
      <c r="H18001" s="0">
        <v>-0.029628</v>
      </c>
      <c r="I18001" s="0">
        <v>0.000484</v>
      </c>
      <c r="J18001" s="0">
        <v>0.000447</v>
      </c>
      <c r="K18001" s="0">
        <v>1014.820007</v>
      </c>
      <c r="L18001" s="0">
        <v>44.253044</v>
      </c>
      <c r="W18001" s="0">
        <f t="shared" si="281"/>
        <v>53467.61614821176</v>
      </c>
    </row>
    <row r="18002">
      <c r="A18002" s="0">
        <v>638.89875</v>
      </c>
      <c r="B18002" s="0">
        <v>-2983.335693</v>
      </c>
      <c r="C18002" s="0">
        <v>-49324.644531</v>
      </c>
      <c r="D18002" s="0">
        <v>20464.578125</v>
      </c>
      <c r="E18002" s="0">
        <v>0.527649</v>
      </c>
      <c r="F18002" s="0">
        <v>9.942265</v>
      </c>
      <c r="G18002" s="0">
        <v>-0.148892</v>
      </c>
      <c r="H18002" s="0">
        <v>-0.029148</v>
      </c>
      <c r="I18002" s="0">
        <v>0.00078</v>
      </c>
      <c r="J18002" s="0">
        <v>0.000747</v>
      </c>
      <c r="K18002" s="0">
        <v>1014.820007</v>
      </c>
      <c r="L18002" s="0">
        <v>44.253044</v>
      </c>
      <c r="W18002" s="0">
        <f t="shared" si="281"/>
        <v>53484.762388935262</v>
      </c>
    </row>
    <row r="18003">
      <c r="A18003" s="0">
        <v>638.91</v>
      </c>
      <c r="B18003" s="0">
        <v>-3130.295166</v>
      </c>
      <c r="C18003" s="0">
        <v>-49347.503906</v>
      </c>
      <c r="D18003" s="0">
        <v>20420.478516</v>
      </c>
      <c r="E18003" s="0">
        <v>0.527017</v>
      </c>
      <c r="F18003" s="0">
        <v>9.935956</v>
      </c>
      <c r="G18003" s="0">
        <v>-0.150045</v>
      </c>
      <c r="H18003" s="0">
        <v>-0.012938</v>
      </c>
      <c r="I18003" s="0">
        <v>0.001956</v>
      </c>
      <c r="J18003" s="0">
        <v>-0.003576</v>
      </c>
      <c r="K18003" s="0">
        <v>1014.809998</v>
      </c>
      <c r="L18003" s="0">
        <v>44.255585</v>
      </c>
      <c r="W18003" s="0">
        <f t="shared" si="281"/>
        <v>53497.390893401389</v>
      </c>
    </row>
    <row r="18004">
      <c r="A18004" s="0">
        <v>638.92125</v>
      </c>
      <c r="B18004" s="0">
        <v>-2980.244141</v>
      </c>
      <c r="C18004" s="0">
        <v>-49353.054687</v>
      </c>
      <c r="D18004" s="0">
        <v>20452.230469</v>
      </c>
      <c r="E18004" s="0">
        <v>0.527397</v>
      </c>
      <c r="F18004" s="0">
        <v>9.927674</v>
      </c>
      <c r="G18004" s="0">
        <v>-0.149059</v>
      </c>
      <c r="H18004" s="0">
        <v>0.014962</v>
      </c>
      <c r="I18004" s="0">
        <v>0.005765</v>
      </c>
      <c r="J18004" s="0">
        <v>-0.01245</v>
      </c>
      <c r="K18004" s="0">
        <v>1014.809998</v>
      </c>
      <c r="L18004" s="0">
        <v>44.255585</v>
      </c>
      <c r="W18004" s="0">
        <f t="shared" si="281"/>
        <v>53506.070620398488</v>
      </c>
    </row>
    <row r="18005">
      <c r="A18005" s="0">
        <v>638.9325</v>
      </c>
      <c r="B18005" s="0">
        <v>-3072.027832</v>
      </c>
      <c r="C18005" s="0">
        <v>-49307.074219</v>
      </c>
      <c r="D18005" s="0">
        <v>20380.841797</v>
      </c>
      <c r="E18005" s="0">
        <v>0.523948</v>
      </c>
      <c r="F18005" s="0">
        <v>9.926306</v>
      </c>
      <c r="G18005" s="0">
        <v>-0.1529</v>
      </c>
      <c r="H18005" s="0">
        <v>0.045242</v>
      </c>
      <c r="I18005" s="0">
        <v>0.010593</v>
      </c>
      <c r="J18005" s="0">
        <v>-0.020213</v>
      </c>
      <c r="K18005" s="0">
        <v>1014.809998</v>
      </c>
      <c r="L18005" s="0">
        <v>44.255585</v>
      </c>
      <c r="W18005" s="0">
        <f t="shared" si="281"/>
        <v>53441.590876328708</v>
      </c>
    </row>
    <row r="18006">
      <c r="A18006" s="0">
        <v>638.94375</v>
      </c>
      <c r="B18006" s="0">
        <v>-3164.245605</v>
      </c>
      <c r="C18006" s="0">
        <v>-49320.640625</v>
      </c>
      <c r="D18006" s="0">
        <v>20241.101562</v>
      </c>
      <c r="E18006" s="0">
        <v>0.521694</v>
      </c>
      <c r="F18006" s="0">
        <v>9.934557</v>
      </c>
      <c r="G18006" s="0">
        <v>-0.143529</v>
      </c>
      <c r="H18006" s="0">
        <v>0.064147</v>
      </c>
      <c r="I18006" s="0">
        <v>0.013007</v>
      </c>
      <c r="J18006" s="0">
        <v>-0.022991</v>
      </c>
      <c r="K18006" s="0">
        <v>1014.809998</v>
      </c>
      <c r="L18006" s="0">
        <v>44.255585</v>
      </c>
      <c r="W18006" s="0">
        <f t="shared" si="281"/>
        <v>53406.36885571196</v>
      </c>
    </row>
    <row r="18007">
      <c r="A18007" s="0">
        <v>638.955</v>
      </c>
      <c r="B18007" s="0">
        <v>-3069.722412</v>
      </c>
      <c r="C18007" s="0">
        <v>-49333.285156</v>
      </c>
      <c r="D18007" s="0">
        <v>20340.257812</v>
      </c>
      <c r="E18007" s="0">
        <v>0.529782</v>
      </c>
      <c r="F18007" s="0">
        <v>9.932127</v>
      </c>
      <c r="G18007" s="0">
        <v>-0.141524</v>
      </c>
      <c r="H18007" s="0">
        <v>0.059674</v>
      </c>
      <c r="I18007" s="0">
        <v>0.012404</v>
      </c>
      <c r="J18007" s="0">
        <v>-0.018509</v>
      </c>
      <c r="K18007" s="0">
        <v>1014.809998</v>
      </c>
      <c r="L18007" s="0">
        <v>44.255585</v>
      </c>
      <c r="W18007" s="0">
        <f t="shared" si="281"/>
        <v>53450.18529274311</v>
      </c>
    </row>
    <row r="18008">
      <c r="A18008" s="0">
        <v>638.96625</v>
      </c>
      <c r="B18008" s="0">
        <v>-3040.513428</v>
      </c>
      <c r="C18008" s="0">
        <v>-49320.890625</v>
      </c>
      <c r="D18008" s="0">
        <v>20289.199219</v>
      </c>
      <c r="E18008" s="0">
        <v>0.526076</v>
      </c>
      <c r="F18008" s="0">
        <v>9.93717</v>
      </c>
      <c r="G18008" s="0">
        <v>-0.14679</v>
      </c>
      <c r="H18008" s="0">
        <v>0.036783</v>
      </c>
      <c r="I18008" s="0">
        <v>0.009541</v>
      </c>
      <c r="J18008" s="0">
        <v>-0.012995</v>
      </c>
      <c r="K18008" s="0">
        <v>1014.809998</v>
      </c>
      <c r="L18008" s="0">
        <v>44.255585</v>
      </c>
      <c r="W18008" s="0">
        <f t="shared" si="281"/>
        <v>53417.66167567925</v>
      </c>
    </row>
    <row r="18009">
      <c r="A18009" s="0">
        <v>638.9775</v>
      </c>
      <c r="B18009" s="0">
        <v>-3010.712158</v>
      </c>
      <c r="C18009" s="0">
        <v>-49344.058594</v>
      </c>
      <c r="D18009" s="0">
        <v>20285.953125</v>
      </c>
      <c r="E18009" s="0">
        <v>0.529595</v>
      </c>
      <c r="F18009" s="0">
        <v>9.933736</v>
      </c>
      <c r="G18009" s="0">
        <v>-0.147089</v>
      </c>
      <c r="H18009" s="0">
        <v>0.00414</v>
      </c>
      <c r="I18009" s="0">
        <v>0.005929</v>
      </c>
      <c r="J18009" s="0">
        <v>-0.005522</v>
      </c>
      <c r="K18009" s="0">
        <v>1014.809998</v>
      </c>
      <c r="L18009" s="0">
        <v>44.255585</v>
      </c>
      <c r="W18009" s="0">
        <f t="shared" si="281"/>
        <v>53436.133846079581</v>
      </c>
    </row>
    <row r="18010">
      <c r="A18010" s="0">
        <v>638.98875</v>
      </c>
      <c r="B18010" s="0">
        <v>-3178.404785</v>
      </c>
      <c r="C18010" s="0">
        <v>-49319.152344</v>
      </c>
      <c r="D18010" s="0">
        <v>20282.878906</v>
      </c>
      <c r="E18010" s="0">
        <v>0.520251</v>
      </c>
      <c r="F18010" s="0">
        <v>9.940084</v>
      </c>
      <c r="G18010" s="0">
        <v>-0.145508</v>
      </c>
      <c r="H18010" s="0">
        <v>-0.019173</v>
      </c>
      <c r="I18010" s="0">
        <v>0.002535</v>
      </c>
      <c r="J18010" s="0">
        <v>-0.000553</v>
      </c>
      <c r="K18010" s="0">
        <v>1014.809998</v>
      </c>
      <c r="L18010" s="0">
        <v>44.255585</v>
      </c>
      <c r="W18010" s="0">
        <f t="shared" si="281"/>
        <v>53421.683066180645</v>
      </c>
    </row>
    <row r="18011">
      <c r="A18011" s="0">
        <v>639</v>
      </c>
      <c r="B18011" s="0">
        <v>-2999.793701</v>
      </c>
      <c r="C18011" s="0">
        <v>-49304.214844</v>
      </c>
      <c r="D18011" s="0">
        <v>20323.058594</v>
      </c>
      <c r="E18011" s="0">
        <v>0.512303</v>
      </c>
      <c r="F18011" s="0">
        <v>9.942008</v>
      </c>
      <c r="G18011" s="0">
        <v>-0.146652</v>
      </c>
      <c r="H18011" s="0">
        <v>-0.032788</v>
      </c>
      <c r="I18011" s="0">
        <v>-7.338587E-05</v>
      </c>
      <c r="J18011" s="0">
        <v>0.001978</v>
      </c>
      <c r="K18011" s="0">
        <v>1014.820007</v>
      </c>
      <c r="L18011" s="0">
        <v>44.257927</v>
      </c>
      <c r="W18011" s="0">
        <f t="shared" si="281"/>
        <v>53412.836231069276</v>
      </c>
    </row>
    <row r="18012">
      <c r="A18012" s="0">
        <v>639.01125</v>
      </c>
      <c r="B18012" s="0">
        <v>-2952.303955</v>
      </c>
      <c r="C18012" s="0">
        <v>-49290.910156</v>
      </c>
      <c r="D18012" s="0">
        <v>20335.630859</v>
      </c>
      <c r="E18012" s="0">
        <v>0.529152</v>
      </c>
      <c r="F18012" s="0">
        <v>9.942471</v>
      </c>
      <c r="G18012" s="0">
        <v>-0.135426</v>
      </c>
      <c r="H18012" s="0">
        <v>-0.028688</v>
      </c>
      <c r="I18012" s="0">
        <v>0.000366</v>
      </c>
      <c r="J18012" s="0">
        <v>0.000783</v>
      </c>
      <c r="K18012" s="0">
        <v>1014.820007</v>
      </c>
      <c r="L18012" s="0">
        <v>44.257927</v>
      </c>
      <c r="W18012" s="0">
        <f t="shared" si="281"/>
        <v>53402.694736156205</v>
      </c>
    </row>
    <row r="18013">
      <c r="A18013" s="0">
        <v>639.0225</v>
      </c>
      <c r="B18013" s="0">
        <v>-2986.940918</v>
      </c>
      <c r="C18013" s="0">
        <v>-49315.5625</v>
      </c>
      <c r="D18013" s="0">
        <v>20354.335937</v>
      </c>
      <c r="E18013" s="0">
        <v>0.534229</v>
      </c>
      <c r="F18013" s="0">
        <v>9.94204</v>
      </c>
      <c r="G18013" s="0">
        <v>-0.136267</v>
      </c>
      <c r="H18013" s="0">
        <v>-0.000353</v>
      </c>
      <c r="I18013" s="0">
        <v>0.003999</v>
      </c>
      <c r="J18013" s="0">
        <v>-0.006733</v>
      </c>
      <c r="K18013" s="0">
        <v>1014.820007</v>
      </c>
      <c r="L18013" s="0">
        <v>44.257927</v>
      </c>
      <c r="W18013" s="0">
        <f t="shared" si="281"/>
        <v>53434.49739798512</v>
      </c>
    </row>
    <row r="18014">
      <c r="A18014" s="0">
        <v>639.03375</v>
      </c>
      <c r="B18014" s="0">
        <v>-2968.438232</v>
      </c>
      <c r="C18014" s="0">
        <v>-49296.238281</v>
      </c>
      <c r="D18014" s="0">
        <v>20391.794922</v>
      </c>
      <c r="E18014" s="0">
        <v>0.522589</v>
      </c>
      <c r="F18014" s="0">
        <v>9.931536</v>
      </c>
      <c r="G18014" s="0">
        <v>-0.146177</v>
      </c>
      <c r="H18014" s="0">
        <v>0.028928</v>
      </c>
      <c r="I18014" s="0">
        <v>0.008169</v>
      </c>
      <c r="J18014" s="0">
        <v>-0.015834</v>
      </c>
      <c r="K18014" s="0">
        <v>1014.820007</v>
      </c>
      <c r="L18014" s="0">
        <v>44.257927</v>
      </c>
      <c r="W18014" s="0">
        <f t="shared" si="281"/>
        <v>53429.917034702892</v>
      </c>
    </row>
    <row r="18015">
      <c r="A18015" s="0">
        <v>639.045</v>
      </c>
      <c r="B18015" s="0">
        <v>-3072.524658</v>
      </c>
      <c r="C18015" s="0">
        <v>-49309.546875</v>
      </c>
      <c r="D18015" s="0">
        <v>20258.080078</v>
      </c>
      <c r="E18015" s="0">
        <v>0.517011</v>
      </c>
      <c r="F18015" s="0">
        <v>9.936722</v>
      </c>
      <c r="G18015" s="0">
        <v>-0.144838</v>
      </c>
      <c r="H18015" s="0">
        <v>0.05489</v>
      </c>
      <c r="I18015" s="0">
        <v>0.011794</v>
      </c>
      <c r="J18015" s="0">
        <v>-0.022971</v>
      </c>
      <c r="K18015" s="0">
        <v>1014.820007</v>
      </c>
      <c r="L18015" s="0">
        <v>44.257927</v>
      </c>
      <c r="W18015" s="0">
        <f t="shared" si="281"/>
        <v>53397.20619319423</v>
      </c>
    </row>
    <row r="18016">
      <c r="A18016" s="0">
        <v>639.05625</v>
      </c>
      <c r="B18016" s="0">
        <v>-3038.942139</v>
      </c>
      <c r="C18016" s="0">
        <v>-49311.28125</v>
      </c>
      <c r="D18016" s="0">
        <v>20171.179687</v>
      </c>
      <c r="E18016" s="0">
        <v>0.51156</v>
      </c>
      <c r="F18016" s="0">
        <v>9.939573</v>
      </c>
      <c r="G18016" s="0">
        <v>-0.152511</v>
      </c>
      <c r="H18016" s="0">
        <v>0.064733</v>
      </c>
      <c r="I18016" s="0">
        <v>0.012135</v>
      </c>
      <c r="J18016" s="0">
        <v>-0.02298</v>
      </c>
      <c r="K18016" s="0">
        <v>1014.820007</v>
      </c>
      <c r="L18016" s="0">
        <v>44.257927</v>
      </c>
      <c r="W18016" s="0">
        <f t="shared" si="281"/>
        <v>53363.97771723949</v>
      </c>
    </row>
    <row r="18017">
      <c r="A18017" s="0">
        <v>639.0675</v>
      </c>
      <c r="B18017" s="0">
        <v>-3069.301758</v>
      </c>
      <c r="C18017" s="0">
        <v>-49315.679687</v>
      </c>
      <c r="D18017" s="0">
        <v>20255.609375</v>
      </c>
      <c r="E18017" s="0">
        <v>0.517321</v>
      </c>
      <c r="F18017" s="0">
        <v>9.929746</v>
      </c>
      <c r="G18017" s="0">
        <v>-0.147998</v>
      </c>
      <c r="H18017" s="0">
        <v>0.059413</v>
      </c>
      <c r="I18017" s="0">
        <v>0.012342</v>
      </c>
      <c r="J18017" s="0">
        <v>-0.018439</v>
      </c>
      <c r="K18017" s="0">
        <v>1014.820007</v>
      </c>
      <c r="L18017" s="0">
        <v>44.257927</v>
      </c>
      <c r="W18017" s="0">
        <f t="shared" si="281"/>
        <v>53401.747044689786</v>
      </c>
    </row>
    <row r="18018">
      <c r="A18018" s="0">
        <v>639.07875</v>
      </c>
      <c r="B18018" s="0">
        <v>-3032.650879</v>
      </c>
      <c r="C18018" s="0">
        <v>-49305.0625</v>
      </c>
      <c r="D18018" s="0">
        <v>20339.216797</v>
      </c>
      <c r="E18018" s="0">
        <v>0.52312</v>
      </c>
      <c r="F18018" s="0">
        <v>9.945126</v>
      </c>
      <c r="G18018" s="0">
        <v>-0.148598</v>
      </c>
      <c r="H18018" s="0">
        <v>0.031731</v>
      </c>
      <c r="I18018" s="0">
        <v>0.009063</v>
      </c>
      <c r="J18018" s="0">
        <v>-0.01171</v>
      </c>
      <c r="K18018" s="0">
        <v>1014.820007</v>
      </c>
      <c r="L18018" s="0">
        <v>44.257927</v>
      </c>
      <c r="W18018" s="0">
        <f t="shared" si="281"/>
        <v>53421.623893309094</v>
      </c>
    </row>
    <row r="18019">
      <c r="A18019" s="0">
        <v>639.09</v>
      </c>
      <c r="B18019" s="0">
        <v>-3177.459717</v>
      </c>
      <c r="C18019" s="0">
        <v>-49322.996094</v>
      </c>
      <c r="D18019" s="0">
        <v>20427.537109</v>
      </c>
      <c r="E18019" s="0">
        <v>0.523453</v>
      </c>
      <c r="F18019" s="0">
        <v>9.930397</v>
      </c>
      <c r="G18019" s="0">
        <v>-0.154301</v>
      </c>
      <c r="H18019" s="0">
        <v>0.005939</v>
      </c>
      <c r="I18019" s="0">
        <v>0.005062</v>
      </c>
      <c r="J18019" s="0">
        <v>-0.006382</v>
      </c>
      <c r="K18019" s="0">
        <v>1014.820007</v>
      </c>
      <c r="L18019" s="0">
        <v>44.257927</v>
      </c>
      <c r="W18019" s="0">
        <f t="shared" si="281"/>
        <v>53480.26239914562</v>
      </c>
    </row>
    <row r="18020">
      <c r="A18020" s="0">
        <v>639.10125</v>
      </c>
      <c r="B18020" s="0">
        <v>-3120.30127</v>
      </c>
      <c r="C18020" s="0">
        <v>-49322.285156</v>
      </c>
      <c r="D18020" s="0">
        <v>20448.541016</v>
      </c>
      <c r="E18020" s="0">
        <v>0.514818</v>
      </c>
      <c r="F18020" s="0">
        <v>9.933576</v>
      </c>
      <c r="G18020" s="0">
        <v>-0.148984</v>
      </c>
      <c r="H18020" s="0">
        <v>-0.029486</v>
      </c>
      <c r="I18020" s="0">
        <v>0.001099</v>
      </c>
      <c r="J18020" s="0">
        <v>0.001265</v>
      </c>
      <c r="K18020" s="0">
        <v>1014.809998</v>
      </c>
      <c r="L18020" s="0">
        <v>44.253044</v>
      </c>
      <c r="W18020" s="0">
        <f t="shared" si="281"/>
        <v>53484.2679926385</v>
      </c>
    </row>
    <row r="18021">
      <c r="A18021" s="0">
        <v>639.1125</v>
      </c>
      <c r="B18021" s="0">
        <v>-3024.177246</v>
      </c>
      <c r="C18021" s="0">
        <v>-49334.027344</v>
      </c>
      <c r="D18021" s="0">
        <v>20230.464844</v>
      </c>
      <c r="E18021" s="0">
        <v>0.51877</v>
      </c>
      <c r="F18021" s="0">
        <v>9.931326</v>
      </c>
      <c r="G18021" s="0">
        <v>-0.147046</v>
      </c>
      <c r="H18021" s="0">
        <v>-0.034594</v>
      </c>
      <c r="I18021" s="0">
        <v>0.001151</v>
      </c>
      <c r="J18021" s="0">
        <v>0.002522</v>
      </c>
      <c r="K18021" s="0">
        <v>1014.809998</v>
      </c>
      <c r="L18021" s="0">
        <v>44.253044</v>
      </c>
      <c r="W18021" s="0">
        <f t="shared" si="281"/>
        <v>53406.587700377226</v>
      </c>
    </row>
    <row r="18022">
      <c r="A18022" s="0">
        <v>639.12375</v>
      </c>
      <c r="B18022" s="0">
        <v>-3085.468994</v>
      </c>
      <c r="C18022" s="0">
        <v>-49340.5</v>
      </c>
      <c r="D18022" s="0">
        <v>20218.601562</v>
      </c>
      <c r="E18022" s="0">
        <v>0.516763</v>
      </c>
      <c r="F18022" s="0">
        <v>9.932079</v>
      </c>
      <c r="G18022" s="0">
        <v>-0.14214</v>
      </c>
      <c r="H18022" s="0">
        <v>-0.02285</v>
      </c>
      <c r="I18022" s="0">
        <v>0.0015</v>
      </c>
      <c r="J18022" s="0">
        <v>-0.000136</v>
      </c>
      <c r="K18022" s="0">
        <v>1014.809998</v>
      </c>
      <c r="L18022" s="0">
        <v>44.253044</v>
      </c>
      <c r="W18022" s="0">
        <f t="shared" si="281"/>
        <v>53411.580282611409</v>
      </c>
    </row>
    <row r="18023">
      <c r="A18023" s="0">
        <v>639.135</v>
      </c>
      <c r="B18023" s="0">
        <v>-3107.645264</v>
      </c>
      <c r="C18023" s="0">
        <v>-49333.929687</v>
      </c>
      <c r="D18023" s="0">
        <v>20301.972656</v>
      </c>
      <c r="E18023" s="0">
        <v>0.521515</v>
      </c>
      <c r="F18023" s="0">
        <v>9.936514</v>
      </c>
      <c r="G18023" s="0">
        <v>-0.132652</v>
      </c>
      <c r="H18023" s="0">
        <v>0.004395</v>
      </c>
      <c r="I18023" s="0">
        <v>0.005331</v>
      </c>
      <c r="J18023" s="0">
        <v>-0.007589</v>
      </c>
      <c r="K18023" s="0">
        <v>1014.809998</v>
      </c>
      <c r="L18023" s="0">
        <v>44.253044</v>
      </c>
      <c r="W18023" s="0">
        <f t="shared" si="281"/>
        <v>53438.414751690507</v>
      </c>
    </row>
    <row r="18024">
      <c r="A18024" s="0">
        <v>639.14625</v>
      </c>
      <c r="B18024" s="0">
        <v>-3160.692871</v>
      </c>
      <c r="C18024" s="0">
        <v>-49360.746094</v>
      </c>
      <c r="D18024" s="0">
        <v>20288.865234</v>
      </c>
      <c r="E18024" s="0">
        <v>0.516571</v>
      </c>
      <c r="F18024" s="0">
        <v>9.937505</v>
      </c>
      <c r="G18024" s="0">
        <v>-0.134422</v>
      </c>
      <c r="H18024" s="0">
        <v>0.031453</v>
      </c>
      <c r="I18024" s="0">
        <v>0.00785</v>
      </c>
      <c r="J18024" s="0">
        <v>-0.016246</v>
      </c>
      <c r="K18024" s="0">
        <v>1014.809998</v>
      </c>
      <c r="L18024" s="0">
        <v>44.253044</v>
      </c>
      <c r="W18024" s="0">
        <f t="shared" si="281"/>
        <v>53461.306445545655</v>
      </c>
    </row>
    <row r="18025">
      <c r="A18025" s="0">
        <v>639.1575</v>
      </c>
      <c r="B18025" s="0">
        <v>-3048.707275</v>
      </c>
      <c r="C18025" s="0">
        <v>-49341.617187</v>
      </c>
      <c r="D18025" s="0">
        <v>20334.777344</v>
      </c>
      <c r="E18025" s="0">
        <v>0.522806</v>
      </c>
      <c r="F18025" s="0">
        <v>9.931226</v>
      </c>
      <c r="G18025" s="0">
        <v>-0.127205</v>
      </c>
      <c r="H18025" s="0">
        <v>0.058225</v>
      </c>
      <c r="I18025" s="0">
        <v>0.011549</v>
      </c>
      <c r="J18025" s="0">
        <v>-0.023036</v>
      </c>
      <c r="K18025" s="0">
        <v>1014.809998</v>
      </c>
      <c r="L18025" s="0">
        <v>44.253044</v>
      </c>
      <c r="W18025" s="0">
        <f t="shared" si="281"/>
        <v>53454.587944414532</v>
      </c>
    </row>
    <row r="18026">
      <c r="A18026" s="0">
        <v>639.16875</v>
      </c>
      <c r="B18026" s="0">
        <v>-3110.417725</v>
      </c>
      <c r="C18026" s="0">
        <v>-49341.863281</v>
      </c>
      <c r="D18026" s="0">
        <v>20344.474609</v>
      </c>
      <c r="E18026" s="0">
        <v>0.528384</v>
      </c>
      <c r="F18026" s="0">
        <v>9.930931</v>
      </c>
      <c r="G18026" s="0">
        <v>-0.130502</v>
      </c>
      <c r="H18026" s="0">
        <v>0.064226</v>
      </c>
      <c r="I18026" s="0">
        <v>0.011426</v>
      </c>
      <c r="J18026" s="0">
        <v>-0.021533</v>
      </c>
      <c r="K18026" s="0">
        <v>1014.809998</v>
      </c>
      <c r="L18026" s="0">
        <v>44.253044</v>
      </c>
      <c r="W18026" s="0">
        <f t="shared" si="281"/>
        <v>53462.059608484371</v>
      </c>
    </row>
    <row r="18027">
      <c r="A18027" s="0">
        <v>639.18</v>
      </c>
      <c r="B18027" s="0">
        <v>-3082.328613</v>
      </c>
      <c r="C18027" s="0">
        <v>-49343.390625</v>
      </c>
      <c r="D18027" s="0">
        <v>20334.818359</v>
      </c>
      <c r="E18027" s="0">
        <v>0.523081</v>
      </c>
      <c r="F18027" s="0">
        <v>9.937344</v>
      </c>
      <c r="G18027" s="0">
        <v>-0.132014</v>
      </c>
      <c r="H18027" s="0">
        <v>0.051626</v>
      </c>
      <c r="I18027" s="0">
        <v>0.010882</v>
      </c>
      <c r="J18027" s="0">
        <v>-0.016016</v>
      </c>
      <c r="K18027" s="0">
        <v>1014.809998</v>
      </c>
      <c r="L18027" s="0">
        <v>44.253044</v>
      </c>
      <c r="W18027" s="0">
        <f t="shared" si="281"/>
        <v>53458.168559569822</v>
      </c>
    </row>
    <row r="18028">
      <c r="A18028" s="0">
        <v>639.19125</v>
      </c>
      <c r="B18028" s="0">
        <v>-3057.280518</v>
      </c>
      <c r="C18028" s="0">
        <v>-49328.148437</v>
      </c>
      <c r="D18028" s="0">
        <v>20381.208984</v>
      </c>
      <c r="E18028" s="0">
        <v>0.523932</v>
      </c>
      <c r="F18028" s="0">
        <v>9.931328</v>
      </c>
      <c r="G18028" s="0">
        <v>-0.129826</v>
      </c>
      <c r="H18028" s="0">
        <v>0.024007</v>
      </c>
      <c r="I18028" s="0">
        <v>0.007563</v>
      </c>
      <c r="J18028" s="0">
        <v>-0.00995</v>
      </c>
      <c r="K18028" s="0">
        <v>1014.809998</v>
      </c>
      <c r="L18028" s="0">
        <v>44.253044</v>
      </c>
      <c r="W18028" s="0">
        <f t="shared" si="281"/>
        <v>53460.329890844579</v>
      </c>
    </row>
    <row r="18029">
      <c r="A18029" s="0">
        <v>639.2025</v>
      </c>
      <c r="B18029" s="0">
        <v>-3042.912354</v>
      </c>
      <c r="C18029" s="0">
        <v>-49307.878906</v>
      </c>
      <c r="D18029" s="0">
        <v>20421.302734</v>
      </c>
      <c r="E18029" s="0">
        <v>0.527417</v>
      </c>
      <c r="F18029" s="0">
        <v>9.933538</v>
      </c>
      <c r="G18029" s="0">
        <v>-0.137665</v>
      </c>
      <c r="H18029" s="0">
        <v>-0.008676</v>
      </c>
      <c r="I18029" s="0">
        <v>0.00383</v>
      </c>
      <c r="J18029" s="0">
        <v>-0.003816</v>
      </c>
      <c r="K18029" s="0">
        <v>1014.799988</v>
      </c>
      <c r="L18029" s="0">
        <v>44.255585</v>
      </c>
      <c r="W18029" s="0">
        <f t="shared" si="281"/>
        <v>53456.111373317843</v>
      </c>
    </row>
    <row r="18030">
      <c r="A18030" s="0">
        <v>639.21375</v>
      </c>
      <c r="B18030" s="0">
        <v>-3094.175781</v>
      </c>
      <c r="C18030" s="0">
        <v>-49285.886719</v>
      </c>
      <c r="D18030" s="0">
        <v>20277.603516</v>
      </c>
      <c r="E18030" s="0">
        <v>0.539076</v>
      </c>
      <c r="F18030" s="0">
        <v>9.941051</v>
      </c>
      <c r="G18030" s="0">
        <v>-0.152416</v>
      </c>
      <c r="H18030" s="0">
        <v>-0.026942</v>
      </c>
      <c r="I18030" s="0">
        <v>0.000368</v>
      </c>
      <c r="J18030" s="0">
        <v>0.000259</v>
      </c>
      <c r="K18030" s="0">
        <v>1014.799988</v>
      </c>
      <c r="L18030" s="0">
        <v>44.255585</v>
      </c>
      <c r="W18030" s="0">
        <f t="shared" si="281"/>
        <v>53384.021558832785</v>
      </c>
    </row>
    <row r="18031">
      <c r="A18031" s="0">
        <v>639.225</v>
      </c>
      <c r="B18031" s="0">
        <v>-3044.064209</v>
      </c>
      <c r="C18031" s="0">
        <v>-49304.230469</v>
      </c>
      <c r="D18031" s="0">
        <v>20325.904297</v>
      </c>
      <c r="E18031" s="0">
        <v>0.52274</v>
      </c>
      <c r="F18031" s="0">
        <v>9.942245</v>
      </c>
      <c r="G18031" s="0">
        <v>-0.137819</v>
      </c>
      <c r="H18031" s="0">
        <v>-0.032861</v>
      </c>
      <c r="I18031" s="0">
        <v>0.001092</v>
      </c>
      <c r="J18031" s="0">
        <v>0.00171</v>
      </c>
      <c r="K18031" s="0">
        <v>1014.799988</v>
      </c>
      <c r="L18031" s="0">
        <v>44.255585</v>
      </c>
      <c r="W18031" s="0">
        <f t="shared" si="281"/>
        <v>53416.438055523569</v>
      </c>
    </row>
    <row r="18032">
      <c r="A18032" s="0">
        <v>639.23625</v>
      </c>
      <c r="B18032" s="0">
        <v>-3116.328613</v>
      </c>
      <c r="C18032" s="0">
        <v>-49293.109375</v>
      </c>
      <c r="D18032" s="0">
        <v>20276.818359</v>
      </c>
      <c r="E18032" s="0">
        <v>0.526765</v>
      </c>
      <c r="F18032" s="0">
        <v>9.947586</v>
      </c>
      <c r="G18032" s="0">
        <v>-0.14096</v>
      </c>
      <c r="H18032" s="0">
        <v>-0.016826</v>
      </c>
      <c r="I18032" s="0">
        <v>0.002167</v>
      </c>
      <c r="J18032" s="0">
        <v>-0.003069</v>
      </c>
      <c r="K18032" s="0">
        <v>1014.799988</v>
      </c>
      <c r="L18032" s="0">
        <v>44.255585</v>
      </c>
      <c r="W18032" s="0">
        <f t="shared" si="281"/>
        <v>53391.680050770032</v>
      </c>
    </row>
    <row r="18033">
      <c r="A18033" s="0">
        <v>639.2475</v>
      </c>
      <c r="B18033" s="0">
        <v>-3123.077637</v>
      </c>
      <c r="C18033" s="0">
        <v>-49297.460937</v>
      </c>
      <c r="D18033" s="0">
        <v>20550.671875</v>
      </c>
      <c r="E18033" s="0">
        <v>0.527962</v>
      </c>
      <c r="F18033" s="0">
        <v>9.931149</v>
      </c>
      <c r="G18033" s="0">
        <v>-0.139631</v>
      </c>
      <c r="H18033" s="0">
        <v>0.015569</v>
      </c>
      <c r="I18033" s="0">
        <v>0.006258</v>
      </c>
      <c r="J18033" s="0">
        <v>-0.012882</v>
      </c>
      <c r="K18033" s="0">
        <v>1014.799988</v>
      </c>
      <c r="L18033" s="0">
        <v>44.255585</v>
      </c>
      <c r="W18033" s="0">
        <f t="shared" si="281"/>
        <v>53500.685820610626</v>
      </c>
    </row>
    <row r="18034">
      <c r="A18034" s="0">
        <v>639.25875</v>
      </c>
      <c r="B18034" s="0">
        <v>-3068.145752</v>
      </c>
      <c r="C18034" s="0">
        <v>-49332.886719</v>
      </c>
      <c r="D18034" s="0">
        <v>20410.40625</v>
      </c>
      <c r="E18034" s="0">
        <v>0.535741</v>
      </c>
      <c r="F18034" s="0">
        <v>9.933225</v>
      </c>
      <c r="G18034" s="0">
        <v>-0.157452</v>
      </c>
      <c r="H18034" s="0">
        <v>0.042177</v>
      </c>
      <c r="I18034" s="0">
        <v>0.010182</v>
      </c>
      <c r="J18034" s="0">
        <v>-0.019477</v>
      </c>
      <c r="K18034" s="0">
        <v>1014.799988</v>
      </c>
      <c r="L18034" s="0">
        <v>44.255585</v>
      </c>
      <c r="W18034" s="0">
        <f t="shared" si="281"/>
        <v>53476.461304720244</v>
      </c>
    </row>
    <row r="18035">
      <c r="A18035" s="0">
        <v>639.27</v>
      </c>
      <c r="B18035" s="0">
        <v>-3021.976074</v>
      </c>
      <c r="C18035" s="0">
        <v>-49327.949219</v>
      </c>
      <c r="D18035" s="0">
        <v>20432.195312</v>
      </c>
      <c r="E18035" s="0">
        <v>0.507367</v>
      </c>
      <c r="F18035" s="0">
        <v>9.935389</v>
      </c>
      <c r="G18035" s="0">
        <v>-0.157039</v>
      </c>
      <c r="H18035" s="0">
        <v>0.061177</v>
      </c>
      <c r="I18035" s="0">
        <v>0.012765</v>
      </c>
      <c r="J18035" s="0">
        <v>-0.02318</v>
      </c>
      <c r="K18035" s="0">
        <v>1014.799988</v>
      </c>
      <c r="L18035" s="0">
        <v>44.255585</v>
      </c>
      <c r="W18035" s="0">
        <f t="shared" si="281"/>
        <v>53477.5982894874</v>
      </c>
    </row>
    <row r="18036">
      <c r="A18036" s="0">
        <v>639.28125</v>
      </c>
      <c r="B18036" s="0">
        <v>-3037.945801</v>
      </c>
      <c r="C18036" s="0">
        <v>-49325.789062</v>
      </c>
      <c r="D18036" s="0">
        <v>20279.068359</v>
      </c>
      <c r="E18036" s="0">
        <v>0.517774</v>
      </c>
      <c r="F18036" s="0">
        <v>9.939106</v>
      </c>
      <c r="G18036" s="0">
        <v>-0.149319</v>
      </c>
      <c r="H18036" s="0">
        <v>0.062199</v>
      </c>
      <c r="I18036" s="0">
        <v>0.01207</v>
      </c>
      <c r="J18036" s="0">
        <v>-0.020839</v>
      </c>
      <c r="K18036" s="0">
        <v>1014.799988</v>
      </c>
      <c r="L18036" s="0">
        <v>44.255585</v>
      </c>
      <c r="W18036" s="0">
        <f t="shared" si="281"/>
        <v>53418.191609111287</v>
      </c>
    </row>
    <row r="18037">
      <c r="A18037" s="0">
        <v>639.2925</v>
      </c>
      <c r="B18037" s="0">
        <v>-3061.134521</v>
      </c>
      <c r="C18037" s="0">
        <v>-49313.335937</v>
      </c>
      <c r="D18037" s="0">
        <v>20322.40625</v>
      </c>
      <c r="E18037" s="0">
        <v>0.524466</v>
      </c>
      <c r="F18037" s="0">
        <v>9.926683</v>
      </c>
      <c r="G18037" s="0">
        <v>-0.153113</v>
      </c>
      <c r="H18037" s="0">
        <v>0.046533</v>
      </c>
      <c r="I18037" s="0">
        <v>0.009663</v>
      </c>
      <c r="J18037" s="0">
        <v>-0.016062</v>
      </c>
      <c r="K18037" s="0">
        <v>1014.799988</v>
      </c>
      <c r="L18037" s="0">
        <v>44.255585</v>
      </c>
      <c r="W18037" s="0">
        <f t="shared" si="281"/>
        <v>53424.487284213712</v>
      </c>
    </row>
    <row r="18038">
      <c r="A18038" s="0">
        <v>639.30375</v>
      </c>
      <c r="B18038" s="0">
        <v>-3009.019287</v>
      </c>
      <c r="C18038" s="0">
        <v>-49333.496094</v>
      </c>
      <c r="D18038" s="0">
        <v>20447.105469</v>
      </c>
      <c r="E18038" s="0">
        <v>0.515737</v>
      </c>
      <c r="F18038" s="0">
        <v>9.935296</v>
      </c>
      <c r="G18038" s="0">
        <v>-0.135702</v>
      </c>
      <c r="H18038" s="0">
        <v>0.01566</v>
      </c>
      <c r="I18038" s="0">
        <v>0.007117</v>
      </c>
      <c r="J18038" s="0">
        <v>-0.009299</v>
      </c>
      <c r="K18038" s="0">
        <v>1014.820007</v>
      </c>
      <c r="L18038" s="0">
        <v>44.255585</v>
      </c>
      <c r="W18038" s="0">
        <f t="shared" si="281"/>
        <v>53487.682282808448</v>
      </c>
    </row>
    <row r="18039">
      <c r="A18039" s="0">
        <v>639.315</v>
      </c>
      <c r="B18039" s="0">
        <v>-2976.636475</v>
      </c>
      <c r="C18039" s="0">
        <v>-49308.789062</v>
      </c>
      <c r="D18039" s="0">
        <v>20322.068359</v>
      </c>
      <c r="E18039" s="0">
        <v>0.519193</v>
      </c>
      <c r="F18039" s="0">
        <v>9.934914</v>
      </c>
      <c r="G18039" s="0">
        <v>-0.139238</v>
      </c>
      <c r="H18039" s="0">
        <v>-0.010312</v>
      </c>
      <c r="I18039" s="0">
        <v>0.003137</v>
      </c>
      <c r="J18039" s="0">
        <v>-0.004012</v>
      </c>
      <c r="K18039" s="0">
        <v>1014.820007</v>
      </c>
      <c r="L18039" s="0">
        <v>44.255585</v>
      </c>
      <c r="W18039" s="0">
        <f t="shared" si="281"/>
        <v>53415.38641489904</v>
      </c>
    </row>
    <row r="18040">
      <c r="A18040" s="0">
        <v>639.32625</v>
      </c>
      <c r="B18040" s="0">
        <v>-2953.376221</v>
      </c>
      <c r="C18040" s="0">
        <v>-49320.046875</v>
      </c>
      <c r="D18040" s="0">
        <v>20308.923828</v>
      </c>
      <c r="E18040" s="0">
        <v>0.526033</v>
      </c>
      <c r="F18040" s="0">
        <v>9.942348</v>
      </c>
      <c r="G18040" s="0">
        <v>-0.148054</v>
      </c>
      <c r="H18040" s="0">
        <v>-0.027377</v>
      </c>
      <c r="I18040" s="0">
        <v>0.00161</v>
      </c>
      <c r="J18040" s="0">
        <v>0.00089</v>
      </c>
      <c r="K18040" s="0">
        <v>1014.820007</v>
      </c>
      <c r="L18040" s="0">
        <v>44.255585</v>
      </c>
      <c r="W18040" s="0">
        <f t="shared" si="281"/>
        <v>53419.489345242451</v>
      </c>
    </row>
    <row r="18041">
      <c r="A18041" s="0">
        <v>639.3375</v>
      </c>
      <c r="B18041" s="0">
        <v>-2989.010986</v>
      </c>
      <c r="C18041" s="0">
        <v>-49317.023437</v>
      </c>
      <c r="D18041" s="0">
        <v>20236.757812</v>
      </c>
      <c r="E18041" s="0">
        <v>0.516463</v>
      </c>
      <c r="F18041" s="0">
        <v>9.943461</v>
      </c>
      <c r="G18041" s="0">
        <v>-0.137688</v>
      </c>
      <c r="H18041" s="0">
        <v>-0.031091</v>
      </c>
      <c r="I18041" s="0">
        <v>0.000115</v>
      </c>
      <c r="J18041" s="0">
        <v>0.002438</v>
      </c>
      <c r="K18041" s="0">
        <v>1014.820007</v>
      </c>
      <c r="L18041" s="0">
        <v>44.255585</v>
      </c>
      <c r="W18041" s="0">
        <f t="shared" si="281"/>
        <v>53391.285376001004</v>
      </c>
    </row>
    <row r="18042">
      <c r="A18042" s="0">
        <v>639.34875</v>
      </c>
      <c r="B18042" s="0">
        <v>-3083.66626</v>
      </c>
      <c r="C18042" s="0">
        <v>-49296.335937</v>
      </c>
      <c r="D18042" s="0">
        <v>20250.445312</v>
      </c>
      <c r="E18042" s="0">
        <v>0.517266</v>
      </c>
      <c r="F18042" s="0">
        <v>9.935266</v>
      </c>
      <c r="G18042" s="0">
        <v>-0.138936</v>
      </c>
      <c r="H18042" s="0">
        <v>-0.011188</v>
      </c>
      <c r="I18042" s="0">
        <v>0.002756</v>
      </c>
      <c r="J18042" s="0">
        <v>-0.003401</v>
      </c>
      <c r="K18042" s="0">
        <v>1014.820007</v>
      </c>
      <c r="L18042" s="0">
        <v>44.255585</v>
      </c>
      <c r="W18042" s="0">
        <f t="shared" si="281"/>
        <v>53382.75254940422</v>
      </c>
    </row>
    <row r="18043">
      <c r="A18043" s="0">
        <v>639.36</v>
      </c>
      <c r="B18043" s="0">
        <v>-3114.827148</v>
      </c>
      <c r="C18043" s="0">
        <v>-49313.421875</v>
      </c>
      <c r="D18043" s="0">
        <v>20309.439453</v>
      </c>
      <c r="E18043" s="0">
        <v>0.528188</v>
      </c>
      <c r="F18043" s="0">
        <v>9.949287</v>
      </c>
      <c r="G18043" s="0">
        <v>-0.142196</v>
      </c>
      <c r="H18043" s="0">
        <v>0.020173</v>
      </c>
      <c r="I18043" s="0">
        <v>0.007736</v>
      </c>
      <c r="J18043" s="0">
        <v>-0.013184</v>
      </c>
      <c r="K18043" s="0">
        <v>1014.820007</v>
      </c>
      <c r="L18043" s="0">
        <v>44.255585</v>
      </c>
      <c r="W18043" s="0">
        <f t="shared" si="281"/>
        <v>53422.739129313828</v>
      </c>
    </row>
    <row r="18044">
      <c r="A18044" s="0">
        <v>639.37125</v>
      </c>
      <c r="B18044" s="0">
        <v>-2940.744385</v>
      </c>
      <c r="C18044" s="0">
        <v>-49288.964844</v>
      </c>
      <c r="D18044" s="0">
        <v>20392.990234</v>
      </c>
      <c r="E18044" s="0">
        <v>0.51299</v>
      </c>
      <c r="F18044" s="0">
        <v>9.938271</v>
      </c>
      <c r="G18044" s="0">
        <v>-0.144165</v>
      </c>
      <c r="H18044" s="0">
        <v>0.048151</v>
      </c>
      <c r="I18044" s="0">
        <v>0.010687</v>
      </c>
      <c r="J18044" s="0">
        <v>-0.021314</v>
      </c>
      <c r="K18044" s="0">
        <v>1014.820007</v>
      </c>
      <c r="L18044" s="0">
        <v>44.255585</v>
      </c>
      <c r="W18044" s="0">
        <f t="shared" si="281"/>
        <v>53422.131028394935</v>
      </c>
    </row>
    <row r="18045">
      <c r="A18045" s="0">
        <v>639.3825</v>
      </c>
      <c r="B18045" s="0">
        <v>-2870.618408</v>
      </c>
      <c r="C18045" s="0">
        <v>-49287.773437</v>
      </c>
      <c r="D18045" s="0">
        <v>20202.302734</v>
      </c>
      <c r="E18045" s="0">
        <v>0.519422</v>
      </c>
      <c r="F18045" s="0">
        <v>9.933346</v>
      </c>
      <c r="G18045" s="0">
        <v>-0.143641</v>
      </c>
      <c r="H18045" s="0">
        <v>0.063396</v>
      </c>
      <c r="I18045" s="0">
        <v>0.012668</v>
      </c>
      <c r="J18045" s="0">
        <v>-0.022008</v>
      </c>
      <c r="K18045" s="0">
        <v>1014.820007</v>
      </c>
      <c r="L18045" s="0">
        <v>44.255585</v>
      </c>
      <c r="W18045" s="0">
        <f t="shared" si="281"/>
        <v>53344.710104916456</v>
      </c>
    </row>
    <row r="18046">
      <c r="A18046" s="0">
        <v>639.39375</v>
      </c>
      <c r="B18046" s="0">
        <v>-2962.144043</v>
      </c>
      <c r="C18046" s="0">
        <v>-49311.652344</v>
      </c>
      <c r="D18046" s="0">
        <v>20304.783203</v>
      </c>
      <c r="E18046" s="0">
        <v>0.514732</v>
      </c>
      <c r="F18046" s="0">
        <v>9.93857</v>
      </c>
      <c r="G18046" s="0">
        <v>-0.142815</v>
      </c>
      <c r="H18046" s="0">
        <v>0.05953</v>
      </c>
      <c r="I18046" s="0">
        <v>0.011496</v>
      </c>
      <c r="J18046" s="0">
        <v>-0.018539</v>
      </c>
      <c r="K18046" s="0">
        <v>1014.820007</v>
      </c>
      <c r="L18046" s="0">
        <v>44.255585</v>
      </c>
      <c r="W18046" s="0">
        <f t="shared" si="281"/>
        <v>53410.650390608724</v>
      </c>
    </row>
    <row r="18047">
      <c r="A18047" s="0">
        <v>639.405</v>
      </c>
      <c r="B18047" s="0">
        <v>-2951.080811</v>
      </c>
      <c r="C18047" s="0">
        <v>-49318.128906</v>
      </c>
      <c r="D18047" s="0">
        <v>20324.050781</v>
      </c>
      <c r="E18047" s="0">
        <v>0.51622</v>
      </c>
      <c r="F18047" s="0">
        <v>9.944267</v>
      </c>
      <c r="G18047" s="0">
        <v>-0.141726</v>
      </c>
      <c r="H18047" s="0">
        <v>0.038533</v>
      </c>
      <c r="I18047" s="0">
        <v>0.00945</v>
      </c>
      <c r="J18047" s="0">
        <v>-0.012972</v>
      </c>
      <c r="K18047" s="0">
        <v>1014.799988</v>
      </c>
      <c r="L18047" s="0">
        <v>44.257927</v>
      </c>
      <c r="W18047" s="0">
        <f t="shared" si="281"/>
        <v>53423.344680865426</v>
      </c>
    </row>
    <row r="18048">
      <c r="A18048" s="0">
        <v>639.41625</v>
      </c>
      <c r="B18048" s="0">
        <v>-3062.651611</v>
      </c>
      <c r="C18048" s="0">
        <v>-49321.191406</v>
      </c>
      <c r="D18048" s="0">
        <v>20345.25</v>
      </c>
      <c r="E18048" s="0">
        <v>0.519208</v>
      </c>
      <c r="F18048" s="0">
        <v>9.93189</v>
      </c>
      <c r="G18048" s="0">
        <v>-0.13458</v>
      </c>
      <c r="H18048" s="0">
        <v>0.007194</v>
      </c>
      <c r="I18048" s="0">
        <v>0.005414</v>
      </c>
      <c r="J18048" s="0">
        <v>-0.008167</v>
      </c>
      <c r="K18048" s="0">
        <v>1014.799988</v>
      </c>
      <c r="L18048" s="0">
        <v>44.257927</v>
      </c>
      <c r="W18048" s="0">
        <f t="shared" si="281"/>
        <v>53440.51790692292</v>
      </c>
    </row>
    <row r="18049">
      <c r="A18049" s="0">
        <v>639.4275</v>
      </c>
      <c r="B18049" s="0">
        <v>-3064.594238</v>
      </c>
      <c r="C18049" s="0">
        <v>-49338.253906</v>
      </c>
      <c r="D18049" s="0">
        <v>20282.617187</v>
      </c>
      <c r="E18049" s="0">
        <v>0.520267</v>
      </c>
      <c r="F18049" s="0">
        <v>9.931368</v>
      </c>
      <c r="G18049" s="0">
        <v>-0.143047</v>
      </c>
      <c r="H18049" s="0">
        <v>-0.01942</v>
      </c>
      <c r="I18049" s="0">
        <v>0.002598</v>
      </c>
      <c r="J18049" s="0">
        <v>-0.001838</v>
      </c>
      <c r="K18049" s="0">
        <v>1014.799988</v>
      </c>
      <c r="L18049" s="0">
        <v>44.257927</v>
      </c>
      <c r="W18049" s="0">
        <f t="shared" si="281"/>
        <v>53432.570556645449</v>
      </c>
    </row>
    <row r="18050">
      <c r="A18050" s="0">
        <v>639.43875</v>
      </c>
      <c r="B18050" s="0">
        <v>-3067.630859</v>
      </c>
      <c r="C18050" s="0">
        <v>-49328.800781</v>
      </c>
      <c r="D18050" s="0">
        <v>20345.078125</v>
      </c>
      <c r="E18050" s="0">
        <v>0.521861</v>
      </c>
      <c r="F18050" s="0">
        <v>9.940685</v>
      </c>
      <c r="G18050" s="0">
        <v>-0.15026</v>
      </c>
      <c r="H18050" s="0">
        <v>-0.029209</v>
      </c>
      <c r="I18050" s="0">
        <v>0.000136</v>
      </c>
      <c r="J18050" s="0">
        <v>0.00102</v>
      </c>
      <c r="K18050" s="0">
        <v>1014.799988</v>
      </c>
      <c r="L18050" s="0">
        <v>44.257927</v>
      </c>
      <c r="W18050" s="0">
        <f ref="W18050:W18113" t="shared" si="282">SQRT((B18050)^2+(C18050)^2+(D18050)^2)</f>
        <v>53447.760939921784</v>
      </c>
    </row>
    <row r="18051">
      <c r="A18051" s="0">
        <v>639.45</v>
      </c>
      <c r="B18051" s="0">
        <v>-3100.012695</v>
      </c>
      <c r="C18051" s="0">
        <v>-49339.847656</v>
      </c>
      <c r="D18051" s="0">
        <v>20341.394531</v>
      </c>
      <c r="E18051" s="0">
        <v>0.51089</v>
      </c>
      <c r="F18051" s="0">
        <v>9.931535</v>
      </c>
      <c r="G18051" s="0">
        <v>-0.144713</v>
      </c>
      <c r="H18051" s="0">
        <v>-0.025146</v>
      </c>
      <c r="I18051" s="0">
        <v>0.001118</v>
      </c>
      <c r="J18051" s="0">
        <v>-0.000542</v>
      </c>
      <c r="K18051" s="0">
        <v>1014.799988</v>
      </c>
      <c r="L18051" s="0">
        <v>44.257927</v>
      </c>
      <c r="W18051" s="0">
        <f t="shared" si="282"/>
        <v>53458.422880704653</v>
      </c>
    </row>
    <row r="18052">
      <c r="A18052" s="0">
        <v>639.46125</v>
      </c>
      <c r="B18052" s="0">
        <v>-3067.423584</v>
      </c>
      <c r="C18052" s="0">
        <v>-49375.238281</v>
      </c>
      <c r="D18052" s="0">
        <v>20289.414062</v>
      </c>
      <c r="E18052" s="0">
        <v>0.520403</v>
      </c>
      <c r="F18052" s="0">
        <v>9.93553</v>
      </c>
      <c r="G18052" s="0">
        <v>-0.143345</v>
      </c>
      <c r="H18052" s="0">
        <v>-0.004295</v>
      </c>
      <c r="I18052" s="0">
        <v>0.003514</v>
      </c>
      <c r="J18052" s="0">
        <v>-0.007547</v>
      </c>
      <c r="K18052" s="0">
        <v>1014.799988</v>
      </c>
      <c r="L18052" s="0">
        <v>44.257927</v>
      </c>
      <c r="W18052" s="0">
        <f t="shared" si="282"/>
        <v>53469.463862362507</v>
      </c>
    </row>
    <row r="18053">
      <c r="A18053" s="0">
        <v>639.4725</v>
      </c>
      <c r="B18053" s="0">
        <v>-3139.702148</v>
      </c>
      <c r="C18053" s="0">
        <v>-49367.378906</v>
      </c>
      <c r="D18053" s="0">
        <v>20305.826172</v>
      </c>
      <c r="E18053" s="0">
        <v>0.518646</v>
      </c>
      <c r="F18053" s="0">
        <v>9.936891</v>
      </c>
      <c r="G18053" s="0">
        <v>-0.136359</v>
      </c>
      <c r="H18053" s="0">
        <v>0.0265</v>
      </c>
      <c r="I18053" s="0">
        <v>0.006234</v>
      </c>
      <c r="J18053" s="0">
        <v>-0.015747</v>
      </c>
      <c r="K18053" s="0">
        <v>1014.799988</v>
      </c>
      <c r="L18053" s="0">
        <v>44.257927</v>
      </c>
      <c r="W18053" s="0">
        <f t="shared" si="282"/>
        <v>53472.6323099416</v>
      </c>
    </row>
    <row r="18054">
      <c r="A18054" s="0">
        <v>639.48375</v>
      </c>
      <c r="B18054" s="0">
        <v>-3203.525635</v>
      </c>
      <c r="C18054" s="0">
        <v>-49349.777344</v>
      </c>
      <c r="D18054" s="0">
        <v>20349.431641</v>
      </c>
      <c r="E18054" s="0">
        <v>0.516282</v>
      </c>
      <c r="F18054" s="0">
        <v>9.938329</v>
      </c>
      <c r="G18054" s="0">
        <v>-0.135579</v>
      </c>
      <c r="H18054" s="0">
        <v>0.051463</v>
      </c>
      <c r="I18054" s="0">
        <v>0.011619</v>
      </c>
      <c r="J18054" s="0">
        <v>-0.021169</v>
      </c>
      <c r="K18054" s="0">
        <v>1014.799988</v>
      </c>
      <c r="L18054" s="0">
        <v>44.257927</v>
      </c>
      <c r="W18054" s="0">
        <f t="shared" si="282"/>
        <v>53476.746988838146</v>
      </c>
    </row>
    <row r="18055">
      <c r="A18055" s="0">
        <v>639.495</v>
      </c>
      <c r="B18055" s="0">
        <v>-3081.371582</v>
      </c>
      <c r="C18055" s="0">
        <v>-49329.839844</v>
      </c>
      <c r="D18055" s="0">
        <v>20403.349609</v>
      </c>
      <c r="E18055" s="0">
        <v>0.514218</v>
      </c>
      <c r="F18055" s="0">
        <v>9.941097</v>
      </c>
      <c r="G18055" s="0">
        <v>-0.144665</v>
      </c>
      <c r="H18055" s="0">
        <v>0.064592</v>
      </c>
      <c r="I18055" s="0">
        <v>0.01317</v>
      </c>
      <c r="J18055" s="0">
        <v>-0.021177</v>
      </c>
      <c r="K18055" s="0">
        <v>1014.799988</v>
      </c>
      <c r="L18055" s="0">
        <v>44.257927</v>
      </c>
      <c r="W18055" s="0">
        <f t="shared" si="282"/>
        <v>53471.7179930487</v>
      </c>
    </row>
    <row r="18056">
      <c r="A18056" s="0">
        <v>639.50625</v>
      </c>
      <c r="B18056" s="0">
        <v>-3026.111572</v>
      </c>
      <c r="C18056" s="0">
        <v>-49312.074219</v>
      </c>
      <c r="D18056" s="0">
        <v>20325.8125</v>
      </c>
      <c r="E18056" s="0">
        <v>0.539848</v>
      </c>
      <c r="F18056" s="0">
        <v>9.931713</v>
      </c>
      <c r="G18056" s="0">
        <v>-0.141519</v>
      </c>
      <c r="H18056" s="0">
        <v>0.055315</v>
      </c>
      <c r="I18056" s="0">
        <v>0.011664</v>
      </c>
      <c r="J18056" s="0">
        <v>-0.017253</v>
      </c>
      <c r="K18056" s="0">
        <v>1014.820007</v>
      </c>
      <c r="L18056" s="0">
        <v>44.260273</v>
      </c>
      <c r="W18056" s="0">
        <f t="shared" si="282"/>
        <v>53422.623192908766</v>
      </c>
    </row>
    <row r="18057">
      <c r="A18057" s="0">
        <v>639.5175</v>
      </c>
      <c r="B18057" s="0">
        <v>-3090.811279</v>
      </c>
      <c r="C18057" s="0">
        <v>-49337.046875</v>
      </c>
      <c r="D18057" s="0">
        <v>20325.001953</v>
      </c>
      <c r="E18057" s="0">
        <v>0.525681</v>
      </c>
      <c r="F18057" s="0">
        <v>9.933973</v>
      </c>
      <c r="G18057" s="0">
        <v>-0.139066</v>
      </c>
      <c r="H18057" s="0">
        <v>0.026411</v>
      </c>
      <c r="I18057" s="0">
        <v>0.007112</v>
      </c>
      <c r="J18057" s="0">
        <v>-0.011102</v>
      </c>
      <c r="K18057" s="0">
        <v>1014.820007</v>
      </c>
      <c r="L18057" s="0">
        <v>44.260273</v>
      </c>
      <c r="W18057" s="0">
        <f t="shared" si="282"/>
        <v>53449.069337994973</v>
      </c>
    </row>
    <row r="18058">
      <c r="A18058" s="0">
        <v>639.52875</v>
      </c>
      <c r="B18058" s="0">
        <v>-2983.620117</v>
      </c>
      <c r="C18058" s="0">
        <v>-49312.371094</v>
      </c>
      <c r="D18058" s="0">
        <v>20316.640625</v>
      </c>
      <c r="E18058" s="0">
        <v>0.522451</v>
      </c>
      <c r="F18058" s="0">
        <v>9.942697</v>
      </c>
      <c r="G18058" s="0">
        <v>-0.14698</v>
      </c>
      <c r="H18058" s="0">
        <v>-0.00176</v>
      </c>
      <c r="I18058" s="0">
        <v>0.004622</v>
      </c>
      <c r="J18058" s="0">
        <v>-0.004869</v>
      </c>
      <c r="K18058" s="0">
        <v>1014.820007</v>
      </c>
      <c r="L18058" s="0">
        <v>44.260273</v>
      </c>
      <c r="W18058" s="0">
        <f t="shared" si="282"/>
        <v>53417.018057921712</v>
      </c>
    </row>
    <row r="18059">
      <c r="A18059" s="0">
        <v>639.54</v>
      </c>
      <c r="B18059" s="0">
        <v>-2987.789795</v>
      </c>
      <c r="C18059" s="0">
        <v>-49310.105469</v>
      </c>
      <c r="D18059" s="0">
        <v>20266.095703</v>
      </c>
      <c r="E18059" s="0">
        <v>0.518171</v>
      </c>
      <c r="F18059" s="0">
        <v>9.940518</v>
      </c>
      <c r="G18059" s="0">
        <v>-0.132296</v>
      </c>
      <c r="H18059" s="0">
        <v>-0.025577</v>
      </c>
      <c r="I18059" s="0">
        <v>0.000585</v>
      </c>
      <c r="J18059" s="0">
        <v>0.001081</v>
      </c>
      <c r="K18059" s="0">
        <v>1014.820007</v>
      </c>
      <c r="L18059" s="0">
        <v>44.260273</v>
      </c>
      <c r="W18059" s="0">
        <f t="shared" si="282"/>
        <v>53395.955130198439</v>
      </c>
    </row>
    <row r="18060">
      <c r="A18060" s="0">
        <v>639.55125</v>
      </c>
      <c r="B18060" s="0">
        <v>-2911.501465</v>
      </c>
      <c r="C18060" s="0">
        <v>-49314.488281</v>
      </c>
      <c r="D18060" s="0">
        <v>20291.328125</v>
      </c>
      <c r="E18060" s="0">
        <v>0.521064</v>
      </c>
      <c r="F18060" s="0">
        <v>9.938409</v>
      </c>
      <c r="G18060" s="0">
        <v>-0.13886</v>
      </c>
      <c r="H18060" s="0">
        <v>-0.033496</v>
      </c>
      <c r="I18060" s="0">
        <v>0.000139</v>
      </c>
      <c r="J18060" s="0">
        <v>0.003067</v>
      </c>
      <c r="K18060" s="0">
        <v>1014.820007</v>
      </c>
      <c r="L18060" s="0">
        <v>44.260273</v>
      </c>
      <c r="W18060" s="0">
        <f t="shared" si="282"/>
        <v>53405.370444122935</v>
      </c>
    </row>
    <row r="18061">
      <c r="A18061" s="0">
        <v>639.5625</v>
      </c>
      <c r="B18061" s="0">
        <v>-2998.827148</v>
      </c>
      <c r="C18061" s="0">
        <v>-49282.78125</v>
      </c>
      <c r="D18061" s="0">
        <v>20425.517578</v>
      </c>
      <c r="E18061" s="0">
        <v>0.525783</v>
      </c>
      <c r="F18061" s="0">
        <v>9.947105</v>
      </c>
      <c r="G18061" s="0">
        <v>-0.130655</v>
      </c>
      <c r="H18061" s="0">
        <v>-0.021108</v>
      </c>
      <c r="I18061" s="0">
        <v>0.001579</v>
      </c>
      <c r="J18061" s="0">
        <v>-0.001695</v>
      </c>
      <c r="K18061" s="0">
        <v>1014.820007</v>
      </c>
      <c r="L18061" s="0">
        <v>44.260273</v>
      </c>
      <c r="W18061" s="0">
        <f t="shared" si="282"/>
        <v>53432.080816005284</v>
      </c>
    </row>
    <row r="18062">
      <c r="A18062" s="0">
        <v>639.57375</v>
      </c>
      <c r="B18062" s="0">
        <v>-3008.121582</v>
      </c>
      <c r="C18062" s="0">
        <v>-49313.023437</v>
      </c>
      <c r="D18062" s="0">
        <v>20346.84375</v>
      </c>
      <c r="E18062" s="0">
        <v>0.513167</v>
      </c>
      <c r="F18062" s="0">
        <v>9.939443</v>
      </c>
      <c r="G18062" s="0">
        <v>-0.14694</v>
      </c>
      <c r="H18062" s="0">
        <v>0.004152</v>
      </c>
      <c r="I18062" s="0">
        <v>0.004631</v>
      </c>
      <c r="J18062" s="0">
        <v>-0.009229</v>
      </c>
      <c r="K18062" s="0">
        <v>1014.820007</v>
      </c>
      <c r="L18062" s="0">
        <v>44.260273</v>
      </c>
      <c r="W18062" s="0">
        <f t="shared" si="282"/>
        <v>53430.488735712679</v>
      </c>
    </row>
    <row r="18063">
      <c r="A18063" s="0">
        <v>639.585</v>
      </c>
      <c r="B18063" s="0">
        <v>-3084.361328</v>
      </c>
      <c r="C18063" s="0">
        <v>-49324.75</v>
      </c>
      <c r="D18063" s="0">
        <v>20392.099609</v>
      </c>
      <c r="E18063" s="0">
        <v>0.522873</v>
      </c>
      <c r="F18063" s="0">
        <v>9.936755</v>
      </c>
      <c r="G18063" s="0">
        <v>-0.142652</v>
      </c>
      <c r="H18063" s="0">
        <v>0.03459</v>
      </c>
      <c r="I18063" s="0">
        <v>0.009751</v>
      </c>
      <c r="J18063" s="0">
        <v>-0.019223</v>
      </c>
      <c r="K18063" s="0">
        <v>1014.820007</v>
      </c>
      <c r="L18063" s="0">
        <v>44.260273</v>
      </c>
      <c r="W18063" s="0">
        <f t="shared" si="282"/>
        <v>53462.902781531979</v>
      </c>
    </row>
    <row r="18064">
      <c r="A18064" s="0">
        <v>639.59625</v>
      </c>
      <c r="B18064" s="0">
        <v>-3078.748047</v>
      </c>
      <c r="C18064" s="0">
        <v>-49324.511719</v>
      </c>
      <c r="D18064" s="0">
        <v>20343.185547</v>
      </c>
      <c r="E18064" s="0">
        <v>0.528601</v>
      </c>
      <c r="F18064" s="0">
        <v>9.926232</v>
      </c>
      <c r="G18064" s="0">
        <v>-0.140939</v>
      </c>
      <c r="H18064" s="0">
        <v>0.062396</v>
      </c>
      <c r="I18064" s="0">
        <v>0.013579</v>
      </c>
      <c r="J18064" s="0">
        <v>-0.025033</v>
      </c>
      <c r="K18064" s="0">
        <v>1014.820007</v>
      </c>
      <c r="L18064" s="0">
        <v>44.260273</v>
      </c>
      <c r="W18064" s="0">
        <f t="shared" si="282"/>
        <v>53443.721278129058</v>
      </c>
    </row>
    <row r="18065">
      <c r="A18065" s="0">
        <v>639.6075</v>
      </c>
      <c r="B18065" s="0">
        <v>-3099.095947</v>
      </c>
      <c r="C18065" s="0">
        <v>-49330.574219</v>
      </c>
      <c r="D18065" s="0">
        <v>20438.515625</v>
      </c>
      <c r="E18065" s="0">
        <v>0.517967</v>
      </c>
      <c r="F18065" s="0">
        <v>9.931433</v>
      </c>
      <c r="G18065" s="0">
        <v>-0.140753</v>
      </c>
      <c r="H18065" s="0">
        <v>0.066103</v>
      </c>
      <c r="I18065" s="0">
        <v>0.012565</v>
      </c>
      <c r="J18065" s="0">
        <v>-0.022251</v>
      </c>
      <c r="K18065" s="0">
        <v>1014.820007</v>
      </c>
      <c r="L18065" s="0">
        <v>44.260273</v>
      </c>
      <c r="W18065" s="0">
        <f t="shared" si="282"/>
        <v>53486.847630219789</v>
      </c>
    </row>
    <row r="18066">
      <c r="A18066" s="0">
        <v>639.61875</v>
      </c>
      <c r="B18066" s="0">
        <v>-3131.165039</v>
      </c>
      <c r="C18066" s="0">
        <v>-49332.089844</v>
      </c>
      <c r="D18066" s="0">
        <v>20376.927734</v>
      </c>
      <c r="E18066" s="0">
        <v>0.523527</v>
      </c>
      <c r="F18066" s="0">
        <v>9.936746</v>
      </c>
      <c r="G18066" s="0">
        <v>-0.135383</v>
      </c>
      <c r="H18066" s="0">
        <v>0.050851</v>
      </c>
      <c r="I18066" s="0">
        <v>0.011166</v>
      </c>
      <c r="J18066" s="0">
        <v>-0.016058</v>
      </c>
      <c r="K18066" s="0">
        <v>1014.820007</v>
      </c>
      <c r="L18066" s="0">
        <v>44.260273</v>
      </c>
      <c r="W18066" s="0">
        <f t="shared" si="282"/>
        <v>53466.6107655479</v>
      </c>
    </row>
    <row r="18067">
      <c r="A18067" s="0">
        <v>639.63</v>
      </c>
      <c r="B18067" s="0">
        <v>-3109.538818</v>
      </c>
      <c r="C18067" s="0">
        <v>-49379.910156</v>
      </c>
      <c r="D18067" s="0">
        <v>20451.855469</v>
      </c>
      <c r="E18067" s="0">
        <v>0.527627</v>
      </c>
      <c r="F18067" s="0">
        <v>9.94359</v>
      </c>
      <c r="G18067" s="0">
        <v>-0.137454</v>
      </c>
      <c r="H18067" s="0">
        <v>0.020822</v>
      </c>
      <c r="I18067" s="0">
        <v>0.007661</v>
      </c>
      <c r="J18067" s="0">
        <v>-0.009328</v>
      </c>
      <c r="K18067" s="0">
        <v>1014.820007</v>
      </c>
      <c r="L18067" s="0">
        <v>44.260273</v>
      </c>
      <c r="W18067" s="0">
        <f t="shared" si="282"/>
        <v>53538.053296698658</v>
      </c>
    </row>
    <row r="18068">
      <c r="A18068" s="0">
        <v>639.64125</v>
      </c>
      <c r="B18068" s="0">
        <v>-3076.190918</v>
      </c>
      <c r="C18068" s="0">
        <v>-49347.082031</v>
      </c>
      <c r="D18068" s="0">
        <v>20312.763672</v>
      </c>
      <c r="E18068" s="0">
        <v>0.515943</v>
      </c>
      <c r="F18068" s="0">
        <v>9.942167</v>
      </c>
      <c r="G18068" s="0">
        <v>-0.144343</v>
      </c>
      <c r="H18068" s="0">
        <v>-0.007343</v>
      </c>
      <c r="I18068" s="0">
        <v>0.004288</v>
      </c>
      <c r="J18068" s="0">
        <v>-0.004076</v>
      </c>
      <c r="K18068" s="0">
        <v>1014.820007</v>
      </c>
      <c r="L18068" s="0">
        <v>44.260273</v>
      </c>
      <c r="W18068" s="0">
        <f t="shared" si="282"/>
        <v>53452.837375884468</v>
      </c>
    </row>
    <row r="18069">
      <c r="A18069" s="0">
        <v>639.6525</v>
      </c>
      <c r="B18069" s="0">
        <v>-3159.751709</v>
      </c>
      <c r="C18069" s="0">
        <v>-49275.113281</v>
      </c>
      <c r="D18069" s="0">
        <v>20332.625</v>
      </c>
      <c r="E18069" s="0">
        <v>0.523114</v>
      </c>
      <c r="F18069" s="0">
        <v>9.940102</v>
      </c>
      <c r="G18069" s="0">
        <v>-0.140828</v>
      </c>
      <c r="H18069" s="0">
        <v>-0.029871</v>
      </c>
      <c r="I18069" s="0">
        <v>0.001185</v>
      </c>
      <c r="J18069" s="0">
        <v>0.001365</v>
      </c>
      <c r="K18069" s="0">
        <v>1014.820007</v>
      </c>
      <c r="L18069" s="0">
        <v>44.260273</v>
      </c>
      <c r="W18069" s="0">
        <f t="shared" si="282"/>
        <v>53398.8432375509</v>
      </c>
    </row>
    <row r="18070">
      <c r="A18070" s="0">
        <v>639.66375</v>
      </c>
      <c r="B18070" s="0">
        <v>-3195.230713</v>
      </c>
      <c r="C18070" s="0">
        <v>-49326.019531</v>
      </c>
      <c r="D18070" s="0">
        <v>20372.888672</v>
      </c>
      <c r="E18070" s="0">
        <v>0.522284</v>
      </c>
      <c r="F18070" s="0">
        <v>9.933546</v>
      </c>
      <c r="G18070" s="0">
        <v>-0.138443</v>
      </c>
      <c r="H18070" s="0">
        <v>-0.031458</v>
      </c>
      <c r="I18070" s="0">
        <v>0.001555</v>
      </c>
      <c r="J18070" s="0">
        <v>0.001851</v>
      </c>
      <c r="K18070" s="0">
        <v>1014.820007</v>
      </c>
      <c r="L18070" s="0">
        <v>44.260273</v>
      </c>
      <c r="W18070" s="0">
        <f t="shared" si="282"/>
        <v>53463.261169924881</v>
      </c>
    </row>
    <row r="18071">
      <c r="A18071" s="0">
        <v>639.675</v>
      </c>
      <c r="B18071" s="0">
        <v>-3114.974609</v>
      </c>
      <c r="C18071" s="0">
        <v>-49334.910156</v>
      </c>
      <c r="D18071" s="0">
        <v>20451.990234</v>
      </c>
      <c r="E18071" s="0">
        <v>0.512415</v>
      </c>
      <c r="F18071" s="0">
        <v>9.937288</v>
      </c>
      <c r="G18071" s="0">
        <v>-0.150173</v>
      </c>
      <c r="H18071" s="0">
        <v>-0.014303</v>
      </c>
      <c r="I18071" s="0">
        <v>0.003011</v>
      </c>
      <c r="J18071" s="0">
        <v>-0.002016</v>
      </c>
      <c r="K18071" s="0">
        <v>1014.820007</v>
      </c>
      <c r="L18071" s="0">
        <v>44.260273</v>
      </c>
      <c r="W18071" s="0">
        <f t="shared" si="282"/>
        <v>53496.918896763935</v>
      </c>
    </row>
    <row r="18072">
      <c r="A18072" s="0">
        <v>639.68625</v>
      </c>
      <c r="B18072" s="0">
        <v>-2990.175049</v>
      </c>
      <c r="C18072" s="0">
        <v>-49346.355469</v>
      </c>
      <c r="D18072" s="0">
        <v>20330.798828</v>
      </c>
      <c r="E18072" s="0">
        <v>0.532799</v>
      </c>
      <c r="F18072" s="0">
        <v>9.939858</v>
      </c>
      <c r="G18072" s="0">
        <v>-0.134696</v>
      </c>
      <c r="H18072" s="0">
        <v>0.013954</v>
      </c>
      <c r="I18072" s="0">
        <v>0.006463</v>
      </c>
      <c r="J18072" s="0">
        <v>-0.011432</v>
      </c>
      <c r="K18072" s="0">
        <v>1014.820007</v>
      </c>
      <c r="L18072" s="0">
        <v>44.260273</v>
      </c>
      <c r="W18072" s="0">
        <f t="shared" si="282"/>
        <v>53454.142270559118</v>
      </c>
    </row>
    <row r="18073">
      <c r="A18073" s="0">
        <v>639.6975</v>
      </c>
      <c r="B18073" s="0">
        <v>-3021.984131</v>
      </c>
      <c r="C18073" s="0">
        <v>-49339.855469</v>
      </c>
      <c r="D18073" s="0">
        <v>20318.380859</v>
      </c>
      <c r="E18073" s="0">
        <v>0.524549</v>
      </c>
      <c r="F18073" s="0">
        <v>9.935732</v>
      </c>
      <c r="G18073" s="0">
        <v>-0.13986</v>
      </c>
      <c r="H18073" s="0">
        <v>0.042438</v>
      </c>
      <c r="I18073" s="0">
        <v>0.009988</v>
      </c>
      <c r="J18073" s="0">
        <v>-0.019321</v>
      </c>
      <c r="K18073" s="0">
        <v>1014.820007</v>
      </c>
      <c r="L18073" s="0">
        <v>44.260273</v>
      </c>
      <c r="W18073" s="0">
        <f t="shared" si="282"/>
        <v>53445.208639514196</v>
      </c>
    </row>
    <row r="18074">
      <c r="A18074" s="0">
        <v>639.70875</v>
      </c>
      <c r="B18074" s="0">
        <v>-3084.484131</v>
      </c>
      <c r="C18074" s="0">
        <v>-49314.523437</v>
      </c>
      <c r="D18074" s="0">
        <v>20519.3125</v>
      </c>
      <c r="E18074" s="0">
        <v>0.514477</v>
      </c>
      <c r="F18074" s="0">
        <v>9.942277</v>
      </c>
      <c r="G18074" s="0">
        <v>-0.143028</v>
      </c>
      <c r="H18074" s="0">
        <v>0.059404</v>
      </c>
      <c r="I18074" s="0">
        <v>0.01229</v>
      </c>
      <c r="J18074" s="0">
        <v>-0.022879</v>
      </c>
      <c r="K18074" s="0">
        <v>1014.809998</v>
      </c>
      <c r="L18074" s="0">
        <v>44.255585</v>
      </c>
      <c r="W18074" s="0">
        <f t="shared" si="282"/>
        <v>53502.135000815339</v>
      </c>
    </row>
    <row r="18075">
      <c r="A18075" s="0">
        <v>639.72</v>
      </c>
      <c r="B18075" s="0">
        <v>-3076.477539</v>
      </c>
      <c r="C18075" s="0">
        <v>-49319.554687</v>
      </c>
      <c r="D18075" s="0">
        <v>20481.980469</v>
      </c>
      <c r="E18075" s="0">
        <v>0.526384</v>
      </c>
      <c r="F18075" s="0">
        <v>9.934363</v>
      </c>
      <c r="G18075" s="0">
        <v>-0.130933</v>
      </c>
      <c r="H18075" s="0">
        <v>0.061127</v>
      </c>
      <c r="I18075" s="0">
        <v>0.012061</v>
      </c>
      <c r="J18075" s="0">
        <v>-0.019812</v>
      </c>
      <c r="K18075" s="0">
        <v>1014.809998</v>
      </c>
      <c r="L18075" s="0">
        <v>44.255585</v>
      </c>
      <c r="W18075" s="0">
        <f t="shared" si="282"/>
        <v>53492.006061695363</v>
      </c>
    </row>
    <row r="18076">
      <c r="A18076" s="0">
        <v>639.73125</v>
      </c>
      <c r="B18076" s="0">
        <v>-3032.908203</v>
      </c>
      <c r="C18076" s="0">
        <v>-49330.945312</v>
      </c>
      <c r="D18076" s="0">
        <v>20449.697266</v>
      </c>
      <c r="E18076" s="0">
        <v>0.523101</v>
      </c>
      <c r="F18076" s="0">
        <v>9.943296</v>
      </c>
      <c r="G18076" s="0">
        <v>-0.142965</v>
      </c>
      <c r="H18076" s="0">
        <v>0.043295</v>
      </c>
      <c r="I18076" s="0">
        <v>0.010044</v>
      </c>
      <c r="J18076" s="0">
        <v>-0.014317</v>
      </c>
      <c r="K18076" s="0">
        <v>1014.809998</v>
      </c>
      <c r="L18076" s="0">
        <v>44.255585</v>
      </c>
      <c r="W18076" s="0">
        <f t="shared" si="282"/>
        <v>53487.669754948263</v>
      </c>
    </row>
    <row r="18077">
      <c r="A18077" s="0">
        <v>639.7425</v>
      </c>
      <c r="B18077" s="0">
        <v>-3062.170898</v>
      </c>
      <c r="C18077" s="0">
        <v>-49335.335937</v>
      </c>
      <c r="D18077" s="0">
        <v>20379.568359</v>
      </c>
      <c r="E18077" s="0">
        <v>0.525613</v>
      </c>
      <c r="F18077" s="0">
        <v>9.93666</v>
      </c>
      <c r="G18077" s="0">
        <v>-0.146895</v>
      </c>
      <c r="H18077" s="0">
        <v>0.008714</v>
      </c>
      <c r="I18077" s="0">
        <v>0.005809</v>
      </c>
      <c r="J18077" s="0">
        <v>-0.008086</v>
      </c>
      <c r="K18077" s="0">
        <v>1014.809998</v>
      </c>
      <c r="L18077" s="0">
        <v>44.255585</v>
      </c>
      <c r="W18077" s="0">
        <f t="shared" si="282"/>
        <v>53466.616398687096</v>
      </c>
    </row>
    <row r="18078">
      <c r="A18078" s="0">
        <v>639.75375</v>
      </c>
      <c r="B18078" s="0">
        <v>-2850.776611</v>
      </c>
      <c r="C18078" s="0">
        <v>-49311.308594</v>
      </c>
      <c r="D18078" s="0">
        <v>20458.533203</v>
      </c>
      <c r="E18078" s="0">
        <v>0.535171</v>
      </c>
      <c r="F18078" s="0">
        <v>9.941393</v>
      </c>
      <c r="G18078" s="0">
        <v>-0.14315</v>
      </c>
      <c r="H18078" s="0">
        <v>-0.016464</v>
      </c>
      <c r="I18078" s="0">
        <v>0.002956</v>
      </c>
      <c r="J18078" s="0">
        <v>-0.002867</v>
      </c>
      <c r="K18078" s="0">
        <v>1014.809998</v>
      </c>
      <c r="L18078" s="0">
        <v>44.255585</v>
      </c>
      <c r="W18078" s="0">
        <f t="shared" si="282"/>
        <v>53462.918582478982</v>
      </c>
    </row>
    <row r="18079">
      <c r="A18079" s="0">
        <v>639.765</v>
      </c>
      <c r="B18079" s="0">
        <v>-2970.282959</v>
      </c>
      <c r="C18079" s="0">
        <v>-49329.980469</v>
      </c>
      <c r="D18079" s="0">
        <v>20459.986328</v>
      </c>
      <c r="E18079" s="0">
        <v>0.517393</v>
      </c>
      <c r="F18079" s="0">
        <v>9.936711</v>
      </c>
      <c r="G18079" s="0">
        <v>-0.147966</v>
      </c>
      <c r="H18079" s="0">
        <v>-0.03325</v>
      </c>
      <c r="I18079" s="0">
        <v>-7.373782E-05</v>
      </c>
      <c r="J18079" s="0">
        <v>0.002397</v>
      </c>
      <c r="K18079" s="0">
        <v>1014.809998</v>
      </c>
      <c r="L18079" s="0">
        <v>44.255585</v>
      </c>
      <c r="W18079" s="0">
        <f t="shared" si="282"/>
        <v>53487.200286333878</v>
      </c>
    </row>
    <row r="18080">
      <c r="A18080" s="0">
        <v>639.77625</v>
      </c>
      <c r="B18080" s="0">
        <v>-3029.622559</v>
      </c>
      <c r="C18080" s="0">
        <v>-49315.207031</v>
      </c>
      <c r="D18080" s="0">
        <v>20368.921875</v>
      </c>
      <c r="E18080" s="0">
        <v>0.508785</v>
      </c>
      <c r="F18080" s="0">
        <v>9.937232</v>
      </c>
      <c r="G18080" s="0">
        <v>-0.148342</v>
      </c>
      <c r="H18080" s="0">
        <v>-0.029569</v>
      </c>
      <c r="I18080" s="0">
        <v>0.000562</v>
      </c>
      <c r="J18080" s="0">
        <v>0.001055</v>
      </c>
      <c r="K18080" s="0">
        <v>1014.809998</v>
      </c>
      <c r="L18080" s="0">
        <v>44.255585</v>
      </c>
      <c r="W18080" s="0">
        <f t="shared" si="282"/>
        <v>53442.129782693417</v>
      </c>
    </row>
    <row r="18081">
      <c r="A18081" s="0">
        <v>639.7875</v>
      </c>
      <c r="B18081" s="0">
        <v>-3038.983154</v>
      </c>
      <c r="C18081" s="0">
        <v>-49309.371094</v>
      </c>
      <c r="D18081" s="0">
        <v>20352.126953</v>
      </c>
      <c r="E18081" s="0">
        <v>0.519332</v>
      </c>
      <c r="F18081" s="0">
        <v>9.945032</v>
      </c>
      <c r="G18081" s="0">
        <v>-0.141396</v>
      </c>
      <c r="H18081" s="0">
        <v>-0.008474</v>
      </c>
      <c r="I18081" s="0">
        <v>0.00339</v>
      </c>
      <c r="J18081" s="0">
        <v>-0.004461</v>
      </c>
      <c r="K18081" s="0">
        <v>1014.809998</v>
      </c>
      <c r="L18081" s="0">
        <v>44.255585</v>
      </c>
      <c r="W18081" s="0">
        <f t="shared" si="282"/>
        <v>53430.876539760488</v>
      </c>
    </row>
    <row r="18082">
      <c r="A18082" s="0">
        <v>639.79875</v>
      </c>
      <c r="B18082" s="0">
        <v>-3106.41333</v>
      </c>
      <c r="C18082" s="0">
        <v>-49320.515625</v>
      </c>
      <c r="D18082" s="0">
        <v>20395.449219</v>
      </c>
      <c r="E18082" s="0">
        <v>0.515748</v>
      </c>
      <c r="F18082" s="0">
        <v>9.933677</v>
      </c>
      <c r="G18082" s="0">
        <v>-0.150731</v>
      </c>
      <c r="H18082" s="0">
        <v>0.026853</v>
      </c>
      <c r="I18082" s="0">
        <v>0.007455</v>
      </c>
      <c r="J18082" s="0">
        <v>-0.015225</v>
      </c>
      <c r="K18082" s="0">
        <v>1014.809998</v>
      </c>
      <c r="L18082" s="0">
        <v>44.255585</v>
      </c>
      <c r="W18082" s="0">
        <f t="shared" si="282"/>
        <v>53461.550801837751</v>
      </c>
    </row>
    <row r="18083">
      <c r="A18083" s="0">
        <v>639.81</v>
      </c>
      <c r="B18083" s="0">
        <v>-3045.638916</v>
      </c>
      <c r="C18083" s="0">
        <v>-49325.796875</v>
      </c>
      <c r="D18083" s="0">
        <v>20400.935547</v>
      </c>
      <c r="E18083" s="0">
        <v>0.517824</v>
      </c>
      <c r="F18083" s="0">
        <v>9.944538</v>
      </c>
      <c r="G18083" s="0">
        <v>-0.144069</v>
      </c>
      <c r="H18083" s="0">
        <v>0.048635</v>
      </c>
      <c r="I18083" s="0">
        <v>0.01168</v>
      </c>
      <c r="J18083" s="0">
        <v>-0.021446</v>
      </c>
      <c r="K18083" s="0">
        <v>1014.789978</v>
      </c>
      <c r="L18083" s="0">
        <v>44.253044</v>
      </c>
      <c r="W18083" s="0">
        <f t="shared" si="282"/>
        <v>53465.019638575483</v>
      </c>
    </row>
    <row r="18084">
      <c r="A18084" s="0">
        <v>639.82125</v>
      </c>
      <c r="B18084" s="0">
        <v>-3082.046631</v>
      </c>
      <c r="C18084" s="0">
        <v>-49336.554687</v>
      </c>
      <c r="D18084" s="0">
        <v>20481.380859</v>
      </c>
      <c r="E18084" s="0">
        <v>0.515451</v>
      </c>
      <c r="F18084" s="0">
        <v>9.938987</v>
      </c>
      <c r="G18084" s="0">
        <v>-0.136157</v>
      </c>
      <c r="H18084" s="0">
        <v>0.061109</v>
      </c>
      <c r="I18084" s="0">
        <v>0.012603</v>
      </c>
      <c r="J18084" s="0">
        <v>-0.021628</v>
      </c>
      <c r="K18084" s="0">
        <v>1014.789978</v>
      </c>
      <c r="L18084" s="0">
        <v>44.253044</v>
      </c>
      <c r="W18084" s="0">
        <f t="shared" si="282"/>
        <v>53507.771414163872</v>
      </c>
    </row>
    <row r="18085">
      <c r="A18085" s="0">
        <v>639.8325</v>
      </c>
      <c r="B18085" s="0">
        <v>-3020.438477</v>
      </c>
      <c r="C18085" s="0">
        <v>-49327.195312</v>
      </c>
      <c r="D18085" s="0">
        <v>20358.314453</v>
      </c>
      <c r="E18085" s="0">
        <v>0.524104</v>
      </c>
      <c r="F18085" s="0">
        <v>9.948795</v>
      </c>
      <c r="G18085" s="0">
        <v>-0.135841</v>
      </c>
      <c r="H18085" s="0">
        <v>0.056797</v>
      </c>
      <c r="I18085" s="0">
        <v>0.011578</v>
      </c>
      <c r="J18085" s="0">
        <v>-0.018267</v>
      </c>
      <c r="K18085" s="0">
        <v>1014.789978</v>
      </c>
      <c r="L18085" s="0">
        <v>44.253044</v>
      </c>
      <c r="W18085" s="0">
        <f t="shared" si="282"/>
        <v>53448.631538223373</v>
      </c>
    </row>
    <row r="18086">
      <c r="A18086" s="0">
        <v>639.84375</v>
      </c>
      <c r="B18086" s="0">
        <v>-3080.930908</v>
      </c>
      <c r="C18086" s="0">
        <v>-49351.796875</v>
      </c>
      <c r="D18086" s="0">
        <v>20168.261719</v>
      </c>
      <c r="E18086" s="0">
        <v>0.537667</v>
      </c>
      <c r="F18086" s="0">
        <v>9.938978</v>
      </c>
      <c r="G18086" s="0">
        <v>-0.134766</v>
      </c>
      <c r="H18086" s="0">
        <v>0.033822</v>
      </c>
      <c r="I18086" s="0">
        <v>0.009029</v>
      </c>
      <c r="J18086" s="0">
        <v>-0.012194</v>
      </c>
      <c r="K18086" s="0">
        <v>1014.789978</v>
      </c>
      <c r="L18086" s="0">
        <v>44.253044</v>
      </c>
      <c r="W18086" s="0">
        <f t="shared" si="282"/>
        <v>53402.722503793848</v>
      </c>
    </row>
    <row r="18087">
      <c r="A18087" s="0">
        <v>639.855</v>
      </c>
      <c r="B18087" s="0">
        <v>-3078.397705</v>
      </c>
      <c r="C18087" s="0">
        <v>-49328.628906</v>
      </c>
      <c r="D18087" s="0">
        <v>20251.816406</v>
      </c>
      <c r="E18087" s="0">
        <v>0.523753</v>
      </c>
      <c r="F18087" s="0">
        <v>9.936502</v>
      </c>
      <c r="G18087" s="0">
        <v>-0.136359</v>
      </c>
      <c r="H18087" s="0">
        <v>0.003497</v>
      </c>
      <c r="I18087" s="0">
        <v>0.005467</v>
      </c>
      <c r="J18087" s="0">
        <v>-0.005809</v>
      </c>
      <c r="K18087" s="0">
        <v>1014.789978</v>
      </c>
      <c r="L18087" s="0">
        <v>44.253044</v>
      </c>
      <c r="W18087" s="0">
        <f t="shared" si="282"/>
        <v>53412.790883067879</v>
      </c>
    </row>
    <row r="18088">
      <c r="A18088" s="0">
        <v>639.86625</v>
      </c>
      <c r="B18088" s="0">
        <v>-3104.266846</v>
      </c>
      <c r="C18088" s="0">
        <v>-49330.324219</v>
      </c>
      <c r="D18088" s="0">
        <v>20369.400391</v>
      </c>
      <c r="E18088" s="0">
        <v>0.517048</v>
      </c>
      <c r="F18088" s="0">
        <v>9.935668</v>
      </c>
      <c r="G18088" s="0">
        <v>-0.135517</v>
      </c>
      <c r="H18088" s="0">
        <v>-0.022346</v>
      </c>
      <c r="I18088" s="0">
        <v>0.002586</v>
      </c>
      <c r="J18088" s="0">
        <v>-0.000291</v>
      </c>
      <c r="K18088" s="0">
        <v>1014.789978</v>
      </c>
      <c r="L18088" s="0">
        <v>44.253044</v>
      </c>
      <c r="W18088" s="0">
        <f t="shared" si="282"/>
        <v>53460.544633324716</v>
      </c>
    </row>
    <row r="18089">
      <c r="A18089" s="0">
        <v>639.8775</v>
      </c>
      <c r="B18089" s="0">
        <v>-3083.050537</v>
      </c>
      <c r="C18089" s="0">
        <v>-49303.460937</v>
      </c>
      <c r="D18089" s="0">
        <v>20388.498047</v>
      </c>
      <c r="E18089" s="0">
        <v>0.53147200000000006</v>
      </c>
      <c r="F18089" s="0">
        <v>9.941339</v>
      </c>
      <c r="G18089" s="0">
        <v>-0.127081</v>
      </c>
      <c r="H18089" s="0">
        <v>-0.035633</v>
      </c>
      <c r="I18089" s="0">
        <v>-0.000215</v>
      </c>
      <c r="J18089" s="0">
        <v>0.003211</v>
      </c>
      <c r="K18089" s="0">
        <v>1014.789978</v>
      </c>
      <c r="L18089" s="0">
        <v>44.253044</v>
      </c>
      <c r="W18089" s="0">
        <f t="shared" si="282"/>
        <v>53441.81240931584</v>
      </c>
    </row>
    <row r="18090">
      <c r="A18090" s="0">
        <v>639.88875</v>
      </c>
      <c r="B18090" s="0">
        <v>-3087.133301</v>
      </c>
      <c r="C18090" s="0">
        <v>-49332.28125</v>
      </c>
      <c r="D18090" s="0">
        <v>20434.917969</v>
      </c>
      <c r="E18090" s="0">
        <v>0.526519</v>
      </c>
      <c r="F18090" s="0">
        <v>9.942528</v>
      </c>
      <c r="G18090" s="0">
        <v>-0.130685</v>
      </c>
      <c r="H18090" s="0">
        <v>-0.03023</v>
      </c>
      <c r="I18090" s="0">
        <v>0.000341</v>
      </c>
      <c r="J18090" s="0">
        <v>0.001224</v>
      </c>
      <c r="K18090" s="0">
        <v>1014.789978</v>
      </c>
      <c r="L18090" s="0">
        <v>44.253044</v>
      </c>
      <c r="W18090" s="0">
        <f t="shared" si="282"/>
        <v>53486.355622223913</v>
      </c>
    </row>
    <row r="18091">
      <c r="A18091" s="0">
        <v>639.9</v>
      </c>
      <c r="B18091" s="0">
        <v>-2985.355225</v>
      </c>
      <c r="C18091" s="0">
        <v>-49301.207031</v>
      </c>
      <c r="D18091" s="0">
        <v>20296.173828</v>
      </c>
      <c r="E18091" s="0">
        <v>0.532175</v>
      </c>
      <c r="F18091" s="0">
        <v>9.939387</v>
      </c>
      <c r="G18091" s="0">
        <v>-0.138784</v>
      </c>
      <c r="H18091" s="0">
        <v>-0.002078</v>
      </c>
      <c r="I18091" s="0">
        <v>0.00468</v>
      </c>
      <c r="J18091" s="0">
        <v>-0.006432</v>
      </c>
      <c r="K18091" s="0">
        <v>1014.799988</v>
      </c>
      <c r="L18091" s="0">
        <v>44.255585</v>
      </c>
      <c r="W18091" s="0">
        <f t="shared" si="282"/>
        <v>53399.026513498829</v>
      </c>
    </row>
    <row r="18092">
      <c r="A18092" s="0">
        <v>639.91125</v>
      </c>
      <c r="B18092" s="0">
        <v>-3050.578857</v>
      </c>
      <c r="C18092" s="0">
        <v>-49328.476562</v>
      </c>
      <c r="D18092" s="0">
        <v>20339.533203</v>
      </c>
      <c r="E18092" s="0">
        <v>0.524298</v>
      </c>
      <c r="F18092" s="0">
        <v>9.938598</v>
      </c>
      <c r="G18092" s="0">
        <v>-0.145172</v>
      </c>
      <c r="H18092" s="0">
        <v>0.037287</v>
      </c>
      <c r="I18092" s="0">
        <v>0.009578</v>
      </c>
      <c r="J18092" s="0">
        <v>-0.018446</v>
      </c>
      <c r="K18092" s="0">
        <v>1014.799988</v>
      </c>
      <c r="L18092" s="0">
        <v>44.255585</v>
      </c>
      <c r="W18092" s="0">
        <f t="shared" si="282"/>
        <v>53444.375215793269</v>
      </c>
    </row>
    <row r="18093">
      <c r="A18093" s="0">
        <v>639.9225</v>
      </c>
      <c r="B18093" s="0">
        <v>-3067.222412</v>
      </c>
      <c r="C18093" s="0">
        <v>-49293.421875</v>
      </c>
      <c r="D18093" s="0">
        <v>20400.490234</v>
      </c>
      <c r="E18093" s="0">
        <v>0.522484</v>
      </c>
      <c r="F18093" s="0">
        <v>9.933057</v>
      </c>
      <c r="G18093" s="0">
        <v>-0.145515</v>
      </c>
      <c r="H18093" s="0">
        <v>0.056118</v>
      </c>
      <c r="I18093" s="0">
        <v>0.012114</v>
      </c>
      <c r="J18093" s="0">
        <v>-0.024091</v>
      </c>
      <c r="K18093" s="0">
        <v>1014.799988</v>
      </c>
      <c r="L18093" s="0">
        <v>44.255585</v>
      </c>
      <c r="W18093" s="0">
        <f t="shared" si="282"/>
        <v>53436.217074741857</v>
      </c>
    </row>
    <row r="18094">
      <c r="A18094" s="0">
        <v>639.93375</v>
      </c>
      <c r="B18094" s="0">
        <v>-3141.678955</v>
      </c>
      <c r="C18094" s="0">
        <v>-49286.117187</v>
      </c>
      <c r="D18094" s="0">
        <v>20389.033203</v>
      </c>
      <c r="E18094" s="0">
        <v>0.514563</v>
      </c>
      <c r="F18094" s="0">
        <v>9.937239</v>
      </c>
      <c r="G18094" s="0">
        <v>-0.152859</v>
      </c>
      <c r="H18094" s="0">
        <v>0.063457</v>
      </c>
      <c r="I18094" s="0">
        <v>0.012772</v>
      </c>
      <c r="J18094" s="0">
        <v>-0.022452</v>
      </c>
      <c r="K18094" s="0">
        <v>1014.799988</v>
      </c>
      <c r="L18094" s="0">
        <v>44.255585</v>
      </c>
      <c r="W18094" s="0">
        <f t="shared" si="282"/>
        <v>53429.431673750973</v>
      </c>
    </row>
    <row r="18095">
      <c r="A18095" s="0">
        <v>639.945</v>
      </c>
      <c r="B18095" s="0">
        <v>-3120.87207</v>
      </c>
      <c r="C18095" s="0">
        <v>-49317.058594</v>
      </c>
      <c r="D18095" s="0">
        <v>20419.486328</v>
      </c>
      <c r="E18095" s="0">
        <v>0.511703</v>
      </c>
      <c r="F18095" s="0">
        <v>9.944661</v>
      </c>
      <c r="G18095" s="0">
        <v>-0.152402</v>
      </c>
      <c r="H18095" s="0">
        <v>0.058823</v>
      </c>
      <c r="I18095" s="0">
        <v>0.011826</v>
      </c>
      <c r="J18095" s="0">
        <v>-0.018901</v>
      </c>
      <c r="K18095" s="0">
        <v>1014.799988</v>
      </c>
      <c r="L18095" s="0">
        <v>44.255585</v>
      </c>
      <c r="W18095" s="0">
        <f t="shared" si="282"/>
        <v>53468.378811599607</v>
      </c>
    </row>
    <row r="18096">
      <c r="A18096" s="0">
        <v>639.95625</v>
      </c>
      <c r="B18096" s="0">
        <v>-3055.622803</v>
      </c>
      <c r="C18096" s="0">
        <v>-49327.121094</v>
      </c>
      <c r="D18096" s="0">
        <v>20366.183594</v>
      </c>
      <c r="E18096" s="0">
        <v>0.518485</v>
      </c>
      <c r="F18096" s="0">
        <v>9.936161</v>
      </c>
      <c r="G18096" s="0">
        <v>-0.146895</v>
      </c>
      <c r="H18096" s="0">
        <v>0.028893</v>
      </c>
      <c r="I18096" s="0">
        <v>0.008623</v>
      </c>
      <c r="J18096" s="0">
        <v>-0.011728</v>
      </c>
      <c r="K18096" s="0">
        <v>1014.799988</v>
      </c>
      <c r="L18096" s="0">
        <v>44.255585</v>
      </c>
      <c r="W18096" s="0">
        <f t="shared" si="282"/>
        <v>53453.560595351068</v>
      </c>
    </row>
    <row r="18097">
      <c r="A18097" s="0">
        <v>639.9675</v>
      </c>
      <c r="B18097" s="0">
        <v>-3042.634033</v>
      </c>
      <c r="C18097" s="0">
        <v>-49300.519531</v>
      </c>
      <c r="D18097" s="0">
        <v>20479.986328</v>
      </c>
      <c r="E18097" s="0">
        <v>0.517654</v>
      </c>
      <c r="F18097" s="0">
        <v>9.93211</v>
      </c>
      <c r="G18097" s="0">
        <v>-0.146703</v>
      </c>
      <c r="H18097" s="0">
        <v>-0.002543</v>
      </c>
      <c r="I18097" s="0">
        <v>0.004243</v>
      </c>
      <c r="J18097" s="0">
        <v>-0.00633</v>
      </c>
      <c r="K18097" s="0">
        <v>1014.799988</v>
      </c>
      <c r="L18097" s="0">
        <v>44.255585</v>
      </c>
      <c r="W18097" s="0">
        <f t="shared" si="282"/>
        <v>53471.755982764858</v>
      </c>
    </row>
    <row r="18098">
      <c r="A18098" s="0">
        <v>639.97875</v>
      </c>
      <c r="B18098" s="0">
        <v>-3085.702637</v>
      </c>
      <c r="C18098" s="0">
        <v>-49312.839844</v>
      </c>
      <c r="D18098" s="0">
        <v>20431.962891</v>
      </c>
      <c r="E18098" s="0">
        <v>0.518101</v>
      </c>
      <c r="F18098" s="0">
        <v>9.936373</v>
      </c>
      <c r="G18098" s="0">
        <v>-0.135207</v>
      </c>
      <c r="H18098" s="0">
        <v>-0.026496</v>
      </c>
      <c r="I18098" s="0">
        <v>0.001775</v>
      </c>
      <c r="J18098" s="0">
        <v>0.000191</v>
      </c>
      <c r="K18098" s="0">
        <v>1014.799988</v>
      </c>
      <c r="L18098" s="0">
        <v>44.255585</v>
      </c>
      <c r="W18098" s="0">
        <f t="shared" si="282"/>
        <v>53467.212774028012</v>
      </c>
    </row>
    <row r="18099">
      <c r="A18099" s="0">
        <v>639.99</v>
      </c>
      <c r="B18099" s="0">
        <v>-3135.19751</v>
      </c>
      <c r="C18099" s="0">
        <v>-49316.542969</v>
      </c>
      <c r="D18099" s="0">
        <v>20345.826172</v>
      </c>
      <c r="E18099" s="0">
        <v>0.529731</v>
      </c>
      <c r="F18099" s="0">
        <v>9.941233</v>
      </c>
      <c r="G18099" s="0">
        <v>-0.141118</v>
      </c>
      <c r="H18099" s="0">
        <v>-0.030993</v>
      </c>
      <c r="I18099" s="0">
        <v>0.000625</v>
      </c>
      <c r="J18099" s="0">
        <v>0.001533</v>
      </c>
      <c r="K18099" s="0">
        <v>1014.799988</v>
      </c>
      <c r="L18099" s="0">
        <v>44.255585</v>
      </c>
      <c r="W18099" s="0">
        <f t="shared" si="282"/>
        <v>53440.654154502765</v>
      </c>
    </row>
    <row r="18100">
      <c r="A18100" s="0">
        <v>640.00125</v>
      </c>
      <c r="B18100" s="0">
        <v>-2960.999023</v>
      </c>
      <c r="C18100" s="0">
        <v>-49324.34375</v>
      </c>
      <c r="D18100" s="0">
        <v>20334.699219</v>
      </c>
      <c r="E18100" s="0">
        <v>0.511145</v>
      </c>
      <c r="F18100" s="0">
        <v>9.935687</v>
      </c>
      <c r="G18100" s="0">
        <v>-0.139635</v>
      </c>
      <c r="H18100" s="0">
        <v>-0.020243</v>
      </c>
      <c r="I18100" s="0">
        <v>0.001845</v>
      </c>
      <c r="J18100" s="0">
        <v>-0.001371</v>
      </c>
      <c r="K18100" s="0">
        <v>1014.799988</v>
      </c>
      <c r="L18100" s="0">
        <v>44.257927</v>
      </c>
      <c r="W18100" s="0">
        <f t="shared" si="282"/>
        <v>53433.6822042948</v>
      </c>
    </row>
    <row r="18101">
      <c r="A18101" s="0">
        <v>640.0125</v>
      </c>
      <c r="B18101" s="0">
        <v>-2979.92627</v>
      </c>
      <c r="C18101" s="0">
        <v>-49336.757812</v>
      </c>
      <c r="D18101" s="0">
        <v>20311.671875</v>
      </c>
      <c r="E18101" s="0">
        <v>0.520805</v>
      </c>
      <c r="F18101" s="0">
        <v>9.93742</v>
      </c>
      <c r="G18101" s="0">
        <v>-0.143857</v>
      </c>
      <c r="H18101" s="0">
        <v>0.005334</v>
      </c>
      <c r="I18101" s="0">
        <v>0.005075</v>
      </c>
      <c r="J18101" s="0">
        <v>-0.00898</v>
      </c>
      <c r="K18101" s="0">
        <v>1014.799988</v>
      </c>
      <c r="L18101" s="0">
        <v>44.257927</v>
      </c>
      <c r="W18101" s="0">
        <f t="shared" si="282"/>
        <v>53437.436749270128</v>
      </c>
    </row>
    <row r="18102">
      <c r="A18102" s="0">
        <v>640.02375</v>
      </c>
      <c r="B18102" s="0">
        <v>-3079.432373</v>
      </c>
      <c r="C18102" s="0">
        <v>-49328.320312</v>
      </c>
      <c r="D18102" s="0">
        <v>20294.324219</v>
      </c>
      <c r="E18102" s="0">
        <v>0.516585</v>
      </c>
      <c r="F18102" s="0">
        <v>9.933225</v>
      </c>
      <c r="G18102" s="0">
        <v>-0.143868</v>
      </c>
      <c r="H18102" s="0">
        <v>0.042764</v>
      </c>
      <c r="I18102" s="0">
        <v>0.009836</v>
      </c>
      <c r="J18102" s="0">
        <v>-0.019034</v>
      </c>
      <c r="K18102" s="0">
        <v>1014.799988</v>
      </c>
      <c r="L18102" s="0">
        <v>44.257927</v>
      </c>
      <c r="W18102" s="0">
        <f t="shared" si="282"/>
        <v>53428.697195880071</v>
      </c>
    </row>
    <row r="18103">
      <c r="A18103" s="0">
        <v>640.035</v>
      </c>
      <c r="B18103" s="0">
        <v>-2959.789307</v>
      </c>
      <c r="C18103" s="0">
        <v>-49334.886719</v>
      </c>
      <c r="D18103" s="0">
        <v>20292.912109</v>
      </c>
      <c r="E18103" s="0">
        <v>0.526705</v>
      </c>
      <c r="F18103" s="0">
        <v>9.93189</v>
      </c>
      <c r="G18103" s="0">
        <v>-0.13747</v>
      </c>
      <c r="H18103" s="0">
        <v>0.060984</v>
      </c>
      <c r="I18103" s="0">
        <v>0.012918</v>
      </c>
      <c r="J18103" s="0">
        <v>-0.023638</v>
      </c>
      <c r="K18103" s="0">
        <v>1014.799988</v>
      </c>
      <c r="L18103" s="0">
        <v>44.257927</v>
      </c>
      <c r="W18103" s="0">
        <f t="shared" si="282"/>
        <v>53427.461872916945</v>
      </c>
    </row>
    <row r="18104">
      <c r="A18104" s="0">
        <v>640.04625</v>
      </c>
      <c r="B18104" s="0">
        <v>-2994.223633</v>
      </c>
      <c r="C18104" s="0">
        <v>-49333.171875</v>
      </c>
      <c r="D18104" s="0">
        <v>20414.005859</v>
      </c>
      <c r="E18104" s="0">
        <v>0.523322</v>
      </c>
      <c r="F18104" s="0">
        <v>9.935137</v>
      </c>
      <c r="G18104" s="0">
        <v>-0.140283</v>
      </c>
      <c r="H18104" s="0">
        <v>0.060672</v>
      </c>
      <c r="I18104" s="0">
        <v>0.012834</v>
      </c>
      <c r="J18104" s="0">
        <v>-0.019881</v>
      </c>
      <c r="K18104" s="0">
        <v>1014.799988</v>
      </c>
      <c r="L18104" s="0">
        <v>44.257927</v>
      </c>
      <c r="W18104" s="0">
        <f t="shared" si="282"/>
        <v>53473.908194782183</v>
      </c>
    </row>
    <row r="18105">
      <c r="A18105" s="0">
        <v>640.0575</v>
      </c>
      <c r="B18105" s="0">
        <v>-2978.356934</v>
      </c>
      <c r="C18105" s="0">
        <v>-49302.15625</v>
      </c>
      <c r="D18105" s="0">
        <v>20466.955078</v>
      </c>
      <c r="E18105" s="0">
        <v>0.517421</v>
      </c>
      <c r="F18105" s="0">
        <v>9.939212</v>
      </c>
      <c r="G18105" s="0">
        <v>-0.140606</v>
      </c>
      <c r="H18105" s="0">
        <v>0.044333</v>
      </c>
      <c r="I18105" s="0">
        <v>0.009786</v>
      </c>
      <c r="J18105" s="0">
        <v>-0.014914</v>
      </c>
      <c r="K18105" s="0">
        <v>1014.799988</v>
      </c>
      <c r="L18105" s="0">
        <v>44.257927</v>
      </c>
      <c r="W18105" s="0">
        <f t="shared" si="282"/>
        <v>53464.656279551535</v>
      </c>
    </row>
    <row r="18106">
      <c r="A18106" s="0">
        <v>640.06875</v>
      </c>
      <c r="B18106" s="0">
        <v>-2929.908447</v>
      </c>
      <c r="C18106" s="0">
        <v>-49290.953125</v>
      </c>
      <c r="D18106" s="0">
        <v>20320.699219</v>
      </c>
      <c r="E18106" s="0">
        <v>0.525547</v>
      </c>
      <c r="F18106" s="0">
        <v>9.936132</v>
      </c>
      <c r="G18106" s="0">
        <v>-0.133788</v>
      </c>
      <c r="H18106" s="0">
        <v>0.021355</v>
      </c>
      <c r="I18106" s="0">
        <v>0.008329</v>
      </c>
      <c r="J18106" s="0">
        <v>-0.01148</v>
      </c>
      <c r="K18106" s="0">
        <v>1014.799988</v>
      </c>
      <c r="L18106" s="0">
        <v>44.257927</v>
      </c>
      <c r="W18106" s="0">
        <f t="shared" si="282"/>
        <v>53395.816692207423</v>
      </c>
    </row>
    <row r="18107">
      <c r="A18107" s="0">
        <v>640.08</v>
      </c>
      <c r="B18107" s="0">
        <v>-2986.538086</v>
      </c>
      <c r="C18107" s="0">
        <v>-49285.539062</v>
      </c>
      <c r="D18107" s="0">
        <v>20319.091797</v>
      </c>
      <c r="E18107" s="0">
        <v>0.512595</v>
      </c>
      <c r="F18107" s="0">
        <v>9.941671</v>
      </c>
      <c r="G18107" s="0">
        <v>-0.140132</v>
      </c>
      <c r="H18107" s="0">
        <v>-0.009691</v>
      </c>
      <c r="I18107" s="0">
        <v>0.00317</v>
      </c>
      <c r="J18107" s="0">
        <v>-0.004463</v>
      </c>
      <c r="K18107" s="0">
        <v>1014.799988</v>
      </c>
      <c r="L18107" s="0">
        <v>44.257927</v>
      </c>
      <c r="W18107" s="0">
        <f t="shared" si="282"/>
        <v>53393.344733458769</v>
      </c>
    </row>
    <row r="18108">
      <c r="A18108" s="0">
        <v>640.09125</v>
      </c>
      <c r="B18108" s="0">
        <v>-3038.421631</v>
      </c>
      <c r="C18108" s="0">
        <v>-49313.539062</v>
      </c>
      <c r="D18108" s="0">
        <v>20373.009766</v>
      </c>
      <c r="E18108" s="0">
        <v>0.521648</v>
      </c>
      <c r="F18108" s="0">
        <v>9.942671</v>
      </c>
      <c r="G18108" s="0">
        <v>-0.136234</v>
      </c>
      <c r="H18108" s="0">
        <v>-0.028814</v>
      </c>
      <c r="I18108" s="0">
        <v>0.001299</v>
      </c>
      <c r="J18108" s="0">
        <v>0.001373</v>
      </c>
      <c r="K18108" s="0">
        <v>1014.799988</v>
      </c>
      <c r="L18108" s="0">
        <v>44.257927</v>
      </c>
      <c r="W18108" s="0">
        <f t="shared" si="282"/>
        <v>53442.648397629586</v>
      </c>
    </row>
    <row r="18109">
      <c r="A18109" s="0">
        <v>640.1025</v>
      </c>
      <c r="B18109" s="0">
        <v>-2970.834961</v>
      </c>
      <c r="C18109" s="0">
        <v>-49344.824219</v>
      </c>
      <c r="D18109" s="0">
        <v>20356.304687</v>
      </c>
      <c r="E18109" s="0">
        <v>0.530497</v>
      </c>
      <c r="F18109" s="0">
        <v>9.938533</v>
      </c>
      <c r="G18109" s="0">
        <v>-0.140655</v>
      </c>
      <c r="H18109" s="0">
        <v>-0.035089</v>
      </c>
      <c r="I18109" s="0">
        <v>-8.501309E-05</v>
      </c>
      <c r="J18109" s="0">
        <v>0.002612</v>
      </c>
      <c r="K18109" s="0">
        <v>1014.849976</v>
      </c>
      <c r="L18109" s="0">
        <v>44.260273</v>
      </c>
      <c r="W18109" s="0">
        <f t="shared" si="282"/>
        <v>53461.356867175447</v>
      </c>
    </row>
    <row r="18110">
      <c r="A18110" s="0">
        <v>640.11375</v>
      </c>
      <c r="B18110" s="0">
        <v>-3133.159912</v>
      </c>
      <c r="C18110" s="0">
        <v>-49342.242187</v>
      </c>
      <c r="D18110" s="0">
        <v>20304.416016</v>
      </c>
      <c r="E18110" s="0">
        <v>0.521182</v>
      </c>
      <c r="F18110" s="0">
        <v>9.936882</v>
      </c>
      <c r="G18110" s="0">
        <v>-0.142427</v>
      </c>
      <c r="H18110" s="0">
        <v>-0.013965</v>
      </c>
      <c r="I18110" s="0">
        <v>0.003069</v>
      </c>
      <c r="J18110" s="0">
        <v>-0.002757</v>
      </c>
      <c r="K18110" s="0">
        <v>1014.849976</v>
      </c>
      <c r="L18110" s="0">
        <v>44.260273</v>
      </c>
      <c r="W18110" s="0">
        <f t="shared" si="282"/>
        <v>53448.506666000729</v>
      </c>
    </row>
    <row r="18111">
      <c r="A18111" s="0">
        <v>640.125</v>
      </c>
      <c r="B18111" s="0">
        <v>-3069.424072</v>
      </c>
      <c r="C18111" s="0">
        <v>-49333.046875</v>
      </c>
      <c r="D18111" s="0">
        <v>20222.298828</v>
      </c>
      <c r="E18111" s="0">
        <v>0.522554</v>
      </c>
      <c r="F18111" s="0">
        <v>9.937919</v>
      </c>
      <c r="G18111" s="0">
        <v>-0.14026</v>
      </c>
      <c r="H18111" s="0">
        <v>0.015636</v>
      </c>
      <c r="I18111" s="0">
        <v>0.006207</v>
      </c>
      <c r="J18111" s="0">
        <v>-0.012423</v>
      </c>
      <c r="K18111" s="0">
        <v>1014.849976</v>
      </c>
      <c r="L18111" s="0">
        <v>44.260273</v>
      </c>
      <c r="W18111" s="0">
        <f t="shared" si="282"/>
        <v>53405.170611034009</v>
      </c>
    </row>
    <row r="18112">
      <c r="A18112" s="0">
        <v>640.13625</v>
      </c>
      <c r="B18112" s="0">
        <v>-2981.872559</v>
      </c>
      <c r="C18112" s="0">
        <v>-49340.613281</v>
      </c>
      <c r="D18112" s="0">
        <v>20310.369141</v>
      </c>
      <c r="E18112" s="0">
        <v>0.527933</v>
      </c>
      <c r="F18112" s="0">
        <v>9.936319</v>
      </c>
      <c r="G18112" s="0">
        <v>-0.144886</v>
      </c>
      <c r="H18112" s="0">
        <v>0.041333</v>
      </c>
      <c r="I18112" s="0">
        <v>0.010123</v>
      </c>
      <c r="J18112" s="0">
        <v>-0.019408</v>
      </c>
      <c r="K18112" s="0">
        <v>1014.849976</v>
      </c>
      <c r="L18112" s="0">
        <v>44.260273</v>
      </c>
      <c r="W18112" s="0">
        <f t="shared" si="282"/>
        <v>53440.609816383971</v>
      </c>
    </row>
    <row r="18113">
      <c r="A18113" s="0">
        <v>640.1475</v>
      </c>
      <c r="B18113" s="0">
        <v>-3087.950195</v>
      </c>
      <c r="C18113" s="0">
        <v>-49319.675781</v>
      </c>
      <c r="D18113" s="0">
        <v>20240.123047</v>
      </c>
      <c r="E18113" s="0">
        <v>0.522905</v>
      </c>
      <c r="F18113" s="0">
        <v>9.931994</v>
      </c>
      <c r="G18113" s="0">
        <v>-0.146282</v>
      </c>
      <c r="H18113" s="0">
        <v>0.063686</v>
      </c>
      <c r="I18113" s="0">
        <v>0.013289</v>
      </c>
      <c r="J18113" s="0">
        <v>-0.023538</v>
      </c>
      <c r="K18113" s="0">
        <v>1014.849976</v>
      </c>
      <c r="L18113" s="0">
        <v>44.260273</v>
      </c>
      <c r="W18113" s="0">
        <f t="shared" si="282"/>
        <v>53400.6407874237</v>
      </c>
    </row>
    <row r="18114">
      <c r="A18114" s="0">
        <v>640.15875</v>
      </c>
      <c r="B18114" s="0">
        <v>-2980.513184</v>
      </c>
      <c r="C18114" s="0">
        <v>-49320.464844</v>
      </c>
      <c r="D18114" s="0">
        <v>20185.361328</v>
      </c>
      <c r="E18114" s="0">
        <v>0.519016</v>
      </c>
      <c r="F18114" s="0">
        <v>9.942831</v>
      </c>
      <c r="G18114" s="0">
        <v>-0.141646</v>
      </c>
      <c r="H18114" s="0">
        <v>0.058304</v>
      </c>
      <c r="I18114" s="0">
        <v>0.011946</v>
      </c>
      <c r="J18114" s="0">
        <v>-0.01951</v>
      </c>
      <c r="K18114" s="0">
        <v>1014.849976</v>
      </c>
      <c r="L18114" s="0">
        <v>44.260273</v>
      </c>
      <c r="W18114" s="0">
        <f ref="W18114:W18177" t="shared" si="283">SQRT((B18114)^2+(C18114)^2+(D18114)^2)</f>
        <v>53374.530660326709</v>
      </c>
    </row>
    <row r="18115">
      <c r="A18115" s="0">
        <v>640.17</v>
      </c>
      <c r="B18115" s="0">
        <v>-3078.23877</v>
      </c>
      <c r="C18115" s="0">
        <v>-49316.121094</v>
      </c>
      <c r="D18115" s="0">
        <v>20307.880859</v>
      </c>
      <c r="E18115" s="0">
        <v>0.512638</v>
      </c>
      <c r="F18115" s="0">
        <v>9.93404</v>
      </c>
      <c r="G18115" s="0">
        <v>-0.131086</v>
      </c>
      <c r="H18115" s="0">
        <v>0.040857</v>
      </c>
      <c r="I18115" s="0">
        <v>0.009131</v>
      </c>
      <c r="J18115" s="0">
        <v>-0.013155</v>
      </c>
      <c r="K18115" s="0">
        <v>1014.849976</v>
      </c>
      <c r="L18115" s="0">
        <v>44.260273</v>
      </c>
      <c r="W18115" s="0">
        <f t="shared" si="283"/>
        <v>53422.51752460326</v>
      </c>
    </row>
    <row r="18116">
      <c r="A18116" s="0">
        <v>640.18125</v>
      </c>
      <c r="B18116" s="0">
        <v>-3080.850586</v>
      </c>
      <c r="C18116" s="0">
        <v>-49324.6875</v>
      </c>
      <c r="D18116" s="0">
        <v>20458.912109</v>
      </c>
      <c r="E18116" s="0">
        <v>0.521709</v>
      </c>
      <c r="F18116" s="0">
        <v>9.944384</v>
      </c>
      <c r="G18116" s="0">
        <v>-0.130981</v>
      </c>
      <c r="H18116" s="0">
        <v>0.010976</v>
      </c>
      <c r="I18116" s="0">
        <v>0.005658</v>
      </c>
      <c r="J18116" s="0">
        <v>-0.007532</v>
      </c>
      <c r="K18116" s="0">
        <v>1014.849976</v>
      </c>
      <c r="L18116" s="0">
        <v>44.260273</v>
      </c>
      <c r="W18116" s="0">
        <f t="shared" si="283"/>
        <v>53488.162447308845</v>
      </c>
    </row>
    <row r="18117">
      <c r="A18117" s="0">
        <v>640.1925</v>
      </c>
      <c r="B18117" s="0">
        <v>-3120.933838</v>
      </c>
      <c r="C18117" s="0">
        <v>-49333.558594</v>
      </c>
      <c r="D18117" s="0">
        <v>20380.980469</v>
      </c>
      <c r="E18117" s="0">
        <v>0.519601</v>
      </c>
      <c r="F18117" s="0">
        <v>9.931362</v>
      </c>
      <c r="G18117" s="0">
        <v>-0.142066</v>
      </c>
      <c r="H18117" s="0">
        <v>-0.020079</v>
      </c>
      <c r="I18117" s="0">
        <v>0.001546</v>
      </c>
      <c r="J18117" s="0">
        <v>-0.000473</v>
      </c>
      <c r="K18117" s="0">
        <v>1014.849976</v>
      </c>
      <c r="L18117" s="0">
        <v>44.260273</v>
      </c>
      <c r="W18117" s="0">
        <f t="shared" si="283"/>
        <v>53468.912429995842</v>
      </c>
    </row>
    <row r="18118">
      <c r="A18118" s="0">
        <v>640.20375</v>
      </c>
      <c r="B18118" s="0">
        <v>-3112.439209</v>
      </c>
      <c r="C18118" s="0">
        <v>-49323.25</v>
      </c>
      <c r="D18118" s="0">
        <v>20357.734375</v>
      </c>
      <c r="E18118" s="0">
        <v>0.517243</v>
      </c>
      <c r="F18118" s="0">
        <v>9.933587</v>
      </c>
      <c r="G18118" s="0">
        <v>-0.12619</v>
      </c>
      <c r="H18118" s="0">
        <v>-0.032271</v>
      </c>
      <c r="I18118" s="0">
        <v>-0.000132</v>
      </c>
      <c r="J18118" s="0">
        <v>0.002377</v>
      </c>
      <c r="K18118" s="0">
        <v>1014.820007</v>
      </c>
      <c r="L18118" s="0">
        <v>44.260273</v>
      </c>
      <c r="W18118" s="0">
        <f t="shared" si="283"/>
        <v>53450.04786971923</v>
      </c>
    </row>
    <row r="18119">
      <c r="A18119" s="0">
        <v>640.215</v>
      </c>
      <c r="B18119" s="0">
        <v>-3176.268555</v>
      </c>
      <c r="C18119" s="0">
        <v>-49369.648437</v>
      </c>
      <c r="D18119" s="0">
        <v>20291.441406</v>
      </c>
      <c r="E18119" s="0">
        <v>0.522364</v>
      </c>
      <c r="F18119" s="0">
        <v>9.942302</v>
      </c>
      <c r="G18119" s="0">
        <v>-0.127361</v>
      </c>
      <c r="H18119" s="0">
        <v>-0.028231</v>
      </c>
      <c r="I18119" s="0">
        <v>0.000819</v>
      </c>
      <c r="J18119" s="0">
        <v>0.001048</v>
      </c>
      <c r="K18119" s="0">
        <v>1014.820007</v>
      </c>
      <c r="L18119" s="0">
        <v>44.260273</v>
      </c>
      <c r="W18119" s="0">
        <f t="shared" si="283"/>
        <v>53471.42660393109</v>
      </c>
    </row>
    <row r="18120">
      <c r="A18120" s="0">
        <v>640.22625</v>
      </c>
      <c r="B18120" s="0">
        <v>-3152.87793</v>
      </c>
      <c r="C18120" s="0">
        <v>-49329.839844</v>
      </c>
      <c r="D18120" s="0">
        <v>20397.828125</v>
      </c>
      <c r="E18120" s="0">
        <v>0.529535</v>
      </c>
      <c r="F18120" s="0">
        <v>9.936749</v>
      </c>
      <c r="G18120" s="0">
        <v>-0.132995</v>
      </c>
      <c r="H18120" s="0">
        <v>-0.006681</v>
      </c>
      <c r="I18120" s="0">
        <v>0.003147</v>
      </c>
      <c r="J18120" s="0">
        <v>-0.003288</v>
      </c>
      <c r="K18120" s="0">
        <v>1014.820007</v>
      </c>
      <c r="L18120" s="0">
        <v>44.260273</v>
      </c>
      <c r="W18120" s="0">
        <f t="shared" si="283"/>
        <v>53473.779841088588</v>
      </c>
    </row>
    <row r="18121">
      <c r="A18121" s="0">
        <v>640.2375</v>
      </c>
      <c r="B18121" s="0">
        <v>-3149.266113</v>
      </c>
      <c r="C18121" s="0">
        <v>-49326.339844</v>
      </c>
      <c r="D18121" s="0">
        <v>20352.525391</v>
      </c>
      <c r="E18121" s="0">
        <v>0.529453</v>
      </c>
      <c r="F18121" s="0">
        <v>9.942133</v>
      </c>
      <c r="G18121" s="0">
        <v>-0.137771</v>
      </c>
      <c r="H18121" s="0">
        <v>0.025867</v>
      </c>
      <c r="I18121" s="0">
        <v>0.007549</v>
      </c>
      <c r="J18121" s="0">
        <v>-0.014378</v>
      </c>
      <c r="K18121" s="0">
        <v>1014.820007</v>
      </c>
      <c r="L18121" s="0">
        <v>44.260273</v>
      </c>
      <c r="W18121" s="0">
        <f t="shared" si="283"/>
        <v>53453.072589399126</v>
      </c>
    </row>
    <row r="18122">
      <c r="A18122" s="0">
        <v>640.24875</v>
      </c>
      <c r="B18122" s="0">
        <v>-3108.576172</v>
      </c>
      <c r="C18122" s="0">
        <v>-49316.972656</v>
      </c>
      <c r="D18122" s="0">
        <v>20273.605469</v>
      </c>
      <c r="E18122" s="0">
        <v>0.520733</v>
      </c>
      <c r="F18122" s="0">
        <v>9.949588</v>
      </c>
      <c r="G18122" s="0">
        <v>-0.13717</v>
      </c>
      <c r="H18122" s="0">
        <v>0.05075</v>
      </c>
      <c r="I18122" s="0">
        <v>0.011216</v>
      </c>
      <c r="J18122" s="0">
        <v>-0.020993</v>
      </c>
      <c r="K18122" s="0">
        <v>1014.820007</v>
      </c>
      <c r="L18122" s="0">
        <v>44.260273</v>
      </c>
      <c r="W18122" s="0">
        <f t="shared" si="283"/>
        <v>53412.040931633048</v>
      </c>
    </row>
    <row r="18123">
      <c r="A18123" s="0">
        <v>640.26</v>
      </c>
      <c r="B18123" s="0">
        <v>-3100.81543</v>
      </c>
      <c r="C18123" s="0">
        <v>-49324.21875</v>
      </c>
      <c r="D18123" s="0">
        <v>20410.296875</v>
      </c>
      <c r="E18123" s="0">
        <v>0.521953</v>
      </c>
      <c r="F18123" s="0">
        <v>9.943892</v>
      </c>
      <c r="G18123" s="0">
        <v>-0.146363</v>
      </c>
      <c r="H18123" s="0">
        <v>0.064979</v>
      </c>
      <c r="I18123" s="0">
        <v>0.012317</v>
      </c>
      <c r="J18123" s="0">
        <v>-0.021717</v>
      </c>
      <c r="K18123" s="0">
        <v>1014.820007</v>
      </c>
      <c r="L18123" s="0">
        <v>44.260273</v>
      </c>
      <c r="W18123" s="0">
        <f t="shared" si="283"/>
        <v>53470.307930237432</v>
      </c>
    </row>
    <row r="18124">
      <c r="A18124" s="0">
        <v>640.27125</v>
      </c>
      <c r="B18124" s="0">
        <v>-3004.489746</v>
      </c>
      <c r="C18124" s="0">
        <v>-49311.382812</v>
      </c>
      <c r="D18124" s="0">
        <v>20298.429687</v>
      </c>
      <c r="E18124" s="0">
        <v>0.510681</v>
      </c>
      <c r="F18124" s="0">
        <v>9.934273</v>
      </c>
      <c r="G18124" s="0">
        <v>-0.140249</v>
      </c>
      <c r="H18124" s="0">
        <v>0.058069</v>
      </c>
      <c r="I18124" s="0">
        <v>0.012125</v>
      </c>
      <c r="J18124" s="0">
        <v>-0.01844</v>
      </c>
      <c r="K18124" s="0">
        <v>1014.820007</v>
      </c>
      <c r="L18124" s="0">
        <v>44.260273</v>
      </c>
      <c r="W18124" s="0">
        <f t="shared" si="283"/>
        <v>53410.35181707298</v>
      </c>
    </row>
    <row r="18125">
      <c r="A18125" s="0">
        <v>640.2825</v>
      </c>
      <c r="B18125" s="0">
        <v>-2964.762207</v>
      </c>
      <c r="C18125" s="0">
        <v>-49309.246094</v>
      </c>
      <c r="D18125" s="0">
        <v>20248.822266</v>
      </c>
      <c r="E18125" s="0">
        <v>0.522652</v>
      </c>
      <c r="F18125" s="0">
        <v>9.927773</v>
      </c>
      <c r="G18125" s="0">
        <v>-0.145123</v>
      </c>
      <c r="H18125" s="0">
        <v>0.031605</v>
      </c>
      <c r="I18125" s="0">
        <v>0.008819</v>
      </c>
      <c r="J18125" s="0">
        <v>-0.011858</v>
      </c>
      <c r="K18125" s="0">
        <v>1014.820007</v>
      </c>
      <c r="L18125" s="0">
        <v>44.260273</v>
      </c>
      <c r="W18125" s="0">
        <f t="shared" si="283"/>
        <v>53387.324042910855</v>
      </c>
    </row>
    <row r="18126">
      <c r="A18126" s="0">
        <v>640.29375</v>
      </c>
      <c r="B18126" s="0">
        <v>-3089.964111</v>
      </c>
      <c r="C18126" s="0">
        <v>-49324.441406</v>
      </c>
      <c r="D18126" s="0">
        <v>20360.59375</v>
      </c>
      <c r="E18126" s="0">
        <v>0.520433</v>
      </c>
      <c r="F18126" s="0">
        <v>9.939431</v>
      </c>
      <c r="G18126" s="0">
        <v>-0.150216</v>
      </c>
      <c r="H18126" s="0">
        <v>0.004422</v>
      </c>
      <c r="I18126" s="0">
        <v>0.004862</v>
      </c>
      <c r="J18126" s="0">
        <v>-0.00728</v>
      </c>
      <c r="K18126" s="0">
        <v>1014.820007</v>
      </c>
      <c r="L18126" s="0">
        <v>44.260273</v>
      </c>
      <c r="W18126" s="0">
        <f t="shared" si="283"/>
        <v>53450.932415382</v>
      </c>
    </row>
    <row r="18127">
      <c r="A18127" s="0">
        <v>640.305</v>
      </c>
      <c r="B18127" s="0">
        <v>-2992.686523</v>
      </c>
      <c r="C18127" s="0">
        <v>-49294.6875</v>
      </c>
      <c r="D18127" s="0">
        <v>20368.566406</v>
      </c>
      <c r="E18127" s="0">
        <v>0.516906</v>
      </c>
      <c r="F18127" s="0">
        <v>9.943917</v>
      </c>
      <c r="G18127" s="0">
        <v>-0.153313</v>
      </c>
      <c r="H18127" s="0">
        <v>-0.020297</v>
      </c>
      <c r="I18127" s="0">
        <v>0.002056</v>
      </c>
      <c r="J18127" s="0">
        <v>-0.001727</v>
      </c>
      <c r="K18127" s="0">
        <v>1014.809998</v>
      </c>
      <c r="L18127" s="0">
        <v>44.257927</v>
      </c>
      <c r="W18127" s="0">
        <f t="shared" si="283"/>
        <v>53420.977956072966</v>
      </c>
    </row>
    <row r="18128">
      <c r="A18128" s="0">
        <v>640.31625</v>
      </c>
      <c r="B18128" s="0">
        <v>-3060.60791</v>
      </c>
      <c r="C18128" s="0">
        <v>-49293.167969</v>
      </c>
      <c r="D18128" s="0">
        <v>20352.671875</v>
      </c>
      <c r="E18128" s="0">
        <v>0.514672</v>
      </c>
      <c r="F18128" s="0">
        <v>9.936134</v>
      </c>
      <c r="G18128" s="0">
        <v>-0.144895</v>
      </c>
      <c r="H18128" s="0">
        <v>-0.030116</v>
      </c>
      <c r="I18128" s="0">
        <v>0.000665</v>
      </c>
      <c r="J18128" s="0">
        <v>0.001093</v>
      </c>
      <c r="K18128" s="0">
        <v>1014.809998</v>
      </c>
      <c r="L18128" s="0">
        <v>44.257927</v>
      </c>
      <c r="W18128" s="0">
        <f t="shared" si="283"/>
        <v>53417.365918306175</v>
      </c>
    </row>
    <row r="18129">
      <c r="A18129" s="0">
        <v>640.3275</v>
      </c>
      <c r="B18129" s="0">
        <v>-3062.553955</v>
      </c>
      <c r="C18129" s="0">
        <v>-49318.472656</v>
      </c>
      <c r="D18129" s="0">
        <v>20312.275391</v>
      </c>
      <c r="E18129" s="0">
        <v>0.514432</v>
      </c>
      <c r="F18129" s="0">
        <v>9.947222</v>
      </c>
      <c r="G18129" s="0">
        <v>-0.143721</v>
      </c>
      <c r="H18129" s="0">
        <v>-0.024931</v>
      </c>
      <c r="I18129" s="0">
        <v>0.00044</v>
      </c>
      <c r="J18129" s="0">
        <v>-0.00061</v>
      </c>
      <c r="K18129" s="0">
        <v>1014.809998</v>
      </c>
      <c r="L18129" s="0">
        <v>44.257927</v>
      </c>
      <c r="W18129" s="0">
        <f t="shared" si="283"/>
        <v>53425.4575404622</v>
      </c>
    </row>
    <row r="18130">
      <c r="A18130" s="0">
        <v>640.33875</v>
      </c>
      <c r="B18130" s="0">
        <v>-3084.427734</v>
      </c>
      <c r="C18130" s="0">
        <v>-49308.753906</v>
      </c>
      <c r="D18130" s="0">
        <v>20409.664062</v>
      </c>
      <c r="E18130" s="0">
        <v>0.517201</v>
      </c>
      <c r="F18130" s="0">
        <v>9.939703</v>
      </c>
      <c r="G18130" s="0">
        <v>-0.132065</v>
      </c>
      <c r="H18130" s="0">
        <v>-0.000794</v>
      </c>
      <c r="I18130" s="0">
        <v>0.004578</v>
      </c>
      <c r="J18130" s="0">
        <v>-0.007451</v>
      </c>
      <c r="K18130" s="0">
        <v>1014.809998</v>
      </c>
      <c r="L18130" s="0">
        <v>44.257927</v>
      </c>
      <c r="W18130" s="0">
        <f t="shared" si="283"/>
        <v>53454.852851097</v>
      </c>
    </row>
    <row r="18131">
      <c r="A18131" s="0">
        <v>640.35</v>
      </c>
      <c r="B18131" s="0">
        <v>-3041.90625</v>
      </c>
      <c r="C18131" s="0">
        <v>-49307.867187</v>
      </c>
      <c r="D18131" s="0">
        <v>20191.814453</v>
      </c>
      <c r="E18131" s="0">
        <v>0.51341</v>
      </c>
      <c r="F18131" s="0">
        <v>9.935117</v>
      </c>
      <c r="G18131" s="0">
        <v>-0.138674</v>
      </c>
      <c r="H18131" s="0">
        <v>0.033716</v>
      </c>
      <c r="I18131" s="0">
        <v>0.008483</v>
      </c>
      <c r="J18131" s="0">
        <v>-0.01698</v>
      </c>
      <c r="K18131" s="0">
        <v>1014.809998</v>
      </c>
      <c r="L18131" s="0">
        <v>44.257927</v>
      </c>
      <c r="W18131" s="0">
        <f t="shared" si="283"/>
        <v>53368.795480776971</v>
      </c>
    </row>
    <row r="18132">
      <c r="A18132" s="0">
        <v>640.36125</v>
      </c>
      <c r="B18132" s="0">
        <v>-3013.92749</v>
      </c>
      <c r="C18132" s="0">
        <v>-49307.269531</v>
      </c>
      <c r="D18132" s="0">
        <v>20284.742187</v>
      </c>
      <c r="E18132" s="0">
        <v>0.502255</v>
      </c>
      <c r="F18132" s="0">
        <v>9.9404</v>
      </c>
      <c r="G18132" s="0">
        <v>-0.143545</v>
      </c>
      <c r="H18132" s="0">
        <v>0.056876</v>
      </c>
      <c r="I18132" s="0">
        <v>0.012319</v>
      </c>
      <c r="J18132" s="0">
        <v>-0.021864</v>
      </c>
      <c r="K18132" s="0">
        <v>1014.809998</v>
      </c>
      <c r="L18132" s="0">
        <v>44.257927</v>
      </c>
      <c r="W18132" s="0">
        <f t="shared" si="283"/>
        <v>53401.885295471693</v>
      </c>
    </row>
    <row r="18133">
      <c r="A18133" s="0">
        <v>640.3725</v>
      </c>
      <c r="B18133" s="0">
        <v>-3041.851318</v>
      </c>
      <c r="C18133" s="0">
        <v>-49322.390625</v>
      </c>
      <c r="D18133" s="0">
        <v>20292.345703</v>
      </c>
      <c r="E18133" s="0">
        <v>0.511937</v>
      </c>
      <c r="F18133" s="0">
        <v>9.935033</v>
      </c>
      <c r="G18133" s="0">
        <v>-0.144244</v>
      </c>
      <c r="H18133" s="0">
        <v>0.063575</v>
      </c>
      <c r="I18133" s="0">
        <v>0.01245</v>
      </c>
      <c r="J18133" s="0">
        <v>-0.021338</v>
      </c>
      <c r="K18133" s="0">
        <v>1014.809998</v>
      </c>
      <c r="L18133" s="0">
        <v>44.257927</v>
      </c>
      <c r="W18133" s="0">
        <f t="shared" si="283"/>
        <v>53420.317956148188</v>
      </c>
    </row>
    <row r="18134">
      <c r="A18134" s="0">
        <v>640.38375</v>
      </c>
      <c r="B18134" s="0">
        <v>-3099.230957</v>
      </c>
      <c r="C18134" s="0">
        <v>-49330.070312</v>
      </c>
      <c r="D18134" s="0">
        <v>20388.460937</v>
      </c>
      <c r="E18134" s="0">
        <v>0.52547</v>
      </c>
      <c r="F18134" s="0">
        <v>9.943218</v>
      </c>
      <c r="G18134" s="0">
        <v>-0.129121</v>
      </c>
      <c r="H18134" s="0">
        <v>0.051609</v>
      </c>
      <c r="I18134" s="0">
        <v>0.010957</v>
      </c>
      <c r="J18134" s="0">
        <v>-0.01586</v>
      </c>
      <c r="K18134" s="0">
        <v>1014.809998</v>
      </c>
      <c r="L18134" s="0">
        <v>44.257927</v>
      </c>
      <c r="W18134" s="0">
        <f t="shared" si="283"/>
        <v>53467.283537610791</v>
      </c>
    </row>
    <row r="18135">
      <c r="A18135" s="0">
        <v>640.395</v>
      </c>
      <c r="B18135" s="0">
        <v>-2920.688965</v>
      </c>
      <c r="C18135" s="0">
        <v>-49345.300781</v>
      </c>
      <c r="D18135" s="0">
        <v>20375.900391</v>
      </c>
      <c r="E18135" s="0">
        <v>0.510268</v>
      </c>
      <c r="F18135" s="0">
        <v>9.932786</v>
      </c>
      <c r="G18135" s="0">
        <v>-0.13109</v>
      </c>
      <c r="H18135" s="0">
        <v>0.024148</v>
      </c>
      <c r="I18135" s="0">
        <v>0.008025</v>
      </c>
      <c r="J18135" s="0">
        <v>-0.010222</v>
      </c>
      <c r="K18135" s="0">
        <v>1014.809998</v>
      </c>
      <c r="L18135" s="0">
        <v>44.257927</v>
      </c>
      <c r="W18135" s="0">
        <f t="shared" si="283"/>
        <v>53466.498388631975</v>
      </c>
    </row>
    <row r="18136">
      <c r="A18136" s="0">
        <v>640.40625</v>
      </c>
      <c r="B18136" s="0">
        <v>-3015.895996</v>
      </c>
      <c r="C18136" s="0">
        <v>-49329.949219</v>
      </c>
      <c r="D18136" s="0">
        <v>20374.841797</v>
      </c>
      <c r="E18136" s="0">
        <v>0.520444</v>
      </c>
      <c r="F18136" s="0">
        <v>9.951046</v>
      </c>
      <c r="G18136" s="0">
        <v>-0.138997</v>
      </c>
      <c r="H18136" s="0">
        <v>-0.002923</v>
      </c>
      <c r="I18136" s="0">
        <v>0.00457</v>
      </c>
      <c r="J18136" s="0">
        <v>-0.004833</v>
      </c>
      <c r="K18136" s="0">
        <v>1014.820007</v>
      </c>
      <c r="L18136" s="0">
        <v>44.257927</v>
      </c>
      <c r="W18136" s="0">
        <f t="shared" si="283"/>
        <v>53457.213702741617</v>
      </c>
    </row>
    <row r="18137">
      <c r="A18137" s="0">
        <v>640.4175</v>
      </c>
      <c r="B18137" s="0">
        <v>-3075.380371</v>
      </c>
      <c r="C18137" s="0">
        <v>-49314.640625</v>
      </c>
      <c r="D18137" s="0">
        <v>20379.841797</v>
      </c>
      <c r="E18137" s="0">
        <v>0.52062</v>
      </c>
      <c r="F18137" s="0">
        <v>9.940667</v>
      </c>
      <c r="G18137" s="0">
        <v>-0.138542</v>
      </c>
      <c r="H18137" s="0">
        <v>-0.028687</v>
      </c>
      <c r="I18137" s="0">
        <v>0.000594</v>
      </c>
      <c r="J18137" s="0">
        <v>0.000869</v>
      </c>
      <c r="K18137" s="0">
        <v>1014.820007</v>
      </c>
      <c r="L18137" s="0">
        <v>44.257927</v>
      </c>
      <c r="W18137" s="0">
        <f t="shared" si="283"/>
        <v>53448.383474806615</v>
      </c>
    </row>
    <row r="18138">
      <c r="A18138" s="0">
        <v>640.42875</v>
      </c>
      <c r="B18138" s="0">
        <v>-2988.266113</v>
      </c>
      <c r="C18138" s="0">
        <v>-49319.628906</v>
      </c>
      <c r="D18138" s="0">
        <v>20252.246094</v>
      </c>
      <c r="E18138" s="0">
        <v>0.525311</v>
      </c>
      <c r="F18138" s="0">
        <v>9.937149</v>
      </c>
      <c r="G18138" s="0">
        <v>-0.143757</v>
      </c>
      <c r="H18138" s="0">
        <v>-0.032538</v>
      </c>
      <c r="I18138" s="0">
        <v>0.00013</v>
      </c>
      <c r="J18138" s="0">
        <v>0.002444</v>
      </c>
      <c r="K18138" s="0">
        <v>1014.820007</v>
      </c>
      <c r="L18138" s="0">
        <v>44.257927</v>
      </c>
      <c r="W18138" s="0">
        <f t="shared" si="283"/>
        <v>53399.522485127083</v>
      </c>
    </row>
    <row r="18139">
      <c r="A18139" s="0">
        <v>640.44</v>
      </c>
      <c r="B18139" s="0">
        <v>-3079.749268</v>
      </c>
      <c r="C18139" s="0">
        <v>-49314.824219</v>
      </c>
      <c r="D18139" s="0">
        <v>20340.15625</v>
      </c>
      <c r="E18139" s="0">
        <v>0.523016</v>
      </c>
      <c r="F18139" s="0">
        <v>9.938966</v>
      </c>
      <c r="G18139" s="0">
        <v>-0.151327</v>
      </c>
      <c r="H18139" s="0">
        <v>-0.019097</v>
      </c>
      <c r="I18139" s="0">
        <v>0.001462</v>
      </c>
      <c r="J18139" s="0">
        <v>-0.00172</v>
      </c>
      <c r="K18139" s="0">
        <v>1014.820007</v>
      </c>
      <c r="L18139" s="0">
        <v>44.257927</v>
      </c>
      <c r="W18139" s="0">
        <f t="shared" si="283"/>
        <v>53433.68506456419</v>
      </c>
    </row>
    <row r="18140">
      <c r="A18140" s="0">
        <v>640.45125</v>
      </c>
      <c r="B18140" s="0">
        <v>-3113.588867</v>
      </c>
      <c r="C18140" s="0">
        <v>-49340.609375</v>
      </c>
      <c r="D18140" s="0">
        <v>20371.359375</v>
      </c>
      <c r="E18140" s="0">
        <v>0.528719</v>
      </c>
      <c r="F18140" s="0">
        <v>9.935818</v>
      </c>
      <c r="G18140" s="0">
        <v>-0.131752</v>
      </c>
      <c r="H18140" s="0">
        <v>0.009104</v>
      </c>
      <c r="I18140" s="0">
        <v>0.005735</v>
      </c>
      <c r="J18140" s="0">
        <v>-0.009565</v>
      </c>
      <c r="K18140" s="0">
        <v>1014.820007</v>
      </c>
      <c r="L18140" s="0">
        <v>44.257927</v>
      </c>
      <c r="W18140" s="0">
        <f t="shared" si="283"/>
        <v>53471.323640942763</v>
      </c>
    </row>
    <row r="18141">
      <c r="A18141" s="0">
        <v>640.4625</v>
      </c>
      <c r="B18141" s="0">
        <v>-3116.503662</v>
      </c>
      <c r="C18141" s="0">
        <v>-49330.097656</v>
      </c>
      <c r="D18141" s="0">
        <v>20312.839844</v>
      </c>
      <c r="E18141" s="0">
        <v>0.519285</v>
      </c>
      <c r="F18141" s="0">
        <v>9.932926</v>
      </c>
      <c r="G18141" s="0">
        <v>-0.132371</v>
      </c>
      <c r="H18141" s="0">
        <v>0.03668</v>
      </c>
      <c r="I18141" s="0">
        <v>0.008855</v>
      </c>
      <c r="J18141" s="0">
        <v>-0.018208</v>
      </c>
      <c r="K18141" s="0">
        <v>1014.820007</v>
      </c>
      <c r="L18141" s="0">
        <v>44.257927</v>
      </c>
      <c r="W18141" s="0">
        <f t="shared" si="283"/>
        <v>53439.522755669786</v>
      </c>
    </row>
    <row r="18142">
      <c r="A18142" s="0">
        <v>640.47375</v>
      </c>
      <c r="B18142" s="0">
        <v>-2912.704102</v>
      </c>
      <c r="C18142" s="0">
        <v>-49308.5</v>
      </c>
      <c r="D18142" s="0">
        <v>20369.226562</v>
      </c>
      <c r="E18142" s="0">
        <v>0.515133</v>
      </c>
      <c r="F18142" s="0">
        <v>9.933467</v>
      </c>
      <c r="G18142" s="0">
        <v>-0.148415</v>
      </c>
      <c r="H18142" s="0">
        <v>0.053987</v>
      </c>
      <c r="I18142" s="0">
        <v>0.01208</v>
      </c>
      <c r="J18142" s="0">
        <v>-0.021232</v>
      </c>
      <c r="K18142" s="0">
        <v>1014.820007</v>
      </c>
      <c r="L18142" s="0">
        <v>44.257927</v>
      </c>
      <c r="W18142" s="0">
        <f t="shared" si="283"/>
        <v>53429.55556777442</v>
      </c>
    </row>
    <row r="18143">
      <c r="A18143" s="0">
        <v>640.485</v>
      </c>
      <c r="B18143" s="0">
        <v>-3013.900879</v>
      </c>
      <c r="C18143" s="0">
        <v>-49317.019531</v>
      </c>
      <c r="D18143" s="0">
        <v>20369.140625</v>
      </c>
      <c r="E18143" s="0">
        <v>0.513476</v>
      </c>
      <c r="F18143" s="0">
        <v>9.946353</v>
      </c>
      <c r="G18143" s="0">
        <v>-0.134961</v>
      </c>
      <c r="H18143" s="0">
        <v>0.066197</v>
      </c>
      <c r="I18143" s="0">
        <v>0.013263</v>
      </c>
      <c r="J18143" s="0">
        <v>-0.021645</v>
      </c>
      <c r="K18143" s="0">
        <v>1014.820007</v>
      </c>
      <c r="L18143" s="0">
        <v>44.257927</v>
      </c>
      <c r="W18143" s="0">
        <f t="shared" si="283"/>
        <v>53442.996769740537</v>
      </c>
    </row>
    <row r="18144">
      <c r="A18144" s="0">
        <v>640.49625</v>
      </c>
      <c r="B18144" s="0">
        <v>-3186.924316</v>
      </c>
      <c r="C18144" s="0">
        <v>-49301.511719</v>
      </c>
      <c r="D18144" s="0">
        <v>20468.771484</v>
      </c>
      <c r="E18144" s="0">
        <v>0.516592</v>
      </c>
      <c r="F18144" s="0">
        <v>9.93748</v>
      </c>
      <c r="G18144" s="0">
        <v>-0.146692</v>
      </c>
      <c r="H18144" s="0">
        <v>0.04462</v>
      </c>
      <c r="I18144" s="0">
        <v>0.009906</v>
      </c>
      <c r="J18144" s="0">
        <v>-0.014769</v>
      </c>
      <c r="K18144" s="0">
        <v>1014.820007</v>
      </c>
      <c r="L18144" s="0">
        <v>44.257927</v>
      </c>
      <c r="W18144" s="0">
        <f t="shared" si="283"/>
        <v>53476.781414356061</v>
      </c>
    </row>
    <row r="18145">
      <c r="A18145" s="0">
        <v>640.5075</v>
      </c>
      <c r="B18145" s="0">
        <v>-3005.097656</v>
      </c>
      <c r="C18145" s="0">
        <v>-49294.9375</v>
      </c>
      <c r="D18145" s="0">
        <v>20238.662109</v>
      </c>
      <c r="E18145" s="0">
        <v>0.512309</v>
      </c>
      <c r="F18145" s="0">
        <v>9.94136</v>
      </c>
      <c r="G18145" s="0">
        <v>-0.133344</v>
      </c>
      <c r="H18145" s="0">
        <v>0.016402</v>
      </c>
      <c r="I18145" s="0">
        <v>0.007633</v>
      </c>
      <c r="J18145" s="0">
        <v>-0.009635</v>
      </c>
      <c r="K18145" s="0">
        <v>1014.809998</v>
      </c>
      <c r="L18145" s="0">
        <v>44.260273</v>
      </c>
      <c r="W18145" s="0">
        <f t="shared" si="283"/>
        <v>53372.510892905113</v>
      </c>
    </row>
    <row r="18146">
      <c r="A18146" s="0">
        <v>640.51875</v>
      </c>
      <c r="B18146" s="0">
        <v>-3048.668701</v>
      </c>
      <c r="C18146" s="0">
        <v>-49302.535156</v>
      </c>
      <c r="D18146" s="0">
        <v>20328.107422</v>
      </c>
      <c r="E18146" s="0">
        <v>0.514501</v>
      </c>
      <c r="F18146" s="0">
        <v>9.948204</v>
      </c>
      <c r="G18146" s="0">
        <v>-0.128383</v>
      </c>
      <c r="H18146" s="0">
        <v>-0.011932</v>
      </c>
      <c r="I18146" s="0">
        <v>0.003818</v>
      </c>
      <c r="J18146" s="0">
        <v>-0.003165</v>
      </c>
      <c r="K18146" s="0">
        <v>1014.809998</v>
      </c>
      <c r="L18146" s="0">
        <v>44.260273</v>
      </c>
      <c r="W18146" s="0">
        <f t="shared" si="283"/>
        <v>53415.97424944568</v>
      </c>
    </row>
    <row r="18147">
      <c r="A18147" s="0">
        <v>640.53</v>
      </c>
      <c r="B18147" s="0">
        <v>-3141.234863</v>
      </c>
      <c r="C18147" s="0">
        <v>-49316.636719</v>
      </c>
      <c r="D18147" s="0">
        <v>20410.226562</v>
      </c>
      <c r="E18147" s="0">
        <v>0.518497</v>
      </c>
      <c r="F18147" s="0">
        <v>9.935441</v>
      </c>
      <c r="G18147" s="0">
        <v>-0.137325</v>
      </c>
      <c r="H18147" s="0">
        <v>-0.030457</v>
      </c>
      <c r="I18147" s="0">
        <v>-0.000336</v>
      </c>
      <c r="J18147" s="0">
        <v>0.001156</v>
      </c>
      <c r="K18147" s="0">
        <v>1014.809998</v>
      </c>
      <c r="L18147" s="0">
        <v>44.260273</v>
      </c>
      <c r="W18147" s="0">
        <f t="shared" si="283"/>
        <v>53465.646559735127</v>
      </c>
    </row>
    <row r="18148">
      <c r="A18148" s="0">
        <v>640.54125</v>
      </c>
      <c r="B18148" s="0">
        <v>-3048.897705</v>
      </c>
      <c r="C18148" s="0">
        <v>-49323.1875</v>
      </c>
      <c r="D18148" s="0">
        <v>20278.125</v>
      </c>
      <c r="E18148" s="0">
        <v>0.519419</v>
      </c>
      <c r="F18148" s="0">
        <v>9.932148</v>
      </c>
      <c r="G18148" s="0">
        <v>-0.137534</v>
      </c>
      <c r="H18148" s="0">
        <v>-0.02695</v>
      </c>
      <c r="I18148" s="0">
        <v>0.000372</v>
      </c>
      <c r="J18148" s="0">
        <v>0.000843</v>
      </c>
      <c r="K18148" s="0">
        <v>1014.809998</v>
      </c>
      <c r="L18148" s="0">
        <v>44.260273</v>
      </c>
      <c r="W18148" s="0">
        <f t="shared" si="283"/>
        <v>53416.055225852608</v>
      </c>
    </row>
    <row r="18149">
      <c r="A18149" s="0">
        <v>640.5525</v>
      </c>
      <c r="B18149" s="0">
        <v>-3098.476318</v>
      </c>
      <c r="C18149" s="0">
        <v>-49301.636719</v>
      </c>
      <c r="D18149" s="0">
        <v>20346.138672</v>
      </c>
      <c r="E18149" s="0">
        <v>0.513598</v>
      </c>
      <c r="F18149" s="0">
        <v>9.934572</v>
      </c>
      <c r="G18149" s="0">
        <v>-0.141177</v>
      </c>
      <c r="H18149" s="0">
        <v>-0.010466</v>
      </c>
      <c r="I18149" s="0">
        <v>0.002332</v>
      </c>
      <c r="J18149" s="0">
        <v>-0.00293</v>
      </c>
      <c r="K18149" s="0">
        <v>1014.809998</v>
      </c>
      <c r="L18149" s="0">
        <v>44.260273</v>
      </c>
      <c r="W18149" s="0">
        <f t="shared" si="283"/>
        <v>53424.8752691638</v>
      </c>
    </row>
    <row r="18150">
      <c r="A18150" s="0">
        <v>640.56375</v>
      </c>
      <c r="B18150" s="0">
        <v>-3059.37915</v>
      </c>
      <c r="C18150" s="0">
        <v>-49339.121094</v>
      </c>
      <c r="D18150" s="0">
        <v>20257.466797</v>
      </c>
      <c r="E18150" s="0">
        <v>0.528111</v>
      </c>
      <c r="F18150" s="0">
        <v>9.933427</v>
      </c>
      <c r="G18150" s="0">
        <v>-0.145759</v>
      </c>
      <c r="H18150" s="0">
        <v>0.015554</v>
      </c>
      <c r="I18150" s="0">
        <v>0.006238</v>
      </c>
      <c r="J18150" s="0">
        <v>-0.013041</v>
      </c>
      <c r="K18150" s="0">
        <v>1014.809998</v>
      </c>
      <c r="L18150" s="0">
        <v>44.260273</v>
      </c>
      <c r="W18150" s="0">
        <f t="shared" si="283"/>
        <v>53423.5306970946</v>
      </c>
    </row>
    <row r="18151">
      <c r="A18151" s="0">
        <v>640.575</v>
      </c>
      <c r="B18151" s="0">
        <v>-3041.938965</v>
      </c>
      <c r="C18151" s="0">
        <v>-49329.722656</v>
      </c>
      <c r="D18151" s="0">
        <v>20316.615234</v>
      </c>
      <c r="E18151" s="0">
        <v>0.520631</v>
      </c>
      <c r="F18151" s="0">
        <v>9.947309</v>
      </c>
      <c r="G18151" s="0">
        <v>-0.135728</v>
      </c>
      <c r="H18151" s="0">
        <v>0.046411</v>
      </c>
      <c r="I18151" s="0">
        <v>0.010521</v>
      </c>
      <c r="J18151" s="0">
        <v>-0.020278</v>
      </c>
      <c r="K18151" s="0">
        <v>1014.809998</v>
      </c>
      <c r="L18151" s="0">
        <v>44.260273</v>
      </c>
      <c r="W18151" s="0">
        <f t="shared" si="283"/>
        <v>53436.315222431513</v>
      </c>
    </row>
    <row r="18152">
      <c r="A18152" s="0">
        <v>640.58625</v>
      </c>
      <c r="B18152" s="0">
        <v>-3023.185303</v>
      </c>
      <c r="C18152" s="0">
        <v>-49330.925781</v>
      </c>
      <c r="D18152" s="0">
        <v>20364.884766</v>
      </c>
      <c r="E18152" s="0">
        <v>0.518211</v>
      </c>
      <c r="F18152" s="0">
        <v>9.941026</v>
      </c>
      <c r="G18152" s="0">
        <v>-0.151679</v>
      </c>
      <c r="H18152" s="0">
        <v>0.057597</v>
      </c>
      <c r="I18152" s="0">
        <v>0.011639</v>
      </c>
      <c r="J18152" s="0">
        <v>-0.021398</v>
      </c>
      <c r="K18152" s="0">
        <v>1014.809998</v>
      </c>
      <c r="L18152" s="0">
        <v>44.260273</v>
      </c>
      <c r="W18152" s="0">
        <f t="shared" si="283"/>
        <v>53454.732431462638</v>
      </c>
    </row>
    <row r="18153">
      <c r="A18153" s="0">
        <v>640.5975</v>
      </c>
      <c r="B18153" s="0">
        <v>-3054.194824</v>
      </c>
      <c r="C18153" s="0">
        <v>-49309.441406</v>
      </c>
      <c r="D18153" s="0">
        <v>20398.195312</v>
      </c>
      <c r="E18153" s="0">
        <v>0.526415</v>
      </c>
      <c r="F18153" s="0">
        <v>9.930124</v>
      </c>
      <c r="G18153" s="0">
        <v>-0.146196</v>
      </c>
      <c r="H18153" s="0">
        <v>0.061707</v>
      </c>
      <c r="I18153" s="0">
        <v>0.012422</v>
      </c>
      <c r="J18153" s="0">
        <v>-0.019094</v>
      </c>
      <c r="K18153" s="0">
        <v>1014.809998</v>
      </c>
      <c r="L18153" s="0">
        <v>44.260273</v>
      </c>
      <c r="W18153" s="0">
        <f t="shared" si="283"/>
        <v>53449.373146756305</v>
      </c>
    </row>
    <row r="18154">
      <c r="A18154" s="0">
        <v>640.60875</v>
      </c>
      <c r="B18154" s="0">
        <v>-3055.800537</v>
      </c>
      <c r="C18154" s="0">
        <v>-49309.074219</v>
      </c>
      <c r="D18154" s="0">
        <v>20356.230469</v>
      </c>
      <c r="E18154" s="0">
        <v>0.520104</v>
      </c>
      <c r="F18154" s="0">
        <v>9.93996</v>
      </c>
      <c r="G18154" s="0">
        <v>-0.137633</v>
      </c>
      <c r="H18154" s="0">
        <v>0.040825</v>
      </c>
      <c r="I18154" s="0">
        <v>0.009837</v>
      </c>
      <c r="J18154" s="0">
        <v>-0.013888</v>
      </c>
      <c r="K18154" s="0">
        <v>1014.839966</v>
      </c>
      <c r="L18154" s="0">
        <v>44.260273</v>
      </c>
      <c r="W18154" s="0">
        <f t="shared" si="283"/>
        <v>53433.124896115</v>
      </c>
    </row>
    <row r="18155">
      <c r="A18155" s="0">
        <v>640.62</v>
      </c>
      <c r="B18155" s="0">
        <v>-3106.631592</v>
      </c>
      <c r="C18155" s="0">
        <v>-49328.703125</v>
      </c>
      <c r="D18155" s="0">
        <v>20334.902344</v>
      </c>
      <c r="E18155" s="0">
        <v>0.51956</v>
      </c>
      <c r="F18155" s="0">
        <v>9.931537</v>
      </c>
      <c r="G18155" s="0">
        <v>-0.154217</v>
      </c>
      <c r="H18155" s="0">
        <v>0.004718</v>
      </c>
      <c r="I18155" s="0">
        <v>0.004644</v>
      </c>
      <c r="J18155" s="0">
        <v>-0.007218</v>
      </c>
      <c r="K18155" s="0">
        <v>1014.839966</v>
      </c>
      <c r="L18155" s="0">
        <v>44.260273</v>
      </c>
      <c r="W18155" s="0">
        <f t="shared" si="283"/>
        <v>53446.0509783727</v>
      </c>
    </row>
    <row r="18156">
      <c r="A18156" s="0">
        <v>640.63125</v>
      </c>
      <c r="B18156" s="0">
        <v>-3041.699219</v>
      </c>
      <c r="C18156" s="0">
        <v>-49306.664062</v>
      </c>
      <c r="D18156" s="0">
        <v>20429.154297</v>
      </c>
      <c r="E18156" s="0">
        <v>0.507015</v>
      </c>
      <c r="F18156" s="0">
        <v>9.93861</v>
      </c>
      <c r="G18156" s="0">
        <v>-0.151833</v>
      </c>
      <c r="H18156" s="0">
        <v>-0.017301</v>
      </c>
      <c r="I18156" s="0">
        <v>0.0024</v>
      </c>
      <c r="J18156" s="0">
        <v>-0.002898</v>
      </c>
      <c r="K18156" s="0">
        <v>1014.839966</v>
      </c>
      <c r="L18156" s="0">
        <v>44.260273</v>
      </c>
      <c r="W18156" s="0">
        <f t="shared" si="283"/>
        <v>53457.921773600792</v>
      </c>
    </row>
    <row r="18157">
      <c r="A18157" s="0">
        <v>640.6425</v>
      </c>
      <c r="B18157" s="0">
        <v>-3073.522217</v>
      </c>
      <c r="C18157" s="0">
        <v>-49322.109375</v>
      </c>
      <c r="D18157" s="0">
        <v>20278.103516</v>
      </c>
      <c r="E18157" s="0">
        <v>0.52374</v>
      </c>
      <c r="F18157" s="0">
        <v>9.934707</v>
      </c>
      <c r="G18157" s="0">
        <v>-0.132544</v>
      </c>
      <c r="H18157" s="0">
        <v>-0.030031</v>
      </c>
      <c r="I18157" s="0">
        <v>0.000417</v>
      </c>
      <c r="J18157" s="0">
        <v>0.000756</v>
      </c>
      <c r="K18157" s="0">
        <v>1014.839966</v>
      </c>
      <c r="L18157" s="0">
        <v>44.260273</v>
      </c>
      <c r="W18157" s="0">
        <f t="shared" si="283"/>
        <v>53416.46276405306</v>
      </c>
    </row>
    <row r="18158">
      <c r="A18158" s="0">
        <v>640.65375</v>
      </c>
      <c r="B18158" s="0">
        <v>-3028.217773</v>
      </c>
      <c r="C18158" s="0">
        <v>-49328.78125</v>
      </c>
      <c r="D18158" s="0">
        <v>20296.888672</v>
      </c>
      <c r="E18158" s="0">
        <v>0.520427</v>
      </c>
      <c r="F18158" s="0">
        <v>9.937743</v>
      </c>
      <c r="G18158" s="0">
        <v>-0.139169</v>
      </c>
      <c r="H18158" s="0">
        <v>-0.02761</v>
      </c>
      <c r="I18158" s="0">
        <v>0.000574</v>
      </c>
      <c r="J18158" s="0">
        <v>0.000398</v>
      </c>
      <c r="K18158" s="0">
        <v>1014.839966</v>
      </c>
      <c r="L18158" s="0">
        <v>44.260273</v>
      </c>
      <c r="W18158" s="0">
        <f t="shared" si="283"/>
        <v>53427.169607369491</v>
      </c>
    </row>
    <row r="18159">
      <c r="A18159" s="0">
        <v>640.665</v>
      </c>
      <c r="B18159" s="0">
        <v>-3126.966309</v>
      </c>
      <c r="C18159" s="0">
        <v>-49297.582031</v>
      </c>
      <c r="D18159" s="0">
        <v>20376.945312</v>
      </c>
      <c r="E18159" s="0">
        <v>0.526786</v>
      </c>
      <c r="F18159" s="0">
        <v>9.937972</v>
      </c>
      <c r="G18159" s="0">
        <v>-0.140314</v>
      </c>
      <c r="H18159" s="0">
        <v>-0.004995</v>
      </c>
      <c r="I18159" s="0">
        <v>0.003789</v>
      </c>
      <c r="J18159" s="0">
        <v>-0.004755</v>
      </c>
      <c r="K18159" s="0">
        <v>1014.839966</v>
      </c>
      <c r="L18159" s="0">
        <v>44.260273</v>
      </c>
      <c r="W18159" s="0">
        <f t="shared" si="283"/>
        <v>53434.53389568429</v>
      </c>
    </row>
    <row r="18160">
      <c r="A18160" s="0">
        <v>640.67625</v>
      </c>
      <c r="B18160" s="0">
        <v>-3137.907227</v>
      </c>
      <c r="C18160" s="0">
        <v>-49294.558594</v>
      </c>
      <c r="D18160" s="0">
        <v>20320.330078</v>
      </c>
      <c r="E18160" s="0">
        <v>0.533668</v>
      </c>
      <c r="F18160" s="0">
        <v>9.939473</v>
      </c>
      <c r="G18160" s="0">
        <v>-0.148664</v>
      </c>
      <c r="H18160" s="0">
        <v>0.031649</v>
      </c>
      <c r="I18160" s="0">
        <v>0.00829</v>
      </c>
      <c r="J18160" s="0">
        <v>-0.016506</v>
      </c>
      <c r="K18160" s="0">
        <v>1014.839966</v>
      </c>
      <c r="L18160" s="0">
        <v>44.260273</v>
      </c>
      <c r="W18160" s="0">
        <f t="shared" si="283"/>
        <v>53410.820843921028</v>
      </c>
    </row>
    <row r="18161">
      <c r="A18161" s="0">
        <v>640.6875</v>
      </c>
      <c r="B18161" s="0">
        <v>-2973.641113</v>
      </c>
      <c r="C18161" s="0">
        <v>-49322.246094</v>
      </c>
      <c r="D18161" s="0">
        <v>20271.902344</v>
      </c>
      <c r="E18161" s="0">
        <v>0.529012</v>
      </c>
      <c r="F18161" s="0">
        <v>9.935871</v>
      </c>
      <c r="G18161" s="0">
        <v>-0.130763</v>
      </c>
      <c r="H18161" s="0">
        <v>0.053721</v>
      </c>
      <c r="I18161" s="0">
        <v>0.011937</v>
      </c>
      <c r="J18161" s="0">
        <v>-0.022427</v>
      </c>
      <c r="K18161" s="0">
        <v>1014.839966</v>
      </c>
      <c r="L18161" s="0">
        <v>44.260273</v>
      </c>
      <c r="W18161" s="0">
        <f t="shared" si="283"/>
        <v>53408.581013454153</v>
      </c>
    </row>
    <row r="18162">
      <c r="A18162" s="0">
        <v>640.69875</v>
      </c>
      <c r="B18162" s="0">
        <v>-2921.976074</v>
      </c>
      <c r="C18162" s="0">
        <v>-49328.378906</v>
      </c>
      <c r="D18162" s="0">
        <v>20447.027344</v>
      </c>
      <c r="E18162" s="0">
        <v>0.524797</v>
      </c>
      <c r="F18162" s="0">
        <v>9.930666</v>
      </c>
      <c r="G18162" s="0">
        <v>-0.138908</v>
      </c>
      <c r="H18162" s="0">
        <v>0.061029</v>
      </c>
      <c r="I18162" s="0">
        <v>0.012788</v>
      </c>
      <c r="J18162" s="0">
        <v>-0.021357</v>
      </c>
      <c r="K18162" s="0">
        <v>1014.839966</v>
      </c>
      <c r="L18162" s="0">
        <v>44.260273</v>
      </c>
      <c r="W18162" s="0">
        <f t="shared" si="283"/>
        <v>53478.106145199439</v>
      </c>
    </row>
    <row r="18163">
      <c r="A18163" s="0">
        <v>640.71</v>
      </c>
      <c r="B18163" s="0">
        <v>-2886.546387</v>
      </c>
      <c r="C18163" s="0">
        <v>-49327.113281</v>
      </c>
      <c r="D18163" s="0">
        <v>20461.621094</v>
      </c>
      <c r="E18163" s="0">
        <v>0.524347</v>
      </c>
      <c r="F18163" s="0">
        <v>9.932971</v>
      </c>
      <c r="G18163" s="0">
        <v>-0.128577</v>
      </c>
      <c r="H18163" s="0">
        <v>0.060211</v>
      </c>
      <c r="I18163" s="0">
        <v>0.012415</v>
      </c>
      <c r="J18163" s="0">
        <v>-0.018922</v>
      </c>
      <c r="K18163" s="0">
        <v>1014.809998</v>
      </c>
      <c r="L18163" s="0">
        <v>44.255585</v>
      </c>
      <c r="W18163" s="0">
        <f t="shared" si="283"/>
        <v>53480.596410991289</v>
      </c>
    </row>
    <row r="18164">
      <c r="A18164" s="0">
        <v>640.72125</v>
      </c>
      <c r="B18164" s="0">
        <v>-3004.673584</v>
      </c>
      <c r="C18164" s="0">
        <v>-49340.011719</v>
      </c>
      <c r="D18164" s="0">
        <v>20436.121094</v>
      </c>
      <c r="E18164" s="0">
        <v>0.52724</v>
      </c>
      <c r="F18164" s="0">
        <v>9.939478</v>
      </c>
      <c r="G18164" s="0">
        <v>-0.141623</v>
      </c>
      <c r="H18164" s="0">
        <v>0.030661</v>
      </c>
      <c r="I18164" s="0">
        <v>0.008717</v>
      </c>
      <c r="J18164" s="0">
        <v>-0.012048</v>
      </c>
      <c r="K18164" s="0">
        <v>1014.809998</v>
      </c>
      <c r="L18164" s="0">
        <v>44.255585</v>
      </c>
      <c r="W18164" s="0">
        <f t="shared" si="283"/>
        <v>53489.249996107414</v>
      </c>
    </row>
    <row r="18165">
      <c r="A18165" s="0">
        <v>640.7325</v>
      </c>
      <c r="B18165" s="0">
        <v>-2898.336914</v>
      </c>
      <c r="C18165" s="0">
        <v>-49336.3125</v>
      </c>
      <c r="D18165" s="0">
        <v>20293.566406</v>
      </c>
      <c r="E18165" s="0">
        <v>0.522894</v>
      </c>
      <c r="F18165" s="0">
        <v>9.930895</v>
      </c>
      <c r="G18165" s="0">
        <v>-0.140862</v>
      </c>
      <c r="H18165" s="0">
        <v>0.001461</v>
      </c>
      <c r="I18165" s="0">
        <v>0.005024</v>
      </c>
      <c r="J18165" s="0">
        <v>-0.006806</v>
      </c>
      <c r="K18165" s="0">
        <v>1014.809998</v>
      </c>
      <c r="L18165" s="0">
        <v>44.255585</v>
      </c>
      <c r="W18165" s="0">
        <f t="shared" si="283"/>
        <v>53425.6579317414</v>
      </c>
    </row>
    <row r="18166">
      <c r="A18166" s="0">
        <v>640.74375</v>
      </c>
      <c r="B18166" s="0">
        <v>-3089.072754</v>
      </c>
      <c r="C18166" s="0">
        <v>-49336.191406</v>
      </c>
      <c r="D18166" s="0">
        <v>20287.207031</v>
      </c>
      <c r="E18166" s="0">
        <v>0.512403</v>
      </c>
      <c r="F18166" s="0">
        <v>9.93592</v>
      </c>
      <c r="G18166" s="0">
        <v>-0.149013</v>
      </c>
      <c r="H18166" s="0">
        <v>-0.018833</v>
      </c>
      <c r="I18166" s="0">
        <v>0.002312</v>
      </c>
      <c r="J18166" s="0">
        <v>-0.001545</v>
      </c>
      <c r="K18166" s="0">
        <v>1014.809998</v>
      </c>
      <c r="L18166" s="0">
        <v>44.255585</v>
      </c>
      <c r="W18166" s="0">
        <f t="shared" si="283"/>
        <v>53433.818149629071</v>
      </c>
    </row>
    <row r="18167">
      <c r="A18167" s="0">
        <v>640.755</v>
      </c>
      <c r="B18167" s="0">
        <v>-3013.922607</v>
      </c>
      <c r="C18167" s="0">
        <v>-49328.015625</v>
      </c>
      <c r="D18167" s="0">
        <v>20425.800781</v>
      </c>
      <c r="E18167" s="0">
        <v>0.522565</v>
      </c>
      <c r="F18167" s="0">
        <v>9.935943</v>
      </c>
      <c r="G18167" s="0">
        <v>-0.144615</v>
      </c>
      <c r="H18167" s="0">
        <v>-0.03473</v>
      </c>
      <c r="I18167" s="0">
        <v>0.000341</v>
      </c>
      <c r="J18167" s="0">
        <v>0.003013</v>
      </c>
      <c r="K18167" s="0">
        <v>1014.809998</v>
      </c>
      <c r="L18167" s="0">
        <v>44.255585</v>
      </c>
      <c r="W18167" s="0">
        <f t="shared" si="283"/>
        <v>53474.762201680991</v>
      </c>
    </row>
    <row r="18168">
      <c r="A18168" s="0">
        <v>640.76625</v>
      </c>
      <c r="B18168" s="0">
        <v>-3126.085937</v>
      </c>
      <c r="C18168" s="0">
        <v>-49332.699219</v>
      </c>
      <c r="D18168" s="0">
        <v>20274.988281</v>
      </c>
      <c r="E18168" s="0">
        <v>0.528193</v>
      </c>
      <c r="F18168" s="0">
        <v>9.94239</v>
      </c>
      <c r="G18168" s="0">
        <v>-0.142317</v>
      </c>
      <c r="H18168" s="0">
        <v>-0.024101</v>
      </c>
      <c r="I18168" s="0">
        <v>0.000925</v>
      </c>
      <c r="J18168" s="0">
        <v>-0.000458</v>
      </c>
      <c r="K18168" s="0">
        <v>1014.809998</v>
      </c>
      <c r="L18168" s="0">
        <v>44.255585</v>
      </c>
      <c r="W18168" s="0">
        <f t="shared" si="283"/>
        <v>53428.108475899833</v>
      </c>
    </row>
    <row r="18169">
      <c r="A18169" s="0">
        <v>640.7775</v>
      </c>
      <c r="B18169" s="0">
        <v>-3103.231201</v>
      </c>
      <c r="C18169" s="0">
        <v>-49330.265625</v>
      </c>
      <c r="D18169" s="0">
        <v>20294.847656</v>
      </c>
      <c r="E18169" s="0">
        <v>0.514977</v>
      </c>
      <c r="F18169" s="0">
        <v>9.927809</v>
      </c>
      <c r="G18169" s="0">
        <v>-0.145802</v>
      </c>
      <c r="H18169" s="0">
        <v>0.005718</v>
      </c>
      <c r="I18169" s="0">
        <v>0.004092</v>
      </c>
      <c r="J18169" s="0">
        <v>-0.009475</v>
      </c>
      <c r="K18169" s="0">
        <v>1014.809998</v>
      </c>
      <c r="L18169" s="0">
        <v>44.255585</v>
      </c>
      <c r="W18169" s="0">
        <f t="shared" si="283"/>
        <v>53432.06894646852</v>
      </c>
    </row>
    <row r="18170">
      <c r="A18170" s="0">
        <v>640.78875</v>
      </c>
      <c r="B18170" s="0">
        <v>-3126.981934</v>
      </c>
      <c r="C18170" s="0">
        <v>-49351.464844</v>
      </c>
      <c r="D18170" s="0">
        <v>20131.4375</v>
      </c>
      <c r="E18170" s="0">
        <v>0.503488</v>
      </c>
      <c r="F18170" s="0">
        <v>9.938717</v>
      </c>
      <c r="G18170" s="0">
        <v>-0.146608</v>
      </c>
      <c r="H18170" s="0">
        <v>0.033043</v>
      </c>
      <c r="I18170" s="0">
        <v>0.008658</v>
      </c>
      <c r="J18170" s="0">
        <v>-0.016008</v>
      </c>
      <c r="K18170" s="0">
        <v>1014.809998</v>
      </c>
      <c r="L18170" s="0">
        <v>44.255585</v>
      </c>
      <c r="W18170" s="0">
        <f t="shared" si="283"/>
        <v>53391.196597196962</v>
      </c>
    </row>
    <row r="18171">
      <c r="A18171" s="0">
        <v>640.8</v>
      </c>
      <c r="B18171" s="0">
        <v>-3056.056152</v>
      </c>
      <c r="C18171" s="0">
        <v>-49351.734375</v>
      </c>
      <c r="D18171" s="0">
        <v>20348.302734</v>
      </c>
      <c r="E18171" s="0">
        <v>0.523418</v>
      </c>
      <c r="F18171" s="0">
        <v>9.927649</v>
      </c>
      <c r="G18171" s="0">
        <v>-0.137208</v>
      </c>
      <c r="H18171" s="0">
        <v>0.056891</v>
      </c>
      <c r="I18171" s="0">
        <v>0.011695</v>
      </c>
      <c r="J18171" s="0">
        <v>-0.022006</v>
      </c>
      <c r="K18171" s="0">
        <v>1014.820007</v>
      </c>
      <c r="L18171" s="0">
        <v>44.257927</v>
      </c>
      <c r="W18171" s="0">
        <f t="shared" si="283"/>
        <v>53469.492135041321</v>
      </c>
    </row>
    <row r="18172">
      <c r="A18172" s="0">
        <v>640.81125</v>
      </c>
      <c r="B18172" s="0">
        <v>-3127.00708</v>
      </c>
      <c r="C18172" s="0">
        <v>-49359.386719</v>
      </c>
      <c r="D18172" s="0">
        <v>20323.546875</v>
      </c>
      <c r="E18172" s="0">
        <v>0.521899</v>
      </c>
      <c r="F18172" s="0">
        <v>9.93323</v>
      </c>
      <c r="G18172" s="0">
        <v>-0.144167</v>
      </c>
      <c r="H18172" s="0">
        <v>0.063233</v>
      </c>
      <c r="I18172" s="0">
        <v>0.012809</v>
      </c>
      <c r="J18172" s="0">
        <v>-0.020715</v>
      </c>
      <c r="K18172" s="0">
        <v>1014.820007</v>
      </c>
      <c r="L18172" s="0">
        <v>44.257927</v>
      </c>
      <c r="W18172" s="0">
        <f t="shared" si="283"/>
        <v>53471.242627551546</v>
      </c>
    </row>
    <row r="18173">
      <c r="A18173" s="0">
        <v>640.8225</v>
      </c>
      <c r="B18173" s="0">
        <v>-3109.981689</v>
      </c>
      <c r="C18173" s="0">
        <v>-49338.566406</v>
      </c>
      <c r="D18173" s="0">
        <v>20391.935547</v>
      </c>
      <c r="E18173" s="0">
        <v>0.513816</v>
      </c>
      <c r="F18173" s="0">
        <v>9.938451</v>
      </c>
      <c r="G18173" s="0">
        <v>-0.155488</v>
      </c>
      <c r="H18173" s="0">
        <v>0.055451</v>
      </c>
      <c r="I18173" s="0">
        <v>0.011784</v>
      </c>
      <c r="J18173" s="0">
        <v>-0.017023</v>
      </c>
      <c r="K18173" s="0">
        <v>1014.820007</v>
      </c>
      <c r="L18173" s="0">
        <v>44.257927</v>
      </c>
      <c r="W18173" s="0">
        <f t="shared" si="283"/>
        <v>53477.071315267334</v>
      </c>
    </row>
    <row r="18174">
      <c r="A18174" s="0">
        <v>640.83375</v>
      </c>
      <c r="B18174" s="0">
        <v>-3158.218262</v>
      </c>
      <c r="C18174" s="0">
        <v>-49301.273437</v>
      </c>
      <c r="D18174" s="0">
        <v>20315.113281</v>
      </c>
      <c r="E18174" s="0">
        <v>0.517131</v>
      </c>
      <c r="F18174" s="0">
        <v>9.934377</v>
      </c>
      <c r="G18174" s="0">
        <v>-0.155498</v>
      </c>
      <c r="H18174" s="0">
        <v>0.024057</v>
      </c>
      <c r="I18174" s="0">
        <v>0.007229</v>
      </c>
      <c r="J18174" s="0">
        <v>-0.010727</v>
      </c>
      <c r="K18174" s="0">
        <v>1014.820007</v>
      </c>
      <c r="L18174" s="0">
        <v>44.257927</v>
      </c>
      <c r="W18174" s="0">
        <f t="shared" si="283"/>
        <v>53416.230985723196</v>
      </c>
    </row>
    <row r="18175">
      <c r="A18175" s="0">
        <v>640.845</v>
      </c>
      <c r="B18175" s="0">
        <v>-3157.052246</v>
      </c>
      <c r="C18175" s="0">
        <v>-49288.289062</v>
      </c>
      <c r="D18175" s="0">
        <v>20469.466797</v>
      </c>
      <c r="E18175" s="0">
        <v>0.514574</v>
      </c>
      <c r="F18175" s="0">
        <v>9.932553</v>
      </c>
      <c r="G18175" s="0">
        <v>-0.130573</v>
      </c>
      <c r="H18175" s="0">
        <v>-0.007037</v>
      </c>
      <c r="I18175" s="0">
        <v>0.003905</v>
      </c>
      <c r="J18175" s="0">
        <v>-0.00506</v>
      </c>
      <c r="K18175" s="0">
        <v>1014.820007</v>
      </c>
      <c r="L18175" s="0">
        <v>44.257927</v>
      </c>
      <c r="W18175" s="0">
        <f t="shared" si="283"/>
        <v>53463.085287857532</v>
      </c>
    </row>
    <row r="18176">
      <c r="A18176" s="0">
        <v>640.85625</v>
      </c>
      <c r="B18176" s="0">
        <v>-3030.668945</v>
      </c>
      <c r="C18176" s="0">
        <v>-49302.480469</v>
      </c>
      <c r="D18176" s="0">
        <v>20258.970703</v>
      </c>
      <c r="E18176" s="0">
        <v>0.521999</v>
      </c>
      <c r="F18176" s="0">
        <v>9.935789</v>
      </c>
      <c r="G18176" s="0">
        <v>-0.128897</v>
      </c>
      <c r="H18176" s="0">
        <v>-0.023948</v>
      </c>
      <c r="I18176" s="0">
        <v>0.001146</v>
      </c>
      <c r="J18176" s="0">
        <v>-0.001436</v>
      </c>
      <c r="K18176" s="0">
        <v>1014.820007</v>
      </c>
      <c r="L18176" s="0">
        <v>44.257927</v>
      </c>
      <c r="W18176" s="0">
        <f t="shared" si="283"/>
        <v>53388.626397345404</v>
      </c>
    </row>
    <row r="18177">
      <c r="A18177" s="0">
        <v>640.8675</v>
      </c>
      <c r="B18177" s="0">
        <v>-3010.669922</v>
      </c>
      <c r="C18177" s="0">
        <v>-49330.019531</v>
      </c>
      <c r="D18177" s="0">
        <v>20236.597656</v>
      </c>
      <c r="E18177" s="0">
        <v>0.516562</v>
      </c>
      <c r="F18177" s="0">
        <v>9.939102</v>
      </c>
      <c r="G18177" s="0">
        <v>-0.132745</v>
      </c>
      <c r="H18177" s="0">
        <v>-0.03011</v>
      </c>
      <c r="I18177" s="0">
        <v>0.000797</v>
      </c>
      <c r="J18177" s="0">
        <v>0.002477</v>
      </c>
      <c r="K18177" s="0">
        <v>1014.820007</v>
      </c>
      <c r="L18177" s="0">
        <v>44.257927</v>
      </c>
      <c r="W18177" s="0">
        <f t="shared" si="283"/>
        <v>53404.445929144342</v>
      </c>
    </row>
    <row r="18178">
      <c r="A18178" s="0">
        <v>640.87875</v>
      </c>
      <c r="B18178" s="0">
        <v>-3189.905762</v>
      </c>
      <c r="C18178" s="0">
        <v>-49322.332031</v>
      </c>
      <c r="D18178" s="0">
        <v>20093.521484</v>
      </c>
      <c r="E18178" s="0">
        <v>0.521185</v>
      </c>
      <c r="F18178" s="0">
        <v>9.945325</v>
      </c>
      <c r="G18178" s="0">
        <v>-0.144834</v>
      </c>
      <c r="H18178" s="0">
        <v>-0.018704</v>
      </c>
      <c r="I18178" s="0">
        <v>0.001967</v>
      </c>
      <c r="J18178" s="0">
        <v>-0.001959</v>
      </c>
      <c r="K18178" s="0">
        <v>1014.820007</v>
      </c>
      <c r="L18178" s="0">
        <v>44.257927</v>
      </c>
      <c r="W18178" s="0">
        <f ref="W18178:W18241" t="shared" si="284">SQRT((B18178)^2+(C18178)^2+(D18178)^2)</f>
        <v>53353.702227442649</v>
      </c>
    </row>
    <row r="18179">
      <c r="A18179" s="0">
        <v>640.89</v>
      </c>
      <c r="B18179" s="0">
        <v>-3088.262207</v>
      </c>
      <c r="C18179" s="0">
        <v>-49324.277344</v>
      </c>
      <c r="D18179" s="0">
        <v>20423.412109</v>
      </c>
      <c r="E18179" s="0">
        <v>0.520894</v>
      </c>
      <c r="F18179" s="0">
        <v>9.939137</v>
      </c>
      <c r="G18179" s="0">
        <v>-0.137664</v>
      </c>
      <c r="H18179" s="0">
        <v>0.014088</v>
      </c>
      <c r="I18179" s="0">
        <v>0.006327</v>
      </c>
      <c r="J18179" s="0">
        <v>-0.011946</v>
      </c>
      <c r="K18179" s="0">
        <v>1014.820007</v>
      </c>
      <c r="L18179" s="0">
        <v>44.257927</v>
      </c>
      <c r="W18179" s="0">
        <f t="shared" si="284"/>
        <v>53474.643160483683</v>
      </c>
    </row>
    <row r="18180">
      <c r="A18180" s="0">
        <v>640.90125</v>
      </c>
      <c r="B18180" s="0">
        <v>-3093.353516</v>
      </c>
      <c r="C18180" s="0">
        <v>-49349.957031</v>
      </c>
      <c r="D18180" s="0">
        <v>20298.085937</v>
      </c>
      <c r="E18180" s="0">
        <v>0.527617</v>
      </c>
      <c r="F18180" s="0">
        <v>9.927791</v>
      </c>
      <c r="G18180" s="0">
        <v>-0.134006</v>
      </c>
      <c r="H18180" s="0">
        <v>0.048922</v>
      </c>
      <c r="I18180" s="0">
        <v>0.010926</v>
      </c>
      <c r="J18180" s="0">
        <v>-0.021466</v>
      </c>
      <c r="K18180" s="0">
        <v>1014.799988</v>
      </c>
      <c r="L18180" s="0">
        <v>44.257927</v>
      </c>
      <c r="W18180" s="0">
        <f t="shared" si="284"/>
        <v>53450.906331346079</v>
      </c>
    </row>
    <row r="18181">
      <c r="A18181" s="0">
        <v>640.9125</v>
      </c>
      <c r="B18181" s="0">
        <v>-3062.402344</v>
      </c>
      <c r="C18181" s="0">
        <v>-49333.550781</v>
      </c>
      <c r="D18181" s="0">
        <v>20163.158203</v>
      </c>
      <c r="E18181" s="0">
        <v>0.519481</v>
      </c>
      <c r="F18181" s="0">
        <v>9.938109</v>
      </c>
      <c r="G18181" s="0">
        <v>-0.133103</v>
      </c>
      <c r="H18181" s="0">
        <v>0.06348</v>
      </c>
      <c r="I18181" s="0">
        <v>0.013502</v>
      </c>
      <c r="J18181" s="0">
        <v>-0.023406</v>
      </c>
      <c r="K18181" s="0">
        <v>1014.799988</v>
      </c>
      <c r="L18181" s="0">
        <v>44.257927</v>
      </c>
      <c r="W18181" s="0">
        <f t="shared" si="284"/>
        <v>53382.867003349013</v>
      </c>
    </row>
    <row r="18182">
      <c r="A18182" s="0">
        <v>640.92375</v>
      </c>
      <c r="B18182" s="0">
        <v>-2960.004883</v>
      </c>
      <c r="C18182" s="0">
        <v>-49318.15625</v>
      </c>
      <c r="D18182" s="0">
        <v>20319.162109</v>
      </c>
      <c r="E18182" s="0">
        <v>0.521818</v>
      </c>
      <c r="F18182" s="0">
        <v>9.945255</v>
      </c>
      <c r="G18182" s="0">
        <v>-0.140601</v>
      </c>
      <c r="H18182" s="0">
        <v>0.060788</v>
      </c>
      <c r="I18182" s="0">
        <v>0.01313</v>
      </c>
      <c r="J18182" s="0">
        <v>-0.020104</v>
      </c>
      <c r="K18182" s="0">
        <v>1014.799988</v>
      </c>
      <c r="L18182" s="0">
        <v>44.257927</v>
      </c>
      <c r="W18182" s="0">
        <f t="shared" si="284"/>
        <v>53422.004020989509</v>
      </c>
    </row>
    <row r="18183">
      <c r="A18183" s="0">
        <v>640.935</v>
      </c>
      <c r="B18183" s="0">
        <v>-3082.681641</v>
      </c>
      <c r="C18183" s="0">
        <v>-49284.421875</v>
      </c>
      <c r="D18183" s="0">
        <v>20394.888672</v>
      </c>
      <c r="E18183" s="0">
        <v>0.525833</v>
      </c>
      <c r="F18183" s="0">
        <v>9.946802</v>
      </c>
      <c r="G18183" s="0">
        <v>-0.146953</v>
      </c>
      <c r="H18183" s="0">
        <v>0.044272</v>
      </c>
      <c r="I18183" s="0">
        <v>0.01079</v>
      </c>
      <c r="J18183" s="0">
        <v>-0.014431</v>
      </c>
      <c r="K18183" s="0">
        <v>1014.799988</v>
      </c>
      <c r="L18183" s="0">
        <v>44.257927</v>
      </c>
      <c r="W18183" s="0">
        <f t="shared" si="284"/>
        <v>53426.666090970073</v>
      </c>
    </row>
    <row r="18184">
      <c r="A18184" s="0">
        <v>640.94625</v>
      </c>
      <c r="B18184" s="0">
        <v>-3094.520752</v>
      </c>
      <c r="C18184" s="0">
        <v>-49326.890625</v>
      </c>
      <c r="D18184" s="0">
        <v>20209.726562</v>
      </c>
      <c r="E18184" s="0">
        <v>0.518199</v>
      </c>
      <c r="F18184" s="0">
        <v>9.934192</v>
      </c>
      <c r="G18184" s="0">
        <v>-0.153894</v>
      </c>
      <c r="H18184" s="0">
        <v>0.016857</v>
      </c>
      <c r="I18184" s="0">
        <v>0.00723</v>
      </c>
      <c r="J18184" s="0">
        <v>-0.009753</v>
      </c>
      <c r="K18184" s="0">
        <v>1014.799988</v>
      </c>
      <c r="L18184" s="0">
        <v>44.257927</v>
      </c>
      <c r="W18184" s="0">
        <f t="shared" si="284"/>
        <v>53396.17257000805</v>
      </c>
    </row>
    <row r="18185">
      <c r="A18185" s="0">
        <v>640.9575</v>
      </c>
      <c r="B18185" s="0">
        <v>-2993.303711</v>
      </c>
      <c r="C18185" s="0">
        <v>-49327.664062</v>
      </c>
      <c r="D18185" s="0">
        <v>20257.480469</v>
      </c>
      <c r="E18185" s="0">
        <v>0.518626</v>
      </c>
      <c r="F18185" s="0">
        <v>9.938989</v>
      </c>
      <c r="G18185" s="0">
        <v>-0.139154</v>
      </c>
      <c r="H18185" s="0">
        <v>-0.01238</v>
      </c>
      <c r="I18185" s="0">
        <v>0.003095</v>
      </c>
      <c r="J18185" s="0">
        <v>-0.002237</v>
      </c>
      <c r="K18185" s="0">
        <v>1014.799988</v>
      </c>
      <c r="L18185" s="0">
        <v>44.257927</v>
      </c>
      <c r="W18185" s="0">
        <f t="shared" si="284"/>
        <v>53409.2110395925</v>
      </c>
    </row>
    <row r="18186">
      <c r="A18186" s="0">
        <v>640.96875</v>
      </c>
      <c r="B18186" s="0">
        <v>-3118.497803</v>
      </c>
      <c r="C18186" s="0">
        <v>-49345.105469</v>
      </c>
      <c r="D18186" s="0">
        <v>20410.0625</v>
      </c>
      <c r="E18186" s="0">
        <v>0.525186</v>
      </c>
      <c r="F18186" s="0">
        <v>9.935338</v>
      </c>
      <c r="G18186" s="0">
        <v>-0.145041</v>
      </c>
      <c r="H18186" s="0">
        <v>-0.029494</v>
      </c>
      <c r="I18186" s="0">
        <v>0.00073</v>
      </c>
      <c r="J18186" s="0">
        <v>0.001222</v>
      </c>
      <c r="K18186" s="0">
        <v>1014.799988</v>
      </c>
      <c r="L18186" s="0">
        <v>44.257927</v>
      </c>
      <c r="W18186" s="0">
        <f t="shared" si="284"/>
        <v>53490.514238956006</v>
      </c>
    </row>
    <row r="18187">
      <c r="A18187" s="0">
        <v>640.98</v>
      </c>
      <c r="B18187" s="0">
        <v>-3151.905518</v>
      </c>
      <c r="C18187" s="0">
        <v>-49329.238281</v>
      </c>
      <c r="D18187" s="0">
        <v>20497.126953</v>
      </c>
      <c r="E18187" s="0">
        <v>0.522706</v>
      </c>
      <c r="F18187" s="0">
        <v>9.940107</v>
      </c>
      <c r="G18187" s="0">
        <v>-0.140989</v>
      </c>
      <c r="H18187" s="0">
        <v>-0.032881</v>
      </c>
      <c r="I18187" s="0">
        <v>-0.000461</v>
      </c>
      <c r="J18187" s="0">
        <v>0.002301</v>
      </c>
      <c r="K18187" s="0">
        <v>1014.799988</v>
      </c>
      <c r="L18187" s="0">
        <v>44.257927</v>
      </c>
      <c r="W18187" s="0">
        <f t="shared" si="284"/>
        <v>53511.124741547654</v>
      </c>
    </row>
    <row r="18188">
      <c r="A18188" s="0">
        <v>640.99125</v>
      </c>
      <c r="B18188" s="0">
        <v>-3111.307617</v>
      </c>
      <c r="C18188" s="0">
        <v>-49327.25</v>
      </c>
      <c r="D18188" s="0">
        <v>20519.691406</v>
      </c>
      <c r="E18188" s="0">
        <v>0.515316</v>
      </c>
      <c r="F18188" s="0">
        <v>9.942771</v>
      </c>
      <c r="G18188" s="0">
        <v>-0.141612</v>
      </c>
      <c r="H18188" s="0">
        <v>-0.007189</v>
      </c>
      <c r="I18188" s="0">
        <v>0.002951</v>
      </c>
      <c r="J18188" s="0">
        <v>-0.005024</v>
      </c>
      <c r="K18188" s="0">
        <v>1014.799988</v>
      </c>
      <c r="L18188" s="0">
        <v>44.257927</v>
      </c>
      <c r="W18188" s="0">
        <f t="shared" si="284"/>
        <v>53515.563745956861</v>
      </c>
    </row>
    <row r="18189">
      <c r="A18189" s="0">
        <v>641.0025</v>
      </c>
      <c r="B18189" s="0">
        <v>-3097.813721</v>
      </c>
      <c r="C18189" s="0">
        <v>-49310.746094</v>
      </c>
      <c r="D18189" s="0">
        <v>20283.767578</v>
      </c>
      <c r="E18189" s="0">
        <v>0.531411</v>
      </c>
      <c r="F18189" s="0">
        <v>9.937558</v>
      </c>
      <c r="G18189" s="0">
        <v>-0.142565</v>
      </c>
      <c r="H18189" s="0">
        <v>0.021371</v>
      </c>
      <c r="I18189" s="0">
        <v>0.007385</v>
      </c>
      <c r="J18189" s="0">
        <v>-0.013976</v>
      </c>
      <c r="K18189" s="0">
        <v>1014.789978</v>
      </c>
      <c r="L18189" s="0">
        <v>44.255585</v>
      </c>
      <c r="W18189" s="0">
        <f t="shared" si="284"/>
        <v>53409.524968448051</v>
      </c>
    </row>
    <row r="18190">
      <c r="A18190" s="0">
        <v>641.01375</v>
      </c>
      <c r="B18190" s="0">
        <v>-3111.594971</v>
      </c>
      <c r="C18190" s="0">
        <v>-49316.4375</v>
      </c>
      <c r="D18190" s="0">
        <v>20376.984375</v>
      </c>
      <c r="E18190" s="0">
        <v>0.528368</v>
      </c>
      <c r="F18190" s="0">
        <v>9.93918</v>
      </c>
      <c r="G18190" s="0">
        <v>-0.14313</v>
      </c>
      <c r="H18190" s="0">
        <v>0.048174</v>
      </c>
      <c r="I18190" s="0">
        <v>0.010808</v>
      </c>
      <c r="J18190" s="0">
        <v>-0.021355</v>
      </c>
      <c r="K18190" s="0">
        <v>1014.789978</v>
      </c>
      <c r="L18190" s="0">
        <v>44.255585</v>
      </c>
      <c r="W18190" s="0">
        <f t="shared" si="284"/>
        <v>53451.047914647592</v>
      </c>
    </row>
    <row r="18191">
      <c r="A18191" s="0">
        <v>641.025</v>
      </c>
      <c r="B18191" s="0">
        <v>-3167.987549</v>
      </c>
      <c r="C18191" s="0">
        <v>-49321.875</v>
      </c>
      <c r="D18191" s="0">
        <v>20302.214844</v>
      </c>
      <c r="E18191" s="0">
        <v>0.527007</v>
      </c>
      <c r="F18191" s="0">
        <v>9.944514</v>
      </c>
      <c r="G18191" s="0">
        <v>-0.141297</v>
      </c>
      <c r="H18191" s="0">
        <v>0.064566</v>
      </c>
      <c r="I18191" s="0">
        <v>0.01317</v>
      </c>
      <c r="J18191" s="0">
        <v>-0.024198</v>
      </c>
      <c r="K18191" s="0">
        <v>1014.789978</v>
      </c>
      <c r="L18191" s="0">
        <v>44.255585</v>
      </c>
      <c r="W18191" s="0">
        <f t="shared" si="284"/>
        <v>53430.922004006046</v>
      </c>
    </row>
    <row r="18192">
      <c r="A18192" s="0">
        <v>641.03625</v>
      </c>
      <c r="B18192" s="0">
        <v>-3196.393066</v>
      </c>
      <c r="C18192" s="0">
        <v>-49340.796875</v>
      </c>
      <c r="D18192" s="0">
        <v>20262.326172</v>
      </c>
      <c r="E18192" s="0">
        <v>0.503775</v>
      </c>
      <c r="F18192" s="0">
        <v>9.931623</v>
      </c>
      <c r="G18192" s="0">
        <v>-0.133338</v>
      </c>
      <c r="H18192" s="0">
        <v>0.062596</v>
      </c>
      <c r="I18192" s="0">
        <v>0.012805</v>
      </c>
      <c r="J18192" s="0">
        <v>-0.020159</v>
      </c>
      <c r="K18192" s="0">
        <v>1014.789978</v>
      </c>
      <c r="L18192" s="0">
        <v>44.255585</v>
      </c>
      <c r="W18192" s="0">
        <f t="shared" si="284"/>
        <v>53434.942002334938</v>
      </c>
    </row>
    <row r="18193">
      <c r="A18193" s="0">
        <v>641.0475</v>
      </c>
      <c r="B18193" s="0">
        <v>-3051.28125</v>
      </c>
      <c r="C18193" s="0">
        <v>-49350.691406</v>
      </c>
      <c r="D18193" s="0">
        <v>20350.960937</v>
      </c>
      <c r="E18193" s="0">
        <v>0.517463</v>
      </c>
      <c r="F18193" s="0">
        <v>9.933169</v>
      </c>
      <c r="G18193" s="0">
        <v>-0.134261</v>
      </c>
      <c r="H18193" s="0">
        <v>0.04061</v>
      </c>
      <c r="I18193" s="0">
        <v>0.010044</v>
      </c>
      <c r="J18193" s="0">
        <v>-0.013428</v>
      </c>
      <c r="K18193" s="0">
        <v>1014.789978</v>
      </c>
      <c r="L18193" s="0">
        <v>44.255585</v>
      </c>
      <c r="W18193" s="0">
        <f t="shared" si="284"/>
        <v>53469.268468683425</v>
      </c>
    </row>
    <row r="18194">
      <c r="A18194" s="0">
        <v>641.05875</v>
      </c>
      <c r="B18194" s="0">
        <v>-3012.884766</v>
      </c>
      <c r="C18194" s="0">
        <v>-49342.839844</v>
      </c>
      <c r="D18194" s="0">
        <v>20185.716797</v>
      </c>
      <c r="E18194" s="0">
        <v>0.534107</v>
      </c>
      <c r="F18194" s="0">
        <v>9.937584</v>
      </c>
      <c r="G18194" s="0">
        <v>-0.125512</v>
      </c>
      <c r="H18194" s="0">
        <v>0.008859</v>
      </c>
      <c r="I18194" s="0">
        <v>0.00635</v>
      </c>
      <c r="J18194" s="0">
        <v>-0.007211</v>
      </c>
      <c r="K18194" s="0">
        <v>1014.789978</v>
      </c>
      <c r="L18194" s="0">
        <v>44.255585</v>
      </c>
      <c r="W18194" s="0">
        <f t="shared" si="284"/>
        <v>53397.15798703632</v>
      </c>
    </row>
    <row r="18195">
      <c r="A18195" s="0">
        <v>641.07</v>
      </c>
      <c r="B18195" s="0">
        <v>-2965.09082</v>
      </c>
      <c r="C18195" s="0">
        <v>-49355.40625</v>
      </c>
      <c r="D18195" s="0">
        <v>20370.322266</v>
      </c>
      <c r="E18195" s="0">
        <v>0.524285</v>
      </c>
      <c r="F18195" s="0">
        <v>9.93891</v>
      </c>
      <c r="G18195" s="0">
        <v>-0.140649</v>
      </c>
      <c r="H18195" s="0">
        <v>-0.021436</v>
      </c>
      <c r="I18195" s="0">
        <v>0.00185</v>
      </c>
      <c r="J18195" s="0">
        <v>-0.001317</v>
      </c>
      <c r="K18195" s="0">
        <v>1014.789978</v>
      </c>
      <c r="L18195" s="0">
        <v>44.255585</v>
      </c>
      <c r="W18195" s="0">
        <f t="shared" si="284"/>
        <v>53476.143455695114</v>
      </c>
    </row>
    <row r="18196">
      <c r="A18196" s="0">
        <v>641.08125</v>
      </c>
      <c r="B18196" s="0">
        <v>-3111.639893</v>
      </c>
      <c r="C18196" s="0">
        <v>-49321.058594</v>
      </c>
      <c r="D18196" s="0">
        <v>20396.347656</v>
      </c>
      <c r="E18196" s="0">
        <v>0.519463</v>
      </c>
      <c r="F18196" s="0">
        <v>9.944352</v>
      </c>
      <c r="G18196" s="0">
        <v>-0.140712</v>
      </c>
      <c r="H18196" s="0">
        <v>-0.034176</v>
      </c>
      <c r="I18196" s="0">
        <v>0.00018</v>
      </c>
      <c r="J18196" s="0">
        <v>0.003348</v>
      </c>
      <c r="K18196" s="0">
        <v>1014.789978</v>
      </c>
      <c r="L18196" s="0">
        <v>44.255585</v>
      </c>
      <c r="W18196" s="0">
        <f t="shared" si="284"/>
        <v>53462.698410769604</v>
      </c>
    </row>
    <row r="18197">
      <c r="A18197" s="0">
        <v>641.0925</v>
      </c>
      <c r="B18197" s="0">
        <v>-3106.348389</v>
      </c>
      <c r="C18197" s="0">
        <v>-49306.710937</v>
      </c>
      <c r="D18197" s="0">
        <v>20393.960937</v>
      </c>
      <c r="E18197" s="0">
        <v>0.528703</v>
      </c>
      <c r="F18197" s="0">
        <v>9.941305</v>
      </c>
      <c r="G18197" s="0">
        <v>-0.150942</v>
      </c>
      <c r="H18197" s="0">
        <v>-0.024152</v>
      </c>
      <c r="I18197" s="0">
        <v>0.001117</v>
      </c>
      <c r="J18197" s="0">
        <v>0.000775</v>
      </c>
      <c r="K18197" s="0">
        <v>1014.789978</v>
      </c>
      <c r="L18197" s="0">
        <v>44.255585</v>
      </c>
      <c r="W18197" s="0">
        <f t="shared" si="284"/>
        <v>53448.243997708669</v>
      </c>
    </row>
    <row r="18198">
      <c r="A18198" s="0">
        <v>641.10375</v>
      </c>
      <c r="B18198" s="0">
        <v>-3175.422363</v>
      </c>
      <c r="C18198" s="0">
        <v>-49336.648437</v>
      </c>
      <c r="D18198" s="0">
        <v>20380.703125</v>
      </c>
      <c r="E18198" s="0">
        <v>0.522152</v>
      </c>
      <c r="F18198" s="0">
        <v>9.940047</v>
      </c>
      <c r="G18198" s="0">
        <v>-0.143339</v>
      </c>
      <c r="H18198" s="0">
        <v>0.00175</v>
      </c>
      <c r="I18198" s="0">
        <v>0.005177</v>
      </c>
      <c r="J18198" s="0">
        <v>-0.006261</v>
      </c>
      <c r="K18198" s="0">
        <v>1014.849976</v>
      </c>
      <c r="L18198" s="0">
        <v>44.260273</v>
      </c>
      <c r="W18198" s="0">
        <f t="shared" si="284"/>
        <v>53474.865554285971</v>
      </c>
    </row>
    <row r="18199">
      <c r="A18199" s="0">
        <v>641.115</v>
      </c>
      <c r="B18199" s="0">
        <v>-3151.054199</v>
      </c>
      <c r="C18199" s="0">
        <v>-49306.59375</v>
      </c>
      <c r="D18199" s="0">
        <v>20270.871094</v>
      </c>
      <c r="E18199" s="0">
        <v>0.51973</v>
      </c>
      <c r="F18199" s="0">
        <v>9.931594</v>
      </c>
      <c r="G18199" s="0">
        <v>-0.149929</v>
      </c>
      <c r="H18199" s="0">
        <v>0.029751</v>
      </c>
      <c r="I18199" s="0">
        <v>0.008004</v>
      </c>
      <c r="J18199" s="0">
        <v>-0.01647</v>
      </c>
      <c r="K18199" s="0">
        <v>1014.849976</v>
      </c>
      <c r="L18199" s="0">
        <v>44.260273</v>
      </c>
      <c r="W18199" s="0">
        <f t="shared" si="284"/>
        <v>53403.909451482476</v>
      </c>
    </row>
    <row r="18200">
      <c r="A18200" s="0">
        <v>641.12625</v>
      </c>
      <c r="B18200" s="0">
        <v>-3137.303467</v>
      </c>
      <c r="C18200" s="0">
        <v>-49340.433594</v>
      </c>
      <c r="D18200" s="0">
        <v>20419.199219</v>
      </c>
      <c r="E18200" s="0">
        <v>0.500764</v>
      </c>
      <c r="F18200" s="0">
        <v>9.944509</v>
      </c>
      <c r="G18200" s="0">
        <v>-0.143319</v>
      </c>
      <c r="H18200" s="0">
        <v>0.053125</v>
      </c>
      <c r="I18200" s="0">
        <v>0.011556</v>
      </c>
      <c r="J18200" s="0">
        <v>-0.020793</v>
      </c>
      <c r="K18200" s="0">
        <v>1014.849976</v>
      </c>
      <c r="L18200" s="0">
        <v>44.260273</v>
      </c>
      <c r="W18200" s="0">
        <f t="shared" si="284"/>
        <v>53490.791329285683</v>
      </c>
    </row>
    <row r="18201">
      <c r="A18201" s="0">
        <v>641.1375</v>
      </c>
      <c r="B18201" s="0">
        <v>-3159.252441</v>
      </c>
      <c r="C18201" s="0">
        <v>-49328.132812</v>
      </c>
      <c r="D18201" s="0">
        <v>20417.923828</v>
      </c>
      <c r="E18201" s="0">
        <v>0.521256</v>
      </c>
      <c r="F18201" s="0">
        <v>9.940806</v>
      </c>
      <c r="G18201" s="0">
        <v>-0.148544</v>
      </c>
      <c r="H18201" s="0">
        <v>0.06177</v>
      </c>
      <c r="I18201" s="0">
        <v>0.012446</v>
      </c>
      <c r="J18201" s="0">
        <v>-0.020504</v>
      </c>
      <c r="K18201" s="0">
        <v>1014.849976</v>
      </c>
      <c r="L18201" s="0">
        <v>44.260273</v>
      </c>
      <c r="W18201" s="0">
        <f t="shared" si="284"/>
        <v>53480.250337393576</v>
      </c>
    </row>
    <row r="18202">
      <c r="A18202" s="0">
        <v>641.14875</v>
      </c>
      <c r="B18202" s="0">
        <v>-3056.377197</v>
      </c>
      <c r="C18202" s="0">
        <v>-49301.554687</v>
      </c>
      <c r="D18202" s="0">
        <v>20133.095703</v>
      </c>
      <c r="E18202" s="0">
        <v>0.520305</v>
      </c>
      <c r="F18202" s="0">
        <v>9.934986</v>
      </c>
      <c r="G18202" s="0">
        <v>-0.147921</v>
      </c>
      <c r="H18202" s="0">
        <v>0.053697</v>
      </c>
      <c r="I18202" s="0">
        <v>0.011092</v>
      </c>
      <c r="J18202" s="0">
        <v>-0.017301</v>
      </c>
      <c r="K18202" s="0">
        <v>1014.849976</v>
      </c>
      <c r="L18202" s="0">
        <v>44.260273</v>
      </c>
      <c r="W18202" s="0">
        <f t="shared" si="284"/>
        <v>53341.599888939876</v>
      </c>
    </row>
    <row r="18203">
      <c r="A18203" s="0">
        <v>641.16</v>
      </c>
      <c r="B18203" s="0">
        <v>-3211.916992</v>
      </c>
      <c r="C18203" s="0">
        <v>-49320.28125</v>
      </c>
      <c r="D18203" s="0">
        <v>20333.189453</v>
      </c>
      <c r="E18203" s="0">
        <v>0.522679</v>
      </c>
      <c r="F18203" s="0">
        <v>9.936088</v>
      </c>
      <c r="G18203" s="0">
        <v>-0.139884</v>
      </c>
      <c r="H18203" s="0">
        <v>0.029167</v>
      </c>
      <c r="I18203" s="0">
        <v>0.007869</v>
      </c>
      <c r="J18203" s="0">
        <v>-0.01113</v>
      </c>
      <c r="K18203" s="0">
        <v>1014.849976</v>
      </c>
      <c r="L18203" s="0">
        <v>44.260273</v>
      </c>
      <c r="W18203" s="0">
        <f t="shared" si="284"/>
        <v>53443.85041025946</v>
      </c>
    </row>
    <row r="18204">
      <c r="A18204" s="0">
        <v>641.17125</v>
      </c>
      <c r="B18204" s="0">
        <v>-3111.087646</v>
      </c>
      <c r="C18204" s="0">
        <v>-49309.726562</v>
      </c>
      <c r="D18204" s="0">
        <v>20435.222656</v>
      </c>
      <c r="E18204" s="0">
        <v>0.522492</v>
      </c>
      <c r="F18204" s="0">
        <v>9.926411</v>
      </c>
      <c r="G18204" s="0">
        <v>-0.135844</v>
      </c>
      <c r="H18204" s="0">
        <v>0.001472</v>
      </c>
      <c r="I18204" s="0">
        <v>0.003951</v>
      </c>
      <c r="J18204" s="0">
        <v>-0.007123</v>
      </c>
      <c r="K18204" s="0">
        <v>1014.849976</v>
      </c>
      <c r="L18204" s="0">
        <v>44.260273</v>
      </c>
      <c r="W18204" s="0">
        <f t="shared" si="284"/>
        <v>53467.058315944392</v>
      </c>
    </row>
    <row r="18205">
      <c r="A18205" s="0">
        <v>641.1825</v>
      </c>
      <c r="B18205" s="0">
        <v>-2995.849365</v>
      </c>
      <c r="C18205" s="0">
        <v>-49351.382812</v>
      </c>
      <c r="D18205" s="0">
        <v>20365.613281</v>
      </c>
      <c r="E18205" s="0">
        <v>0.527267</v>
      </c>
      <c r="F18205" s="0">
        <v>9.933414</v>
      </c>
      <c r="G18205" s="0">
        <v>-0.145265</v>
      </c>
      <c r="H18205" s="0">
        <v>-0.023436</v>
      </c>
      <c r="I18205" s="0">
        <v>0.001558</v>
      </c>
      <c r="J18205" s="0">
        <v>-0.001272</v>
      </c>
      <c r="K18205" s="0">
        <v>1014.849976</v>
      </c>
      <c r="L18205" s="0">
        <v>44.260273</v>
      </c>
      <c r="W18205" s="0">
        <f t="shared" si="284"/>
        <v>53472.350829055416</v>
      </c>
    </row>
    <row r="18206">
      <c r="A18206" s="0">
        <v>641.19375</v>
      </c>
      <c r="B18206" s="0">
        <v>-3058.451416</v>
      </c>
      <c r="C18206" s="0">
        <v>-49362.742187</v>
      </c>
      <c r="D18206" s="0">
        <v>20344.158203</v>
      </c>
      <c r="E18206" s="0">
        <v>0.512191</v>
      </c>
      <c r="F18206" s="0">
        <v>9.934958</v>
      </c>
      <c r="G18206" s="0">
        <v>-0.15242</v>
      </c>
      <c r="H18206" s="0">
        <v>-0.033089</v>
      </c>
      <c r="I18206" s="0">
        <v>0.000346</v>
      </c>
      <c r="J18206" s="0">
        <v>0.002401</v>
      </c>
      <c r="K18206" s="0">
        <v>1014.849976</v>
      </c>
      <c r="L18206" s="0">
        <v>44.260273</v>
      </c>
      <c r="W18206" s="0">
        <f t="shared" si="284"/>
        <v>53478.21251942659</v>
      </c>
    </row>
    <row r="18207">
      <c r="A18207" s="0">
        <v>641.205</v>
      </c>
      <c r="B18207" s="0">
        <v>-3097.360107</v>
      </c>
      <c r="C18207" s="0">
        <v>-49336.9375</v>
      </c>
      <c r="D18207" s="0">
        <v>20333.130859</v>
      </c>
      <c r="E18207" s="0">
        <v>0.526152</v>
      </c>
      <c r="F18207" s="0">
        <v>9.936726</v>
      </c>
      <c r="G18207" s="0">
        <v>-0.142397</v>
      </c>
      <c r="H18207" s="0">
        <v>-0.024482</v>
      </c>
      <c r="I18207" s="0">
        <v>0.000498</v>
      </c>
      <c r="J18207" s="0">
        <v>-0.000364</v>
      </c>
      <c r="K18207" s="0">
        <v>1014.809998</v>
      </c>
      <c r="L18207" s="0">
        <v>44.255585</v>
      </c>
      <c r="W18207" s="0">
        <f t="shared" si="284"/>
        <v>53452.439158943525</v>
      </c>
    </row>
    <row r="18208">
      <c r="A18208" s="0">
        <v>641.21625</v>
      </c>
      <c r="B18208" s="0">
        <v>-3078.167969</v>
      </c>
      <c r="C18208" s="0">
        <v>-49342.421875</v>
      </c>
      <c r="D18208" s="0">
        <v>20344.347656</v>
      </c>
      <c r="E18208" s="0">
        <v>0.522667</v>
      </c>
      <c r="F18208" s="0">
        <v>9.947148</v>
      </c>
      <c r="G18208" s="0">
        <v>-0.135011</v>
      </c>
      <c r="H18208" s="0">
        <v>0.001238</v>
      </c>
      <c r="I18208" s="0">
        <v>0.004568</v>
      </c>
      <c r="J18208" s="0">
        <v>-0.007901</v>
      </c>
      <c r="K18208" s="0">
        <v>1014.809998</v>
      </c>
      <c r="L18208" s="0">
        <v>44.255585</v>
      </c>
      <c r="W18208" s="0">
        <f t="shared" si="284"/>
        <v>53460.660266069004</v>
      </c>
    </row>
    <row r="18209">
      <c r="A18209" s="0">
        <v>641.2275</v>
      </c>
      <c r="B18209" s="0">
        <v>-3058.606445</v>
      </c>
      <c r="C18209" s="0">
        <v>-49359.09375</v>
      </c>
      <c r="D18209" s="0">
        <v>20442.667969</v>
      </c>
      <c r="E18209" s="0">
        <v>0.51767</v>
      </c>
      <c r="F18209" s="0">
        <v>9.935416</v>
      </c>
      <c r="G18209" s="0">
        <v>-0.133967</v>
      </c>
      <c r="H18209" s="0">
        <v>0.03866</v>
      </c>
      <c r="I18209" s="0">
        <v>0.009412</v>
      </c>
      <c r="J18209" s="0">
        <v>-0.018291</v>
      </c>
      <c r="K18209" s="0">
        <v>1014.809998</v>
      </c>
      <c r="L18209" s="0">
        <v>44.255585</v>
      </c>
      <c r="W18209" s="0">
        <f t="shared" si="284"/>
        <v>53512.408681514818</v>
      </c>
    </row>
    <row r="18210">
      <c r="A18210" s="0">
        <v>641.23875</v>
      </c>
      <c r="B18210" s="0">
        <v>-3126.084961</v>
      </c>
      <c r="C18210" s="0">
        <v>-49340.917969</v>
      </c>
      <c r="D18210" s="0">
        <v>20404.587891</v>
      </c>
      <c r="E18210" s="0">
        <v>0.520374</v>
      </c>
      <c r="F18210" s="0">
        <v>9.930749</v>
      </c>
      <c r="G18210" s="0">
        <v>-0.141175</v>
      </c>
      <c r="H18210" s="0">
        <v>0.05364</v>
      </c>
      <c r="I18210" s="0">
        <v>0.011542</v>
      </c>
      <c r="J18210" s="0">
        <v>-0.021823</v>
      </c>
      <c r="K18210" s="0">
        <v>1014.809998</v>
      </c>
      <c r="L18210" s="0">
        <v>44.255585</v>
      </c>
      <c r="W18210" s="0">
        <f t="shared" si="284"/>
        <v>53485.005377287955</v>
      </c>
    </row>
    <row r="18211">
      <c r="A18211" s="0">
        <v>641.25</v>
      </c>
      <c r="B18211" s="0">
        <v>-3101.627197</v>
      </c>
      <c r="C18211" s="0">
        <v>-49320.261719</v>
      </c>
      <c r="D18211" s="0">
        <v>20304.371094</v>
      </c>
      <c r="E18211" s="0">
        <v>0.519004</v>
      </c>
      <c r="F18211" s="0">
        <v>9.937847</v>
      </c>
      <c r="G18211" s="0">
        <v>-0.139118</v>
      </c>
      <c r="H18211" s="0">
        <v>0.062325</v>
      </c>
      <c r="I18211" s="0">
        <v>0.012807</v>
      </c>
      <c r="J18211" s="0">
        <v>-0.020187</v>
      </c>
      <c r="K18211" s="0">
        <v>1014.809998</v>
      </c>
      <c r="L18211" s="0">
        <v>44.255585</v>
      </c>
      <c r="W18211" s="0">
        <f t="shared" si="284"/>
        <v>53426.358595946724</v>
      </c>
    </row>
    <row r="18212">
      <c r="A18212" s="0">
        <v>641.26125</v>
      </c>
      <c r="B18212" s="0">
        <v>-3226.731934</v>
      </c>
      <c r="C18212" s="0">
        <v>-49308.738281</v>
      </c>
      <c r="D18212" s="0">
        <v>20444.693359</v>
      </c>
      <c r="E18212" s="0">
        <v>0.523899</v>
      </c>
      <c r="F18212" s="0">
        <v>9.945849</v>
      </c>
      <c r="G18212" s="0">
        <v>-0.142876</v>
      </c>
      <c r="H18212" s="0">
        <v>0.050536</v>
      </c>
      <c r="I18212" s="0">
        <v>0.010774</v>
      </c>
      <c r="J18212" s="0">
        <v>-0.015827</v>
      </c>
      <c r="K18212" s="0">
        <v>1014.809998</v>
      </c>
      <c r="L18212" s="0">
        <v>44.255585</v>
      </c>
      <c r="W18212" s="0">
        <f t="shared" si="284"/>
        <v>53476.620652221369</v>
      </c>
    </row>
    <row r="18213">
      <c r="A18213" s="0">
        <v>641.2725</v>
      </c>
      <c r="B18213" s="0">
        <v>-3135.920654</v>
      </c>
      <c r="C18213" s="0">
        <v>-49307.324219</v>
      </c>
      <c r="D18213" s="0">
        <v>20398.720703</v>
      </c>
      <c r="E18213" s="0">
        <v>0.520513</v>
      </c>
      <c r="F18213" s="0">
        <v>9.942993</v>
      </c>
      <c r="G18213" s="0">
        <v>-0.146255</v>
      </c>
      <c r="H18213" s="0">
        <v>0.021636</v>
      </c>
      <c r="I18213" s="0">
        <v>0.007843</v>
      </c>
      <c r="J18213" s="0">
        <v>-0.009838</v>
      </c>
      <c r="K18213" s="0">
        <v>1014.809998</v>
      </c>
      <c r="L18213" s="0">
        <v>44.255585</v>
      </c>
      <c r="W18213" s="0">
        <f t="shared" si="284"/>
        <v>53452.352860325693</v>
      </c>
    </row>
    <row r="18214">
      <c r="A18214" s="0">
        <v>641.28375</v>
      </c>
      <c r="B18214" s="0">
        <v>-3051.206787</v>
      </c>
      <c r="C18214" s="0">
        <v>-49293.894531</v>
      </c>
      <c r="D18214" s="0">
        <v>20315.78125</v>
      </c>
      <c r="E18214" s="0">
        <v>0.523158</v>
      </c>
      <c r="F18214" s="0">
        <v>9.926385</v>
      </c>
      <c r="G18214" s="0">
        <v>-0.150317</v>
      </c>
      <c r="H18214" s="0">
        <v>-0.009476</v>
      </c>
      <c r="I18214" s="0">
        <v>0.004401</v>
      </c>
      <c r="J18214" s="0">
        <v>-0.002262</v>
      </c>
      <c r="K18214" s="0">
        <v>1014.809998</v>
      </c>
      <c r="L18214" s="0">
        <v>44.255585</v>
      </c>
      <c r="W18214" s="0">
        <f t="shared" si="284"/>
        <v>53403.453714982119</v>
      </c>
    </row>
    <row r="18215">
      <c r="A18215" s="0">
        <v>641.295</v>
      </c>
      <c r="B18215" s="0">
        <v>-3013.959961</v>
      </c>
      <c r="C18215" s="0">
        <v>-49285.832031</v>
      </c>
      <c r="D18215" s="0">
        <v>20427.152344</v>
      </c>
      <c r="E18215" s="0">
        <v>0.519609</v>
      </c>
      <c r="F18215" s="0">
        <v>9.937846</v>
      </c>
      <c r="G18215" s="0">
        <v>-0.144697</v>
      </c>
      <c r="H18215" s="0">
        <v>-0.024434</v>
      </c>
      <c r="I18215" s="0">
        <v>0.001703</v>
      </c>
      <c r="J18215" s="0">
        <v>-0.000316</v>
      </c>
      <c r="K18215" s="0">
        <v>1014.809998</v>
      </c>
      <c r="L18215" s="0">
        <v>44.255585</v>
      </c>
      <c r="W18215" s="0">
        <f t="shared" si="284"/>
        <v>53436.371008138653</v>
      </c>
    </row>
    <row r="18216">
      <c r="A18216" s="0">
        <v>641.30625</v>
      </c>
      <c r="B18216" s="0">
        <v>-3067.523437</v>
      </c>
      <c r="C18216" s="0">
        <v>-49304.046875</v>
      </c>
      <c r="D18216" s="0">
        <v>20206.882812</v>
      </c>
      <c r="E18216" s="0">
        <v>0.531716</v>
      </c>
      <c r="F18216" s="0">
        <v>9.929351</v>
      </c>
      <c r="G18216" s="0">
        <v>-0.14512</v>
      </c>
      <c r="H18216" s="0">
        <v>-0.030237</v>
      </c>
      <c r="I18216" s="0">
        <v>3.370303E-05</v>
      </c>
      <c r="J18216" s="0">
        <v>0.002236</v>
      </c>
      <c r="K18216" s="0">
        <v>1014.820007</v>
      </c>
      <c r="L18216" s="0">
        <v>44.260273</v>
      </c>
      <c r="W18216" s="0">
        <f t="shared" si="284"/>
        <v>53372.435313246133</v>
      </c>
    </row>
    <row r="18217">
      <c r="A18217" s="0">
        <v>641.3175</v>
      </c>
      <c r="B18217" s="0">
        <v>-3104.818115</v>
      </c>
      <c r="C18217" s="0">
        <v>-49307.308594</v>
      </c>
      <c r="D18217" s="0">
        <v>20221.830078</v>
      </c>
      <c r="E18217" s="0">
        <v>0.518055</v>
      </c>
      <c r="F18217" s="0">
        <v>9.937881</v>
      </c>
      <c r="G18217" s="0">
        <v>-0.141064</v>
      </c>
      <c r="H18217" s="0">
        <v>-0.012952</v>
      </c>
      <c r="I18217" s="0">
        <v>0.002268</v>
      </c>
      <c r="J18217" s="0">
        <v>-0.002109</v>
      </c>
      <c r="K18217" s="0">
        <v>1014.820007</v>
      </c>
      <c r="L18217" s="0">
        <v>44.260273</v>
      </c>
      <c r="W18217" s="0">
        <f t="shared" si="284"/>
        <v>53383.26505577084</v>
      </c>
    </row>
    <row r="18218">
      <c r="A18218" s="0">
        <v>641.32875</v>
      </c>
      <c r="B18218" s="0">
        <v>-3086.963867</v>
      </c>
      <c r="C18218" s="0">
        <v>-49324.804687</v>
      </c>
      <c r="D18218" s="0">
        <v>20390.294922</v>
      </c>
      <c r="E18218" s="0">
        <v>0.516994</v>
      </c>
      <c r="F18218" s="0">
        <v>9.923073</v>
      </c>
      <c r="G18218" s="0">
        <v>-0.142508</v>
      </c>
      <c r="H18218" s="0">
        <v>0.013845</v>
      </c>
      <c r="I18218" s="0">
        <v>0.006928</v>
      </c>
      <c r="J18218" s="0">
        <v>-0.01067</v>
      </c>
      <c r="K18218" s="0">
        <v>1014.820007</v>
      </c>
      <c r="L18218" s="0">
        <v>44.260273</v>
      </c>
      <c r="W18218" s="0">
        <f t="shared" si="284"/>
        <v>53462.415118782279</v>
      </c>
    </row>
    <row r="18219">
      <c r="A18219" s="0">
        <v>641.34</v>
      </c>
      <c r="B18219" s="0">
        <v>-3069.100098</v>
      </c>
      <c r="C18219" s="0">
        <v>-49316.652344</v>
      </c>
      <c r="D18219" s="0">
        <v>20285.431641</v>
      </c>
      <c r="E18219" s="0">
        <v>0.51756</v>
      </c>
      <c r="F18219" s="0">
        <v>9.936457</v>
      </c>
      <c r="G18219" s="0">
        <v>-0.134172</v>
      </c>
      <c r="H18219" s="0">
        <v>0.046978</v>
      </c>
      <c r="I18219" s="0">
        <v>0.011138</v>
      </c>
      <c r="J18219" s="0">
        <v>-0.021219</v>
      </c>
      <c r="K18219" s="0">
        <v>1014.820007</v>
      </c>
      <c r="L18219" s="0">
        <v>44.260273</v>
      </c>
      <c r="W18219" s="0">
        <f t="shared" si="284"/>
        <v>53413.952397217232</v>
      </c>
    </row>
    <row r="18220">
      <c r="A18220" s="0">
        <v>641.35125</v>
      </c>
      <c r="B18220" s="0">
        <v>-3092.668945</v>
      </c>
      <c r="C18220" s="0">
        <v>-49299.96875</v>
      </c>
      <c r="D18220" s="0">
        <v>20401.462891</v>
      </c>
      <c r="E18220" s="0">
        <v>0.520709</v>
      </c>
      <c r="F18220" s="0">
        <v>9.93938</v>
      </c>
      <c r="G18220" s="0">
        <v>-0.135317</v>
      </c>
      <c r="H18220" s="0">
        <v>0.062389</v>
      </c>
      <c r="I18220" s="0">
        <v>0.01246</v>
      </c>
      <c r="J18220" s="0">
        <v>-0.023936</v>
      </c>
      <c r="K18220" s="0">
        <v>1014.820007</v>
      </c>
      <c r="L18220" s="0">
        <v>44.260273</v>
      </c>
      <c r="W18220" s="0">
        <f t="shared" si="284"/>
        <v>53444.0942298323</v>
      </c>
    </row>
    <row r="18221">
      <c r="A18221" s="0">
        <v>641.3625</v>
      </c>
      <c r="B18221" s="0">
        <v>-3127.05542</v>
      </c>
      <c r="C18221" s="0">
        <v>-49307.332031</v>
      </c>
      <c r="D18221" s="0">
        <v>20456.695312</v>
      </c>
      <c r="E18221" s="0">
        <v>0.520671</v>
      </c>
      <c r="F18221" s="0">
        <v>9.930017</v>
      </c>
      <c r="G18221" s="0">
        <v>-0.129571</v>
      </c>
      <c r="H18221" s="0">
        <v>0.063925</v>
      </c>
      <c r="I18221" s="0">
        <v>0.012428</v>
      </c>
      <c r="J18221" s="0">
        <v>-0.020995</v>
      </c>
      <c r="K18221" s="0">
        <v>1014.820007</v>
      </c>
      <c r="L18221" s="0">
        <v>44.260273</v>
      </c>
      <c r="W18221" s="0">
        <f t="shared" si="284"/>
        <v>53473.992283193445</v>
      </c>
    </row>
    <row r="18222">
      <c r="A18222" s="0">
        <v>641.37375</v>
      </c>
      <c r="B18222" s="0">
        <v>-3175.105957</v>
      </c>
      <c r="C18222" s="0">
        <v>-49308.566406</v>
      </c>
      <c r="D18222" s="0">
        <v>20397.943359</v>
      </c>
      <c r="E18222" s="0">
        <v>0.526698</v>
      </c>
      <c r="F18222" s="0">
        <v>9.938587</v>
      </c>
      <c r="G18222" s="0">
        <v>-0.142139</v>
      </c>
      <c r="H18222" s="0">
        <v>0.045363</v>
      </c>
      <c r="I18222" s="0">
        <v>0.009984</v>
      </c>
      <c r="J18222" s="0">
        <v>-0.014786</v>
      </c>
      <c r="K18222" s="0">
        <v>1014.820007</v>
      </c>
      <c r="L18222" s="0">
        <v>44.260273</v>
      </c>
      <c r="W18222" s="0">
        <f t="shared" si="284"/>
        <v>53455.515263909489</v>
      </c>
    </row>
    <row r="18223">
      <c r="A18223" s="0">
        <v>641.385</v>
      </c>
      <c r="B18223" s="0">
        <v>-3050.64502</v>
      </c>
      <c r="C18223" s="0">
        <v>-49298.722656</v>
      </c>
      <c r="D18223" s="0">
        <v>20530.244141</v>
      </c>
      <c r="E18223" s="0">
        <v>0.515278</v>
      </c>
      <c r="F18223" s="0">
        <v>9.932892</v>
      </c>
      <c r="G18223" s="0">
        <v>-0.146925</v>
      </c>
      <c r="H18223" s="0">
        <v>0.012351</v>
      </c>
      <c r="I18223" s="0">
        <v>0.006126</v>
      </c>
      <c r="J18223" s="0">
        <v>-0.008451</v>
      </c>
      <c r="K18223" s="0">
        <v>1014.820007</v>
      </c>
      <c r="L18223" s="0">
        <v>44.260273</v>
      </c>
      <c r="W18223" s="0">
        <f t="shared" si="284"/>
        <v>53489.825341277035</v>
      </c>
    </row>
    <row r="18224">
      <c r="A18224" s="0">
        <v>641.39625</v>
      </c>
      <c r="B18224" s="0">
        <v>-3069.659912</v>
      </c>
      <c r="C18224" s="0">
        <v>-49348.496094</v>
      </c>
      <c r="D18224" s="0">
        <v>20295.681641</v>
      </c>
      <c r="E18224" s="0">
        <v>0.519978</v>
      </c>
      <c r="F18224" s="0">
        <v>9.938776</v>
      </c>
      <c r="G18224" s="0">
        <v>-0.13512</v>
      </c>
      <c r="H18224" s="0">
        <v>-0.016111</v>
      </c>
      <c r="I18224" s="0">
        <v>0.001979</v>
      </c>
      <c r="J18224" s="0">
        <v>-0.002711</v>
      </c>
      <c r="K18224" s="0">
        <v>1014.820007</v>
      </c>
      <c r="L18224" s="0">
        <v>44.260273</v>
      </c>
      <c r="W18224" s="0">
        <f t="shared" si="284"/>
        <v>53447.278433870677</v>
      </c>
    </row>
    <row r="18225">
      <c r="A18225" s="0">
        <v>641.4075</v>
      </c>
      <c r="B18225" s="0">
        <v>-3142.984131</v>
      </c>
      <c r="C18225" s="0">
        <v>-49350.605469</v>
      </c>
      <c r="D18225" s="0">
        <v>20274.011719</v>
      </c>
      <c r="E18225" s="0">
        <v>0.528042</v>
      </c>
      <c r="F18225" s="0">
        <v>9.934114</v>
      </c>
      <c r="G18225" s="0">
        <v>-0.141434</v>
      </c>
      <c r="H18225" s="0">
        <v>-0.034955</v>
      </c>
      <c r="I18225" s="0">
        <v>0.000141</v>
      </c>
      <c r="J18225" s="0">
        <v>0.002686</v>
      </c>
      <c r="K18225" s="0">
        <v>1014.820007</v>
      </c>
      <c r="L18225" s="0">
        <v>44.260273</v>
      </c>
      <c r="W18225" s="0">
        <f t="shared" si="284"/>
        <v>53445.2632193608</v>
      </c>
    </row>
    <row r="18226">
      <c r="A18226" s="0">
        <v>641.41875</v>
      </c>
      <c r="B18226" s="0">
        <v>-3047.684326</v>
      </c>
      <c r="C18226" s="0">
        <v>-49318.929687</v>
      </c>
      <c r="D18226" s="0">
        <v>20290.478516</v>
      </c>
      <c r="E18226" s="0">
        <v>0.518557</v>
      </c>
      <c r="F18226" s="0">
        <v>9.932812</v>
      </c>
      <c r="G18226" s="0">
        <v>-0.144077</v>
      </c>
      <c r="H18226" s="0">
        <v>-0.028344</v>
      </c>
      <c r="I18226" s="0">
        <v>0.000784</v>
      </c>
      <c r="J18226" s="0">
        <v>0.002651</v>
      </c>
      <c r="K18226" s="0">
        <v>1014.820007</v>
      </c>
      <c r="L18226" s="0">
        <v>44.260273</v>
      </c>
      <c r="W18226" s="0">
        <f t="shared" si="284"/>
        <v>53416.745722951462</v>
      </c>
    </row>
    <row r="18227">
      <c r="A18227" s="0">
        <v>641.43</v>
      </c>
      <c r="B18227" s="0">
        <v>-3087.914062</v>
      </c>
      <c r="C18227" s="0">
        <v>-49326.023437</v>
      </c>
      <c r="D18227" s="0">
        <v>20319.386719</v>
      </c>
      <c r="E18227" s="0">
        <v>0.513435</v>
      </c>
      <c r="F18227" s="0">
        <v>9.928658</v>
      </c>
      <c r="G18227" s="0">
        <v>-0.132815</v>
      </c>
      <c r="H18227" s="0">
        <v>-0.014683</v>
      </c>
      <c r="I18227" s="0">
        <v>0.00154</v>
      </c>
      <c r="J18227" s="0">
        <v>-0.003128</v>
      </c>
      <c r="K18227" s="0">
        <v>1014.820007</v>
      </c>
      <c r="L18227" s="0">
        <v>44.260273</v>
      </c>
      <c r="W18227" s="0">
        <f t="shared" si="284"/>
        <v>53436.59118991447</v>
      </c>
    </row>
    <row r="18228">
      <c r="A18228" s="0">
        <v>641.44125</v>
      </c>
      <c r="B18228" s="0">
        <v>-3117.402344</v>
      </c>
      <c r="C18228" s="0">
        <v>-49322.84375</v>
      </c>
      <c r="D18228" s="0">
        <v>20297.628906</v>
      </c>
      <c r="E18228" s="0">
        <v>0.527584</v>
      </c>
      <c r="F18228" s="0">
        <v>9.92978</v>
      </c>
      <c r="G18228" s="0">
        <v>-0.132244</v>
      </c>
      <c r="H18228" s="0">
        <v>0.023312</v>
      </c>
      <c r="I18228" s="0">
        <v>0.006596</v>
      </c>
      <c r="J18228" s="0">
        <v>-0.014435</v>
      </c>
      <c r="K18228" s="0">
        <v>1014.820007</v>
      </c>
      <c r="L18228" s="0">
        <v>44.260273</v>
      </c>
      <c r="W18228" s="0">
        <f t="shared" si="284"/>
        <v>53427.098481641107</v>
      </c>
    </row>
    <row r="18229">
      <c r="A18229" s="0">
        <v>641.4525</v>
      </c>
      <c r="B18229" s="0">
        <v>-2891.73877</v>
      </c>
      <c r="C18229" s="0">
        <v>-49329.679687</v>
      </c>
      <c r="D18229" s="0">
        <v>20337.363281</v>
      </c>
      <c r="E18229" s="0">
        <v>0.512707</v>
      </c>
      <c r="F18229" s="0">
        <v>9.935868</v>
      </c>
      <c r="G18229" s="0">
        <v>-0.143706</v>
      </c>
      <c r="H18229" s="0">
        <v>0.049625</v>
      </c>
      <c r="I18229" s="0">
        <v>0.010163</v>
      </c>
      <c r="J18229" s="0">
        <v>-0.020643</v>
      </c>
      <c r="K18229" s="0">
        <v>1014.820007</v>
      </c>
      <c r="L18229" s="0">
        <v>44.260273</v>
      </c>
      <c r="W18229" s="0">
        <f t="shared" si="284"/>
        <v>53435.828770210996</v>
      </c>
    </row>
    <row r="18230">
      <c r="A18230" s="0">
        <v>641.46375</v>
      </c>
      <c r="B18230" s="0">
        <v>-3095.025635</v>
      </c>
      <c r="C18230" s="0">
        <v>-49345.863281</v>
      </c>
      <c r="D18230" s="0">
        <v>20279.345703</v>
      </c>
      <c r="E18230" s="0">
        <v>0.514725</v>
      </c>
      <c r="F18230" s="0">
        <v>9.940336</v>
      </c>
      <c r="G18230" s="0">
        <v>-0.146342</v>
      </c>
      <c r="H18230" s="0">
        <v>0.062481</v>
      </c>
      <c r="I18230" s="0">
        <v>0.012818</v>
      </c>
      <c r="J18230" s="0">
        <v>-0.021855</v>
      </c>
      <c r="K18230" s="0">
        <v>1014.820007</v>
      </c>
      <c r="L18230" s="0">
        <v>44.260273</v>
      </c>
      <c r="W18230" s="0">
        <f t="shared" si="284"/>
        <v>53440.1091762567</v>
      </c>
    </row>
    <row r="18231">
      <c r="A18231" s="0">
        <v>641.475</v>
      </c>
      <c r="B18231" s="0">
        <v>-2971.420898</v>
      </c>
      <c r="C18231" s="0">
        <v>-49297.894531</v>
      </c>
      <c r="D18231" s="0">
        <v>20315.570312</v>
      </c>
      <c r="E18231" s="0">
        <v>0.522322</v>
      </c>
      <c r="F18231" s="0">
        <v>9.937383</v>
      </c>
      <c r="G18231" s="0">
        <v>-0.143061</v>
      </c>
      <c r="H18231" s="0">
        <v>0.059421</v>
      </c>
      <c r="I18231" s="0">
        <v>0.011077</v>
      </c>
      <c r="J18231" s="0">
        <v>-0.019243</v>
      </c>
      <c r="K18231" s="0">
        <v>1014.820007</v>
      </c>
      <c r="L18231" s="0">
        <v>44.260273</v>
      </c>
      <c r="W18231" s="0">
        <f t="shared" si="284"/>
        <v>53402.566833856275</v>
      </c>
    </row>
    <row r="18232">
      <c r="A18232" s="0">
        <v>641.48625</v>
      </c>
      <c r="B18232" s="0">
        <v>-3003.767578</v>
      </c>
      <c r="C18232" s="0">
        <v>-49287.179687</v>
      </c>
      <c r="D18232" s="0">
        <v>20290.869141</v>
      </c>
      <c r="E18232" s="0">
        <v>0.520614</v>
      </c>
      <c r="F18232" s="0">
        <v>9.946362</v>
      </c>
      <c r="G18232" s="0">
        <v>-0.135153</v>
      </c>
      <c r="H18232" s="0">
        <v>0.035805</v>
      </c>
      <c r="I18232" s="0">
        <v>0.00847</v>
      </c>
      <c r="J18232" s="0">
        <v>-0.012553</v>
      </c>
      <c r="K18232" s="0">
        <v>1014.820007</v>
      </c>
      <c r="L18232" s="0">
        <v>44.260273</v>
      </c>
      <c r="W18232" s="0">
        <f t="shared" si="284"/>
        <v>53385.092223002255</v>
      </c>
    </row>
    <row r="18233">
      <c r="A18233" s="0">
        <v>641.4975</v>
      </c>
      <c r="B18233" s="0">
        <v>-3016.046875</v>
      </c>
      <c r="C18233" s="0">
        <v>-49302.058594</v>
      </c>
      <c r="D18233" s="0">
        <v>20306.349609</v>
      </c>
      <c r="E18233" s="0">
        <v>0.51967</v>
      </c>
      <c r="F18233" s="0">
        <v>9.937499</v>
      </c>
      <c r="G18233" s="0">
        <v>-0.157469</v>
      </c>
      <c r="H18233" s="0">
        <v>0.005305</v>
      </c>
      <c r="I18233" s="0">
        <v>0.004986</v>
      </c>
      <c r="J18233" s="0">
        <v>-0.006523</v>
      </c>
      <c r="K18233" s="0">
        <v>1014.820007</v>
      </c>
      <c r="L18233" s="0">
        <v>44.260273</v>
      </c>
      <c r="W18233" s="0">
        <f t="shared" si="284"/>
        <v>53405.40567022538</v>
      </c>
    </row>
    <row r="18234">
      <c r="A18234" s="0">
        <v>641.50875</v>
      </c>
      <c r="B18234" s="0">
        <v>-2978.0271</v>
      </c>
      <c r="C18234" s="0">
        <v>-49344.363281</v>
      </c>
      <c r="D18234" s="0">
        <v>20293.630859</v>
      </c>
      <c r="E18234" s="0">
        <v>0.51512</v>
      </c>
      <c r="F18234" s="0">
        <v>9.937579</v>
      </c>
      <c r="G18234" s="0">
        <v>-0.155501</v>
      </c>
      <c r="H18234" s="0">
        <v>-0.018365</v>
      </c>
      <c r="I18234" s="0">
        <v>0.00312</v>
      </c>
      <c r="J18234" s="0">
        <v>-0.000978</v>
      </c>
      <c r="K18234" s="0">
        <v>1014.799988</v>
      </c>
      <c r="L18234" s="0">
        <v>44.260273</v>
      </c>
      <c r="W18234" s="0">
        <f t="shared" si="284"/>
        <v>53437.498879129736</v>
      </c>
    </row>
    <row r="18235">
      <c r="A18235" s="0">
        <v>641.52</v>
      </c>
      <c r="B18235" s="0">
        <v>-3091.365723</v>
      </c>
      <c r="C18235" s="0">
        <v>-49331.621094</v>
      </c>
      <c r="D18235" s="0">
        <v>20402.589844</v>
      </c>
      <c r="E18235" s="0">
        <v>0.51512</v>
      </c>
      <c r="F18235" s="0">
        <v>9.943016</v>
      </c>
      <c r="G18235" s="0">
        <v>-0.141509</v>
      </c>
      <c r="H18235" s="0">
        <v>-0.032449</v>
      </c>
      <c r="I18235" s="0">
        <v>0.001102</v>
      </c>
      <c r="J18235" s="0">
        <v>0.002459</v>
      </c>
      <c r="K18235" s="0">
        <v>1014.799988</v>
      </c>
      <c r="L18235" s="0">
        <v>44.260273</v>
      </c>
      <c r="W18235" s="0">
        <f t="shared" si="284"/>
        <v>53473.648221697171</v>
      </c>
    </row>
    <row r="18236">
      <c r="A18236" s="0">
        <v>641.53125</v>
      </c>
      <c r="B18236" s="0">
        <v>-3103.315186</v>
      </c>
      <c r="C18236" s="0">
        <v>-49298.722656</v>
      </c>
      <c r="D18236" s="0">
        <v>20257.923828</v>
      </c>
      <c r="E18236" s="0">
        <v>0.52723</v>
      </c>
      <c r="F18236" s="0">
        <v>9.938874</v>
      </c>
      <c r="G18236" s="0">
        <v>-0.133321</v>
      </c>
      <c r="H18236" s="0">
        <v>-0.025747</v>
      </c>
      <c r="I18236" s="0">
        <v>0.00068</v>
      </c>
      <c r="J18236" s="0">
        <v>0.000697</v>
      </c>
      <c r="K18236" s="0">
        <v>1014.799988</v>
      </c>
      <c r="L18236" s="0">
        <v>44.260273</v>
      </c>
      <c r="W18236" s="0">
        <f t="shared" si="284"/>
        <v>53388.932359412429</v>
      </c>
    </row>
    <row r="18237">
      <c r="A18237" s="0">
        <v>641.5425</v>
      </c>
      <c r="B18237" s="0">
        <v>-3017.945801</v>
      </c>
      <c r="C18237" s="0">
        <v>-49318.277344</v>
      </c>
      <c r="D18237" s="0">
        <v>20334.929687</v>
      </c>
      <c r="E18237" s="0">
        <v>0.527487</v>
      </c>
      <c r="F18237" s="0">
        <v>9.934085</v>
      </c>
      <c r="G18237" s="0">
        <v>-0.124243</v>
      </c>
      <c r="H18237" s="0">
        <v>-0.002352</v>
      </c>
      <c r="I18237" s="0">
        <v>0.004317</v>
      </c>
      <c r="J18237" s="0">
        <v>-0.006448</v>
      </c>
      <c r="K18237" s="0">
        <v>1014.799988</v>
      </c>
      <c r="L18237" s="0">
        <v>44.260273</v>
      </c>
      <c r="W18237" s="0">
        <f t="shared" si="284"/>
        <v>53431.356359470337</v>
      </c>
    </row>
    <row r="18238">
      <c r="A18238" s="0">
        <v>641.55375</v>
      </c>
      <c r="B18238" s="0">
        <v>-3022.642334</v>
      </c>
      <c r="C18238" s="0">
        <v>-49312.832031</v>
      </c>
      <c r="D18238" s="0">
        <v>20371.294922</v>
      </c>
      <c r="E18238" s="0">
        <v>0.525814</v>
      </c>
      <c r="F18238" s="0">
        <v>9.943871</v>
      </c>
      <c r="G18238" s="0">
        <v>-0.13885</v>
      </c>
      <c r="H18238" s="0">
        <v>0.030975</v>
      </c>
      <c r="I18238" s="0">
        <v>0.008394</v>
      </c>
      <c r="J18238" s="0">
        <v>-0.01631</v>
      </c>
      <c r="K18238" s="0">
        <v>1014.799988</v>
      </c>
      <c r="L18238" s="0">
        <v>44.260273</v>
      </c>
      <c r="W18238" s="0">
        <f t="shared" si="284"/>
        <v>53440.447475634137</v>
      </c>
    </row>
    <row r="18239">
      <c r="A18239" s="0">
        <v>641.565</v>
      </c>
      <c r="B18239" s="0">
        <v>-2995.042236</v>
      </c>
      <c r="C18239" s="0">
        <v>-49323.980469</v>
      </c>
      <c r="D18239" s="0">
        <v>20293.939453</v>
      </c>
      <c r="E18239" s="0">
        <v>0.522948</v>
      </c>
      <c r="F18239" s="0">
        <v>9.941513</v>
      </c>
      <c r="G18239" s="0">
        <v>-0.145911</v>
      </c>
      <c r="H18239" s="0">
        <v>0.05722</v>
      </c>
      <c r="I18239" s="0">
        <v>0.011675</v>
      </c>
      <c r="J18239" s="0">
        <v>-0.02331</v>
      </c>
      <c r="K18239" s="0">
        <v>1014.799988</v>
      </c>
      <c r="L18239" s="0">
        <v>44.260273</v>
      </c>
      <c r="W18239" s="0">
        <f t="shared" si="284"/>
        <v>53419.746403588884</v>
      </c>
    </row>
    <row r="18240">
      <c r="A18240" s="0">
        <v>641.57625</v>
      </c>
      <c r="B18240" s="0">
        <v>-2988.528076</v>
      </c>
      <c r="C18240" s="0">
        <v>-49310.195312</v>
      </c>
      <c r="D18240" s="0">
        <v>20312.310547</v>
      </c>
      <c r="E18240" s="0">
        <v>0.530018</v>
      </c>
      <c r="F18240" s="0">
        <v>9.94128</v>
      </c>
      <c r="G18240" s="0">
        <v>-0.138513</v>
      </c>
      <c r="H18240" s="0">
        <v>0.063089</v>
      </c>
      <c r="I18240" s="0">
        <v>0.01289</v>
      </c>
      <c r="J18240" s="0">
        <v>-0.022261</v>
      </c>
      <c r="K18240" s="0">
        <v>1014.799988</v>
      </c>
      <c r="L18240" s="0">
        <v>44.260273</v>
      </c>
      <c r="W18240" s="0">
        <f t="shared" si="284"/>
        <v>53413.637037056324</v>
      </c>
    </row>
    <row r="18241">
      <c r="A18241" s="0">
        <v>641.5875</v>
      </c>
      <c r="B18241" s="0">
        <v>-3013.118164</v>
      </c>
      <c r="C18241" s="0">
        <v>-49317.726562</v>
      </c>
      <c r="D18241" s="0">
        <v>20370.214844</v>
      </c>
      <c r="E18241" s="0">
        <v>0.523241</v>
      </c>
      <c r="F18241" s="0">
        <v>9.935873</v>
      </c>
      <c r="G18241" s="0">
        <v>-0.139833</v>
      </c>
      <c r="H18241" s="0">
        <v>0.057649</v>
      </c>
      <c r="I18241" s="0">
        <v>0.012352</v>
      </c>
      <c r="J18241" s="0">
        <v>-0.018636</v>
      </c>
      <c r="K18241" s="0">
        <v>1014.799988</v>
      </c>
      <c r="L18241" s="0">
        <v>44.260273</v>
      </c>
      <c r="W18241" s="0">
        <f t="shared" si="284"/>
        <v>53444.014511497408</v>
      </c>
    </row>
    <row r="18242">
      <c r="A18242" s="0">
        <v>641.59875</v>
      </c>
      <c r="B18242" s="0">
        <v>-3005.790527</v>
      </c>
      <c r="C18242" s="0">
        <v>-49368.671875</v>
      </c>
      <c r="D18242" s="0">
        <v>20425.128906</v>
      </c>
      <c r="E18242" s="0">
        <v>0.524353</v>
      </c>
      <c r="F18242" s="0">
        <v>9.933197</v>
      </c>
      <c r="G18242" s="0">
        <v>-0.134169</v>
      </c>
      <c r="H18242" s="0">
        <v>0.034359</v>
      </c>
      <c r="I18242" s="0">
        <v>0.009707</v>
      </c>
      <c r="J18242" s="0">
        <v>-0.0132</v>
      </c>
      <c r="K18242" s="0">
        <v>1014.799988</v>
      </c>
      <c r="L18242" s="0">
        <v>44.260273</v>
      </c>
      <c r="W18242" s="0">
        <f ref="W18242:W18305" t="shared" si="285">SQRT((B18242)^2+(C18242)^2+(D18242)^2)</f>
        <v>53511.554174966135</v>
      </c>
    </row>
    <row r="18243">
      <c r="A18243" s="0">
        <v>641.61</v>
      </c>
      <c r="B18243" s="0">
        <v>-2941.026611</v>
      </c>
      <c r="C18243" s="0">
        <v>-49334.648437</v>
      </c>
      <c r="D18243" s="0">
        <v>20361.226562</v>
      </c>
      <c r="E18243" s="0">
        <v>0.515888</v>
      </c>
      <c r="F18243" s="0">
        <v>9.944011</v>
      </c>
      <c r="G18243" s="0">
        <v>-0.135318</v>
      </c>
      <c r="H18243" s="0">
        <v>-0.001123</v>
      </c>
      <c r="I18243" s="0">
        <v>0.004431</v>
      </c>
      <c r="J18243" s="0">
        <v>-0.005307</v>
      </c>
      <c r="K18243" s="0">
        <v>1014.820007</v>
      </c>
      <c r="L18243" s="0">
        <v>44.260273</v>
      </c>
      <c r="W18243" s="0">
        <f t="shared" si="285"/>
        <v>53452.19098444975</v>
      </c>
    </row>
    <row r="18244">
      <c r="A18244" s="0">
        <v>641.62125</v>
      </c>
      <c r="B18244" s="0">
        <v>-3052.463379</v>
      </c>
      <c r="C18244" s="0">
        <v>-49320.496094</v>
      </c>
      <c r="D18244" s="0">
        <v>20381.632812</v>
      </c>
      <c r="E18244" s="0">
        <v>0.53519</v>
      </c>
      <c r="F18244" s="0">
        <v>9.941283</v>
      </c>
      <c r="G18244" s="0">
        <v>-0.14353</v>
      </c>
      <c r="H18244" s="0">
        <v>-0.030498</v>
      </c>
      <c r="I18244" s="0">
        <v>0.000706</v>
      </c>
      <c r="J18244" s="0">
        <v>0.00159</v>
      </c>
      <c r="K18244" s="0">
        <v>1014.820007</v>
      </c>
      <c r="L18244" s="0">
        <v>44.260273</v>
      </c>
      <c r="W18244" s="0">
        <f t="shared" si="285"/>
        <v>53453.155414078232</v>
      </c>
    </row>
    <row r="18245">
      <c r="A18245" s="0">
        <v>641.6325</v>
      </c>
      <c r="B18245" s="0">
        <v>-2947.409912</v>
      </c>
      <c r="C18245" s="0">
        <v>-49322.289062</v>
      </c>
      <c r="D18245" s="0">
        <v>20426.041016</v>
      </c>
      <c r="E18245" s="0">
        <v>0.528614</v>
      </c>
      <c r="F18245" s="0">
        <v>9.933697</v>
      </c>
      <c r="G18245" s="0">
        <v>-0.133391</v>
      </c>
      <c r="H18245" s="0">
        <v>-0.031509</v>
      </c>
      <c r="I18245" s="0">
        <v>0.000428</v>
      </c>
      <c r="J18245" s="0">
        <v>0.001857</v>
      </c>
      <c r="K18245" s="0">
        <v>1014.820007</v>
      </c>
      <c r="L18245" s="0">
        <v>44.260273</v>
      </c>
      <c r="W18245" s="0">
        <f t="shared" si="285"/>
        <v>53465.863643002675</v>
      </c>
    </row>
    <row r="18246">
      <c r="A18246" s="0">
        <v>641.64375</v>
      </c>
      <c r="B18246" s="0">
        <v>-2955.638916</v>
      </c>
      <c r="C18246" s="0">
        <v>-49335.179687</v>
      </c>
      <c r="D18246" s="0">
        <v>20354.0625</v>
      </c>
      <c r="E18246" s="0">
        <v>0.525798</v>
      </c>
      <c r="F18246" s="0">
        <v>9.934059</v>
      </c>
      <c r="G18246" s="0">
        <v>-0.128931</v>
      </c>
      <c r="H18246" s="0">
        <v>-0.018867</v>
      </c>
      <c r="I18246" s="0">
        <v>0.001142</v>
      </c>
      <c r="J18246" s="0">
        <v>-0.001616</v>
      </c>
      <c r="K18246" s="0">
        <v>1014.820007</v>
      </c>
      <c r="L18246" s="0">
        <v>44.260273</v>
      </c>
      <c r="W18246" s="0">
        <f t="shared" si="285"/>
        <v>53450.758801014767</v>
      </c>
    </row>
    <row r="18247">
      <c r="A18247" s="0">
        <v>641.655</v>
      </c>
      <c r="B18247" s="0">
        <v>-3045.792725</v>
      </c>
      <c r="C18247" s="0">
        <v>-49341.027344</v>
      </c>
      <c r="D18247" s="0">
        <v>20292.03125</v>
      </c>
      <c r="E18247" s="0">
        <v>0.520472</v>
      </c>
      <c r="F18247" s="0">
        <v>9.93763</v>
      </c>
      <c r="G18247" s="0">
        <v>-0.146189</v>
      </c>
      <c r="H18247" s="0">
        <v>0.011703</v>
      </c>
      <c r="I18247" s="0">
        <v>0.005923</v>
      </c>
      <c r="J18247" s="0">
        <v>-0.010127</v>
      </c>
      <c r="K18247" s="0">
        <v>1014.820007</v>
      </c>
      <c r="L18247" s="0">
        <v>44.260273</v>
      </c>
      <c r="W18247" s="0">
        <f t="shared" si="285"/>
        <v>53437.630607428648</v>
      </c>
    </row>
    <row r="18248">
      <c r="A18248" s="0">
        <v>641.66625</v>
      </c>
      <c r="B18248" s="0">
        <v>-3082.01001</v>
      </c>
      <c r="C18248" s="0">
        <v>-49300.683594</v>
      </c>
      <c r="D18248" s="0">
        <v>20415.589844</v>
      </c>
      <c r="E18248" s="0">
        <v>0.512766</v>
      </c>
      <c r="F18248" s="0">
        <v>9.938346</v>
      </c>
      <c r="G18248" s="0">
        <v>-0.135915</v>
      </c>
      <c r="H18248" s="0">
        <v>0.035599</v>
      </c>
      <c r="I18248" s="0">
        <v>0.008401</v>
      </c>
      <c r="J18248" s="0">
        <v>-0.018023</v>
      </c>
      <c r="K18248" s="0">
        <v>1014.820007</v>
      </c>
      <c r="L18248" s="0">
        <v>44.260273</v>
      </c>
      <c r="W18248" s="0">
        <f t="shared" si="285"/>
        <v>53449.532245061579</v>
      </c>
    </row>
    <row r="18249">
      <c r="A18249" s="0">
        <v>641.6775</v>
      </c>
      <c r="B18249" s="0">
        <v>-3049.55835</v>
      </c>
      <c r="C18249" s="0">
        <v>-49309.503906</v>
      </c>
      <c r="D18249" s="0">
        <v>20306.664062</v>
      </c>
      <c r="E18249" s="0">
        <v>0.511678</v>
      </c>
      <c r="F18249" s="0">
        <v>9.947062</v>
      </c>
      <c r="G18249" s="0">
        <v>-0.141192</v>
      </c>
      <c r="H18249" s="0">
        <v>0.057215</v>
      </c>
      <c r="I18249" s="0">
        <v>0.012643</v>
      </c>
      <c r="J18249" s="0">
        <v>-0.023007</v>
      </c>
      <c r="K18249" s="0">
        <v>1014.820007</v>
      </c>
      <c r="L18249" s="0">
        <v>44.260273</v>
      </c>
      <c r="W18249" s="0">
        <f t="shared" si="285"/>
        <v>53414.301333189847</v>
      </c>
    </row>
    <row r="18250">
      <c r="A18250" s="0">
        <v>641.68875</v>
      </c>
      <c r="B18250" s="0">
        <v>-3060.203369</v>
      </c>
      <c r="C18250" s="0">
        <v>-49334.484375</v>
      </c>
      <c r="D18250" s="0">
        <v>20289.609375</v>
      </c>
      <c r="E18250" s="0">
        <v>0.522112</v>
      </c>
      <c r="F18250" s="0">
        <v>9.936113</v>
      </c>
      <c r="G18250" s="0">
        <v>-0.157308</v>
      </c>
      <c r="H18250" s="0">
        <v>0.064375</v>
      </c>
      <c r="I18250" s="0">
        <v>0.013212</v>
      </c>
      <c r="J18250" s="0">
        <v>-0.020795</v>
      </c>
      <c r="K18250" s="0">
        <v>1014.820007</v>
      </c>
      <c r="L18250" s="0">
        <v>44.260273</v>
      </c>
      <c r="W18250" s="0">
        <f t="shared" si="285"/>
        <v>53431.492977427144</v>
      </c>
    </row>
    <row r="18251">
      <c r="A18251" s="0">
        <v>641.7</v>
      </c>
      <c r="B18251" s="0">
        <v>-3092.098389</v>
      </c>
      <c r="C18251" s="0">
        <v>-49255.605469</v>
      </c>
      <c r="D18251" s="0">
        <v>20346.427734</v>
      </c>
      <c r="E18251" s="0">
        <v>0.527035</v>
      </c>
      <c r="F18251" s="0">
        <v>9.939982</v>
      </c>
      <c r="G18251" s="0">
        <v>-0.148365</v>
      </c>
      <c r="H18251" s="0">
        <v>0.050181</v>
      </c>
      <c r="I18251" s="0">
        <v>0.010752</v>
      </c>
      <c r="J18251" s="0">
        <v>-0.016102</v>
      </c>
      <c r="K18251" s="0">
        <v>1014.849976</v>
      </c>
      <c r="L18251" s="0">
        <v>44.260273</v>
      </c>
      <c r="W18251" s="0">
        <f t="shared" si="285"/>
        <v>53382.139935562009</v>
      </c>
    </row>
    <row r="18252">
      <c r="A18252" s="0">
        <v>641.71125</v>
      </c>
      <c r="B18252" s="0">
        <v>-3030.353516</v>
      </c>
      <c r="C18252" s="0">
        <v>-49274.113281</v>
      </c>
      <c r="D18252" s="0">
        <v>20281.595703</v>
      </c>
      <c r="E18252" s="0">
        <v>0.512404</v>
      </c>
      <c r="F18252" s="0">
        <v>9.939177</v>
      </c>
      <c r="G18252" s="0">
        <v>-0.129236</v>
      </c>
      <c r="H18252" s="0">
        <v>0.021706</v>
      </c>
      <c r="I18252" s="0">
        <v>0.007402</v>
      </c>
      <c r="J18252" s="0">
        <v>-0.011685</v>
      </c>
      <c r="K18252" s="0">
        <v>1014.849976</v>
      </c>
      <c r="L18252" s="0">
        <v>44.260273</v>
      </c>
      <c r="W18252" s="0">
        <f t="shared" si="285"/>
        <v>53371.007169817414</v>
      </c>
    </row>
    <row r="18253">
      <c r="A18253" s="0">
        <v>641.7225</v>
      </c>
      <c r="B18253" s="0">
        <v>-3089.298828</v>
      </c>
      <c r="C18253" s="0">
        <v>-49309.59375</v>
      </c>
      <c r="D18253" s="0">
        <v>20248.404297</v>
      </c>
      <c r="E18253" s="0">
        <v>0.517006</v>
      </c>
      <c r="F18253" s="0">
        <v>9.940806</v>
      </c>
      <c r="G18253" s="0">
        <v>-0.13815</v>
      </c>
      <c r="H18253" s="0">
        <v>-0.013673</v>
      </c>
      <c r="I18253" s="0">
        <v>0.003347</v>
      </c>
      <c r="J18253" s="0">
        <v>-0.003756</v>
      </c>
      <c r="K18253" s="0">
        <v>1014.849976</v>
      </c>
      <c r="L18253" s="0">
        <v>44.260273</v>
      </c>
      <c r="W18253" s="0">
        <f t="shared" si="285"/>
        <v>53394.547283533451</v>
      </c>
    </row>
    <row r="18254">
      <c r="A18254" s="0">
        <v>641.73375</v>
      </c>
      <c r="B18254" s="0">
        <v>-3046.409668</v>
      </c>
      <c r="C18254" s="0">
        <v>-49320.160156</v>
      </c>
      <c r="D18254" s="0">
        <v>20304.044922</v>
      </c>
      <c r="E18254" s="0">
        <v>0.517299</v>
      </c>
      <c r="F18254" s="0">
        <v>9.937746</v>
      </c>
      <c r="G18254" s="0">
        <v>-0.139893</v>
      </c>
      <c r="H18254" s="0">
        <v>-0.030067</v>
      </c>
      <c r="I18254" s="0">
        <v>0.000922</v>
      </c>
      <c r="J18254" s="0">
        <v>0.000822</v>
      </c>
      <c r="K18254" s="0">
        <v>1014.849976</v>
      </c>
      <c r="L18254" s="0">
        <v>44.260273</v>
      </c>
      <c r="W18254" s="0">
        <f t="shared" si="285"/>
        <v>53422.963694214566</v>
      </c>
    </row>
    <row r="18255">
      <c r="A18255" s="0">
        <v>641.745</v>
      </c>
      <c r="B18255" s="0">
        <v>-3062.82251</v>
      </c>
      <c r="C18255" s="0">
        <v>-49324.691406</v>
      </c>
      <c r="D18255" s="0">
        <v>20358.519531</v>
      </c>
      <c r="E18255" s="0">
        <v>0.528041</v>
      </c>
      <c r="F18255" s="0">
        <v>9.942135</v>
      </c>
      <c r="G18255" s="0">
        <v>-0.120185</v>
      </c>
      <c r="H18255" s="0">
        <v>-0.03272</v>
      </c>
      <c r="I18255" s="0">
        <v>0.000638</v>
      </c>
      <c r="J18255" s="0">
        <v>0.001744</v>
      </c>
      <c r="K18255" s="0">
        <v>1014.849976</v>
      </c>
      <c r="L18255" s="0">
        <v>44.260273</v>
      </c>
      <c r="W18255" s="0">
        <f t="shared" si="285"/>
        <v>53448.810852244424</v>
      </c>
    </row>
    <row r="18256">
      <c r="A18256" s="0">
        <v>641.75625</v>
      </c>
      <c r="B18256" s="0">
        <v>-2997.533691</v>
      </c>
      <c r="C18256" s="0">
        <v>-49356.238281</v>
      </c>
      <c r="D18256" s="0">
        <v>20212.517578</v>
      </c>
      <c r="E18256" s="0">
        <v>0.520064</v>
      </c>
      <c r="F18256" s="0">
        <v>9.942009</v>
      </c>
      <c r="G18256" s="0">
        <v>-0.131778</v>
      </c>
      <c r="H18256" s="0">
        <v>-0.015138</v>
      </c>
      <c r="I18256" s="0">
        <v>0.00221</v>
      </c>
      <c r="J18256" s="0">
        <v>-0.003724</v>
      </c>
      <c r="K18256" s="0">
        <v>1014.849976</v>
      </c>
      <c r="L18256" s="0">
        <v>44.260273</v>
      </c>
      <c r="W18256" s="0">
        <f t="shared" si="285"/>
        <v>53418.810659920993</v>
      </c>
    </row>
    <row r="18257">
      <c r="A18257" s="0">
        <v>641.7675</v>
      </c>
      <c r="B18257" s="0">
        <v>-2943.671387</v>
      </c>
      <c r="C18257" s="0">
        <v>-49359.070312</v>
      </c>
      <c r="D18257" s="0">
        <v>20333.269531</v>
      </c>
      <c r="E18257" s="0">
        <v>0.524995</v>
      </c>
      <c r="F18257" s="0">
        <v>9.934481</v>
      </c>
      <c r="G18257" s="0">
        <v>-0.133565</v>
      </c>
      <c r="H18257" s="0">
        <v>0.016907</v>
      </c>
      <c r="I18257" s="0">
        <v>0.006657</v>
      </c>
      <c r="J18257" s="0">
        <v>-0.012025</v>
      </c>
      <c r="K18257" s="0">
        <v>1014.849976</v>
      </c>
      <c r="L18257" s="0">
        <v>44.260273</v>
      </c>
      <c r="W18257" s="0">
        <f t="shared" si="285"/>
        <v>53464.23919892525</v>
      </c>
    </row>
    <row r="18258">
      <c r="A18258" s="0">
        <v>641.77875</v>
      </c>
      <c r="B18258" s="0">
        <v>-3089.000244</v>
      </c>
      <c r="C18258" s="0">
        <v>-49343.796875</v>
      </c>
      <c r="D18258" s="0">
        <v>20310.853516</v>
      </c>
      <c r="E18258" s="0">
        <v>0.52767</v>
      </c>
      <c r="F18258" s="0">
        <v>9.9374</v>
      </c>
      <c r="G18258" s="0">
        <v>-0.135742</v>
      </c>
      <c r="H18258" s="0">
        <v>0.04708</v>
      </c>
      <c r="I18258" s="0">
        <v>0.01165</v>
      </c>
      <c r="J18258" s="0">
        <v>-0.020105</v>
      </c>
      <c r="K18258" s="0">
        <v>1014.849976</v>
      </c>
      <c r="L18258" s="0">
        <v>44.260273</v>
      </c>
      <c r="W18258" s="0">
        <f t="shared" si="285"/>
        <v>53449.817428098868</v>
      </c>
    </row>
    <row r="18259">
      <c r="A18259" s="0">
        <v>641.79</v>
      </c>
      <c r="B18259" s="0">
        <v>-3189.695557</v>
      </c>
      <c r="C18259" s="0">
        <v>-49326.558594</v>
      </c>
      <c r="D18259" s="0">
        <v>20262</v>
      </c>
      <c r="E18259" s="0">
        <v>0.522444</v>
      </c>
      <c r="F18259" s="0">
        <v>9.938638</v>
      </c>
      <c r="G18259" s="0">
        <v>-0.140874</v>
      </c>
      <c r="H18259" s="0">
        <v>0.062873</v>
      </c>
      <c r="I18259" s="0">
        <v>0.013222</v>
      </c>
      <c r="J18259" s="0">
        <v>-0.023048</v>
      </c>
      <c r="K18259" s="0">
        <v>1014.849976</v>
      </c>
      <c r="L18259" s="0">
        <v>44.260273</v>
      </c>
      <c r="W18259" s="0">
        <f t="shared" si="285"/>
        <v>53421.2708990872</v>
      </c>
    </row>
    <row r="18260">
      <c r="A18260" s="0">
        <v>641.80125</v>
      </c>
      <c r="B18260" s="0">
        <v>-3049.577148</v>
      </c>
      <c r="C18260" s="0">
        <v>-49351.75</v>
      </c>
      <c r="D18260" s="0">
        <v>20497.021484</v>
      </c>
      <c r="E18260" s="0">
        <v>0.518971</v>
      </c>
      <c r="F18260" s="0">
        <v>9.94358</v>
      </c>
      <c r="G18260" s="0">
        <v>-0.144352</v>
      </c>
      <c r="H18260" s="0">
        <v>0.060852</v>
      </c>
      <c r="I18260" s="0">
        <v>0.011369</v>
      </c>
      <c r="J18260" s="0">
        <v>-0.019707</v>
      </c>
      <c r="K18260" s="0">
        <v>1014.820007</v>
      </c>
      <c r="L18260" s="0">
        <v>44.260273</v>
      </c>
      <c r="W18260" s="0">
        <f t="shared" si="285"/>
        <v>53525.909974139264</v>
      </c>
    </row>
    <row r="18261">
      <c r="A18261" s="0">
        <v>641.8125</v>
      </c>
      <c r="B18261" s="0">
        <v>-2940.561279</v>
      </c>
      <c r="C18261" s="0">
        <v>-49336.667969</v>
      </c>
      <c r="D18261" s="0">
        <v>20357.021484</v>
      </c>
      <c r="E18261" s="0">
        <v>0.514018</v>
      </c>
      <c r="F18261" s="0">
        <v>9.934112</v>
      </c>
      <c r="G18261" s="0">
        <v>-0.140669</v>
      </c>
      <c r="H18261" s="0">
        <v>0.041885</v>
      </c>
      <c r="I18261" s="0">
        <v>0.009078</v>
      </c>
      <c r="J18261" s="0">
        <v>-0.014123</v>
      </c>
      <c r="K18261" s="0">
        <v>1014.820007</v>
      </c>
      <c r="L18261" s="0">
        <v>44.260273</v>
      </c>
      <c r="W18261" s="0">
        <f t="shared" si="285"/>
        <v>53452.427733630051</v>
      </c>
    </row>
    <row r="18262">
      <c r="A18262" s="0">
        <v>641.82375</v>
      </c>
      <c r="B18262" s="0">
        <v>-3053.499268</v>
      </c>
      <c r="C18262" s="0">
        <v>-49326.042969</v>
      </c>
      <c r="D18262" s="0">
        <v>20351.537109</v>
      </c>
      <c r="E18262" s="0">
        <v>0.524559</v>
      </c>
      <c r="F18262" s="0">
        <v>9.929217</v>
      </c>
      <c r="G18262" s="0">
        <v>-0.133676</v>
      </c>
      <c r="H18262" s="0">
        <v>0.010674</v>
      </c>
      <c r="I18262" s="0">
        <v>0.005823</v>
      </c>
      <c r="J18262" s="0">
        <v>-0.006894</v>
      </c>
      <c r="K18262" s="0">
        <v>1014.820007</v>
      </c>
      <c r="L18262" s="0">
        <v>44.260273</v>
      </c>
      <c r="W18262" s="0">
        <f t="shared" si="285"/>
        <v>53446.865534456883</v>
      </c>
    </row>
    <row r="18263">
      <c r="A18263" s="0">
        <v>641.835</v>
      </c>
      <c r="B18263" s="0">
        <v>-3109.814941</v>
      </c>
      <c r="C18263" s="0">
        <v>-49356.695312</v>
      </c>
      <c r="D18263" s="0">
        <v>20372.009766</v>
      </c>
      <c r="E18263" s="0">
        <v>0.518862</v>
      </c>
      <c r="F18263" s="0">
        <v>9.940521</v>
      </c>
      <c r="G18263" s="0">
        <v>-0.140118</v>
      </c>
      <c r="H18263" s="0">
        <v>-0.015664</v>
      </c>
      <c r="I18263" s="0">
        <v>0.002645</v>
      </c>
      <c r="J18263" s="0">
        <v>-0.001875</v>
      </c>
      <c r="K18263" s="0">
        <v>1014.820007</v>
      </c>
      <c r="L18263" s="0">
        <v>44.260273</v>
      </c>
      <c r="W18263" s="0">
        <f t="shared" si="285"/>
        <v>53486.195443262455</v>
      </c>
    </row>
    <row r="18264">
      <c r="A18264" s="0">
        <v>641.84625</v>
      </c>
      <c r="B18264" s="0">
        <v>-3105.889404</v>
      </c>
      <c r="C18264" s="0">
        <v>-49391.449219</v>
      </c>
      <c r="D18264" s="0">
        <v>20305.769531</v>
      </c>
      <c r="E18264" s="0">
        <v>0.516151</v>
      </c>
      <c r="F18264" s="0">
        <v>9.94078</v>
      </c>
      <c r="G18264" s="0">
        <v>-0.147164</v>
      </c>
      <c r="H18264" s="0">
        <v>-0.030895</v>
      </c>
      <c r="I18264" s="0">
        <v>0.000129</v>
      </c>
      <c r="J18264" s="0">
        <v>0.002263</v>
      </c>
      <c r="K18264" s="0">
        <v>1014.820007</v>
      </c>
      <c r="L18264" s="0">
        <v>44.260273</v>
      </c>
      <c r="W18264" s="0">
        <f t="shared" si="285"/>
        <v>53492.86009542791</v>
      </c>
    </row>
    <row r="18265">
      <c r="A18265" s="0">
        <v>641.8575</v>
      </c>
      <c r="B18265" s="0">
        <v>-3131.865967</v>
      </c>
      <c r="C18265" s="0">
        <v>-49331.9375</v>
      </c>
      <c r="D18265" s="0">
        <v>20405.765625</v>
      </c>
      <c r="E18265" s="0">
        <v>0.519223</v>
      </c>
      <c r="F18265" s="0">
        <v>9.936656</v>
      </c>
      <c r="G18265" s="0">
        <v>-0.146948</v>
      </c>
      <c r="H18265" s="0">
        <v>-0.028493</v>
      </c>
      <c r="I18265" s="0">
        <v>0.000936</v>
      </c>
      <c r="J18265" s="0">
        <v>0.001303</v>
      </c>
      <c r="K18265" s="0">
        <v>1014.820007</v>
      </c>
      <c r="L18265" s="0">
        <v>44.260273</v>
      </c>
      <c r="W18265" s="0">
        <f t="shared" si="285"/>
        <v>53477.50847488681</v>
      </c>
    </row>
    <row r="18266">
      <c r="A18266" s="0">
        <v>641.86875</v>
      </c>
      <c r="B18266" s="0">
        <v>-3039.662598</v>
      </c>
      <c r="C18266" s="0">
        <v>-49340.894531</v>
      </c>
      <c r="D18266" s="0">
        <v>20368.519531</v>
      </c>
      <c r="E18266" s="0">
        <v>0.524622</v>
      </c>
      <c r="F18266" s="0">
        <v>9.937032</v>
      </c>
      <c r="G18266" s="0">
        <v>-0.132577</v>
      </c>
      <c r="H18266" s="0">
        <v>-0.00529</v>
      </c>
      <c r="I18266" s="0">
        <v>0.004185</v>
      </c>
      <c r="J18266" s="0">
        <v>-0.004596</v>
      </c>
      <c r="K18266" s="0">
        <v>1014.820007</v>
      </c>
      <c r="L18266" s="0">
        <v>44.260273</v>
      </c>
      <c r="W18266" s="0">
        <f t="shared" si="285"/>
        <v>53466.251128292824</v>
      </c>
    </row>
    <row r="18267">
      <c r="A18267" s="0">
        <v>641.88</v>
      </c>
      <c r="B18267" s="0">
        <v>-2998.876221</v>
      </c>
      <c r="C18267" s="0">
        <v>-49293.179687</v>
      </c>
      <c r="D18267" s="0">
        <v>20311.513672</v>
      </c>
      <c r="E18267" s="0">
        <v>0.505133</v>
      </c>
      <c r="F18267" s="0">
        <v>9.936687</v>
      </c>
      <c r="G18267" s="0">
        <v>-0.131524</v>
      </c>
      <c r="H18267" s="0">
        <v>0.025346</v>
      </c>
      <c r="I18267" s="0">
        <v>0.007658</v>
      </c>
      <c r="J18267" s="0">
        <v>-0.01526</v>
      </c>
      <c r="K18267" s="0">
        <v>1014.820007</v>
      </c>
      <c r="L18267" s="0">
        <v>44.260273</v>
      </c>
      <c r="W18267" s="0">
        <f t="shared" si="285"/>
        <v>53398.206054993942</v>
      </c>
    </row>
    <row r="18268">
      <c r="A18268" s="0">
        <v>641.89125</v>
      </c>
      <c r="B18268" s="0">
        <v>-3026.859375</v>
      </c>
      <c r="C18268" s="0">
        <v>-49289.8125</v>
      </c>
      <c r="D18268" s="0">
        <v>20427.326172</v>
      </c>
      <c r="E18268" s="0">
        <v>0.514154</v>
      </c>
      <c r="F18268" s="0">
        <v>9.93446</v>
      </c>
      <c r="G18268" s="0">
        <v>-0.140392</v>
      </c>
      <c r="H18268" s="0">
        <v>0.048019</v>
      </c>
      <c r="I18268" s="0">
        <v>0.010986</v>
      </c>
      <c r="J18268" s="0">
        <v>-0.022183</v>
      </c>
      <c r="K18268" s="0">
        <v>1014.820007</v>
      </c>
      <c r="L18268" s="0">
        <v>44.260273</v>
      </c>
      <c r="W18268" s="0">
        <f t="shared" si="285"/>
        <v>53440.837834922255</v>
      </c>
    </row>
    <row r="18269">
      <c r="A18269" s="0">
        <v>641.9025</v>
      </c>
      <c r="B18269" s="0">
        <v>-3103.670898</v>
      </c>
      <c r="C18269" s="0">
        <v>-49301.5625</v>
      </c>
      <c r="D18269" s="0">
        <v>20347.253906</v>
      </c>
      <c r="E18269" s="0">
        <v>0.515947</v>
      </c>
      <c r="F18269" s="0">
        <v>9.935621</v>
      </c>
      <c r="G18269" s="0">
        <v>-0.141561</v>
      </c>
      <c r="H18269" s="0">
        <v>0.066739</v>
      </c>
      <c r="I18269" s="0">
        <v>0.013129</v>
      </c>
      <c r="J18269" s="0">
        <v>-0.023105</v>
      </c>
      <c r="K18269" s="0">
        <v>1014.829956</v>
      </c>
      <c r="L18269" s="0">
        <v>44.260273</v>
      </c>
      <c r="W18269" s="0">
        <f t="shared" si="285"/>
        <v>53425.533029626677</v>
      </c>
    </row>
    <row r="18270">
      <c r="A18270" s="0">
        <v>641.91375</v>
      </c>
      <c r="B18270" s="0">
        <v>-3085.122559</v>
      </c>
      <c r="C18270" s="0">
        <v>-49305.175781</v>
      </c>
      <c r="D18270" s="0">
        <v>20312.248047</v>
      </c>
      <c r="E18270" s="0">
        <v>0.518393</v>
      </c>
      <c r="F18270" s="0">
        <v>9.932483</v>
      </c>
      <c r="G18270" s="0">
        <v>-0.146211</v>
      </c>
      <c r="H18270" s="0">
        <v>0.058725</v>
      </c>
      <c r="I18270" s="0">
        <v>0.012319</v>
      </c>
      <c r="J18270" s="0">
        <v>-0.019324</v>
      </c>
      <c r="K18270" s="0">
        <v>1014.829956</v>
      </c>
      <c r="L18270" s="0">
        <v>44.260273</v>
      </c>
      <c r="W18270" s="0">
        <f t="shared" si="285"/>
        <v>53414.471454112645</v>
      </c>
    </row>
    <row r="18271">
      <c r="A18271" s="0">
        <v>641.925</v>
      </c>
      <c r="B18271" s="0">
        <v>-3137.088867</v>
      </c>
      <c r="C18271" s="0">
        <v>-49346.371094</v>
      </c>
      <c r="D18271" s="0">
        <v>20312.212891</v>
      </c>
      <c r="E18271" s="0">
        <v>0.517599</v>
      </c>
      <c r="F18271" s="0">
        <v>9.932612</v>
      </c>
      <c r="G18271" s="0">
        <v>-0.133801</v>
      </c>
      <c r="H18271" s="0">
        <v>0.033512</v>
      </c>
      <c r="I18271" s="0">
        <v>0.010369</v>
      </c>
      <c r="J18271" s="0">
        <v>-0.012551</v>
      </c>
      <c r="K18271" s="0">
        <v>1014.829956</v>
      </c>
      <c r="L18271" s="0">
        <v>44.260273</v>
      </c>
      <c r="W18271" s="0">
        <f t="shared" si="285"/>
        <v>53455.511027727727</v>
      </c>
    </row>
    <row r="18272">
      <c r="A18272" s="0">
        <v>641.93625</v>
      </c>
      <c r="B18272" s="0">
        <v>-3137.672607</v>
      </c>
      <c r="C18272" s="0">
        <v>-49288.574219</v>
      </c>
      <c r="D18272" s="0">
        <v>20265.5625</v>
      </c>
      <c r="E18272" s="0">
        <v>0.514725</v>
      </c>
      <c r="F18272" s="0">
        <v>9.942377</v>
      </c>
      <c r="G18272" s="0">
        <v>-0.122211</v>
      </c>
      <c r="H18272" s="0">
        <v>0.002305</v>
      </c>
      <c r="I18272" s="0">
        <v>0.005657</v>
      </c>
      <c r="J18272" s="0">
        <v>-0.006657</v>
      </c>
      <c r="K18272" s="0">
        <v>1014.829956</v>
      </c>
      <c r="L18272" s="0">
        <v>44.260273</v>
      </c>
      <c r="W18272" s="0">
        <f t="shared" si="285"/>
        <v>53384.4692899723</v>
      </c>
    </row>
    <row r="18273">
      <c r="A18273" s="0">
        <v>641.9475</v>
      </c>
      <c r="B18273" s="0">
        <v>-3156.44165</v>
      </c>
      <c r="C18273" s="0">
        <v>-49296.273437</v>
      </c>
      <c r="D18273" s="0">
        <v>20312.923828</v>
      </c>
      <c r="E18273" s="0">
        <v>0.523946</v>
      </c>
      <c r="F18273" s="0">
        <v>9.93793</v>
      </c>
      <c r="G18273" s="0">
        <v>-0.140901</v>
      </c>
      <c r="H18273" s="0">
        <v>-0.025626</v>
      </c>
      <c r="I18273" s="0">
        <v>0.001524</v>
      </c>
      <c r="J18273" s="0">
        <v>0.000263</v>
      </c>
      <c r="K18273" s="0">
        <v>1014.829956</v>
      </c>
      <c r="L18273" s="0">
        <v>44.260273</v>
      </c>
      <c r="W18273" s="0">
        <f t="shared" si="285"/>
        <v>53410.678455786881</v>
      </c>
    </row>
    <row r="18274">
      <c r="A18274" s="0">
        <v>641.95875</v>
      </c>
      <c r="B18274" s="0">
        <v>-3052.72583</v>
      </c>
      <c r="C18274" s="0">
        <v>-49297.085937</v>
      </c>
      <c r="D18274" s="0">
        <v>20292.763672</v>
      </c>
      <c r="E18274" s="0">
        <v>0.511659</v>
      </c>
      <c r="F18274" s="0">
        <v>9.938051</v>
      </c>
      <c r="G18274" s="0">
        <v>-0.144018</v>
      </c>
      <c r="H18274" s="0">
        <v>-0.029155</v>
      </c>
      <c r="I18274" s="0">
        <v>0.001116</v>
      </c>
      <c r="J18274" s="0">
        <v>0.002406</v>
      </c>
      <c r="K18274" s="0">
        <v>1014.829956</v>
      </c>
      <c r="L18274" s="0">
        <v>44.260273</v>
      </c>
      <c r="W18274" s="0">
        <f t="shared" si="285"/>
        <v>53397.734730236967</v>
      </c>
    </row>
    <row r="18275">
      <c r="A18275" s="0">
        <v>641.97</v>
      </c>
      <c r="B18275" s="0">
        <v>-3002.135254</v>
      </c>
      <c r="C18275" s="0">
        <v>-49314.210937</v>
      </c>
      <c r="D18275" s="0">
        <v>20189.783203</v>
      </c>
      <c r="E18275" s="0">
        <v>0.51883</v>
      </c>
      <c r="F18275" s="0">
        <v>9.934417</v>
      </c>
      <c r="G18275" s="0">
        <v>-0.143841</v>
      </c>
      <c r="H18275" s="0">
        <v>-0.020052</v>
      </c>
      <c r="I18275" s="0">
        <v>0.002146</v>
      </c>
      <c r="J18275" s="0">
        <v>0.000484</v>
      </c>
      <c r="K18275" s="0">
        <v>1014.829956</v>
      </c>
      <c r="L18275" s="0">
        <v>44.260273</v>
      </c>
      <c r="W18275" s="0">
        <f t="shared" si="285"/>
        <v>53371.636308121386</v>
      </c>
    </row>
    <row r="18276">
      <c r="A18276" s="0">
        <v>641.98125</v>
      </c>
      <c r="B18276" s="0">
        <v>-3080.79541</v>
      </c>
      <c r="C18276" s="0">
        <v>-49338.996094</v>
      </c>
      <c r="D18276" s="0">
        <v>20233.828125</v>
      </c>
      <c r="E18276" s="0">
        <v>0.51487</v>
      </c>
      <c r="F18276" s="0">
        <v>9.92909</v>
      </c>
      <c r="G18276" s="0">
        <v>-0.153164</v>
      </c>
      <c r="H18276" s="0">
        <v>0.001499</v>
      </c>
      <c r="I18276" s="0">
        <v>0.004217</v>
      </c>
      <c r="J18276" s="0">
        <v>-0.007685</v>
      </c>
      <c r="K18276" s="0">
        <v>1014.829956</v>
      </c>
      <c r="L18276" s="0">
        <v>44.260273</v>
      </c>
      <c r="W18276" s="0">
        <f t="shared" si="285"/>
        <v>53415.687176278705</v>
      </c>
    </row>
    <row r="18277">
      <c r="A18277" s="0">
        <v>641.9925</v>
      </c>
      <c r="B18277" s="0">
        <v>-3027.663574</v>
      </c>
      <c r="C18277" s="0">
        <v>-49317.636719</v>
      </c>
      <c r="D18277" s="0">
        <v>20317.746094</v>
      </c>
      <c r="E18277" s="0">
        <v>0.510278</v>
      </c>
      <c r="F18277" s="0">
        <v>9.931352</v>
      </c>
      <c r="G18277" s="0">
        <v>-0.148958</v>
      </c>
      <c r="H18277" s="0">
        <v>0.031923</v>
      </c>
      <c r="I18277" s="0">
        <v>0.007877</v>
      </c>
      <c r="J18277" s="0">
        <v>-0.016501</v>
      </c>
      <c r="K18277" s="0">
        <v>1014.829956</v>
      </c>
      <c r="L18277" s="0">
        <v>44.260273</v>
      </c>
      <c r="W18277" s="0">
        <f t="shared" si="285"/>
        <v>53424.777440854508</v>
      </c>
    </row>
    <row r="18278">
      <c r="A18278" s="0">
        <v>642.00375</v>
      </c>
      <c r="B18278" s="0">
        <v>-3040.789062</v>
      </c>
      <c r="C18278" s="0">
        <v>-49330.144531</v>
      </c>
      <c r="D18278" s="0">
        <v>20289.175781</v>
      </c>
      <c r="E18278" s="0">
        <v>0.509149</v>
      </c>
      <c r="F18278" s="0">
        <v>9.929361</v>
      </c>
      <c r="G18278" s="0">
        <v>-0.156832</v>
      </c>
      <c r="H18278" s="0">
        <v>0.053238</v>
      </c>
      <c r="I18278" s="0">
        <v>0.010637</v>
      </c>
      <c r="J18278" s="0">
        <v>-0.020845</v>
      </c>
      <c r="K18278" s="0">
        <v>1014.789978</v>
      </c>
      <c r="L18278" s="0">
        <v>44.257927</v>
      </c>
      <c r="W18278" s="0">
        <f t="shared" si="285"/>
        <v>53426.212774641295</v>
      </c>
    </row>
    <row r="18279">
      <c r="A18279" s="0">
        <v>642.015</v>
      </c>
      <c r="B18279" s="0">
        <v>-3054.518555</v>
      </c>
      <c r="C18279" s="0">
        <v>-49329.820312</v>
      </c>
      <c r="D18279" s="0">
        <v>20318.994141</v>
      </c>
      <c r="E18279" s="0">
        <v>0.529774</v>
      </c>
      <c r="F18279" s="0">
        <v>9.939046</v>
      </c>
      <c r="G18279" s="0">
        <v>-0.144517</v>
      </c>
      <c r="H18279" s="0">
        <v>0.062638</v>
      </c>
      <c r="I18279" s="0">
        <v>0.012312</v>
      </c>
      <c r="J18279" s="0">
        <v>-0.020713</v>
      </c>
      <c r="K18279" s="0">
        <v>1014.789978</v>
      </c>
      <c r="L18279" s="0">
        <v>44.257927</v>
      </c>
      <c r="W18279" s="0">
        <f t="shared" si="285"/>
        <v>53438.027457224132</v>
      </c>
    </row>
    <row r="18280">
      <c r="A18280" s="0">
        <v>642.02625</v>
      </c>
      <c r="B18280" s="0">
        <v>-3070.419434</v>
      </c>
      <c r="C18280" s="0">
        <v>-49344.386719</v>
      </c>
      <c r="D18280" s="0">
        <v>20225.544922</v>
      </c>
      <c r="E18280" s="0">
        <v>0.516817</v>
      </c>
      <c r="F18280" s="0">
        <v>9.941094</v>
      </c>
      <c r="G18280" s="0">
        <v>-0.137326</v>
      </c>
      <c r="H18280" s="0">
        <v>0.05189</v>
      </c>
      <c r="I18280" s="0">
        <v>0.010331</v>
      </c>
      <c r="J18280" s="0">
        <v>-0.016429</v>
      </c>
      <c r="K18280" s="0">
        <v>1014.789978</v>
      </c>
      <c r="L18280" s="0">
        <v>44.257927</v>
      </c>
      <c r="W18280" s="0">
        <f t="shared" si="285"/>
        <v>53416.932180412128</v>
      </c>
    </row>
    <row r="18281">
      <c r="A18281" s="0">
        <v>642.0375</v>
      </c>
      <c r="B18281" s="0">
        <v>-3023.797852</v>
      </c>
      <c r="C18281" s="0">
        <v>-49307.269531</v>
      </c>
      <c r="D18281" s="0">
        <v>20401.759766</v>
      </c>
      <c r="E18281" s="0">
        <v>0.524583</v>
      </c>
      <c r="F18281" s="0">
        <v>9.939219</v>
      </c>
      <c r="G18281" s="0">
        <v>-0.136746</v>
      </c>
      <c r="H18281" s="0">
        <v>0.022783</v>
      </c>
      <c r="I18281" s="0">
        <v>0.007577</v>
      </c>
      <c r="J18281" s="0">
        <v>-0.010072</v>
      </c>
      <c r="K18281" s="0">
        <v>1014.789978</v>
      </c>
      <c r="L18281" s="0">
        <v>44.257927</v>
      </c>
      <c r="W18281" s="0">
        <f t="shared" si="285"/>
        <v>53447.00163341267</v>
      </c>
    </row>
    <row r="18282">
      <c r="A18282" s="0">
        <v>642.04875</v>
      </c>
      <c r="B18282" s="0">
        <v>-3107.356689</v>
      </c>
      <c r="C18282" s="0">
        <v>-49325.433594</v>
      </c>
      <c r="D18282" s="0">
        <v>20374.927734</v>
      </c>
      <c r="E18282" s="0">
        <v>0.518753</v>
      </c>
      <c r="F18282" s="0">
        <v>9.94229</v>
      </c>
      <c r="G18282" s="0">
        <v>-0.139529</v>
      </c>
      <c r="H18282" s="0">
        <v>-0.000812</v>
      </c>
      <c r="I18282" s="0">
        <v>0.004548</v>
      </c>
      <c r="J18282" s="0">
        <v>-0.006747</v>
      </c>
      <c r="K18282" s="0">
        <v>1014.789978</v>
      </c>
      <c r="L18282" s="0">
        <v>44.257927</v>
      </c>
      <c r="W18282" s="0">
        <f t="shared" si="285"/>
        <v>53458.317827953579</v>
      </c>
    </row>
    <row r="18283">
      <c r="A18283" s="0">
        <v>642.06</v>
      </c>
      <c r="B18283" s="0">
        <v>-3108.907227</v>
      </c>
      <c r="C18283" s="0">
        <v>-49318.625</v>
      </c>
      <c r="D18283" s="0">
        <v>20410.535156</v>
      </c>
      <c r="E18283" s="0">
        <v>0.52168</v>
      </c>
      <c r="F18283" s="0">
        <v>9.943879</v>
      </c>
      <c r="G18283" s="0">
        <v>-0.136259</v>
      </c>
      <c r="H18283" s="0">
        <v>-0.028044</v>
      </c>
      <c r="I18283" s="0">
        <v>0.001086</v>
      </c>
      <c r="J18283" s="0">
        <v>0.001149</v>
      </c>
      <c r="K18283" s="0">
        <v>1014.789978</v>
      </c>
      <c r="L18283" s="0">
        <v>44.257927</v>
      </c>
      <c r="W18283" s="0">
        <f t="shared" si="285"/>
        <v>53465.708836515296</v>
      </c>
    </row>
    <row r="18284">
      <c r="A18284" s="0">
        <v>642.07125</v>
      </c>
      <c r="B18284" s="0">
        <v>-3134.557373</v>
      </c>
      <c r="C18284" s="0">
        <v>-49296.234375</v>
      </c>
      <c r="D18284" s="0">
        <v>20298.255859</v>
      </c>
      <c r="E18284" s="0">
        <v>0.515581</v>
      </c>
      <c r="F18284" s="0">
        <v>9.93782</v>
      </c>
      <c r="G18284" s="0">
        <v>-0.133552</v>
      </c>
      <c r="H18284" s="0">
        <v>-0.033191</v>
      </c>
      <c r="I18284" s="0">
        <v>-4.700022E-05</v>
      </c>
      <c r="J18284" s="0">
        <v>0.002573</v>
      </c>
      <c r="K18284" s="0">
        <v>1014.789978</v>
      </c>
      <c r="L18284" s="0">
        <v>44.257927</v>
      </c>
      <c r="W18284" s="0">
        <f t="shared" si="285"/>
        <v>53403.776686644444</v>
      </c>
    </row>
    <row r="18285">
      <c r="A18285" s="0">
        <v>642.0825</v>
      </c>
      <c r="B18285" s="0">
        <v>-3094.622559</v>
      </c>
      <c r="C18285" s="0">
        <v>-49301.011719</v>
      </c>
      <c r="D18285" s="0">
        <v>20462.894531</v>
      </c>
      <c r="E18285" s="0">
        <v>0.510088</v>
      </c>
      <c r="F18285" s="0">
        <v>9.931875</v>
      </c>
      <c r="G18285" s="0">
        <v>-0.133747</v>
      </c>
      <c r="H18285" s="0">
        <v>-0.021649</v>
      </c>
      <c r="I18285" s="0">
        <v>0.001563</v>
      </c>
      <c r="J18285" s="0">
        <v>-0.000707</v>
      </c>
      <c r="K18285" s="0">
        <v>1014.789978</v>
      </c>
      <c r="L18285" s="0">
        <v>44.257927</v>
      </c>
      <c r="W18285" s="0">
        <f t="shared" si="285"/>
        <v>53468.649673303677</v>
      </c>
    </row>
    <row r="18286">
      <c r="A18286" s="0">
        <v>642.09375</v>
      </c>
      <c r="B18286" s="0">
        <v>-3071.98999</v>
      </c>
      <c r="C18286" s="0">
        <v>-49320.703125</v>
      </c>
      <c r="D18286" s="0">
        <v>20224.283203</v>
      </c>
      <c r="E18286" s="0">
        <v>0.517924</v>
      </c>
      <c r="F18286" s="0">
        <v>9.928012</v>
      </c>
      <c r="G18286" s="0">
        <v>-0.129334</v>
      </c>
      <c r="H18286" s="0">
        <v>0.014869</v>
      </c>
      <c r="I18286" s="0">
        <v>0.006052</v>
      </c>
      <c r="J18286" s="0">
        <v>-0.011721</v>
      </c>
      <c r="K18286" s="0">
        <v>1014.789978</v>
      </c>
      <c r="L18286" s="0">
        <v>44.257927</v>
      </c>
      <c r="W18286" s="0">
        <f t="shared" si="285"/>
        <v>53394.667433351366</v>
      </c>
    </row>
    <row r="18287">
      <c r="A18287" s="0">
        <v>642.105</v>
      </c>
      <c r="B18287" s="0">
        <v>-2988.517822</v>
      </c>
      <c r="C18287" s="0">
        <v>-49316.109375</v>
      </c>
      <c r="D18287" s="0">
        <v>20292.962891</v>
      </c>
      <c r="E18287" s="0">
        <v>0.529095</v>
      </c>
      <c r="F18287" s="0">
        <v>9.933542</v>
      </c>
      <c r="G18287" s="0">
        <v>-0.128078</v>
      </c>
      <c r="H18287" s="0">
        <v>0.041761</v>
      </c>
      <c r="I18287" s="0">
        <v>0.009856</v>
      </c>
      <c r="J18287" s="0">
        <v>-0.019429</v>
      </c>
      <c r="K18287" s="0">
        <v>1014.809998</v>
      </c>
      <c r="L18287" s="0">
        <v>44.26281</v>
      </c>
      <c r="W18287" s="0">
        <f t="shared" si="285"/>
        <v>53411.742393923807</v>
      </c>
    </row>
    <row r="18288">
      <c r="A18288" s="0">
        <v>642.11625</v>
      </c>
      <c r="B18288" s="0">
        <v>-2980.030029</v>
      </c>
      <c r="C18288" s="0">
        <v>-49301.847656</v>
      </c>
      <c r="D18288" s="0">
        <v>20367.787109</v>
      </c>
      <c r="E18288" s="0">
        <v>0.525369</v>
      </c>
      <c r="F18288" s="0">
        <v>9.925835</v>
      </c>
      <c r="G18288" s="0">
        <v>-0.14095</v>
      </c>
      <c r="H18288" s="0">
        <v>0.060236</v>
      </c>
      <c r="I18288" s="0">
        <v>0.012469</v>
      </c>
      <c r="J18288" s="0">
        <v>-0.023209</v>
      </c>
      <c r="K18288" s="0">
        <v>1014.809998</v>
      </c>
      <c r="L18288" s="0">
        <v>44.26281</v>
      </c>
      <c r="W18288" s="0">
        <f t="shared" si="285"/>
        <v>53426.58058482426</v>
      </c>
    </row>
    <row r="18289">
      <c r="A18289" s="0">
        <v>642.1275</v>
      </c>
      <c r="B18289" s="0">
        <v>-3005.15625</v>
      </c>
      <c r="C18289" s="0">
        <v>-49325.640625</v>
      </c>
      <c r="D18289" s="0">
        <v>20251.699219</v>
      </c>
      <c r="E18289" s="0">
        <v>0.530904</v>
      </c>
      <c r="F18289" s="0">
        <v>9.934899</v>
      </c>
      <c r="G18289" s="0">
        <v>-0.131196</v>
      </c>
      <c r="H18289" s="0">
        <v>0.062348</v>
      </c>
      <c r="I18289" s="0">
        <v>0.012123</v>
      </c>
      <c r="J18289" s="0">
        <v>-0.0198</v>
      </c>
      <c r="K18289" s="0">
        <v>1014.809998</v>
      </c>
      <c r="L18289" s="0">
        <v>44.26281</v>
      </c>
      <c r="W18289" s="0">
        <f t="shared" si="285"/>
        <v>53405.815305174488</v>
      </c>
    </row>
    <row r="18290">
      <c r="A18290" s="0">
        <v>642.13875</v>
      </c>
      <c r="B18290" s="0">
        <v>-3016.09668</v>
      </c>
      <c r="C18290" s="0">
        <v>-49342.367187</v>
      </c>
      <c r="D18290" s="0">
        <v>20190.386719</v>
      </c>
      <c r="E18290" s="0">
        <v>0.51894</v>
      </c>
      <c r="F18290" s="0">
        <v>9.949535</v>
      </c>
      <c r="G18290" s="0">
        <v>-0.149376</v>
      </c>
      <c r="H18290" s="0">
        <v>0.049846</v>
      </c>
      <c r="I18290" s="0">
        <v>0.01113</v>
      </c>
      <c r="J18290" s="0">
        <v>-0.015991</v>
      </c>
      <c r="K18290" s="0">
        <v>1014.809998</v>
      </c>
      <c r="L18290" s="0">
        <v>44.26281</v>
      </c>
      <c r="W18290" s="0">
        <f t="shared" si="285"/>
        <v>53398.668098208342</v>
      </c>
    </row>
    <row r="18291">
      <c r="A18291" s="0">
        <v>642.15</v>
      </c>
      <c r="B18291" s="0">
        <v>-2986.149658</v>
      </c>
      <c r="C18291" s="0">
        <v>-49331.402344</v>
      </c>
      <c r="D18291" s="0">
        <v>20323.960937</v>
      </c>
      <c r="E18291" s="0">
        <v>0.532684</v>
      </c>
      <c r="F18291" s="0">
        <v>9.939621</v>
      </c>
      <c r="G18291" s="0">
        <v>-0.14477</v>
      </c>
      <c r="H18291" s="0">
        <v>0.017172</v>
      </c>
      <c r="I18291" s="0">
        <v>0.006816</v>
      </c>
      <c r="J18291" s="0">
        <v>-0.008502</v>
      </c>
      <c r="K18291" s="0">
        <v>1014.809998</v>
      </c>
      <c r="L18291" s="0">
        <v>44.26281</v>
      </c>
      <c r="W18291" s="0">
        <f t="shared" si="285"/>
        <v>53437.512434377815</v>
      </c>
    </row>
    <row r="18292">
      <c r="A18292" s="0">
        <v>642.16125</v>
      </c>
      <c r="B18292" s="0">
        <v>-3029.509033</v>
      </c>
      <c r="C18292" s="0">
        <v>-49339.863281</v>
      </c>
      <c r="D18292" s="0">
        <v>20417.837891</v>
      </c>
      <c r="E18292" s="0">
        <v>0.533571</v>
      </c>
      <c r="F18292" s="0">
        <v>9.934793</v>
      </c>
      <c r="G18292" s="0">
        <v>-0.148241</v>
      </c>
      <c r="H18292" s="0">
        <v>-0.010956</v>
      </c>
      <c r="I18292" s="0">
        <v>0.003518</v>
      </c>
      <c r="J18292" s="0">
        <v>-0.003421</v>
      </c>
      <c r="K18292" s="0">
        <v>1014.809998</v>
      </c>
      <c r="L18292" s="0">
        <v>44.26281</v>
      </c>
      <c r="W18292" s="0">
        <f t="shared" si="285"/>
        <v>53483.531462609644</v>
      </c>
    </row>
    <row r="18293">
      <c r="A18293" s="0">
        <v>642.1725</v>
      </c>
      <c r="B18293" s="0">
        <v>-2965.492432</v>
      </c>
      <c r="C18293" s="0">
        <v>-49325.09375</v>
      </c>
      <c r="D18293" s="0">
        <v>20292.583984</v>
      </c>
      <c r="E18293" s="0">
        <v>0.527549</v>
      </c>
      <c r="F18293" s="0">
        <v>9.93507</v>
      </c>
      <c r="G18293" s="0">
        <v>-0.151914</v>
      </c>
      <c r="H18293" s="0">
        <v>-0.030932</v>
      </c>
      <c r="I18293" s="0">
        <v>0.001002</v>
      </c>
      <c r="J18293" s="0">
        <v>0.002336</v>
      </c>
      <c r="K18293" s="0">
        <v>1014.809998</v>
      </c>
      <c r="L18293" s="0">
        <v>44.26281</v>
      </c>
      <c r="W18293" s="0">
        <f t="shared" si="285"/>
        <v>53418.610835159612</v>
      </c>
    </row>
    <row r="18294">
      <c r="A18294" s="0">
        <v>642.18375</v>
      </c>
      <c r="B18294" s="0">
        <v>-3058.217041</v>
      </c>
      <c r="C18294" s="0">
        <v>-49288.128906</v>
      </c>
      <c r="D18294" s="0">
        <v>20377.818359</v>
      </c>
      <c r="E18294" s="0">
        <v>0.529665</v>
      </c>
      <c r="F18294" s="0">
        <v>9.940586</v>
      </c>
      <c r="G18294" s="0">
        <v>-0.140681</v>
      </c>
      <c r="H18294" s="0">
        <v>-0.031661</v>
      </c>
      <c r="I18294" s="0">
        <v>0.000691</v>
      </c>
      <c r="J18294" s="0">
        <v>0.002092</v>
      </c>
      <c r="K18294" s="0">
        <v>1014.809998</v>
      </c>
      <c r="L18294" s="0">
        <v>44.26281</v>
      </c>
      <c r="W18294" s="0">
        <f t="shared" si="285"/>
        <v>53422.166032432018</v>
      </c>
    </row>
    <row r="18295">
      <c r="A18295" s="0">
        <v>642.195</v>
      </c>
      <c r="B18295" s="0">
        <v>-2901.614258</v>
      </c>
      <c r="C18295" s="0">
        <v>-49374.433594</v>
      </c>
      <c r="D18295" s="0">
        <v>20350.972656</v>
      </c>
      <c r="E18295" s="0">
        <v>0.52713</v>
      </c>
      <c r="F18295" s="0">
        <v>9.937867</v>
      </c>
      <c r="G18295" s="0">
        <v>-0.13466</v>
      </c>
      <c r="H18295" s="0">
        <v>-0.010583</v>
      </c>
      <c r="I18295" s="0">
        <v>0.003007</v>
      </c>
      <c r="J18295" s="0">
        <v>-0.00448</v>
      </c>
      <c r="K18295" s="0">
        <v>1014.809998</v>
      </c>
      <c r="L18295" s="0">
        <v>44.26281</v>
      </c>
      <c r="W18295" s="0">
        <f t="shared" si="285"/>
        <v>53482.8584321725</v>
      </c>
    </row>
    <row r="18296">
      <c r="A18296" s="0">
        <v>642.20625</v>
      </c>
      <c r="B18296" s="0">
        <v>-3048.880127</v>
      </c>
      <c r="C18296" s="0">
        <v>-49330.835937</v>
      </c>
      <c r="D18296" s="0">
        <v>20337.53125</v>
      </c>
      <c r="E18296" s="0">
        <v>0.523223</v>
      </c>
      <c r="F18296" s="0">
        <v>9.933366</v>
      </c>
      <c r="G18296" s="0">
        <v>-0.146772</v>
      </c>
      <c r="H18296" s="0">
        <v>0.020164</v>
      </c>
      <c r="I18296" s="0">
        <v>0.007007</v>
      </c>
      <c r="J18296" s="0">
        <v>-0.013549</v>
      </c>
      <c r="K18296" s="0">
        <v>1014.829956</v>
      </c>
      <c r="L18296" s="0">
        <v>44.260273</v>
      </c>
      <c r="W18296" s="0">
        <f t="shared" si="285"/>
        <v>53445.694135418926</v>
      </c>
    </row>
    <row r="18297">
      <c r="A18297" s="0">
        <v>642.2175</v>
      </c>
      <c r="B18297" s="0">
        <v>-3022.772949</v>
      </c>
      <c r="C18297" s="0">
        <v>-49313.429687</v>
      </c>
      <c r="D18297" s="0">
        <v>20476.736328</v>
      </c>
      <c r="E18297" s="0">
        <v>0.537522</v>
      </c>
      <c r="F18297" s="0">
        <v>9.940013</v>
      </c>
      <c r="G18297" s="0">
        <v>-0.145131</v>
      </c>
      <c r="H18297" s="0">
        <v>0.047083</v>
      </c>
      <c r="I18297" s="0">
        <v>0.010627</v>
      </c>
      <c r="J18297" s="0">
        <v>-0.021068</v>
      </c>
      <c r="K18297" s="0">
        <v>1014.829956</v>
      </c>
      <c r="L18297" s="0">
        <v>44.260273</v>
      </c>
      <c r="W18297" s="0">
        <f t="shared" si="285"/>
        <v>53481.288638572783</v>
      </c>
    </row>
    <row r="18298">
      <c r="A18298" s="0">
        <v>642.22875</v>
      </c>
      <c r="B18298" s="0">
        <v>-3143.918701</v>
      </c>
      <c r="C18298" s="0">
        <v>-49343.804687</v>
      </c>
      <c r="D18298" s="0">
        <v>20431.744141</v>
      </c>
      <c r="E18298" s="0">
        <v>0.532258</v>
      </c>
      <c r="F18298" s="0">
        <v>9.936726</v>
      </c>
      <c r="G18298" s="0">
        <v>-0.138276</v>
      </c>
      <c r="H18298" s="0">
        <v>0.061834</v>
      </c>
      <c r="I18298" s="0">
        <v>0.012631</v>
      </c>
      <c r="J18298" s="0">
        <v>-0.021901</v>
      </c>
      <c r="K18298" s="0">
        <v>1014.829956</v>
      </c>
      <c r="L18298" s="0">
        <v>44.260273</v>
      </c>
      <c r="W18298" s="0">
        <f t="shared" si="285"/>
        <v>53499.079005442596</v>
      </c>
    </row>
    <row r="18299">
      <c r="A18299" s="0">
        <v>642.24</v>
      </c>
      <c r="B18299" s="0">
        <v>-2980.575195</v>
      </c>
      <c r="C18299" s="0">
        <v>-49313.195312</v>
      </c>
      <c r="D18299" s="0">
        <v>20466.154297</v>
      </c>
      <c r="E18299" s="0">
        <v>0.518139</v>
      </c>
      <c r="F18299" s="0">
        <v>9.939116</v>
      </c>
      <c r="G18299" s="0">
        <v>-0.13203</v>
      </c>
      <c r="H18299" s="0">
        <v>0.060079</v>
      </c>
      <c r="I18299" s="0">
        <v>0.012284</v>
      </c>
      <c r="J18299" s="0">
        <v>-0.018754</v>
      </c>
      <c r="K18299" s="0">
        <v>1014.829956</v>
      </c>
      <c r="L18299" s="0">
        <v>44.260273</v>
      </c>
      <c r="W18299" s="0">
        <f t="shared" si="285"/>
        <v>53474.653174014318</v>
      </c>
    </row>
    <row r="18300">
      <c r="A18300" s="0">
        <v>642.25125</v>
      </c>
      <c r="B18300" s="0">
        <v>-2961.395264</v>
      </c>
      <c r="C18300" s="0">
        <v>-49307.191406</v>
      </c>
      <c r="D18300" s="0">
        <v>20349.001953</v>
      </c>
      <c r="E18300" s="0">
        <v>0.525457</v>
      </c>
      <c r="F18300" s="0">
        <v>9.937869</v>
      </c>
      <c r="G18300" s="0">
        <v>-0.135791</v>
      </c>
      <c r="H18300" s="0">
        <v>0.041152</v>
      </c>
      <c r="I18300" s="0">
        <v>0.009153</v>
      </c>
      <c r="J18300" s="0">
        <v>-0.013699</v>
      </c>
      <c r="K18300" s="0">
        <v>1014.829956</v>
      </c>
      <c r="L18300" s="0">
        <v>44.260273</v>
      </c>
      <c r="W18300" s="0">
        <f t="shared" si="285"/>
        <v>53423.317631356062</v>
      </c>
    </row>
    <row r="18301">
      <c r="A18301" s="0">
        <v>642.2625</v>
      </c>
      <c r="B18301" s="0">
        <v>-3088.08252</v>
      </c>
      <c r="C18301" s="0">
        <v>-49310.34375</v>
      </c>
      <c r="D18301" s="0">
        <v>20433.558594</v>
      </c>
      <c r="E18301" s="0">
        <v>0.523223</v>
      </c>
      <c r="F18301" s="0">
        <v>9.944481</v>
      </c>
      <c r="G18301" s="0">
        <v>-0.139179</v>
      </c>
      <c r="H18301" s="0">
        <v>0.004406</v>
      </c>
      <c r="I18301" s="0">
        <v>0.00535</v>
      </c>
      <c r="J18301" s="0">
        <v>-0.007378</v>
      </c>
      <c r="K18301" s="0">
        <v>1014.829956</v>
      </c>
      <c r="L18301" s="0">
        <v>44.260273</v>
      </c>
      <c r="W18301" s="0">
        <f t="shared" si="285"/>
        <v>53465.657867531423</v>
      </c>
    </row>
    <row r="18302">
      <c r="A18302" s="0">
        <v>642.27375</v>
      </c>
      <c r="B18302" s="0">
        <v>-3159.741211</v>
      </c>
      <c r="C18302" s="0">
        <v>-49351.46875</v>
      </c>
      <c r="D18302" s="0">
        <v>20317.542969</v>
      </c>
      <c r="E18302" s="0">
        <v>0.518862</v>
      </c>
      <c r="F18302" s="0">
        <v>9.93594</v>
      </c>
      <c r="G18302" s="0">
        <v>-0.136336</v>
      </c>
      <c r="H18302" s="0">
        <v>-0.016942</v>
      </c>
      <c r="I18302" s="0">
        <v>0.001988</v>
      </c>
      <c r="J18302" s="0">
        <v>-0.002395</v>
      </c>
      <c r="K18302" s="0">
        <v>1014.829956</v>
      </c>
      <c r="L18302" s="0">
        <v>44.260273</v>
      </c>
      <c r="W18302" s="0">
        <f t="shared" si="285"/>
        <v>53463.57624214713</v>
      </c>
    </row>
    <row r="18303">
      <c r="A18303" s="0">
        <v>642.285</v>
      </c>
      <c r="B18303" s="0">
        <v>-3050.043945</v>
      </c>
      <c r="C18303" s="0">
        <v>-49344.617187</v>
      </c>
      <c r="D18303" s="0">
        <v>20416.511719</v>
      </c>
      <c r="E18303" s="0">
        <v>0.519754</v>
      </c>
      <c r="F18303" s="0">
        <v>9.942255</v>
      </c>
      <c r="G18303" s="0">
        <v>-0.147077</v>
      </c>
      <c r="H18303" s="0">
        <v>-0.029584</v>
      </c>
      <c r="I18303" s="0">
        <v>0.001615</v>
      </c>
      <c r="J18303" s="0">
        <v>0.001423</v>
      </c>
      <c r="K18303" s="0">
        <v>1014.829956</v>
      </c>
      <c r="L18303" s="0">
        <v>44.260273</v>
      </c>
      <c r="W18303" s="0">
        <f t="shared" si="285"/>
        <v>53488.577885096849</v>
      </c>
    </row>
    <row r="18304">
      <c r="A18304" s="0">
        <v>642.29625</v>
      </c>
      <c r="B18304" s="0">
        <v>-3006.95166</v>
      </c>
      <c r="C18304" s="0">
        <v>-49325.273437</v>
      </c>
      <c r="D18304" s="0">
        <v>20507.234375</v>
      </c>
      <c r="E18304" s="0">
        <v>0.521432</v>
      </c>
      <c r="F18304" s="0">
        <v>9.932342</v>
      </c>
      <c r="G18304" s="0">
        <v>-0.14227</v>
      </c>
      <c r="H18304" s="0">
        <v>-0.029707</v>
      </c>
      <c r="I18304" s="0">
        <v>0.001239</v>
      </c>
      <c r="J18304" s="0">
        <v>0.000438</v>
      </c>
      <c r="K18304" s="0">
        <v>1014.829956</v>
      </c>
      <c r="L18304" s="0">
        <v>44.260273</v>
      </c>
      <c r="W18304" s="0">
        <f t="shared" si="285"/>
        <v>53503.000099354955</v>
      </c>
    </row>
    <row r="18305">
      <c r="A18305" s="0">
        <v>642.3075</v>
      </c>
      <c r="B18305" s="0">
        <v>-2930.937744</v>
      </c>
      <c r="C18305" s="0">
        <v>-49322.632812</v>
      </c>
      <c r="D18305" s="0">
        <v>20410.097656</v>
      </c>
      <c r="E18305" s="0">
        <v>0.510262</v>
      </c>
      <c r="F18305" s="0">
        <v>9.936872</v>
      </c>
      <c r="G18305" s="0">
        <v>-0.140041</v>
      </c>
      <c r="H18305" s="0">
        <v>-0.00767</v>
      </c>
      <c r="I18305" s="0">
        <v>0.003515</v>
      </c>
      <c r="J18305" s="0">
        <v>-0.005642</v>
      </c>
      <c r="K18305" s="0">
        <v>1014.820007</v>
      </c>
      <c r="L18305" s="0">
        <v>44.260273</v>
      </c>
      <c r="W18305" s="0">
        <f t="shared" si="285"/>
        <v>53459.186206806778</v>
      </c>
    </row>
    <row r="18306">
      <c r="A18306" s="0">
        <v>642.31875</v>
      </c>
      <c r="B18306" s="0">
        <v>-3056.301025</v>
      </c>
      <c r="C18306" s="0">
        <v>-49356.914062</v>
      </c>
      <c r="D18306" s="0">
        <v>20284.308594</v>
      </c>
      <c r="E18306" s="0">
        <v>0.523062</v>
      </c>
      <c r="F18306" s="0">
        <v>9.922639</v>
      </c>
      <c r="G18306" s="0">
        <v>-0.1371</v>
      </c>
      <c r="H18306" s="0">
        <v>0.024331</v>
      </c>
      <c r="I18306" s="0">
        <v>0.007652</v>
      </c>
      <c r="J18306" s="0">
        <v>-0.014785</v>
      </c>
      <c r="K18306" s="0">
        <v>1014.820007</v>
      </c>
      <c r="L18306" s="0">
        <v>44.260273</v>
      </c>
      <c r="W18306" s="0">
        <f ref="W18306:W18369" t="shared" si="286">SQRT((B18306)^2+(C18306)^2+(D18306)^2)</f>
        <v>53449.96835186801</v>
      </c>
    </row>
    <row r="18307">
      <c r="A18307" s="0">
        <v>642.33</v>
      </c>
      <c r="B18307" s="0">
        <v>-3103.448242</v>
      </c>
      <c r="C18307" s="0">
        <v>-49366.449219</v>
      </c>
      <c r="D18307" s="0">
        <v>20504.771484</v>
      </c>
      <c r="E18307" s="0">
        <v>0.508572</v>
      </c>
      <c r="F18307" s="0">
        <v>9.939063</v>
      </c>
      <c r="G18307" s="0">
        <v>-0.151102</v>
      </c>
      <c r="H18307" s="0">
        <v>0.049898</v>
      </c>
      <c r="I18307" s="0">
        <v>0.01124</v>
      </c>
      <c r="J18307" s="0">
        <v>-0.021679</v>
      </c>
      <c r="K18307" s="0">
        <v>1014.820007</v>
      </c>
      <c r="L18307" s="0">
        <v>44.260273</v>
      </c>
      <c r="W18307" s="0">
        <f t="shared" si="286"/>
        <v>53545.525985780907</v>
      </c>
    </row>
    <row r="18308">
      <c r="A18308" s="0">
        <v>642.34125</v>
      </c>
      <c r="B18308" s="0">
        <v>-3003.884766</v>
      </c>
      <c r="C18308" s="0">
        <v>-49325.023437</v>
      </c>
      <c r="D18308" s="0">
        <v>20371.837891</v>
      </c>
      <c r="E18308" s="0">
        <v>0.524786</v>
      </c>
      <c r="F18308" s="0">
        <v>9.939497</v>
      </c>
      <c r="G18308" s="0">
        <v>-0.138773</v>
      </c>
      <c r="H18308" s="0">
        <v>0.062354</v>
      </c>
      <c r="I18308" s="0">
        <v>0.011797</v>
      </c>
      <c r="J18308" s="0">
        <v>-0.021938</v>
      </c>
      <c r="K18308" s="0">
        <v>1014.820007</v>
      </c>
      <c r="L18308" s="0">
        <v>44.260273</v>
      </c>
      <c r="W18308" s="0">
        <f t="shared" si="286"/>
        <v>53450.846951242878</v>
      </c>
    </row>
    <row r="18309">
      <c r="A18309" s="0">
        <v>642.3525</v>
      </c>
      <c r="B18309" s="0">
        <v>-3204.250977</v>
      </c>
      <c r="C18309" s="0">
        <v>-49321.886719</v>
      </c>
      <c r="D18309" s="0">
        <v>20352.072266</v>
      </c>
      <c r="E18309" s="0">
        <v>0.519707</v>
      </c>
      <c r="F18309" s="0">
        <v>9.932783</v>
      </c>
      <c r="G18309" s="0">
        <v>-0.144101</v>
      </c>
      <c r="H18309" s="0">
        <v>0.057573</v>
      </c>
      <c r="I18309" s="0">
        <v>0.012315</v>
      </c>
      <c r="J18309" s="0">
        <v>-0.017983</v>
      </c>
      <c r="K18309" s="0">
        <v>1014.820007</v>
      </c>
      <c r="L18309" s="0">
        <v>44.260273</v>
      </c>
      <c r="W18309" s="0">
        <f t="shared" si="286"/>
        <v>53452.058700914044</v>
      </c>
    </row>
    <row r="18310">
      <c r="A18310" s="0">
        <v>642.36375</v>
      </c>
      <c r="B18310" s="0">
        <v>-3042.468262</v>
      </c>
      <c r="C18310" s="0">
        <v>-49331.246094</v>
      </c>
      <c r="D18310" s="0">
        <v>20443.255859</v>
      </c>
      <c r="E18310" s="0">
        <v>0.523346</v>
      </c>
      <c r="F18310" s="0">
        <v>9.940079</v>
      </c>
      <c r="G18310" s="0">
        <v>-0.138014</v>
      </c>
      <c r="H18310" s="0">
        <v>0.0302</v>
      </c>
      <c r="I18310" s="0">
        <v>0.007758</v>
      </c>
      <c r="J18310" s="0">
        <v>-0.01105</v>
      </c>
      <c r="K18310" s="0">
        <v>1014.820007</v>
      </c>
      <c r="L18310" s="0">
        <v>44.260273</v>
      </c>
      <c r="W18310" s="0">
        <f t="shared" si="286"/>
        <v>53486.0277495778</v>
      </c>
    </row>
    <row r="18311">
      <c r="A18311" s="0">
        <v>642.375</v>
      </c>
      <c r="B18311" s="0">
        <v>-3059.072754</v>
      </c>
      <c r="C18311" s="0">
        <v>-49315.667969</v>
      </c>
      <c r="D18311" s="0">
        <v>20382.6875</v>
      </c>
      <c r="E18311" s="0">
        <v>0.512228</v>
      </c>
      <c r="F18311" s="0">
        <v>9.933087</v>
      </c>
      <c r="G18311" s="0">
        <v>-0.133279</v>
      </c>
      <c r="H18311" s="0">
        <v>0.001271</v>
      </c>
      <c r="I18311" s="0">
        <v>0.004195</v>
      </c>
      <c r="J18311" s="0">
        <v>-0.004843</v>
      </c>
      <c r="K18311" s="0">
        <v>1014.820007</v>
      </c>
      <c r="L18311" s="0">
        <v>44.260273</v>
      </c>
      <c r="W18311" s="0">
        <f t="shared" si="286"/>
        <v>53449.480662262511</v>
      </c>
    </row>
    <row r="18312">
      <c r="A18312" s="0">
        <v>642.38625</v>
      </c>
      <c r="B18312" s="0">
        <v>-2891.019775</v>
      </c>
      <c r="C18312" s="0">
        <v>-49315.863281</v>
      </c>
      <c r="D18312" s="0">
        <v>20375.675781</v>
      </c>
      <c r="E18312" s="0">
        <v>0.526508</v>
      </c>
      <c r="F18312" s="0">
        <v>9.928749</v>
      </c>
      <c r="G18312" s="0">
        <v>-0.140492</v>
      </c>
      <c r="H18312" s="0">
        <v>-0.025933</v>
      </c>
      <c r="I18312" s="0">
        <v>0.001388</v>
      </c>
      <c r="J18312" s="0">
        <v>0.000528</v>
      </c>
      <c r="K18312" s="0">
        <v>1014.820007</v>
      </c>
      <c r="L18312" s="0">
        <v>44.260273</v>
      </c>
      <c r="W18312" s="0">
        <f t="shared" si="286"/>
        <v>53437.632152090671</v>
      </c>
    </row>
    <row r="18313">
      <c r="A18313" s="0">
        <v>642.3975</v>
      </c>
      <c r="B18313" s="0">
        <v>-3125.301758</v>
      </c>
      <c r="C18313" s="0">
        <v>-49306.460937</v>
      </c>
      <c r="D18313" s="0">
        <v>20361.90625</v>
      </c>
      <c r="E18313" s="0">
        <v>0.53053</v>
      </c>
      <c r="F18313" s="0">
        <v>9.937025</v>
      </c>
      <c r="G18313" s="0">
        <v>-0.131563</v>
      </c>
      <c r="H18313" s="0">
        <v>-0.033552</v>
      </c>
      <c r="I18313" s="0">
        <v>-0.000528</v>
      </c>
      <c r="J18313" s="0">
        <v>0.002088</v>
      </c>
      <c r="K18313" s="0">
        <v>1014.820007</v>
      </c>
      <c r="L18313" s="0">
        <v>44.260273</v>
      </c>
      <c r="W18313" s="0">
        <f t="shared" si="286"/>
        <v>53436.895749512383</v>
      </c>
    </row>
    <row r="18314">
      <c r="A18314" s="0">
        <v>642.40875</v>
      </c>
      <c r="B18314" s="0">
        <v>-3020.911133</v>
      </c>
      <c r="C18314" s="0">
        <v>-49331.632812</v>
      </c>
      <c r="D18314" s="0">
        <v>20457.800781</v>
      </c>
      <c r="E18314" s="0">
        <v>0.520586</v>
      </c>
      <c r="F18314" s="0">
        <v>9.941476</v>
      </c>
      <c r="G18314" s="0">
        <v>-0.143348</v>
      </c>
      <c r="H18314" s="0">
        <v>-0.023897</v>
      </c>
      <c r="I18314" s="0">
        <v>0.00027</v>
      </c>
      <c r="J18314" s="0">
        <v>9.914196E-05</v>
      </c>
      <c r="K18314" s="0">
        <v>1014.849976</v>
      </c>
      <c r="L18314" s="0">
        <v>44.260273</v>
      </c>
      <c r="W18314" s="0">
        <f t="shared" si="286"/>
        <v>53490.723614161019</v>
      </c>
    </row>
    <row r="18315">
      <c r="A18315" s="0">
        <v>642.42</v>
      </c>
      <c r="B18315" s="0">
        <v>-3020.045898</v>
      </c>
      <c r="C18315" s="0">
        <v>-49322.757812</v>
      </c>
      <c r="D18315" s="0">
        <v>20380.042969</v>
      </c>
      <c r="E18315" s="0">
        <v>0.515518</v>
      </c>
      <c r="F18315" s="0">
        <v>9.937873</v>
      </c>
      <c r="G18315" s="0">
        <v>-0.141581</v>
      </c>
      <c r="H18315" s="0">
        <v>0.004287</v>
      </c>
      <c r="I18315" s="0">
        <v>0.004366</v>
      </c>
      <c r="J18315" s="0">
        <v>-0.007886</v>
      </c>
      <c r="K18315" s="0">
        <v>1014.849976</v>
      </c>
      <c r="L18315" s="0">
        <v>44.260273</v>
      </c>
      <c r="W18315" s="0">
        <f t="shared" si="286"/>
        <v>53452.794752243964</v>
      </c>
    </row>
    <row r="18316">
      <c r="A18316" s="0">
        <v>642.43125</v>
      </c>
      <c r="B18316" s="0">
        <v>-3004.88916</v>
      </c>
      <c r="C18316" s="0">
        <v>-49338.152344</v>
      </c>
      <c r="D18316" s="0">
        <v>20485.832031</v>
      </c>
      <c r="E18316" s="0">
        <v>0.51723</v>
      </c>
      <c r="F18316" s="0">
        <v>9.937375</v>
      </c>
      <c r="G18316" s="0">
        <v>-0.133566</v>
      </c>
      <c r="H18316" s="0">
        <v>0.033845</v>
      </c>
      <c r="I18316" s="0">
        <v>0.007883</v>
      </c>
      <c r="J18316" s="0">
        <v>-0.016554</v>
      </c>
      <c r="K18316" s="0">
        <v>1014.849976</v>
      </c>
      <c r="L18316" s="0">
        <v>44.260273</v>
      </c>
      <c r="W18316" s="0">
        <f t="shared" si="286"/>
        <v>53506.559874336752</v>
      </c>
    </row>
    <row r="18317">
      <c r="A18317" s="0">
        <v>642.4425</v>
      </c>
      <c r="B18317" s="0">
        <v>-3146.450439</v>
      </c>
      <c r="C18317" s="0">
        <v>-49307.78125</v>
      </c>
      <c r="D18317" s="0">
        <v>20412.810547</v>
      </c>
      <c r="E18317" s="0">
        <v>0.52967</v>
      </c>
      <c r="F18317" s="0">
        <v>9.936246</v>
      </c>
      <c r="G18317" s="0">
        <v>-0.141077</v>
      </c>
      <c r="H18317" s="0">
        <v>0.057922</v>
      </c>
      <c r="I18317" s="0">
        <v>0.01175</v>
      </c>
      <c r="J18317" s="0">
        <v>-0.02307</v>
      </c>
      <c r="K18317" s="0">
        <v>1014.849976</v>
      </c>
      <c r="L18317" s="0">
        <v>44.260273</v>
      </c>
      <c r="W18317" s="0">
        <f t="shared" si="286"/>
        <v>53458.771745997394</v>
      </c>
    </row>
    <row r="18318">
      <c r="A18318" s="0">
        <v>642.45375</v>
      </c>
      <c r="B18318" s="0">
        <v>-3117.846924</v>
      </c>
      <c r="C18318" s="0">
        <v>-49330.21875</v>
      </c>
      <c r="D18318" s="0">
        <v>20397.222656</v>
      </c>
      <c r="E18318" s="0">
        <v>0.525816</v>
      </c>
      <c r="F18318" s="0">
        <v>9.942646</v>
      </c>
      <c r="G18318" s="0">
        <v>-0.142148</v>
      </c>
      <c r="H18318" s="0">
        <v>0.065448</v>
      </c>
      <c r="I18318" s="0">
        <v>0.011931</v>
      </c>
      <c r="J18318" s="0">
        <v>-0.022328</v>
      </c>
      <c r="K18318" s="0">
        <v>1014.849976</v>
      </c>
      <c r="L18318" s="0">
        <v>44.260273</v>
      </c>
      <c r="W18318" s="0">
        <f t="shared" si="286"/>
        <v>53471.844399111462</v>
      </c>
    </row>
    <row r="18319">
      <c r="A18319" s="0">
        <v>642.465</v>
      </c>
      <c r="B18319" s="0">
        <v>-3064.843262</v>
      </c>
      <c r="C18319" s="0">
        <v>-49315.546875</v>
      </c>
      <c r="D18319" s="0">
        <v>20285.814453</v>
      </c>
      <c r="E18319" s="0">
        <v>0.51675</v>
      </c>
      <c r="F18319" s="0">
        <v>9.938256</v>
      </c>
      <c r="G18319" s="0">
        <v>-0.134979</v>
      </c>
      <c r="H18319" s="0">
        <v>0.052596</v>
      </c>
      <c r="I18319" s="0">
        <v>0.011599</v>
      </c>
      <c r="J18319" s="0">
        <v>-0.016838</v>
      </c>
      <c r="K18319" s="0">
        <v>1014.849976</v>
      </c>
      <c r="L18319" s="0">
        <v>44.260273</v>
      </c>
      <c r="W18319" s="0">
        <f t="shared" si="286"/>
        <v>53412.832688619805</v>
      </c>
    </row>
    <row r="18320">
      <c r="A18320" s="0">
        <v>642.47625</v>
      </c>
      <c r="B18320" s="0">
        <v>-3063.097168</v>
      </c>
      <c r="C18320" s="0">
        <v>-49330.34375</v>
      </c>
      <c r="D18320" s="0">
        <v>20318.433594</v>
      </c>
      <c r="E18320" s="0">
        <v>0.512816</v>
      </c>
      <c r="F18320" s="0">
        <v>9.947224</v>
      </c>
      <c r="G18320" s="0">
        <v>-0.148562</v>
      </c>
      <c r="H18320" s="0">
        <v>0.018718</v>
      </c>
      <c r="I18320" s="0">
        <v>0.00722</v>
      </c>
      <c r="J18320" s="0">
        <v>-0.008926</v>
      </c>
      <c r="K18320" s="0">
        <v>1014.849976</v>
      </c>
      <c r="L18320" s="0">
        <v>44.260273</v>
      </c>
      <c r="W18320" s="0">
        <f t="shared" si="286"/>
        <v>53438.788557260174</v>
      </c>
    </row>
    <row r="18321">
      <c r="A18321" s="0">
        <v>642.4875</v>
      </c>
      <c r="B18321" s="0">
        <v>-3116.603271</v>
      </c>
      <c r="C18321" s="0">
        <v>-49292.679687</v>
      </c>
      <c r="D18321" s="0">
        <v>20301.501953</v>
      </c>
      <c r="E18321" s="0">
        <v>0.517605</v>
      </c>
      <c r="F18321" s="0">
        <v>9.943987</v>
      </c>
      <c r="G18321" s="0">
        <v>-0.152326</v>
      </c>
      <c r="H18321" s="0">
        <v>-0.009993</v>
      </c>
      <c r="I18321" s="0">
        <v>0.003717</v>
      </c>
      <c r="J18321" s="0">
        <v>-0.003667</v>
      </c>
      <c r="K18321" s="0">
        <v>1014.849976</v>
      </c>
      <c r="L18321" s="0">
        <v>44.260273</v>
      </c>
      <c r="W18321" s="0">
        <f t="shared" si="286"/>
        <v>53400.678537090265</v>
      </c>
    </row>
    <row r="18322">
      <c r="A18322" s="0">
        <v>642.49875</v>
      </c>
      <c r="B18322" s="0">
        <v>-3120.158936</v>
      </c>
      <c r="C18322" s="0">
        <v>-49293.351562</v>
      </c>
      <c r="D18322" s="0">
        <v>20398.335937</v>
      </c>
      <c r="E18322" s="0">
        <v>0.534259</v>
      </c>
      <c r="F18322" s="0">
        <v>9.935144</v>
      </c>
      <c r="G18322" s="0">
        <v>-0.158174</v>
      </c>
      <c r="H18322" s="0">
        <v>-0.026558</v>
      </c>
      <c r="I18322" s="0">
        <v>0.001194</v>
      </c>
      <c r="J18322" s="0">
        <v>0.0003</v>
      </c>
      <c r="K18322" s="0">
        <v>1014.849976</v>
      </c>
      <c r="L18322" s="0">
        <v>44.260273</v>
      </c>
      <c r="W18322" s="0">
        <f t="shared" si="286"/>
        <v>53438.39452116366</v>
      </c>
    </row>
    <row r="18323">
      <c r="A18323" s="0">
        <v>642.51</v>
      </c>
      <c r="B18323" s="0">
        <v>-3063.921143</v>
      </c>
      <c r="C18323" s="0">
        <v>-49337.316406</v>
      </c>
      <c r="D18323" s="0">
        <v>20187.164062</v>
      </c>
      <c r="E18323" s="0">
        <v>0.524581</v>
      </c>
      <c r="F18323" s="0">
        <v>9.934946</v>
      </c>
      <c r="G18323" s="0">
        <v>-0.150535</v>
      </c>
      <c r="H18323" s="0">
        <v>-0.031308</v>
      </c>
      <c r="I18323" s="0">
        <v>0.001027</v>
      </c>
      <c r="J18323" s="0">
        <v>0.002545</v>
      </c>
      <c r="K18323" s="0">
        <v>1014.839966</v>
      </c>
      <c r="L18323" s="0">
        <v>44.26281</v>
      </c>
      <c r="W18323" s="0">
        <f t="shared" si="286"/>
        <v>53395.505389333877</v>
      </c>
    </row>
    <row r="18324">
      <c r="A18324" s="0">
        <v>642.52125</v>
      </c>
      <c r="B18324" s="0">
        <v>-3047.425293</v>
      </c>
      <c r="C18324" s="0">
        <v>-49300.804687</v>
      </c>
      <c r="D18324" s="0">
        <v>20336.677734</v>
      </c>
      <c r="E18324" s="0">
        <v>0.516457</v>
      </c>
      <c r="F18324" s="0">
        <v>9.936496</v>
      </c>
      <c r="G18324" s="0">
        <v>-0.14238</v>
      </c>
      <c r="H18324" s="0">
        <v>-0.01571</v>
      </c>
      <c r="I18324" s="0">
        <v>0.003557</v>
      </c>
      <c r="J18324" s="0">
        <v>-0.001242</v>
      </c>
      <c r="K18324" s="0">
        <v>1014.839966</v>
      </c>
      <c r="L18324" s="0">
        <v>44.26281</v>
      </c>
      <c r="W18324" s="0">
        <f t="shared" si="286"/>
        <v>53417.568317536774</v>
      </c>
    </row>
    <row r="18325">
      <c r="A18325" s="0">
        <v>642.5325</v>
      </c>
      <c r="B18325" s="0">
        <v>-3131.301025</v>
      </c>
      <c r="C18325" s="0">
        <v>-49316.496094</v>
      </c>
      <c r="D18325" s="0">
        <v>20340.615234</v>
      </c>
      <c r="E18325" s="0">
        <v>0.510199</v>
      </c>
      <c r="F18325" s="0">
        <v>9.931577</v>
      </c>
      <c r="G18325" s="0">
        <v>-0.142671</v>
      </c>
      <c r="H18325" s="0">
        <v>0.009981</v>
      </c>
      <c r="I18325" s="0">
        <v>0.00546</v>
      </c>
      <c r="J18325" s="0">
        <v>-0.011277</v>
      </c>
      <c r="K18325" s="0">
        <v>1014.839966</v>
      </c>
      <c r="L18325" s="0">
        <v>44.26281</v>
      </c>
      <c r="W18325" s="0">
        <f t="shared" si="286"/>
        <v>53438.398752173671</v>
      </c>
    </row>
    <row r="18326">
      <c r="A18326" s="0">
        <v>642.54375</v>
      </c>
      <c r="B18326" s="0">
        <v>-2910.521484</v>
      </c>
      <c r="C18326" s="0">
        <v>-49324.332031</v>
      </c>
      <c r="D18326" s="0">
        <v>20358.871094</v>
      </c>
      <c r="E18326" s="0">
        <v>0.519018</v>
      </c>
      <c r="F18326" s="0">
        <v>9.931231</v>
      </c>
      <c r="G18326" s="0">
        <v>-0.157509</v>
      </c>
      <c r="H18326" s="0">
        <v>0.042915</v>
      </c>
      <c r="I18326" s="0">
        <v>0.009319</v>
      </c>
      <c r="J18326" s="0">
        <v>-0.01925</v>
      </c>
      <c r="K18326" s="0">
        <v>1014.839966</v>
      </c>
      <c r="L18326" s="0">
        <v>44.26281</v>
      </c>
      <c r="W18326" s="0">
        <f t="shared" si="286"/>
        <v>53440.101963181791</v>
      </c>
    </row>
    <row r="18327">
      <c r="A18327" s="0">
        <v>642.555</v>
      </c>
      <c r="B18327" s="0">
        <v>-3022.708984</v>
      </c>
      <c r="C18327" s="0">
        <v>-49312.3125</v>
      </c>
      <c r="D18327" s="0">
        <v>20433.330078</v>
      </c>
      <c r="E18327" s="0">
        <v>0.52212</v>
      </c>
      <c r="F18327" s="0">
        <v>9.93651</v>
      </c>
      <c r="G18327" s="0">
        <v>-0.14097</v>
      </c>
      <c r="H18327" s="0">
        <v>0.06318</v>
      </c>
      <c r="I18327" s="0">
        <v>0.012334</v>
      </c>
      <c r="J18327" s="0">
        <v>-0.022655</v>
      </c>
      <c r="K18327" s="0">
        <v>1014.839966</v>
      </c>
      <c r="L18327" s="0">
        <v>44.26281</v>
      </c>
      <c r="W18327" s="0">
        <f t="shared" si="286"/>
        <v>53463.650378328173</v>
      </c>
    </row>
    <row r="18328">
      <c r="A18328" s="0">
        <v>642.56625</v>
      </c>
      <c r="B18328" s="0">
        <v>-3044.487305</v>
      </c>
      <c r="C18328" s="0">
        <v>-49339.660156</v>
      </c>
      <c r="D18328" s="0">
        <v>20304.099609</v>
      </c>
      <c r="E18328" s="0">
        <v>0.51894</v>
      </c>
      <c r="F18328" s="0">
        <v>9.931872</v>
      </c>
      <c r="G18328" s="0">
        <v>-0.141821</v>
      </c>
      <c r="H18328" s="0">
        <v>0.062962</v>
      </c>
      <c r="I18328" s="0">
        <v>0.012717</v>
      </c>
      <c r="J18328" s="0">
        <v>-0.020399</v>
      </c>
      <c r="K18328" s="0">
        <v>1014.839966</v>
      </c>
      <c r="L18328" s="0">
        <v>44.26281</v>
      </c>
      <c r="W18328" s="0">
        <f t="shared" si="286"/>
        <v>53440.877876323044</v>
      </c>
    </row>
    <row r="18329">
      <c r="A18329" s="0">
        <v>642.5775</v>
      </c>
      <c r="B18329" s="0">
        <v>-3088.873779</v>
      </c>
      <c r="C18329" s="0">
        <v>-49334.121094</v>
      </c>
      <c r="D18329" s="0">
        <v>20404.769531</v>
      </c>
      <c r="E18329" s="0">
        <v>0.512792</v>
      </c>
      <c r="F18329" s="0">
        <v>9.933728</v>
      </c>
      <c r="G18329" s="0">
        <v>-0.134174</v>
      </c>
      <c r="H18329" s="0">
        <v>0.04367</v>
      </c>
      <c r="I18329" s="0">
        <v>0.010469</v>
      </c>
      <c r="J18329" s="0">
        <v>-0.014098</v>
      </c>
      <c r="K18329" s="0">
        <v>1014.839966</v>
      </c>
      <c r="L18329" s="0">
        <v>44.26281</v>
      </c>
      <c r="W18329" s="0">
        <f t="shared" si="286"/>
        <v>53476.642237085864</v>
      </c>
    </row>
    <row r="18330">
      <c r="A18330" s="0">
        <v>642.58875</v>
      </c>
      <c r="B18330" s="0">
        <v>-3004.563232</v>
      </c>
      <c r="C18330" s="0">
        <v>-49310.253906</v>
      </c>
      <c r="D18330" s="0">
        <v>20359.351562</v>
      </c>
      <c r="E18330" s="0">
        <v>0.522175</v>
      </c>
      <c r="F18330" s="0">
        <v>9.944334</v>
      </c>
      <c r="G18330" s="0">
        <v>-0.137498</v>
      </c>
      <c r="H18330" s="0">
        <v>0.015015</v>
      </c>
      <c r="I18330" s="0">
        <v>0.006067</v>
      </c>
      <c r="J18330" s="0">
        <v>-0.009385</v>
      </c>
      <c r="K18330" s="0">
        <v>1014.839966</v>
      </c>
      <c r="L18330" s="0">
        <v>44.26281</v>
      </c>
      <c r="W18330" s="0">
        <f t="shared" si="286"/>
        <v>53432.497008041712</v>
      </c>
    </row>
    <row r="18331">
      <c r="A18331" s="0">
        <v>642.6</v>
      </c>
      <c r="B18331" s="0">
        <v>-3132.456055</v>
      </c>
      <c r="C18331" s="0">
        <v>-49306.175781</v>
      </c>
      <c r="D18331" s="0">
        <v>20469.263672</v>
      </c>
      <c r="E18331" s="0">
        <v>0.511829</v>
      </c>
      <c r="F18331" s="0">
        <v>9.943473</v>
      </c>
      <c r="G18331" s="0">
        <v>-0.142689</v>
      </c>
      <c r="H18331" s="0">
        <v>-0.014315</v>
      </c>
      <c r="I18331" s="0">
        <v>0.002216</v>
      </c>
      <c r="J18331" s="0">
        <v>-0.003668</v>
      </c>
      <c r="K18331" s="0">
        <v>1014.820007</v>
      </c>
      <c r="L18331" s="0">
        <v>44.26281</v>
      </c>
      <c r="W18331" s="0">
        <f t="shared" si="286"/>
        <v>53478.05163202223</v>
      </c>
    </row>
    <row r="18332">
      <c r="A18332" s="0">
        <v>642.61125</v>
      </c>
      <c r="B18332" s="0">
        <v>-3224.679199</v>
      </c>
      <c r="C18332" s="0">
        <v>-49283.34375</v>
      </c>
      <c r="D18332" s="0">
        <v>20433.988281</v>
      </c>
      <c r="E18332" s="0">
        <v>0.523134</v>
      </c>
      <c r="F18332" s="0">
        <v>9.935668</v>
      </c>
      <c r="G18332" s="0">
        <v>-0.144624</v>
      </c>
      <c r="H18332" s="0">
        <v>-0.028355</v>
      </c>
      <c r="I18332" s="0">
        <v>0.001575</v>
      </c>
      <c r="J18332" s="0">
        <v>0.000428</v>
      </c>
      <c r="K18332" s="0">
        <v>1014.820007</v>
      </c>
      <c r="L18332" s="0">
        <v>44.26281</v>
      </c>
      <c r="W18332" s="0">
        <f t="shared" si="286"/>
        <v>53448.988804140841</v>
      </c>
    </row>
    <row r="18333">
      <c r="A18333" s="0">
        <v>642.6225</v>
      </c>
      <c r="B18333" s="0">
        <v>-3154.0625</v>
      </c>
      <c r="C18333" s="0">
        <v>-49304.136719</v>
      </c>
      <c r="D18333" s="0">
        <v>20210.966797</v>
      </c>
      <c r="E18333" s="0">
        <v>0.51684</v>
      </c>
      <c r="F18333" s="0">
        <v>9.943461</v>
      </c>
      <c r="G18333" s="0">
        <v>-0.13625</v>
      </c>
      <c r="H18333" s="0">
        <v>-0.030401</v>
      </c>
      <c r="I18333" s="0">
        <v>-7.742298E-05</v>
      </c>
      <c r="J18333" s="0">
        <v>0.001128</v>
      </c>
      <c r="K18333" s="0">
        <v>1014.820007</v>
      </c>
      <c r="L18333" s="0">
        <v>44.26281</v>
      </c>
      <c r="W18333" s="0">
        <f t="shared" si="286"/>
        <v>53379.108148499326</v>
      </c>
    </row>
    <row r="18334">
      <c r="A18334" s="0">
        <v>642.63375</v>
      </c>
      <c r="B18334" s="0">
        <v>-3101.443848</v>
      </c>
      <c r="C18334" s="0">
        <v>-49329.144531</v>
      </c>
      <c r="D18334" s="0">
        <v>20280.751953</v>
      </c>
      <c r="E18334" s="0">
        <v>0.516337</v>
      </c>
      <c r="F18334" s="0">
        <v>9.937325</v>
      </c>
      <c r="G18334" s="0">
        <v>-0.146594</v>
      </c>
      <c r="H18334" s="0">
        <v>-0.010884</v>
      </c>
      <c r="I18334" s="0">
        <v>0.002479</v>
      </c>
      <c r="J18334" s="0">
        <v>-0.004726</v>
      </c>
      <c r="K18334" s="0">
        <v>1014.820007</v>
      </c>
      <c r="L18334" s="0">
        <v>44.26281</v>
      </c>
      <c r="W18334" s="0">
        <f t="shared" si="286"/>
        <v>53425.577712194157</v>
      </c>
    </row>
    <row r="18335">
      <c r="A18335" s="0">
        <v>642.645</v>
      </c>
      <c r="B18335" s="0">
        <v>-3026.617432</v>
      </c>
      <c r="C18335" s="0">
        <v>-49329.347656</v>
      </c>
      <c r="D18335" s="0">
        <v>20407.738281</v>
      </c>
      <c r="E18335" s="0">
        <v>0.516129</v>
      </c>
      <c r="F18335" s="0">
        <v>9.924699</v>
      </c>
      <c r="G18335" s="0">
        <v>-0.14269</v>
      </c>
      <c r="H18335" s="0">
        <v>0.019755</v>
      </c>
      <c r="I18335" s="0">
        <v>0.006856</v>
      </c>
      <c r="J18335" s="0">
        <v>-0.013728</v>
      </c>
      <c r="K18335" s="0">
        <v>1014.820007</v>
      </c>
      <c r="L18335" s="0">
        <v>44.26281</v>
      </c>
      <c r="W18335" s="0">
        <f t="shared" si="286"/>
        <v>53469.811435912052</v>
      </c>
    </row>
    <row r="18336">
      <c r="A18336" s="0">
        <v>642.65625</v>
      </c>
      <c r="B18336" s="0">
        <v>-3098.042725</v>
      </c>
      <c r="C18336" s="0">
        <v>-49322.878906</v>
      </c>
      <c r="D18336" s="0">
        <v>20462.304687</v>
      </c>
      <c r="E18336" s="0">
        <v>0.518118</v>
      </c>
      <c r="F18336" s="0">
        <v>9.936903</v>
      </c>
      <c r="G18336" s="0">
        <v>-0.153145</v>
      </c>
      <c r="H18336" s="0">
        <v>0.046519</v>
      </c>
      <c r="I18336" s="0">
        <v>0.009869</v>
      </c>
      <c r="J18336" s="0">
        <v>-0.020854</v>
      </c>
      <c r="K18336" s="0">
        <v>1014.820007</v>
      </c>
      <c r="L18336" s="0">
        <v>44.26281</v>
      </c>
      <c r="W18336" s="0">
        <f t="shared" si="286"/>
        <v>53488.785417183361</v>
      </c>
    </row>
    <row r="18337">
      <c r="A18337" s="0">
        <v>642.6675</v>
      </c>
      <c r="B18337" s="0">
        <v>-3064.459473</v>
      </c>
      <c r="C18337" s="0">
        <v>-49320.867187</v>
      </c>
      <c r="D18337" s="0">
        <v>20372.681641</v>
      </c>
      <c r="E18337" s="0">
        <v>0.519399</v>
      </c>
      <c r="F18337" s="0">
        <v>9.936465</v>
      </c>
      <c r="G18337" s="0">
        <v>-0.149737</v>
      </c>
      <c r="H18337" s="0">
        <v>0.064904</v>
      </c>
      <c r="I18337" s="0">
        <v>0.012383</v>
      </c>
      <c r="J18337" s="0">
        <v>-0.02317</v>
      </c>
      <c r="K18337" s="0">
        <v>1014.820007</v>
      </c>
      <c r="L18337" s="0">
        <v>44.26281</v>
      </c>
      <c r="W18337" s="0">
        <f t="shared" si="286"/>
        <v>53450.771829646117</v>
      </c>
    </row>
    <row r="18338">
      <c r="A18338" s="0">
        <v>642.67875</v>
      </c>
      <c r="B18338" s="0">
        <v>-3063.581787</v>
      </c>
      <c r="C18338" s="0">
        <v>-49296.664062</v>
      </c>
      <c r="D18338" s="0">
        <v>20384.041016</v>
      </c>
      <c r="E18338" s="0">
        <v>0.521133</v>
      </c>
      <c r="F18338" s="0">
        <v>9.931348</v>
      </c>
      <c r="G18338" s="0">
        <v>-0.160009</v>
      </c>
      <c r="H18338" s="0">
        <v>0.057145</v>
      </c>
      <c r="I18338" s="0">
        <v>0.011602</v>
      </c>
      <c r="J18338" s="0">
        <v>-0.018634</v>
      </c>
      <c r="K18338" s="0">
        <v>1014.820007</v>
      </c>
      <c r="L18338" s="0">
        <v>44.26281</v>
      </c>
      <c r="W18338" s="0">
        <f t="shared" si="286"/>
        <v>53432.721708231285</v>
      </c>
    </row>
    <row r="18339">
      <c r="A18339" s="0">
        <v>642.69</v>
      </c>
      <c r="B18339" s="0">
        <v>-3081.847412</v>
      </c>
      <c r="C18339" s="0">
        <v>-49302.6875</v>
      </c>
      <c r="D18339" s="0">
        <v>20237.976562</v>
      </c>
      <c r="E18339" s="0">
        <v>0.527402</v>
      </c>
      <c r="F18339" s="0">
        <v>9.932452</v>
      </c>
      <c r="G18339" s="0">
        <v>-0.151786</v>
      </c>
      <c r="H18339" s="0">
        <v>0.040781</v>
      </c>
      <c r="I18339" s="0">
        <v>0.009199</v>
      </c>
      <c r="J18339" s="0">
        <v>-0.013385</v>
      </c>
      <c r="K18339" s="0">
        <v>1014.820007</v>
      </c>
      <c r="L18339" s="0">
        <v>44.26281</v>
      </c>
      <c r="W18339" s="0">
        <f t="shared" si="286"/>
        <v>53383.784743286691</v>
      </c>
    </row>
    <row r="18340">
      <c r="A18340" s="0">
        <v>642.70125</v>
      </c>
      <c r="B18340" s="0">
        <v>-3024.721191</v>
      </c>
      <c r="C18340" s="0">
        <v>-49315.625</v>
      </c>
      <c r="D18340" s="0">
        <v>20267.556641</v>
      </c>
      <c r="E18340" s="0">
        <v>0.51753</v>
      </c>
      <c r="F18340" s="0">
        <v>9.939138</v>
      </c>
      <c r="G18340" s="0">
        <v>-0.141381</v>
      </c>
      <c r="H18340" s="0">
        <v>0.008632</v>
      </c>
      <c r="I18340" s="0">
        <v>0.006942</v>
      </c>
      <c r="J18340" s="0">
        <v>-0.007663</v>
      </c>
      <c r="K18340" s="0">
        <v>1014.809998</v>
      </c>
      <c r="L18340" s="0">
        <v>44.26281</v>
      </c>
      <c r="W18340" s="0">
        <f t="shared" si="286"/>
        <v>53403.685824295433</v>
      </c>
    </row>
    <row r="18341">
      <c r="A18341" s="0">
        <v>642.7125</v>
      </c>
      <c r="B18341" s="0">
        <v>-3040.886963</v>
      </c>
      <c r="C18341" s="0">
        <v>-49314.109375</v>
      </c>
      <c r="D18341" s="0">
        <v>20425.240234</v>
      </c>
      <c r="E18341" s="0">
        <v>0.53131</v>
      </c>
      <c r="F18341" s="0">
        <v>9.934766</v>
      </c>
      <c r="G18341" s="0">
        <v>-0.143337</v>
      </c>
      <c r="H18341" s="0">
        <v>-0.021077</v>
      </c>
      <c r="I18341" s="0">
        <v>0.002131</v>
      </c>
      <c r="J18341" s="0">
        <v>-0.001689</v>
      </c>
      <c r="K18341" s="0">
        <v>1014.809998</v>
      </c>
      <c r="L18341" s="0">
        <v>44.26281</v>
      </c>
      <c r="W18341" s="0">
        <f t="shared" si="286"/>
        <v>53463.247334854423</v>
      </c>
    </row>
    <row r="18342">
      <c r="A18342" s="0">
        <v>642.72375</v>
      </c>
      <c r="B18342" s="0">
        <v>-3110.776123</v>
      </c>
      <c r="C18342" s="0">
        <v>-49310.777344</v>
      </c>
      <c r="D18342" s="0">
        <v>20249.882812</v>
      </c>
      <c r="E18342" s="0">
        <v>0.517575</v>
      </c>
      <c r="F18342" s="0">
        <v>9.928205</v>
      </c>
      <c r="G18342" s="0">
        <v>-0.146567</v>
      </c>
      <c r="H18342" s="0">
        <v>-0.031203</v>
      </c>
      <c r="I18342" s="0">
        <v>6.277375E-05</v>
      </c>
      <c r="J18342" s="0">
        <v>0.001858</v>
      </c>
      <c r="K18342" s="0">
        <v>1014.809998</v>
      </c>
      <c r="L18342" s="0">
        <v>44.26281</v>
      </c>
      <c r="W18342" s="0">
        <f t="shared" si="286"/>
        <v>53397.447918947437</v>
      </c>
    </row>
    <row r="18343">
      <c r="A18343" s="0">
        <v>642.735</v>
      </c>
      <c r="B18343" s="0">
        <v>-3104.734131</v>
      </c>
      <c r="C18343" s="0">
        <v>-49309.011719</v>
      </c>
      <c r="D18343" s="0">
        <v>20369.900391</v>
      </c>
      <c r="E18343" s="0">
        <v>0.531617</v>
      </c>
      <c r="F18343" s="0">
        <v>9.933033</v>
      </c>
      <c r="G18343" s="0">
        <v>-0.129395</v>
      </c>
      <c r="H18343" s="0">
        <v>-0.028313</v>
      </c>
      <c r="I18343" s="0">
        <v>0.000652</v>
      </c>
      <c r="J18343" s="0">
        <v>0.000879</v>
      </c>
      <c r="K18343" s="0">
        <v>1014.809998</v>
      </c>
      <c r="L18343" s="0">
        <v>44.26281</v>
      </c>
      <c r="W18343" s="0">
        <f t="shared" si="286"/>
        <v>53441.09703840236</v>
      </c>
    </row>
    <row r="18344">
      <c r="A18344" s="0">
        <v>642.74625</v>
      </c>
      <c r="B18344" s="0">
        <v>-3079.704346</v>
      </c>
      <c r="C18344" s="0">
        <v>-49309.179687</v>
      </c>
      <c r="D18344" s="0">
        <v>20356.667969</v>
      </c>
      <c r="E18344" s="0">
        <v>0.518556</v>
      </c>
      <c r="F18344" s="0">
        <v>9.936698</v>
      </c>
      <c r="G18344" s="0">
        <v>-0.147712</v>
      </c>
      <c r="H18344" s="0">
        <v>0.001041</v>
      </c>
      <c r="I18344" s="0">
        <v>0.004687</v>
      </c>
      <c r="J18344" s="0">
        <v>-0.006423</v>
      </c>
      <c r="K18344" s="0">
        <v>1014.809998</v>
      </c>
      <c r="L18344" s="0">
        <v>44.26281</v>
      </c>
      <c r="W18344" s="0">
        <f t="shared" si="286"/>
        <v>53434.761261408625</v>
      </c>
    </row>
    <row r="18345">
      <c r="A18345" s="0">
        <v>642.7575</v>
      </c>
      <c r="B18345" s="0">
        <v>-3078.054443</v>
      </c>
      <c r="C18345" s="0">
        <v>-49310.511719</v>
      </c>
      <c r="D18345" s="0">
        <v>20379.380859</v>
      </c>
      <c r="E18345" s="0">
        <v>0.526683</v>
      </c>
      <c r="F18345" s="0">
        <v>9.941238</v>
      </c>
      <c r="G18345" s="0">
        <v>-0.141785</v>
      </c>
      <c r="H18345" s="0">
        <v>0.03195</v>
      </c>
      <c r="I18345" s="0">
        <v>0.008524</v>
      </c>
      <c r="J18345" s="0">
        <v>-0.01741</v>
      </c>
      <c r="K18345" s="0">
        <v>1014.809998</v>
      </c>
      <c r="L18345" s="0">
        <v>44.26281</v>
      </c>
      <c r="W18345" s="0">
        <f t="shared" si="286"/>
        <v>53444.552101592955</v>
      </c>
    </row>
    <row r="18346">
      <c r="A18346" s="0">
        <v>642.76875</v>
      </c>
      <c r="B18346" s="0">
        <v>-3049.673096</v>
      </c>
      <c r="C18346" s="0">
        <v>-49312.355469</v>
      </c>
      <c r="D18346" s="0">
        <v>20331.28125</v>
      </c>
      <c r="E18346" s="0">
        <v>0.531222</v>
      </c>
      <c r="F18346" s="0">
        <v>9.93534</v>
      </c>
      <c r="G18346" s="0">
        <v>-0.129803</v>
      </c>
      <c r="H18346" s="0">
        <v>0.053855</v>
      </c>
      <c r="I18346" s="0">
        <v>0.011495</v>
      </c>
      <c r="J18346" s="0">
        <v>-0.022081</v>
      </c>
      <c r="K18346" s="0">
        <v>1014.809998</v>
      </c>
      <c r="L18346" s="0">
        <v>44.26281</v>
      </c>
      <c r="W18346" s="0">
        <f t="shared" si="286"/>
        <v>53426.303495189357</v>
      </c>
    </row>
    <row r="18347">
      <c r="A18347" s="0">
        <v>642.78</v>
      </c>
      <c r="B18347" s="0">
        <v>-3178.676025</v>
      </c>
      <c r="C18347" s="0">
        <v>-49322.734375</v>
      </c>
      <c r="D18347" s="0">
        <v>20366.304687</v>
      </c>
      <c r="E18347" s="0">
        <v>0.514249</v>
      </c>
      <c r="F18347" s="0">
        <v>9.934394</v>
      </c>
      <c r="G18347" s="0">
        <v>-0.143017</v>
      </c>
      <c r="H18347" s="0">
        <v>0.06225</v>
      </c>
      <c r="I18347" s="0">
        <v>0.013289</v>
      </c>
      <c r="J18347" s="0">
        <v>-0.020213</v>
      </c>
      <c r="K18347" s="0">
        <v>1014.809998</v>
      </c>
      <c r="L18347" s="0">
        <v>44.26281</v>
      </c>
      <c r="W18347" s="0">
        <f t="shared" si="286"/>
        <v>53456.73460007106</v>
      </c>
    </row>
    <row r="18348">
      <c r="A18348" s="0">
        <v>642.79125</v>
      </c>
      <c r="B18348" s="0">
        <v>-3040.218994</v>
      </c>
      <c r="C18348" s="0">
        <v>-49306.476562</v>
      </c>
      <c r="D18348" s="0">
        <v>20379.830078</v>
      </c>
      <c r="E18348" s="0">
        <v>0.51625</v>
      </c>
      <c r="F18348" s="0">
        <v>9.935979</v>
      </c>
      <c r="G18348" s="0">
        <v>-0.148113</v>
      </c>
      <c r="H18348" s="0">
        <v>0.055627</v>
      </c>
      <c r="I18348" s="0">
        <v>0.011415</v>
      </c>
      <c r="J18348" s="0">
        <v>-0.018142</v>
      </c>
      <c r="K18348" s="0">
        <v>1014.809998</v>
      </c>
      <c r="L18348" s="0">
        <v>44.26281</v>
      </c>
      <c r="W18348" s="0">
        <f t="shared" si="286"/>
        <v>53438.834535370319</v>
      </c>
    </row>
    <row r="18349">
      <c r="A18349" s="0">
        <v>642.8025</v>
      </c>
      <c r="B18349" s="0">
        <v>-3071.710937</v>
      </c>
      <c r="C18349" s="0">
        <v>-49331.195312</v>
      </c>
      <c r="D18349" s="0">
        <v>20382.355469</v>
      </c>
      <c r="E18349" s="0">
        <v>0.522597</v>
      </c>
      <c r="F18349" s="0">
        <v>9.934499</v>
      </c>
      <c r="G18349" s="0">
        <v>-0.136814</v>
      </c>
      <c r="H18349" s="0">
        <v>0.029584</v>
      </c>
      <c r="I18349" s="0">
        <v>0.008403</v>
      </c>
      <c r="J18349" s="0">
        <v>-0.011518</v>
      </c>
      <c r="K18349" s="0">
        <v>1014.809998</v>
      </c>
      <c r="L18349" s="0">
        <v>44.26281</v>
      </c>
      <c r="W18349" s="0">
        <f t="shared" si="286"/>
        <v>53464.405481178321</v>
      </c>
    </row>
    <row r="18350">
      <c r="A18350" s="0">
        <v>642.81375</v>
      </c>
      <c r="B18350" s="0">
        <v>-3117.072998</v>
      </c>
      <c r="C18350" s="0">
        <v>-49343.351562</v>
      </c>
      <c r="D18350" s="0">
        <v>20275.410156</v>
      </c>
      <c r="E18350" s="0">
        <v>0.519497</v>
      </c>
      <c r="F18350" s="0">
        <v>9.939833</v>
      </c>
      <c r="G18350" s="0">
        <v>-0.148965</v>
      </c>
      <c r="H18350" s="0">
        <v>0.000712</v>
      </c>
      <c r="I18350" s="0">
        <v>0.004831</v>
      </c>
      <c r="J18350" s="0">
        <v>-0.006626</v>
      </c>
      <c r="K18350" s="0">
        <v>1014.809998</v>
      </c>
      <c r="L18350" s="0">
        <v>44.26281</v>
      </c>
      <c r="W18350" s="0">
        <f t="shared" si="286"/>
        <v>53437.57801809525</v>
      </c>
    </row>
    <row r="18351">
      <c r="A18351" s="0">
        <v>642.825</v>
      </c>
      <c r="B18351" s="0">
        <v>-3053.592773</v>
      </c>
      <c r="C18351" s="0">
        <v>-49336.625</v>
      </c>
      <c r="D18351" s="0">
        <v>20281.15625</v>
      </c>
      <c r="E18351" s="0">
        <v>0.513814</v>
      </c>
      <c r="F18351" s="0">
        <v>9.944016</v>
      </c>
      <c r="G18351" s="0">
        <v>-0.147999</v>
      </c>
      <c r="H18351" s="0">
        <v>-0.021489</v>
      </c>
      <c r="I18351" s="0">
        <v>0.001694</v>
      </c>
      <c r="J18351" s="0">
        <v>-0.000831</v>
      </c>
      <c r="K18351" s="0">
        <v>1014.809998</v>
      </c>
      <c r="L18351" s="0">
        <v>44.26281</v>
      </c>
      <c r="W18351" s="0">
        <f t="shared" si="286"/>
        <v>53429.882032911664</v>
      </c>
    </row>
    <row r="18352">
      <c r="A18352" s="0">
        <v>642.83625</v>
      </c>
      <c r="B18352" s="0">
        <v>-3029.188232</v>
      </c>
      <c r="C18352" s="0">
        <v>-49326.5625</v>
      </c>
      <c r="D18352" s="0">
        <v>20440.134766</v>
      </c>
      <c r="E18352" s="0">
        <v>0.523582</v>
      </c>
      <c r="F18352" s="0">
        <v>9.939375</v>
      </c>
      <c r="G18352" s="0">
        <v>-0.148601</v>
      </c>
      <c r="H18352" s="0">
        <v>-0.029597</v>
      </c>
      <c r="I18352" s="0">
        <v>0.00046</v>
      </c>
      <c r="J18352" s="0">
        <v>0.001174</v>
      </c>
      <c r="K18352" s="0">
        <v>1014.809998</v>
      </c>
      <c r="L18352" s="0">
        <v>44.26281</v>
      </c>
      <c r="W18352" s="0">
        <f t="shared" si="286"/>
        <v>53479.761206119227</v>
      </c>
    </row>
    <row r="18353">
      <c r="A18353" s="0">
        <v>642.8475</v>
      </c>
      <c r="B18353" s="0">
        <v>-3097.463135</v>
      </c>
      <c r="C18353" s="0">
        <v>-49314.121094</v>
      </c>
      <c r="D18353" s="0">
        <v>20454.244141</v>
      </c>
      <c r="E18353" s="0">
        <v>0.510158</v>
      </c>
      <c r="F18353" s="0">
        <v>9.938498</v>
      </c>
      <c r="G18353" s="0">
        <v>-0.146701</v>
      </c>
      <c r="H18353" s="0">
        <v>-0.024244</v>
      </c>
      <c r="I18353" s="0">
        <v>0.001014</v>
      </c>
      <c r="J18353" s="0">
        <v>-0.000673</v>
      </c>
      <c r="K18353" s="0">
        <v>1014.809998</v>
      </c>
      <c r="L18353" s="0">
        <v>44.26281</v>
      </c>
      <c r="W18353" s="0">
        <f t="shared" si="286"/>
        <v>53477.592695689033</v>
      </c>
    </row>
    <row r="18354">
      <c r="A18354" s="0">
        <v>642.85875</v>
      </c>
      <c r="B18354" s="0">
        <v>-3120.231934</v>
      </c>
      <c r="C18354" s="0">
        <v>-49328.6875</v>
      </c>
      <c r="D18354" s="0">
        <v>20190.28125</v>
      </c>
      <c r="E18354" s="0">
        <v>0.525572</v>
      </c>
      <c r="F18354" s="0">
        <v>9.928229</v>
      </c>
      <c r="G18354" s="0">
        <v>-0.145865</v>
      </c>
      <c r="H18354" s="0">
        <v>0.005283</v>
      </c>
      <c r="I18354" s="0">
        <v>0.00528</v>
      </c>
      <c r="J18354" s="0">
        <v>-0.009443</v>
      </c>
      <c r="K18354" s="0">
        <v>1014.809998</v>
      </c>
      <c r="L18354" s="0">
        <v>44.26281</v>
      </c>
      <c r="W18354" s="0">
        <f t="shared" si="286"/>
        <v>53391.972381142761</v>
      </c>
    </row>
    <row r="18355">
      <c r="A18355" s="0">
        <v>642.87</v>
      </c>
      <c r="B18355" s="0">
        <v>-3212.678467</v>
      </c>
      <c r="C18355" s="0">
        <v>-49318.078125</v>
      </c>
      <c r="D18355" s="0">
        <v>20412.146484</v>
      </c>
      <c r="E18355" s="0">
        <v>0.526587</v>
      </c>
      <c r="F18355" s="0">
        <v>9.932575</v>
      </c>
      <c r="G18355" s="0">
        <v>-0.140962</v>
      </c>
      <c r="H18355" s="0">
        <v>0.037273</v>
      </c>
      <c r="I18355" s="0">
        <v>0.010379</v>
      </c>
      <c r="J18355" s="0">
        <v>-0.017666</v>
      </c>
      <c r="K18355" s="0">
        <v>1014.809998</v>
      </c>
      <c r="L18355" s="0">
        <v>44.26281</v>
      </c>
      <c r="W18355" s="0">
        <f t="shared" si="286"/>
        <v>53471.9539287672</v>
      </c>
    </row>
    <row r="18356">
      <c r="A18356" s="0">
        <v>642.88125</v>
      </c>
      <c r="B18356" s="0">
        <v>-2984.847656</v>
      </c>
      <c r="C18356" s="0">
        <v>-49309.53125</v>
      </c>
      <c r="D18356" s="0">
        <v>20355.197266</v>
      </c>
      <c r="E18356" s="0">
        <v>0.510511</v>
      </c>
      <c r="F18356" s="0">
        <v>9.940245</v>
      </c>
      <c r="G18356" s="0">
        <v>-0.142859</v>
      </c>
      <c r="H18356" s="0">
        <v>0.060563</v>
      </c>
      <c r="I18356" s="0">
        <v>0.012251</v>
      </c>
      <c r="J18356" s="0">
        <v>-0.022643</v>
      </c>
      <c r="K18356" s="0">
        <v>1014.809998</v>
      </c>
      <c r="L18356" s="0">
        <v>44.26281</v>
      </c>
      <c r="W18356" s="0">
        <f t="shared" si="286"/>
        <v>53429.142266763265</v>
      </c>
    </row>
    <row r="18357">
      <c r="A18357" s="0">
        <v>642.8925</v>
      </c>
      <c r="B18357" s="0">
        <v>-3049.366211</v>
      </c>
      <c r="C18357" s="0">
        <v>-49346.90625</v>
      </c>
      <c r="D18357" s="0">
        <v>20294.328125</v>
      </c>
      <c r="E18357" s="0">
        <v>0.513416</v>
      </c>
      <c r="F18357" s="0">
        <v>9.931494</v>
      </c>
      <c r="G18357" s="0">
        <v>-0.151795</v>
      </c>
      <c r="H18357" s="0">
        <v>0.062797</v>
      </c>
      <c r="I18357" s="0">
        <v>0.013155</v>
      </c>
      <c r="J18357" s="0">
        <v>-0.019898</v>
      </c>
      <c r="K18357" s="0">
        <v>1014.809998</v>
      </c>
      <c r="L18357" s="0">
        <v>44.26281</v>
      </c>
      <c r="W18357" s="0">
        <f t="shared" si="286"/>
        <v>53444.134802429384</v>
      </c>
    </row>
    <row r="18358">
      <c r="A18358" s="0">
        <v>642.90375</v>
      </c>
      <c r="B18358" s="0">
        <v>-3055.424561</v>
      </c>
      <c r="C18358" s="0">
        <v>-49349.890625</v>
      </c>
      <c r="D18358" s="0">
        <v>20321.351562</v>
      </c>
      <c r="E18358" s="0">
        <v>0.519174</v>
      </c>
      <c r="F18358" s="0">
        <v>9.939021</v>
      </c>
      <c r="G18358" s="0">
        <v>-0.147476</v>
      </c>
      <c r="H18358" s="0">
        <v>0.04626</v>
      </c>
      <c r="I18358" s="0">
        <v>0.009925</v>
      </c>
      <c r="J18358" s="0">
        <v>-0.014961</v>
      </c>
      <c r="K18358" s="0">
        <v>1014.809998</v>
      </c>
      <c r="L18358" s="0">
        <v>44.26281</v>
      </c>
      <c r="W18358" s="0">
        <f t="shared" si="286"/>
        <v>53457.503245604588</v>
      </c>
    </row>
    <row r="18359">
      <c r="A18359" s="0">
        <v>642.915</v>
      </c>
      <c r="B18359" s="0">
        <v>-3130.316162</v>
      </c>
      <c r="C18359" s="0">
        <v>-49312.0625</v>
      </c>
      <c r="D18359" s="0">
        <v>20356.041016</v>
      </c>
      <c r="E18359" s="0">
        <v>0.520638</v>
      </c>
      <c r="F18359" s="0">
        <v>9.932448</v>
      </c>
      <c r="G18359" s="0">
        <v>-0.139152</v>
      </c>
      <c r="H18359" s="0">
        <v>0.021993</v>
      </c>
      <c r="I18359" s="0">
        <v>0.007577</v>
      </c>
      <c r="J18359" s="0">
        <v>-0.010755</v>
      </c>
      <c r="K18359" s="0">
        <v>1014.809998</v>
      </c>
      <c r="L18359" s="0">
        <v>44.26281</v>
      </c>
      <c r="W18359" s="0">
        <f t="shared" si="286"/>
        <v>53440.12343850881</v>
      </c>
    </row>
    <row r="18360">
      <c r="A18360" s="0">
        <v>642.92625</v>
      </c>
      <c r="B18360" s="0">
        <v>-3131.131348</v>
      </c>
      <c r="C18360" s="0">
        <v>-49343.484375</v>
      </c>
      <c r="D18360" s="0">
        <v>20355.224609</v>
      </c>
      <c r="E18360" s="0">
        <v>0.524162</v>
      </c>
      <c r="F18360" s="0">
        <v>9.942203</v>
      </c>
      <c r="G18360" s="0">
        <v>-0.143047</v>
      </c>
      <c r="H18360" s="0">
        <v>-0.009479</v>
      </c>
      <c r="I18360" s="0">
        <v>0.003976</v>
      </c>
      <c r="J18360" s="0">
        <v>-0.003262</v>
      </c>
      <c r="K18360" s="0">
        <v>1014.809998</v>
      </c>
      <c r="L18360" s="0">
        <v>44.26281</v>
      </c>
      <c r="W18360" s="0">
        <f t="shared" si="286"/>
        <v>53468.856380767458</v>
      </c>
    </row>
    <row r="18361">
      <c r="A18361" s="0">
        <v>642.9375</v>
      </c>
      <c r="B18361" s="0">
        <v>-3140.0625</v>
      </c>
      <c r="C18361" s="0">
        <v>-49314.039062</v>
      </c>
      <c r="D18361" s="0">
        <v>20333.021484</v>
      </c>
      <c r="E18361" s="0">
        <v>0.519532</v>
      </c>
      <c r="F18361" s="0">
        <v>9.936981</v>
      </c>
      <c r="G18361" s="0">
        <v>-0.137285</v>
      </c>
      <c r="H18361" s="0">
        <v>-0.031099</v>
      </c>
      <c r="I18361" s="0">
        <v>0.001068</v>
      </c>
      <c r="J18361" s="0">
        <v>0.00116</v>
      </c>
      <c r="K18361" s="0">
        <v>1014.809998</v>
      </c>
      <c r="L18361" s="0">
        <v>44.26281</v>
      </c>
      <c r="W18361" s="0">
        <f t="shared" si="286"/>
        <v>53433.755284287989</v>
      </c>
    </row>
    <row r="18362">
      <c r="A18362" s="0">
        <v>642.94875</v>
      </c>
      <c r="B18362" s="0">
        <v>-3176.139648</v>
      </c>
      <c r="C18362" s="0">
        <v>-49305.71875</v>
      </c>
      <c r="D18362" s="0">
        <v>20188.595703</v>
      </c>
      <c r="E18362" s="0">
        <v>0.529626</v>
      </c>
      <c r="F18362" s="0">
        <v>9.933747</v>
      </c>
      <c r="G18362" s="0">
        <v>-0.145027</v>
      </c>
      <c r="H18362" s="0">
        <v>-0.033268</v>
      </c>
      <c r="I18362" s="0">
        <v>0.000197</v>
      </c>
      <c r="J18362" s="0">
        <v>0.00213</v>
      </c>
      <c r="K18362" s="0">
        <v>1014.809998</v>
      </c>
      <c r="L18362" s="0">
        <v>44.26281</v>
      </c>
      <c r="W18362" s="0">
        <f t="shared" si="286"/>
        <v>53373.412491397714</v>
      </c>
    </row>
    <row r="18363">
      <c r="A18363" s="0">
        <v>642.96</v>
      </c>
      <c r="B18363" s="0">
        <v>-3085.833252</v>
      </c>
      <c r="C18363" s="0">
        <v>-49361.128906</v>
      </c>
      <c r="D18363" s="0">
        <v>20394.171875</v>
      </c>
      <c r="E18363" s="0">
        <v>0.520022</v>
      </c>
      <c r="F18363" s="0">
        <v>9.93716</v>
      </c>
      <c r="G18363" s="0">
        <v>-0.145173</v>
      </c>
      <c r="H18363" s="0">
        <v>-0.015867</v>
      </c>
      <c r="I18363" s="0">
        <v>0.002186</v>
      </c>
      <c r="J18363" s="0">
        <v>-0.002531</v>
      </c>
      <c r="K18363" s="0">
        <v>1014.809998</v>
      </c>
      <c r="L18363" s="0">
        <v>44.26281</v>
      </c>
      <c r="W18363" s="0">
        <f t="shared" si="286"/>
        <v>53497.342552700116</v>
      </c>
    </row>
    <row r="18364">
      <c r="A18364" s="0">
        <v>642.97125</v>
      </c>
      <c r="B18364" s="0">
        <v>-2936.085693</v>
      </c>
      <c r="C18364" s="0">
        <v>-49304.429687</v>
      </c>
      <c r="D18364" s="0">
        <v>20433.757812</v>
      </c>
      <c r="E18364" s="0">
        <v>0.527707</v>
      </c>
      <c r="F18364" s="0">
        <v>9.943215</v>
      </c>
      <c r="G18364" s="0">
        <v>-0.147837</v>
      </c>
      <c r="H18364" s="0">
        <v>0.01347</v>
      </c>
      <c r="I18364" s="0">
        <v>0.006562</v>
      </c>
      <c r="J18364" s="0">
        <v>-0.011427</v>
      </c>
      <c r="K18364" s="0">
        <v>1014.809998</v>
      </c>
      <c r="L18364" s="0">
        <v>44.26281</v>
      </c>
      <c r="W18364" s="0">
        <f t="shared" si="286"/>
        <v>53451.715073292435</v>
      </c>
    </row>
    <row r="18365">
      <c r="A18365" s="0">
        <v>642.9825</v>
      </c>
      <c r="B18365" s="0">
        <v>-3034.606201</v>
      </c>
      <c r="C18365" s="0">
        <v>-49333.933594</v>
      </c>
      <c r="D18365" s="0">
        <v>20536.394531</v>
      </c>
      <c r="E18365" s="0">
        <v>0.517985</v>
      </c>
      <c r="F18365" s="0">
        <v>9.932803</v>
      </c>
      <c r="G18365" s="0">
        <v>-0.145176</v>
      </c>
      <c r="H18365" s="0">
        <v>0.044686</v>
      </c>
      <c r="I18365" s="0">
        <v>0.009424</v>
      </c>
      <c r="J18365" s="0">
        <v>-0.01972</v>
      </c>
      <c r="K18365" s="0">
        <v>1014.809998</v>
      </c>
      <c r="L18365" s="0">
        <v>44.26281</v>
      </c>
      <c r="W18365" s="0">
        <f t="shared" si="286"/>
        <v>53523.726878695918</v>
      </c>
    </row>
    <row r="18366">
      <c r="A18366" s="0">
        <v>642.99375</v>
      </c>
      <c r="B18366" s="0">
        <v>-3028.239502</v>
      </c>
      <c r="C18366" s="0">
        <v>-49309.382812</v>
      </c>
      <c r="D18366" s="0">
        <v>20403.224609</v>
      </c>
      <c r="E18366" s="0">
        <v>0.513197</v>
      </c>
      <c r="F18366" s="0">
        <v>9.938939</v>
      </c>
      <c r="G18366" s="0">
        <v>-0.150191</v>
      </c>
      <c r="H18366" s="0">
        <v>0.061801</v>
      </c>
      <c r="I18366" s="0">
        <v>0.012548</v>
      </c>
      <c r="J18366" s="0">
        <v>-0.02248</v>
      </c>
      <c r="K18366" s="0">
        <v>1014.809998</v>
      </c>
      <c r="L18366" s="0">
        <v>44.26281</v>
      </c>
      <c r="W18366" s="0">
        <f t="shared" si="286"/>
        <v>53449.761853792559</v>
      </c>
    </row>
    <row r="18367">
      <c r="A18367" s="0">
        <v>643.005</v>
      </c>
      <c r="B18367" s="0">
        <v>-3131.120605</v>
      </c>
      <c r="C18367" s="0">
        <v>-49338.574219</v>
      </c>
      <c r="D18367" s="0">
        <v>20299.267578</v>
      </c>
      <c r="E18367" s="0">
        <v>0.521162</v>
      </c>
      <c r="F18367" s="0">
        <v>9.92956</v>
      </c>
      <c r="G18367" s="0">
        <v>-0.144299</v>
      </c>
      <c r="H18367" s="0">
        <v>0.063139</v>
      </c>
      <c r="I18367" s="0">
        <v>0.012788</v>
      </c>
      <c r="J18367" s="0">
        <v>-0.020353</v>
      </c>
      <c r="K18367" s="0">
        <v>1014.809998</v>
      </c>
      <c r="L18367" s="0">
        <v>44.26281</v>
      </c>
      <c r="W18367" s="0">
        <f t="shared" si="286"/>
        <v>53443.045257639176</v>
      </c>
    </row>
    <row r="18368">
      <c r="A18368" s="0">
        <v>643.01625</v>
      </c>
      <c r="B18368" s="0">
        <v>-2989.275879</v>
      </c>
      <c r="C18368" s="0">
        <v>-49302.164062</v>
      </c>
      <c r="D18368" s="0">
        <v>20383.447266</v>
      </c>
      <c r="E18368" s="0">
        <v>0.523653</v>
      </c>
      <c r="F18368" s="0">
        <v>9.931315</v>
      </c>
      <c r="G18368" s="0">
        <v>-0.15954</v>
      </c>
      <c r="H18368" s="0">
        <v>0.045307</v>
      </c>
      <c r="I18368" s="0">
        <v>0.011456</v>
      </c>
      <c r="J18368" s="0">
        <v>-0.013884</v>
      </c>
      <c r="K18368" s="0">
        <v>1014.809998</v>
      </c>
      <c r="L18368" s="0">
        <v>44.26281</v>
      </c>
      <c r="W18368" s="0">
        <f t="shared" si="286"/>
        <v>53433.36105770382</v>
      </c>
    </row>
    <row r="18369">
      <c r="A18369" s="0">
        <v>643.0275</v>
      </c>
      <c r="B18369" s="0">
        <v>-3090.355957</v>
      </c>
      <c r="C18369" s="0">
        <v>-49349.324219</v>
      </c>
      <c r="D18369" s="0">
        <v>20255.630859</v>
      </c>
      <c r="E18369" s="0">
        <v>0.522716</v>
      </c>
      <c r="F18369" s="0">
        <v>9.921472</v>
      </c>
      <c r="G18369" s="0">
        <v>-0.14638</v>
      </c>
      <c r="H18369" s="0">
        <v>0.007357</v>
      </c>
      <c r="I18369" s="0">
        <v>0.00564</v>
      </c>
      <c r="J18369" s="0">
        <v>-0.007862</v>
      </c>
      <c r="K18369" s="0">
        <v>1014.809998</v>
      </c>
      <c r="L18369" s="0">
        <v>44.26281</v>
      </c>
      <c r="W18369" s="0">
        <f t="shared" si="286"/>
        <v>53434.040482720549</v>
      </c>
    </row>
    <row r="18370">
      <c r="A18370" s="0">
        <v>643.03875</v>
      </c>
      <c r="B18370" s="0">
        <v>-3175.193604</v>
      </c>
      <c r="C18370" s="0">
        <v>-49337.179687</v>
      </c>
      <c r="D18370" s="0">
        <v>20329.529297</v>
      </c>
      <c r="E18370" s="0">
        <v>0.52231</v>
      </c>
      <c r="F18370" s="0">
        <v>9.926643</v>
      </c>
      <c r="G18370" s="0">
        <v>-0.139931</v>
      </c>
      <c r="H18370" s="0">
        <v>-0.018868</v>
      </c>
      <c r="I18370" s="0">
        <v>0.00168</v>
      </c>
      <c r="J18370" s="0">
        <v>-0.001885</v>
      </c>
      <c r="K18370" s="0">
        <v>1014.809998</v>
      </c>
      <c r="L18370" s="0">
        <v>44.26281</v>
      </c>
      <c r="W18370" s="0">
        <f ref="W18370:W18433" t="shared" si="287">SQRT((B18370)^2+(C18370)^2+(D18370)^2)</f>
        <v>53455.859504153421</v>
      </c>
    </row>
    <row r="18371">
      <c r="A18371" s="0">
        <v>643.05</v>
      </c>
      <c r="B18371" s="0">
        <v>-2996.088135</v>
      </c>
      <c r="C18371" s="0">
        <v>-49354.261719</v>
      </c>
      <c r="D18371" s="0">
        <v>20314.724609</v>
      </c>
      <c r="E18371" s="0">
        <v>0.520534</v>
      </c>
      <c r="F18371" s="0">
        <v>9.932755</v>
      </c>
      <c r="G18371" s="0">
        <v>-0.140613</v>
      </c>
      <c r="H18371" s="0">
        <v>-0.031882</v>
      </c>
      <c r="I18371" s="0">
        <v>8.619182E-05</v>
      </c>
      <c r="J18371" s="0">
        <v>0.000731</v>
      </c>
      <c r="K18371" s="0">
        <v>1014.809998</v>
      </c>
      <c r="L18371" s="0">
        <v>44.26281</v>
      </c>
      <c r="W18371" s="0">
        <f t="shared" si="287"/>
        <v>53455.661345452892</v>
      </c>
    </row>
    <row r="18372">
      <c r="A18372" s="0">
        <v>643.06125</v>
      </c>
      <c r="B18372" s="0">
        <v>-3196.147217</v>
      </c>
      <c r="C18372" s="0">
        <v>-49343.953125</v>
      </c>
      <c r="D18372" s="0">
        <v>20279.443359</v>
      </c>
      <c r="E18372" s="0">
        <v>0.520111</v>
      </c>
      <c r="F18372" s="0">
        <v>9.942131</v>
      </c>
      <c r="G18372" s="0">
        <v>-0.136777</v>
      </c>
      <c r="H18372" s="0">
        <v>-0.028283</v>
      </c>
      <c r="I18372" s="0">
        <v>0.000577</v>
      </c>
      <c r="J18372" s="0">
        <v>0.001793</v>
      </c>
      <c r="K18372" s="0">
        <v>1014.809998</v>
      </c>
      <c r="L18372" s="0">
        <v>44.26281</v>
      </c>
      <c r="W18372" s="0">
        <f t="shared" si="287"/>
        <v>53444.334498483775</v>
      </c>
    </row>
    <row r="18373">
      <c r="A18373" s="0">
        <v>643.0725</v>
      </c>
      <c r="B18373" s="0">
        <v>-3158.844971</v>
      </c>
      <c r="C18373" s="0">
        <v>-49346.117187</v>
      </c>
      <c r="D18373" s="0">
        <v>20407.654297</v>
      </c>
      <c r="E18373" s="0">
        <v>0.515861</v>
      </c>
      <c r="F18373" s="0">
        <v>9.929904</v>
      </c>
      <c r="G18373" s="0">
        <v>-0.131313</v>
      </c>
      <c r="H18373" s="0">
        <v>-0.00486</v>
      </c>
      <c r="I18373" s="0">
        <v>0.003364</v>
      </c>
      <c r="J18373" s="0">
        <v>-0.004715</v>
      </c>
      <c r="K18373" s="0">
        <v>1014.809998</v>
      </c>
      <c r="L18373" s="0">
        <v>44.26281</v>
      </c>
      <c r="W18373" s="0">
        <f t="shared" si="287"/>
        <v>53492.896134812254</v>
      </c>
    </row>
    <row r="18374">
      <c r="A18374" s="0">
        <v>643.08375</v>
      </c>
      <c r="B18374" s="0">
        <v>-3127.628906</v>
      </c>
      <c r="C18374" s="0">
        <v>-49315.070312</v>
      </c>
      <c r="D18374" s="0">
        <v>20393.605469</v>
      </c>
      <c r="E18374" s="0">
        <v>0.518782</v>
      </c>
      <c r="F18374" s="0">
        <v>9.939601</v>
      </c>
      <c r="G18374" s="0">
        <v>-0.131099</v>
      </c>
      <c r="H18374" s="0">
        <v>0.025779</v>
      </c>
      <c r="I18374" s="0">
        <v>0.007559</v>
      </c>
      <c r="J18374" s="0">
        <v>-0.01486</v>
      </c>
      <c r="K18374" s="0">
        <v>1014.809998</v>
      </c>
      <c r="L18374" s="0">
        <v>44.26281</v>
      </c>
      <c r="W18374" s="0">
        <f t="shared" si="287"/>
        <v>53457.060959955306</v>
      </c>
    </row>
    <row r="18375">
      <c r="A18375" s="0">
        <v>643.095</v>
      </c>
      <c r="B18375" s="0">
        <v>-3090.263916</v>
      </c>
      <c r="C18375" s="0">
        <v>-49310.304687</v>
      </c>
      <c r="D18375" s="0">
        <v>20307.179687</v>
      </c>
      <c r="E18375" s="0">
        <v>0.515575</v>
      </c>
      <c r="F18375" s="0">
        <v>9.940417</v>
      </c>
      <c r="G18375" s="0">
        <v>-0.147466</v>
      </c>
      <c r="H18375" s="0">
        <v>0.051149</v>
      </c>
      <c r="I18375" s="0">
        <v>0.011334</v>
      </c>
      <c r="J18375" s="0">
        <v>-0.022039</v>
      </c>
      <c r="K18375" s="0">
        <v>1014.809998</v>
      </c>
      <c r="L18375" s="0">
        <v>44.26281</v>
      </c>
      <c r="W18375" s="0">
        <f t="shared" si="287"/>
        <v>53417.576004863906</v>
      </c>
    </row>
    <row r="18376">
      <c r="A18376" s="0">
        <v>643.10625</v>
      </c>
      <c r="B18376" s="0">
        <v>-3124.162354</v>
      </c>
      <c r="C18376" s="0">
        <v>-49333.847656</v>
      </c>
      <c r="D18376" s="0">
        <v>20476.564453</v>
      </c>
      <c r="E18376" s="0">
        <v>0.503772</v>
      </c>
      <c r="F18376" s="0">
        <v>9.952005</v>
      </c>
      <c r="G18376" s="0">
        <v>-0.136546</v>
      </c>
      <c r="H18376" s="0">
        <v>0.065812</v>
      </c>
      <c r="I18376" s="0">
        <v>0.013024</v>
      </c>
      <c r="J18376" s="0">
        <v>-0.023039</v>
      </c>
      <c r="K18376" s="0">
        <v>1014.820007</v>
      </c>
      <c r="L18376" s="0">
        <v>44.265156</v>
      </c>
      <c r="W18376" s="0">
        <f t="shared" si="287"/>
        <v>53505.8745069869</v>
      </c>
    </row>
    <row r="18377">
      <c r="A18377" s="0">
        <v>643.1175</v>
      </c>
      <c r="B18377" s="0">
        <v>-2970.576416</v>
      </c>
      <c r="C18377" s="0">
        <v>-49326.191406</v>
      </c>
      <c r="D18377" s="0">
        <v>20354.65625</v>
      </c>
      <c r="E18377" s="0">
        <v>0.521395</v>
      </c>
      <c r="F18377" s="0">
        <v>9.939129</v>
      </c>
      <c r="G18377" s="0">
        <v>-0.133663</v>
      </c>
      <c r="H18377" s="0">
        <v>0.058756</v>
      </c>
      <c r="I18377" s="0">
        <v>0.012123</v>
      </c>
      <c r="J18377" s="0">
        <v>-0.019516</v>
      </c>
      <c r="K18377" s="0">
        <v>1014.820007</v>
      </c>
      <c r="L18377" s="0">
        <v>44.265156</v>
      </c>
      <c r="W18377" s="0">
        <f t="shared" si="287"/>
        <v>53443.517042952059</v>
      </c>
    </row>
    <row r="18378">
      <c r="A18378" s="0">
        <v>643.12875</v>
      </c>
      <c r="B18378" s="0">
        <v>-2910.531006</v>
      </c>
      <c r="C18378" s="0">
        <v>-49287.460937</v>
      </c>
      <c r="D18378" s="0">
        <v>20236.763672</v>
      </c>
      <c r="E18378" s="0">
        <v>0.510416</v>
      </c>
      <c r="F18378" s="0">
        <v>9.932823</v>
      </c>
      <c r="G18378" s="0">
        <v>-0.138854</v>
      </c>
      <c r="H18378" s="0">
        <v>0.033339</v>
      </c>
      <c r="I18378" s="0">
        <v>0.008876</v>
      </c>
      <c r="J18378" s="0">
        <v>-0.012198</v>
      </c>
      <c r="K18378" s="0">
        <v>1014.820007</v>
      </c>
      <c r="L18378" s="0">
        <v>44.265156</v>
      </c>
      <c r="W18378" s="0">
        <f t="shared" si="287"/>
        <v>53359.643929373888</v>
      </c>
    </row>
    <row r="18379">
      <c r="A18379" s="0">
        <v>643.14</v>
      </c>
      <c r="B18379" s="0">
        <v>-2976.570557</v>
      </c>
      <c r="C18379" s="0">
        <v>-49306.902344</v>
      </c>
      <c r="D18379" s="0">
        <v>20226.482422</v>
      </c>
      <c r="E18379" s="0">
        <v>0.523052</v>
      </c>
      <c r="F18379" s="0">
        <v>9.932631</v>
      </c>
      <c r="G18379" s="0">
        <v>-0.136917</v>
      </c>
      <c r="H18379" s="0">
        <v>0.008453</v>
      </c>
      <c r="I18379" s="0">
        <v>0.005667</v>
      </c>
      <c r="J18379" s="0">
        <v>-0.008253</v>
      </c>
      <c r="K18379" s="0">
        <v>1014.820007</v>
      </c>
      <c r="L18379" s="0">
        <v>44.265156</v>
      </c>
      <c r="W18379" s="0">
        <f t="shared" si="287"/>
        <v>53377.347088526491</v>
      </c>
    </row>
    <row r="18380">
      <c r="A18380" s="0">
        <v>643.15125</v>
      </c>
      <c r="B18380" s="0">
        <v>-3053.628418</v>
      </c>
      <c r="C18380" s="0">
        <v>-49311.808594</v>
      </c>
      <c r="D18380" s="0">
        <v>20349.316406</v>
      </c>
      <c r="E18380" s="0">
        <v>0.528995</v>
      </c>
      <c r="F18380" s="0">
        <v>9.939312</v>
      </c>
      <c r="G18380" s="0">
        <v>-0.139681</v>
      </c>
      <c r="H18380" s="0">
        <v>-0.020925</v>
      </c>
      <c r="I18380" s="0">
        <v>0.001602</v>
      </c>
      <c r="J18380" s="0">
        <v>-0.001919</v>
      </c>
      <c r="K18380" s="0">
        <v>1014.820007</v>
      </c>
      <c r="L18380" s="0">
        <v>44.265156</v>
      </c>
      <c r="W18380" s="0">
        <f t="shared" si="287"/>
        <v>53432.890540546381</v>
      </c>
    </row>
    <row r="18381">
      <c r="A18381" s="0">
        <v>643.1625</v>
      </c>
      <c r="B18381" s="0">
        <v>-3102.958252</v>
      </c>
      <c r="C18381" s="0">
        <v>-49311.976562</v>
      </c>
      <c r="D18381" s="0">
        <v>20353.498047</v>
      </c>
      <c r="E18381" s="0">
        <v>0.522789</v>
      </c>
      <c r="F18381" s="0">
        <v>9.938615</v>
      </c>
      <c r="G18381" s="0">
        <v>-0.143713</v>
      </c>
      <c r="H18381" s="0">
        <v>-0.034211</v>
      </c>
      <c r="I18381" s="0">
        <v>-4.908535E-05</v>
      </c>
      <c r="J18381" s="0">
        <v>0.002671</v>
      </c>
      <c r="K18381" s="0">
        <v>1014.820007</v>
      </c>
      <c r="L18381" s="0">
        <v>44.265156</v>
      </c>
      <c r="W18381" s="0">
        <f t="shared" si="287"/>
        <v>53437.479965976367</v>
      </c>
    </row>
    <row r="18382">
      <c r="A18382" s="0">
        <v>643.17375</v>
      </c>
      <c r="B18382" s="0">
        <v>-3073.585937</v>
      </c>
      <c r="C18382" s="0">
        <v>-49337.644531</v>
      </c>
      <c r="D18382" s="0">
        <v>20326.349609</v>
      </c>
      <c r="E18382" s="0">
        <v>0.517325</v>
      </c>
      <c r="F18382" s="0">
        <v>9.939991</v>
      </c>
      <c r="G18382" s="0">
        <v>-0.140103</v>
      </c>
      <c r="H18382" s="0">
        <v>-0.02463</v>
      </c>
      <c r="I18382" s="0">
        <v>0.000439</v>
      </c>
      <c r="J18382" s="0">
        <v>-0.000235</v>
      </c>
      <c r="K18382" s="0">
        <v>1014.820007</v>
      </c>
      <c r="L18382" s="0">
        <v>44.265156</v>
      </c>
      <c r="W18382" s="0">
        <f t="shared" si="287"/>
        <v>53449.14018772175</v>
      </c>
    </row>
    <row r="18383">
      <c r="A18383" s="0">
        <v>643.185</v>
      </c>
      <c r="B18383" s="0">
        <v>-3009.870117</v>
      </c>
      <c r="C18383" s="0">
        <v>-49340.960937</v>
      </c>
      <c r="D18383" s="0">
        <v>20290.496094</v>
      </c>
      <c r="E18383" s="0">
        <v>0.504188</v>
      </c>
      <c r="F18383" s="0">
        <v>9.932397</v>
      </c>
      <c r="G18383" s="0">
        <v>-0.142393</v>
      </c>
      <c r="H18383" s="0">
        <v>-0.001027</v>
      </c>
      <c r="I18383" s="0">
        <v>0.004339</v>
      </c>
      <c r="J18383" s="0">
        <v>-0.006802</v>
      </c>
      <c r="K18383" s="0">
        <v>1014.820007</v>
      </c>
      <c r="L18383" s="0">
        <v>44.265156</v>
      </c>
      <c r="W18383" s="0">
        <f t="shared" si="287"/>
        <v>53434.9508846822</v>
      </c>
    </row>
    <row r="18384">
      <c r="A18384" s="0">
        <v>643.19625</v>
      </c>
      <c r="B18384" s="0">
        <v>-3037.638428</v>
      </c>
      <c r="C18384" s="0">
        <v>-49326.179687</v>
      </c>
      <c r="D18384" s="0">
        <v>20331.642578</v>
      </c>
      <c r="E18384" s="0">
        <v>0.522758</v>
      </c>
      <c r="F18384" s="0">
        <v>9.936125</v>
      </c>
      <c r="G18384" s="0">
        <v>-0.148247</v>
      </c>
      <c r="H18384" s="0">
        <v>0.034528</v>
      </c>
      <c r="I18384" s="0">
        <v>0.008548</v>
      </c>
      <c r="J18384" s="0">
        <v>-0.017534</v>
      </c>
      <c r="K18384" s="0">
        <v>1014.820007</v>
      </c>
      <c r="L18384" s="0">
        <v>44.265156</v>
      </c>
      <c r="W18384" s="0">
        <f t="shared" si="287"/>
        <v>53438.515507572025</v>
      </c>
    </row>
    <row r="18385">
      <c r="A18385" s="0">
        <v>643.2075</v>
      </c>
      <c r="B18385" s="0">
        <v>-3194.386475</v>
      </c>
      <c r="C18385" s="0">
        <v>-49320.835937</v>
      </c>
      <c r="D18385" s="0">
        <v>20209.210937</v>
      </c>
      <c r="E18385" s="0">
        <v>0.518252</v>
      </c>
      <c r="F18385" s="0">
        <v>9.94063</v>
      </c>
      <c r="G18385" s="0">
        <v>-0.136581</v>
      </c>
      <c r="H18385" s="0">
        <v>0.053421</v>
      </c>
      <c r="I18385" s="0">
        <v>0.011859</v>
      </c>
      <c r="J18385" s="0">
        <v>-0.022759</v>
      </c>
      <c r="K18385" s="0">
        <v>1014.820007</v>
      </c>
      <c r="L18385" s="0">
        <v>44.260273</v>
      </c>
      <c r="W18385" s="0">
        <f t="shared" si="287"/>
        <v>53396.265498368834</v>
      </c>
    </row>
    <row r="18386">
      <c r="A18386" s="0">
        <v>643.21875</v>
      </c>
      <c r="B18386" s="0">
        <v>-2944.838867</v>
      </c>
      <c r="C18386" s="0">
        <v>-49319.234375</v>
      </c>
      <c r="D18386" s="0">
        <v>20358.423828</v>
      </c>
      <c r="E18386" s="0">
        <v>0.516315</v>
      </c>
      <c r="F18386" s="0">
        <v>9.940372</v>
      </c>
      <c r="G18386" s="0">
        <v>-0.146774</v>
      </c>
      <c r="H18386" s="0">
        <v>0.061635</v>
      </c>
      <c r="I18386" s="0">
        <v>0.012738</v>
      </c>
      <c r="J18386" s="0">
        <v>-0.020509</v>
      </c>
      <c r="K18386" s="0">
        <v>1014.820007</v>
      </c>
      <c r="L18386" s="0">
        <v>44.260273</v>
      </c>
      <c r="W18386" s="0">
        <f t="shared" si="287"/>
        <v>53437.106733516681</v>
      </c>
    </row>
    <row r="18387">
      <c r="A18387" s="0">
        <v>643.23</v>
      </c>
      <c r="B18387" s="0">
        <v>-3026.665283</v>
      </c>
      <c r="C18387" s="0">
        <v>-49299.558594</v>
      </c>
      <c r="D18387" s="0">
        <v>20400.431641</v>
      </c>
      <c r="E18387" s="0">
        <v>0.519304</v>
      </c>
      <c r="F18387" s="0">
        <v>9.943978</v>
      </c>
      <c r="G18387" s="0">
        <v>-0.138705</v>
      </c>
      <c r="H18387" s="0">
        <v>0.051595</v>
      </c>
      <c r="I18387" s="0">
        <v>0.010596</v>
      </c>
      <c r="J18387" s="0">
        <v>-0.015413</v>
      </c>
      <c r="K18387" s="0">
        <v>1014.820007</v>
      </c>
      <c r="L18387" s="0">
        <v>44.260273</v>
      </c>
      <c r="W18387" s="0">
        <f t="shared" si="287"/>
        <v>53439.543331110821</v>
      </c>
    </row>
    <row r="18388">
      <c r="A18388" s="0">
        <v>643.24125</v>
      </c>
      <c r="B18388" s="0">
        <v>-3104.630859</v>
      </c>
      <c r="C18388" s="0">
        <v>-49353.445312</v>
      </c>
      <c r="D18388" s="0">
        <v>20301.632812</v>
      </c>
      <c r="E18388" s="0">
        <v>0.522218</v>
      </c>
      <c r="F18388" s="0">
        <v>9.939811</v>
      </c>
      <c r="G18388" s="0">
        <v>-0.126225</v>
      </c>
      <c r="H18388" s="0">
        <v>0.025505</v>
      </c>
      <c r="I18388" s="0">
        <v>0.008623</v>
      </c>
      <c r="J18388" s="0">
        <v>-0.009873</v>
      </c>
      <c r="K18388" s="0">
        <v>1014.820007</v>
      </c>
      <c r="L18388" s="0">
        <v>44.260273</v>
      </c>
      <c r="W18388" s="0">
        <f t="shared" si="287"/>
        <v>53456.127728900312</v>
      </c>
    </row>
    <row r="18389">
      <c r="A18389" s="0">
        <v>643.2525</v>
      </c>
      <c r="B18389" s="0">
        <v>-3069.951904</v>
      </c>
      <c r="C18389" s="0">
        <v>-49342.449219</v>
      </c>
      <c r="D18389" s="0">
        <v>20344.417969</v>
      </c>
      <c r="E18389" s="0">
        <v>0.519443</v>
      </c>
      <c r="F18389" s="0">
        <v>9.932281</v>
      </c>
      <c r="G18389" s="0">
        <v>-0.133937</v>
      </c>
      <c r="H18389" s="0">
        <v>-0.006627</v>
      </c>
      <c r="I18389" s="0">
        <v>0.003658</v>
      </c>
      <c r="J18389" s="0">
        <v>-0.003417</v>
      </c>
      <c r="K18389" s="0">
        <v>1014.820007</v>
      </c>
      <c r="L18389" s="0">
        <v>44.260273</v>
      </c>
      <c r="W18389" s="0">
        <f t="shared" si="287"/>
        <v>53460.239824750475</v>
      </c>
    </row>
    <row r="18390">
      <c r="A18390" s="0">
        <v>643.26375</v>
      </c>
      <c r="B18390" s="0">
        <v>-3087.173828</v>
      </c>
      <c r="C18390" s="0">
        <v>-49311.925781</v>
      </c>
      <c r="D18390" s="0">
        <v>20368.033203</v>
      </c>
      <c r="E18390" s="0">
        <v>0.523383</v>
      </c>
      <c r="F18390" s="0">
        <v>9.94022</v>
      </c>
      <c r="G18390" s="0">
        <v>-0.139608</v>
      </c>
      <c r="H18390" s="0">
        <v>-0.02692</v>
      </c>
      <c r="I18390" s="0">
        <v>0.001475</v>
      </c>
      <c r="J18390" s="0">
        <v>0.000874</v>
      </c>
      <c r="K18390" s="0">
        <v>1014.820007</v>
      </c>
      <c r="L18390" s="0">
        <v>44.260273</v>
      </c>
      <c r="W18390" s="0">
        <f t="shared" si="287"/>
        <v>53442.05687502728</v>
      </c>
    </row>
    <row r="18391">
      <c r="A18391" s="0">
        <v>643.275</v>
      </c>
      <c r="B18391" s="0">
        <v>-3093.555908</v>
      </c>
      <c r="C18391" s="0">
        <v>-49299.191406</v>
      </c>
      <c r="D18391" s="0">
        <v>20300.126953</v>
      </c>
      <c r="E18391" s="0">
        <v>0.519561</v>
      </c>
      <c r="F18391" s="0">
        <v>9.943348</v>
      </c>
      <c r="G18391" s="0">
        <v>-0.142056</v>
      </c>
      <c r="H18391" s="0">
        <v>-0.029373</v>
      </c>
      <c r="I18391" s="0">
        <v>0.000814</v>
      </c>
      <c r="J18391" s="0">
        <v>0.001672</v>
      </c>
      <c r="K18391" s="0">
        <v>1014.820007</v>
      </c>
      <c r="L18391" s="0">
        <v>44.260273</v>
      </c>
      <c r="W18391" s="0">
        <f t="shared" si="287"/>
        <v>53404.826708353459</v>
      </c>
    </row>
    <row r="18392">
      <c r="A18392" s="0">
        <v>643.28625</v>
      </c>
      <c r="B18392" s="0">
        <v>-3101.623779</v>
      </c>
      <c r="C18392" s="0">
        <v>-49281.292969</v>
      </c>
      <c r="D18392" s="0">
        <v>20316.390625</v>
      </c>
      <c r="E18392" s="0">
        <v>0.524252</v>
      </c>
      <c r="F18392" s="0">
        <v>9.941576</v>
      </c>
      <c r="G18392" s="0">
        <v>-0.135285</v>
      </c>
      <c r="H18392" s="0">
        <v>-0.018429</v>
      </c>
      <c r="I18392" s="0">
        <v>0.001715</v>
      </c>
      <c r="J18392" s="0">
        <v>-0.001952</v>
      </c>
      <c r="K18392" s="0">
        <v>1014.820007</v>
      </c>
      <c r="L18392" s="0">
        <v>44.260273</v>
      </c>
      <c r="W18392" s="0">
        <f t="shared" si="287"/>
        <v>53394.958889303918</v>
      </c>
    </row>
    <row r="18393">
      <c r="A18393" s="0">
        <v>643.2975</v>
      </c>
      <c r="B18393" s="0">
        <v>-3012.366211</v>
      </c>
      <c r="C18393" s="0">
        <v>-49276.71875</v>
      </c>
      <c r="D18393" s="0">
        <v>20269.445312</v>
      </c>
      <c r="E18393" s="0">
        <v>0.517511</v>
      </c>
      <c r="F18393" s="0">
        <v>9.948731</v>
      </c>
      <c r="G18393" s="0">
        <v>-0.140276</v>
      </c>
      <c r="H18393" s="0">
        <v>0.011782</v>
      </c>
      <c r="I18393" s="0">
        <v>0.0057</v>
      </c>
      <c r="J18393" s="0">
        <v>-0.011071</v>
      </c>
      <c r="K18393" s="0">
        <v>1014.820007</v>
      </c>
      <c r="L18393" s="0">
        <v>44.260273</v>
      </c>
      <c r="W18393" s="0">
        <f t="shared" si="287"/>
        <v>53367.77842679921</v>
      </c>
    </row>
    <row r="18394">
      <c r="A18394" s="0">
        <v>643.30875</v>
      </c>
      <c r="B18394" s="0">
        <v>-2992.654297</v>
      </c>
      <c r="C18394" s="0">
        <v>-49323.988281</v>
      </c>
      <c r="D18394" s="0">
        <v>20259.421875</v>
      </c>
      <c r="E18394" s="0">
        <v>0.527716</v>
      </c>
      <c r="F18394" s="0">
        <v>9.933952</v>
      </c>
      <c r="G18394" s="0">
        <v>-0.148504</v>
      </c>
      <c r="H18394" s="0">
        <v>0.042993</v>
      </c>
      <c r="I18394" s="0">
        <v>0.010051</v>
      </c>
      <c r="J18394" s="0">
        <v>-0.019756</v>
      </c>
      <c r="K18394" s="0">
        <v>1014.809998</v>
      </c>
      <c r="L18394" s="0">
        <v>44.26281</v>
      </c>
      <c r="W18394" s="0">
        <f t="shared" si="287"/>
        <v>53406.516216607939</v>
      </c>
    </row>
    <row r="18395">
      <c r="A18395" s="0">
        <v>643.32</v>
      </c>
      <c r="B18395" s="0">
        <v>-2969.908203</v>
      </c>
      <c r="C18395" s="0">
        <v>-49324.175781</v>
      </c>
      <c r="D18395" s="0">
        <v>20532.365234</v>
      </c>
      <c r="E18395" s="0">
        <v>0.524287</v>
      </c>
      <c r="F18395" s="0">
        <v>9.929796</v>
      </c>
      <c r="G18395" s="0">
        <v>-0.142317</v>
      </c>
      <c r="H18395" s="0">
        <v>0.058914</v>
      </c>
      <c r="I18395" s="0">
        <v>0.012413</v>
      </c>
      <c r="J18395" s="0">
        <v>-0.023247</v>
      </c>
      <c r="K18395" s="0">
        <v>1014.809998</v>
      </c>
      <c r="L18395" s="0">
        <v>44.26281</v>
      </c>
      <c r="W18395" s="0">
        <f t="shared" si="287"/>
        <v>53509.557027802104</v>
      </c>
    </row>
    <row r="18396">
      <c r="A18396" s="0">
        <v>643.33125</v>
      </c>
      <c r="B18396" s="0">
        <v>-3025.995361</v>
      </c>
      <c r="C18396" s="0">
        <v>-49336.175781</v>
      </c>
      <c r="D18396" s="0">
        <v>20427.630859</v>
      </c>
      <c r="E18396" s="0">
        <v>0.532171</v>
      </c>
      <c r="F18396" s="0">
        <v>9.941527</v>
      </c>
      <c r="G18396" s="0">
        <v>-0.141385</v>
      </c>
      <c r="H18396" s="0">
        <v>0.060111</v>
      </c>
      <c r="I18396" s="0">
        <v>0.011644</v>
      </c>
      <c r="J18396" s="0">
        <v>-0.019549</v>
      </c>
      <c r="K18396" s="0">
        <v>1014.809998</v>
      </c>
      <c r="L18396" s="0">
        <v>44.26281</v>
      </c>
      <c r="W18396" s="0">
        <f t="shared" si="287"/>
        <v>53483.670322165563</v>
      </c>
    </row>
    <row r="18397">
      <c r="A18397" s="0">
        <v>643.3425</v>
      </c>
      <c r="B18397" s="0">
        <v>-3106.594971</v>
      </c>
      <c r="C18397" s="0">
        <v>-49307.757812</v>
      </c>
      <c r="D18397" s="0">
        <v>20329.513672</v>
      </c>
      <c r="E18397" s="0">
        <v>0.52075</v>
      </c>
      <c r="F18397" s="0">
        <v>9.927781</v>
      </c>
      <c r="G18397" s="0">
        <v>-0.137722</v>
      </c>
      <c r="H18397" s="0">
        <v>0.04662</v>
      </c>
      <c r="I18397" s="0">
        <v>0.010371</v>
      </c>
      <c r="J18397" s="0">
        <v>-0.014424</v>
      </c>
      <c r="K18397" s="0">
        <v>1014.809998</v>
      </c>
      <c r="L18397" s="0">
        <v>44.26281</v>
      </c>
      <c r="W18397" s="0">
        <f t="shared" si="287"/>
        <v>53424.666951706167</v>
      </c>
    </row>
    <row r="18398">
      <c r="A18398" s="0">
        <v>643.35375</v>
      </c>
      <c r="B18398" s="0">
        <v>-3079.427979</v>
      </c>
      <c r="C18398" s="0">
        <v>-49295.429687</v>
      </c>
      <c r="D18398" s="0">
        <v>20320.560547</v>
      </c>
      <c r="E18398" s="0">
        <v>0.517416</v>
      </c>
      <c r="F18398" s="0">
        <v>9.934447</v>
      </c>
      <c r="G18398" s="0">
        <v>-0.146816</v>
      </c>
      <c r="H18398" s="0">
        <v>0.017938</v>
      </c>
      <c r="I18398" s="0">
        <v>0.00653</v>
      </c>
      <c r="J18398" s="0">
        <v>-0.009579</v>
      </c>
      <c r="K18398" s="0">
        <v>1014.809998</v>
      </c>
      <c r="L18398" s="0">
        <v>44.26281</v>
      </c>
      <c r="W18398" s="0">
        <f t="shared" si="287"/>
        <v>53408.308769779469</v>
      </c>
    </row>
    <row r="18399">
      <c r="A18399" s="0">
        <v>643.365</v>
      </c>
      <c r="B18399" s="0">
        <v>-3104.117187</v>
      </c>
      <c r="C18399" s="0">
        <v>-49299.332031</v>
      </c>
      <c r="D18399" s="0">
        <v>20422.658203</v>
      </c>
      <c r="E18399" s="0">
        <v>0.537632</v>
      </c>
      <c r="F18399" s="0">
        <v>9.931288</v>
      </c>
      <c r="G18399" s="0">
        <v>-0.14686</v>
      </c>
      <c r="H18399" s="0">
        <v>-0.010309</v>
      </c>
      <c r="I18399" s="0">
        <v>0.003124</v>
      </c>
      <c r="J18399" s="0">
        <v>-0.004294</v>
      </c>
      <c r="K18399" s="0">
        <v>1014.809998</v>
      </c>
      <c r="L18399" s="0">
        <v>44.26281</v>
      </c>
      <c r="W18399" s="0">
        <f t="shared" si="287"/>
        <v>53452.265155837638</v>
      </c>
    </row>
    <row r="18400">
      <c r="A18400" s="0">
        <v>643.37625</v>
      </c>
      <c r="B18400" s="0">
        <v>-3159.364746</v>
      </c>
      <c r="C18400" s="0">
        <v>-49321.886719</v>
      </c>
      <c r="D18400" s="0">
        <v>20344.890625</v>
      </c>
      <c r="E18400" s="0">
        <v>0.523387</v>
      </c>
      <c r="F18400" s="0">
        <v>9.935558</v>
      </c>
      <c r="G18400" s="0">
        <v>-0.139199</v>
      </c>
      <c r="H18400" s="0">
        <v>-0.028135</v>
      </c>
      <c r="I18400" s="0">
        <v>0.000808</v>
      </c>
      <c r="J18400" s="0">
        <v>0.000719</v>
      </c>
      <c r="K18400" s="0">
        <v>1014.809998</v>
      </c>
      <c r="L18400" s="0">
        <v>44.26281</v>
      </c>
      <c r="W18400" s="0">
        <f t="shared" si="287"/>
        <v>53446.6525580728</v>
      </c>
    </row>
    <row r="18401">
      <c r="A18401" s="0">
        <v>643.3875</v>
      </c>
      <c r="B18401" s="0">
        <v>-3147.398437</v>
      </c>
      <c r="C18401" s="0">
        <v>-49298.453125</v>
      </c>
      <c r="D18401" s="0">
        <v>20371.826172</v>
      </c>
      <c r="E18401" s="0">
        <v>0.523013</v>
      </c>
      <c r="F18401" s="0">
        <v>9.936043</v>
      </c>
      <c r="G18401" s="0">
        <v>-0.133442</v>
      </c>
      <c r="H18401" s="0">
        <v>-0.028563</v>
      </c>
      <c r="I18401" s="0">
        <v>0.0006</v>
      </c>
      <c r="J18401" s="0">
        <v>0.002268</v>
      </c>
      <c r="K18401" s="0">
        <v>1014.809998</v>
      </c>
      <c r="L18401" s="0">
        <v>44.26281</v>
      </c>
      <c r="W18401" s="0">
        <f t="shared" si="287"/>
        <v>53434.585232985912</v>
      </c>
    </row>
    <row r="18402">
      <c r="A18402" s="0">
        <v>643.39875</v>
      </c>
      <c r="B18402" s="0">
        <v>-3134.528564</v>
      </c>
      <c r="C18402" s="0">
        <v>-49318.71875</v>
      </c>
      <c r="D18402" s="0">
        <v>20389.474609</v>
      </c>
      <c r="E18402" s="0">
        <v>0.527766</v>
      </c>
      <c r="F18402" s="0">
        <v>9.937819</v>
      </c>
      <c r="G18402" s="0">
        <v>-0.142527</v>
      </c>
      <c r="H18402" s="0">
        <v>-0.013844</v>
      </c>
      <c r="I18402" s="0">
        <v>0.002182</v>
      </c>
      <c r="J18402" s="0">
        <v>-0.003489</v>
      </c>
      <c r="K18402" s="0">
        <v>1014.809998</v>
      </c>
      <c r="L18402" s="0">
        <v>44.26281</v>
      </c>
      <c r="W18402" s="0">
        <f t="shared" si="287"/>
        <v>53459.255169626049</v>
      </c>
    </row>
    <row r="18403">
      <c r="A18403" s="0">
        <v>643.41</v>
      </c>
      <c r="B18403" s="0">
        <v>-3144.275879</v>
      </c>
      <c r="C18403" s="0">
        <v>-49324.34375</v>
      </c>
      <c r="D18403" s="0">
        <v>20322.470703</v>
      </c>
      <c r="E18403" s="0">
        <v>0.524805</v>
      </c>
      <c r="F18403" s="0">
        <v>9.943759</v>
      </c>
      <c r="G18403" s="0">
        <v>-0.131811</v>
      </c>
      <c r="H18403" s="0">
        <v>0.016056</v>
      </c>
      <c r="I18403" s="0">
        <v>0.005609</v>
      </c>
      <c r="J18403" s="0">
        <v>-0.011932</v>
      </c>
      <c r="K18403" s="0">
        <v>1014.809998</v>
      </c>
      <c r="L18403" s="0">
        <v>44.265156</v>
      </c>
      <c r="W18403" s="0">
        <f t="shared" si="287"/>
        <v>53439.50011597899</v>
      </c>
    </row>
    <row r="18404">
      <c r="A18404" s="0">
        <v>643.42125</v>
      </c>
      <c r="B18404" s="0">
        <v>-3109.555908</v>
      </c>
      <c r="C18404" s="0">
        <v>-49328.632812</v>
      </c>
      <c r="D18404" s="0">
        <v>20329.738281</v>
      </c>
      <c r="E18404" s="0">
        <v>0.524711</v>
      </c>
      <c r="F18404" s="0">
        <v>9.949042</v>
      </c>
      <c r="G18404" s="0">
        <v>-0.148525</v>
      </c>
      <c r="H18404" s="0">
        <v>0.049359</v>
      </c>
      <c r="I18404" s="0">
        <v>0.010932</v>
      </c>
      <c r="J18404" s="0">
        <v>-0.020643</v>
      </c>
      <c r="K18404" s="0">
        <v>1014.809998</v>
      </c>
      <c r="L18404" s="0">
        <v>44.265156</v>
      </c>
      <c r="W18404" s="0">
        <f t="shared" si="287"/>
        <v>53444.19156110473</v>
      </c>
    </row>
    <row r="18405">
      <c r="A18405" s="0">
        <v>643.4325</v>
      </c>
      <c r="B18405" s="0">
        <v>-2969.181885</v>
      </c>
      <c r="C18405" s="0">
        <v>-49321.683594</v>
      </c>
      <c r="D18405" s="0">
        <v>20312.414062</v>
      </c>
      <c r="E18405" s="0">
        <v>0.518502</v>
      </c>
      <c r="F18405" s="0">
        <v>9.936139</v>
      </c>
      <c r="G18405" s="0">
        <v>-0.141917</v>
      </c>
      <c r="H18405" s="0">
        <v>0.06451</v>
      </c>
      <c r="I18405" s="0">
        <v>0.013198</v>
      </c>
      <c r="J18405" s="0">
        <v>-0.022089</v>
      </c>
      <c r="K18405" s="0">
        <v>1014.809998</v>
      </c>
      <c r="L18405" s="0">
        <v>44.265156</v>
      </c>
      <c r="W18405" s="0">
        <f t="shared" si="287"/>
        <v>53423.203560241469</v>
      </c>
    </row>
    <row r="18406">
      <c r="A18406" s="0">
        <v>643.44375</v>
      </c>
      <c r="B18406" s="0">
        <v>-3077.825684</v>
      </c>
      <c r="C18406" s="0">
        <v>-49336.070312</v>
      </c>
      <c r="D18406" s="0">
        <v>20388.841797</v>
      </c>
      <c r="E18406" s="0">
        <v>0.506002</v>
      </c>
      <c r="F18406" s="0">
        <v>9.935817</v>
      </c>
      <c r="G18406" s="0">
        <v>-0.139266</v>
      </c>
      <c r="H18406" s="0">
        <v>0.058827</v>
      </c>
      <c r="I18406" s="0">
        <v>0.012189</v>
      </c>
      <c r="J18406" s="0">
        <v>-0.018638</v>
      </c>
      <c r="K18406" s="0">
        <v>1014.809998</v>
      </c>
      <c r="L18406" s="0">
        <v>44.265156</v>
      </c>
      <c r="W18406" s="0">
        <f t="shared" si="287"/>
        <v>53471.728180364553</v>
      </c>
    </row>
    <row r="18407">
      <c r="A18407" s="0">
        <v>643.455</v>
      </c>
      <c r="B18407" s="0">
        <v>-3024.691895</v>
      </c>
      <c r="C18407" s="0">
        <v>-49329.609375</v>
      </c>
      <c r="D18407" s="0">
        <v>20254.820312</v>
      </c>
      <c r="E18407" s="0">
        <v>0.514634</v>
      </c>
      <c r="F18407" s="0">
        <v>9.944098</v>
      </c>
      <c r="G18407" s="0">
        <v>-0.136227</v>
      </c>
      <c r="H18407" s="0">
        <v>0.039063</v>
      </c>
      <c r="I18407" s="0">
        <v>0.008826</v>
      </c>
      <c r="J18407" s="0">
        <v>-0.013451</v>
      </c>
      <c r="K18407" s="0">
        <v>1014.809998</v>
      </c>
      <c r="L18407" s="0">
        <v>44.265156</v>
      </c>
      <c r="W18407" s="0">
        <f t="shared" si="287"/>
        <v>53411.767130672379</v>
      </c>
    </row>
    <row r="18408">
      <c r="A18408" s="0">
        <v>643.46625</v>
      </c>
      <c r="B18408" s="0">
        <v>-3073.474854</v>
      </c>
      <c r="C18408" s="0">
        <v>-49318.179687</v>
      </c>
      <c r="D18408" s="0">
        <v>20328.789062</v>
      </c>
      <c r="E18408" s="0">
        <v>0.499306</v>
      </c>
      <c r="F18408" s="0">
        <v>9.94433</v>
      </c>
      <c r="G18408" s="0">
        <v>-0.138871</v>
      </c>
      <c r="H18408" s="0">
        <v>0.010012</v>
      </c>
      <c r="I18408" s="0">
        <v>0.006163</v>
      </c>
      <c r="J18408" s="0">
        <v>-0.008535</v>
      </c>
      <c r="K18408" s="0">
        <v>1014.809998</v>
      </c>
      <c r="L18408" s="0">
        <v>44.265156</v>
      </c>
      <c r="W18408" s="0">
        <f t="shared" si="287"/>
        <v>53432.0948498623</v>
      </c>
    </row>
    <row r="18409">
      <c r="A18409" s="0">
        <v>643.4775</v>
      </c>
      <c r="B18409" s="0">
        <v>-2996.583252</v>
      </c>
      <c r="C18409" s="0">
        <v>-49286.242187</v>
      </c>
      <c r="D18409" s="0">
        <v>20170.365234</v>
      </c>
      <c r="E18409" s="0">
        <v>0.514502</v>
      </c>
      <c r="F18409" s="0">
        <v>9.933783</v>
      </c>
      <c r="G18409" s="0">
        <v>-0.152056</v>
      </c>
      <c r="H18409" s="0">
        <v>-0.018149</v>
      </c>
      <c r="I18409" s="0">
        <v>0.002698</v>
      </c>
      <c r="J18409" s="0">
        <v>-0.000548</v>
      </c>
      <c r="K18409" s="0">
        <v>1014.809998</v>
      </c>
      <c r="L18409" s="0">
        <v>44.265156</v>
      </c>
      <c r="W18409" s="0">
        <f t="shared" si="287"/>
        <v>53338.136579512611</v>
      </c>
    </row>
    <row r="18410">
      <c r="A18410" s="0">
        <v>643.48875</v>
      </c>
      <c r="B18410" s="0">
        <v>-3060.872314</v>
      </c>
      <c r="C18410" s="0">
        <v>-49323.601562</v>
      </c>
      <c r="D18410" s="0">
        <v>20268.783203</v>
      </c>
      <c r="E18410" s="0">
        <v>0.518</v>
      </c>
      <c r="F18410" s="0">
        <v>9.948558</v>
      </c>
      <c r="G18410" s="0">
        <v>-0.149224</v>
      </c>
      <c r="H18410" s="0">
        <v>-0.032577</v>
      </c>
      <c r="I18410" s="0">
        <v>-1.338168E-05</v>
      </c>
      <c r="J18410" s="0">
        <v>0.002643</v>
      </c>
      <c r="K18410" s="0">
        <v>1014.809998</v>
      </c>
      <c r="L18410" s="0">
        <v>44.265156</v>
      </c>
      <c r="W18410" s="0">
        <f t="shared" si="287"/>
        <v>53413.576765647849</v>
      </c>
    </row>
    <row r="18411">
      <c r="A18411" s="0">
        <v>643.5</v>
      </c>
      <c r="B18411" s="0">
        <v>-3062.750732</v>
      </c>
      <c r="C18411" s="0">
        <v>-49328.925781</v>
      </c>
      <c r="D18411" s="0">
        <v>20365.830078</v>
      </c>
      <c r="E18411" s="0">
        <v>0.513626</v>
      </c>
      <c r="F18411" s="0">
        <v>9.937479</v>
      </c>
      <c r="G18411" s="0">
        <v>-0.137152</v>
      </c>
      <c r="H18411" s="0">
        <v>-0.028173</v>
      </c>
      <c r="I18411" s="0">
        <v>0.000514</v>
      </c>
      <c r="J18411" s="0">
        <v>-0.000134</v>
      </c>
      <c r="K18411" s="0">
        <v>1014.809998</v>
      </c>
      <c r="L18411" s="0">
        <v>44.265156</v>
      </c>
      <c r="W18411" s="0">
        <f t="shared" si="287"/>
        <v>53455.499207469213</v>
      </c>
    </row>
    <row r="18412">
      <c r="A18412" s="0">
        <v>643.51125</v>
      </c>
      <c r="B18412" s="0">
        <v>-3162.647949</v>
      </c>
      <c r="C18412" s="0">
        <v>-49306.023437</v>
      </c>
      <c r="D18412" s="0">
        <v>20305.279297</v>
      </c>
      <c r="E18412" s="0">
        <v>0.525764</v>
      </c>
      <c r="F18412" s="0">
        <v>9.944757</v>
      </c>
      <c r="G18412" s="0">
        <v>-0.142452</v>
      </c>
      <c r="H18412" s="0">
        <v>-0.003637</v>
      </c>
      <c r="I18412" s="0">
        <v>0.003236</v>
      </c>
      <c r="J18412" s="0">
        <v>-0.006479</v>
      </c>
      <c r="K18412" s="0">
        <v>1014.809998</v>
      </c>
      <c r="L18412" s="0">
        <v>44.265156</v>
      </c>
      <c r="W18412" s="0">
        <f t="shared" si="287"/>
        <v>53417.138228741569</v>
      </c>
    </row>
    <row r="18413">
      <c r="A18413" s="0">
        <v>643.5225</v>
      </c>
      <c r="B18413" s="0">
        <v>-3032.091797</v>
      </c>
      <c r="C18413" s="0">
        <v>-49280.019531</v>
      </c>
      <c r="D18413" s="0">
        <v>20334.609375</v>
      </c>
      <c r="E18413" s="0">
        <v>0.5116</v>
      </c>
      <c r="F18413" s="0">
        <v>9.939633</v>
      </c>
      <c r="G18413" s="0">
        <v>-0.146401</v>
      </c>
      <c r="H18413" s="0">
        <v>0.030527</v>
      </c>
      <c r="I18413" s="0">
        <v>0.007919</v>
      </c>
      <c r="J18413" s="0">
        <v>-0.015843</v>
      </c>
      <c r="K18413" s="0">
        <v>1014.809998</v>
      </c>
      <c r="L18413" s="0">
        <v>44.265156</v>
      </c>
      <c r="W18413" s="0">
        <f t="shared" si="287"/>
        <v>53396.725031363247</v>
      </c>
    </row>
    <row r="18414">
      <c r="A18414" s="0">
        <v>643.53375</v>
      </c>
      <c r="B18414" s="0">
        <v>-3038.863525</v>
      </c>
      <c r="C18414" s="0">
        <v>-49297.355469</v>
      </c>
      <c r="D18414" s="0">
        <v>20383.298828</v>
      </c>
      <c r="E18414" s="0">
        <v>0.531186</v>
      </c>
      <c r="F18414" s="0">
        <v>9.935643</v>
      </c>
      <c r="G18414" s="0">
        <v>-0.14526</v>
      </c>
      <c r="H18414" s="0">
        <v>0.054222</v>
      </c>
      <c r="I18414" s="0">
        <v>0.011049</v>
      </c>
      <c r="J18414" s="0">
        <v>-0.022956</v>
      </c>
      <c r="K18414" s="0">
        <v>1014.809998</v>
      </c>
      <c r="L18414" s="0">
        <v>44.265156</v>
      </c>
      <c r="W18414" s="0">
        <f t="shared" si="287"/>
        <v>53431.664945723576</v>
      </c>
    </row>
    <row r="18415">
      <c r="A18415" s="0">
        <v>643.545</v>
      </c>
      <c r="B18415" s="0">
        <v>-3064.502441</v>
      </c>
      <c r="C18415" s="0">
        <v>-49338.210937</v>
      </c>
      <c r="D18415" s="0">
        <v>20459.289062</v>
      </c>
      <c r="E18415" s="0">
        <v>0.531487</v>
      </c>
      <c r="F18415" s="0">
        <v>9.941676</v>
      </c>
      <c r="G18415" s="0">
        <v>-0.151767</v>
      </c>
      <c r="H18415" s="0">
        <v>0.065642</v>
      </c>
      <c r="I18415" s="0">
        <v>0.01285</v>
      </c>
      <c r="J18415" s="0">
        <v>-0.022847</v>
      </c>
      <c r="K18415" s="0">
        <v>1014.809998</v>
      </c>
      <c r="L18415" s="0">
        <v>44.265156</v>
      </c>
      <c r="W18415" s="0">
        <f t="shared" si="287"/>
        <v>53499.838715619269</v>
      </c>
    </row>
    <row r="18416">
      <c r="A18416" s="0">
        <v>643.55625</v>
      </c>
      <c r="B18416" s="0">
        <v>-3055.097168</v>
      </c>
      <c r="C18416" s="0">
        <v>-49308.382812</v>
      </c>
      <c r="D18416" s="0">
        <v>20330.585937</v>
      </c>
      <c r="E18416" s="0">
        <v>0.523215</v>
      </c>
      <c r="F18416" s="0">
        <v>9.934461</v>
      </c>
      <c r="G18416" s="0">
        <v>-0.145862</v>
      </c>
      <c r="H18416" s="0">
        <v>0.056564</v>
      </c>
      <c r="I18416" s="0">
        <v>0.011767</v>
      </c>
      <c r="J18416" s="0">
        <v>-0.018064</v>
      </c>
      <c r="K18416" s="0">
        <v>1014.809998</v>
      </c>
      <c r="L18416" s="0">
        <v>44.265156</v>
      </c>
      <c r="W18416" s="0">
        <f t="shared" si="287"/>
        <v>53422.68206279428</v>
      </c>
    </row>
    <row r="18417">
      <c r="A18417" s="0">
        <v>643.5675</v>
      </c>
      <c r="B18417" s="0">
        <v>-3063.402588</v>
      </c>
      <c r="C18417" s="0">
        <v>-49306.359375</v>
      </c>
      <c r="D18417" s="0">
        <v>20351.519531</v>
      </c>
      <c r="E18417" s="0">
        <v>0.519177</v>
      </c>
      <c r="F18417" s="0">
        <v>9.946698</v>
      </c>
      <c r="G18417" s="0">
        <v>-0.13543</v>
      </c>
      <c r="H18417" s="0">
        <v>0.033783</v>
      </c>
      <c r="I18417" s="0">
        <v>0.009592</v>
      </c>
      <c r="J18417" s="0">
        <v>-0.01256</v>
      </c>
      <c r="K18417" s="0">
        <v>1014.809998</v>
      </c>
      <c r="L18417" s="0">
        <v>44.265156</v>
      </c>
      <c r="W18417" s="0">
        <f t="shared" si="287"/>
        <v>53429.260311682119</v>
      </c>
    </row>
    <row r="18418">
      <c r="A18418" s="0">
        <v>643.57875</v>
      </c>
      <c r="B18418" s="0">
        <v>-3028.628418</v>
      </c>
      <c r="C18418" s="0">
        <v>-49330.21875</v>
      </c>
      <c r="D18418" s="0">
        <v>20461.669922</v>
      </c>
      <c r="E18418" s="0">
        <v>0.520597</v>
      </c>
      <c r="F18418" s="0">
        <v>9.934671</v>
      </c>
      <c r="G18418" s="0">
        <v>-0.143306</v>
      </c>
      <c r="H18418" s="0">
        <v>-6.03433E-05</v>
      </c>
      <c r="I18418" s="0">
        <v>0.004622</v>
      </c>
      <c r="J18418" s="0">
        <v>-0.005673</v>
      </c>
      <c r="K18418" s="0">
        <v>1014.809998</v>
      </c>
      <c r="L18418" s="0">
        <v>44.265156</v>
      </c>
      <c r="W18418" s="0">
        <f t="shared" si="287"/>
        <v>53491.335821925852</v>
      </c>
    </row>
    <row r="18419">
      <c r="A18419" s="0">
        <v>643.59</v>
      </c>
      <c r="B18419" s="0">
        <v>-2938.37207</v>
      </c>
      <c r="C18419" s="0">
        <v>-49326.039062</v>
      </c>
      <c r="D18419" s="0">
        <v>20414.482422</v>
      </c>
      <c r="E18419" s="0">
        <v>0.520638</v>
      </c>
      <c r="F18419" s="0">
        <v>9.944434</v>
      </c>
      <c r="G18419" s="0">
        <v>-0.152882</v>
      </c>
      <c r="H18419" s="0">
        <v>-0.02461</v>
      </c>
      <c r="I18419" s="0">
        <v>0.001865</v>
      </c>
      <c r="J18419" s="0">
        <v>-0.000866</v>
      </c>
      <c r="K18419" s="0">
        <v>1014.809998</v>
      </c>
      <c r="L18419" s="0">
        <v>44.265156</v>
      </c>
      <c r="W18419" s="0">
        <f t="shared" si="287"/>
        <v>53464.41108369056</v>
      </c>
    </row>
    <row r="18420">
      <c r="A18420" s="0">
        <v>643.60125</v>
      </c>
      <c r="B18420" s="0">
        <v>-3109.392334</v>
      </c>
      <c r="C18420" s="0">
        <v>-49324.613281</v>
      </c>
      <c r="D18420" s="0">
        <v>20355.40625</v>
      </c>
      <c r="E18420" s="0">
        <v>0.527267</v>
      </c>
      <c r="F18420" s="0">
        <v>9.944017</v>
      </c>
      <c r="G18420" s="0">
        <v>-0.134184</v>
      </c>
      <c r="H18420" s="0">
        <v>-0.028856</v>
      </c>
      <c r="I18420" s="0">
        <v>0.000633</v>
      </c>
      <c r="J18420" s="0">
        <v>0.001991</v>
      </c>
      <c r="K18420" s="0">
        <v>1014.799988</v>
      </c>
      <c r="L18420" s="0">
        <v>44.265156</v>
      </c>
      <c r="W18420" s="0">
        <f t="shared" si="287"/>
        <v>53450.241904124981</v>
      </c>
    </row>
    <row r="18421">
      <c r="A18421" s="0">
        <v>643.6125</v>
      </c>
      <c r="B18421" s="0">
        <v>-3167.369629</v>
      </c>
      <c r="C18421" s="0">
        <v>-49346.964844</v>
      </c>
      <c r="D18421" s="0">
        <v>20312.894531</v>
      </c>
      <c r="E18421" s="0">
        <v>0.524947</v>
      </c>
      <c r="F18421" s="0">
        <v>9.944284</v>
      </c>
      <c r="G18421" s="0">
        <v>-0.13406</v>
      </c>
      <c r="H18421" s="0">
        <v>-0.020793</v>
      </c>
      <c r="I18421" s="0">
        <v>0.00178</v>
      </c>
      <c r="J18421" s="0">
        <v>0.000104</v>
      </c>
      <c r="K18421" s="0">
        <v>1014.799988</v>
      </c>
      <c r="L18421" s="0">
        <v>44.265156</v>
      </c>
      <c r="W18421" s="0">
        <f t="shared" si="287"/>
        <v>53458.103725340028</v>
      </c>
    </row>
    <row r="18422">
      <c r="A18422" s="0">
        <v>643.62375</v>
      </c>
      <c r="B18422" s="0">
        <v>-3126.474121</v>
      </c>
      <c r="C18422" s="0">
        <v>-49340.640625</v>
      </c>
      <c r="D18422" s="0">
        <v>20385.013672</v>
      </c>
      <c r="E18422" s="0">
        <v>0.530014</v>
      </c>
      <c r="F18422" s="0">
        <v>9.942452</v>
      </c>
      <c r="G18422" s="0">
        <v>-0.131494</v>
      </c>
      <c r="H18422" s="0">
        <v>0.005421</v>
      </c>
      <c r="I18422" s="0">
        <v>0.00596</v>
      </c>
      <c r="J18422" s="0">
        <v>-0.008773</v>
      </c>
      <c r="K18422" s="0">
        <v>1014.799988</v>
      </c>
      <c r="L18422" s="0">
        <v>44.265156</v>
      </c>
      <c r="W18422" s="0">
        <f t="shared" si="287"/>
        <v>53477.307711984809</v>
      </c>
    </row>
    <row r="18423">
      <c r="A18423" s="0">
        <v>643.635</v>
      </c>
      <c r="B18423" s="0">
        <v>-3081.87793</v>
      </c>
      <c r="C18423" s="0">
        <v>-49319.828125</v>
      </c>
      <c r="D18423" s="0">
        <v>20368.306641</v>
      </c>
      <c r="E18423" s="0">
        <v>0.5122</v>
      </c>
      <c r="F18423" s="0">
        <v>9.933312</v>
      </c>
      <c r="G18423" s="0">
        <v>-0.132598</v>
      </c>
      <c r="H18423" s="0">
        <v>0.036133</v>
      </c>
      <c r="I18423" s="0">
        <v>0.007994</v>
      </c>
      <c r="J18423" s="0">
        <v>-0.016932</v>
      </c>
      <c r="K18423" s="0">
        <v>1014.799988</v>
      </c>
      <c r="L18423" s="0">
        <v>44.265156</v>
      </c>
      <c r="W18423" s="0">
        <f t="shared" si="287"/>
        <v>53449.147170715143</v>
      </c>
    </row>
    <row r="18424">
      <c r="A18424" s="0">
        <v>643.64625</v>
      </c>
      <c r="B18424" s="0">
        <v>-3183.341064</v>
      </c>
      <c r="C18424" s="0">
        <v>-49290.3125</v>
      </c>
      <c r="D18424" s="0">
        <v>20361.123047</v>
      </c>
      <c r="E18424" s="0">
        <v>0.515576</v>
      </c>
      <c r="F18424" s="0">
        <v>9.920877</v>
      </c>
      <c r="G18424" s="0">
        <v>-0.146805</v>
      </c>
      <c r="H18424" s="0">
        <v>0.058691</v>
      </c>
      <c r="I18424" s="0">
        <v>0.011312</v>
      </c>
      <c r="J18424" s="0">
        <v>-0.023467</v>
      </c>
      <c r="K18424" s="0">
        <v>1014.799988</v>
      </c>
      <c r="L18424" s="0">
        <v>44.265156</v>
      </c>
      <c r="W18424" s="0">
        <f t="shared" si="287"/>
        <v>53425.12422458631</v>
      </c>
    </row>
    <row r="18425">
      <c r="A18425" s="0">
        <v>643.6575</v>
      </c>
      <c r="B18425" s="0">
        <v>-3113.696045</v>
      </c>
      <c r="C18425" s="0">
        <v>-49291.683594</v>
      </c>
      <c r="D18425" s="0">
        <v>20236.96875</v>
      </c>
      <c r="E18425" s="0">
        <v>0.506957</v>
      </c>
      <c r="F18425" s="0">
        <v>9.936631</v>
      </c>
      <c r="G18425" s="0">
        <v>-0.141345</v>
      </c>
      <c r="H18425" s="0">
        <v>0.066446</v>
      </c>
      <c r="I18425" s="0">
        <v>0.012794</v>
      </c>
      <c r="J18425" s="0">
        <v>-0.022749</v>
      </c>
      <c r="K18425" s="0">
        <v>1014.799988</v>
      </c>
      <c r="L18425" s="0">
        <v>44.265156</v>
      </c>
      <c r="W18425" s="0">
        <f t="shared" si="287"/>
        <v>53375.088559927783</v>
      </c>
    </row>
    <row r="18426">
      <c r="A18426" s="0">
        <v>643.66875</v>
      </c>
      <c r="B18426" s="0">
        <v>-2986.070068</v>
      </c>
      <c r="C18426" s="0">
        <v>-49306.617187</v>
      </c>
      <c r="D18426" s="0">
        <v>20399.228516</v>
      </c>
      <c r="E18426" s="0">
        <v>0.518194</v>
      </c>
      <c r="F18426" s="0">
        <v>9.92814</v>
      </c>
      <c r="G18426" s="0">
        <v>-0.133739</v>
      </c>
      <c r="H18426" s="0">
        <v>0.052364</v>
      </c>
      <c r="I18426" s="0">
        <v>0.010919</v>
      </c>
      <c r="J18426" s="0">
        <v>-0.017436</v>
      </c>
      <c r="K18426" s="0">
        <v>1014.799988</v>
      </c>
      <c r="L18426" s="0">
        <v>44.265156</v>
      </c>
      <c r="W18426" s="0">
        <f t="shared" si="287"/>
        <v>53443.312368568222</v>
      </c>
    </row>
    <row r="18427">
      <c r="A18427" s="0">
        <v>643.68</v>
      </c>
      <c r="B18427" s="0">
        <v>-3055.912842</v>
      </c>
      <c r="C18427" s="0">
        <v>-49298.984375</v>
      </c>
      <c r="D18427" s="0">
        <v>20362.105469</v>
      </c>
      <c r="E18427" s="0">
        <v>0.511479</v>
      </c>
      <c r="F18427" s="0">
        <v>9.938931</v>
      </c>
      <c r="G18427" s="0">
        <v>-0.139711</v>
      </c>
      <c r="H18427" s="0">
        <v>0.023785</v>
      </c>
      <c r="I18427" s="0">
        <v>0.008007</v>
      </c>
      <c r="J18427" s="0">
        <v>-0.01109</v>
      </c>
      <c r="K18427" s="0">
        <v>1014.799988</v>
      </c>
      <c r="L18427" s="0">
        <v>44.265156</v>
      </c>
      <c r="W18427" s="0">
        <f t="shared" si="287"/>
        <v>53426.059211166554</v>
      </c>
    </row>
    <row r="18428">
      <c r="A18428" s="0">
        <v>643.69125</v>
      </c>
      <c r="B18428" s="0">
        <v>-2979.71167</v>
      </c>
      <c r="C18428" s="0">
        <v>-49283.640625</v>
      </c>
      <c r="D18428" s="0">
        <v>20350.8125</v>
      </c>
      <c r="E18428" s="0">
        <v>0.517469</v>
      </c>
      <c r="F18428" s="0">
        <v>9.937197</v>
      </c>
      <c r="G18428" s="0">
        <v>-0.139566</v>
      </c>
      <c r="H18428" s="0">
        <v>-0.004488</v>
      </c>
      <c r="I18428" s="0">
        <v>0.003434</v>
      </c>
      <c r="J18428" s="0">
        <v>-0.005437</v>
      </c>
      <c r="K18428" s="0">
        <v>1014.799988</v>
      </c>
      <c r="L18428" s="0">
        <v>44.265156</v>
      </c>
      <c r="W18428" s="0">
        <f t="shared" si="287"/>
        <v>53403.290950096336</v>
      </c>
    </row>
    <row r="18429">
      <c r="A18429" s="0">
        <v>643.7025</v>
      </c>
      <c r="B18429" s="0">
        <v>-3010.354248</v>
      </c>
      <c r="C18429" s="0">
        <v>-49304.992187</v>
      </c>
      <c r="D18429" s="0">
        <v>20316.408203</v>
      </c>
      <c r="E18429" s="0">
        <v>0.533304</v>
      </c>
      <c r="F18429" s="0">
        <v>9.947152</v>
      </c>
      <c r="G18429" s="0">
        <v>-0.138551</v>
      </c>
      <c r="H18429" s="0">
        <v>-0.023123</v>
      </c>
      <c r="I18429" s="0">
        <v>0.001047</v>
      </c>
      <c r="J18429" s="0">
        <v>-0.000743</v>
      </c>
      <c r="K18429" s="0">
        <v>1014.809998</v>
      </c>
      <c r="L18429" s="0">
        <v>44.267693</v>
      </c>
      <c r="W18429" s="0">
        <f t="shared" si="287"/>
        <v>53411.617926528947</v>
      </c>
    </row>
    <row r="18430">
      <c r="A18430" s="0">
        <v>643.71375</v>
      </c>
      <c r="B18430" s="0">
        <v>-3020.346191</v>
      </c>
      <c r="C18430" s="0">
        <v>-49323.300781</v>
      </c>
      <c r="D18430" s="0">
        <v>20404.582031</v>
      </c>
      <c r="E18430" s="0">
        <v>0.535611</v>
      </c>
      <c r="F18430" s="0">
        <v>9.940351</v>
      </c>
      <c r="G18430" s="0">
        <v>-0.152544</v>
      </c>
      <c r="H18430" s="0">
        <v>-0.027432</v>
      </c>
      <c r="I18430" s="0">
        <v>0.000652</v>
      </c>
      <c r="J18430" s="0">
        <v>0.000342</v>
      </c>
      <c r="K18430" s="0">
        <v>1014.809998</v>
      </c>
      <c r="L18430" s="0">
        <v>44.267693</v>
      </c>
      <c r="W18430" s="0">
        <f t="shared" si="287"/>
        <v>53462.67351064938</v>
      </c>
    </row>
    <row r="18431">
      <c r="A18431" s="0">
        <v>643.725</v>
      </c>
      <c r="B18431" s="0">
        <v>-3094.718994</v>
      </c>
      <c r="C18431" s="0">
        <v>-49291.234375</v>
      </c>
      <c r="D18431" s="0">
        <v>20250.617187</v>
      </c>
      <c r="E18431" s="0">
        <v>0.526707</v>
      </c>
      <c r="F18431" s="0">
        <v>9.934115</v>
      </c>
      <c r="G18431" s="0">
        <v>-0.158391</v>
      </c>
      <c r="H18431" s="0">
        <v>-0.015346</v>
      </c>
      <c r="I18431" s="0">
        <v>0.0021</v>
      </c>
      <c r="J18431" s="0">
        <v>-0.003556</v>
      </c>
      <c r="K18431" s="0">
        <v>1014.809998</v>
      </c>
      <c r="L18431" s="0">
        <v>44.267693</v>
      </c>
      <c r="W18431" s="0">
        <f t="shared" si="287"/>
        <v>53378.7464101343</v>
      </c>
    </row>
    <row r="18432">
      <c r="A18432" s="0">
        <v>643.73625</v>
      </c>
      <c r="B18432" s="0">
        <v>-3060.768555</v>
      </c>
      <c r="C18432" s="0">
        <v>-49291.464844</v>
      </c>
      <c r="D18432" s="0">
        <v>20378.3125</v>
      </c>
      <c r="E18432" s="0">
        <v>0.519165</v>
      </c>
      <c r="F18432" s="0">
        <v>9.93989</v>
      </c>
      <c r="G18432" s="0">
        <v>-0.146604</v>
      </c>
      <c r="H18432" s="0">
        <v>0.010329</v>
      </c>
      <c r="I18432" s="0">
        <v>0.005891</v>
      </c>
      <c r="J18432" s="0">
        <v>-0.010772</v>
      </c>
      <c r="K18432" s="0">
        <v>1014.809998</v>
      </c>
      <c r="L18432" s="0">
        <v>44.267693</v>
      </c>
      <c r="W18432" s="0">
        <f t="shared" si="287"/>
        <v>53425.578433576375</v>
      </c>
    </row>
    <row r="18433">
      <c r="A18433" s="0">
        <v>643.7475</v>
      </c>
      <c r="B18433" s="0">
        <v>-3133.726318</v>
      </c>
      <c r="C18433" s="0">
        <v>-49293.511719</v>
      </c>
      <c r="D18433" s="0">
        <v>20303.876953</v>
      </c>
      <c r="E18433" s="0">
        <v>0.532355</v>
      </c>
      <c r="F18433" s="0">
        <v>9.931238</v>
      </c>
      <c r="G18433" s="0">
        <v>-0.147212</v>
      </c>
      <c r="H18433" s="0">
        <v>0.040062</v>
      </c>
      <c r="I18433" s="0">
        <v>0.010078</v>
      </c>
      <c r="J18433" s="0">
        <v>-0.018322</v>
      </c>
      <c r="K18433" s="0">
        <v>1014.809998</v>
      </c>
      <c r="L18433" s="0">
        <v>44.267693</v>
      </c>
      <c r="W18433" s="0">
        <f t="shared" si="287"/>
        <v>53403.351557274764</v>
      </c>
    </row>
    <row r="18434">
      <c r="A18434" s="0">
        <v>643.75875</v>
      </c>
      <c r="B18434" s="0">
        <v>-3066.635254</v>
      </c>
      <c r="C18434" s="0">
        <v>-49318.792969</v>
      </c>
      <c r="D18434" s="0">
        <v>20550.634766</v>
      </c>
      <c r="E18434" s="0">
        <v>0.520549</v>
      </c>
      <c r="F18434" s="0">
        <v>9.939814</v>
      </c>
      <c r="G18434" s="0">
        <v>-0.150072</v>
      </c>
      <c r="H18434" s="0">
        <v>0.063067</v>
      </c>
      <c r="I18434" s="0">
        <v>0.01278</v>
      </c>
      <c r="J18434" s="0">
        <v>-0.023008</v>
      </c>
      <c r="K18434" s="0">
        <v>1014.809998</v>
      </c>
      <c r="L18434" s="0">
        <v>44.267693</v>
      </c>
      <c r="W18434" s="0">
        <f ref="W18434:W18497" t="shared" si="288">SQRT((B18434)^2+(C18434)^2+(D18434)^2)</f>
        <v>53517.06439058188</v>
      </c>
    </row>
    <row r="18435">
      <c r="A18435" s="0">
        <v>643.77</v>
      </c>
      <c r="B18435" s="0">
        <v>-2941.271484</v>
      </c>
      <c r="C18435" s="0">
        <v>-49321.800781</v>
      </c>
      <c r="D18435" s="0">
        <v>20461.404297</v>
      </c>
      <c r="E18435" s="0">
        <v>0.513095</v>
      </c>
      <c r="F18435" s="0">
        <v>9.943151</v>
      </c>
      <c r="G18435" s="0">
        <v>-0.136751</v>
      </c>
      <c r="H18435" s="0">
        <v>0.06247</v>
      </c>
      <c r="I18435" s="0">
        <v>0.011936</v>
      </c>
      <c r="J18435" s="0">
        <v>-0.01994</v>
      </c>
      <c r="K18435" s="0">
        <v>1014.809998</v>
      </c>
      <c r="L18435" s="0">
        <v>44.267693</v>
      </c>
      <c r="W18435" s="0">
        <f t="shared" si="288"/>
        <v>53478.595494165085</v>
      </c>
    </row>
    <row r="18436">
      <c r="A18436" s="0">
        <v>643.78125</v>
      </c>
      <c r="B18436" s="0">
        <v>-3095.112793</v>
      </c>
      <c r="C18436" s="0">
        <v>-49339.472656</v>
      </c>
      <c r="D18436" s="0">
        <v>20275.984375</v>
      </c>
      <c r="E18436" s="0">
        <v>0.523288</v>
      </c>
      <c r="F18436" s="0">
        <v>9.93455</v>
      </c>
      <c r="G18436" s="0">
        <v>-0.136925</v>
      </c>
      <c r="H18436" s="0">
        <v>0.045549</v>
      </c>
      <c r="I18436" s="0">
        <v>0.009655</v>
      </c>
      <c r="J18436" s="0">
        <v>-0.014979</v>
      </c>
      <c r="K18436" s="0">
        <v>1014.809998</v>
      </c>
      <c r="L18436" s="0">
        <v>44.267693</v>
      </c>
      <c r="W18436" s="0">
        <f t="shared" si="288"/>
        <v>53432.93766534653</v>
      </c>
    </row>
    <row r="18437">
      <c r="A18437" s="0">
        <v>643.7925</v>
      </c>
      <c r="B18437" s="0">
        <v>-3098.883301</v>
      </c>
      <c r="C18437" s="0">
        <v>-49340.332031</v>
      </c>
      <c r="D18437" s="0">
        <v>20259.6875</v>
      </c>
      <c r="E18437" s="0">
        <v>0.52516</v>
      </c>
      <c r="F18437" s="0">
        <v>9.942058</v>
      </c>
      <c r="G18437" s="0">
        <v>-0.135522</v>
      </c>
      <c r="H18437" s="0">
        <v>0.016103</v>
      </c>
      <c r="I18437" s="0">
        <v>0.006334</v>
      </c>
      <c r="J18437" s="0">
        <v>-0.008866</v>
      </c>
      <c r="K18437" s="0">
        <v>1014.809998</v>
      </c>
      <c r="L18437" s="0">
        <v>44.267693</v>
      </c>
      <c r="W18437" s="0">
        <f t="shared" si="288"/>
        <v>53427.767876266342</v>
      </c>
    </row>
    <row r="18438">
      <c r="A18438" s="0">
        <v>643.80375</v>
      </c>
      <c r="B18438" s="0">
        <v>-3026.698242</v>
      </c>
      <c r="C18438" s="0">
        <v>-49325.796875</v>
      </c>
      <c r="D18438" s="0">
        <v>20276.732422</v>
      </c>
      <c r="E18438" s="0">
        <v>0.538417</v>
      </c>
      <c r="F18438" s="0">
        <v>9.948848</v>
      </c>
      <c r="G18438" s="0">
        <v>-0.143085</v>
      </c>
      <c r="H18438" s="0">
        <v>-0.01556</v>
      </c>
      <c r="I18438" s="0">
        <v>0.002663</v>
      </c>
      <c r="J18438" s="0">
        <v>-0.001484</v>
      </c>
      <c r="K18438" s="0">
        <v>1014.809998</v>
      </c>
      <c r="L18438" s="0">
        <v>44.265156</v>
      </c>
      <c r="W18438" s="0">
        <f t="shared" si="288"/>
        <v>53416.673589014055</v>
      </c>
    </row>
    <row r="18439">
      <c r="A18439" s="0">
        <v>643.815</v>
      </c>
      <c r="B18439" s="0">
        <v>-3075.176025</v>
      </c>
      <c r="C18439" s="0">
        <v>-49307.988281</v>
      </c>
      <c r="D18439" s="0">
        <v>20369.716797</v>
      </c>
      <c r="E18439" s="0">
        <v>0.526358</v>
      </c>
      <c r="F18439" s="0">
        <v>9.935314</v>
      </c>
      <c r="G18439" s="0">
        <v>-0.138231</v>
      </c>
      <c r="H18439" s="0">
        <v>-0.032312</v>
      </c>
      <c r="I18439" s="0">
        <v>-8.752783E-05</v>
      </c>
      <c r="J18439" s="0">
        <v>0.002362</v>
      </c>
      <c r="K18439" s="0">
        <v>1014.809998</v>
      </c>
      <c r="L18439" s="0">
        <v>44.265156</v>
      </c>
      <c r="W18439" s="0">
        <f t="shared" si="288"/>
        <v>53438.37364940995</v>
      </c>
    </row>
    <row r="18440">
      <c r="A18440" s="0">
        <v>643.82625</v>
      </c>
      <c r="B18440" s="0">
        <v>-3034.184082</v>
      </c>
      <c r="C18440" s="0">
        <v>-49332.457031</v>
      </c>
      <c r="D18440" s="0">
        <v>20430.865234</v>
      </c>
      <c r="E18440" s="0">
        <v>0.524875</v>
      </c>
      <c r="F18440" s="0">
        <v>9.937014</v>
      </c>
      <c r="G18440" s="0">
        <v>-0.153775</v>
      </c>
      <c r="H18440" s="0">
        <v>-0.030428</v>
      </c>
      <c r="I18440" s="0">
        <v>-5.930699E-05</v>
      </c>
      <c r="J18440" s="0">
        <v>0.001489</v>
      </c>
      <c r="K18440" s="0">
        <v>1014.809998</v>
      </c>
      <c r="L18440" s="0">
        <v>44.265156</v>
      </c>
      <c r="W18440" s="0">
        <f t="shared" si="288"/>
        <v>53481.939418543843</v>
      </c>
    </row>
    <row r="18441">
      <c r="A18441" s="0">
        <v>643.8375</v>
      </c>
      <c r="B18441" s="0">
        <v>-3086.296631</v>
      </c>
      <c r="C18441" s="0">
        <v>-49328.394531</v>
      </c>
      <c r="D18441" s="0">
        <v>20435.234375</v>
      </c>
      <c r="E18441" s="0">
        <v>0.518216</v>
      </c>
      <c r="F18441" s="0">
        <v>9.935122</v>
      </c>
      <c r="G18441" s="0">
        <v>-0.143414</v>
      </c>
      <c r="H18441" s="0">
        <v>-0.006514</v>
      </c>
      <c r="I18441" s="0">
        <v>0.003799</v>
      </c>
      <c r="J18441" s="0">
        <v>-0.004487</v>
      </c>
      <c r="K18441" s="0">
        <v>1014.809998</v>
      </c>
      <c r="L18441" s="0">
        <v>44.265156</v>
      </c>
      <c r="W18441" s="0">
        <f t="shared" si="288"/>
        <v>53482.843397314755</v>
      </c>
    </row>
    <row r="18442">
      <c r="A18442" s="0">
        <v>643.84875</v>
      </c>
      <c r="B18442" s="0">
        <v>-3023.220459</v>
      </c>
      <c r="C18442" s="0">
        <v>-49313.199219</v>
      </c>
      <c r="D18442" s="0">
        <v>20391.771484</v>
      </c>
      <c r="E18442" s="0">
        <v>0.519962</v>
      </c>
      <c r="F18442" s="0">
        <v>9.940327</v>
      </c>
      <c r="G18442" s="0">
        <v>-0.1433</v>
      </c>
      <c r="H18442" s="0">
        <v>0.023555</v>
      </c>
      <c r="I18442" s="0">
        <v>0.007807</v>
      </c>
      <c r="J18442" s="0">
        <v>-0.013779</v>
      </c>
      <c r="K18442" s="0">
        <v>1014.809998</v>
      </c>
      <c r="L18442" s="0">
        <v>44.265156</v>
      </c>
      <c r="W18442" s="0">
        <f t="shared" si="288"/>
        <v>53448.627890827789</v>
      </c>
    </row>
    <row r="18443">
      <c r="A18443" s="0">
        <v>643.86</v>
      </c>
      <c r="B18443" s="0">
        <v>-3232.385254</v>
      </c>
      <c r="C18443" s="0">
        <v>-49294.738281</v>
      </c>
      <c r="D18443" s="0">
        <v>20280.255859</v>
      </c>
      <c r="E18443" s="0">
        <v>0.534712</v>
      </c>
      <c r="F18443" s="0">
        <v>9.935308</v>
      </c>
      <c r="G18443" s="0">
        <v>-0.14226</v>
      </c>
      <c r="H18443" s="0">
        <v>0.051626</v>
      </c>
      <c r="I18443" s="0">
        <v>0.010128</v>
      </c>
      <c r="J18443" s="0">
        <v>-0.022434</v>
      </c>
      <c r="K18443" s="0">
        <v>1014.809998</v>
      </c>
      <c r="L18443" s="0">
        <v>44.265156</v>
      </c>
      <c r="W18443" s="0">
        <f t="shared" si="288"/>
        <v>53401.388692889508</v>
      </c>
    </row>
    <row r="18444">
      <c r="A18444" s="0">
        <v>643.87125</v>
      </c>
      <c r="B18444" s="0">
        <v>-3183.959717</v>
      </c>
      <c r="C18444" s="0">
        <v>-49297.425781</v>
      </c>
      <c r="D18444" s="0">
        <v>20341.628906</v>
      </c>
      <c r="E18444" s="0">
        <v>0.515396</v>
      </c>
      <c r="F18444" s="0">
        <v>9.93391</v>
      </c>
      <c r="G18444" s="0">
        <v>-0.148794</v>
      </c>
      <c r="H18444" s="0">
        <v>0.064175</v>
      </c>
      <c r="I18444" s="0">
        <v>0.011913</v>
      </c>
      <c r="J18444" s="0">
        <v>-0.023221</v>
      </c>
      <c r="K18444" s="0">
        <v>1014.809998</v>
      </c>
      <c r="L18444" s="0">
        <v>44.265156</v>
      </c>
      <c r="W18444" s="0">
        <f t="shared" si="288"/>
        <v>53424.298354420127</v>
      </c>
    </row>
    <row r="18445">
      <c r="A18445" s="0">
        <v>643.8825</v>
      </c>
      <c r="B18445" s="0">
        <v>-3081.884766</v>
      </c>
      <c r="C18445" s="0">
        <v>-49317.136719</v>
      </c>
      <c r="D18445" s="0">
        <v>20361.384766</v>
      </c>
      <c r="E18445" s="0">
        <v>0.510097</v>
      </c>
      <c r="F18445" s="0">
        <v>9.942368</v>
      </c>
      <c r="G18445" s="0">
        <v>-0.156461</v>
      </c>
      <c r="H18445" s="0">
        <v>0.062175</v>
      </c>
      <c r="I18445" s="0">
        <v>0.012552</v>
      </c>
      <c r="J18445" s="0">
        <v>-0.019344</v>
      </c>
      <c r="K18445" s="0">
        <v>1014.809998</v>
      </c>
      <c r="L18445" s="0">
        <v>44.265156</v>
      </c>
      <c r="W18445" s="0">
        <f t="shared" si="288"/>
        <v>53444.026583525105</v>
      </c>
    </row>
    <row r="18446">
      <c r="A18446" s="0">
        <v>643.89375</v>
      </c>
      <c r="B18446" s="0">
        <v>-3027.603516</v>
      </c>
      <c r="C18446" s="0">
        <v>-49331.839844</v>
      </c>
      <c r="D18446" s="0">
        <v>20345.675781</v>
      </c>
      <c r="E18446" s="0">
        <v>0.526819</v>
      </c>
      <c r="F18446" s="0">
        <v>9.937808</v>
      </c>
      <c r="G18446" s="0">
        <v>-0.146052</v>
      </c>
      <c r="H18446" s="0">
        <v>0.039311</v>
      </c>
      <c r="I18446" s="0">
        <v>0.010547</v>
      </c>
      <c r="J18446" s="0">
        <v>-0.012955</v>
      </c>
      <c r="K18446" s="0">
        <v>1014.809998</v>
      </c>
      <c r="L18446" s="0">
        <v>44.265156</v>
      </c>
      <c r="W18446" s="0">
        <f t="shared" si="288"/>
        <v>53448.51100292441</v>
      </c>
    </row>
    <row r="18447">
      <c r="A18447" s="0">
        <v>643.905</v>
      </c>
      <c r="B18447" s="0">
        <v>-3075.964844</v>
      </c>
      <c r="C18447" s="0">
        <v>-49315.449219</v>
      </c>
      <c r="D18447" s="0">
        <v>20293.861328</v>
      </c>
      <c r="E18447" s="0">
        <v>0.520087</v>
      </c>
      <c r="F18447" s="0">
        <v>9.939715</v>
      </c>
      <c r="G18447" s="0">
        <v>-0.140586</v>
      </c>
      <c r="H18447" s="0">
        <v>0.009851</v>
      </c>
      <c r="I18447" s="0">
        <v>0.005664</v>
      </c>
      <c r="J18447" s="0">
        <v>-0.008689</v>
      </c>
      <c r="K18447" s="0">
        <v>1014.829956</v>
      </c>
      <c r="L18447" s="0">
        <v>44.265156</v>
      </c>
      <c r="W18447" s="0">
        <f t="shared" si="288"/>
        <v>53416.438471629546</v>
      </c>
    </row>
    <row r="18448">
      <c r="A18448" s="0">
        <v>643.91625</v>
      </c>
      <c r="B18448" s="0">
        <v>-3153.307617</v>
      </c>
      <c r="C18448" s="0">
        <v>-49297.808594</v>
      </c>
      <c r="D18448" s="0">
        <v>20456.240234</v>
      </c>
      <c r="E18448" s="0">
        <v>0.522183</v>
      </c>
      <c r="F18448" s="0">
        <v>9.945445</v>
      </c>
      <c r="G18448" s="0">
        <v>-0.137771</v>
      </c>
      <c r="H18448" s="0">
        <v>-0.018434</v>
      </c>
      <c r="I18448" s="0">
        <v>0.002112</v>
      </c>
      <c r="J18448" s="0">
        <v>-0.001319</v>
      </c>
      <c r="K18448" s="0">
        <v>1014.829956</v>
      </c>
      <c r="L18448" s="0">
        <v>44.265156</v>
      </c>
      <c r="W18448" s="0">
        <f t="shared" si="288"/>
        <v>53466.578772249966</v>
      </c>
    </row>
    <row r="18449">
      <c r="A18449" s="0">
        <v>643.9275</v>
      </c>
      <c r="B18449" s="0">
        <v>-3029.375244</v>
      </c>
      <c r="C18449" s="0">
        <v>-49291.570312</v>
      </c>
      <c r="D18449" s="0">
        <v>20274.078125</v>
      </c>
      <c r="E18449" s="0">
        <v>0.532095</v>
      </c>
      <c r="F18449" s="0">
        <v>9.940335</v>
      </c>
      <c r="G18449" s="0">
        <v>-0.131522</v>
      </c>
      <c r="H18449" s="0">
        <v>-0.030278</v>
      </c>
      <c r="I18449" s="0">
        <v>0.000722</v>
      </c>
      <c r="J18449" s="0">
        <v>0.001724</v>
      </c>
      <c r="K18449" s="0">
        <v>1014.829956</v>
      </c>
      <c r="L18449" s="0">
        <v>44.265156</v>
      </c>
      <c r="W18449" s="0">
        <f t="shared" si="288"/>
        <v>53384.213602996941</v>
      </c>
    </row>
    <row r="18450">
      <c r="A18450" s="0">
        <v>643.93875</v>
      </c>
      <c r="B18450" s="0">
        <v>-3019.174805</v>
      </c>
      <c r="C18450" s="0">
        <v>-49301.214844</v>
      </c>
      <c r="D18450" s="0">
        <v>20414.494141</v>
      </c>
      <c r="E18450" s="0">
        <v>0.514692</v>
      </c>
      <c r="F18450" s="0">
        <v>9.944263</v>
      </c>
      <c r="G18450" s="0">
        <v>-0.131657</v>
      </c>
      <c r="H18450" s="0">
        <v>-0.021021</v>
      </c>
      <c r="I18450" s="0">
        <v>0.001807</v>
      </c>
      <c r="J18450" s="0">
        <v>-0.000949</v>
      </c>
      <c r="K18450" s="0">
        <v>1014.829956</v>
      </c>
      <c r="L18450" s="0">
        <v>44.265156</v>
      </c>
      <c r="W18450" s="0">
        <f t="shared" si="288"/>
        <v>53446.017369213914</v>
      </c>
    </row>
    <row r="18451">
      <c r="A18451" s="0">
        <v>643.95</v>
      </c>
      <c r="B18451" s="0">
        <v>-3010.900635</v>
      </c>
      <c r="C18451" s="0">
        <v>-49324.371094</v>
      </c>
      <c r="D18451" s="0">
        <v>20310.816406</v>
      </c>
      <c r="E18451" s="0">
        <v>0.523684</v>
      </c>
      <c r="F18451" s="0">
        <v>9.940215</v>
      </c>
      <c r="G18451" s="0">
        <v>-0.131047</v>
      </c>
      <c r="H18451" s="0">
        <v>-0.001221</v>
      </c>
      <c r="I18451" s="0">
        <v>0.003879</v>
      </c>
      <c r="J18451" s="0">
        <v>-0.006212</v>
      </c>
      <c r="K18451" s="0">
        <v>1014.829956</v>
      </c>
      <c r="L18451" s="0">
        <v>44.265156</v>
      </c>
      <c r="W18451" s="0">
        <f t="shared" si="288"/>
        <v>53427.412154536418</v>
      </c>
    </row>
    <row r="18452">
      <c r="A18452" s="0">
        <v>643.96125</v>
      </c>
      <c r="B18452" s="0">
        <v>-3191.380615</v>
      </c>
      <c r="C18452" s="0">
        <v>-49317.300781</v>
      </c>
      <c r="D18452" s="0">
        <v>20403.148437</v>
      </c>
      <c r="E18452" s="0">
        <v>0.511999</v>
      </c>
      <c r="F18452" s="0">
        <v>9.932594</v>
      </c>
      <c r="G18452" s="0">
        <v>-0.149291</v>
      </c>
      <c r="H18452" s="0">
        <v>0.02597</v>
      </c>
      <c r="I18452" s="0">
        <v>0.007338</v>
      </c>
      <c r="J18452" s="0">
        <v>-0.014361</v>
      </c>
      <c r="K18452" s="0">
        <v>1014.829956</v>
      </c>
      <c r="L18452" s="0">
        <v>44.265156</v>
      </c>
      <c r="W18452" s="0">
        <f t="shared" si="288"/>
        <v>53466.527217462673</v>
      </c>
    </row>
    <row r="18453">
      <c r="A18453" s="0">
        <v>643.9725</v>
      </c>
      <c r="B18453" s="0">
        <v>-3051.775146</v>
      </c>
      <c r="C18453" s="0">
        <v>-49318.054687</v>
      </c>
      <c r="D18453" s="0">
        <v>20364.441406</v>
      </c>
      <c r="E18453" s="0">
        <v>0.512168</v>
      </c>
      <c r="F18453" s="0">
        <v>9.927854</v>
      </c>
      <c r="G18453" s="0">
        <v>-0.146471</v>
      </c>
      <c r="H18453" s="0">
        <v>0.056313</v>
      </c>
      <c r="I18453" s="0">
        <v>0.0105</v>
      </c>
      <c r="J18453" s="0">
        <v>-0.02182</v>
      </c>
      <c r="K18453" s="0">
        <v>1014.829956</v>
      </c>
      <c r="L18453" s="0">
        <v>44.265156</v>
      </c>
      <c r="W18453" s="0">
        <f t="shared" si="288"/>
        <v>53444.310486992661</v>
      </c>
    </row>
    <row r="18454">
      <c r="A18454" s="0">
        <v>643.98375</v>
      </c>
      <c r="B18454" s="0">
        <v>-2941.122314</v>
      </c>
      <c r="C18454" s="0">
        <v>-49329.253906</v>
      </c>
      <c r="D18454" s="0">
        <v>20328.921875</v>
      </c>
      <c r="E18454" s="0">
        <v>0.523581</v>
      </c>
      <c r="F18454" s="0">
        <v>9.937474</v>
      </c>
      <c r="G18454" s="0">
        <v>-0.143602</v>
      </c>
      <c r="H18454" s="0">
        <v>0.062225</v>
      </c>
      <c r="I18454" s="0">
        <v>0.01251</v>
      </c>
      <c r="J18454" s="0">
        <v>-0.02159</v>
      </c>
      <c r="K18454" s="0">
        <v>1014.829956</v>
      </c>
      <c r="L18454" s="0">
        <v>44.265156</v>
      </c>
      <c r="W18454" s="0">
        <f t="shared" si="288"/>
        <v>53434.918882584432</v>
      </c>
    </row>
    <row r="18455">
      <c r="A18455" s="0">
        <v>643.995</v>
      </c>
      <c r="B18455" s="0">
        <v>-2970.026611</v>
      </c>
      <c r="C18455" s="0">
        <v>-49282.425781</v>
      </c>
      <c r="D18455" s="0">
        <v>20353.265625</v>
      </c>
      <c r="E18455" s="0">
        <v>0.508272</v>
      </c>
      <c r="F18455" s="0">
        <v>9.928566</v>
      </c>
      <c r="G18455" s="0">
        <v>-0.143228</v>
      </c>
      <c r="H18455" s="0">
        <v>0.05246</v>
      </c>
      <c r="I18455" s="0">
        <v>0.010905</v>
      </c>
      <c r="J18455" s="0">
        <v>-0.017246</v>
      </c>
      <c r="K18455" s="0">
        <v>1014.829956</v>
      </c>
      <c r="L18455" s="0">
        <v>44.265156</v>
      </c>
      <c r="W18455" s="0">
        <f t="shared" si="288"/>
        <v>53402.565205536972</v>
      </c>
    </row>
    <row r="18456">
      <c r="A18456" s="0">
        <v>644.00625</v>
      </c>
      <c r="B18456" s="0">
        <v>-3054.355225</v>
      </c>
      <c r="C18456" s="0">
        <v>-49299.246094</v>
      </c>
      <c r="D18456" s="0">
        <v>20365.431641</v>
      </c>
      <c r="E18456" s="0">
        <v>0.509141</v>
      </c>
      <c r="F18456" s="0">
        <v>9.941393</v>
      </c>
      <c r="G18456" s="0">
        <v>-0.157464</v>
      </c>
      <c r="H18456" s="0">
        <v>0.028281</v>
      </c>
      <c r="I18456" s="0">
        <v>0.007671</v>
      </c>
      <c r="J18456" s="0">
        <v>-0.011033</v>
      </c>
      <c r="K18456" s="0">
        <v>1014.820007</v>
      </c>
      <c r="L18456" s="0">
        <v>44.267693</v>
      </c>
      <c r="W18456" s="0">
        <f t="shared" si="288"/>
        <v>53427.479420252486</v>
      </c>
    </row>
    <row r="18457">
      <c r="A18457" s="0">
        <v>644.0175</v>
      </c>
      <c r="B18457" s="0">
        <v>-3014.877686</v>
      </c>
      <c r="C18457" s="0">
        <v>-49312.101562</v>
      </c>
      <c r="D18457" s="0">
        <v>20370.541016</v>
      </c>
      <c r="E18457" s="0">
        <v>0.510643</v>
      </c>
      <c r="F18457" s="0">
        <v>9.938488</v>
      </c>
      <c r="G18457" s="0">
        <v>-0.144944</v>
      </c>
      <c r="H18457" s="0">
        <v>-0.005365</v>
      </c>
      <c r="I18457" s="0">
        <v>0.004087</v>
      </c>
      <c r="J18457" s="0">
        <v>-0.005001</v>
      </c>
      <c r="K18457" s="0">
        <v>1014.820007</v>
      </c>
      <c r="L18457" s="0">
        <v>44.267693</v>
      </c>
      <c r="W18457" s="0">
        <f t="shared" si="288"/>
        <v>53439.047420468509</v>
      </c>
    </row>
    <row r="18458">
      <c r="A18458" s="0">
        <v>644.02875</v>
      </c>
      <c r="B18458" s="0">
        <v>-3144.236816</v>
      </c>
      <c r="C18458" s="0">
        <v>-49308.882812</v>
      </c>
      <c r="D18458" s="0">
        <v>20389.916016</v>
      </c>
      <c r="E18458" s="0">
        <v>0.520534</v>
      </c>
      <c r="F18458" s="0">
        <v>9.941671</v>
      </c>
      <c r="G18458" s="0">
        <v>-0.1533</v>
      </c>
      <c r="H18458" s="0">
        <v>-0.027295</v>
      </c>
      <c r="I18458" s="0">
        <v>0.000769</v>
      </c>
      <c r="J18458" s="0">
        <v>0.001025</v>
      </c>
      <c r="K18458" s="0">
        <v>1014.820007</v>
      </c>
      <c r="L18458" s="0">
        <v>44.267693</v>
      </c>
      <c r="W18458" s="0">
        <f t="shared" si="288"/>
        <v>53450.919771900772</v>
      </c>
    </row>
    <row r="18459">
      <c r="A18459" s="0">
        <v>644.04</v>
      </c>
      <c r="B18459" s="0">
        <v>-3064.474365</v>
      </c>
      <c r="C18459" s="0">
        <v>-49308.964844</v>
      </c>
      <c r="D18459" s="0">
        <v>20393.994141</v>
      </c>
      <c r="E18459" s="0">
        <v>0.517982</v>
      </c>
      <c r="F18459" s="0">
        <v>9.925114</v>
      </c>
      <c r="G18459" s="0">
        <v>-0.152696</v>
      </c>
      <c r="H18459" s="0">
        <v>-0.03443</v>
      </c>
      <c r="I18459" s="0">
        <v>-0.000872</v>
      </c>
      <c r="J18459" s="0">
        <v>0.002692</v>
      </c>
      <c r="K18459" s="0">
        <v>1014.820007</v>
      </c>
      <c r="L18459" s="0">
        <v>44.267693</v>
      </c>
      <c r="W18459" s="0">
        <f t="shared" si="288"/>
        <v>53447.918707314631</v>
      </c>
    </row>
    <row r="18460">
      <c r="A18460" s="0">
        <v>644.05125</v>
      </c>
      <c r="B18460" s="0">
        <v>-2944.63208</v>
      </c>
      <c r="C18460" s="0">
        <v>-49297.6875</v>
      </c>
      <c r="D18460" s="0">
        <v>20288.583984</v>
      </c>
      <c r="E18460" s="0">
        <v>0.52307</v>
      </c>
      <c r="F18460" s="0">
        <v>9.940278</v>
      </c>
      <c r="G18460" s="0">
        <v>-0.159377</v>
      </c>
      <c r="H18460" s="0">
        <v>-0.02257</v>
      </c>
      <c r="I18460" s="0">
        <v>0.000847</v>
      </c>
      <c r="J18460" s="0">
        <v>-0.001735</v>
      </c>
      <c r="K18460" s="0">
        <v>1014.820007</v>
      </c>
      <c r="L18460" s="0">
        <v>44.267693</v>
      </c>
      <c r="W18460" s="0">
        <f t="shared" si="288"/>
        <v>53390.631116423814</v>
      </c>
    </row>
    <row r="18461">
      <c r="A18461" s="0">
        <v>644.0625</v>
      </c>
      <c r="B18461" s="0">
        <v>-3062.92627</v>
      </c>
      <c r="C18461" s="0">
        <v>-49291.242187</v>
      </c>
      <c r="D18461" s="0">
        <v>20358.236328</v>
      </c>
      <c r="E18461" s="0">
        <v>0.530545</v>
      </c>
      <c r="F18461" s="0">
        <v>9.938693</v>
      </c>
      <c r="G18461" s="0">
        <v>-0.133775</v>
      </c>
      <c r="H18461" s="0">
        <v>0.004473</v>
      </c>
      <c r="I18461" s="0">
        <v>0.003967</v>
      </c>
      <c r="J18461" s="0">
        <v>-0.008871</v>
      </c>
      <c r="K18461" s="0">
        <v>1014.820007</v>
      </c>
      <c r="L18461" s="0">
        <v>44.267693</v>
      </c>
      <c r="W18461" s="0">
        <f t="shared" si="288"/>
        <v>53417.84215091099</v>
      </c>
    </row>
    <row r="18462">
      <c r="A18462" s="0">
        <v>644.07375</v>
      </c>
      <c r="B18462" s="0">
        <v>-3078.571777</v>
      </c>
      <c r="C18462" s="0">
        <v>-49319.070312</v>
      </c>
      <c r="D18462" s="0">
        <v>20338.582031</v>
      </c>
      <c r="E18462" s="0">
        <v>0.512682</v>
      </c>
      <c r="F18462" s="0">
        <v>9.937317</v>
      </c>
      <c r="G18462" s="0">
        <v>-0.148422</v>
      </c>
      <c r="H18462" s="0">
        <v>0.035757</v>
      </c>
      <c r="I18462" s="0">
        <v>0.008184</v>
      </c>
      <c r="J18462" s="0">
        <v>-0.018246</v>
      </c>
      <c r="K18462" s="0">
        <v>1014.820007</v>
      </c>
      <c r="L18462" s="0">
        <v>44.267693</v>
      </c>
      <c r="W18462" s="0">
        <f t="shared" si="288"/>
        <v>53436.936847632438</v>
      </c>
    </row>
    <row r="18463">
      <c r="A18463" s="0">
        <v>644.085</v>
      </c>
      <c r="B18463" s="0">
        <v>-3047.553711</v>
      </c>
      <c r="C18463" s="0">
        <v>-49321.453125</v>
      </c>
      <c r="D18463" s="0">
        <v>20413.214844</v>
      </c>
      <c r="E18463" s="0">
        <v>0.510165</v>
      </c>
      <c r="F18463" s="0">
        <v>9.935226</v>
      </c>
      <c r="G18463" s="0">
        <v>-0.133053</v>
      </c>
      <c r="H18463" s="0">
        <v>0.061561</v>
      </c>
      <c r="I18463" s="0">
        <v>0.012653</v>
      </c>
      <c r="J18463" s="0">
        <v>-0.023489</v>
      </c>
      <c r="K18463" s="0">
        <v>1014.820007</v>
      </c>
      <c r="L18463" s="0">
        <v>44.267693</v>
      </c>
      <c r="W18463" s="0">
        <f t="shared" si="288"/>
        <v>53465.808347487873</v>
      </c>
    </row>
    <row r="18464">
      <c r="A18464" s="0">
        <v>644.09625</v>
      </c>
      <c r="B18464" s="0">
        <v>-3036.185303</v>
      </c>
      <c r="C18464" s="0">
        <v>-49328.960937</v>
      </c>
      <c r="D18464" s="0">
        <v>20369.484375</v>
      </c>
      <c r="E18464" s="0">
        <v>0.511596</v>
      </c>
      <c r="F18464" s="0">
        <v>9.936138</v>
      </c>
      <c r="G18464" s="0">
        <v>-0.148086</v>
      </c>
      <c r="H18464" s="0">
        <v>0.063175</v>
      </c>
      <c r="I18464" s="0">
        <v>0.012223</v>
      </c>
      <c r="J18464" s="0">
        <v>-0.021179</v>
      </c>
      <c r="K18464" s="0">
        <v>1014.820007</v>
      </c>
      <c r="L18464" s="0">
        <v>44.267693</v>
      </c>
      <c r="W18464" s="0">
        <f t="shared" si="288"/>
        <v>53455.4085385342</v>
      </c>
    </row>
    <row r="18465">
      <c r="A18465" s="0">
        <v>644.1075</v>
      </c>
      <c r="B18465" s="0">
        <v>-3059.648682</v>
      </c>
      <c r="C18465" s="0">
        <v>-49293.183594</v>
      </c>
      <c r="D18465" s="0">
        <v>20418.316406</v>
      </c>
      <c r="E18465" s="0">
        <v>0.523049</v>
      </c>
      <c r="F18465" s="0">
        <v>9.93377</v>
      </c>
      <c r="G18465" s="0">
        <v>-0.139909</v>
      </c>
      <c r="H18465" s="0">
        <v>0.055251</v>
      </c>
      <c r="I18465" s="0">
        <v>0.012048</v>
      </c>
      <c r="J18465" s="0">
        <v>-0.018398</v>
      </c>
      <c r="K18465" s="0">
        <v>1014.820007</v>
      </c>
      <c r="L18465" s="0">
        <v>44.265156</v>
      </c>
      <c r="W18465" s="0">
        <f t="shared" si="288"/>
        <v>53442.3712399121</v>
      </c>
    </row>
    <row r="18466">
      <c r="A18466" s="0">
        <v>644.11875</v>
      </c>
      <c r="B18466" s="0">
        <v>-3067.734619</v>
      </c>
      <c r="C18466" s="0">
        <v>-49293.847656</v>
      </c>
      <c r="D18466" s="0">
        <v>20322.390625</v>
      </c>
      <c r="E18466" s="0">
        <v>0.518392</v>
      </c>
      <c r="F18466" s="0">
        <v>9.947338</v>
      </c>
      <c r="G18466" s="0">
        <v>-0.129439</v>
      </c>
      <c r="H18466" s="0">
        <v>0.022994</v>
      </c>
      <c r="I18466" s="0">
        <v>0.008713</v>
      </c>
      <c r="J18466" s="0">
        <v>-0.010802</v>
      </c>
      <c r="K18466" s="0">
        <v>1014.820007</v>
      </c>
      <c r="L18466" s="0">
        <v>44.265156</v>
      </c>
      <c r="W18466" s="0">
        <f t="shared" si="288"/>
        <v>53406.871965512408</v>
      </c>
    </row>
    <row r="18467">
      <c r="A18467" s="0">
        <v>644.13</v>
      </c>
      <c r="B18467" s="0">
        <v>-3056.068604</v>
      </c>
      <c r="C18467" s="0">
        <v>-49304.589844</v>
      </c>
      <c r="D18467" s="0">
        <v>20419.800781</v>
      </c>
      <c r="E18467" s="0">
        <v>0.535669</v>
      </c>
      <c r="F18467" s="0">
        <v>9.94155</v>
      </c>
      <c r="G18467" s="0">
        <v>-0.125726</v>
      </c>
      <c r="H18467" s="0">
        <v>-0.005127</v>
      </c>
      <c r="I18467" s="0">
        <v>0.00417</v>
      </c>
      <c r="J18467" s="0">
        <v>-0.004675</v>
      </c>
      <c r="K18467" s="0">
        <v>1014.820007</v>
      </c>
      <c r="L18467" s="0">
        <v>44.265156</v>
      </c>
      <c r="W18467" s="0">
        <f t="shared" si="288"/>
        <v>53453.254334354147</v>
      </c>
    </row>
    <row r="18468">
      <c r="A18468" s="0">
        <v>644.14125</v>
      </c>
      <c r="B18468" s="0">
        <v>-3071.112793</v>
      </c>
      <c r="C18468" s="0">
        <v>-49315.414062</v>
      </c>
      <c r="D18468" s="0">
        <v>20362.050781</v>
      </c>
      <c r="E18468" s="0">
        <v>0.530103</v>
      </c>
      <c r="F18468" s="0">
        <v>9.94551</v>
      </c>
      <c r="G18468" s="0">
        <v>-0.129917</v>
      </c>
      <c r="H18468" s="0">
        <v>-0.028377</v>
      </c>
      <c r="I18468" s="0">
        <v>0.001266</v>
      </c>
      <c r="J18468" s="0">
        <v>0.000879</v>
      </c>
      <c r="K18468" s="0">
        <v>1014.820007</v>
      </c>
      <c r="L18468" s="0">
        <v>44.265156</v>
      </c>
      <c r="W18468" s="0">
        <f t="shared" si="288"/>
        <v>53442.070598937862</v>
      </c>
    </row>
    <row r="18469">
      <c r="A18469" s="0">
        <v>644.1525</v>
      </c>
      <c r="B18469" s="0">
        <v>-3056.38208</v>
      </c>
      <c r="C18469" s="0">
        <v>-49324.542969</v>
      </c>
      <c r="D18469" s="0">
        <v>20456.265625</v>
      </c>
      <c r="E18469" s="0">
        <v>0.518109</v>
      </c>
      <c r="F18469" s="0">
        <v>9.940944</v>
      </c>
      <c r="G18469" s="0">
        <v>-0.135856</v>
      </c>
      <c r="H18469" s="0">
        <v>-0.031891</v>
      </c>
      <c r="I18469" s="0">
        <v>0.00092</v>
      </c>
      <c r="J18469" s="0">
        <v>0.00121</v>
      </c>
      <c r="K18469" s="0">
        <v>1014.820007</v>
      </c>
      <c r="L18469" s="0">
        <v>44.265156</v>
      </c>
      <c r="W18469" s="0">
        <f t="shared" si="288"/>
        <v>53485.613148212382</v>
      </c>
    </row>
    <row r="18470">
      <c r="A18470" s="0">
        <v>644.16375</v>
      </c>
      <c r="B18470" s="0">
        <v>-3026.973633</v>
      </c>
      <c r="C18470" s="0">
        <v>-49318.292969</v>
      </c>
      <c r="D18470" s="0">
        <v>20470.636719</v>
      </c>
      <c r="E18470" s="0">
        <v>0.525088</v>
      </c>
      <c r="F18470" s="0">
        <v>9.936552</v>
      </c>
      <c r="G18470" s="0">
        <v>-0.1419</v>
      </c>
      <c r="H18470" s="0">
        <v>-0.012348</v>
      </c>
      <c r="I18470" s="0">
        <v>0.003014</v>
      </c>
      <c r="J18470" s="0">
        <v>-0.003094</v>
      </c>
      <c r="K18470" s="0">
        <v>1014.820007</v>
      </c>
      <c r="L18470" s="0">
        <v>44.265156</v>
      </c>
      <c r="W18470" s="0">
        <f t="shared" si="288"/>
        <v>53483.675625673517</v>
      </c>
    </row>
    <row r="18471">
      <c r="A18471" s="0">
        <v>644.175</v>
      </c>
      <c r="B18471" s="0">
        <v>-3060.062256</v>
      </c>
      <c r="C18471" s="0">
        <v>-49363.707031</v>
      </c>
      <c r="D18471" s="0">
        <v>20399.306641</v>
      </c>
      <c r="E18471" s="0">
        <v>0.517974</v>
      </c>
      <c r="F18471" s="0">
        <v>9.926011</v>
      </c>
      <c r="G18471" s="0">
        <v>-0.147059</v>
      </c>
      <c r="H18471" s="0">
        <v>0.015217</v>
      </c>
      <c r="I18471" s="0">
        <v>0.006771</v>
      </c>
      <c r="J18471" s="0">
        <v>-0.011996</v>
      </c>
      <c r="K18471" s="0">
        <v>1014.820007</v>
      </c>
      <c r="L18471" s="0">
        <v>44.265156</v>
      </c>
      <c r="W18471" s="0">
        <f t="shared" si="288"/>
        <v>53500.198731280812</v>
      </c>
    </row>
    <row r="18472">
      <c r="A18472" s="0">
        <v>644.18625</v>
      </c>
      <c r="B18472" s="0">
        <v>-3056.384521</v>
      </c>
      <c r="C18472" s="0">
        <v>-49298.277344</v>
      </c>
      <c r="D18472" s="0">
        <v>20401.482422</v>
      </c>
      <c r="E18472" s="0">
        <v>0.514249</v>
      </c>
      <c r="F18472" s="0">
        <v>9.916959</v>
      </c>
      <c r="G18472" s="0">
        <v>-0.152789</v>
      </c>
      <c r="H18472" s="0">
        <v>0.040799</v>
      </c>
      <c r="I18472" s="0">
        <v>0.009863</v>
      </c>
      <c r="J18472" s="0">
        <v>-0.017441</v>
      </c>
      <c r="K18472" s="0">
        <v>1014.820007</v>
      </c>
      <c r="L18472" s="0">
        <v>44.265156</v>
      </c>
      <c r="W18472" s="0">
        <f t="shared" si="288"/>
        <v>53440.453969266833</v>
      </c>
    </row>
    <row r="18473">
      <c r="A18473" s="0">
        <v>644.1975</v>
      </c>
      <c r="B18473" s="0">
        <v>-3024.837158</v>
      </c>
      <c r="C18473" s="0">
        <v>-49310.230469</v>
      </c>
      <c r="D18473" s="0">
        <v>20372.869141</v>
      </c>
      <c r="E18473" s="0">
        <v>0.510852</v>
      </c>
      <c r="F18473" s="0">
        <v>9.937339</v>
      </c>
      <c r="G18473" s="0">
        <v>-0.151353</v>
      </c>
      <c r="H18473" s="0">
        <v>0.060564</v>
      </c>
      <c r="I18473" s="0">
        <v>0.013034</v>
      </c>
      <c r="J18473" s="0">
        <v>-0.022223</v>
      </c>
      <c r="K18473" s="0">
        <v>1014.820007</v>
      </c>
      <c r="L18473" s="0">
        <v>44.265156</v>
      </c>
      <c r="W18473" s="0">
        <f t="shared" si="288"/>
        <v>53438.77118511076</v>
      </c>
    </row>
    <row r="18474">
      <c r="A18474" s="0">
        <v>644.20875</v>
      </c>
      <c r="B18474" s="0">
        <v>-2944.531982</v>
      </c>
      <c r="C18474" s="0">
        <v>-49318.171875</v>
      </c>
      <c r="D18474" s="0">
        <v>20307.423828</v>
      </c>
      <c r="E18474" s="0">
        <v>0.520301</v>
      </c>
      <c r="F18474" s="0">
        <v>9.940005</v>
      </c>
      <c r="G18474" s="0">
        <v>-0.140321</v>
      </c>
      <c r="H18474" s="0">
        <v>0.061029</v>
      </c>
      <c r="I18474" s="0">
        <v>0.01213</v>
      </c>
      <c r="J18474" s="0">
        <v>-0.020175</v>
      </c>
      <c r="K18474" s="0">
        <v>1014.809998</v>
      </c>
      <c r="L18474" s="0">
        <v>44.265156</v>
      </c>
      <c r="W18474" s="0">
        <f t="shared" si="288"/>
        <v>53416.699712871479</v>
      </c>
    </row>
    <row r="18475">
      <c r="A18475" s="0">
        <v>644.22</v>
      </c>
      <c r="B18475" s="0">
        <v>-3051.210693</v>
      </c>
      <c r="C18475" s="0">
        <v>-49319.6875</v>
      </c>
      <c r="D18475" s="0">
        <v>20318.203125</v>
      </c>
      <c r="E18475" s="0">
        <v>0.515885</v>
      </c>
      <c r="F18475" s="0">
        <v>9.932047</v>
      </c>
      <c r="G18475" s="0">
        <v>-0.143338</v>
      </c>
      <c r="H18475" s="0">
        <v>0.040414</v>
      </c>
      <c r="I18475" s="0">
        <v>0.008678</v>
      </c>
      <c r="J18475" s="0">
        <v>-0.014668</v>
      </c>
      <c r="K18475" s="0">
        <v>1014.809998</v>
      </c>
      <c r="L18475" s="0">
        <v>44.265156</v>
      </c>
      <c r="W18475" s="0">
        <f t="shared" si="288"/>
        <v>53428.1839483572</v>
      </c>
    </row>
    <row r="18476">
      <c r="A18476" s="0">
        <v>644.23125</v>
      </c>
      <c r="B18476" s="0">
        <v>-3008.984619</v>
      </c>
      <c r="C18476" s="0">
        <v>-49342.226562</v>
      </c>
      <c r="D18476" s="0">
        <v>20341.074219</v>
      </c>
      <c r="E18476" s="0">
        <v>0.532148</v>
      </c>
      <c r="F18476" s="0">
        <v>9.936176</v>
      </c>
      <c r="G18476" s="0">
        <v>-0.140081</v>
      </c>
      <c r="H18476" s="0">
        <v>0.009943</v>
      </c>
      <c r="I18476" s="0">
        <v>0.005735</v>
      </c>
      <c r="J18476" s="0">
        <v>-0.008397</v>
      </c>
      <c r="K18476" s="0">
        <v>1014.809998</v>
      </c>
      <c r="L18476" s="0">
        <v>44.265156</v>
      </c>
      <c r="W18476" s="0">
        <f t="shared" si="288"/>
        <v>53455.295443164316</v>
      </c>
    </row>
    <row r="18477">
      <c r="A18477" s="0">
        <v>644.2425</v>
      </c>
      <c r="B18477" s="0">
        <v>-2961.344727</v>
      </c>
      <c r="C18477" s="0">
        <v>-49345.574219</v>
      </c>
      <c r="D18477" s="0">
        <v>20299.607422</v>
      </c>
      <c r="E18477" s="0">
        <v>0.528679</v>
      </c>
      <c r="F18477" s="0">
        <v>9.933436</v>
      </c>
      <c r="G18477" s="0">
        <v>-0.133757</v>
      </c>
      <c r="H18477" s="0">
        <v>-0.019541</v>
      </c>
      <c r="I18477" s="0">
        <v>0.002071</v>
      </c>
      <c r="J18477" s="0">
        <v>-0.001813</v>
      </c>
      <c r="K18477" s="0">
        <v>1014.809998</v>
      </c>
      <c r="L18477" s="0">
        <v>44.265156</v>
      </c>
      <c r="W18477" s="0">
        <f t="shared" si="288"/>
        <v>53439.959946488416</v>
      </c>
    </row>
    <row r="18478">
      <c r="A18478" s="0">
        <v>644.25375</v>
      </c>
      <c r="B18478" s="0">
        <v>-3093.692139</v>
      </c>
      <c r="C18478" s="0">
        <v>-49325.898437</v>
      </c>
      <c r="D18478" s="0">
        <v>20426.751953</v>
      </c>
      <c r="E18478" s="0">
        <v>0.51931</v>
      </c>
      <c r="F18478" s="0">
        <v>9.932182</v>
      </c>
      <c r="G18478" s="0">
        <v>-0.147813</v>
      </c>
      <c r="H18478" s="0">
        <v>-0.029669</v>
      </c>
      <c r="I18478" s="0">
        <v>0.000504</v>
      </c>
      <c r="J18478" s="0">
        <v>0.001712</v>
      </c>
      <c r="K18478" s="0">
        <v>1014.809998</v>
      </c>
      <c r="L18478" s="0">
        <v>44.265156</v>
      </c>
      <c r="W18478" s="0">
        <f t="shared" si="288"/>
        <v>53477.727915624266</v>
      </c>
    </row>
    <row r="18479">
      <c r="A18479" s="0">
        <v>644.265</v>
      </c>
      <c r="B18479" s="0">
        <v>-3078.922852</v>
      </c>
      <c r="C18479" s="0">
        <v>-49309.953125</v>
      </c>
      <c r="D18479" s="0">
        <v>20426.445312</v>
      </c>
      <c r="E18479" s="0">
        <v>0.52172</v>
      </c>
      <c r="F18479" s="0">
        <v>9.932189</v>
      </c>
      <c r="G18479" s="0">
        <v>-0.124768</v>
      </c>
      <c r="H18479" s="0">
        <v>-0.028849</v>
      </c>
      <c r="I18479" s="0">
        <v>0.000572</v>
      </c>
      <c r="J18479" s="0">
        <v>0.00057</v>
      </c>
      <c r="K18479" s="0">
        <v>1014.809998</v>
      </c>
      <c r="L18479" s="0">
        <v>44.265156</v>
      </c>
      <c r="W18479" s="0">
        <f t="shared" si="288"/>
        <v>53462.051131642824</v>
      </c>
    </row>
    <row r="18480">
      <c r="A18480" s="0">
        <v>644.27625</v>
      </c>
      <c r="B18480" s="0">
        <v>-3100.259766</v>
      </c>
      <c r="C18480" s="0">
        <v>-49263.03125</v>
      </c>
      <c r="D18480" s="0">
        <v>20351.076172</v>
      </c>
      <c r="E18480" s="0">
        <v>0.533592</v>
      </c>
      <c r="F18480" s="0">
        <v>9.938958</v>
      </c>
      <c r="G18480" s="0">
        <v>-0.135173</v>
      </c>
      <c r="H18480" s="0">
        <v>-0.00718</v>
      </c>
      <c r="I18480" s="0">
        <v>0.003091</v>
      </c>
      <c r="J18480" s="0">
        <v>-0.005417</v>
      </c>
      <c r="K18480" s="0">
        <v>1014.809998</v>
      </c>
      <c r="L18480" s="0">
        <v>44.265156</v>
      </c>
      <c r="W18480" s="0">
        <f t="shared" si="288"/>
        <v>53391.236733322643</v>
      </c>
    </row>
    <row r="18481">
      <c r="A18481" s="0">
        <v>644.2875</v>
      </c>
      <c r="B18481" s="0">
        <v>-3156.083984</v>
      </c>
      <c r="C18481" s="0">
        <v>-49305.230469</v>
      </c>
      <c r="D18481" s="0">
        <v>20306.470703</v>
      </c>
      <c r="E18481" s="0">
        <v>0.522798</v>
      </c>
      <c r="F18481" s="0">
        <v>9.938842</v>
      </c>
      <c r="G18481" s="0">
        <v>-0.141021</v>
      </c>
      <c r="H18481" s="0">
        <v>0.024652</v>
      </c>
      <c r="I18481" s="0">
        <v>0.006791</v>
      </c>
      <c r="J18481" s="0">
        <v>-0.015056</v>
      </c>
      <c r="K18481" s="0">
        <v>1014.809998</v>
      </c>
      <c r="L18481" s="0">
        <v>44.265156</v>
      </c>
      <c r="W18481" s="0">
        <f t="shared" si="288"/>
        <v>53416.470962869353</v>
      </c>
    </row>
    <row r="18482">
      <c r="A18482" s="0">
        <v>644.29875</v>
      </c>
      <c r="B18482" s="0">
        <v>-3073.690186</v>
      </c>
      <c r="C18482" s="0">
        <v>-49326.164062</v>
      </c>
      <c r="D18482" s="0">
        <v>20392.414062</v>
      </c>
      <c r="E18482" s="0">
        <v>0.515773</v>
      </c>
      <c r="F18482" s="0">
        <v>9.94714</v>
      </c>
      <c r="G18482" s="0">
        <v>-0.136884</v>
      </c>
      <c r="H18482" s="0">
        <v>0.050305</v>
      </c>
      <c r="I18482" s="0">
        <v>0.011032</v>
      </c>
      <c r="J18482" s="0">
        <v>-0.02209</v>
      </c>
      <c r="K18482" s="0">
        <v>1014.809998</v>
      </c>
      <c r="L18482" s="0">
        <v>44.265156</v>
      </c>
      <c r="W18482" s="0">
        <f t="shared" si="288"/>
        <v>53463.712775179658</v>
      </c>
    </row>
    <row r="18483">
      <c r="A18483" s="0">
        <v>644.31</v>
      </c>
      <c r="B18483" s="0">
        <v>-2971.996582</v>
      </c>
      <c r="C18483" s="0">
        <v>-49304.351562</v>
      </c>
      <c r="D18483" s="0">
        <v>20304.955078</v>
      </c>
      <c r="E18483" s="0">
        <v>0.504133</v>
      </c>
      <c r="F18483" s="0">
        <v>9.936777</v>
      </c>
      <c r="G18483" s="0">
        <v>-0.137891</v>
      </c>
      <c r="H18483" s="0">
        <v>0.0643</v>
      </c>
      <c r="I18483" s="0">
        <v>0.012618</v>
      </c>
      <c r="J18483" s="0">
        <v>-0.022474</v>
      </c>
      <c r="K18483" s="0">
        <v>1014.809998</v>
      </c>
      <c r="L18483" s="0">
        <v>44.26281</v>
      </c>
      <c r="W18483" s="0">
        <f t="shared" si="288"/>
        <v>53404.5227237573</v>
      </c>
    </row>
    <row r="18484">
      <c r="A18484" s="0">
        <v>644.32125</v>
      </c>
      <c r="B18484" s="0">
        <v>-3096.675049</v>
      </c>
      <c r="C18484" s="0">
        <v>-49326.992187</v>
      </c>
      <c r="D18484" s="0">
        <v>20365.064453</v>
      </c>
      <c r="E18484" s="0">
        <v>0.520526</v>
      </c>
      <c r="F18484" s="0">
        <v>9.935761</v>
      </c>
      <c r="G18484" s="0">
        <v>-0.151785</v>
      </c>
      <c r="H18484" s="0">
        <v>0.058132</v>
      </c>
      <c r="I18484" s="0">
        <v>0.012239</v>
      </c>
      <c r="J18484" s="0">
        <v>-0.018224</v>
      </c>
      <c r="K18484" s="0">
        <v>1014.809998</v>
      </c>
      <c r="L18484" s="0">
        <v>44.26281</v>
      </c>
      <c r="W18484" s="0">
        <f t="shared" si="288"/>
        <v>53455.377697199961</v>
      </c>
    </row>
    <row r="18485">
      <c r="A18485" s="0">
        <v>644.3325</v>
      </c>
      <c r="B18485" s="0">
        <v>-2969.452148</v>
      </c>
      <c r="C18485" s="0">
        <v>-49326.492187</v>
      </c>
      <c r="D18485" s="0">
        <v>20387.980469</v>
      </c>
      <c r="E18485" s="0">
        <v>0.521573</v>
      </c>
      <c r="F18485" s="0">
        <v>9.93562</v>
      </c>
      <c r="G18485" s="0">
        <v>-0.147018</v>
      </c>
      <c r="H18485" s="0">
        <v>0.031938</v>
      </c>
      <c r="I18485" s="0">
        <v>0.008465</v>
      </c>
      <c r="J18485" s="0">
        <v>-0.012335</v>
      </c>
      <c r="K18485" s="0">
        <v>1014.809998</v>
      </c>
      <c r="L18485" s="0">
        <v>44.26281</v>
      </c>
      <c r="W18485" s="0">
        <f t="shared" si="288"/>
        <v>53456.432963093968</v>
      </c>
    </row>
    <row r="18486">
      <c r="A18486" s="0">
        <v>644.34375</v>
      </c>
      <c r="B18486" s="0">
        <v>-2997.039062</v>
      </c>
      <c r="C18486" s="0">
        <v>-49333.785156</v>
      </c>
      <c r="D18486" s="0">
        <v>20429.830078</v>
      </c>
      <c r="E18486" s="0">
        <v>0.531349</v>
      </c>
      <c r="F18486" s="0">
        <v>9.937094</v>
      </c>
      <c r="G18486" s="0">
        <v>-0.148186</v>
      </c>
      <c r="H18486" s="0">
        <v>0.003459</v>
      </c>
      <c r="I18486" s="0">
        <v>0.005048</v>
      </c>
      <c r="J18486" s="0">
        <v>-0.006436</v>
      </c>
      <c r="K18486" s="0">
        <v>1014.809998</v>
      </c>
      <c r="L18486" s="0">
        <v>44.26281</v>
      </c>
      <c r="W18486" s="0">
        <f t="shared" si="288"/>
        <v>53480.674621525417</v>
      </c>
    </row>
    <row r="18487">
      <c r="A18487" s="0">
        <v>644.355</v>
      </c>
      <c r="B18487" s="0">
        <v>-3094.475098</v>
      </c>
      <c r="C18487" s="0">
        <v>-49341.238281</v>
      </c>
      <c r="D18487" s="0">
        <v>20416.914062</v>
      </c>
      <c r="E18487" s="0">
        <v>0.516228</v>
      </c>
      <c r="F18487" s="0">
        <v>9.938179</v>
      </c>
      <c r="G18487" s="0">
        <v>-0.144076</v>
      </c>
      <c r="H18487" s="0">
        <v>-0.019773</v>
      </c>
      <c r="I18487" s="0">
        <v>0.001569</v>
      </c>
      <c r="J18487" s="0">
        <v>-0.000845</v>
      </c>
      <c r="K18487" s="0">
        <v>1014.809998</v>
      </c>
      <c r="L18487" s="0">
        <v>44.26281</v>
      </c>
      <c r="W18487" s="0">
        <f t="shared" si="288"/>
        <v>53488.166458102256</v>
      </c>
    </row>
    <row r="18488">
      <c r="A18488" s="0">
        <v>644.36625</v>
      </c>
      <c r="B18488" s="0">
        <v>-3086.049561</v>
      </c>
      <c r="C18488" s="0">
        <v>-49345.058594</v>
      </c>
      <c r="D18488" s="0">
        <v>20391.058594</v>
      </c>
      <c r="E18488" s="0">
        <v>0.516198</v>
      </c>
      <c r="F18488" s="0">
        <v>9.942977</v>
      </c>
      <c r="G18488" s="0">
        <v>-0.136408</v>
      </c>
      <c r="H18488" s="0">
        <v>-0.030704</v>
      </c>
      <c r="I18488" s="0">
        <v>0.00018</v>
      </c>
      <c r="J18488" s="0">
        <v>0.001818</v>
      </c>
      <c r="K18488" s="0">
        <v>1014.809998</v>
      </c>
      <c r="L18488" s="0">
        <v>44.26281</v>
      </c>
      <c r="W18488" s="0">
        <f t="shared" si="288"/>
        <v>53481.340485464483</v>
      </c>
    </row>
    <row r="18489">
      <c r="A18489" s="0">
        <v>644.3775</v>
      </c>
      <c r="B18489" s="0">
        <v>-3046.670166</v>
      </c>
      <c r="C18489" s="0">
        <v>-49304.816406</v>
      </c>
      <c r="D18489" s="0">
        <v>20369.90625</v>
      </c>
      <c r="E18489" s="0">
        <v>0.514431</v>
      </c>
      <c r="F18489" s="0">
        <v>9.936718</v>
      </c>
      <c r="G18489" s="0">
        <v>-0.147246</v>
      </c>
      <c r="H18489" s="0">
        <v>-0.025001</v>
      </c>
      <c r="I18489" s="0">
        <v>0.001071</v>
      </c>
      <c r="J18489" s="0">
        <v>0.000691</v>
      </c>
      <c r="K18489" s="0">
        <v>1014.809998</v>
      </c>
      <c r="L18489" s="0">
        <v>44.26281</v>
      </c>
      <c r="W18489" s="0">
        <f t="shared" si="288"/>
        <v>53433.886257351245</v>
      </c>
    </row>
    <row r="18490">
      <c r="A18490" s="0">
        <v>644.38875</v>
      </c>
      <c r="B18490" s="0">
        <v>-2996.061768</v>
      </c>
      <c r="C18490" s="0">
        <v>-49298.105469</v>
      </c>
      <c r="D18490" s="0">
        <v>20427.734375</v>
      </c>
      <c r="E18490" s="0">
        <v>0.52346</v>
      </c>
      <c r="F18490" s="0">
        <v>9.947366</v>
      </c>
      <c r="G18490" s="0">
        <v>-0.139399</v>
      </c>
      <c r="H18490" s="0">
        <v>-0.000757</v>
      </c>
      <c r="I18490" s="0">
        <v>0.004451</v>
      </c>
      <c r="J18490" s="0">
        <v>-0.007593</v>
      </c>
      <c r="K18490" s="0">
        <v>1014.809998</v>
      </c>
      <c r="L18490" s="0">
        <v>44.26281</v>
      </c>
      <c r="W18490" s="0">
        <f t="shared" si="288"/>
        <v>53446.907493753795</v>
      </c>
    </row>
    <row r="18491">
      <c r="A18491" s="0">
        <v>644.4</v>
      </c>
      <c r="B18491" s="0">
        <v>-3065.194824</v>
      </c>
      <c r="C18491" s="0">
        <v>-49301.246094</v>
      </c>
      <c r="D18491" s="0">
        <v>20204.46875</v>
      </c>
      <c r="E18491" s="0">
        <v>0.528055</v>
      </c>
      <c r="F18491" s="0">
        <v>9.948709</v>
      </c>
      <c r="G18491" s="0">
        <v>-0.137764</v>
      </c>
      <c r="H18491" s="0">
        <v>0.028383</v>
      </c>
      <c r="I18491" s="0">
        <v>0.007474</v>
      </c>
      <c r="J18491" s="0">
        <v>-0.015242</v>
      </c>
      <c r="K18491" s="0">
        <v>1014.809998</v>
      </c>
      <c r="L18491" s="0">
        <v>44.267693</v>
      </c>
      <c r="W18491" s="0">
        <f t="shared" si="288"/>
        <v>53368.800278814146</v>
      </c>
    </row>
    <row r="18492">
      <c r="A18492" s="0">
        <v>644.41125</v>
      </c>
      <c r="B18492" s="0">
        <v>-2985.255127</v>
      </c>
      <c r="C18492" s="0">
        <v>-49342.175781</v>
      </c>
      <c r="D18492" s="0">
        <v>20380.84375</v>
      </c>
      <c r="E18492" s="0">
        <v>0.51426</v>
      </c>
      <c r="F18492" s="0">
        <v>9.936746</v>
      </c>
      <c r="G18492" s="0">
        <v>-0.153374</v>
      </c>
      <c r="H18492" s="0">
        <v>0.054908</v>
      </c>
      <c r="I18492" s="0">
        <v>0.012115</v>
      </c>
      <c r="J18492" s="0">
        <v>-0.023072</v>
      </c>
      <c r="K18492" s="0">
        <v>1014.809998</v>
      </c>
      <c r="L18492" s="0">
        <v>44.267693</v>
      </c>
      <c r="W18492" s="0">
        <f t="shared" si="288"/>
        <v>53469.064429240738</v>
      </c>
    </row>
    <row r="18493">
      <c r="A18493" s="0">
        <v>644.4225</v>
      </c>
      <c r="B18493" s="0">
        <v>-3113.859375</v>
      </c>
      <c r="C18493" s="0">
        <v>-49323.734375</v>
      </c>
      <c r="D18493" s="0">
        <v>20395.800781</v>
      </c>
      <c r="E18493" s="0">
        <v>0.518925</v>
      </c>
      <c r="F18493" s="0">
        <v>9.93335</v>
      </c>
      <c r="G18493" s="0">
        <v>-0.130601</v>
      </c>
      <c r="H18493" s="0">
        <v>0.067511</v>
      </c>
      <c r="I18493" s="0">
        <v>0.013608</v>
      </c>
      <c r="J18493" s="0">
        <v>-0.023012</v>
      </c>
      <c r="K18493" s="0">
        <v>1014.809998</v>
      </c>
      <c r="L18493" s="0">
        <v>44.267693</v>
      </c>
      <c r="W18493" s="0">
        <f t="shared" si="288"/>
        <v>53465.087509524121</v>
      </c>
    </row>
    <row r="18494">
      <c r="A18494" s="0">
        <v>644.43375</v>
      </c>
      <c r="B18494" s="0">
        <v>-3101.922852</v>
      </c>
      <c r="C18494" s="0">
        <v>-49283.136719</v>
      </c>
      <c r="D18494" s="0">
        <v>20410.521484</v>
      </c>
      <c r="E18494" s="0">
        <v>0.526324</v>
      </c>
      <c r="F18494" s="0">
        <v>9.940159</v>
      </c>
      <c r="G18494" s="0">
        <v>-0.134866</v>
      </c>
      <c r="H18494" s="0">
        <v>0.05454</v>
      </c>
      <c r="I18494" s="0">
        <v>0.012077</v>
      </c>
      <c r="J18494" s="0">
        <v>-0.017473</v>
      </c>
      <c r="K18494" s="0">
        <v>1014.809998</v>
      </c>
      <c r="L18494" s="0">
        <v>44.267693</v>
      </c>
      <c r="W18494" s="0">
        <f t="shared" si="288"/>
        <v>53432.563830423031</v>
      </c>
    </row>
    <row r="18495">
      <c r="A18495" s="0">
        <v>644.445</v>
      </c>
      <c r="B18495" s="0">
        <v>-3108.787354</v>
      </c>
      <c r="C18495" s="0">
        <v>-49303.53125</v>
      </c>
      <c r="D18495" s="0">
        <v>20552.3125</v>
      </c>
      <c r="E18495" s="0">
        <v>0.518146</v>
      </c>
      <c r="F18495" s="0">
        <v>9.941434</v>
      </c>
      <c r="G18495" s="0">
        <v>-0.140713</v>
      </c>
      <c r="H18495" s="0">
        <v>0.027021</v>
      </c>
      <c r="I18495" s="0">
        <v>0.009322</v>
      </c>
      <c r="J18495" s="0">
        <v>-0.011197</v>
      </c>
      <c r="K18495" s="0">
        <v>1014.809998</v>
      </c>
      <c r="L18495" s="0">
        <v>44.267693</v>
      </c>
      <c r="W18495" s="0">
        <f t="shared" si="288"/>
        <v>53506.077240158178</v>
      </c>
    </row>
    <row r="18496">
      <c r="A18496" s="0">
        <v>644.45625</v>
      </c>
      <c r="B18496" s="0">
        <v>-2977.104248</v>
      </c>
      <c r="C18496" s="0">
        <v>-49313.339844</v>
      </c>
      <c r="D18496" s="0">
        <v>20385.804687</v>
      </c>
      <c r="E18496" s="0">
        <v>0.526333</v>
      </c>
      <c r="F18496" s="0">
        <v>9.945037</v>
      </c>
      <c r="G18496" s="0">
        <v>-0.129766</v>
      </c>
      <c r="H18496" s="0">
        <v>-0.006528</v>
      </c>
      <c r="I18496" s="0">
        <v>0.003928</v>
      </c>
      <c r="J18496" s="0">
        <v>-0.005215</v>
      </c>
      <c r="K18496" s="0">
        <v>1014.809998</v>
      </c>
      <c r="L18496" s="0">
        <v>44.267693</v>
      </c>
      <c r="W18496" s="0">
        <f t="shared" si="288"/>
        <v>53443.892719466166</v>
      </c>
    </row>
    <row r="18497">
      <c r="A18497" s="0">
        <v>644.4675</v>
      </c>
      <c r="B18497" s="0">
        <v>-2980.079346</v>
      </c>
      <c r="C18497" s="0">
        <v>-49329.953125</v>
      </c>
      <c r="D18497" s="0">
        <v>20368.341797</v>
      </c>
      <c r="E18497" s="0">
        <v>0.52002</v>
      </c>
      <c r="F18497" s="0">
        <v>9.942541</v>
      </c>
      <c r="G18497" s="0">
        <v>-0.134143</v>
      </c>
      <c r="H18497" s="0">
        <v>-0.022712</v>
      </c>
      <c r="I18497" s="0">
        <v>0.001014</v>
      </c>
      <c r="J18497" s="0">
        <v>-0.001103</v>
      </c>
      <c r="K18497" s="0">
        <v>1014.809998</v>
      </c>
      <c r="L18497" s="0">
        <v>44.267693</v>
      </c>
      <c r="W18497" s="0">
        <f t="shared" si="288"/>
        <v>53452.731415546674</v>
      </c>
    </row>
    <row r="18498">
      <c r="A18498" s="0">
        <v>644.47875</v>
      </c>
      <c r="B18498" s="0">
        <v>-3017.221436</v>
      </c>
      <c r="C18498" s="0">
        <v>-49320.371094</v>
      </c>
      <c r="D18498" s="0">
        <v>20399.824219</v>
      </c>
      <c r="E18498" s="0">
        <v>0.527019</v>
      </c>
      <c r="F18498" s="0">
        <v>9.948057</v>
      </c>
      <c r="G18498" s="0">
        <v>-0.129921</v>
      </c>
      <c r="H18498" s="0">
        <v>-0.029424</v>
      </c>
      <c r="I18498" s="0">
        <v>0.000135</v>
      </c>
      <c r="J18498" s="0">
        <v>0.001369</v>
      </c>
      <c r="K18498" s="0">
        <v>1014.809998</v>
      </c>
      <c r="L18498" s="0">
        <v>44.267693</v>
      </c>
      <c r="W18498" s="0">
        <f ref="W18498:W18561" t="shared" si="289">SQRT((B18498)^2+(C18498)^2+(D18498)^2)</f>
        <v>53457.978433624179</v>
      </c>
    </row>
    <row r="18499">
      <c r="A18499" s="0">
        <v>644.49</v>
      </c>
      <c r="B18499" s="0">
        <v>-3090.632324</v>
      </c>
      <c r="C18499" s="0">
        <v>-49281.34375</v>
      </c>
      <c r="D18499" s="0">
        <v>20403.613281</v>
      </c>
      <c r="E18499" s="0">
        <v>0.525557</v>
      </c>
      <c r="F18499" s="0">
        <v>9.948126</v>
      </c>
      <c r="G18499" s="0">
        <v>-0.133141</v>
      </c>
      <c r="H18499" s="0">
        <v>-0.018937</v>
      </c>
      <c r="I18499" s="0">
        <v>0.002031</v>
      </c>
      <c r="J18499" s="0">
        <v>-0.001473</v>
      </c>
      <c r="K18499" s="0">
        <v>1014.809998</v>
      </c>
      <c r="L18499" s="0">
        <v>44.267693</v>
      </c>
      <c r="W18499" s="0">
        <f t="shared" si="289"/>
        <v>53427.6172488388</v>
      </c>
    </row>
    <row r="18500">
      <c r="A18500" s="0">
        <v>644.50125</v>
      </c>
      <c r="B18500" s="0">
        <v>-3001.5271</v>
      </c>
      <c r="C18500" s="0">
        <v>-49297.738281</v>
      </c>
      <c r="D18500" s="0">
        <v>20355.345703</v>
      </c>
      <c r="E18500" s="0">
        <v>0.523056</v>
      </c>
      <c r="F18500" s="0">
        <v>9.941319</v>
      </c>
      <c r="G18500" s="0">
        <v>-0.142342</v>
      </c>
      <c r="H18500" s="0">
        <v>0.008952</v>
      </c>
      <c r="I18500" s="0">
        <v>0.004992</v>
      </c>
      <c r="J18500" s="0">
        <v>-0.010462</v>
      </c>
      <c r="K18500" s="0">
        <v>1014.809998</v>
      </c>
      <c r="L18500" s="0">
        <v>44.267693</v>
      </c>
      <c r="W18500" s="0">
        <f t="shared" si="289"/>
        <v>53419.249931486753</v>
      </c>
    </row>
    <row r="18501">
      <c r="A18501" s="0">
        <v>644.5125</v>
      </c>
      <c r="B18501" s="0">
        <v>-3041.956299</v>
      </c>
      <c r="C18501" s="0">
        <v>-49315.597656</v>
      </c>
      <c r="D18501" s="0">
        <v>20404.9375</v>
      </c>
      <c r="E18501" s="0">
        <v>0.532859</v>
      </c>
      <c r="F18501" s="0">
        <v>9.934031</v>
      </c>
      <c r="G18501" s="0">
        <v>-0.156686</v>
      </c>
      <c r="H18501" s="0">
        <v>0.03716</v>
      </c>
      <c r="I18501" s="0">
        <v>0.009009</v>
      </c>
      <c r="J18501" s="0">
        <v>-0.018688</v>
      </c>
      <c r="K18501" s="0">
        <v>1014.809998</v>
      </c>
      <c r="L18501" s="0">
        <v>44.267693</v>
      </c>
      <c r="W18501" s="0">
        <f t="shared" si="289"/>
        <v>53456.927938971618</v>
      </c>
    </row>
    <row r="18502">
      <c r="A18502" s="0">
        <v>644.52375</v>
      </c>
      <c r="B18502" s="0">
        <v>-3139.151123</v>
      </c>
      <c r="C18502" s="0">
        <v>-49308.554687</v>
      </c>
      <c r="D18502" s="0">
        <v>20309.214844</v>
      </c>
      <c r="E18502" s="0">
        <v>0.522547</v>
      </c>
      <c r="F18502" s="0">
        <v>9.936971</v>
      </c>
      <c r="G18502" s="0">
        <v>-0.146781</v>
      </c>
      <c r="H18502" s="0">
        <v>0.058927</v>
      </c>
      <c r="I18502" s="0">
        <v>0.011965</v>
      </c>
      <c r="J18502" s="0">
        <v>-0.022738</v>
      </c>
      <c r="K18502" s="0">
        <v>1014.809998</v>
      </c>
      <c r="L18502" s="0">
        <v>44.267693</v>
      </c>
      <c r="W18502" s="0">
        <f t="shared" si="289"/>
        <v>53419.584823111945</v>
      </c>
    </row>
    <row r="18503">
      <c r="A18503" s="0">
        <v>644.535</v>
      </c>
      <c r="B18503" s="0">
        <v>-3193.852539</v>
      </c>
      <c r="C18503" s="0">
        <v>-49291.328125</v>
      </c>
      <c r="D18503" s="0">
        <v>20390.474609</v>
      </c>
      <c r="E18503" s="0">
        <v>0.509541</v>
      </c>
      <c r="F18503" s="0">
        <v>9.932547</v>
      </c>
      <c r="G18503" s="0">
        <v>-0.142827</v>
      </c>
      <c r="H18503" s="0">
        <v>0.063061</v>
      </c>
      <c r="I18503" s="0">
        <v>0.013162</v>
      </c>
      <c r="J18503" s="0">
        <v>-0.019734</v>
      </c>
      <c r="K18503" s="0">
        <v>1014.809998</v>
      </c>
      <c r="L18503" s="0">
        <v>44.267693</v>
      </c>
      <c r="W18503" s="0">
        <f t="shared" si="289"/>
        <v>53437.881480720833</v>
      </c>
    </row>
    <row r="18504">
      <c r="A18504" s="0">
        <v>644.54625</v>
      </c>
      <c r="B18504" s="0">
        <v>-3060.491455</v>
      </c>
      <c r="C18504" s="0">
        <v>-49335.527344</v>
      </c>
      <c r="D18504" s="0">
        <v>20444.945312</v>
      </c>
      <c r="E18504" s="0">
        <v>0.526187</v>
      </c>
      <c r="F18504" s="0">
        <v>9.93356</v>
      </c>
      <c r="G18504" s="0">
        <v>-0.14749</v>
      </c>
      <c r="H18504" s="0">
        <v>0.047991</v>
      </c>
      <c r="I18504" s="0">
        <v>0.010664</v>
      </c>
      <c r="J18504" s="0">
        <v>-0.015679</v>
      </c>
      <c r="K18504" s="0">
        <v>1014.809998</v>
      </c>
      <c r="L18504" s="0">
        <v>44.267693</v>
      </c>
      <c r="W18504" s="0">
        <f t="shared" si="289"/>
        <v>53491.650330377452</v>
      </c>
    </row>
    <row r="18505">
      <c r="A18505" s="0">
        <v>644.5575</v>
      </c>
      <c r="B18505" s="0">
        <v>-3050.242676</v>
      </c>
      <c r="C18505" s="0">
        <v>-49321.039062</v>
      </c>
      <c r="D18505" s="0">
        <v>20417.609375</v>
      </c>
      <c r="E18505" s="0">
        <v>0.51662</v>
      </c>
      <c r="F18505" s="0">
        <v>9.932962</v>
      </c>
      <c r="G18505" s="0">
        <v>-0.143364</v>
      </c>
      <c r="H18505" s="0">
        <v>0.017282</v>
      </c>
      <c r="I18505" s="0">
        <v>0.006171</v>
      </c>
      <c r="J18505" s="0">
        <v>-0.010173</v>
      </c>
      <c r="K18505" s="0">
        <v>1014.809998</v>
      </c>
      <c r="L18505" s="0">
        <v>44.267693</v>
      </c>
      <c r="W18505" s="0">
        <f t="shared" si="289"/>
        <v>53467.257710938473</v>
      </c>
    </row>
    <row r="18506">
      <c r="A18506" s="0">
        <v>644.56875</v>
      </c>
      <c r="B18506" s="0">
        <v>-3103.270996</v>
      </c>
      <c r="C18506" s="0">
        <v>-49308.0625</v>
      </c>
      <c r="D18506" s="0">
        <v>20203.357422</v>
      </c>
      <c r="E18506" s="0">
        <v>0.516411</v>
      </c>
      <c r="F18506" s="0">
        <v>9.9404</v>
      </c>
      <c r="G18506" s="0">
        <v>-0.146893</v>
      </c>
      <c r="H18506" s="0">
        <v>-0.011723</v>
      </c>
      <c r="I18506" s="0">
        <v>0.002486</v>
      </c>
      <c r="J18506" s="0">
        <v>-0.00512</v>
      </c>
      <c r="K18506" s="0">
        <v>1014.809998</v>
      </c>
      <c r="L18506" s="0">
        <v>44.267693</v>
      </c>
      <c r="W18506" s="0">
        <f t="shared" si="289"/>
        <v>53376.876730468255</v>
      </c>
    </row>
    <row r="18507">
      <c r="A18507" s="0">
        <v>644.58</v>
      </c>
      <c r="B18507" s="0">
        <v>-3004.070068</v>
      </c>
      <c r="C18507" s="0">
        <v>-49316.695312</v>
      </c>
      <c r="D18507" s="0">
        <v>20376.826172</v>
      </c>
      <c r="E18507" s="0">
        <v>0.520011</v>
      </c>
      <c r="F18507" s="0">
        <v>9.932017</v>
      </c>
      <c r="G18507" s="0">
        <v>-0.141146</v>
      </c>
      <c r="H18507" s="0">
        <v>-0.033082</v>
      </c>
      <c r="I18507" s="0">
        <v>9.374646E-05</v>
      </c>
      <c r="J18507" s="0">
        <v>0.001598</v>
      </c>
      <c r="K18507" s="0">
        <v>1014.809998</v>
      </c>
      <c r="L18507" s="0">
        <v>44.267693</v>
      </c>
      <c r="W18507" s="0">
        <f t="shared" si="289"/>
        <v>53445.073845154344</v>
      </c>
    </row>
    <row r="18508">
      <c r="A18508" s="0">
        <v>644.59125</v>
      </c>
      <c r="B18508" s="0">
        <v>-3017.920166</v>
      </c>
      <c r="C18508" s="0">
        <v>-49294.015625</v>
      </c>
      <c r="D18508" s="0">
        <v>20394.810547</v>
      </c>
      <c r="E18508" s="0">
        <v>0.511217</v>
      </c>
      <c r="F18508" s="0">
        <v>9.937351</v>
      </c>
      <c r="G18508" s="0">
        <v>-0.138843</v>
      </c>
      <c r="H18508" s="0">
        <v>-0.027206</v>
      </c>
      <c r="I18508" s="0">
        <v>0.000475</v>
      </c>
      <c r="J18508" s="0">
        <v>0.000627</v>
      </c>
      <c r="K18508" s="0">
        <v>1014.809998</v>
      </c>
      <c r="L18508" s="0">
        <v>44.267693</v>
      </c>
      <c r="W18508" s="0">
        <f t="shared" si="289"/>
        <v>53431.789374997687</v>
      </c>
    </row>
    <row r="18509">
      <c r="A18509" s="0">
        <v>644.6025</v>
      </c>
      <c r="B18509" s="0">
        <v>-3056.80127</v>
      </c>
      <c r="C18509" s="0">
        <v>-49313.339844</v>
      </c>
      <c r="D18509" s="0">
        <v>20433.724609</v>
      </c>
      <c r="E18509" s="0">
        <v>0.509827</v>
      </c>
      <c r="F18509" s="0">
        <v>9.931104</v>
      </c>
      <c r="G18509" s="0">
        <v>-0.129458</v>
      </c>
      <c r="H18509" s="0">
        <v>-0.00656</v>
      </c>
      <c r="I18509" s="0">
        <v>0.002561</v>
      </c>
      <c r="J18509" s="0">
        <v>-0.005021</v>
      </c>
      <c r="K18509" s="0">
        <v>1014.789978</v>
      </c>
      <c r="L18509" s="0">
        <v>44.265156</v>
      </c>
      <c r="W18509" s="0">
        <f t="shared" si="289"/>
        <v>53466.687030061665</v>
      </c>
    </row>
    <row r="18510">
      <c r="A18510" s="0">
        <v>644.61375</v>
      </c>
      <c r="B18510" s="0">
        <v>-3152.061523</v>
      </c>
      <c r="C18510" s="0">
        <v>-49293.011719</v>
      </c>
      <c r="D18510" s="0">
        <v>20333.753906</v>
      </c>
      <c r="E18510" s="0">
        <v>0.524706</v>
      </c>
      <c r="F18510" s="0">
        <v>9.929497</v>
      </c>
      <c r="G18510" s="0">
        <v>-0.127781</v>
      </c>
      <c r="H18510" s="0">
        <v>0.017286</v>
      </c>
      <c r="I18510" s="0">
        <v>0.006805</v>
      </c>
      <c r="J18510" s="0">
        <v>-0.012182</v>
      </c>
      <c r="K18510" s="0">
        <v>1014.789978</v>
      </c>
      <c r="L18510" s="0">
        <v>44.265156</v>
      </c>
      <c r="W18510" s="0">
        <f t="shared" si="289"/>
        <v>53415.33528944679</v>
      </c>
    </row>
    <row r="18511">
      <c r="A18511" s="0">
        <v>644.625</v>
      </c>
      <c r="B18511" s="0">
        <v>-3049.287842</v>
      </c>
      <c r="C18511" s="0">
        <v>-49323.191406</v>
      </c>
      <c r="D18511" s="0">
        <v>20278.207031</v>
      </c>
      <c r="E18511" s="0">
        <v>0.522551</v>
      </c>
      <c r="F18511" s="0">
        <v>9.928353</v>
      </c>
      <c r="G18511" s="0">
        <v>-0.137608</v>
      </c>
      <c r="H18511" s="0">
        <v>0.050477</v>
      </c>
      <c r="I18511" s="0">
        <v>0.010517</v>
      </c>
      <c r="J18511" s="0">
        <v>-0.02198</v>
      </c>
      <c r="K18511" s="0">
        <v>1014.789978</v>
      </c>
      <c r="L18511" s="0">
        <v>44.265156</v>
      </c>
      <c r="W18511" s="0">
        <f t="shared" si="289"/>
        <v>53416.112243483039</v>
      </c>
    </row>
    <row r="18512">
      <c r="A18512" s="0">
        <v>644.63625</v>
      </c>
      <c r="B18512" s="0">
        <v>-3037.890625</v>
      </c>
      <c r="C18512" s="0">
        <v>-49320.480469</v>
      </c>
      <c r="D18512" s="0">
        <v>20288.169922</v>
      </c>
      <c r="E18512" s="0">
        <v>0.526109</v>
      </c>
      <c r="F18512" s="0">
        <v>9.927838</v>
      </c>
      <c r="G18512" s="0">
        <v>-0.127434</v>
      </c>
      <c r="H18512" s="0">
        <v>0.064253</v>
      </c>
      <c r="I18512" s="0">
        <v>0.01312</v>
      </c>
      <c r="J18512" s="0">
        <v>-0.02195</v>
      </c>
      <c r="K18512" s="0">
        <v>1014.789978</v>
      </c>
      <c r="L18512" s="0">
        <v>44.265156</v>
      </c>
      <c r="W18512" s="0">
        <f t="shared" si="289"/>
        <v>53416.742805289236</v>
      </c>
    </row>
    <row r="18513">
      <c r="A18513" s="0">
        <v>644.6475</v>
      </c>
      <c r="B18513" s="0">
        <v>-3062.32666</v>
      </c>
      <c r="C18513" s="0">
        <v>-49334.8125</v>
      </c>
      <c r="D18513" s="0">
        <v>20379.375</v>
      </c>
      <c r="E18513" s="0">
        <v>0.521653</v>
      </c>
      <c r="F18513" s="0">
        <v>9.923468</v>
      </c>
      <c r="G18513" s="0">
        <v>-0.140905</v>
      </c>
      <c r="H18513" s="0">
        <v>0.058865</v>
      </c>
      <c r="I18513" s="0">
        <v>0.012395</v>
      </c>
      <c r="J18513" s="0">
        <v>-0.018124</v>
      </c>
      <c r="K18513" s="0">
        <v>1014.789978</v>
      </c>
      <c r="L18513" s="0">
        <v>44.265156</v>
      </c>
      <c r="W18513" s="0">
        <f t="shared" si="289"/>
        <v>53466.068626497385</v>
      </c>
    </row>
    <row r="18514">
      <c r="A18514" s="0">
        <v>644.65875</v>
      </c>
      <c r="B18514" s="0">
        <v>-3057.878174</v>
      </c>
      <c r="C18514" s="0">
        <v>-49333.53125</v>
      </c>
      <c r="D18514" s="0">
        <v>20414.474609</v>
      </c>
      <c r="E18514" s="0">
        <v>0.503825</v>
      </c>
      <c r="F18514" s="0">
        <v>9.935442</v>
      </c>
      <c r="G18514" s="0">
        <v>-0.13892</v>
      </c>
      <c r="H18514" s="0">
        <v>0.039141</v>
      </c>
      <c r="I18514" s="0">
        <v>0.010122</v>
      </c>
      <c r="J18514" s="0">
        <v>-0.012883</v>
      </c>
      <c r="K18514" s="0">
        <v>1014.789978</v>
      </c>
      <c r="L18514" s="0">
        <v>44.265156</v>
      </c>
      <c r="W18514" s="0">
        <f t="shared" si="289"/>
        <v>53478.0207008754</v>
      </c>
    </row>
    <row r="18515">
      <c r="A18515" s="0">
        <v>644.67</v>
      </c>
      <c r="B18515" s="0">
        <v>-3027.549072</v>
      </c>
      <c r="C18515" s="0">
        <v>-49318.507812</v>
      </c>
      <c r="D18515" s="0">
        <v>20483.232422</v>
      </c>
      <c r="E18515" s="0">
        <v>0.523244</v>
      </c>
      <c r="F18515" s="0">
        <v>9.944196</v>
      </c>
      <c r="G18515" s="0">
        <v>-0.135396</v>
      </c>
      <c r="H18515" s="0">
        <v>0.006214</v>
      </c>
      <c r="I18515" s="0">
        <v>0.006015</v>
      </c>
      <c r="J18515" s="0">
        <v>-0.007161</v>
      </c>
      <c r="K18515" s="0">
        <v>1014.789978</v>
      </c>
      <c r="L18515" s="0">
        <v>44.265156</v>
      </c>
      <c r="W18515" s="0">
        <f t="shared" si="289"/>
        <v>53488.728500865909</v>
      </c>
    </row>
    <row r="18516">
      <c r="A18516" s="0">
        <v>644.68125</v>
      </c>
      <c r="B18516" s="0">
        <v>-3070.326904</v>
      </c>
      <c r="C18516" s="0">
        <v>-49269.6875</v>
      </c>
      <c r="D18516" s="0">
        <v>20311.294922</v>
      </c>
      <c r="E18516" s="0">
        <v>0.517748</v>
      </c>
      <c r="F18516" s="0">
        <v>9.944857</v>
      </c>
      <c r="G18516" s="0">
        <v>-0.145554</v>
      </c>
      <c r="H18516" s="0">
        <v>-0.02097</v>
      </c>
      <c r="I18516" s="0">
        <v>0.002097</v>
      </c>
      <c r="J18516" s="0">
        <v>-0.000613</v>
      </c>
      <c r="K18516" s="0">
        <v>1014.789978</v>
      </c>
      <c r="L18516" s="0">
        <v>44.265156</v>
      </c>
      <c r="W18516" s="0">
        <f t="shared" si="289"/>
        <v>53380.499389323304</v>
      </c>
    </row>
    <row r="18517">
      <c r="A18517" s="0">
        <v>644.6925</v>
      </c>
      <c r="B18517" s="0">
        <v>-2975.841309</v>
      </c>
      <c r="C18517" s="0">
        <v>-49303.136719</v>
      </c>
      <c r="D18517" s="0">
        <v>20416.375</v>
      </c>
      <c r="E18517" s="0">
        <v>0.519559</v>
      </c>
      <c r="F18517" s="0">
        <v>9.939263</v>
      </c>
      <c r="G18517" s="0">
        <v>-0.153135</v>
      </c>
      <c r="H18517" s="0">
        <v>-0.029423</v>
      </c>
      <c r="I18517" s="0">
        <v>0.000426</v>
      </c>
      <c r="J18517" s="0">
        <v>0.001657</v>
      </c>
      <c r="K18517" s="0">
        <v>1014.789978</v>
      </c>
      <c r="L18517" s="0">
        <v>44.265156</v>
      </c>
      <c r="W18517" s="0">
        <f t="shared" si="289"/>
        <v>53446.0783404113</v>
      </c>
    </row>
    <row r="18518">
      <c r="A18518" s="0">
        <v>644.70375</v>
      </c>
      <c r="B18518" s="0">
        <v>-3072.131592</v>
      </c>
      <c r="C18518" s="0">
        <v>-49304.679687</v>
      </c>
      <c r="D18518" s="0">
        <v>20249.597656</v>
      </c>
      <c r="E18518" s="0">
        <v>0.517712</v>
      </c>
      <c r="F18518" s="0">
        <v>9.940155</v>
      </c>
      <c r="G18518" s="0">
        <v>-0.140597</v>
      </c>
      <c r="H18518" s="0">
        <v>-0.027843</v>
      </c>
      <c r="I18518" s="0">
        <v>0.000313</v>
      </c>
      <c r="J18518" s="0">
        <v>0.001083</v>
      </c>
      <c r="K18518" s="0">
        <v>1014.809998</v>
      </c>
      <c r="L18518" s="0">
        <v>44.267693</v>
      </c>
      <c r="W18518" s="0">
        <f t="shared" si="289"/>
        <v>53389.471216580852</v>
      </c>
    </row>
    <row r="18519">
      <c r="A18519" s="0">
        <v>644.715</v>
      </c>
      <c r="B18519" s="0">
        <v>-2990.565918</v>
      </c>
      <c r="C18519" s="0">
        <v>-49316.429687</v>
      </c>
      <c r="D18519" s="0">
        <v>20325.765625</v>
      </c>
      <c r="E18519" s="0">
        <v>0.518339</v>
      </c>
      <c r="F18519" s="0">
        <v>9.930263</v>
      </c>
      <c r="G18519" s="0">
        <v>-0.143637</v>
      </c>
      <c r="H18519" s="0">
        <v>-0.003013</v>
      </c>
      <c r="I18519" s="0">
        <v>0.004558</v>
      </c>
      <c r="J18519" s="0">
        <v>-0.005652</v>
      </c>
      <c r="K18519" s="0">
        <v>1014.809998</v>
      </c>
      <c r="L18519" s="0">
        <v>44.267693</v>
      </c>
      <c r="W18519" s="0">
        <f t="shared" si="289"/>
        <v>53424.624189835442</v>
      </c>
    </row>
    <row r="18520">
      <c r="A18520" s="0">
        <v>644.72625</v>
      </c>
      <c r="B18520" s="0">
        <v>-2979.520508</v>
      </c>
      <c r="C18520" s="0">
        <v>-49310.269531</v>
      </c>
      <c r="D18520" s="0">
        <v>20236.224609</v>
      </c>
      <c r="E18520" s="0">
        <v>0.520059</v>
      </c>
      <c r="F18520" s="0">
        <v>9.941778</v>
      </c>
      <c r="G18520" s="0">
        <v>-0.142542</v>
      </c>
      <c r="H18520" s="0">
        <v>0.027506</v>
      </c>
      <c r="I18520" s="0">
        <v>0.007246</v>
      </c>
      <c r="J18520" s="0">
        <v>-0.015042</v>
      </c>
      <c r="K18520" s="0">
        <v>1014.809998</v>
      </c>
      <c r="L18520" s="0">
        <v>44.267693</v>
      </c>
      <c r="W18520" s="0">
        <f t="shared" si="289"/>
        <v>53384.314270236311</v>
      </c>
    </row>
    <row r="18521">
      <c r="A18521" s="0">
        <v>644.7375</v>
      </c>
      <c r="B18521" s="0">
        <v>-3057.083496</v>
      </c>
      <c r="C18521" s="0">
        <v>-49304.460937</v>
      </c>
      <c r="D18521" s="0">
        <v>20340.984375</v>
      </c>
      <c r="E18521" s="0">
        <v>0.524568</v>
      </c>
      <c r="F18521" s="0">
        <v>9.938761</v>
      </c>
      <c r="G18521" s="0">
        <v>-0.142819</v>
      </c>
      <c r="H18521" s="0">
        <v>0.053665</v>
      </c>
      <c r="I18521" s="0">
        <v>0.011591</v>
      </c>
      <c r="J18521" s="0">
        <v>-0.021439</v>
      </c>
      <c r="K18521" s="0">
        <v>1014.809998</v>
      </c>
      <c r="L18521" s="0">
        <v>44.267693</v>
      </c>
      <c r="W18521" s="0">
        <f t="shared" si="289"/>
        <v>53423.134250375733</v>
      </c>
    </row>
    <row r="18522">
      <c r="A18522" s="0">
        <v>644.74875</v>
      </c>
      <c r="B18522" s="0">
        <v>-3101.2146</v>
      </c>
      <c r="C18522" s="0">
        <v>-49288.855469</v>
      </c>
      <c r="D18522" s="0">
        <v>20295.125</v>
      </c>
      <c r="E18522" s="0">
        <v>0.523256</v>
      </c>
      <c r="F18522" s="0">
        <v>9.929745</v>
      </c>
      <c r="G18522" s="0">
        <v>-0.137809</v>
      </c>
      <c r="H18522" s="0">
        <v>0.063768</v>
      </c>
      <c r="I18522" s="0">
        <v>0.012078</v>
      </c>
      <c r="J18522" s="0">
        <v>-0.021998</v>
      </c>
      <c r="K18522" s="0">
        <v>1014.809998</v>
      </c>
      <c r="L18522" s="0">
        <v>44.267693</v>
      </c>
      <c r="W18522" s="0">
        <f t="shared" si="289"/>
        <v>53393.828334413796</v>
      </c>
    </row>
    <row r="18523">
      <c r="A18523" s="0">
        <v>644.76</v>
      </c>
      <c r="B18523" s="0">
        <v>-3179.261719</v>
      </c>
      <c r="C18523" s="0">
        <v>-49309.421875</v>
      </c>
      <c r="D18523" s="0">
        <v>20380.845703</v>
      </c>
      <c r="E18523" s="0">
        <v>0.521982</v>
      </c>
      <c r="F18523" s="0">
        <v>9.937776</v>
      </c>
      <c r="G18523" s="0">
        <v>-0.141674</v>
      </c>
      <c r="H18523" s="0">
        <v>0.055221</v>
      </c>
      <c r="I18523" s="0">
        <v>0.011423</v>
      </c>
      <c r="J18523" s="0">
        <v>-0.017867</v>
      </c>
      <c r="K18523" s="0">
        <v>1014.809998</v>
      </c>
      <c r="L18523" s="0">
        <v>44.267693</v>
      </c>
      <c r="W18523" s="0">
        <f t="shared" si="289"/>
        <v>53450.029581789015</v>
      </c>
    </row>
    <row r="18524">
      <c r="A18524" s="0">
        <v>644.77125</v>
      </c>
      <c r="B18524" s="0">
        <v>-3095.779297</v>
      </c>
      <c r="C18524" s="0">
        <v>-49315.414062</v>
      </c>
      <c r="D18524" s="0">
        <v>20376.009766</v>
      </c>
      <c r="E18524" s="0">
        <v>0.521262</v>
      </c>
      <c r="F18524" s="0">
        <v>9.934262</v>
      </c>
      <c r="G18524" s="0">
        <v>-0.145232</v>
      </c>
      <c r="H18524" s="0">
        <v>0.028876</v>
      </c>
      <c r="I18524" s="0">
        <v>0.007726</v>
      </c>
      <c r="J18524" s="0">
        <v>-0.012474</v>
      </c>
      <c r="K18524" s="0">
        <v>1014.809998</v>
      </c>
      <c r="L18524" s="0">
        <v>44.267693</v>
      </c>
      <c r="W18524" s="0">
        <f t="shared" si="289"/>
        <v>53448.813715052362</v>
      </c>
    </row>
    <row r="18525">
      <c r="A18525" s="0">
        <v>644.7825</v>
      </c>
      <c r="B18525" s="0">
        <v>-3019.081299</v>
      </c>
      <c r="C18525" s="0">
        <v>-49330.769531</v>
      </c>
      <c r="D18525" s="0">
        <v>20422.417969</v>
      </c>
      <c r="E18525" s="0">
        <v>0.520642</v>
      </c>
      <c r="F18525" s="0">
        <v>9.938017</v>
      </c>
      <c r="G18525" s="0">
        <v>-0.140957</v>
      </c>
      <c r="H18525" s="0">
        <v>-0.001891</v>
      </c>
      <c r="I18525" s="0">
        <v>0.004162</v>
      </c>
      <c r="J18525" s="0">
        <v>-0.006141</v>
      </c>
      <c r="K18525" s="0">
        <v>1014.809998</v>
      </c>
      <c r="L18525" s="0">
        <v>44.267693</v>
      </c>
      <c r="W18525" s="0">
        <f t="shared" si="289"/>
        <v>53476.301574726946</v>
      </c>
    </row>
    <row r="18526">
      <c r="A18526" s="0">
        <v>644.79375</v>
      </c>
      <c r="B18526" s="0">
        <v>-3007.108887</v>
      </c>
      <c r="C18526" s="0">
        <v>-49317.199219</v>
      </c>
      <c r="D18526" s="0">
        <v>20392.023437</v>
      </c>
      <c r="E18526" s="0">
        <v>0.514103</v>
      </c>
      <c r="F18526" s="0">
        <v>9.93631</v>
      </c>
      <c r="G18526" s="0">
        <v>-0.136994</v>
      </c>
      <c r="H18526" s="0">
        <v>-0.021912</v>
      </c>
      <c r="I18526" s="0">
        <v>0.001412</v>
      </c>
      <c r="J18526" s="0">
        <v>-0.00138</v>
      </c>
      <c r="K18526" s="0">
        <v>1014.809998</v>
      </c>
      <c r="L18526" s="0">
        <v>44.267693</v>
      </c>
      <c r="W18526" s="0">
        <f t="shared" si="289"/>
        <v>53451.505708632438</v>
      </c>
    </row>
    <row r="18527">
      <c r="A18527" s="0">
        <v>644.805</v>
      </c>
      <c r="B18527" s="0">
        <v>-2957.339844</v>
      </c>
      <c r="C18527" s="0">
        <v>-49322.691406</v>
      </c>
      <c r="D18527" s="0">
        <v>20335.146484</v>
      </c>
      <c r="E18527" s="0">
        <v>0.522688</v>
      </c>
      <c r="F18527" s="0">
        <v>9.935407</v>
      </c>
      <c r="G18527" s="0">
        <v>-0.13107</v>
      </c>
      <c r="H18527" s="0">
        <v>-0.029972</v>
      </c>
      <c r="I18527" s="0">
        <v>0.00062</v>
      </c>
      <c r="J18527" s="0">
        <v>0.001474</v>
      </c>
      <c r="K18527" s="0">
        <v>1014.789978</v>
      </c>
      <c r="L18527" s="0">
        <v>44.265156</v>
      </c>
      <c r="W18527" s="0">
        <f t="shared" si="289"/>
        <v>53432.124503992483</v>
      </c>
    </row>
    <row r="18528">
      <c r="A18528" s="0">
        <v>644.81625</v>
      </c>
      <c r="B18528" s="0">
        <v>-3150.222412</v>
      </c>
      <c r="C18528" s="0">
        <v>-49297.488281</v>
      </c>
      <c r="D18528" s="0">
        <v>20264.972656</v>
      </c>
      <c r="E18528" s="0">
        <v>0.534584</v>
      </c>
      <c r="F18528" s="0">
        <v>9.936252</v>
      </c>
      <c r="G18528" s="0">
        <v>-0.142899</v>
      </c>
      <c r="H18528" s="0">
        <v>-0.023095</v>
      </c>
      <c r="I18528" s="0">
        <v>0.001359</v>
      </c>
      <c r="J18528" s="0">
        <v>-0.000815</v>
      </c>
      <c r="K18528" s="0">
        <v>1014.789978</v>
      </c>
      <c r="L18528" s="0">
        <v>44.265156</v>
      </c>
      <c r="W18528" s="0">
        <f t="shared" si="289"/>
        <v>53393.214632655589</v>
      </c>
    </row>
    <row r="18529">
      <c r="A18529" s="0">
        <v>644.8275</v>
      </c>
      <c r="B18529" s="0">
        <v>-3111.185547</v>
      </c>
      <c r="C18529" s="0">
        <v>-49342.472656</v>
      </c>
      <c r="D18529" s="0">
        <v>20251.394531</v>
      </c>
      <c r="E18529" s="0">
        <v>0.538901</v>
      </c>
      <c r="F18529" s="0">
        <v>9.945899</v>
      </c>
      <c r="G18529" s="0">
        <v>-0.13857</v>
      </c>
      <c r="H18529" s="0">
        <v>0.006492</v>
      </c>
      <c r="I18529" s="0">
        <v>0.005186</v>
      </c>
      <c r="J18529" s="0">
        <v>-0.009308</v>
      </c>
      <c r="K18529" s="0">
        <v>1014.789978</v>
      </c>
      <c r="L18529" s="0">
        <v>44.265156</v>
      </c>
      <c r="W18529" s="0">
        <f t="shared" si="289"/>
        <v>53427.315708036331</v>
      </c>
    </row>
    <row r="18530">
      <c r="A18530" s="0">
        <v>644.83875</v>
      </c>
      <c r="B18530" s="0">
        <v>-3021.531982</v>
      </c>
      <c r="C18530" s="0">
        <v>-49314.816406</v>
      </c>
      <c r="D18530" s="0">
        <v>20300.132812</v>
      </c>
      <c r="E18530" s="0">
        <v>0.524274</v>
      </c>
      <c r="F18530" s="0">
        <v>9.9439</v>
      </c>
      <c r="G18530" s="0">
        <v>-0.135663</v>
      </c>
      <c r="H18530" s="0">
        <v>0.037942</v>
      </c>
      <c r="I18530" s="0">
        <v>0.009189</v>
      </c>
      <c r="J18530" s="0">
        <v>-0.018432</v>
      </c>
      <c r="K18530" s="0">
        <v>1014.789978</v>
      </c>
      <c r="L18530" s="0">
        <v>44.265156</v>
      </c>
      <c r="W18530" s="0">
        <f t="shared" si="289"/>
        <v>53415.130486226226</v>
      </c>
    </row>
    <row r="18531">
      <c r="A18531" s="0">
        <v>644.85</v>
      </c>
      <c r="B18531" s="0">
        <v>-3062.584717</v>
      </c>
      <c r="C18531" s="0">
        <v>-49320.90625</v>
      </c>
      <c r="D18531" s="0">
        <v>20306.546875</v>
      </c>
      <c r="E18531" s="0">
        <v>0.515163</v>
      </c>
      <c r="F18531" s="0">
        <v>9.942167</v>
      </c>
      <c r="G18531" s="0">
        <v>-0.143787</v>
      </c>
      <c r="H18531" s="0">
        <v>0.061123</v>
      </c>
      <c r="I18531" s="0">
        <v>0.014027</v>
      </c>
      <c r="J18531" s="0">
        <v>-0.022627</v>
      </c>
      <c r="K18531" s="0">
        <v>1014.789978</v>
      </c>
      <c r="L18531" s="0">
        <v>44.265156</v>
      </c>
      <c r="W18531" s="0">
        <f t="shared" si="289"/>
        <v>53425.528209430588</v>
      </c>
    </row>
    <row r="18532">
      <c r="A18532" s="0">
        <v>644.86125</v>
      </c>
      <c r="B18532" s="0">
        <v>-3049.867432</v>
      </c>
      <c r="C18532" s="0">
        <v>-49333.113281</v>
      </c>
      <c r="D18532" s="0">
        <v>20346.736328</v>
      </c>
      <c r="E18532" s="0">
        <v>0.525095</v>
      </c>
      <c r="F18532" s="0">
        <v>9.933474</v>
      </c>
      <c r="G18532" s="0">
        <v>-0.139761</v>
      </c>
      <c r="H18532" s="0">
        <v>0.062249</v>
      </c>
      <c r="I18532" s="0">
        <v>0.013359</v>
      </c>
      <c r="J18532" s="0">
        <v>-0.020362</v>
      </c>
      <c r="K18532" s="0">
        <v>1014.789978</v>
      </c>
      <c r="L18532" s="0">
        <v>44.265156</v>
      </c>
      <c r="W18532" s="0">
        <f t="shared" si="289"/>
        <v>53451.355797116194</v>
      </c>
    </row>
    <row r="18533">
      <c r="A18533" s="0">
        <v>644.8725</v>
      </c>
      <c r="B18533" s="0">
        <v>-3113.694824</v>
      </c>
      <c r="C18533" s="0">
        <v>-49329.292969</v>
      </c>
      <c r="D18533" s="0">
        <v>20322.320312</v>
      </c>
      <c r="E18533" s="0">
        <v>0.519998</v>
      </c>
      <c r="F18533" s="0">
        <v>9.931132</v>
      </c>
      <c r="G18533" s="0">
        <v>-0.144471</v>
      </c>
      <c r="H18533" s="0">
        <v>0.049442</v>
      </c>
      <c r="I18533" s="0">
        <v>0.010794</v>
      </c>
      <c r="J18533" s="0">
        <v>-0.016688</v>
      </c>
      <c r="K18533" s="0">
        <v>1014.789978</v>
      </c>
      <c r="L18533" s="0">
        <v>44.265156</v>
      </c>
      <c r="W18533" s="0">
        <f t="shared" si="289"/>
        <v>53442.22060451797</v>
      </c>
    </row>
    <row r="18534">
      <c r="A18534" s="0">
        <v>644.88375</v>
      </c>
      <c r="B18534" s="0">
        <v>-3003.868652</v>
      </c>
      <c r="C18534" s="0">
        <v>-49332.539062</v>
      </c>
      <c r="D18534" s="0">
        <v>20466.972656</v>
      </c>
      <c r="E18534" s="0">
        <v>0.517225</v>
      </c>
      <c r="F18534" s="0">
        <v>9.933357</v>
      </c>
      <c r="G18534" s="0">
        <v>-0.140664</v>
      </c>
      <c r="H18534" s="0">
        <v>0.017785</v>
      </c>
      <c r="I18534" s="0">
        <v>0.006337</v>
      </c>
      <c r="J18534" s="0">
        <v>-0.01006</v>
      </c>
      <c r="K18534" s="0">
        <v>1014.789978</v>
      </c>
      <c r="L18534" s="0">
        <v>44.265156</v>
      </c>
      <c r="W18534" s="0">
        <f t="shared" si="289"/>
        <v>53494.108151119566</v>
      </c>
    </row>
    <row r="18535">
      <c r="A18535" s="0">
        <v>644.895</v>
      </c>
      <c r="B18535" s="0">
        <v>-3140.860596</v>
      </c>
      <c r="C18535" s="0">
        <v>-49358.035156</v>
      </c>
      <c r="D18535" s="0">
        <v>20344.363281</v>
      </c>
      <c r="E18535" s="0">
        <v>0.520582</v>
      </c>
      <c r="F18535" s="0">
        <v>9.936336</v>
      </c>
      <c r="G18535" s="0">
        <v>-0.153502</v>
      </c>
      <c r="H18535" s="0">
        <v>-0.008599</v>
      </c>
      <c r="I18535" s="0">
        <v>0.003499</v>
      </c>
      <c r="J18535" s="0">
        <v>-0.003805</v>
      </c>
      <c r="K18535" s="0">
        <v>1014.789978</v>
      </c>
      <c r="L18535" s="0">
        <v>44.265156</v>
      </c>
      <c r="W18535" s="0">
        <f t="shared" si="289"/>
        <v>53478.722470284745</v>
      </c>
    </row>
    <row r="18536">
      <c r="A18536" s="0">
        <v>644.90625</v>
      </c>
      <c r="B18536" s="0">
        <v>-3068.208496</v>
      </c>
      <c r="C18536" s="0">
        <v>-49329.300781</v>
      </c>
      <c r="D18536" s="0">
        <v>20326.138672</v>
      </c>
      <c r="E18536" s="0">
        <v>0.510835</v>
      </c>
      <c r="F18536" s="0">
        <v>9.935607</v>
      </c>
      <c r="G18536" s="0">
        <v>-0.139124</v>
      </c>
      <c r="H18536" s="0">
        <v>-0.026082</v>
      </c>
      <c r="I18536" s="0">
        <v>0.000927</v>
      </c>
      <c r="J18536" s="0">
        <v>0.000972</v>
      </c>
      <c r="K18536" s="0">
        <v>1014.820007</v>
      </c>
      <c r="L18536" s="0">
        <v>44.267693</v>
      </c>
      <c r="W18536" s="0">
        <f t="shared" si="289"/>
        <v>53441.049131081505</v>
      </c>
    </row>
    <row r="18537">
      <c r="A18537" s="0">
        <v>644.9175</v>
      </c>
      <c r="B18537" s="0">
        <v>-3048.178711</v>
      </c>
      <c r="C18537" s="0">
        <v>-49300.136719</v>
      </c>
      <c r="D18537" s="0">
        <v>20419.744141</v>
      </c>
      <c r="E18537" s="0">
        <v>0.51138</v>
      </c>
      <c r="F18537" s="0">
        <v>9.927146</v>
      </c>
      <c r="G18537" s="0">
        <v>-0.147932</v>
      </c>
      <c r="H18537" s="0">
        <v>-0.034985</v>
      </c>
      <c r="I18537" s="0">
        <v>-0.000389</v>
      </c>
      <c r="J18537" s="0">
        <v>0.003468</v>
      </c>
      <c r="K18537" s="0">
        <v>1014.820007</v>
      </c>
      <c r="L18537" s="0">
        <v>44.267693</v>
      </c>
      <c r="W18537" s="0">
        <f t="shared" si="289"/>
        <v>53448.674677209623</v>
      </c>
    </row>
    <row r="18538">
      <c r="A18538" s="0">
        <v>644.92875</v>
      </c>
      <c r="B18538" s="0">
        <v>-2970.840576</v>
      </c>
      <c r="C18538" s="0">
        <v>-49282.539062</v>
      </c>
      <c r="D18538" s="0">
        <v>20426.462891</v>
      </c>
      <c r="E18538" s="0">
        <v>0.518776</v>
      </c>
      <c r="F18538" s="0">
        <v>9.925702</v>
      </c>
      <c r="G18538" s="0">
        <v>-0.138201</v>
      </c>
      <c r="H18538" s="0">
        <v>-0.017306</v>
      </c>
      <c r="I18538" s="0">
        <v>0.0016</v>
      </c>
      <c r="J18538" s="0">
        <v>-0.001479</v>
      </c>
      <c r="K18538" s="0">
        <v>1014.820007</v>
      </c>
      <c r="L18538" s="0">
        <v>44.267693</v>
      </c>
      <c r="W18538" s="0">
        <f t="shared" si="289"/>
        <v>53430.655398965151</v>
      </c>
    </row>
    <row r="18539">
      <c r="A18539" s="0">
        <v>644.94</v>
      </c>
      <c r="B18539" s="0">
        <v>-2941.802246</v>
      </c>
      <c r="C18539" s="0">
        <v>-49291.445312</v>
      </c>
      <c r="D18539" s="0">
        <v>20364.623047</v>
      </c>
      <c r="E18539" s="0">
        <v>0.515069</v>
      </c>
      <c r="F18539" s="0">
        <v>9.920582</v>
      </c>
      <c r="G18539" s="0">
        <v>-0.142906</v>
      </c>
      <c r="H18539" s="0">
        <v>0.01696</v>
      </c>
      <c r="I18539" s="0">
        <v>0.006225</v>
      </c>
      <c r="J18539" s="0">
        <v>-0.012314</v>
      </c>
      <c r="K18539" s="0">
        <v>1014.820007</v>
      </c>
      <c r="L18539" s="0">
        <v>44.267693</v>
      </c>
      <c r="W18539" s="0">
        <f t="shared" si="289"/>
        <v>53413.656055795895</v>
      </c>
    </row>
    <row r="18540">
      <c r="A18540" s="0">
        <v>644.95125</v>
      </c>
      <c r="B18540" s="0">
        <v>-3061.125977</v>
      </c>
      <c r="C18540" s="0">
        <v>-49315.914062</v>
      </c>
      <c r="D18540" s="0">
        <v>20400.15625</v>
      </c>
      <c r="E18540" s="0">
        <v>0.524195</v>
      </c>
      <c r="F18540" s="0">
        <v>9.946149</v>
      </c>
      <c r="G18540" s="0">
        <v>-0.142035</v>
      </c>
      <c r="H18540" s="0">
        <v>0.043938</v>
      </c>
      <c r="I18540" s="0">
        <v>0.010202</v>
      </c>
      <c r="J18540" s="0">
        <v>-0.020703</v>
      </c>
      <c r="K18540" s="0">
        <v>1014.820007</v>
      </c>
      <c r="L18540" s="0">
        <v>44.267693</v>
      </c>
      <c r="W18540" s="0">
        <f t="shared" si="289"/>
        <v>53456.489288411452</v>
      </c>
    </row>
    <row r="18541">
      <c r="A18541" s="0">
        <v>644.9625</v>
      </c>
      <c r="B18541" s="0">
        <v>-3072.395264</v>
      </c>
      <c r="C18541" s="0">
        <v>-49307.25</v>
      </c>
      <c r="D18541" s="0">
        <v>20302.277344</v>
      </c>
      <c r="E18541" s="0">
        <v>0.527581</v>
      </c>
      <c r="F18541" s="0">
        <v>9.921899</v>
      </c>
      <c r="G18541" s="0">
        <v>-0.123181</v>
      </c>
      <c r="H18541" s="0">
        <v>0.062347</v>
      </c>
      <c r="I18541" s="0">
        <v>0.012532</v>
      </c>
      <c r="J18541" s="0">
        <v>-0.023313</v>
      </c>
      <c r="K18541" s="0">
        <v>1014.820007</v>
      </c>
      <c r="L18541" s="0">
        <v>44.267693</v>
      </c>
      <c r="W18541" s="0">
        <f t="shared" si="289"/>
        <v>53411.861796547077</v>
      </c>
    </row>
    <row r="18542">
      <c r="A18542" s="0">
        <v>644.97375</v>
      </c>
      <c r="B18542" s="0">
        <v>-3114.611816</v>
      </c>
      <c r="C18542" s="0">
        <v>-49316.003906</v>
      </c>
      <c r="D18542" s="0">
        <v>20380.195312</v>
      </c>
      <c r="E18542" s="0">
        <v>0.509907</v>
      </c>
      <c r="F18542" s="0">
        <v>9.940271</v>
      </c>
      <c r="G18542" s="0">
        <v>-0.136809</v>
      </c>
      <c r="H18542" s="0">
        <v>0.061992</v>
      </c>
      <c r="I18542" s="0">
        <v>0.013055</v>
      </c>
      <c r="J18542" s="0">
        <v>-0.020448</v>
      </c>
      <c r="K18542" s="0">
        <v>1014.820007</v>
      </c>
      <c r="L18542" s="0">
        <v>44.267693</v>
      </c>
      <c r="W18542" s="0">
        <f t="shared" si="289"/>
        <v>53452.047752880717</v>
      </c>
    </row>
    <row r="18543">
      <c r="A18543" s="0">
        <v>644.985</v>
      </c>
      <c r="B18543" s="0">
        <v>-3029.592773</v>
      </c>
      <c r="C18543" s="0">
        <v>-49355.8125</v>
      </c>
      <c r="D18543" s="0">
        <v>20449.75</v>
      </c>
      <c r="E18543" s="0">
        <v>0.526403</v>
      </c>
      <c r="F18543" s="0">
        <v>9.930347</v>
      </c>
      <c r="G18543" s="0">
        <v>-0.143919</v>
      </c>
      <c r="H18543" s="0">
        <v>0.046353</v>
      </c>
      <c r="I18543" s="0">
        <v>0.010248</v>
      </c>
      <c r="J18543" s="0">
        <v>-0.015234</v>
      </c>
      <c r="K18543" s="0">
        <v>1014.820007</v>
      </c>
      <c r="L18543" s="0">
        <v>44.267693</v>
      </c>
      <c r="W18543" s="0">
        <f t="shared" si="289"/>
        <v>53510.437626390893</v>
      </c>
    </row>
    <row r="18544">
      <c r="A18544" s="0">
        <v>644.99625</v>
      </c>
      <c r="B18544" s="0">
        <v>-3028.825195</v>
      </c>
      <c r="C18544" s="0">
        <v>-49325.945312</v>
      </c>
      <c r="D18544" s="0">
        <v>20348.123047</v>
      </c>
      <c r="E18544" s="0">
        <v>0.522462</v>
      </c>
      <c r="F18544" s="0">
        <v>9.935381</v>
      </c>
      <c r="G18544" s="0">
        <v>-0.147369</v>
      </c>
      <c r="H18544" s="0">
        <v>0.014763</v>
      </c>
      <c r="I18544" s="0">
        <v>0.007148</v>
      </c>
      <c r="J18544" s="0">
        <v>-0.009963</v>
      </c>
      <c r="K18544" s="0">
        <v>1014.820007</v>
      </c>
      <c r="L18544" s="0">
        <v>44.267693</v>
      </c>
      <c r="W18544" s="0">
        <f t="shared" si="289"/>
        <v>53444.071462793087</v>
      </c>
    </row>
    <row r="18545">
      <c r="A18545" s="0">
        <v>645.0075</v>
      </c>
      <c r="B18545" s="0">
        <v>-3093.325684</v>
      </c>
      <c r="C18545" s="0">
        <v>-49343.746094</v>
      </c>
      <c r="D18545" s="0">
        <v>20346.244141</v>
      </c>
      <c r="E18545" s="0">
        <v>0.517328</v>
      </c>
      <c r="F18545" s="0">
        <v>9.941967</v>
      </c>
      <c r="G18545" s="0">
        <v>-0.142576</v>
      </c>
      <c r="H18545" s="0">
        <v>-0.009233</v>
      </c>
      <c r="I18545" s="0">
        <v>0.003958</v>
      </c>
      <c r="J18545" s="0">
        <v>-0.004058</v>
      </c>
      <c r="K18545" s="0">
        <v>1014.789978</v>
      </c>
      <c r="L18545" s="0">
        <v>44.267693</v>
      </c>
      <c r="W18545" s="0">
        <f t="shared" si="289"/>
        <v>53463.479058340483</v>
      </c>
    </row>
    <row r="18546">
      <c r="A18546" s="0">
        <v>645.01875</v>
      </c>
      <c r="B18546" s="0">
        <v>-3019.466064</v>
      </c>
      <c r="C18546" s="0">
        <v>-49402.5625</v>
      </c>
      <c r="D18546" s="0">
        <v>20349.417969</v>
      </c>
      <c r="E18546" s="0">
        <v>0.523082</v>
      </c>
      <c r="F18546" s="0">
        <v>9.937261</v>
      </c>
      <c r="G18546" s="0">
        <v>-0.153712</v>
      </c>
      <c r="H18546" s="0">
        <v>-0.029467</v>
      </c>
      <c r="I18546" s="0">
        <v>0.000342</v>
      </c>
      <c r="J18546" s="0">
        <v>0.001037</v>
      </c>
      <c r="K18546" s="0">
        <v>1014.789978</v>
      </c>
      <c r="L18546" s="0">
        <v>44.267693</v>
      </c>
      <c r="W18546" s="0">
        <f t="shared" si="289"/>
        <v>53514.756549526726</v>
      </c>
    </row>
    <row r="18547">
      <c r="A18547" s="0">
        <v>645.03</v>
      </c>
      <c r="B18547" s="0">
        <v>-3085.202881</v>
      </c>
      <c r="C18547" s="0">
        <v>-49351.789062</v>
      </c>
      <c r="D18547" s="0">
        <v>20326.144531</v>
      </c>
      <c r="E18547" s="0">
        <v>0.515234</v>
      </c>
      <c r="F18547" s="0">
        <v>9.928368</v>
      </c>
      <c r="G18547" s="0">
        <v>-0.15113</v>
      </c>
      <c r="H18547" s="0">
        <v>-0.028006</v>
      </c>
      <c r="I18547" s="0">
        <v>0.00068</v>
      </c>
      <c r="J18547" s="0">
        <v>0.001621</v>
      </c>
      <c r="K18547" s="0">
        <v>1014.789978</v>
      </c>
      <c r="L18547" s="0">
        <v>44.267693</v>
      </c>
      <c r="W18547" s="0">
        <f t="shared" si="289"/>
        <v>53462.788104738567</v>
      </c>
    </row>
    <row r="18548">
      <c r="A18548" s="0">
        <v>645.04125</v>
      </c>
      <c r="B18548" s="0">
        <v>-3003.404053</v>
      </c>
      <c r="C18548" s="0">
        <v>-49340.5</v>
      </c>
      <c r="D18548" s="0">
        <v>20461.210937</v>
      </c>
      <c r="E18548" s="0">
        <v>0.517438</v>
      </c>
      <c r="F18548" s="0">
        <v>9.932325</v>
      </c>
      <c r="G18548" s="0">
        <v>-0.154533</v>
      </c>
      <c r="H18548" s="0">
        <v>-0.007287</v>
      </c>
      <c r="I18548" s="0">
        <v>0.002692</v>
      </c>
      <c r="J18548" s="0">
        <v>-0.004366</v>
      </c>
      <c r="K18548" s="0">
        <v>1014.789978</v>
      </c>
      <c r="L18548" s="0">
        <v>44.267693</v>
      </c>
      <c r="W18548" s="0">
        <f t="shared" si="289"/>
        <v>53499.219893041292</v>
      </c>
    </row>
    <row r="18549">
      <c r="A18549" s="0">
        <v>645.0525</v>
      </c>
      <c r="B18549" s="0">
        <v>-3126.631836</v>
      </c>
      <c r="C18549" s="0">
        <v>-49339.753906</v>
      </c>
      <c r="D18549" s="0">
        <v>20468.289062</v>
      </c>
      <c r="E18549" s="0">
        <v>0.515693</v>
      </c>
      <c r="F18549" s="0">
        <v>9.940152</v>
      </c>
      <c r="G18549" s="0">
        <v>-0.15467</v>
      </c>
      <c r="H18549" s="0">
        <v>0.022465</v>
      </c>
      <c r="I18549" s="0">
        <v>0.00762</v>
      </c>
      <c r="J18549" s="0">
        <v>-0.013386</v>
      </c>
      <c r="K18549" s="0">
        <v>1014.789978</v>
      </c>
      <c r="L18549" s="0">
        <v>44.267693</v>
      </c>
      <c r="W18549" s="0">
        <f t="shared" si="289"/>
        <v>53508.298414994657</v>
      </c>
    </row>
    <row r="18550">
      <c r="A18550" s="0">
        <v>645.06375</v>
      </c>
      <c r="B18550" s="0">
        <v>-3064.907227</v>
      </c>
      <c r="C18550" s="0">
        <v>-49341.238281</v>
      </c>
      <c r="D18550" s="0">
        <v>20397.392578</v>
      </c>
      <c r="E18550" s="0">
        <v>0.515504</v>
      </c>
      <c r="F18550" s="0">
        <v>9.933208</v>
      </c>
      <c r="G18550" s="0">
        <v>-0.14524</v>
      </c>
      <c r="H18550" s="0">
        <v>0.050416</v>
      </c>
      <c r="I18550" s="0">
        <v>0.011829</v>
      </c>
      <c r="J18550" s="0">
        <v>-0.020646</v>
      </c>
      <c r="K18550" s="0">
        <v>1014.789978</v>
      </c>
      <c r="L18550" s="0">
        <v>44.267693</v>
      </c>
      <c r="W18550" s="0">
        <f t="shared" si="289"/>
        <v>53479.01528070226</v>
      </c>
    </row>
    <row r="18551">
      <c r="A18551" s="0">
        <v>645.075</v>
      </c>
      <c r="B18551" s="0">
        <v>-3027.434814</v>
      </c>
      <c r="C18551" s="0">
        <v>-49326.183594</v>
      </c>
      <c r="D18551" s="0">
        <v>20278.824219</v>
      </c>
      <c r="E18551" s="0">
        <v>0.525256</v>
      </c>
      <c r="F18551" s="0">
        <v>9.938683</v>
      </c>
      <c r="G18551" s="0">
        <v>-0.148392</v>
      </c>
      <c r="H18551" s="0">
        <v>0.063465</v>
      </c>
      <c r="I18551" s="0">
        <v>0.012835</v>
      </c>
      <c r="J18551" s="0">
        <v>-0.021145</v>
      </c>
      <c r="K18551" s="0">
        <v>1014.789978</v>
      </c>
      <c r="L18551" s="0">
        <v>44.267693</v>
      </c>
      <c r="W18551" s="0">
        <f t="shared" si="289"/>
        <v>53417.866498083909</v>
      </c>
    </row>
    <row r="18552">
      <c r="A18552" s="0">
        <v>645.08625</v>
      </c>
      <c r="B18552" s="0">
        <v>-3125.8479</v>
      </c>
      <c r="C18552" s="0">
        <v>-49285.6875</v>
      </c>
      <c r="D18552" s="0">
        <v>20355.626953</v>
      </c>
      <c r="E18552" s="0">
        <v>0.517723</v>
      </c>
      <c r="F18552" s="0">
        <v>9.940763</v>
      </c>
      <c r="G18552" s="0">
        <v>-0.150906</v>
      </c>
      <c r="H18552" s="0">
        <v>0.057267</v>
      </c>
      <c r="I18552" s="0">
        <v>0.011489</v>
      </c>
      <c r="J18552" s="0">
        <v>-0.017859</v>
      </c>
      <c r="K18552" s="0">
        <v>1014.789978</v>
      </c>
      <c r="L18552" s="0">
        <v>44.267693</v>
      </c>
      <c r="W18552" s="0">
        <f t="shared" si="289"/>
        <v>53415.367321504877</v>
      </c>
    </row>
    <row r="18553">
      <c r="A18553" s="0">
        <v>645.0975</v>
      </c>
      <c r="B18553" s="0">
        <v>-3124.221924</v>
      </c>
      <c r="C18553" s="0">
        <v>-49302.148437</v>
      </c>
      <c r="D18553" s="0">
        <v>20491.453125</v>
      </c>
      <c r="E18553" s="0">
        <v>0.521487</v>
      </c>
      <c r="F18553" s="0">
        <v>9.942189</v>
      </c>
      <c r="G18553" s="0">
        <v>-0.138152</v>
      </c>
      <c r="H18553" s="0">
        <v>0.037216</v>
      </c>
      <c r="I18553" s="0">
        <v>0.008632</v>
      </c>
      <c r="J18553" s="0">
        <v>-0.013136</v>
      </c>
      <c r="K18553" s="0">
        <v>1014.789978</v>
      </c>
      <c r="L18553" s="0">
        <v>44.267693</v>
      </c>
      <c r="W18553" s="0">
        <f t="shared" si="289"/>
        <v>53482.354606995905</v>
      </c>
    </row>
    <row r="18554">
      <c r="A18554" s="0">
        <v>645.10875</v>
      </c>
      <c r="B18554" s="0">
        <v>-3055.292969</v>
      </c>
      <c r="C18554" s="0">
        <v>-49290.359375</v>
      </c>
      <c r="D18554" s="0">
        <v>20279.5</v>
      </c>
      <c r="E18554" s="0">
        <v>0.515947</v>
      </c>
      <c r="F18554" s="0">
        <v>9.935805</v>
      </c>
      <c r="G18554" s="0">
        <v>-0.1346</v>
      </c>
      <c r="H18554" s="0">
        <v>0.007582</v>
      </c>
      <c r="I18554" s="0">
        <v>0.005722</v>
      </c>
      <c r="J18554" s="0">
        <v>-0.008671</v>
      </c>
      <c r="K18554" s="0">
        <v>1014.809998</v>
      </c>
      <c r="L18554" s="0">
        <v>44.267693</v>
      </c>
      <c r="W18554" s="0">
        <f t="shared" si="289"/>
        <v>53386.631872530328</v>
      </c>
    </row>
    <row r="18555">
      <c r="A18555" s="0">
        <v>645.12</v>
      </c>
      <c r="B18555" s="0">
        <v>-2979.108154</v>
      </c>
      <c r="C18555" s="0">
        <v>-49323.535156</v>
      </c>
      <c r="D18555" s="0">
        <v>20410.845703</v>
      </c>
      <c r="E18555" s="0">
        <v>0.514766</v>
      </c>
      <c r="F18555" s="0">
        <v>9.928823</v>
      </c>
      <c r="G18555" s="0">
        <v>-0.131801</v>
      </c>
      <c r="H18555" s="0">
        <v>-0.017566</v>
      </c>
      <c r="I18555" s="0">
        <v>0.00239</v>
      </c>
      <c r="J18555" s="0">
        <v>-0.002896</v>
      </c>
      <c r="K18555" s="0">
        <v>1014.809998</v>
      </c>
      <c r="L18555" s="0">
        <v>44.267693</v>
      </c>
      <c r="W18555" s="0">
        <f t="shared" si="289"/>
        <v>53462.966883536035</v>
      </c>
    </row>
    <row r="18556">
      <c r="A18556" s="0">
        <v>645.13125</v>
      </c>
      <c r="B18556" s="0">
        <v>-3022.720459</v>
      </c>
      <c r="C18556" s="0">
        <v>-49322.507812</v>
      </c>
      <c r="D18556" s="0">
        <v>20375.994141</v>
      </c>
      <c r="E18556" s="0">
        <v>0.519423</v>
      </c>
      <c r="F18556" s="0">
        <v>9.929982</v>
      </c>
      <c r="G18556" s="0">
        <v>-0.133369</v>
      </c>
      <c r="H18556" s="0">
        <v>-0.035583</v>
      </c>
      <c r="I18556" s="0">
        <v>-0.000591</v>
      </c>
      <c r="J18556" s="0">
        <v>0.003595</v>
      </c>
      <c r="K18556" s="0">
        <v>1014.809998</v>
      </c>
      <c r="L18556" s="0">
        <v>44.267693</v>
      </c>
      <c r="W18556" s="0">
        <f t="shared" si="289"/>
        <v>53451.1716716493</v>
      </c>
    </row>
    <row r="18557">
      <c r="A18557" s="0">
        <v>645.1425</v>
      </c>
      <c r="B18557" s="0">
        <v>-3038.863037</v>
      </c>
      <c r="C18557" s="0">
        <v>-49300.875</v>
      </c>
      <c r="D18557" s="0">
        <v>20256.613281</v>
      </c>
      <c r="E18557" s="0">
        <v>0.525291</v>
      </c>
      <c r="F18557" s="0">
        <v>9.935079</v>
      </c>
      <c r="G18557" s="0">
        <v>-0.134115</v>
      </c>
      <c r="H18557" s="0">
        <v>-0.02655</v>
      </c>
      <c r="I18557" s="0">
        <v>0.000853</v>
      </c>
      <c r="J18557" s="0">
        <v>-0.000755</v>
      </c>
      <c r="K18557" s="0">
        <v>1014.809998</v>
      </c>
      <c r="L18557" s="0">
        <v>44.267693</v>
      </c>
      <c r="W18557" s="0">
        <f t="shared" si="289"/>
        <v>53386.715069755468</v>
      </c>
    </row>
    <row r="18558">
      <c r="A18558" s="0">
        <v>645.15375</v>
      </c>
      <c r="B18558" s="0">
        <v>-3023.413574</v>
      </c>
      <c r="C18558" s="0">
        <v>-49344.210937</v>
      </c>
      <c r="D18558" s="0">
        <v>20404.171875</v>
      </c>
      <c r="E18558" s="0">
        <v>0.531304</v>
      </c>
      <c r="F18558" s="0">
        <v>9.943427</v>
      </c>
      <c r="G18558" s="0">
        <v>-0.138152</v>
      </c>
      <c r="H18558" s="0">
        <v>0.000427</v>
      </c>
      <c r="I18558" s="0">
        <v>0.003299</v>
      </c>
      <c r="J18558" s="0">
        <v>-0.007369</v>
      </c>
      <c r="K18558" s="0">
        <v>1014.809998</v>
      </c>
      <c r="L18558" s="0">
        <v>44.267693</v>
      </c>
      <c r="W18558" s="0">
        <f t="shared" si="289"/>
        <v>53481.982129864438</v>
      </c>
    </row>
    <row r="18559">
      <c r="A18559" s="0">
        <v>645.165</v>
      </c>
      <c r="B18559" s="0">
        <v>-3034.047363</v>
      </c>
      <c r="C18559" s="0">
        <v>-49321.339844</v>
      </c>
      <c r="D18559" s="0">
        <v>20417.416016</v>
      </c>
      <c r="E18559" s="0">
        <v>0.523236</v>
      </c>
      <c r="F18559" s="0">
        <v>9.936462</v>
      </c>
      <c r="G18559" s="0">
        <v>-0.137907</v>
      </c>
      <c r="H18559" s="0">
        <v>0.034136</v>
      </c>
      <c r="I18559" s="0">
        <v>0.008363</v>
      </c>
      <c r="J18559" s="0">
        <v>-0.017942</v>
      </c>
      <c r="K18559" s="0">
        <v>1014.809998</v>
      </c>
      <c r="L18559" s="0">
        <v>44.267693</v>
      </c>
      <c r="W18559" s="0">
        <f t="shared" si="289"/>
        <v>53466.539856050935</v>
      </c>
    </row>
    <row r="18560">
      <c r="A18560" s="0">
        <v>645.17625</v>
      </c>
      <c r="B18560" s="0">
        <v>-3092.466064</v>
      </c>
      <c r="C18560" s="0">
        <v>-49320.300781</v>
      </c>
      <c r="D18560" s="0">
        <v>20280.480469</v>
      </c>
      <c r="E18560" s="0">
        <v>0.514644</v>
      </c>
      <c r="F18560" s="0">
        <v>9.938167</v>
      </c>
      <c r="G18560" s="0">
        <v>-0.142682</v>
      </c>
      <c r="H18560" s="0">
        <v>0.056781</v>
      </c>
      <c r="I18560" s="0">
        <v>0.011436</v>
      </c>
      <c r="J18560" s="0">
        <v>-0.023808</v>
      </c>
      <c r="K18560" s="0">
        <v>1014.809998</v>
      </c>
      <c r="L18560" s="0">
        <v>44.267693</v>
      </c>
      <c r="W18560" s="0">
        <f t="shared" si="289"/>
        <v>53416.78859252765</v>
      </c>
    </row>
    <row r="18561">
      <c r="A18561" s="0">
        <v>645.1875</v>
      </c>
      <c r="B18561" s="0">
        <v>-3153.086182</v>
      </c>
      <c r="C18561" s="0">
        <v>-49342.253906</v>
      </c>
      <c r="D18561" s="0">
        <v>20262.359375</v>
      </c>
      <c r="E18561" s="0">
        <v>0.519501</v>
      </c>
      <c r="F18561" s="0">
        <v>9.934972</v>
      </c>
      <c r="G18561" s="0">
        <v>-0.138501</v>
      </c>
      <c r="H18561" s="0">
        <v>0.064524</v>
      </c>
      <c r="I18561" s="0">
        <v>0.01222</v>
      </c>
      <c r="J18561" s="0">
        <v>-0.022569</v>
      </c>
      <c r="K18561" s="0">
        <v>1014.809998</v>
      </c>
      <c r="L18561" s="0">
        <v>44.267693</v>
      </c>
      <c r="W18561" s="0">
        <f t="shared" si="289"/>
        <v>53433.72699369699</v>
      </c>
    </row>
    <row r="18562">
      <c r="A18562" s="0">
        <v>645.19875</v>
      </c>
      <c r="B18562" s="0">
        <v>-3079.94873</v>
      </c>
      <c r="C18562" s="0">
        <v>-49332.386719</v>
      </c>
      <c r="D18562" s="0">
        <v>20335.087891</v>
      </c>
      <c r="E18562" s="0">
        <v>0.521743</v>
      </c>
      <c r="F18562" s="0">
        <v>9.934492</v>
      </c>
      <c r="G18562" s="0">
        <v>-0.144027</v>
      </c>
      <c r="H18562" s="0">
        <v>0.05319</v>
      </c>
      <c r="I18562" s="0">
        <v>0.010831</v>
      </c>
      <c r="J18562" s="0">
        <v>-0.016859</v>
      </c>
      <c r="K18562" s="0">
        <v>1014.809998</v>
      </c>
      <c r="L18562" s="0">
        <v>44.267693</v>
      </c>
      <c r="W18562" s="0">
        <f ref="W18562:W18625" t="shared" si="290">SQRT((B18562)^2+(C18562)^2+(D18562)^2)</f>
        <v>53447.9771657178</v>
      </c>
    </row>
    <row r="18563">
      <c r="A18563" s="0">
        <v>645.21</v>
      </c>
      <c r="B18563" s="0">
        <v>-3109.170654</v>
      </c>
      <c r="C18563" s="0">
        <v>-49311.191406</v>
      </c>
      <c r="D18563" s="0">
        <v>20384.226562</v>
      </c>
      <c r="E18563" s="0">
        <v>0.524964</v>
      </c>
      <c r="F18563" s="0">
        <v>9.937348</v>
      </c>
      <c r="G18563" s="0">
        <v>-0.150198</v>
      </c>
      <c r="H18563" s="0">
        <v>0.031458</v>
      </c>
      <c r="I18563" s="0">
        <v>0.008392</v>
      </c>
      <c r="J18563" s="0">
        <v>-0.011813</v>
      </c>
      <c r="K18563" s="0">
        <v>1014.789978</v>
      </c>
      <c r="L18563" s="0">
        <v>44.26281</v>
      </c>
      <c r="W18563" s="0">
        <f t="shared" si="290"/>
        <v>53448.828168312626</v>
      </c>
    </row>
    <row r="18564">
      <c r="A18564" s="0">
        <v>645.22125</v>
      </c>
      <c r="B18564" s="0">
        <v>-3146.776855</v>
      </c>
      <c r="C18564" s="0">
        <v>-49315.960937</v>
      </c>
      <c r="D18564" s="0">
        <v>20330.060547</v>
      </c>
      <c r="E18564" s="0">
        <v>0.52619</v>
      </c>
      <c r="F18564" s="0">
        <v>9.939721</v>
      </c>
      <c r="G18564" s="0">
        <v>-0.16127</v>
      </c>
      <c r="H18564" s="0">
        <v>0.001306</v>
      </c>
      <c r="I18564" s="0">
        <v>0.004796</v>
      </c>
      <c r="J18564" s="0">
        <v>-0.00592</v>
      </c>
      <c r="K18564" s="0">
        <v>1014.789978</v>
      </c>
      <c r="L18564" s="0">
        <v>44.26281</v>
      </c>
      <c r="W18564" s="0">
        <f t="shared" si="290"/>
        <v>53434.797366131745</v>
      </c>
    </row>
    <row r="18565">
      <c r="A18565" s="0">
        <v>645.2325</v>
      </c>
      <c r="B18565" s="0">
        <v>-3019.654785</v>
      </c>
      <c r="C18565" s="0">
        <v>-49348.125</v>
      </c>
      <c r="D18565" s="0">
        <v>20475.400391</v>
      </c>
      <c r="E18565" s="0">
        <v>0.532928</v>
      </c>
      <c r="F18565" s="0">
        <v>9.932462</v>
      </c>
      <c r="G18565" s="0">
        <v>-0.157614</v>
      </c>
      <c r="H18565" s="0">
        <v>-0.024526</v>
      </c>
      <c r="I18565" s="0">
        <v>0.001086</v>
      </c>
      <c r="J18565" s="0">
        <v>-0.001045</v>
      </c>
      <c r="K18565" s="0">
        <v>1014.789978</v>
      </c>
      <c r="L18565" s="0">
        <v>44.26281</v>
      </c>
      <c r="W18565" s="0">
        <f t="shared" si="290"/>
        <v>53512.59456621368</v>
      </c>
    </row>
    <row r="18566">
      <c r="A18566" s="0">
        <v>645.24375</v>
      </c>
      <c r="B18566" s="0">
        <v>-3031.934814</v>
      </c>
      <c r="C18566" s="0">
        <v>-49335.714844</v>
      </c>
      <c r="D18566" s="0">
        <v>20458.099609</v>
      </c>
      <c r="E18566" s="0">
        <v>0.516103</v>
      </c>
      <c r="F18566" s="0">
        <v>9.931368</v>
      </c>
      <c r="G18566" s="0">
        <v>-0.153982</v>
      </c>
      <c r="H18566" s="0">
        <v>-0.033312</v>
      </c>
      <c r="I18566" s="0">
        <v>-0.00013</v>
      </c>
      <c r="J18566" s="0">
        <v>0.003082</v>
      </c>
      <c r="K18566" s="0">
        <v>1014.789978</v>
      </c>
      <c r="L18566" s="0">
        <v>44.26281</v>
      </c>
      <c r="W18566" s="0">
        <f t="shared" si="290"/>
        <v>53495.226212220034</v>
      </c>
    </row>
    <row r="18567">
      <c r="A18567" s="0">
        <v>645.255</v>
      </c>
      <c r="B18567" s="0">
        <v>-3117.359863</v>
      </c>
      <c r="C18567" s="0">
        <v>-49323.125</v>
      </c>
      <c r="D18567" s="0">
        <v>20343.949219</v>
      </c>
      <c r="E18567" s="0">
        <v>0.516209</v>
      </c>
      <c r="F18567" s="0">
        <v>9.931845</v>
      </c>
      <c r="G18567" s="0">
        <v>-0.147662</v>
      </c>
      <c r="H18567" s="0">
        <v>-0.016253</v>
      </c>
      <c r="I18567" s="0">
        <v>0.002454</v>
      </c>
      <c r="J18567" s="0">
        <v>-0.002441</v>
      </c>
      <c r="K18567" s="0">
        <v>1014.789978</v>
      </c>
      <c r="L18567" s="0">
        <v>44.26281</v>
      </c>
      <c r="W18567" s="0">
        <f t="shared" si="290"/>
        <v>53444.970409817972</v>
      </c>
    </row>
    <row r="18568">
      <c r="A18568" s="0">
        <v>645.26625</v>
      </c>
      <c r="B18568" s="0">
        <v>-3015.063477</v>
      </c>
      <c r="C18568" s="0">
        <v>-49341.171875</v>
      </c>
      <c r="D18568" s="0">
        <v>20272.171875</v>
      </c>
      <c r="E18568" s="0">
        <v>0.511898</v>
      </c>
      <c r="F18568" s="0">
        <v>9.931396</v>
      </c>
      <c r="G18568" s="0">
        <v>-0.138504</v>
      </c>
      <c r="H18568" s="0">
        <v>0.007062</v>
      </c>
      <c r="I18568" s="0">
        <v>0.004119</v>
      </c>
      <c r="J18568" s="0">
        <v>-0.010281</v>
      </c>
      <c r="K18568" s="0">
        <v>1014.789978</v>
      </c>
      <c r="L18568" s="0">
        <v>44.26281</v>
      </c>
      <c r="W18568" s="0">
        <f t="shared" si="290"/>
        <v>53428.4830619228</v>
      </c>
    </row>
    <row r="18569">
      <c r="A18569" s="0">
        <v>645.2775</v>
      </c>
      <c r="B18569" s="0">
        <v>-3095.572998</v>
      </c>
      <c r="C18569" s="0">
        <v>-49328.523437</v>
      </c>
      <c r="D18569" s="0">
        <v>20328.044922</v>
      </c>
      <c r="E18569" s="0">
        <v>0.518454</v>
      </c>
      <c r="F18569" s="0">
        <v>9.928828</v>
      </c>
      <c r="G18569" s="0">
        <v>-0.142402</v>
      </c>
      <c r="H18569" s="0">
        <v>0.033981</v>
      </c>
      <c r="I18569" s="0">
        <v>0.008649</v>
      </c>
      <c r="J18569" s="0">
        <v>-0.016623</v>
      </c>
      <c r="K18569" s="0">
        <v>1014.789978</v>
      </c>
      <c r="L18569" s="0">
        <v>44.26281</v>
      </c>
      <c r="W18569" s="0">
        <f t="shared" si="290"/>
        <v>53442.634731190563</v>
      </c>
    </row>
    <row r="18570">
      <c r="A18570" s="0">
        <v>645.28875</v>
      </c>
      <c r="B18570" s="0">
        <v>-3091.145752</v>
      </c>
      <c r="C18570" s="0">
        <v>-49303.804687</v>
      </c>
      <c r="D18570" s="0">
        <v>20352.376953</v>
      </c>
      <c r="E18570" s="0">
        <v>0.513528</v>
      </c>
      <c r="F18570" s="0">
        <v>9.935283</v>
      </c>
      <c r="G18570" s="0">
        <v>-0.147348</v>
      </c>
      <c r="H18570" s="0">
        <v>0.051092</v>
      </c>
      <c r="I18570" s="0">
        <v>0.01093</v>
      </c>
      <c r="J18570" s="0">
        <v>-0.021564</v>
      </c>
      <c r="K18570" s="0">
        <v>1014.789978</v>
      </c>
      <c r="L18570" s="0">
        <v>44.26281</v>
      </c>
      <c r="W18570" s="0">
        <f t="shared" si="290"/>
        <v>53428.827296796968</v>
      </c>
    </row>
    <row r="18571">
      <c r="A18571" s="0">
        <v>645.3</v>
      </c>
      <c r="B18571" s="0">
        <v>-3143.476318</v>
      </c>
      <c r="C18571" s="0">
        <v>-49296.378906</v>
      </c>
      <c r="D18571" s="0">
        <v>20273.613281</v>
      </c>
      <c r="E18571" s="0">
        <v>0.520676</v>
      </c>
      <c r="F18571" s="0">
        <v>9.941901</v>
      </c>
      <c r="G18571" s="0">
        <v>-0.140756</v>
      </c>
      <c r="H18571" s="0">
        <v>0.062132</v>
      </c>
      <c r="I18571" s="0">
        <v>0.012136</v>
      </c>
      <c r="J18571" s="0">
        <v>-0.020991</v>
      </c>
      <c r="K18571" s="0">
        <v>1014.820007</v>
      </c>
      <c r="L18571" s="0">
        <v>44.267693</v>
      </c>
      <c r="W18571" s="0">
        <f t="shared" si="290"/>
        <v>53395.072919449114</v>
      </c>
    </row>
    <row r="18572">
      <c r="A18572" s="0">
        <v>645.31125</v>
      </c>
      <c r="B18572" s="0">
        <v>-3150.154785</v>
      </c>
      <c r="C18572" s="0">
        <v>-49293.890625</v>
      </c>
      <c r="D18572" s="0">
        <v>20426.535156</v>
      </c>
      <c r="E18572" s="0">
        <v>0.521523</v>
      </c>
      <c r="F18572" s="0">
        <v>9.941907</v>
      </c>
      <c r="G18572" s="0">
        <v>-0.133815</v>
      </c>
      <c r="H18572" s="0">
        <v>0.049917</v>
      </c>
      <c r="I18572" s="0">
        <v>0.010921</v>
      </c>
      <c r="J18572" s="0">
        <v>-0.016695</v>
      </c>
      <c r="K18572" s="0">
        <v>1014.820007</v>
      </c>
      <c r="L18572" s="0">
        <v>44.267693</v>
      </c>
      <c r="W18572" s="0">
        <f t="shared" si="290"/>
        <v>53451.42155825442</v>
      </c>
    </row>
    <row r="18573">
      <c r="A18573" s="0">
        <v>645.3225</v>
      </c>
      <c r="B18573" s="0">
        <v>-3139.525146</v>
      </c>
      <c r="C18573" s="0">
        <v>-49305.996094</v>
      </c>
      <c r="D18573" s="0">
        <v>20408.253906</v>
      </c>
      <c r="E18573" s="0">
        <v>0.52298</v>
      </c>
      <c r="F18573" s="0">
        <v>9.936109</v>
      </c>
      <c r="G18573" s="0">
        <v>-0.1396</v>
      </c>
      <c r="H18573" s="0">
        <v>0.017393</v>
      </c>
      <c r="I18573" s="0">
        <v>0.006095</v>
      </c>
      <c r="J18573" s="0">
        <v>-0.009776</v>
      </c>
      <c r="K18573" s="0">
        <v>1014.820007</v>
      </c>
      <c r="L18573" s="0">
        <v>44.267693</v>
      </c>
      <c r="W18573" s="0">
        <f t="shared" si="290"/>
        <v>53454.978219579083</v>
      </c>
    </row>
    <row r="18574">
      <c r="A18574" s="0">
        <v>645.33375</v>
      </c>
      <c r="B18574" s="0">
        <v>-3085.813232</v>
      </c>
      <c r="C18574" s="0">
        <v>-49325.292969</v>
      </c>
      <c r="D18574" s="0">
        <v>20423.414062</v>
      </c>
      <c r="E18574" s="0">
        <v>0.523932</v>
      </c>
      <c r="F18574" s="0">
        <v>9.947688</v>
      </c>
      <c r="G18574" s="0">
        <v>-0.140901</v>
      </c>
      <c r="H18574" s="0">
        <v>-0.009507</v>
      </c>
      <c r="I18574" s="0">
        <v>0.003462</v>
      </c>
      <c r="J18574" s="0">
        <v>-0.00394</v>
      </c>
      <c r="K18574" s="0">
        <v>1014.820007</v>
      </c>
      <c r="L18574" s="0">
        <v>44.267693</v>
      </c>
      <c r="W18574" s="0">
        <f t="shared" si="290"/>
        <v>53475.439331793874</v>
      </c>
    </row>
    <row r="18575">
      <c r="A18575" s="0">
        <v>645.345</v>
      </c>
      <c r="B18575" s="0">
        <v>-2992.287354</v>
      </c>
      <c r="C18575" s="0">
        <v>-49317.097656</v>
      </c>
      <c r="D18575" s="0">
        <v>20396.125</v>
      </c>
      <c r="E18575" s="0">
        <v>0.521471</v>
      </c>
      <c r="F18575" s="0">
        <v>9.94816</v>
      </c>
      <c r="G18575" s="0">
        <v>-0.145317</v>
      </c>
      <c r="H18575" s="0">
        <v>-0.030026</v>
      </c>
      <c r="I18575" s="0">
        <v>0.001017</v>
      </c>
      <c r="J18575" s="0">
        <v>0.00029</v>
      </c>
      <c r="K18575" s="0">
        <v>1014.820007</v>
      </c>
      <c r="L18575" s="0">
        <v>44.267693</v>
      </c>
      <c r="W18575" s="0">
        <f t="shared" si="290"/>
        <v>53452.145137833089</v>
      </c>
    </row>
    <row r="18576">
      <c r="A18576" s="0">
        <v>645.35625</v>
      </c>
      <c r="B18576" s="0">
        <v>-3020.915527</v>
      </c>
      <c r="C18576" s="0">
        <v>-49308.867187</v>
      </c>
      <c r="D18576" s="0">
        <v>20374.570312</v>
      </c>
      <c r="E18576" s="0">
        <v>0.522876</v>
      </c>
      <c r="F18576" s="0">
        <v>9.952852</v>
      </c>
      <c r="G18576" s="0">
        <v>-0.14739</v>
      </c>
      <c r="H18576" s="0">
        <v>-0.028416</v>
      </c>
      <c r="I18576" s="0">
        <v>0.000941</v>
      </c>
      <c r="J18576" s="0">
        <v>0.002145</v>
      </c>
      <c r="K18576" s="0">
        <v>1014.820007</v>
      </c>
      <c r="L18576" s="0">
        <v>44.267693</v>
      </c>
      <c r="W18576" s="0">
        <f t="shared" si="290"/>
        <v>53437.939979803741</v>
      </c>
    </row>
    <row r="18577">
      <c r="A18577" s="0">
        <v>645.3675</v>
      </c>
      <c r="B18577" s="0">
        <v>-2982.772217</v>
      </c>
      <c r="C18577" s="0">
        <v>-49296.773437</v>
      </c>
      <c r="D18577" s="0">
        <v>20360.570312</v>
      </c>
      <c r="E18577" s="0">
        <v>0.520875</v>
      </c>
      <c r="F18577" s="0">
        <v>9.941662</v>
      </c>
      <c r="G18577" s="0">
        <v>-0.145748</v>
      </c>
      <c r="H18577" s="0">
        <v>-0.013938</v>
      </c>
      <c r="I18577" s="0">
        <v>0.002293</v>
      </c>
      <c r="J18577" s="0">
        <v>-0.003323</v>
      </c>
      <c r="K18577" s="0">
        <v>1014.820007</v>
      </c>
      <c r="L18577" s="0">
        <v>44.267693</v>
      </c>
      <c r="W18577" s="0">
        <f t="shared" si="290"/>
        <v>53419.300115476166</v>
      </c>
    </row>
    <row r="18578">
      <c r="A18578" s="0">
        <v>645.37875</v>
      </c>
      <c r="B18578" s="0">
        <v>-2989.674316</v>
      </c>
      <c r="C18578" s="0">
        <v>-49318.980469</v>
      </c>
      <c r="D18578" s="0">
        <v>20392.939453</v>
      </c>
      <c r="E18578" s="0">
        <v>0.534318</v>
      </c>
      <c r="F18578" s="0">
        <v>9.943016</v>
      </c>
      <c r="G18578" s="0">
        <v>-0.144598</v>
      </c>
      <c r="H18578" s="0">
        <v>0.012353</v>
      </c>
      <c r="I18578" s="0">
        <v>0.005765</v>
      </c>
      <c r="J18578" s="0">
        <v>-0.011853</v>
      </c>
      <c r="K18578" s="0">
        <v>1014.820007</v>
      </c>
      <c r="L18578" s="0">
        <v>44.267693</v>
      </c>
      <c r="W18578" s="0">
        <f t="shared" si="290"/>
        <v>53452.520675372056</v>
      </c>
    </row>
    <row r="18579">
      <c r="A18579" s="0">
        <v>645.39</v>
      </c>
      <c r="B18579" s="0">
        <v>-3037.268799</v>
      </c>
      <c r="C18579" s="0">
        <v>-49298.839844</v>
      </c>
      <c r="D18579" s="0">
        <v>20374.257812</v>
      </c>
      <c r="E18579" s="0">
        <v>0.52619</v>
      </c>
      <c r="F18579" s="0">
        <v>9.935777</v>
      </c>
      <c r="G18579" s="0">
        <v>-0.139575</v>
      </c>
      <c r="H18579" s="0">
        <v>0.046199</v>
      </c>
      <c r="I18579" s="0">
        <v>0.010041</v>
      </c>
      <c r="J18579" s="0">
        <v>-0.020421</v>
      </c>
      <c r="K18579" s="0">
        <v>1014.820007</v>
      </c>
      <c r="L18579" s="0">
        <v>44.267693</v>
      </c>
      <c r="W18579" s="0">
        <f t="shared" si="290"/>
        <v>53429.495534878341</v>
      </c>
    </row>
    <row r="18580">
      <c r="A18580" s="0">
        <v>645.40125</v>
      </c>
      <c r="B18580" s="0">
        <v>-2905.861328</v>
      </c>
      <c r="C18580" s="0">
        <v>-49324.925781</v>
      </c>
      <c r="D18580" s="0">
        <v>20288.642578</v>
      </c>
      <c r="E18580" s="0">
        <v>0.516167</v>
      </c>
      <c r="F18580" s="0">
        <v>9.943472</v>
      </c>
      <c r="G18580" s="0">
        <v>-0.1381</v>
      </c>
      <c r="H18580" s="0">
        <v>0.059916</v>
      </c>
      <c r="I18580" s="0">
        <v>0.011966</v>
      </c>
      <c r="J18580" s="0">
        <v>-0.02179</v>
      </c>
      <c r="K18580" s="0">
        <v>1014.799988</v>
      </c>
      <c r="L18580" s="0">
        <v>44.270039</v>
      </c>
      <c r="W18580" s="0">
        <f t="shared" si="290"/>
        <v>53413.681309347689</v>
      </c>
    </row>
    <row r="18581">
      <c r="A18581" s="0">
        <v>645.4125</v>
      </c>
      <c r="B18581" s="0">
        <v>-2968.586914</v>
      </c>
      <c r="C18581" s="0">
        <v>-49302.199219</v>
      </c>
      <c r="D18581" s="0">
        <v>20207.384766</v>
      </c>
      <c r="E18581" s="0">
        <v>0.516295</v>
      </c>
      <c r="F18581" s="0">
        <v>9.945888</v>
      </c>
      <c r="G18581" s="0">
        <v>-0.142677</v>
      </c>
      <c r="H18581" s="0">
        <v>0.060001</v>
      </c>
      <c r="I18581" s="0">
        <v>0.012372</v>
      </c>
      <c r="J18581" s="0">
        <v>-0.018911</v>
      </c>
      <c r="K18581" s="0">
        <v>1014.799988</v>
      </c>
      <c r="L18581" s="0">
        <v>44.270039</v>
      </c>
      <c r="W18581" s="0">
        <f t="shared" si="290"/>
        <v>53365.323527334724</v>
      </c>
    </row>
    <row r="18582">
      <c r="A18582" s="0">
        <v>645.42375</v>
      </c>
      <c r="B18582" s="0">
        <v>-3007.317627</v>
      </c>
      <c r="C18582" s="0">
        <v>-49316.304687</v>
      </c>
      <c r="D18582" s="0">
        <v>20344.537109</v>
      </c>
      <c r="E18582" s="0">
        <v>0.523072</v>
      </c>
      <c r="F18582" s="0">
        <v>9.954503</v>
      </c>
      <c r="G18582" s="0">
        <v>-0.141873</v>
      </c>
      <c r="H18582" s="0">
        <v>0.040302</v>
      </c>
      <c r="I18582" s="0">
        <v>0.009541</v>
      </c>
      <c r="J18582" s="0">
        <v>-0.013106</v>
      </c>
      <c r="K18582" s="0">
        <v>1014.799988</v>
      </c>
      <c r="L18582" s="0">
        <v>44.270039</v>
      </c>
      <c r="W18582" s="0">
        <f t="shared" si="290"/>
        <v>53432.593587342933</v>
      </c>
    </row>
    <row r="18583">
      <c r="A18583" s="0">
        <v>645.435</v>
      </c>
      <c r="B18583" s="0">
        <v>-2934.08374</v>
      </c>
      <c r="C18583" s="0">
        <v>-49317.613281</v>
      </c>
      <c r="D18583" s="0">
        <v>20348.007812</v>
      </c>
      <c r="E18583" s="0">
        <v>0.516326</v>
      </c>
      <c r="F18583" s="0">
        <v>9.930333</v>
      </c>
      <c r="G18583" s="0">
        <v>-0.140379</v>
      </c>
      <c r="H18583" s="0">
        <v>0.008201</v>
      </c>
      <c r="I18583" s="0">
        <v>0.004819</v>
      </c>
      <c r="J18583" s="0">
        <v>-0.007726</v>
      </c>
      <c r="K18583" s="0">
        <v>1014.799988</v>
      </c>
      <c r="L18583" s="0">
        <v>44.270039</v>
      </c>
      <c r="W18583" s="0">
        <f t="shared" si="290"/>
        <v>53431.051356349075</v>
      </c>
    </row>
    <row r="18584">
      <c r="A18584" s="0">
        <v>645.44625</v>
      </c>
      <c r="B18584" s="0">
        <v>-2921.319824</v>
      </c>
      <c r="C18584" s="0">
        <v>-49327.445312</v>
      </c>
      <c r="D18584" s="0">
        <v>20347.919922</v>
      </c>
      <c r="E18584" s="0">
        <v>0.510713</v>
      </c>
      <c r="F18584" s="0">
        <v>9.943048</v>
      </c>
      <c r="G18584" s="0">
        <v>-0.136903</v>
      </c>
      <c r="H18584" s="0">
        <v>-0.016736</v>
      </c>
      <c r="I18584" s="0">
        <v>0.003046</v>
      </c>
      <c r="J18584" s="0">
        <v>-0.002284</v>
      </c>
      <c r="K18584" s="0">
        <v>1014.799988</v>
      </c>
      <c r="L18584" s="0">
        <v>44.270039</v>
      </c>
      <c r="W18584" s="0">
        <f t="shared" si="290"/>
        <v>53439.393855793038</v>
      </c>
    </row>
    <row r="18585">
      <c r="A18585" s="0">
        <v>645.4575</v>
      </c>
      <c r="B18585" s="0">
        <v>-3036.167236</v>
      </c>
      <c r="C18585" s="0">
        <v>-49306.570312</v>
      </c>
      <c r="D18585" s="0">
        <v>20302.193359</v>
      </c>
      <c r="E18585" s="0">
        <v>0.513048</v>
      </c>
      <c r="F18585" s="0">
        <v>9.938837</v>
      </c>
      <c r="G18585" s="0">
        <v>-0.14444</v>
      </c>
      <c r="H18585" s="0">
        <v>-0.032684</v>
      </c>
      <c r="I18585" s="0">
        <v>0.000211</v>
      </c>
      <c r="J18585" s="0">
        <v>0.001664</v>
      </c>
      <c r="K18585" s="0">
        <v>1014.799988</v>
      </c>
      <c r="L18585" s="0">
        <v>44.270039</v>
      </c>
      <c r="W18585" s="0">
        <f t="shared" si="290"/>
        <v>53409.130704434647</v>
      </c>
    </row>
    <row r="18586">
      <c r="A18586" s="0">
        <v>645.46875</v>
      </c>
      <c r="B18586" s="0">
        <v>-2927.927002</v>
      </c>
      <c r="C18586" s="0">
        <v>-49282.742187</v>
      </c>
      <c r="D18586" s="0">
        <v>20426.859375</v>
      </c>
      <c r="E18586" s="0">
        <v>0.515483</v>
      </c>
      <c r="F18586" s="0">
        <v>9.938603</v>
      </c>
      <c r="G18586" s="0">
        <v>-0.135264</v>
      </c>
      <c r="H18586" s="0">
        <v>-0.02784</v>
      </c>
      <c r="I18586" s="0">
        <v>0.000675</v>
      </c>
      <c r="J18586" s="0">
        <v>0.000984</v>
      </c>
      <c r="K18586" s="0">
        <v>1014.799988</v>
      </c>
      <c r="L18586" s="0">
        <v>44.270039</v>
      </c>
      <c r="W18586" s="0">
        <f t="shared" si="290"/>
        <v>53428.625454201756</v>
      </c>
    </row>
    <row r="18587">
      <c r="A18587" s="0">
        <v>645.48</v>
      </c>
      <c r="B18587" s="0">
        <v>-2935.753418</v>
      </c>
      <c r="C18587" s="0">
        <v>-49319.089844</v>
      </c>
      <c r="D18587" s="0">
        <v>20396.234375</v>
      </c>
      <c r="E18587" s="0">
        <v>0.50616</v>
      </c>
      <c r="F18587" s="0">
        <v>9.933191</v>
      </c>
      <c r="G18587" s="0">
        <v>-0.142035</v>
      </c>
      <c r="H18587" s="0">
        <v>-0.002024</v>
      </c>
      <c r="I18587" s="0">
        <v>0.00425</v>
      </c>
      <c r="J18587" s="0">
        <v>-0.005741</v>
      </c>
      <c r="K18587" s="0">
        <v>1014.799988</v>
      </c>
      <c r="L18587" s="0">
        <v>44.270039</v>
      </c>
      <c r="W18587" s="0">
        <f t="shared" si="290"/>
        <v>53450.890056684504</v>
      </c>
    </row>
    <row r="18588">
      <c r="A18588" s="0">
        <v>645.49125</v>
      </c>
      <c r="B18588" s="0">
        <v>-2951.307617</v>
      </c>
      <c r="C18588" s="0">
        <v>-49307.59375</v>
      </c>
      <c r="D18588" s="0">
        <v>20281.816406</v>
      </c>
      <c r="E18588" s="0">
        <v>0.521012</v>
      </c>
      <c r="F18588" s="0">
        <v>9.935184</v>
      </c>
      <c r="G18588" s="0">
        <v>-0.146346</v>
      </c>
      <c r="H18588" s="0">
        <v>0.027406</v>
      </c>
      <c r="I18588" s="0">
        <v>0.007905</v>
      </c>
      <c r="J18588" s="0">
        <v>-0.015538</v>
      </c>
      <c r="K18588" s="0">
        <v>1014.799988</v>
      </c>
      <c r="L18588" s="0">
        <v>44.270039</v>
      </c>
      <c r="W18588" s="0">
        <f t="shared" si="290"/>
        <v>53397.575738903091</v>
      </c>
    </row>
    <row r="18589">
      <c r="A18589" s="0">
        <v>645.5025</v>
      </c>
      <c r="B18589" s="0">
        <v>-2935.477295</v>
      </c>
      <c r="C18589" s="0">
        <v>-49316.382812</v>
      </c>
      <c r="D18589" s="0">
        <v>20439.101562</v>
      </c>
      <c r="E18589" s="0">
        <v>0.51372</v>
      </c>
      <c r="F18589" s="0">
        <v>9.932308</v>
      </c>
      <c r="G18589" s="0">
        <v>-0.142112</v>
      </c>
      <c r="H18589" s="0">
        <v>0.055933</v>
      </c>
      <c r="I18589" s="0">
        <v>0.011517</v>
      </c>
      <c r="J18589" s="0">
        <v>-0.023285</v>
      </c>
      <c r="K18589" s="0">
        <v>1014.809998</v>
      </c>
      <c r="L18589" s="0">
        <v>44.272575</v>
      </c>
      <c r="W18589" s="0">
        <f t="shared" si="290"/>
        <v>53464.750193664433</v>
      </c>
    </row>
    <row r="18590">
      <c r="A18590" s="0">
        <v>645.51375</v>
      </c>
      <c r="B18590" s="0">
        <v>-3011.788574</v>
      </c>
      <c r="C18590" s="0">
        <v>-49326.449219</v>
      </c>
      <c r="D18590" s="0">
        <v>20373.003906</v>
      </c>
      <c r="E18590" s="0">
        <v>0.530299</v>
      </c>
      <c r="F18590" s="0">
        <v>9.946046</v>
      </c>
      <c r="G18590" s="0">
        <v>-0.157154</v>
      </c>
      <c r="H18590" s="0">
        <v>0.063498</v>
      </c>
      <c r="I18590" s="0">
        <v>0.012301</v>
      </c>
      <c r="J18590" s="0">
        <v>-0.023241</v>
      </c>
      <c r="K18590" s="0">
        <v>1014.809998</v>
      </c>
      <c r="L18590" s="0">
        <v>44.272575</v>
      </c>
      <c r="W18590" s="0">
        <f t="shared" si="290"/>
        <v>53453.051841059125</v>
      </c>
    </row>
    <row r="18591">
      <c r="A18591" s="0">
        <v>645.525</v>
      </c>
      <c r="B18591" s="0">
        <v>-3189.245361</v>
      </c>
      <c r="C18591" s="0">
        <v>-49318.433594</v>
      </c>
      <c r="D18591" s="0">
        <v>20343.904297</v>
      </c>
      <c r="E18591" s="0">
        <v>0.520644</v>
      </c>
      <c r="F18591" s="0">
        <v>9.940578</v>
      </c>
      <c r="G18591" s="0">
        <v>-0.155328</v>
      </c>
      <c r="H18591" s="0">
        <v>0.057269</v>
      </c>
      <c r="I18591" s="0">
        <v>0.011763</v>
      </c>
      <c r="J18591" s="0">
        <v>-0.019154</v>
      </c>
      <c r="K18591" s="0">
        <v>1014.809998</v>
      </c>
      <c r="L18591" s="0">
        <v>44.272575</v>
      </c>
      <c r="W18591" s="0">
        <f t="shared" si="290"/>
        <v>53444.865236839578</v>
      </c>
    </row>
    <row r="18592">
      <c r="A18592" s="0">
        <v>645.53625</v>
      </c>
      <c r="B18592" s="0">
        <v>-3112.588135</v>
      </c>
      <c r="C18592" s="0">
        <v>-49336.964844</v>
      </c>
      <c r="D18592" s="0">
        <v>20297.208984</v>
      </c>
      <c r="E18592" s="0">
        <v>0.528899</v>
      </c>
      <c r="F18592" s="0">
        <v>9.927266</v>
      </c>
      <c r="G18592" s="0">
        <v>-0.132962</v>
      </c>
      <c r="H18592" s="0">
        <v>0.033474</v>
      </c>
      <c r="I18592" s="0">
        <v>0.009586</v>
      </c>
      <c r="J18592" s="0">
        <v>-0.011867</v>
      </c>
      <c r="K18592" s="0">
        <v>1014.809998</v>
      </c>
      <c r="L18592" s="0">
        <v>44.272575</v>
      </c>
      <c r="W18592" s="0">
        <f t="shared" si="290"/>
        <v>53439.694960360743</v>
      </c>
    </row>
    <row r="18593">
      <c r="A18593" s="0">
        <v>645.5475</v>
      </c>
      <c r="B18593" s="0">
        <v>-2953.661377</v>
      </c>
      <c r="C18593" s="0">
        <v>-49321.085937</v>
      </c>
      <c r="D18593" s="0">
        <v>20353.484375</v>
      </c>
      <c r="E18593" s="0">
        <v>0.510724</v>
      </c>
      <c r="F18593" s="0">
        <v>9.938687</v>
      </c>
      <c r="G18593" s="0">
        <v>-0.14953</v>
      </c>
      <c r="H18593" s="0">
        <v>-5.493521E-05</v>
      </c>
      <c r="I18593" s="0">
        <v>0.004711</v>
      </c>
      <c r="J18593" s="0">
        <v>-0.005223</v>
      </c>
      <c r="K18593" s="0">
        <v>1014.809998</v>
      </c>
      <c r="L18593" s="0">
        <v>44.272575</v>
      </c>
      <c r="W18593" s="0">
        <f t="shared" si="290"/>
        <v>53437.420968253049</v>
      </c>
    </row>
    <row r="18594">
      <c r="A18594" s="0">
        <v>645.55875</v>
      </c>
      <c r="B18594" s="0">
        <v>-2955.635254</v>
      </c>
      <c r="C18594" s="0">
        <v>-49318.386719</v>
      </c>
      <c r="D18594" s="0">
        <v>20302.105469</v>
      </c>
      <c r="E18594" s="0">
        <v>0.517716</v>
      </c>
      <c r="F18594" s="0">
        <v>9.939438</v>
      </c>
      <c r="G18594" s="0">
        <v>-0.139945</v>
      </c>
      <c r="H18594" s="0">
        <v>-0.027169</v>
      </c>
      <c r="I18594" s="0">
        <v>0.001066</v>
      </c>
      <c r="J18594" s="0">
        <v>0.000857</v>
      </c>
      <c r="K18594" s="0">
        <v>1014.809998</v>
      </c>
      <c r="L18594" s="0">
        <v>44.272575</v>
      </c>
      <c r="W18594" s="0">
        <f t="shared" si="290"/>
        <v>53415.489652290213</v>
      </c>
    </row>
    <row r="18595">
      <c r="A18595" s="0">
        <v>645.57</v>
      </c>
      <c r="B18595" s="0">
        <v>-3041.113037</v>
      </c>
      <c r="C18595" s="0">
        <v>-49318.363281</v>
      </c>
      <c r="D18595" s="0">
        <v>20372.367187</v>
      </c>
      <c r="E18595" s="0">
        <v>0.517195</v>
      </c>
      <c r="F18595" s="0">
        <v>9.936509</v>
      </c>
      <c r="G18595" s="0">
        <v>-0.141733</v>
      </c>
      <c r="H18595" s="0">
        <v>-0.032162</v>
      </c>
      <c r="I18595" s="0">
        <v>0.000677</v>
      </c>
      <c r="J18595" s="0">
        <v>0.002026</v>
      </c>
      <c r="K18595" s="0">
        <v>1014.809998</v>
      </c>
      <c r="L18595" s="0">
        <v>44.272575</v>
      </c>
      <c r="W18595" s="0">
        <f t="shared" si="290"/>
        <v>53447.00805491786</v>
      </c>
    </row>
    <row r="18596">
      <c r="A18596" s="0">
        <v>645.58125</v>
      </c>
      <c r="B18596" s="0">
        <v>-3044.550537</v>
      </c>
      <c r="C18596" s="0">
        <v>-49317.316406</v>
      </c>
      <c r="D18596" s="0">
        <v>20239.455078</v>
      </c>
      <c r="E18596" s="0">
        <v>0.522667</v>
      </c>
      <c r="F18596" s="0">
        <v>9.935667</v>
      </c>
      <c r="G18596" s="0">
        <v>-0.143473</v>
      </c>
      <c r="H18596" s="0">
        <v>-0.021792</v>
      </c>
      <c r="I18596" s="0">
        <v>0.001298</v>
      </c>
      <c r="J18596" s="0">
        <v>0.000303</v>
      </c>
      <c r="K18596" s="0">
        <v>1014.809998</v>
      </c>
      <c r="L18596" s="0">
        <v>44.272575</v>
      </c>
      <c r="W18596" s="0">
        <f t="shared" si="290"/>
        <v>53395.716376093726</v>
      </c>
    </row>
    <row r="18597">
      <c r="A18597" s="0">
        <v>645.5925</v>
      </c>
      <c r="B18597" s="0">
        <v>-3002.453613</v>
      </c>
      <c r="C18597" s="0">
        <v>-49323.355469</v>
      </c>
      <c r="D18597" s="0">
        <v>20299.595703</v>
      </c>
      <c r="E18597" s="0">
        <v>0.518809</v>
      </c>
      <c r="F18597" s="0">
        <v>9.930771</v>
      </c>
      <c r="G18597" s="0">
        <v>-0.142775</v>
      </c>
      <c r="H18597" s="0">
        <v>0.006568</v>
      </c>
      <c r="I18597" s="0">
        <v>0.005382</v>
      </c>
      <c r="J18597" s="0">
        <v>-0.00822</v>
      </c>
      <c r="K18597" s="0">
        <v>1014.809998</v>
      </c>
      <c r="L18597" s="0">
        <v>44.272575</v>
      </c>
      <c r="W18597" s="0">
        <f t="shared" si="290"/>
        <v>53421.734417040461</v>
      </c>
    </row>
    <row r="18598">
      <c r="A18598" s="0">
        <v>645.60375</v>
      </c>
      <c r="B18598" s="0">
        <v>-3011.314453</v>
      </c>
      <c r="C18598" s="0">
        <v>-49327.234375</v>
      </c>
      <c r="D18598" s="0">
        <v>20344.589844</v>
      </c>
      <c r="E18598" s="0">
        <v>0.514659</v>
      </c>
      <c r="F18598" s="0">
        <v>9.935776</v>
      </c>
      <c r="G18598" s="0">
        <v>-0.135151</v>
      </c>
      <c r="H18598" s="0">
        <v>0.032218</v>
      </c>
      <c r="I18598" s="0">
        <v>0.008523</v>
      </c>
      <c r="J18598" s="0">
        <v>-0.015551</v>
      </c>
      <c r="K18598" s="0">
        <v>1014.809998</v>
      </c>
      <c r="L18598" s="0">
        <v>44.267693</v>
      </c>
      <c r="W18598" s="0">
        <f t="shared" si="290"/>
        <v>53442.9265828661</v>
      </c>
    </row>
    <row r="18599">
      <c r="A18599" s="0">
        <v>645.615</v>
      </c>
      <c r="B18599" s="0">
        <v>-3139.589111</v>
      </c>
      <c r="C18599" s="0">
        <v>-49329.3125</v>
      </c>
      <c r="D18599" s="0">
        <v>20325.794922</v>
      </c>
      <c r="E18599" s="0">
        <v>0.511527</v>
      </c>
      <c r="F18599" s="0">
        <v>9.936917</v>
      </c>
      <c r="G18599" s="0">
        <v>-0.139436</v>
      </c>
      <c r="H18599" s="0">
        <v>0.05577</v>
      </c>
      <c r="I18599" s="0">
        <v>0.012028</v>
      </c>
      <c r="J18599" s="0">
        <v>-0.021223</v>
      </c>
      <c r="K18599" s="0">
        <v>1014.809998</v>
      </c>
      <c r="L18599" s="0">
        <v>44.267693</v>
      </c>
      <c r="W18599" s="0">
        <f t="shared" si="290"/>
        <v>53445.074896755148</v>
      </c>
    </row>
    <row r="18600">
      <c r="A18600" s="0">
        <v>645.62625</v>
      </c>
      <c r="B18600" s="0">
        <v>-2972.010742</v>
      </c>
      <c r="C18600" s="0">
        <v>-49315.636719</v>
      </c>
      <c r="D18600" s="0">
        <v>20337.507812</v>
      </c>
      <c r="E18600" s="0">
        <v>0.522258</v>
      </c>
      <c r="F18600" s="0">
        <v>9.938915</v>
      </c>
      <c r="G18600" s="0">
        <v>-0.134553</v>
      </c>
      <c r="H18600" s="0">
        <v>0.064768</v>
      </c>
      <c r="I18600" s="0">
        <v>0.013722</v>
      </c>
      <c r="J18600" s="0">
        <v>-0.021405</v>
      </c>
      <c r="K18600" s="0">
        <v>1014.809998</v>
      </c>
      <c r="L18600" s="0">
        <v>44.267693</v>
      </c>
      <c r="W18600" s="0">
        <f t="shared" si="290"/>
        <v>53427.325376197768</v>
      </c>
    </row>
    <row r="18601">
      <c r="A18601" s="0">
        <v>645.6375</v>
      </c>
      <c r="B18601" s="0">
        <v>-2982.038818</v>
      </c>
      <c r="C18601" s="0">
        <v>-49328.328125</v>
      </c>
      <c r="D18601" s="0">
        <v>20377.550781</v>
      </c>
      <c r="E18601" s="0">
        <v>0.518208</v>
      </c>
      <c r="F18601" s="0">
        <v>9.946177</v>
      </c>
      <c r="G18601" s="0">
        <v>-0.133737</v>
      </c>
      <c r="H18601" s="0">
        <v>0.051484</v>
      </c>
      <c r="I18601" s="0">
        <v>0.011525</v>
      </c>
      <c r="J18601" s="0">
        <v>-0.015814</v>
      </c>
      <c r="K18601" s="0">
        <v>1014.809998</v>
      </c>
      <c r="L18601" s="0">
        <v>44.267693</v>
      </c>
      <c r="W18601" s="0">
        <f t="shared" si="290"/>
        <v>53454.850920678458</v>
      </c>
    </row>
    <row r="18602">
      <c r="A18602" s="0">
        <v>645.64875</v>
      </c>
      <c r="B18602" s="0">
        <v>-2981.967529</v>
      </c>
      <c r="C18602" s="0">
        <v>-49308.125</v>
      </c>
      <c r="D18602" s="0">
        <v>20261.917969</v>
      </c>
      <c r="E18602" s="0">
        <v>0.527088</v>
      </c>
      <c r="F18602" s="0">
        <v>9.942705</v>
      </c>
      <c r="G18602" s="0">
        <v>-0.136837</v>
      </c>
      <c r="H18602" s="0">
        <v>0.02493</v>
      </c>
      <c r="I18602" s="0">
        <v>0.007521</v>
      </c>
      <c r="J18602" s="0">
        <v>-0.011358</v>
      </c>
      <c r="K18602" s="0">
        <v>1014.809998</v>
      </c>
      <c r="L18602" s="0">
        <v>44.267693</v>
      </c>
      <c r="W18602" s="0">
        <f t="shared" si="290"/>
        <v>53392.215173582379</v>
      </c>
    </row>
    <row r="18603">
      <c r="A18603" s="0">
        <v>645.66</v>
      </c>
      <c r="B18603" s="0">
        <v>-3103.330811</v>
      </c>
      <c r="C18603" s="0">
        <v>-49344.4375</v>
      </c>
      <c r="D18603" s="0">
        <v>20410.640625</v>
      </c>
      <c r="E18603" s="0">
        <v>0.512825</v>
      </c>
      <c r="F18603" s="0">
        <v>9.938581</v>
      </c>
      <c r="G18603" s="0">
        <v>-0.132897</v>
      </c>
      <c r="H18603" s="0">
        <v>-0.009459</v>
      </c>
      <c r="I18603" s="0">
        <v>0.003139</v>
      </c>
      <c r="J18603" s="0">
        <v>-0.003605</v>
      </c>
      <c r="K18603" s="0">
        <v>1014.809998</v>
      </c>
      <c r="L18603" s="0">
        <v>44.267693</v>
      </c>
      <c r="W18603" s="0">
        <f t="shared" si="290"/>
        <v>53489.23653443568</v>
      </c>
    </row>
    <row r="18604">
      <c r="A18604" s="0">
        <v>645.67125</v>
      </c>
      <c r="B18604" s="0">
        <v>-3130.47998</v>
      </c>
      <c r="C18604" s="0">
        <v>-49303.820312</v>
      </c>
      <c r="D18604" s="0">
        <v>20538.367187</v>
      </c>
      <c r="E18604" s="0">
        <v>0.509055</v>
      </c>
      <c r="F18604" s="0">
        <v>9.938747</v>
      </c>
      <c r="G18604" s="0">
        <v>-0.150168</v>
      </c>
      <c r="H18604" s="0">
        <v>-0.027881</v>
      </c>
      <c r="I18604" s="0">
        <v>0.000587</v>
      </c>
      <c r="J18604" s="0">
        <v>0.000706</v>
      </c>
      <c r="K18604" s="0">
        <v>1014.809998</v>
      </c>
      <c r="L18604" s="0">
        <v>44.267693</v>
      </c>
      <c r="W18604" s="0">
        <f t="shared" si="290"/>
        <v>53502.253494326789</v>
      </c>
    </row>
    <row r="18605">
      <c r="A18605" s="0">
        <v>645.6825</v>
      </c>
      <c r="B18605" s="0">
        <v>-3014.703613</v>
      </c>
      <c r="C18605" s="0">
        <v>-49317.53125</v>
      </c>
      <c r="D18605" s="0">
        <v>20282.613281</v>
      </c>
      <c r="E18605" s="0">
        <v>0.51358</v>
      </c>
      <c r="F18605" s="0">
        <v>9.941067</v>
      </c>
      <c r="G18605" s="0">
        <v>-0.14771</v>
      </c>
      <c r="H18605" s="0">
        <v>-0.0305</v>
      </c>
      <c r="I18605" s="0">
        <v>-0.000755</v>
      </c>
      <c r="J18605" s="0">
        <v>0.001288</v>
      </c>
      <c r="K18605" s="0">
        <v>1014.809998</v>
      </c>
      <c r="L18605" s="0">
        <v>44.267693</v>
      </c>
      <c r="W18605" s="0">
        <f t="shared" si="290"/>
        <v>53410.595652693853</v>
      </c>
    </row>
    <row r="18606">
      <c r="A18606" s="0">
        <v>645.69375</v>
      </c>
      <c r="B18606" s="0">
        <v>-2905.01123</v>
      </c>
      <c r="C18606" s="0">
        <v>-49332.164062</v>
      </c>
      <c r="D18606" s="0">
        <v>20400.910156</v>
      </c>
      <c r="E18606" s="0">
        <v>0.514277</v>
      </c>
      <c r="F18606" s="0">
        <v>9.932919</v>
      </c>
      <c r="G18606" s="0">
        <v>-0.137549</v>
      </c>
      <c r="H18606" s="0">
        <v>-0.016647</v>
      </c>
      <c r="I18606" s="0">
        <v>0.001868</v>
      </c>
      <c r="J18606" s="0">
        <v>-0.003284</v>
      </c>
      <c r="K18606" s="0">
        <v>1014.809998</v>
      </c>
      <c r="L18606" s="0">
        <v>44.267693</v>
      </c>
      <c r="W18606" s="0">
        <f t="shared" si="290"/>
        <v>53463.058615082009</v>
      </c>
    </row>
    <row r="18607">
      <c r="A18607" s="0">
        <v>645.705</v>
      </c>
      <c r="B18607" s="0">
        <v>-2882.949707</v>
      </c>
      <c r="C18607" s="0">
        <v>-49338.582031</v>
      </c>
      <c r="D18607" s="0">
        <v>20363.748047</v>
      </c>
      <c r="E18607" s="0">
        <v>0.503991</v>
      </c>
      <c r="F18607" s="0">
        <v>9.943381</v>
      </c>
      <c r="G18607" s="0">
        <v>-0.145448</v>
      </c>
      <c r="H18607" s="0">
        <v>0.008504</v>
      </c>
      <c r="I18607" s="0">
        <v>0.005203</v>
      </c>
      <c r="J18607" s="0">
        <v>-0.010559</v>
      </c>
      <c r="K18607" s="0">
        <v>1014.799988</v>
      </c>
      <c r="L18607" s="0">
        <v>44.267693</v>
      </c>
      <c r="W18607" s="0">
        <f t="shared" si="290"/>
        <v>53453.618309376434</v>
      </c>
    </row>
    <row r="18608">
      <c r="A18608" s="0">
        <v>645.71625</v>
      </c>
      <c r="B18608" s="0">
        <v>-2952.104736</v>
      </c>
      <c r="C18608" s="0">
        <v>-49312.472656</v>
      </c>
      <c r="D18608" s="0">
        <v>20399.140625</v>
      </c>
      <c r="E18608" s="0">
        <v>0.514034</v>
      </c>
      <c r="F18608" s="0">
        <v>9.941956</v>
      </c>
      <c r="G18608" s="0">
        <v>-0.139514</v>
      </c>
      <c r="H18608" s="0">
        <v>0.040635</v>
      </c>
      <c r="I18608" s="0">
        <v>0.009667</v>
      </c>
      <c r="J18608" s="0">
        <v>-0.018363</v>
      </c>
      <c r="K18608" s="0">
        <v>1014.799988</v>
      </c>
      <c r="L18608" s="0">
        <v>44.267693</v>
      </c>
      <c r="W18608" s="0">
        <f t="shared" si="290"/>
        <v>53446.794291702718</v>
      </c>
    </row>
    <row r="18609">
      <c r="A18609" s="0">
        <v>645.7275</v>
      </c>
      <c r="B18609" s="0">
        <v>-2928.608643</v>
      </c>
      <c r="C18609" s="0">
        <v>-49340.050781</v>
      </c>
      <c r="D18609" s="0">
        <v>20335.423828</v>
      </c>
      <c r="E18609" s="0">
        <v>0.525674</v>
      </c>
      <c r="F18609" s="0">
        <v>9.933784</v>
      </c>
      <c r="G18609" s="0">
        <v>-0.140858</v>
      </c>
      <c r="H18609" s="0">
        <v>0.062131</v>
      </c>
      <c r="I18609" s="0">
        <v>0.012673</v>
      </c>
      <c r="J18609" s="0">
        <v>-0.023024</v>
      </c>
      <c r="K18609" s="0">
        <v>1014.799988</v>
      </c>
      <c r="L18609" s="0">
        <v>44.267693</v>
      </c>
      <c r="W18609" s="0">
        <f t="shared" si="290"/>
        <v>53446.672692693443</v>
      </c>
    </row>
    <row r="18610">
      <c r="A18610" s="0">
        <v>645.73875</v>
      </c>
      <c r="B18610" s="0">
        <v>-2959.068115</v>
      </c>
      <c r="C18610" s="0">
        <v>-49335.023437</v>
      </c>
      <c r="D18610" s="0">
        <v>20263.578125</v>
      </c>
      <c r="E18610" s="0">
        <v>0.519834</v>
      </c>
      <c r="F18610" s="0">
        <v>9.932588</v>
      </c>
      <c r="G18610" s="0">
        <v>-0.141796</v>
      </c>
      <c r="H18610" s="0">
        <v>0.060403</v>
      </c>
      <c r="I18610" s="0">
        <v>0.01232</v>
      </c>
      <c r="J18610" s="0">
        <v>-0.019864</v>
      </c>
      <c r="K18610" s="0">
        <v>1014.799988</v>
      </c>
      <c r="L18610" s="0">
        <v>44.267693</v>
      </c>
      <c r="W18610" s="0">
        <f t="shared" si="290"/>
        <v>53416.413395758122</v>
      </c>
    </row>
    <row r="18611">
      <c r="A18611" s="0">
        <v>645.75</v>
      </c>
      <c r="B18611" s="0">
        <v>-3054.876465</v>
      </c>
      <c r="C18611" s="0">
        <v>-49323.6875</v>
      </c>
      <c r="D18611" s="0">
        <v>20451.140625</v>
      </c>
      <c r="E18611" s="0">
        <v>0.515615</v>
      </c>
      <c r="F18611" s="0">
        <v>9.937389</v>
      </c>
      <c r="G18611" s="0">
        <v>-0.135466</v>
      </c>
      <c r="H18611" s="0">
        <v>0.043656</v>
      </c>
      <c r="I18611" s="0">
        <v>0.01009</v>
      </c>
      <c r="J18611" s="0">
        <v>-0.013977</v>
      </c>
      <c r="K18611" s="0">
        <v>1014.799988</v>
      </c>
      <c r="L18611" s="0">
        <v>44.267693</v>
      </c>
      <c r="W18611" s="0">
        <f t="shared" si="290"/>
        <v>53482.778271866104</v>
      </c>
    </row>
    <row r="18612">
      <c r="A18612" s="0">
        <v>645.76125</v>
      </c>
      <c r="B18612" s="0">
        <v>-3080.674805</v>
      </c>
      <c r="C18612" s="0">
        <v>-49319.183594</v>
      </c>
      <c r="D18612" s="0">
        <v>20432.994141</v>
      </c>
      <c r="E18612" s="0">
        <v>0.505166</v>
      </c>
      <c r="F18612" s="0">
        <v>9.936399</v>
      </c>
      <c r="G18612" s="0">
        <v>-0.141626</v>
      </c>
      <c r="H18612" s="0">
        <v>0.02015</v>
      </c>
      <c r="I18612" s="0">
        <v>0.007742</v>
      </c>
      <c r="J18612" s="0">
        <v>-0.00978</v>
      </c>
      <c r="K18612" s="0">
        <v>1014.799988</v>
      </c>
      <c r="L18612" s="0">
        <v>44.267693</v>
      </c>
      <c r="W18612" s="0">
        <f t="shared" si="290"/>
        <v>53473.1678246107</v>
      </c>
    </row>
    <row r="18613">
      <c r="A18613" s="0">
        <v>645.7725</v>
      </c>
      <c r="B18613" s="0">
        <v>-3064.105225</v>
      </c>
      <c r="C18613" s="0">
        <v>-49344.488281</v>
      </c>
      <c r="D18613" s="0">
        <v>20336.515625</v>
      </c>
      <c r="E18613" s="0">
        <v>0.515211</v>
      </c>
      <c r="F18613" s="0">
        <v>9.931289</v>
      </c>
      <c r="G18613" s="0">
        <v>-0.125841</v>
      </c>
      <c r="H18613" s="0">
        <v>-0.011489</v>
      </c>
      <c r="I18613" s="0">
        <v>0.003255</v>
      </c>
      <c r="J18613" s="0">
        <v>-0.002453</v>
      </c>
      <c r="K18613" s="0">
        <v>1014.799988</v>
      </c>
      <c r="L18613" s="0">
        <v>44.267693</v>
      </c>
      <c r="W18613" s="0">
        <f t="shared" si="290"/>
        <v>53458.779749536814</v>
      </c>
    </row>
    <row r="18614">
      <c r="A18614" s="0">
        <v>645.78375</v>
      </c>
      <c r="B18614" s="0">
        <v>-2938.497803</v>
      </c>
      <c r="C18614" s="0">
        <v>-49363.796875</v>
      </c>
      <c r="D18614" s="0">
        <v>20291.4375</v>
      </c>
      <c r="E18614" s="0">
        <v>0.529566</v>
      </c>
      <c r="F18614" s="0">
        <v>9.939976</v>
      </c>
      <c r="G18614" s="0">
        <v>-0.12714</v>
      </c>
      <c r="H18614" s="0">
        <v>-0.030221</v>
      </c>
      <c r="I18614" s="0">
        <v>0.000682</v>
      </c>
      <c r="J18614" s="0">
        <v>0.001728</v>
      </c>
      <c r="K18614" s="0">
        <v>1014.799988</v>
      </c>
      <c r="L18614" s="0">
        <v>44.267693</v>
      </c>
      <c r="W18614" s="0">
        <f t="shared" si="290"/>
        <v>53452.424145878562</v>
      </c>
    </row>
    <row r="18615">
      <c r="A18615" s="0">
        <v>645.795</v>
      </c>
      <c r="B18615" s="0">
        <v>-3007.113037</v>
      </c>
      <c r="C18615" s="0">
        <v>-49323.480469</v>
      </c>
      <c r="D18615" s="0">
        <v>20320.380859</v>
      </c>
      <c r="E18615" s="0">
        <v>0.528502</v>
      </c>
      <c r="F18615" s="0">
        <v>9.92998</v>
      </c>
      <c r="G18615" s="0">
        <v>-0.12153</v>
      </c>
      <c r="H18615" s="0">
        <v>-0.033222</v>
      </c>
      <c r="I18615" s="0">
        <v>0.000216</v>
      </c>
      <c r="J18615" s="0">
        <v>0.002871</v>
      </c>
      <c r="K18615" s="0">
        <v>1014.799988</v>
      </c>
      <c r="L18615" s="0">
        <v>44.267693</v>
      </c>
      <c r="W18615" s="0">
        <f t="shared" si="290"/>
        <v>53430.013406772923</v>
      </c>
    </row>
    <row r="18616">
      <c r="A18616" s="0">
        <v>645.80625</v>
      </c>
      <c r="B18616" s="0">
        <v>-3018.145752</v>
      </c>
      <c r="C18616" s="0">
        <v>-49352.46875</v>
      </c>
      <c r="D18616" s="0">
        <v>20393.310547</v>
      </c>
      <c r="E18616" s="0">
        <v>0.523932</v>
      </c>
      <c r="F18616" s="0">
        <v>9.940113</v>
      </c>
      <c r="G18616" s="0">
        <v>-0.128727</v>
      </c>
      <c r="H18616" s="0">
        <v>-0.007845</v>
      </c>
      <c r="I18616" s="0">
        <v>0.003539</v>
      </c>
      <c r="J18616" s="0">
        <v>-0.00472</v>
      </c>
      <c r="K18616" s="0">
        <v>1014.809998</v>
      </c>
      <c r="L18616" s="0">
        <v>44.272575</v>
      </c>
      <c r="W18616" s="0">
        <f t="shared" si="290"/>
        <v>53485.161405444254</v>
      </c>
    </row>
    <row r="18617">
      <c r="A18617" s="0">
        <v>645.8175</v>
      </c>
      <c r="B18617" s="0">
        <v>-3035.505615</v>
      </c>
      <c r="C18617" s="0">
        <v>-49338.210937</v>
      </c>
      <c r="D18617" s="0">
        <v>20415.714844</v>
      </c>
      <c r="E18617" s="0">
        <v>0.522126</v>
      </c>
      <c r="F18617" s="0">
        <v>9.944129</v>
      </c>
      <c r="G18617" s="0">
        <v>-0.134054</v>
      </c>
      <c r="H18617" s="0">
        <v>0.023207</v>
      </c>
      <c r="I18617" s="0">
        <v>0.007654</v>
      </c>
      <c r="J18617" s="0">
        <v>-0.014092</v>
      </c>
      <c r="K18617" s="0">
        <v>1014.809998</v>
      </c>
      <c r="L18617" s="0">
        <v>44.272575</v>
      </c>
      <c r="W18617" s="0">
        <f t="shared" si="290"/>
        <v>53481.536677568693</v>
      </c>
    </row>
    <row r="18618">
      <c r="A18618" s="0">
        <v>645.82875</v>
      </c>
      <c r="B18618" s="0">
        <v>-2946.197754</v>
      </c>
      <c r="C18618" s="0">
        <v>-49336.90625</v>
      </c>
      <c r="D18618" s="0">
        <v>20352.228516</v>
      </c>
      <c r="E18618" s="0">
        <v>0.525938</v>
      </c>
      <c r="F18618" s="0">
        <v>9.926739</v>
      </c>
      <c r="G18618" s="0">
        <v>-0.138072</v>
      </c>
      <c r="H18618" s="0">
        <v>0.050909</v>
      </c>
      <c r="I18618" s="0">
        <v>0.011252</v>
      </c>
      <c r="J18618" s="0">
        <v>-0.021317</v>
      </c>
      <c r="K18618" s="0">
        <v>1014.809998</v>
      </c>
      <c r="L18618" s="0">
        <v>44.272575</v>
      </c>
      <c r="W18618" s="0">
        <f t="shared" si="290"/>
        <v>53451.132870075329</v>
      </c>
    </row>
    <row r="18619">
      <c r="A18619" s="0">
        <v>645.84</v>
      </c>
      <c r="B18619" s="0">
        <v>-3021.973877</v>
      </c>
      <c r="C18619" s="0">
        <v>-49334.675781</v>
      </c>
      <c r="D18619" s="0">
        <v>20181.707031</v>
      </c>
      <c r="E18619" s="0">
        <v>0.521439</v>
      </c>
      <c r="F18619" s="0">
        <v>9.936712</v>
      </c>
      <c r="G18619" s="0">
        <v>-0.137963</v>
      </c>
      <c r="H18619" s="0">
        <v>0.065375</v>
      </c>
      <c r="I18619" s="0">
        <v>0.013161</v>
      </c>
      <c r="J18619" s="0">
        <v>-0.022802</v>
      </c>
      <c r="K18619" s="0">
        <v>1014.809998</v>
      </c>
      <c r="L18619" s="0">
        <v>44.272575</v>
      </c>
      <c r="W18619" s="0">
        <f t="shared" si="290"/>
        <v>53388.611699638459</v>
      </c>
    </row>
    <row r="18620">
      <c r="A18620" s="0">
        <v>645.85125</v>
      </c>
      <c r="B18620" s="0">
        <v>-3064.415771</v>
      </c>
      <c r="C18620" s="0">
        <v>-49313.699219</v>
      </c>
      <c r="D18620" s="0">
        <v>20262.333984</v>
      </c>
      <c r="E18620" s="0">
        <v>0.523474</v>
      </c>
      <c r="F18620" s="0">
        <v>9.940302</v>
      </c>
      <c r="G18620" s="0">
        <v>-0.148164</v>
      </c>
      <c r="H18620" s="0">
        <v>0.062844</v>
      </c>
      <c r="I18620" s="0">
        <v>0.013339</v>
      </c>
      <c r="J18620" s="0">
        <v>-0.020143</v>
      </c>
      <c r="K18620" s="0">
        <v>1014.809998</v>
      </c>
      <c r="L18620" s="0">
        <v>44.272575</v>
      </c>
      <c r="W18620" s="0">
        <f t="shared" si="290"/>
        <v>53402.188655135811</v>
      </c>
    </row>
    <row r="18621">
      <c r="A18621" s="0">
        <v>645.8625</v>
      </c>
      <c r="B18621" s="0">
        <v>-3010.201172</v>
      </c>
      <c r="C18621" s="0">
        <v>-49330.136719</v>
      </c>
      <c r="D18621" s="0">
        <v>20348.654297</v>
      </c>
      <c r="E18621" s="0">
        <v>0.522634</v>
      </c>
      <c r="F18621" s="0">
        <v>9.938969</v>
      </c>
      <c r="G18621" s="0">
        <v>-0.150037</v>
      </c>
      <c r="H18621" s="0">
        <v>0.040867</v>
      </c>
      <c r="I18621" s="0">
        <v>0.009916</v>
      </c>
      <c r="J18621" s="0">
        <v>-0.014009</v>
      </c>
      <c r="K18621" s="0">
        <v>1014.809998</v>
      </c>
      <c r="L18621" s="0">
        <v>44.272575</v>
      </c>
      <c r="W18621" s="0">
        <f t="shared" si="290"/>
        <v>53447.090019101684</v>
      </c>
    </row>
    <row r="18622">
      <c r="A18622" s="0">
        <v>645.87375</v>
      </c>
      <c r="B18622" s="0">
        <v>-3038.514648</v>
      </c>
      <c r="C18622" s="0">
        <v>-49316.492187</v>
      </c>
      <c r="D18622" s="0">
        <v>20340.630859</v>
      </c>
      <c r="E18622" s="0">
        <v>0.519332</v>
      </c>
      <c r="F18622" s="0">
        <v>9.939295</v>
      </c>
      <c r="G18622" s="0">
        <v>-0.158304</v>
      </c>
      <c r="H18622" s="0">
        <v>0.007343</v>
      </c>
      <c r="I18622" s="0">
        <v>0.005366</v>
      </c>
      <c r="J18622" s="0">
        <v>-0.00827</v>
      </c>
      <c r="K18622" s="0">
        <v>1014.809998</v>
      </c>
      <c r="L18622" s="0">
        <v>44.272575</v>
      </c>
      <c r="W18622" s="0">
        <f t="shared" si="290"/>
        <v>53433.044426072578</v>
      </c>
    </row>
    <row r="18623">
      <c r="A18623" s="0">
        <v>645.885</v>
      </c>
      <c r="B18623" s="0">
        <v>-3033.251953</v>
      </c>
      <c r="C18623" s="0">
        <v>-49307.621094</v>
      </c>
      <c r="D18623" s="0">
        <v>20381.394531</v>
      </c>
      <c r="E18623" s="0">
        <v>0.514339</v>
      </c>
      <c r="F18623" s="0">
        <v>9.93367</v>
      </c>
      <c r="G18623" s="0">
        <v>-0.145776</v>
      </c>
      <c r="H18623" s="0">
        <v>-0.014762</v>
      </c>
      <c r="I18623" s="0">
        <v>0.002246</v>
      </c>
      <c r="J18623" s="0">
        <v>-0.004006</v>
      </c>
      <c r="K18623" s="0">
        <v>1014.809998</v>
      </c>
      <c r="L18623" s="0">
        <v>44.272575</v>
      </c>
      <c r="W18623" s="0">
        <f t="shared" si="290"/>
        <v>53440.09130220615</v>
      </c>
    </row>
    <row r="18624">
      <c r="A18624" s="0">
        <v>645.89625</v>
      </c>
      <c r="B18624" s="0">
        <v>-3042.786621</v>
      </c>
      <c r="C18624" s="0">
        <v>-49317.324219</v>
      </c>
      <c r="D18624" s="0">
        <v>20379.039062</v>
      </c>
      <c r="E18624" s="0">
        <v>0.514592</v>
      </c>
      <c r="F18624" s="0">
        <v>9.94136</v>
      </c>
      <c r="G18624" s="0">
        <v>-0.143006</v>
      </c>
      <c r="H18624" s="0">
        <v>-0.031441</v>
      </c>
      <c r="I18624" s="0">
        <v>-1.821782E-05</v>
      </c>
      <c r="J18624" s="0">
        <v>0.00157</v>
      </c>
      <c r="K18624" s="0">
        <v>1014.809998</v>
      </c>
      <c r="L18624" s="0">
        <v>44.272575</v>
      </c>
      <c r="W18624" s="0">
        <f t="shared" si="290"/>
        <v>53448.688025370859</v>
      </c>
    </row>
    <row r="18625">
      <c r="A18625" s="0">
        <v>645.9075</v>
      </c>
      <c r="B18625" s="0">
        <v>-3035.717041</v>
      </c>
      <c r="C18625" s="0">
        <v>-49357.164062</v>
      </c>
      <c r="D18625" s="0">
        <v>20344.626953</v>
      </c>
      <c r="E18625" s="0">
        <v>0.518301</v>
      </c>
      <c r="F18625" s="0">
        <v>9.938837</v>
      </c>
      <c r="G18625" s="0">
        <v>-0.136591</v>
      </c>
      <c r="H18625" s="0">
        <v>-0.026168</v>
      </c>
      <c r="I18625" s="0">
        <v>0.001129</v>
      </c>
      <c r="J18625" s="0">
        <v>0.00021</v>
      </c>
      <c r="K18625" s="0">
        <v>1014.789978</v>
      </c>
      <c r="L18625" s="0">
        <v>44.272575</v>
      </c>
      <c r="W18625" s="0">
        <f t="shared" si="290"/>
        <v>53471.946551934467</v>
      </c>
    </row>
    <row r="18626">
      <c r="A18626" s="0">
        <v>645.91875</v>
      </c>
      <c r="B18626" s="0">
        <v>-2954.282715</v>
      </c>
      <c r="C18626" s="0">
        <v>-49339.140625</v>
      </c>
      <c r="D18626" s="0">
        <v>20296.291016</v>
      </c>
      <c r="E18626" s="0">
        <v>0.518893</v>
      </c>
      <c r="F18626" s="0">
        <v>9.942485</v>
      </c>
      <c r="G18626" s="0">
        <v>-0.1588</v>
      </c>
      <c r="H18626" s="0">
        <v>-0.001807</v>
      </c>
      <c r="I18626" s="0">
        <v>0.004087</v>
      </c>
      <c r="J18626" s="0">
        <v>-0.007111</v>
      </c>
      <c r="K18626" s="0">
        <v>1014.789978</v>
      </c>
      <c r="L18626" s="0">
        <v>44.272575</v>
      </c>
      <c r="W18626" s="0">
        <f ref="W18626:W18689" t="shared" si="291">SQRT((B18626)^2+(C18626)^2+(D18626)^2)</f>
        <v>53432.368588523525</v>
      </c>
    </row>
    <row r="18627">
      <c r="A18627" s="0">
        <v>645.93</v>
      </c>
      <c r="B18627" s="0">
        <v>-3041.69165</v>
      </c>
      <c r="C18627" s="0">
        <v>-49336.949219</v>
      </c>
      <c r="D18627" s="0">
        <v>20314.492187</v>
      </c>
      <c r="E18627" s="0">
        <v>0.522365</v>
      </c>
      <c r="F18627" s="0">
        <v>9.942605</v>
      </c>
      <c r="G18627" s="0">
        <v>-0.130234</v>
      </c>
      <c r="H18627" s="0">
        <v>0.030551</v>
      </c>
      <c r="I18627" s="0">
        <v>0.008578</v>
      </c>
      <c r="J18627" s="0">
        <v>-0.016929</v>
      </c>
      <c r="K18627" s="0">
        <v>1014.789978</v>
      </c>
      <c r="L18627" s="0">
        <v>44.272575</v>
      </c>
      <c r="W18627" s="0">
        <f t="shared" si="291"/>
        <v>53442.165367315989</v>
      </c>
    </row>
    <row r="18628">
      <c r="A18628" s="0">
        <v>645.94125</v>
      </c>
      <c r="B18628" s="0">
        <v>-2976.847168</v>
      </c>
      <c r="C18628" s="0">
        <v>-49319.332031</v>
      </c>
      <c r="D18628" s="0">
        <v>20324.921875</v>
      </c>
      <c r="E18628" s="0">
        <v>0.528968</v>
      </c>
      <c r="F18628" s="0">
        <v>9.937185</v>
      </c>
      <c r="G18628" s="0">
        <v>-0.138542</v>
      </c>
      <c r="H18628" s="0">
        <v>0.056883</v>
      </c>
      <c r="I18628" s="0">
        <v>0.011711</v>
      </c>
      <c r="J18628" s="0">
        <v>-0.022691</v>
      </c>
      <c r="K18628" s="0">
        <v>1014.789978</v>
      </c>
      <c r="L18628" s="0">
        <v>44.272575</v>
      </c>
      <c r="W18628" s="0">
        <f t="shared" si="291"/>
        <v>53426.2162264043</v>
      </c>
    </row>
    <row r="18629">
      <c r="A18629" s="0">
        <v>645.9525</v>
      </c>
      <c r="B18629" s="0">
        <v>-2951.976318</v>
      </c>
      <c r="C18629" s="0">
        <v>-49362.613281</v>
      </c>
      <c r="D18629" s="0">
        <v>20316.716797</v>
      </c>
      <c r="E18629" s="0">
        <v>0.522151</v>
      </c>
      <c r="F18629" s="0">
        <v>9.933554</v>
      </c>
      <c r="G18629" s="0">
        <v>-0.13904</v>
      </c>
      <c r="H18629" s="0">
        <v>0.063865</v>
      </c>
      <c r="I18629" s="0">
        <v>0.012835</v>
      </c>
      <c r="J18629" s="0">
        <v>-0.021961</v>
      </c>
      <c r="K18629" s="0">
        <v>1014.789978</v>
      </c>
      <c r="L18629" s="0">
        <v>44.272575</v>
      </c>
      <c r="W18629" s="0">
        <f t="shared" si="291"/>
        <v>53461.67539014366</v>
      </c>
    </row>
    <row r="18630">
      <c r="A18630" s="0">
        <v>645.96375</v>
      </c>
      <c r="B18630" s="0">
        <v>-2913.562256</v>
      </c>
      <c r="C18630" s="0">
        <v>-49353.839844</v>
      </c>
      <c r="D18630" s="0">
        <v>20370.625</v>
      </c>
      <c r="E18630" s="0">
        <v>0.508951</v>
      </c>
      <c r="F18630" s="0">
        <v>9.950619</v>
      </c>
      <c r="G18630" s="0">
        <v>-0.140607</v>
      </c>
      <c r="H18630" s="0">
        <v>0.05094</v>
      </c>
      <c r="I18630" s="0">
        <v>0.011102</v>
      </c>
      <c r="J18630" s="0">
        <v>-0.01551</v>
      </c>
      <c r="K18630" s="0">
        <v>1014.789978</v>
      </c>
      <c r="L18630" s="0">
        <v>44.272575</v>
      </c>
      <c r="W18630" s="0">
        <f t="shared" si="291"/>
        <v>53471.980655829604</v>
      </c>
    </row>
    <row r="18631">
      <c r="A18631" s="0">
        <v>645.975</v>
      </c>
      <c r="B18631" s="0">
        <v>-2971.105225</v>
      </c>
      <c r="C18631" s="0">
        <v>-49337.542969</v>
      </c>
      <c r="D18631" s="0">
        <v>20354.003906</v>
      </c>
      <c r="E18631" s="0">
        <v>0.517002</v>
      </c>
      <c r="F18631" s="0">
        <v>9.935072</v>
      </c>
      <c r="G18631" s="0">
        <v>-0.148158</v>
      </c>
      <c r="H18631" s="0">
        <v>0.029037</v>
      </c>
      <c r="I18631" s="0">
        <v>0.008781</v>
      </c>
      <c r="J18631" s="0">
        <v>-0.011721</v>
      </c>
      <c r="K18631" s="0">
        <v>1014.789978</v>
      </c>
      <c r="L18631" s="0">
        <v>44.272575</v>
      </c>
      <c r="W18631" s="0">
        <f t="shared" si="291"/>
        <v>53453.775240682553</v>
      </c>
    </row>
    <row r="18632">
      <c r="A18632" s="0">
        <v>645.98625</v>
      </c>
      <c r="B18632" s="0">
        <v>-3071.76123</v>
      </c>
      <c r="C18632" s="0">
        <v>-49345.824219</v>
      </c>
      <c r="D18632" s="0">
        <v>20376.390625</v>
      </c>
      <c r="E18632" s="0">
        <v>0.527958</v>
      </c>
      <c r="F18632" s="0">
        <v>9.932581</v>
      </c>
      <c r="G18632" s="0">
        <v>-0.151011</v>
      </c>
      <c r="H18632" s="0">
        <v>-0.003223</v>
      </c>
      <c r="I18632" s="0">
        <v>0.004534</v>
      </c>
      <c r="J18632" s="0">
        <v>-0.006964</v>
      </c>
      <c r="K18632" s="0">
        <v>1014.789978</v>
      </c>
      <c r="L18632" s="0">
        <v>44.272575</v>
      </c>
      <c r="W18632" s="0">
        <f t="shared" si="291"/>
        <v>53475.633514799672</v>
      </c>
    </row>
    <row r="18633">
      <c r="A18633" s="0">
        <v>645.9975</v>
      </c>
      <c r="B18633" s="0">
        <v>-3033.295898</v>
      </c>
      <c r="C18633" s="0">
        <v>-49328.253906</v>
      </c>
      <c r="D18633" s="0">
        <v>20335.34375</v>
      </c>
      <c r="E18633" s="0">
        <v>0.522956</v>
      </c>
      <c r="F18633" s="0">
        <v>9.940163</v>
      </c>
      <c r="G18633" s="0">
        <v>-0.144416</v>
      </c>
      <c r="H18633" s="0">
        <v>-0.029234</v>
      </c>
      <c r="I18633" s="0">
        <v>0.001587</v>
      </c>
      <c r="J18633" s="0">
        <v>0.000672</v>
      </c>
      <c r="K18633" s="0">
        <v>1014.789978</v>
      </c>
      <c r="L18633" s="0">
        <v>44.272575</v>
      </c>
      <c r="W18633" s="0">
        <f t="shared" si="291"/>
        <v>53441.591694580842</v>
      </c>
    </row>
    <row r="18634">
      <c r="A18634" s="0">
        <v>646.00875</v>
      </c>
      <c r="B18634" s="0">
        <v>-3181.242676</v>
      </c>
      <c r="C18634" s="0">
        <v>-49304.152344</v>
      </c>
      <c r="D18634" s="0">
        <v>20281.859375</v>
      </c>
      <c r="E18634" s="0">
        <v>0.509959</v>
      </c>
      <c r="F18634" s="0">
        <v>9.944024</v>
      </c>
      <c r="G18634" s="0">
        <v>-0.144266</v>
      </c>
      <c r="H18634" s="0">
        <v>-0.031376</v>
      </c>
      <c r="I18634" s="0">
        <v>-6.629664E-06</v>
      </c>
      <c r="J18634" s="0">
        <v>0.001645</v>
      </c>
      <c r="K18634" s="0">
        <v>1014.789978</v>
      </c>
      <c r="L18634" s="0">
        <v>44.270039</v>
      </c>
      <c r="W18634" s="0">
        <f t="shared" si="291"/>
        <v>53407.617088119929</v>
      </c>
    </row>
    <row r="18635">
      <c r="A18635" s="0">
        <v>646.02</v>
      </c>
      <c r="B18635" s="0">
        <v>-3113.068359</v>
      </c>
      <c r="C18635" s="0">
        <v>-49331.707031</v>
      </c>
      <c r="D18635" s="0">
        <v>20384.732422</v>
      </c>
      <c r="E18635" s="0">
        <v>0.525642</v>
      </c>
      <c r="F18635" s="0">
        <v>9.941528</v>
      </c>
      <c r="G18635" s="0">
        <v>-0.153258</v>
      </c>
      <c r="H18635" s="0">
        <v>-0.022335</v>
      </c>
      <c r="I18635" s="0">
        <v>0.001686</v>
      </c>
      <c r="J18635" s="0">
        <v>-0.001699</v>
      </c>
      <c r="K18635" s="0">
        <v>1014.789978</v>
      </c>
      <c r="L18635" s="0">
        <v>44.270039</v>
      </c>
      <c r="W18635" s="0">
        <f t="shared" si="291"/>
        <v>53468.175853649249</v>
      </c>
    </row>
    <row r="18636">
      <c r="A18636" s="0">
        <v>646.03125</v>
      </c>
      <c r="B18636" s="0">
        <v>-2957.835937</v>
      </c>
      <c r="C18636" s="0">
        <v>-49302.882812</v>
      </c>
      <c r="D18636" s="0">
        <v>20261.59375</v>
      </c>
      <c r="E18636" s="0">
        <v>0.514487</v>
      </c>
      <c r="F18636" s="0">
        <v>9.944387</v>
      </c>
      <c r="G18636" s="0">
        <v>-0.150963</v>
      </c>
      <c r="H18636" s="0">
        <v>0.01365</v>
      </c>
      <c r="I18636" s="0">
        <v>0.005877</v>
      </c>
      <c r="J18636" s="0">
        <v>-0.011171</v>
      </c>
      <c r="K18636" s="0">
        <v>1014.789978</v>
      </c>
      <c r="L18636" s="0">
        <v>44.270039</v>
      </c>
      <c r="W18636" s="0">
        <f t="shared" si="291"/>
        <v>53385.908518016746</v>
      </c>
    </row>
    <row r="18637">
      <c r="A18637" s="0">
        <v>646.0425</v>
      </c>
      <c r="B18637" s="0">
        <v>-2982.758301</v>
      </c>
      <c r="C18637" s="0">
        <v>-49301.039062</v>
      </c>
      <c r="D18637" s="0">
        <v>20399.900391</v>
      </c>
      <c r="E18637" s="0">
        <v>0.525364</v>
      </c>
      <c r="F18637" s="0">
        <v>9.935884</v>
      </c>
      <c r="G18637" s="0">
        <v>-0.143266</v>
      </c>
      <c r="H18637" s="0">
        <v>0.037278</v>
      </c>
      <c r="I18637" s="0">
        <v>0.008964</v>
      </c>
      <c r="J18637" s="0">
        <v>-0.017962</v>
      </c>
      <c r="K18637" s="0">
        <v>1014.789978</v>
      </c>
      <c r="L18637" s="0">
        <v>44.270039</v>
      </c>
      <c r="W18637" s="0">
        <f t="shared" si="291"/>
        <v>53438.237579824396</v>
      </c>
    </row>
    <row r="18638">
      <c r="A18638" s="0">
        <v>646.05375</v>
      </c>
      <c r="B18638" s="0">
        <v>-2929.810303</v>
      </c>
      <c r="C18638" s="0">
        <v>-49344.796875</v>
      </c>
      <c r="D18638" s="0">
        <v>20381.222656</v>
      </c>
      <c r="E18638" s="0">
        <v>0.527163</v>
      </c>
      <c r="F18638" s="0">
        <v>9.934194</v>
      </c>
      <c r="G18638" s="0">
        <v>-0.151249</v>
      </c>
      <c r="H18638" s="0">
        <v>0.057612</v>
      </c>
      <c r="I18638" s="0">
        <v>0.011741</v>
      </c>
      <c r="J18638" s="0">
        <v>-0.022639</v>
      </c>
      <c r="K18638" s="0">
        <v>1014.789978</v>
      </c>
      <c r="L18638" s="0">
        <v>44.270039</v>
      </c>
      <c r="W18638" s="0">
        <f t="shared" si="291"/>
        <v>53468.560893295253</v>
      </c>
    </row>
    <row r="18639">
      <c r="A18639" s="0">
        <v>646.065</v>
      </c>
      <c r="B18639" s="0">
        <v>-3022.182861</v>
      </c>
      <c r="C18639" s="0">
        <v>-49306.296875</v>
      </c>
      <c r="D18639" s="0">
        <v>20395.900391</v>
      </c>
      <c r="E18639" s="0">
        <v>0.517623</v>
      </c>
      <c r="F18639" s="0">
        <v>9.933077</v>
      </c>
      <c r="G18639" s="0">
        <v>-0.145169</v>
      </c>
      <c r="H18639" s="0">
        <v>0.062538</v>
      </c>
      <c r="I18639" s="0">
        <v>0.012493</v>
      </c>
      <c r="J18639" s="0">
        <v>-0.020645</v>
      </c>
      <c r="K18639" s="0">
        <v>1014.789978</v>
      </c>
      <c r="L18639" s="0">
        <v>44.270039</v>
      </c>
      <c r="W18639" s="0">
        <f t="shared" si="291"/>
        <v>53443.776565008491</v>
      </c>
    </row>
    <row r="18640">
      <c r="A18640" s="0">
        <v>646.07625</v>
      </c>
      <c r="B18640" s="0">
        <v>-3006.763672</v>
      </c>
      <c r="C18640" s="0">
        <v>-49301.011719</v>
      </c>
      <c r="D18640" s="0">
        <v>20406.132812</v>
      </c>
      <c r="E18640" s="0">
        <v>0.508418</v>
      </c>
      <c r="F18640" s="0">
        <v>9.944884</v>
      </c>
      <c r="G18640" s="0">
        <v>-0.147562</v>
      </c>
      <c r="H18640" s="0">
        <v>0.052363</v>
      </c>
      <c r="I18640" s="0">
        <v>0.01052</v>
      </c>
      <c r="J18640" s="0">
        <v>-0.017391</v>
      </c>
      <c r="K18640" s="0">
        <v>1014.789978</v>
      </c>
      <c r="L18640" s="0">
        <v>44.270039</v>
      </c>
      <c r="W18640" s="0">
        <f t="shared" si="291"/>
        <v>53441.937096602487</v>
      </c>
    </row>
    <row r="18641">
      <c r="A18641" s="0">
        <v>646.0875</v>
      </c>
      <c r="B18641" s="0">
        <v>-3178.862793</v>
      </c>
      <c r="C18641" s="0">
        <v>-49301.039062</v>
      </c>
      <c r="D18641" s="0">
        <v>20457.28125</v>
      </c>
      <c r="E18641" s="0">
        <v>0.513138</v>
      </c>
      <c r="F18641" s="0">
        <v>9.936322</v>
      </c>
      <c r="G18641" s="0">
        <v>-0.141851</v>
      </c>
      <c r="H18641" s="0">
        <v>0.021748</v>
      </c>
      <c r="I18641" s="0">
        <v>0.007279</v>
      </c>
      <c r="J18641" s="0">
        <v>-0.010413</v>
      </c>
      <c r="K18641" s="0">
        <v>1014.789978</v>
      </c>
      <c r="L18641" s="0">
        <v>44.270039</v>
      </c>
      <c r="W18641" s="0">
        <f t="shared" si="291"/>
        <v>53471.468816474189</v>
      </c>
    </row>
    <row r="18642">
      <c r="A18642" s="0">
        <v>646.09875</v>
      </c>
      <c r="B18642" s="0">
        <v>-3017.439941</v>
      </c>
      <c r="C18642" s="0">
        <v>-49323.613281</v>
      </c>
      <c r="D18642" s="0">
        <v>20359.523437</v>
      </c>
      <c r="E18642" s="0">
        <v>0.528403</v>
      </c>
      <c r="F18642" s="0">
        <v>9.933107</v>
      </c>
      <c r="G18642" s="0">
        <v>-0.147034</v>
      </c>
      <c r="H18642" s="0">
        <v>-0.007162</v>
      </c>
      <c r="I18642" s="0">
        <v>0.004043</v>
      </c>
      <c r="J18642" s="0">
        <v>-0.004016</v>
      </c>
      <c r="K18642" s="0">
        <v>1014.789978</v>
      </c>
      <c r="L18642" s="0">
        <v>44.270039</v>
      </c>
      <c r="W18642" s="0">
        <f t="shared" si="291"/>
        <v>53445.616896738444</v>
      </c>
    </row>
    <row r="18643">
      <c r="A18643" s="0">
        <v>646.11</v>
      </c>
      <c r="B18643" s="0">
        <v>-3020.203369</v>
      </c>
      <c r="C18643" s="0">
        <v>-49316.96875</v>
      </c>
      <c r="D18643" s="0">
        <v>20333.123047</v>
      </c>
      <c r="E18643" s="0">
        <v>0.524065</v>
      </c>
      <c r="F18643" s="0">
        <v>9.939896</v>
      </c>
      <c r="G18643" s="0">
        <v>-0.142703</v>
      </c>
      <c r="H18643" s="0">
        <v>-0.027594</v>
      </c>
      <c r="I18643" s="0">
        <v>0.001047</v>
      </c>
      <c r="J18643" s="0">
        <v>0.001359</v>
      </c>
      <c r="K18643" s="0">
        <v>1014.789978</v>
      </c>
      <c r="L18643" s="0">
        <v>44.272575</v>
      </c>
      <c r="W18643" s="0">
        <f t="shared" si="291"/>
        <v>53429.588506023872</v>
      </c>
    </row>
    <row r="18644">
      <c r="A18644" s="0">
        <v>646.12125</v>
      </c>
      <c r="B18644" s="0">
        <v>-3092.971924</v>
      </c>
      <c r="C18644" s="0">
        <v>-49327.003906</v>
      </c>
      <c r="D18644" s="0">
        <v>20467.302734</v>
      </c>
      <c r="E18644" s="0">
        <v>0.520486</v>
      </c>
      <c r="F18644" s="0">
        <v>9.938125</v>
      </c>
      <c r="G18644" s="0">
        <v>-0.152644</v>
      </c>
      <c r="H18644" s="0">
        <v>-0.026973</v>
      </c>
      <c r="I18644" s="0">
        <v>0.00075</v>
      </c>
      <c r="J18644" s="0">
        <v>0.000453</v>
      </c>
      <c r="K18644" s="0">
        <v>1014.789978</v>
      </c>
      <c r="L18644" s="0">
        <v>44.272575</v>
      </c>
      <c r="W18644" s="0">
        <f t="shared" si="291"/>
        <v>53494.207825430924</v>
      </c>
    </row>
    <row r="18645">
      <c r="A18645" s="0">
        <v>646.1325</v>
      </c>
      <c r="B18645" s="0">
        <v>-3053.796143</v>
      </c>
      <c r="C18645" s="0">
        <v>-49338.640625</v>
      </c>
      <c r="D18645" s="0">
        <v>20536.066406</v>
      </c>
      <c r="E18645" s="0">
        <v>0.521396</v>
      </c>
      <c r="F18645" s="0">
        <v>9.92806</v>
      </c>
      <c r="G18645" s="0">
        <v>-0.138549</v>
      </c>
      <c r="H18645" s="0">
        <v>-0.009563</v>
      </c>
      <c r="I18645" s="0">
        <v>0.003374</v>
      </c>
      <c r="J18645" s="0">
        <v>-0.003321</v>
      </c>
      <c r="K18645" s="0">
        <v>1014.789978</v>
      </c>
      <c r="L18645" s="0">
        <v>44.272575</v>
      </c>
      <c r="W18645" s="0">
        <f t="shared" si="291"/>
        <v>53529.030936843461</v>
      </c>
    </row>
    <row r="18646">
      <c r="A18646" s="0">
        <v>646.14375</v>
      </c>
      <c r="B18646" s="0">
        <v>-3105.6604</v>
      </c>
      <c r="C18646" s="0">
        <v>-49326.183594</v>
      </c>
      <c r="D18646" s="0">
        <v>20385.265625</v>
      </c>
      <c r="E18646" s="0">
        <v>0.51665</v>
      </c>
      <c r="F18646" s="0">
        <v>9.932669</v>
      </c>
      <c r="G18646" s="0">
        <v>-0.142862</v>
      </c>
      <c r="H18646" s="0">
        <v>0.017247</v>
      </c>
      <c r="I18646" s="0">
        <v>0.006743</v>
      </c>
      <c r="J18646" s="0">
        <v>-0.011737</v>
      </c>
      <c r="K18646" s="0">
        <v>1014.789978</v>
      </c>
      <c r="L18646" s="0">
        <v>44.272575</v>
      </c>
      <c r="W18646" s="0">
        <f t="shared" si="291"/>
        <v>53462.852234714621</v>
      </c>
    </row>
    <row r="18647">
      <c r="A18647" s="0">
        <v>646.155</v>
      </c>
      <c r="B18647" s="0">
        <v>-2955.298096</v>
      </c>
      <c r="C18647" s="0">
        <v>-49331.96875</v>
      </c>
      <c r="D18647" s="0">
        <v>20438.853516</v>
      </c>
      <c r="E18647" s="0">
        <v>0.529581</v>
      </c>
      <c r="F18647" s="0">
        <v>9.938351</v>
      </c>
      <c r="G18647" s="0">
        <v>-0.134459</v>
      </c>
      <c r="H18647" s="0">
        <v>0.04436</v>
      </c>
      <c r="I18647" s="0">
        <v>0.010404</v>
      </c>
      <c r="J18647" s="0">
        <v>-0.019368</v>
      </c>
      <c r="K18647" s="0">
        <v>1014.789978</v>
      </c>
      <c r="L18647" s="0">
        <v>44.272575</v>
      </c>
      <c r="W18647" s="0">
        <f t="shared" si="291"/>
        <v>53480.123977377829</v>
      </c>
    </row>
    <row r="18648">
      <c r="A18648" s="0">
        <v>646.16625</v>
      </c>
      <c r="B18648" s="0">
        <v>-3087.965088</v>
      </c>
      <c r="C18648" s="0">
        <v>-49345.445312</v>
      </c>
      <c r="D18648" s="0">
        <v>20357.261719</v>
      </c>
      <c r="E18648" s="0">
        <v>0.527409</v>
      </c>
      <c r="F18648" s="0">
        <v>9.934266</v>
      </c>
      <c r="G18648" s="0">
        <v>-0.142506</v>
      </c>
      <c r="H18648" s="0">
        <v>0.061559</v>
      </c>
      <c r="I18648" s="0">
        <v>0.011742</v>
      </c>
      <c r="J18648" s="0">
        <v>-0.022673</v>
      </c>
      <c r="K18648" s="0">
        <v>1014.789978</v>
      </c>
      <c r="L18648" s="0">
        <v>44.272575</v>
      </c>
      <c r="W18648" s="0">
        <f t="shared" si="291"/>
        <v>53468.93122290881</v>
      </c>
    </row>
    <row r="18649">
      <c r="A18649" s="0">
        <v>646.1775</v>
      </c>
      <c r="B18649" s="0">
        <v>-3078.791504</v>
      </c>
      <c r="C18649" s="0">
        <v>-49343.726562</v>
      </c>
      <c r="D18649" s="0">
        <v>20296.425781</v>
      </c>
      <c r="E18649" s="0">
        <v>0.526722</v>
      </c>
      <c r="F18649" s="0">
        <v>9.933287</v>
      </c>
      <c r="G18649" s="0">
        <v>-0.157502</v>
      </c>
      <c r="H18649" s="0">
        <v>0.061456</v>
      </c>
      <c r="I18649" s="0">
        <v>0.012529</v>
      </c>
      <c r="J18649" s="0">
        <v>-0.020668</v>
      </c>
      <c r="K18649" s="0">
        <v>1014.789978</v>
      </c>
      <c r="L18649" s="0">
        <v>44.272575</v>
      </c>
      <c r="W18649" s="0">
        <f t="shared" si="291"/>
        <v>53443.682579273751</v>
      </c>
    </row>
    <row r="18650">
      <c r="A18650" s="0">
        <v>646.18875</v>
      </c>
      <c r="B18650" s="0">
        <v>-2991.808838</v>
      </c>
      <c r="C18650" s="0">
        <v>-49334.734375</v>
      </c>
      <c r="D18650" s="0">
        <v>20192.503906</v>
      </c>
      <c r="E18650" s="0">
        <v>0.5257</v>
      </c>
      <c r="F18650" s="0">
        <v>9.929308</v>
      </c>
      <c r="G18650" s="0">
        <v>-0.150966</v>
      </c>
      <c r="H18650" s="0">
        <v>0.041131</v>
      </c>
      <c r="I18650" s="0">
        <v>0.010257</v>
      </c>
      <c r="J18650" s="0">
        <v>-0.013379</v>
      </c>
      <c r="K18650" s="0">
        <v>1014.789978</v>
      </c>
      <c r="L18650" s="0">
        <v>44.272575</v>
      </c>
      <c r="W18650" s="0">
        <f t="shared" si="291"/>
        <v>53391.049343207022</v>
      </c>
    </row>
    <row r="18651">
      <c r="A18651" s="0">
        <v>646.2</v>
      </c>
      <c r="B18651" s="0">
        <v>-2954.962402</v>
      </c>
      <c r="C18651" s="0">
        <v>-49295</v>
      </c>
      <c r="D18651" s="0">
        <v>20443.884766</v>
      </c>
      <c r="E18651" s="0">
        <v>0.528048</v>
      </c>
      <c r="F18651" s="0">
        <v>9.931551</v>
      </c>
      <c r="G18651" s="0">
        <v>-0.146278</v>
      </c>
      <c r="H18651" s="0">
        <v>0.011038</v>
      </c>
      <c r="I18651" s="0">
        <v>0.005965</v>
      </c>
      <c r="J18651" s="0">
        <v>-0.008307</v>
      </c>
      <c r="K18651" s="0">
        <v>1014.789978</v>
      </c>
      <c r="L18651" s="0">
        <v>44.270039</v>
      </c>
      <c r="W18651" s="0">
        <f t="shared" si="291"/>
        <v>53447.9302884847</v>
      </c>
    </row>
    <row r="18652">
      <c r="A18652" s="0">
        <v>646.21125</v>
      </c>
      <c r="B18652" s="0">
        <v>-3060.697754</v>
      </c>
      <c r="C18652" s="0">
        <v>-49297.21875</v>
      </c>
      <c r="D18652" s="0">
        <v>20296.8125</v>
      </c>
      <c r="E18652" s="0">
        <v>0.527661</v>
      </c>
      <c r="F18652" s="0">
        <v>9.94087</v>
      </c>
      <c r="G18652" s="0">
        <v>-0.140203</v>
      </c>
      <c r="H18652" s="0">
        <v>-0.018027</v>
      </c>
      <c r="I18652" s="0">
        <v>0.002047</v>
      </c>
      <c r="J18652" s="0">
        <v>-0.001945</v>
      </c>
      <c r="K18652" s="0">
        <v>1014.789978</v>
      </c>
      <c r="L18652" s="0">
        <v>44.270039</v>
      </c>
      <c r="W18652" s="0">
        <f t="shared" si="291"/>
        <v>53399.852480010173</v>
      </c>
    </row>
    <row r="18653">
      <c r="A18653" s="0">
        <v>646.2225</v>
      </c>
      <c r="B18653" s="0">
        <v>-3032.794434</v>
      </c>
      <c r="C18653" s="0">
        <v>-49312.191406</v>
      </c>
      <c r="D18653" s="0">
        <v>20302.958984</v>
      </c>
      <c r="E18653" s="0">
        <v>0.534661</v>
      </c>
      <c r="F18653" s="0">
        <v>9.934213</v>
      </c>
      <c r="G18653" s="0">
        <v>-0.141022</v>
      </c>
      <c r="H18653" s="0">
        <v>-0.029868</v>
      </c>
      <c r="I18653" s="0">
        <v>0.000624</v>
      </c>
      <c r="J18653" s="0">
        <v>0.000607</v>
      </c>
      <c r="K18653" s="0">
        <v>1014.789978</v>
      </c>
      <c r="L18653" s="0">
        <v>44.270039</v>
      </c>
      <c r="W18653" s="0">
        <f t="shared" si="291"/>
        <v>53414.419465598119</v>
      </c>
    </row>
    <row r="18654">
      <c r="A18654" s="0">
        <v>646.23375</v>
      </c>
      <c r="B18654" s="0">
        <v>-2980.549805</v>
      </c>
      <c r="C18654" s="0">
        <v>-49284.578125</v>
      </c>
      <c r="D18654" s="0">
        <v>20430.632812</v>
      </c>
      <c r="E18654" s="0">
        <v>0.527854</v>
      </c>
      <c r="F18654" s="0">
        <v>9.93579</v>
      </c>
      <c r="G18654" s="0">
        <v>-0.13805</v>
      </c>
      <c r="H18654" s="0">
        <v>-0.0274</v>
      </c>
      <c r="I18654" s="0">
        <v>0.000994</v>
      </c>
      <c r="J18654" s="0">
        <v>0.000237</v>
      </c>
      <c r="K18654" s="0">
        <v>1014.789978</v>
      </c>
      <c r="L18654" s="0">
        <v>44.270039</v>
      </c>
      <c r="W18654" s="0">
        <f t="shared" si="291"/>
        <v>53434.671096565056</v>
      </c>
    </row>
    <row r="18655">
      <c r="A18655" s="0">
        <v>646.245</v>
      </c>
      <c r="B18655" s="0">
        <v>-3007.57251</v>
      </c>
      <c r="C18655" s="0">
        <v>-49330.875</v>
      </c>
      <c r="D18655" s="0">
        <v>20352.162109</v>
      </c>
      <c r="E18655" s="0">
        <v>0.525045</v>
      </c>
      <c r="F18655" s="0">
        <v>9.9341</v>
      </c>
      <c r="G18655" s="0">
        <v>-0.143947</v>
      </c>
      <c r="H18655" s="0">
        <v>-0.007245</v>
      </c>
      <c r="I18655" s="0">
        <v>0.003408</v>
      </c>
      <c r="J18655" s="0">
        <v>-0.005207</v>
      </c>
      <c r="K18655" s="0">
        <v>1014.789978</v>
      </c>
      <c r="L18655" s="0">
        <v>44.270039</v>
      </c>
      <c r="W18655" s="0">
        <f t="shared" si="291"/>
        <v>53448.959046734934</v>
      </c>
    </row>
    <row r="18656">
      <c r="A18656" s="0">
        <v>646.25625</v>
      </c>
      <c r="B18656" s="0">
        <v>-3034.50293</v>
      </c>
      <c r="C18656" s="0">
        <v>-49321.644531</v>
      </c>
      <c r="D18656" s="0">
        <v>20333.263672</v>
      </c>
      <c r="E18656" s="0">
        <v>0.516376</v>
      </c>
      <c r="F18656" s="0">
        <v>9.938592</v>
      </c>
      <c r="G18656" s="0">
        <v>-0.141335</v>
      </c>
      <c r="H18656" s="0">
        <v>0.023082</v>
      </c>
      <c r="I18656" s="0">
        <v>0.00715</v>
      </c>
      <c r="J18656" s="0">
        <v>-0.014292</v>
      </c>
      <c r="K18656" s="0">
        <v>1014.789978</v>
      </c>
      <c r="L18656" s="0">
        <v>44.270039</v>
      </c>
      <c r="W18656" s="0">
        <f t="shared" si="291"/>
        <v>53434.768071262137</v>
      </c>
    </row>
    <row r="18657">
      <c r="A18657" s="0">
        <v>646.2675</v>
      </c>
      <c r="B18657" s="0">
        <v>-3056.031982</v>
      </c>
      <c r="C18657" s="0">
        <v>-49314.066406</v>
      </c>
      <c r="D18657" s="0">
        <v>20265.447266</v>
      </c>
      <c r="E18657" s="0">
        <v>0.517037</v>
      </c>
      <c r="F18657" s="0">
        <v>9.934728</v>
      </c>
      <c r="G18657" s="0">
        <v>-0.151424</v>
      </c>
      <c r="H18657" s="0">
        <v>0.054872</v>
      </c>
      <c r="I18657" s="0">
        <v>0.011667</v>
      </c>
      <c r="J18657" s="0">
        <v>-0.022565</v>
      </c>
      <c r="K18657" s="0">
        <v>1014.789978</v>
      </c>
      <c r="L18657" s="0">
        <v>44.270039</v>
      </c>
      <c r="W18657" s="0">
        <f t="shared" si="291"/>
        <v>53403.228646416232</v>
      </c>
    </row>
    <row r="18658">
      <c r="A18658" s="0">
        <v>646.27875</v>
      </c>
      <c r="B18658" s="0">
        <v>-3015.517334</v>
      </c>
      <c r="C18658" s="0">
        <v>-49311.355469</v>
      </c>
      <c r="D18658" s="0">
        <v>20261.556641</v>
      </c>
      <c r="E18658" s="0">
        <v>0.52755</v>
      </c>
      <c r="F18658" s="0">
        <v>9.9356</v>
      </c>
      <c r="G18658" s="0">
        <v>-0.129495</v>
      </c>
      <c r="H18658" s="0">
        <v>0.064996</v>
      </c>
      <c r="I18658" s="0">
        <v>0.013357</v>
      </c>
      <c r="J18658" s="0">
        <v>-0.022497</v>
      </c>
      <c r="K18658" s="0">
        <v>1014.789978</v>
      </c>
      <c r="L18658" s="0">
        <v>44.270039</v>
      </c>
      <c r="W18658" s="0">
        <f t="shared" si="291"/>
        <v>53396.945610195551</v>
      </c>
    </row>
    <row r="18659">
      <c r="A18659" s="0">
        <v>646.29</v>
      </c>
      <c r="B18659" s="0">
        <v>-3023.222656</v>
      </c>
      <c r="C18659" s="0">
        <v>-49322.949219</v>
      </c>
      <c r="D18659" s="0">
        <v>20357.246094</v>
      </c>
      <c r="E18659" s="0">
        <v>0.510673</v>
      </c>
      <c r="F18659" s="0">
        <v>9.940194</v>
      </c>
      <c r="G18659" s="0">
        <v>-0.129759</v>
      </c>
      <c r="H18659" s="0">
        <v>0.061528</v>
      </c>
      <c r="I18659" s="0">
        <v>0.012357</v>
      </c>
      <c r="J18659" s="0">
        <v>-0.019427</v>
      </c>
      <c r="K18659" s="0">
        <v>1014.789978</v>
      </c>
      <c r="L18659" s="0">
        <v>44.270039</v>
      </c>
      <c r="W18659" s="0">
        <f t="shared" si="291"/>
        <v>53444.463356080982</v>
      </c>
    </row>
    <row r="18660">
      <c r="A18660" s="0">
        <v>646.30125</v>
      </c>
      <c r="B18660" s="0">
        <v>-3030.748047</v>
      </c>
      <c r="C18660" s="0">
        <v>-49321.164062</v>
      </c>
      <c r="D18660" s="0">
        <v>20412.640625</v>
      </c>
      <c r="E18660" s="0">
        <v>0.520673</v>
      </c>
      <c r="F18660" s="0">
        <v>9.938506</v>
      </c>
      <c r="G18660" s="0">
        <v>-0.138149</v>
      </c>
      <c r="H18660" s="0">
        <v>0.034661</v>
      </c>
      <c r="I18660" s="0">
        <v>0.008952</v>
      </c>
      <c r="J18660" s="0">
        <v>-0.012704</v>
      </c>
      <c r="K18660" s="0">
        <v>1014.829956</v>
      </c>
      <c r="L18660" s="0">
        <v>44.272575</v>
      </c>
      <c r="W18660" s="0">
        <f t="shared" si="291"/>
        <v>53464.367156457723</v>
      </c>
    </row>
    <row r="18661">
      <c r="A18661" s="0">
        <v>646.3125</v>
      </c>
      <c r="B18661" s="0">
        <v>-3030.709961</v>
      </c>
      <c r="C18661" s="0">
        <v>-49341.347656</v>
      </c>
      <c r="D18661" s="0">
        <v>20477.511719</v>
      </c>
      <c r="E18661" s="0">
        <v>0.519123</v>
      </c>
      <c r="F18661" s="0">
        <v>9.943335</v>
      </c>
      <c r="G18661" s="0">
        <v>-0.134481</v>
      </c>
      <c r="H18661" s="0">
        <v>0.001839</v>
      </c>
      <c r="I18661" s="0">
        <v>0.004835</v>
      </c>
      <c r="J18661" s="0">
        <v>-0.00545</v>
      </c>
      <c r="K18661" s="0">
        <v>1014.829956</v>
      </c>
      <c r="L18661" s="0">
        <v>44.272575</v>
      </c>
      <c r="W18661" s="0">
        <f t="shared" si="291"/>
        <v>53507.77772978189</v>
      </c>
    </row>
    <row r="18662">
      <c r="A18662" s="0">
        <v>646.32375</v>
      </c>
      <c r="B18662" s="0">
        <v>-3001.962402</v>
      </c>
      <c r="C18662" s="0">
        <v>-49336.949219</v>
      </c>
      <c r="D18662" s="0">
        <v>20381.548828</v>
      </c>
      <c r="E18662" s="0">
        <v>0.514447</v>
      </c>
      <c r="F18662" s="0">
        <v>9.944777</v>
      </c>
      <c r="G18662" s="0">
        <v>-0.140468</v>
      </c>
      <c r="H18662" s="0">
        <v>-0.016746</v>
      </c>
      <c r="I18662" s="0">
        <v>0.002467</v>
      </c>
      <c r="J18662" s="0">
        <v>-0.002172</v>
      </c>
      <c r="K18662" s="0">
        <v>1014.829956</v>
      </c>
      <c r="L18662" s="0">
        <v>44.272575</v>
      </c>
      <c r="W18662" s="0">
        <f t="shared" si="291"/>
        <v>53465.445561870656</v>
      </c>
    </row>
    <row r="18663">
      <c r="A18663" s="0">
        <v>646.335</v>
      </c>
      <c r="B18663" s="0">
        <v>-2929.886963</v>
      </c>
      <c r="C18663" s="0">
        <v>-49315.113281</v>
      </c>
      <c r="D18663" s="0">
        <v>20335.083984</v>
      </c>
      <c r="E18663" s="0">
        <v>0.520874</v>
      </c>
      <c r="F18663" s="0">
        <v>9.943684</v>
      </c>
      <c r="G18663" s="0">
        <v>-0.135466</v>
      </c>
      <c r="H18663" s="0">
        <v>-0.032936</v>
      </c>
      <c r="I18663" s="0">
        <v>0.000495</v>
      </c>
      <c r="J18663" s="0">
        <v>0.001531</v>
      </c>
      <c r="K18663" s="0">
        <v>1014.829956</v>
      </c>
      <c r="L18663" s="0">
        <v>44.272575</v>
      </c>
      <c r="W18663" s="0">
        <f t="shared" si="291"/>
        <v>53423.592879645912</v>
      </c>
    </row>
    <row r="18664">
      <c r="A18664" s="0">
        <v>646.34625</v>
      </c>
      <c r="B18664" s="0">
        <v>-2992.944336</v>
      </c>
      <c r="C18664" s="0">
        <v>-49320.988281</v>
      </c>
      <c r="D18664" s="0">
        <v>20211.890625</v>
      </c>
      <c r="E18664" s="0">
        <v>0.513646</v>
      </c>
      <c r="F18664" s="0">
        <v>9.947344</v>
      </c>
      <c r="G18664" s="0">
        <v>-0.142845</v>
      </c>
      <c r="H18664" s="0">
        <v>-0.025514</v>
      </c>
      <c r="I18664" s="0">
        <v>0.000786</v>
      </c>
      <c r="J18664" s="0">
        <v>-0.000219</v>
      </c>
      <c r="K18664" s="0">
        <v>1014.829956</v>
      </c>
      <c r="L18664" s="0">
        <v>44.272575</v>
      </c>
      <c r="W18664" s="0">
        <f t="shared" si="291"/>
        <v>53385.748317785117</v>
      </c>
    </row>
    <row r="18665">
      <c r="A18665" s="0">
        <v>646.3575</v>
      </c>
      <c r="B18665" s="0">
        <v>-2876.355469</v>
      </c>
      <c r="C18665" s="0">
        <v>-49343.832031</v>
      </c>
      <c r="D18665" s="0">
        <v>20248.490234</v>
      </c>
      <c r="E18665" s="0">
        <v>0.524288</v>
      </c>
      <c r="F18665" s="0">
        <v>9.950134</v>
      </c>
      <c r="G18665" s="0">
        <v>-0.150641</v>
      </c>
      <c r="H18665" s="0">
        <v>0.001525</v>
      </c>
      <c r="I18665" s="0">
        <v>0.004469</v>
      </c>
      <c r="J18665" s="0">
        <v>-0.008341</v>
      </c>
      <c r="K18665" s="0">
        <v>1014.829956</v>
      </c>
      <c r="L18665" s="0">
        <v>44.272575</v>
      </c>
      <c r="W18665" s="0">
        <f t="shared" si="291"/>
        <v>53414.310227166476</v>
      </c>
    </row>
    <row r="18666">
      <c r="A18666" s="0">
        <v>646.36875</v>
      </c>
      <c r="B18666" s="0">
        <v>-3014.688477</v>
      </c>
      <c r="C18666" s="0">
        <v>-49345.730469</v>
      </c>
      <c r="D18666" s="0">
        <v>20447.027344</v>
      </c>
      <c r="E18666" s="0">
        <v>0.527456</v>
      </c>
      <c r="F18666" s="0">
        <v>9.946882</v>
      </c>
      <c r="G18666" s="0">
        <v>-0.14728</v>
      </c>
      <c r="H18666" s="0">
        <v>0.031166</v>
      </c>
      <c r="I18666" s="0">
        <v>0.00857</v>
      </c>
      <c r="J18666" s="0">
        <v>-0.016157</v>
      </c>
      <c r="K18666" s="0">
        <v>1014.829956</v>
      </c>
      <c r="L18666" s="0">
        <v>44.272575</v>
      </c>
      <c r="W18666" s="0">
        <f t="shared" si="291"/>
        <v>53499.255969955651</v>
      </c>
    </row>
    <row r="18667">
      <c r="A18667" s="0">
        <v>646.38</v>
      </c>
      <c r="B18667" s="0">
        <v>-3047.199951</v>
      </c>
      <c r="C18667" s="0">
        <v>-49328.566406</v>
      </c>
      <c r="D18667" s="0">
        <v>20286.714844</v>
      </c>
      <c r="E18667" s="0">
        <v>0.522994</v>
      </c>
      <c r="F18667" s="0">
        <v>9.927162</v>
      </c>
      <c r="G18667" s="0">
        <v>-0.149274</v>
      </c>
      <c r="H18667" s="0">
        <v>0.058241</v>
      </c>
      <c r="I18667" s="0">
        <v>0.011965</v>
      </c>
      <c r="J18667" s="0">
        <v>-0.022664</v>
      </c>
      <c r="K18667" s="0">
        <v>1014.829956</v>
      </c>
      <c r="L18667" s="0">
        <v>44.272575</v>
      </c>
      <c r="W18667" s="0">
        <f t="shared" si="291"/>
        <v>53424.186380087209</v>
      </c>
    </row>
    <row r="18668">
      <c r="A18668" s="0">
        <v>646.39125</v>
      </c>
      <c r="B18668" s="0">
        <v>-2921.074463</v>
      </c>
      <c r="C18668" s="0">
        <v>-49336.351562</v>
      </c>
      <c r="D18668" s="0">
        <v>20299.070312</v>
      </c>
      <c r="E18668" s="0">
        <v>0.529672</v>
      </c>
      <c r="F18668" s="0">
        <v>9.941564</v>
      </c>
      <c r="G18668" s="0">
        <v>-0.145673</v>
      </c>
      <c r="H18668" s="0">
        <v>0.060709</v>
      </c>
      <c r="I18668" s="0">
        <v>0.012137</v>
      </c>
      <c r="J18668" s="0">
        <v>-0.021225</v>
      </c>
      <c r="K18668" s="0">
        <v>1014.829956</v>
      </c>
      <c r="L18668" s="0">
        <v>44.272575</v>
      </c>
      <c r="W18668" s="0">
        <f t="shared" si="291"/>
        <v>53429.023170924345</v>
      </c>
    </row>
    <row r="18669">
      <c r="A18669" s="0">
        <v>646.4025</v>
      </c>
      <c r="B18669" s="0">
        <v>-3128.547607</v>
      </c>
      <c r="C18669" s="0">
        <v>-49334.878906</v>
      </c>
      <c r="D18669" s="0">
        <v>20357.511719</v>
      </c>
      <c r="E18669" s="0">
        <v>0.516451</v>
      </c>
      <c r="F18669" s="0">
        <v>9.93687</v>
      </c>
      <c r="G18669" s="0">
        <v>-0.153267</v>
      </c>
      <c r="H18669" s="0">
        <v>0.054534</v>
      </c>
      <c r="I18669" s="0">
        <v>0.01229</v>
      </c>
      <c r="J18669" s="0">
        <v>-0.017301</v>
      </c>
      <c r="K18669" s="0">
        <v>1014.799988</v>
      </c>
      <c r="L18669" s="0">
        <v>44.270039</v>
      </c>
      <c r="W18669" s="0">
        <f t="shared" si="291"/>
        <v>53461.634563377978</v>
      </c>
    </row>
    <row r="18670">
      <c r="A18670" s="0">
        <v>646.41375</v>
      </c>
      <c r="B18670" s="0">
        <v>-3176.220947</v>
      </c>
      <c r="C18670" s="0">
        <v>-49353.710937</v>
      </c>
      <c r="D18670" s="0">
        <v>20326.080078</v>
      </c>
      <c r="E18670" s="0">
        <v>0.516713</v>
      </c>
      <c r="F18670" s="0">
        <v>9.946709</v>
      </c>
      <c r="G18670" s="0">
        <v>-0.149531</v>
      </c>
      <c r="H18670" s="0">
        <v>0.027474</v>
      </c>
      <c r="I18670" s="0">
        <v>0.00811</v>
      </c>
      <c r="J18670" s="0">
        <v>-0.010712</v>
      </c>
      <c r="K18670" s="0">
        <v>1014.799988</v>
      </c>
      <c r="L18670" s="0">
        <v>44.270039</v>
      </c>
      <c r="W18670" s="0">
        <f t="shared" si="291"/>
        <v>53469.867159872236</v>
      </c>
    </row>
    <row r="18671">
      <c r="A18671" s="0">
        <v>646.425</v>
      </c>
      <c r="B18671" s="0">
        <v>-3113.768799</v>
      </c>
      <c r="C18671" s="0">
        <v>-49313.246094</v>
      </c>
      <c r="D18671" s="0">
        <v>20542.621094</v>
      </c>
      <c r="E18671" s="0">
        <v>0.522362</v>
      </c>
      <c r="F18671" s="0">
        <v>9.924498</v>
      </c>
      <c r="G18671" s="0">
        <v>-0.146206</v>
      </c>
      <c r="H18671" s="0">
        <v>-0.008179</v>
      </c>
      <c r="I18671" s="0">
        <v>0.003979</v>
      </c>
      <c r="J18671" s="0">
        <v>-0.004248</v>
      </c>
      <c r="K18671" s="0">
        <v>1014.799988</v>
      </c>
      <c r="L18671" s="0">
        <v>44.270039</v>
      </c>
      <c r="W18671" s="0">
        <f t="shared" si="291"/>
        <v>53511.597601573121</v>
      </c>
    </row>
    <row r="18672">
      <c r="A18672" s="0">
        <v>646.43625</v>
      </c>
      <c r="B18672" s="0">
        <v>-3015.849365</v>
      </c>
      <c r="C18672" s="0">
        <v>-49311.792969</v>
      </c>
      <c r="D18672" s="0">
        <v>20445.570312</v>
      </c>
      <c r="E18672" s="0">
        <v>0.511024</v>
      </c>
      <c r="F18672" s="0">
        <v>9.943546</v>
      </c>
      <c r="G18672" s="0">
        <v>-0.142009</v>
      </c>
      <c r="H18672" s="0">
        <v>-0.026265</v>
      </c>
      <c r="I18672" s="0">
        <v>0.001425</v>
      </c>
      <c r="J18672" s="0">
        <v>4.147413E-05</v>
      </c>
      <c r="K18672" s="0">
        <v>1014.799988</v>
      </c>
      <c r="L18672" s="0">
        <v>44.270039</v>
      </c>
      <c r="W18672" s="0">
        <f t="shared" si="291"/>
        <v>53467.463177083919</v>
      </c>
    </row>
    <row r="18673">
      <c r="A18673" s="0">
        <v>646.4475</v>
      </c>
      <c r="B18673" s="0">
        <v>-3018.200928</v>
      </c>
      <c r="C18673" s="0">
        <v>-49314.21875</v>
      </c>
      <c r="D18673" s="0">
        <v>20302.871094</v>
      </c>
      <c r="E18673" s="0">
        <v>0.518549</v>
      </c>
      <c r="F18673" s="0">
        <v>9.933994</v>
      </c>
      <c r="G18673" s="0">
        <v>-0.146874</v>
      </c>
      <c r="H18673" s="0">
        <v>-0.032819</v>
      </c>
      <c r="I18673" s="0">
        <v>-0.000118</v>
      </c>
      <c r="J18673" s="0">
        <v>0.002723</v>
      </c>
      <c r="K18673" s="0">
        <v>1014.799988</v>
      </c>
      <c r="L18673" s="0">
        <v>44.270039</v>
      </c>
      <c r="W18673" s="0">
        <f t="shared" si="291"/>
        <v>53415.431126447089</v>
      </c>
    </row>
    <row r="18674">
      <c r="A18674" s="0">
        <v>646.45875</v>
      </c>
      <c r="B18674" s="0">
        <v>-3010.862061</v>
      </c>
      <c r="C18674" s="0">
        <v>-49311.179687</v>
      </c>
      <c r="D18674" s="0">
        <v>20420.001953</v>
      </c>
      <c r="E18674" s="0">
        <v>0.519637</v>
      </c>
      <c r="F18674" s="0">
        <v>9.937852</v>
      </c>
      <c r="G18674" s="0">
        <v>-0.143918</v>
      </c>
      <c r="H18674" s="0">
        <v>-0.017484</v>
      </c>
      <c r="I18674" s="0">
        <v>0.00285</v>
      </c>
      <c r="J18674" s="0">
        <v>-0.001182</v>
      </c>
      <c r="K18674" s="0">
        <v>1014.799988</v>
      </c>
      <c r="L18674" s="0">
        <v>44.270039</v>
      </c>
      <c r="W18674" s="0">
        <f t="shared" si="291"/>
        <v>53456.844390914943</v>
      </c>
    </row>
    <row r="18675">
      <c r="A18675" s="0">
        <v>646.47</v>
      </c>
      <c r="B18675" s="0">
        <v>-2952.498291</v>
      </c>
      <c r="C18675" s="0">
        <v>-49307.851562</v>
      </c>
      <c r="D18675" s="0">
        <v>20351.994141</v>
      </c>
      <c r="E18675" s="0">
        <v>0.512812</v>
      </c>
      <c r="F18675" s="0">
        <v>9.928766</v>
      </c>
      <c r="G18675" s="0">
        <v>-0.137017</v>
      </c>
      <c r="H18675" s="0">
        <v>0.009591</v>
      </c>
      <c r="I18675" s="0">
        <v>0.005155</v>
      </c>
      <c r="J18675" s="0">
        <v>-0.010919</v>
      </c>
      <c r="K18675" s="0">
        <v>1014.799988</v>
      </c>
      <c r="L18675" s="0">
        <v>44.270039</v>
      </c>
      <c r="W18675" s="0">
        <f t="shared" si="291"/>
        <v>53424.574283131944</v>
      </c>
    </row>
    <row r="18676">
      <c r="A18676" s="0">
        <v>646.48125</v>
      </c>
      <c r="B18676" s="0">
        <v>-2963.573242</v>
      </c>
      <c r="C18676" s="0">
        <v>-49302.339844</v>
      </c>
      <c r="D18676" s="0">
        <v>20290.142578</v>
      </c>
      <c r="E18676" s="0">
        <v>0.517234</v>
      </c>
      <c r="F18676" s="0">
        <v>9.944003</v>
      </c>
      <c r="G18676" s="0">
        <v>-0.136957</v>
      </c>
      <c r="H18676" s="0">
        <v>0.037197</v>
      </c>
      <c r="I18676" s="0">
        <v>0.009211</v>
      </c>
      <c r="J18676" s="0">
        <v>-0.018054</v>
      </c>
      <c r="K18676" s="0">
        <v>1014.799988</v>
      </c>
      <c r="L18676" s="0">
        <v>44.270039</v>
      </c>
      <c r="W18676" s="0">
        <f t="shared" si="291"/>
        <v>53396.566989737614</v>
      </c>
    </row>
    <row r="18677">
      <c r="A18677" s="0">
        <v>646.4925</v>
      </c>
      <c r="B18677" s="0">
        <v>-2944.689453</v>
      </c>
      <c r="C18677" s="0">
        <v>-49302.828125</v>
      </c>
      <c r="D18677" s="0">
        <v>20343.921875</v>
      </c>
      <c r="E18677" s="0">
        <v>0.517968</v>
      </c>
      <c r="F18677" s="0">
        <v>9.929113</v>
      </c>
      <c r="G18677" s="0">
        <v>-0.128632</v>
      </c>
      <c r="H18677" s="0">
        <v>0.061433</v>
      </c>
      <c r="I18677" s="0">
        <v>0.0122</v>
      </c>
      <c r="J18677" s="0">
        <v>-0.022416</v>
      </c>
      <c r="K18677" s="0">
        <v>1014.799988</v>
      </c>
      <c r="L18677" s="0">
        <v>44.270039</v>
      </c>
      <c r="W18677" s="0">
        <f t="shared" si="291"/>
        <v>53416.432063120839</v>
      </c>
    </row>
    <row r="18678">
      <c r="A18678" s="0">
        <v>646.50375</v>
      </c>
      <c r="B18678" s="0">
        <v>-3021.682617</v>
      </c>
      <c r="C18678" s="0">
        <v>-49310.714844</v>
      </c>
      <c r="D18678" s="0">
        <v>20376.613281</v>
      </c>
      <c r="E18678" s="0">
        <v>0.509465</v>
      </c>
      <c r="F18678" s="0">
        <v>9.932831</v>
      </c>
      <c r="G18678" s="0">
        <v>-0.125929</v>
      </c>
      <c r="H18678" s="0">
        <v>0.06251</v>
      </c>
      <c r="I18678" s="0">
        <v>0.012415</v>
      </c>
      <c r="J18678" s="0">
        <v>-0.020272</v>
      </c>
      <c r="K18678" s="0">
        <v>1014.779968</v>
      </c>
      <c r="L18678" s="0">
        <v>44.272575</v>
      </c>
      <c r="W18678" s="0">
        <f t="shared" si="291"/>
        <v>53440.467186090238</v>
      </c>
    </row>
    <row r="18679">
      <c r="A18679" s="0">
        <v>646.515</v>
      </c>
      <c r="B18679" s="0">
        <v>-3014.408447</v>
      </c>
      <c r="C18679" s="0">
        <v>-49321.675781</v>
      </c>
      <c r="D18679" s="0">
        <v>20392.064453</v>
      </c>
      <c r="E18679" s="0">
        <v>0.522963</v>
      </c>
      <c r="F18679" s="0">
        <v>9.927149</v>
      </c>
      <c r="G18679" s="0">
        <v>-0.153276</v>
      </c>
      <c r="H18679" s="0">
        <v>0.046089</v>
      </c>
      <c r="I18679" s="0">
        <v>0.009904</v>
      </c>
      <c r="J18679" s="0">
        <v>-0.015854</v>
      </c>
      <c r="K18679" s="0">
        <v>1014.779968</v>
      </c>
      <c r="L18679" s="0">
        <v>44.272575</v>
      </c>
      <c r="W18679" s="0">
        <f t="shared" si="291"/>
        <v>53456.062825340334</v>
      </c>
    </row>
    <row r="18680">
      <c r="A18680" s="0">
        <v>646.52625</v>
      </c>
      <c r="B18680" s="0">
        <v>-2995.931152</v>
      </c>
      <c r="C18680" s="0">
        <v>-49316.265625</v>
      </c>
      <c r="D18680" s="0">
        <v>20369.070312</v>
      </c>
      <c r="E18680" s="0">
        <v>0.518821</v>
      </c>
      <c r="F18680" s="0">
        <v>9.930148</v>
      </c>
      <c r="G18680" s="0">
        <v>-0.15386</v>
      </c>
      <c r="H18680" s="0">
        <v>0.014973</v>
      </c>
      <c r="I18680" s="0">
        <v>0.006815</v>
      </c>
      <c r="J18680" s="0">
        <v>-0.008725</v>
      </c>
      <c r="K18680" s="0">
        <v>1014.779968</v>
      </c>
      <c r="L18680" s="0">
        <v>44.272575</v>
      </c>
      <c r="W18680" s="0">
        <f t="shared" si="291"/>
        <v>53441.263870143273</v>
      </c>
    </row>
    <row r="18681">
      <c r="A18681" s="0">
        <v>646.5375</v>
      </c>
      <c r="B18681" s="0">
        <v>-3079.648193</v>
      </c>
      <c r="C18681" s="0">
        <v>-49368.65625</v>
      </c>
      <c r="D18681" s="0">
        <v>20388.222656</v>
      </c>
      <c r="E18681" s="0">
        <v>0.516765</v>
      </c>
      <c r="F18681" s="0">
        <v>9.939993</v>
      </c>
      <c r="G18681" s="0">
        <v>-0.145036</v>
      </c>
      <c r="H18681" s="0">
        <v>-0.014155</v>
      </c>
      <c r="I18681" s="0">
        <v>0.002699</v>
      </c>
      <c r="J18681" s="0">
        <v>-0.003246</v>
      </c>
      <c r="K18681" s="0">
        <v>1014.779968</v>
      </c>
      <c r="L18681" s="0">
        <v>44.272575</v>
      </c>
      <c r="W18681" s="0">
        <f t="shared" si="291"/>
        <v>53501.664235740784</v>
      </c>
    </row>
    <row r="18682">
      <c r="A18682" s="0">
        <v>646.54875</v>
      </c>
      <c r="B18682" s="0">
        <v>-3078.843994</v>
      </c>
      <c r="C18682" s="0">
        <v>-49323.144531</v>
      </c>
      <c r="D18682" s="0">
        <v>20334.603516</v>
      </c>
      <c r="E18682" s="0">
        <v>0.52449</v>
      </c>
      <c r="F18682" s="0">
        <v>9.942644</v>
      </c>
      <c r="G18682" s="0">
        <v>-0.145342</v>
      </c>
      <c r="H18682" s="0">
        <v>-0.029373</v>
      </c>
      <c r="I18682" s="0">
        <v>0.000442</v>
      </c>
      <c r="J18682" s="0">
        <v>0.000436</v>
      </c>
      <c r="K18682" s="0">
        <v>1014.779968</v>
      </c>
      <c r="L18682" s="0">
        <v>44.272575</v>
      </c>
      <c r="W18682" s="0">
        <f t="shared" si="291"/>
        <v>53439.198786267596</v>
      </c>
    </row>
    <row r="18683">
      <c r="A18683" s="0">
        <v>646.56</v>
      </c>
      <c r="B18683" s="0">
        <v>-2972.980469</v>
      </c>
      <c r="C18683" s="0">
        <v>-49316.871094</v>
      </c>
      <c r="D18683" s="0">
        <v>20457.917969</v>
      </c>
      <c r="E18683" s="0">
        <v>0.532911</v>
      </c>
      <c r="F18683" s="0">
        <v>9.93965</v>
      </c>
      <c r="G18683" s="0">
        <v>-0.138226</v>
      </c>
      <c r="H18683" s="0">
        <v>-0.033028</v>
      </c>
      <c r="I18683" s="0">
        <v>-0.000799</v>
      </c>
      <c r="J18683" s="0">
        <v>0.001339</v>
      </c>
      <c r="K18683" s="0">
        <v>1014.779968</v>
      </c>
      <c r="L18683" s="0">
        <v>44.272575</v>
      </c>
      <c r="W18683" s="0">
        <f t="shared" si="291"/>
        <v>53474.468627538517</v>
      </c>
    </row>
    <row r="18684">
      <c r="A18684" s="0">
        <v>646.57125</v>
      </c>
      <c r="B18684" s="0">
        <v>-3028.88208</v>
      </c>
      <c r="C18684" s="0">
        <v>-49315.664062</v>
      </c>
      <c r="D18684" s="0">
        <v>20390.419922</v>
      </c>
      <c r="E18684" s="0">
        <v>0.522003</v>
      </c>
      <c r="F18684" s="0">
        <v>9.941849</v>
      </c>
      <c r="G18684" s="0">
        <v>-0.148363</v>
      </c>
      <c r="H18684" s="0">
        <v>-0.009247</v>
      </c>
      <c r="I18684" s="0">
        <v>0.003424</v>
      </c>
      <c r="J18684" s="0">
        <v>-0.005307</v>
      </c>
      <c r="K18684" s="0">
        <v>1014.779968</v>
      </c>
      <c r="L18684" s="0">
        <v>44.272575</v>
      </c>
      <c r="W18684" s="0">
        <f t="shared" si="291"/>
        <v>53450.706946925209</v>
      </c>
    </row>
    <row r="18685">
      <c r="A18685" s="0">
        <v>646.5825</v>
      </c>
      <c r="B18685" s="0">
        <v>-3165.202637</v>
      </c>
      <c r="C18685" s="0">
        <v>-49311.171875</v>
      </c>
      <c r="D18685" s="0">
        <v>20231.083984</v>
      </c>
      <c r="E18685" s="0">
        <v>0.507393</v>
      </c>
      <c r="F18685" s="0">
        <v>9.930729</v>
      </c>
      <c r="G18685" s="0">
        <v>-0.14165</v>
      </c>
      <c r="H18685" s="0">
        <v>0.020547</v>
      </c>
      <c r="I18685" s="0">
        <v>0.006638</v>
      </c>
      <c r="J18685" s="0">
        <v>-0.014815</v>
      </c>
      <c r="K18685" s="0">
        <v>1014.779968</v>
      </c>
      <c r="L18685" s="0">
        <v>44.272575</v>
      </c>
      <c r="W18685" s="0">
        <f t="shared" si="291"/>
        <v>53393.884842617736</v>
      </c>
    </row>
    <row r="18686">
      <c r="A18686" s="0">
        <v>646.59375</v>
      </c>
      <c r="B18686" s="0">
        <v>-3075.223145</v>
      </c>
      <c r="C18686" s="0">
        <v>-49286.652344</v>
      </c>
      <c r="D18686" s="0">
        <v>20450.609375</v>
      </c>
      <c r="E18686" s="0">
        <v>0.513225</v>
      </c>
      <c r="F18686" s="0">
        <v>9.939686</v>
      </c>
      <c r="G18686" s="0">
        <v>-0.147144</v>
      </c>
      <c r="H18686" s="0">
        <v>0.047583</v>
      </c>
      <c r="I18686" s="0">
        <v>0.010256</v>
      </c>
      <c r="J18686" s="0">
        <v>-0.021077</v>
      </c>
      <c r="K18686" s="0">
        <v>1014.779968</v>
      </c>
      <c r="L18686" s="0">
        <v>44.272575</v>
      </c>
      <c r="W18686" s="0">
        <f t="shared" si="291"/>
        <v>53449.588590359635</v>
      </c>
    </row>
    <row r="18687">
      <c r="A18687" s="0">
        <v>646.605</v>
      </c>
      <c r="B18687" s="0">
        <v>-3029.623535</v>
      </c>
      <c r="C18687" s="0">
        <v>-49300.179687</v>
      </c>
      <c r="D18687" s="0">
        <v>20451.441406</v>
      </c>
      <c r="E18687" s="0">
        <v>0.519448</v>
      </c>
      <c r="F18687" s="0">
        <v>9.941127</v>
      </c>
      <c r="G18687" s="0">
        <v>-0.144086</v>
      </c>
      <c r="H18687" s="0">
        <v>0.066993</v>
      </c>
      <c r="I18687" s="0">
        <v>0.013048</v>
      </c>
      <c r="J18687" s="0">
        <v>-0.024226</v>
      </c>
      <c r="K18687" s="0">
        <v>1014.779968</v>
      </c>
      <c r="L18687" s="0">
        <v>44.270039</v>
      </c>
      <c r="W18687" s="0">
        <f t="shared" si="291"/>
        <v>53459.777323866256</v>
      </c>
    </row>
    <row r="18688">
      <c r="A18688" s="0">
        <v>646.61625</v>
      </c>
      <c r="B18688" s="0">
        <v>-3124.034912</v>
      </c>
      <c r="C18688" s="0">
        <v>-49306.242187</v>
      </c>
      <c r="D18688" s="0">
        <v>20238.207031</v>
      </c>
      <c r="E18688" s="0">
        <v>0.511576</v>
      </c>
      <c r="F18688" s="0">
        <v>9.944496</v>
      </c>
      <c r="G18688" s="0">
        <v>-0.13734</v>
      </c>
      <c r="H18688" s="0">
        <v>0.060225</v>
      </c>
      <c r="I18688" s="0">
        <v>0.012365</v>
      </c>
      <c r="J18688" s="0">
        <v>-0.019657</v>
      </c>
      <c r="K18688" s="0">
        <v>1014.779968</v>
      </c>
      <c r="L18688" s="0">
        <v>44.270039</v>
      </c>
      <c r="W18688" s="0">
        <f t="shared" si="291"/>
        <v>53389.607008893705</v>
      </c>
    </row>
    <row r="18689">
      <c r="A18689" s="0">
        <v>646.6275</v>
      </c>
      <c r="B18689" s="0">
        <v>-3026.506348</v>
      </c>
      <c r="C18689" s="0">
        <v>-49320.921875</v>
      </c>
      <c r="D18689" s="0">
        <v>20401.148437</v>
      </c>
      <c r="E18689" s="0">
        <v>0.513124</v>
      </c>
      <c r="F18689" s="0">
        <v>9.940634</v>
      </c>
      <c r="G18689" s="0">
        <v>-0.126147</v>
      </c>
      <c r="H18689" s="0">
        <v>0.037948</v>
      </c>
      <c r="I18689" s="0">
        <v>0.009518</v>
      </c>
      <c r="J18689" s="0">
        <v>-0.013509</v>
      </c>
      <c r="K18689" s="0">
        <v>1014.779968</v>
      </c>
      <c r="L18689" s="0">
        <v>44.270039</v>
      </c>
      <c r="W18689" s="0">
        <f t="shared" si="291"/>
        <v>53459.516765706416</v>
      </c>
    </row>
    <row r="18690">
      <c r="A18690" s="0">
        <v>646.63875</v>
      </c>
      <c r="B18690" s="0">
        <v>-3121.418701</v>
      </c>
      <c r="C18690" s="0">
        <v>-49313.441406</v>
      </c>
      <c r="D18690" s="0">
        <v>20324.332031</v>
      </c>
      <c r="E18690" s="0">
        <v>0.511576</v>
      </c>
      <c r="F18690" s="0">
        <v>9.942874</v>
      </c>
      <c r="G18690" s="0">
        <v>-0.138738</v>
      </c>
      <c r="H18690" s="0">
        <v>0.011396</v>
      </c>
      <c r="I18690" s="0">
        <v>0.006594</v>
      </c>
      <c r="J18690" s="0">
        <v>-0.007101</v>
      </c>
      <c r="K18690" s="0">
        <v>1014.779968</v>
      </c>
      <c r="L18690" s="0">
        <v>44.270039</v>
      </c>
      <c r="W18690" s="0">
        <f ref="W18690:W18753" t="shared" si="292">SQRT((B18690)^2+(C18690)^2+(D18690)^2)</f>
        <v>53428.805250691134</v>
      </c>
    </row>
    <row r="18691">
      <c r="A18691" s="0">
        <v>646.65</v>
      </c>
      <c r="B18691" s="0">
        <v>-3122.130371</v>
      </c>
      <c r="C18691" s="0">
        <v>-49303.554687</v>
      </c>
      <c r="D18691" s="0">
        <v>20323.423828</v>
      </c>
      <c r="E18691" s="0">
        <v>0.523048</v>
      </c>
      <c r="F18691" s="0">
        <v>9.933572</v>
      </c>
      <c r="G18691" s="0">
        <v>-0.141129</v>
      </c>
      <c r="H18691" s="0">
        <v>-0.01665</v>
      </c>
      <c r="I18691" s="0">
        <v>0.002016</v>
      </c>
      <c r="J18691" s="0">
        <v>-0.001992</v>
      </c>
      <c r="K18691" s="0">
        <v>1014.779968</v>
      </c>
      <c r="L18691" s="0">
        <v>44.270039</v>
      </c>
      <c r="W18691" s="0">
        <f t="shared" si="292"/>
        <v>53419.376249821929</v>
      </c>
    </row>
    <row r="18692">
      <c r="A18692" s="0">
        <v>646.66125</v>
      </c>
      <c r="B18692" s="0">
        <v>-2923.718018</v>
      </c>
      <c r="C18692" s="0">
        <v>-49329.171875</v>
      </c>
      <c r="D18692" s="0">
        <v>20463.478516</v>
      </c>
      <c r="E18692" s="0">
        <v>0.519825</v>
      </c>
      <c r="F18692" s="0">
        <v>9.943911</v>
      </c>
      <c r="G18692" s="0">
        <v>-0.138953</v>
      </c>
      <c r="H18692" s="0">
        <v>-0.028166</v>
      </c>
      <c r="I18692" s="0">
        <v>-0.000141</v>
      </c>
      <c r="J18692" s="0">
        <v>0.002071</v>
      </c>
      <c r="K18692" s="0">
        <v>1014.779968</v>
      </c>
      <c r="L18692" s="0">
        <v>44.270039</v>
      </c>
      <c r="W18692" s="0">
        <f t="shared" si="292"/>
        <v>53485.224855999833</v>
      </c>
    </row>
    <row r="18693">
      <c r="A18693" s="0">
        <v>646.6725</v>
      </c>
      <c r="B18693" s="0">
        <v>-2996.296875</v>
      </c>
      <c r="C18693" s="0">
        <v>-49338.019531</v>
      </c>
      <c r="D18693" s="0">
        <v>20362.320312</v>
      </c>
      <c r="E18693" s="0">
        <v>0.524428</v>
      </c>
      <c r="F18693" s="0">
        <v>9.932611</v>
      </c>
      <c r="G18693" s="0">
        <v>-0.137201</v>
      </c>
      <c r="H18693" s="0">
        <v>-0.025898</v>
      </c>
      <c r="I18693" s="0">
        <v>0.001476</v>
      </c>
      <c r="J18693" s="0">
        <v>0.000858</v>
      </c>
      <c r="K18693" s="0">
        <v>1014.779968</v>
      </c>
      <c r="L18693" s="0">
        <v>44.270039</v>
      </c>
      <c r="W18693" s="0">
        <f t="shared" si="292"/>
        <v>53458.788376589306</v>
      </c>
    </row>
    <row r="18694">
      <c r="A18694" s="0">
        <v>646.68375</v>
      </c>
      <c r="B18694" s="0">
        <v>-3057.690918</v>
      </c>
      <c r="C18694" s="0">
        <v>-49323.582031</v>
      </c>
      <c r="D18694" s="0">
        <v>20341.751953</v>
      </c>
      <c r="E18694" s="0">
        <v>0.522868</v>
      </c>
      <c r="F18694" s="0">
        <v>9.932073</v>
      </c>
      <c r="G18694" s="0">
        <v>-0.140003</v>
      </c>
      <c r="H18694" s="0">
        <v>-0.005823</v>
      </c>
      <c r="I18694" s="0">
        <v>0.003889</v>
      </c>
      <c r="J18694" s="0">
        <v>-0.004916</v>
      </c>
      <c r="K18694" s="0">
        <v>1014.779968</v>
      </c>
      <c r="L18694" s="0">
        <v>44.270039</v>
      </c>
      <c r="W18694" s="0">
        <f t="shared" si="292"/>
        <v>53441.108620950079</v>
      </c>
    </row>
    <row r="18695">
      <c r="A18695" s="0">
        <v>646.695</v>
      </c>
      <c r="B18695" s="0">
        <v>-3099.779541</v>
      </c>
      <c r="C18695" s="0">
        <v>-49309.417969</v>
      </c>
      <c r="D18695" s="0">
        <v>20474.974609</v>
      </c>
      <c r="E18695" s="0">
        <v>0.521896</v>
      </c>
      <c r="F18695" s="0">
        <v>9.939496</v>
      </c>
      <c r="G18695" s="0">
        <v>-0.154888</v>
      </c>
      <c r="H18695" s="0">
        <v>0.022673</v>
      </c>
      <c r="I18695" s="0">
        <v>0.00716</v>
      </c>
      <c r="J18695" s="0">
        <v>-0.014497</v>
      </c>
      <c r="K18695" s="0">
        <v>1014.779968</v>
      </c>
      <c r="L18695" s="0">
        <v>44.270039</v>
      </c>
      <c r="W18695" s="0">
        <f t="shared" si="292"/>
        <v>53481.323084638971</v>
      </c>
    </row>
    <row r="18696">
      <c r="A18696" s="0">
        <v>646.70625</v>
      </c>
      <c r="B18696" s="0">
        <v>-3047.659912</v>
      </c>
      <c r="C18696" s="0">
        <v>-49327.210937</v>
      </c>
      <c r="D18696" s="0">
        <v>20502.378906</v>
      </c>
      <c r="E18696" s="0">
        <v>0.516808</v>
      </c>
      <c r="F18696" s="0">
        <v>9.942705</v>
      </c>
      <c r="G18696" s="0">
        <v>-0.141458</v>
      </c>
      <c r="H18696" s="0">
        <v>0.054179</v>
      </c>
      <c r="I18696" s="0">
        <v>0.011648</v>
      </c>
      <c r="J18696" s="0">
        <v>-0.022476</v>
      </c>
      <c r="K18696" s="0">
        <v>1014.799988</v>
      </c>
      <c r="L18696" s="0">
        <v>44.270039</v>
      </c>
      <c r="W18696" s="0">
        <f t="shared" si="292"/>
        <v>53505.228815207382</v>
      </c>
    </row>
    <row r="18697">
      <c r="A18697" s="0">
        <v>646.7175</v>
      </c>
      <c r="B18697" s="0">
        <v>-2971.707031</v>
      </c>
      <c r="C18697" s="0">
        <v>-49330.171875</v>
      </c>
      <c r="D18697" s="0">
        <v>20379.253906</v>
      </c>
      <c r="E18697" s="0">
        <v>0.519387</v>
      </c>
      <c r="F18697" s="0">
        <v>9.941054</v>
      </c>
      <c r="G18697" s="0">
        <v>-0.150173</v>
      </c>
      <c r="H18697" s="0">
        <v>0.066294</v>
      </c>
      <c r="I18697" s="0">
        <v>0.012641</v>
      </c>
      <c r="J18697" s="0">
        <v>-0.022217</v>
      </c>
      <c r="K18697" s="0">
        <v>1014.799988</v>
      </c>
      <c r="L18697" s="0">
        <v>44.270039</v>
      </c>
      <c r="W18697" s="0">
        <f t="shared" si="292"/>
        <v>53456.626246522072</v>
      </c>
    </row>
    <row r="18698">
      <c r="A18698" s="0">
        <v>646.72875</v>
      </c>
      <c r="B18698" s="0">
        <v>-2989.562744</v>
      </c>
      <c r="C18698" s="0">
        <v>-49300.433594</v>
      </c>
      <c r="D18698" s="0">
        <v>20378.558594</v>
      </c>
      <c r="E18698" s="0">
        <v>0.514566</v>
      </c>
      <c r="F18698" s="0">
        <v>9.939438</v>
      </c>
      <c r="G18698" s="0">
        <v>-0.146664</v>
      </c>
      <c r="H18698" s="0">
        <v>0.056212</v>
      </c>
      <c r="I18698" s="0">
        <v>0.010947</v>
      </c>
      <c r="J18698" s="0">
        <v>-0.017264</v>
      </c>
      <c r="K18698" s="0">
        <v>1014.799988</v>
      </c>
      <c r="L18698" s="0">
        <v>44.270039</v>
      </c>
      <c r="W18698" s="0">
        <f t="shared" si="292"/>
        <v>53429.915668338916</v>
      </c>
    </row>
    <row r="18699">
      <c r="A18699" s="0">
        <v>646.74</v>
      </c>
      <c r="B18699" s="0">
        <v>-2986.131592</v>
      </c>
      <c r="C18699" s="0">
        <v>-49351.90625</v>
      </c>
      <c r="D18699" s="0">
        <v>20490.724609</v>
      </c>
      <c r="E18699" s="0">
        <v>0.527697</v>
      </c>
      <c r="F18699" s="0">
        <v>9.940976</v>
      </c>
      <c r="G18699" s="0">
        <v>-0.149403</v>
      </c>
      <c r="H18699" s="0">
        <v>0.033963</v>
      </c>
      <c r="I18699" s="0">
        <v>0.008475</v>
      </c>
      <c r="J18699" s="0">
        <v>-0.012652</v>
      </c>
      <c r="K18699" s="0">
        <v>1014.799988</v>
      </c>
      <c r="L18699" s="0">
        <v>44.270039</v>
      </c>
      <c r="W18699" s="0">
        <f t="shared" si="292"/>
        <v>53520.065652009507</v>
      </c>
    </row>
    <row r="18700">
      <c r="A18700" s="0">
        <v>646.75125</v>
      </c>
      <c r="B18700" s="0">
        <v>-2990.427734</v>
      </c>
      <c r="C18700" s="0">
        <v>-49366.050781</v>
      </c>
      <c r="D18700" s="0">
        <v>20358.546875</v>
      </c>
      <c r="E18700" s="0">
        <v>0.512184</v>
      </c>
      <c r="F18700" s="0">
        <v>9.941452</v>
      </c>
      <c r="G18700" s="0">
        <v>-0.136314</v>
      </c>
      <c r="H18700" s="0">
        <v>-0.000466</v>
      </c>
      <c r="I18700" s="0">
        <v>0.004775</v>
      </c>
      <c r="J18700" s="0">
        <v>-0.006764</v>
      </c>
      <c r="K18700" s="0">
        <v>1014.799988</v>
      </c>
      <c r="L18700" s="0">
        <v>44.270039</v>
      </c>
      <c r="W18700" s="0">
        <f t="shared" si="292"/>
        <v>53482.895009583386</v>
      </c>
    </row>
    <row r="18701">
      <c r="A18701" s="0">
        <v>646.7625</v>
      </c>
      <c r="B18701" s="0">
        <v>-3049.248291</v>
      </c>
      <c r="C18701" s="0">
        <v>-49331.871094</v>
      </c>
      <c r="D18701" s="0">
        <v>20285.759766</v>
      </c>
      <c r="E18701" s="0">
        <v>0.517506</v>
      </c>
      <c r="F18701" s="0">
        <v>9.93928</v>
      </c>
      <c r="G18701" s="0">
        <v>-0.123588</v>
      </c>
      <c r="H18701" s="0">
        <v>-0.023836</v>
      </c>
      <c r="I18701" s="0">
        <v>0.002531</v>
      </c>
      <c r="J18701" s="0">
        <v>-1.346904E-05</v>
      </c>
      <c r="K18701" s="0">
        <v>1014.799988</v>
      </c>
      <c r="L18701" s="0">
        <v>44.270039</v>
      </c>
      <c r="W18701" s="0">
        <f t="shared" si="292"/>
        <v>53426.991961545653</v>
      </c>
    </row>
    <row r="18702">
      <c r="A18702" s="0">
        <v>646.77375</v>
      </c>
      <c r="B18702" s="0">
        <v>-3098.260498</v>
      </c>
      <c r="C18702" s="0">
        <v>-49314.636719</v>
      </c>
      <c r="D18702" s="0">
        <v>20360.744141</v>
      </c>
      <c r="E18702" s="0">
        <v>0.526228</v>
      </c>
      <c r="F18702" s="0">
        <v>9.935493</v>
      </c>
      <c r="G18702" s="0">
        <v>-0.130262</v>
      </c>
      <c r="H18702" s="0">
        <v>-0.03147</v>
      </c>
      <c r="I18702" s="0">
        <v>0.00069</v>
      </c>
      <c r="J18702" s="0">
        <v>0.002873</v>
      </c>
      <c r="K18702" s="0">
        <v>1014.799988</v>
      </c>
      <c r="L18702" s="0">
        <v>44.270039</v>
      </c>
      <c r="W18702" s="0">
        <f t="shared" si="292"/>
        <v>53442.42242653</v>
      </c>
    </row>
    <row r="18703">
      <c r="A18703" s="0">
        <v>646.785</v>
      </c>
      <c r="B18703" s="0">
        <v>-2967.505615</v>
      </c>
      <c r="C18703" s="0">
        <v>-49317.277344</v>
      </c>
      <c r="D18703" s="0">
        <v>20356.605469</v>
      </c>
      <c r="E18703" s="0">
        <v>0.528972</v>
      </c>
      <c r="F18703" s="0">
        <v>9.937974</v>
      </c>
      <c r="G18703" s="0">
        <v>-0.146877</v>
      </c>
      <c r="H18703" s="0">
        <v>-0.023264</v>
      </c>
      <c r="I18703" s="0">
        <v>0.001142</v>
      </c>
      <c r="J18703" s="0">
        <v>-0.000536</v>
      </c>
      <c r="K18703" s="0">
        <v>1014.799988</v>
      </c>
      <c r="L18703" s="0">
        <v>44.270039</v>
      </c>
      <c r="W18703" s="0">
        <f t="shared" si="292"/>
        <v>53435.86174490492</v>
      </c>
    </row>
    <row r="18704">
      <c r="A18704" s="0">
        <v>646.79625</v>
      </c>
      <c r="B18704" s="0">
        <v>-2943.124023</v>
      </c>
      <c r="C18704" s="0">
        <v>-49350.894531</v>
      </c>
      <c r="D18704" s="0">
        <v>20375.558594</v>
      </c>
      <c r="E18704" s="0">
        <v>0.525822</v>
      </c>
      <c r="F18704" s="0">
        <v>9.941089</v>
      </c>
      <c r="G18704" s="0">
        <v>-0.13846</v>
      </c>
      <c r="H18704" s="0">
        <v>0.002146</v>
      </c>
      <c r="I18704" s="0">
        <v>0.004499</v>
      </c>
      <c r="J18704" s="0">
        <v>-0.008543</v>
      </c>
      <c r="K18704" s="0">
        <v>1014.799988</v>
      </c>
      <c r="L18704" s="0">
        <v>44.270039</v>
      </c>
      <c r="W18704" s="0">
        <f t="shared" si="292"/>
        <v>53472.760897883061</v>
      </c>
    </row>
    <row r="18705">
      <c r="A18705" s="0">
        <v>646.8075</v>
      </c>
      <c r="B18705" s="0">
        <v>-2953.056396</v>
      </c>
      <c r="C18705" s="0">
        <v>-49343.628906</v>
      </c>
      <c r="D18705" s="0">
        <v>20360.960937</v>
      </c>
      <c r="E18705" s="0">
        <v>0.526465</v>
      </c>
      <c r="F18705" s="0">
        <v>9.934238</v>
      </c>
      <c r="G18705" s="0">
        <v>-0.143292</v>
      </c>
      <c r="H18705" s="0">
        <v>0.035523</v>
      </c>
      <c r="I18705" s="0">
        <v>0.008574</v>
      </c>
      <c r="J18705" s="0">
        <v>-0.017832</v>
      </c>
      <c r="K18705" s="0">
        <v>1014.799988</v>
      </c>
      <c r="L18705" s="0">
        <v>44.270039</v>
      </c>
      <c r="W18705" s="0">
        <f t="shared" si="292"/>
        <v>53461.041759107495</v>
      </c>
    </row>
    <row r="18706">
      <c r="A18706" s="0">
        <v>646.81875</v>
      </c>
      <c r="B18706" s="0">
        <v>-3092.845947</v>
      </c>
      <c r="C18706" s="0">
        <v>-49343.097656</v>
      </c>
      <c r="D18706" s="0">
        <v>20209.439453</v>
      </c>
      <c r="E18706" s="0">
        <v>0.51604</v>
      </c>
      <c r="F18706" s="0">
        <v>9.929734</v>
      </c>
      <c r="G18706" s="0">
        <v>-0.143835</v>
      </c>
      <c r="H18706" s="0">
        <v>0.056673</v>
      </c>
      <c r="I18706" s="0">
        <v>0.010524</v>
      </c>
      <c r="J18706" s="0">
        <v>-0.022016</v>
      </c>
      <c r="K18706" s="0">
        <v>1014.799988</v>
      </c>
      <c r="L18706" s="0">
        <v>44.270039</v>
      </c>
      <c r="W18706" s="0">
        <f t="shared" si="292"/>
        <v>53410.939191760146</v>
      </c>
    </row>
    <row r="18707">
      <c r="A18707" s="0">
        <v>646.83</v>
      </c>
      <c r="B18707" s="0">
        <v>-3028.303955</v>
      </c>
      <c r="C18707" s="0">
        <v>-49329.792969</v>
      </c>
      <c r="D18707" s="0">
        <v>20293.451172</v>
      </c>
      <c r="E18707" s="0">
        <v>0.507878</v>
      </c>
      <c r="F18707" s="0">
        <v>9.931093</v>
      </c>
      <c r="G18707" s="0">
        <v>-0.150379</v>
      </c>
      <c r="H18707" s="0">
        <v>0.06501</v>
      </c>
      <c r="I18707" s="0">
        <v>0.013288</v>
      </c>
      <c r="J18707" s="0">
        <v>-0.020875</v>
      </c>
      <c r="K18707" s="0">
        <v>1014.799988</v>
      </c>
      <c r="L18707" s="0">
        <v>44.270039</v>
      </c>
      <c r="W18707" s="0">
        <f t="shared" si="292"/>
        <v>53426.8028210431</v>
      </c>
    </row>
    <row r="18708">
      <c r="A18708" s="0">
        <v>646.84125</v>
      </c>
      <c r="B18708" s="0">
        <v>-3067.178223</v>
      </c>
      <c r="C18708" s="0">
        <v>-49370.972656</v>
      </c>
      <c r="D18708" s="0">
        <v>20422.183594</v>
      </c>
      <c r="E18708" s="0">
        <v>0.50742</v>
      </c>
      <c r="F18708" s="0">
        <v>9.933938</v>
      </c>
      <c r="G18708" s="0">
        <v>-0.145116</v>
      </c>
      <c r="H18708" s="0">
        <v>0.049501</v>
      </c>
      <c r="I18708" s="0">
        <v>0.010739</v>
      </c>
      <c r="J18708" s="0">
        <v>-0.015243</v>
      </c>
      <c r="K18708" s="0">
        <v>1014.799988</v>
      </c>
      <c r="L18708" s="0">
        <v>44.270039</v>
      </c>
      <c r="W18708" s="0">
        <f t="shared" si="292"/>
        <v>53516.035970521843</v>
      </c>
    </row>
    <row r="18709">
      <c r="A18709" s="0">
        <v>646.8525</v>
      </c>
      <c r="B18709" s="0">
        <v>-2966.427979</v>
      </c>
      <c r="C18709" s="0">
        <v>-49338.476562</v>
      </c>
      <c r="D18709" s="0">
        <v>20439.9375</v>
      </c>
      <c r="E18709" s="0">
        <v>0.521076</v>
      </c>
      <c r="F18709" s="0">
        <v>9.944119</v>
      </c>
      <c r="G18709" s="0">
        <v>-0.131795</v>
      </c>
      <c r="H18709" s="0">
        <v>0.023584</v>
      </c>
      <c r="I18709" s="0">
        <v>0.007673</v>
      </c>
      <c r="J18709" s="0">
        <v>-0.010318</v>
      </c>
      <c r="K18709" s="0">
        <v>1014.799988</v>
      </c>
      <c r="L18709" s="0">
        <v>44.270039</v>
      </c>
      <c r="W18709" s="0">
        <f t="shared" si="292"/>
        <v>53487.157425100879</v>
      </c>
    </row>
    <row r="18710">
      <c r="A18710" s="0">
        <v>646.86375</v>
      </c>
      <c r="B18710" s="0">
        <v>-3057.70166</v>
      </c>
      <c r="C18710" s="0">
        <v>-49327.902344</v>
      </c>
      <c r="D18710" s="0">
        <v>20378.824219</v>
      </c>
      <c r="E18710" s="0">
        <v>0.525658</v>
      </c>
      <c r="F18710" s="0">
        <v>9.935721</v>
      </c>
      <c r="G18710" s="0">
        <v>-0.13738</v>
      </c>
      <c r="H18710" s="0">
        <v>-0.009008</v>
      </c>
      <c r="I18710" s="0">
        <v>0.003072</v>
      </c>
      <c r="J18710" s="0">
        <v>-0.002925</v>
      </c>
      <c r="K18710" s="0">
        <v>1014.799988</v>
      </c>
      <c r="L18710" s="0">
        <v>44.270039</v>
      </c>
      <c r="W18710" s="0">
        <f t="shared" si="292"/>
        <v>53459.217780001876</v>
      </c>
    </row>
    <row r="18711">
      <c r="A18711" s="0">
        <v>646.875</v>
      </c>
      <c r="B18711" s="0">
        <v>-3139.094482</v>
      </c>
      <c r="C18711" s="0">
        <v>-49308.226562</v>
      </c>
      <c r="D18711" s="0">
        <v>20429.8125</v>
      </c>
      <c r="E18711" s="0">
        <v>0.519841</v>
      </c>
      <c r="F18711" s="0">
        <v>9.935366</v>
      </c>
      <c r="G18711" s="0">
        <v>-0.144477</v>
      </c>
      <c r="H18711" s="0">
        <v>-0.028194</v>
      </c>
      <c r="I18711" s="0">
        <v>1.184083E-05</v>
      </c>
      <c r="J18711" s="0">
        <v>-0.000276</v>
      </c>
      <c r="K18711" s="0">
        <v>1014.799988</v>
      </c>
      <c r="L18711" s="0">
        <v>44.270039</v>
      </c>
      <c r="W18711" s="0">
        <f t="shared" si="292"/>
        <v>53465.244408321953</v>
      </c>
    </row>
    <row r="18712">
      <c r="A18712" s="0">
        <v>646.88625</v>
      </c>
      <c r="B18712" s="0">
        <v>-3121.839111</v>
      </c>
      <c r="C18712" s="0">
        <v>-49340.882812</v>
      </c>
      <c r="D18712" s="0">
        <v>20453.642578</v>
      </c>
      <c r="E18712" s="0">
        <v>0.532299</v>
      </c>
      <c r="F18712" s="0">
        <v>9.939473</v>
      </c>
      <c r="G18712" s="0">
        <v>-0.144552</v>
      </c>
      <c r="H18712" s="0">
        <v>-0.030872</v>
      </c>
      <c r="I18712" s="0">
        <v>0.001259</v>
      </c>
      <c r="J18712" s="0">
        <v>0.001384</v>
      </c>
      <c r="K18712" s="0">
        <v>1014.799988</v>
      </c>
      <c r="L18712" s="0">
        <v>44.270039</v>
      </c>
      <c r="W18712" s="0">
        <f t="shared" si="292"/>
        <v>53503.458680827927</v>
      </c>
    </row>
    <row r="18713">
      <c r="A18713" s="0">
        <v>646.8975</v>
      </c>
      <c r="B18713" s="0">
        <v>-2926.906006</v>
      </c>
      <c r="C18713" s="0">
        <v>-49335.878906</v>
      </c>
      <c r="D18713" s="0">
        <v>20453.222656</v>
      </c>
      <c r="E18713" s="0">
        <v>0.533546</v>
      </c>
      <c r="F18713" s="0">
        <v>9.936468</v>
      </c>
      <c r="G18713" s="0">
        <v>-0.140642</v>
      </c>
      <c r="H18713" s="0">
        <v>-0.018661</v>
      </c>
      <c r="I18713" s="0">
        <v>0.001666</v>
      </c>
      <c r="J18713" s="0">
        <v>-0.001812</v>
      </c>
      <c r="K18713" s="0">
        <v>1014.799988</v>
      </c>
      <c r="L18713" s="0">
        <v>44.270039</v>
      </c>
      <c r="W18713" s="0">
        <f t="shared" si="292"/>
        <v>53487.662532694078</v>
      </c>
    </row>
    <row r="18714">
      <c r="A18714" s="0">
        <v>646.90875</v>
      </c>
      <c r="B18714" s="0">
        <v>-3040.61499</v>
      </c>
      <c r="C18714" s="0">
        <v>-49326.121094</v>
      </c>
      <c r="D18714" s="0">
        <v>20405.664062</v>
      </c>
      <c r="E18714" s="0">
        <v>0.531302</v>
      </c>
      <c r="F18714" s="0">
        <v>9.935342</v>
      </c>
      <c r="G18714" s="0">
        <v>-0.14696</v>
      </c>
      <c r="H18714" s="0">
        <v>0.010399</v>
      </c>
      <c r="I18714" s="0">
        <v>0.005959</v>
      </c>
      <c r="J18714" s="0">
        <v>-0.010941</v>
      </c>
      <c r="K18714" s="0">
        <v>1014.789978</v>
      </c>
      <c r="L18714" s="0">
        <v>44.274921</v>
      </c>
      <c r="W18714" s="0">
        <f t="shared" si="292"/>
        <v>53466.837268615047</v>
      </c>
    </row>
    <row r="18715">
      <c r="A18715" s="0">
        <v>646.92</v>
      </c>
      <c r="B18715" s="0">
        <v>-3108.604248</v>
      </c>
      <c r="C18715" s="0">
        <v>-49318.367187</v>
      </c>
      <c r="D18715" s="0">
        <v>20422.501953</v>
      </c>
      <c r="E18715" s="0">
        <v>0.518791</v>
      </c>
      <c r="F18715" s="0">
        <v>9.935184</v>
      </c>
      <c r="G18715" s="0">
        <v>-0.149506</v>
      </c>
      <c r="H18715" s="0">
        <v>0.042469</v>
      </c>
      <c r="I18715" s="0">
        <v>0.009838</v>
      </c>
      <c r="J18715" s="0">
        <v>-0.019259</v>
      </c>
      <c r="K18715" s="0">
        <v>1014.789978</v>
      </c>
      <c r="L18715" s="0">
        <v>44.274921</v>
      </c>
      <c r="W18715" s="0">
        <f t="shared" si="292"/>
        <v>53470.022894914975</v>
      </c>
    </row>
    <row r="18716">
      <c r="A18716" s="0">
        <v>646.93125</v>
      </c>
      <c r="B18716" s="0">
        <v>-2967.783936</v>
      </c>
      <c r="C18716" s="0">
        <v>-49329.589844</v>
      </c>
      <c r="D18716" s="0">
        <v>20261.802734</v>
      </c>
      <c r="E18716" s="0">
        <v>0.528394</v>
      </c>
      <c r="F18716" s="0">
        <v>9.938279</v>
      </c>
      <c r="G18716" s="0">
        <v>-0.146344</v>
      </c>
      <c r="H18716" s="0">
        <v>0.061301</v>
      </c>
      <c r="I18716" s="0">
        <v>0.012124</v>
      </c>
      <c r="J18716" s="0">
        <v>-0.023536</v>
      </c>
      <c r="K18716" s="0">
        <v>1014.789978</v>
      </c>
      <c r="L18716" s="0">
        <v>44.274921</v>
      </c>
      <c r="W18716" s="0">
        <f t="shared" si="292"/>
        <v>53411.205057549283</v>
      </c>
    </row>
    <row r="18717">
      <c r="A18717" s="0">
        <v>646.9425</v>
      </c>
      <c r="B18717" s="0">
        <v>-2964.108154</v>
      </c>
      <c r="C18717" s="0">
        <v>-49315.710937</v>
      </c>
      <c r="D18717" s="0">
        <v>20334.128906</v>
      </c>
      <c r="E18717" s="0">
        <v>0.526065</v>
      </c>
      <c r="F18717" s="0">
        <v>9.936474</v>
      </c>
      <c r="G18717" s="0">
        <v>-0.142165</v>
      </c>
      <c r="H18717" s="0">
        <v>0.063496</v>
      </c>
      <c r="I18717" s="0">
        <v>0.012257</v>
      </c>
      <c r="J18717" s="0">
        <v>-0.021617</v>
      </c>
      <c r="K18717" s="0">
        <v>1014.789978</v>
      </c>
      <c r="L18717" s="0">
        <v>44.274921</v>
      </c>
      <c r="W18717" s="0">
        <f t="shared" si="292"/>
        <v>53425.668743930342</v>
      </c>
    </row>
    <row r="18718">
      <c r="A18718" s="0">
        <v>646.95375</v>
      </c>
      <c r="B18718" s="0">
        <v>-3076.522217</v>
      </c>
      <c r="C18718" s="0">
        <v>-49283.191406</v>
      </c>
      <c r="D18718" s="0">
        <v>20312.396484</v>
      </c>
      <c r="E18718" s="0">
        <v>0.525505</v>
      </c>
      <c r="F18718" s="0">
        <v>9.942251</v>
      </c>
      <c r="G18718" s="0">
        <v>-0.137005</v>
      </c>
      <c r="H18718" s="0">
        <v>0.041575</v>
      </c>
      <c r="I18718" s="0">
        <v>0.009768</v>
      </c>
      <c r="J18718" s="0">
        <v>-0.014516</v>
      </c>
      <c r="K18718" s="0">
        <v>1014.789978</v>
      </c>
      <c r="L18718" s="0">
        <v>44.274921</v>
      </c>
      <c r="W18718" s="0">
        <f t="shared" si="292"/>
        <v>53393.739286880271</v>
      </c>
    </row>
    <row r="18719">
      <c r="A18719" s="0">
        <v>646.965</v>
      </c>
      <c r="B18719" s="0">
        <v>-2967.270996</v>
      </c>
      <c r="C18719" s="0">
        <v>-49295.921875</v>
      </c>
      <c r="D18719" s="0">
        <v>20297.703125</v>
      </c>
      <c r="E18719" s="0">
        <v>0.521117</v>
      </c>
      <c r="F18719" s="0">
        <v>9.937915</v>
      </c>
      <c r="G18719" s="0">
        <v>-0.137755</v>
      </c>
      <c r="H18719" s="0">
        <v>0.011082</v>
      </c>
      <c r="I18719" s="0">
        <v>0.006888</v>
      </c>
      <c r="J18719" s="0">
        <v>-0.007955</v>
      </c>
      <c r="K18719" s="0">
        <v>1014.789978</v>
      </c>
      <c r="L18719" s="0">
        <v>44.274921</v>
      </c>
      <c r="W18719" s="0">
        <f t="shared" si="292"/>
        <v>53393.720256416309</v>
      </c>
    </row>
    <row r="18720">
      <c r="A18720" s="0">
        <v>646.97625</v>
      </c>
      <c r="B18720" s="0">
        <v>-3025.248535</v>
      </c>
      <c r="C18720" s="0">
        <v>-49283.890625</v>
      </c>
      <c r="D18720" s="0">
        <v>20355.462891</v>
      </c>
      <c r="E18720" s="0">
        <v>0.521807</v>
      </c>
      <c r="F18720" s="0">
        <v>9.939418</v>
      </c>
      <c r="G18720" s="0">
        <v>-0.125783</v>
      </c>
      <c r="H18720" s="0">
        <v>-0.014221</v>
      </c>
      <c r="I18720" s="0">
        <v>0.003462</v>
      </c>
      <c r="J18720" s="0">
        <v>-0.002068</v>
      </c>
      <c r="K18720" s="0">
        <v>1014.789978</v>
      </c>
      <c r="L18720" s="0">
        <v>44.274921</v>
      </c>
      <c r="W18720" s="0">
        <f t="shared" si="292"/>
        <v>53407.854041726489</v>
      </c>
    </row>
    <row r="18721">
      <c r="A18721" s="0">
        <v>646.9875</v>
      </c>
      <c r="B18721" s="0">
        <v>-3039.575439</v>
      </c>
      <c r="C18721" s="0">
        <v>-49305.539062</v>
      </c>
      <c r="D18721" s="0">
        <v>20384.761719</v>
      </c>
      <c r="E18721" s="0">
        <v>0.510062</v>
      </c>
      <c r="F18721" s="0">
        <v>9.934413</v>
      </c>
      <c r="G18721" s="0">
        <v>-0.154782</v>
      </c>
      <c r="H18721" s="0">
        <v>-0.028508</v>
      </c>
      <c r="I18721" s="0">
        <v>0.001104</v>
      </c>
      <c r="J18721" s="0">
        <v>0.000799</v>
      </c>
      <c r="K18721" s="0">
        <v>1014.789978</v>
      </c>
      <c r="L18721" s="0">
        <v>44.274921</v>
      </c>
      <c r="W18721" s="0">
        <f t="shared" si="292"/>
        <v>53439.813916069994</v>
      </c>
    </row>
    <row r="18722">
      <c r="A18722" s="0">
        <v>646.99875</v>
      </c>
      <c r="B18722" s="0">
        <v>-3001.290039</v>
      </c>
      <c r="C18722" s="0">
        <v>-49309.839844</v>
      </c>
      <c r="D18722" s="0">
        <v>20347.871094</v>
      </c>
      <c r="E18722" s="0">
        <v>0.5173</v>
      </c>
      <c r="F18722" s="0">
        <v>9.942671</v>
      </c>
      <c r="G18722" s="0">
        <v>-0.145867</v>
      </c>
      <c r="H18722" s="0">
        <v>-0.028541</v>
      </c>
      <c r="I18722" s="0">
        <v>0.001128</v>
      </c>
      <c r="J18722" s="0">
        <v>0.002319</v>
      </c>
      <c r="K18722" s="0">
        <v>1014.789978</v>
      </c>
      <c r="L18722" s="0">
        <v>44.274921</v>
      </c>
      <c r="W18722" s="0">
        <f t="shared" si="292"/>
        <v>53427.557546617936</v>
      </c>
    </row>
    <row r="18723">
      <c r="A18723" s="0">
        <v>647.01</v>
      </c>
      <c r="B18723" s="0">
        <v>-3071.349854</v>
      </c>
      <c r="C18723" s="0">
        <v>-49306.511719</v>
      </c>
      <c r="D18723" s="0">
        <v>20379.939453</v>
      </c>
      <c r="E18723" s="0">
        <v>0.534418</v>
      </c>
      <c r="F18723" s="0">
        <v>9.936998</v>
      </c>
      <c r="G18723" s="0">
        <v>-0.128958</v>
      </c>
      <c r="H18723" s="0">
        <v>-0.006904</v>
      </c>
      <c r="I18723" s="0">
        <v>0.003569</v>
      </c>
      <c r="J18723" s="0">
        <v>-0.003534</v>
      </c>
      <c r="K18723" s="0">
        <v>1014.789978</v>
      </c>
      <c r="L18723" s="0">
        <v>44.274921</v>
      </c>
      <c r="W18723" s="0">
        <f t="shared" si="292"/>
        <v>53440.688804781479</v>
      </c>
    </row>
    <row r="18724">
      <c r="A18724" s="0">
        <v>647.02125</v>
      </c>
      <c r="B18724" s="0">
        <v>-3090.760742</v>
      </c>
      <c r="C18724" s="0">
        <v>-49315.128906</v>
      </c>
      <c r="D18724" s="0">
        <v>20371.779297</v>
      </c>
      <c r="E18724" s="0">
        <v>0.51657</v>
      </c>
      <c r="F18724" s="0">
        <v>9.93749</v>
      </c>
      <c r="G18724" s="0">
        <v>-0.147802</v>
      </c>
      <c r="H18724" s="0">
        <v>0.021839</v>
      </c>
      <c r="I18724" s="0">
        <v>0.007819</v>
      </c>
      <c r="J18724" s="0">
        <v>-0.013818</v>
      </c>
      <c r="K18724" s="0">
        <v>1014.789978</v>
      </c>
      <c r="L18724" s="0">
        <v>44.274921</v>
      </c>
      <c r="W18724" s="0">
        <f t="shared" si="292"/>
        <v>53446.647534764634</v>
      </c>
    </row>
    <row r="18725">
      <c r="A18725" s="0">
        <v>647.0325</v>
      </c>
      <c r="B18725" s="0">
        <v>-3059.779297</v>
      </c>
      <c r="C18725" s="0">
        <v>-49305.621094</v>
      </c>
      <c r="D18725" s="0">
        <v>20362.951172</v>
      </c>
      <c r="E18725" s="0">
        <v>0.512434</v>
      </c>
      <c r="F18725" s="0">
        <v>9.94466</v>
      </c>
      <c r="G18725" s="0">
        <v>-0.149358</v>
      </c>
      <c r="H18725" s="0">
        <v>0.052103</v>
      </c>
      <c r="I18725" s="0">
        <v>0.010583</v>
      </c>
      <c r="J18725" s="0">
        <v>-0.021825</v>
      </c>
      <c r="K18725" s="0">
        <v>1014.789978</v>
      </c>
      <c r="L18725" s="0">
        <v>44.274921</v>
      </c>
      <c r="W18725" s="0">
        <f t="shared" si="292"/>
        <v>53432.726874498025</v>
      </c>
    </row>
    <row r="18726">
      <c r="A18726" s="0">
        <v>647.04375</v>
      </c>
      <c r="B18726" s="0">
        <v>-3094.345947</v>
      </c>
      <c r="C18726" s="0">
        <v>-49324.257812</v>
      </c>
      <c r="D18726" s="0">
        <v>20331.376953</v>
      </c>
      <c r="E18726" s="0">
        <v>0.507115</v>
      </c>
      <c r="F18726" s="0">
        <v>9.953968</v>
      </c>
      <c r="G18726" s="0">
        <v>-0.148663</v>
      </c>
      <c r="H18726" s="0">
        <v>0.06157</v>
      </c>
      <c r="I18726" s="0">
        <v>0.012581</v>
      </c>
      <c r="J18726" s="0">
        <v>-0.022022</v>
      </c>
      <c r="K18726" s="0">
        <v>1014.789978</v>
      </c>
      <c r="L18726" s="0">
        <v>44.274921</v>
      </c>
      <c r="W18726" s="0">
        <f t="shared" si="292"/>
        <v>53439.89403385207</v>
      </c>
    </row>
    <row r="18727">
      <c r="A18727" s="0">
        <v>647.055</v>
      </c>
      <c r="B18727" s="0">
        <v>-3058.753174</v>
      </c>
      <c r="C18727" s="0">
        <v>-49303.792969</v>
      </c>
      <c r="D18727" s="0">
        <v>20440.958984</v>
      </c>
      <c r="E18727" s="0">
        <v>0.511848</v>
      </c>
      <c r="F18727" s="0">
        <v>9.937986</v>
      </c>
      <c r="G18727" s="0">
        <v>-0.151223</v>
      </c>
      <c r="H18727" s="0">
        <v>0.058985</v>
      </c>
      <c r="I18727" s="0">
        <v>0.012702</v>
      </c>
      <c r="J18727" s="0">
        <v>-0.01846</v>
      </c>
      <c r="K18727" s="0">
        <v>1014.789978</v>
      </c>
      <c r="L18727" s="0">
        <v>44.274921</v>
      </c>
      <c r="W18727" s="0">
        <f t="shared" si="292"/>
        <v>53460.759219216474</v>
      </c>
    </row>
    <row r="18728">
      <c r="A18728" s="0">
        <v>647.06625</v>
      </c>
      <c r="B18728" s="0">
        <v>-3077.122314</v>
      </c>
      <c r="C18728" s="0">
        <v>-49351.886719</v>
      </c>
      <c r="D18728" s="0">
        <v>20353.595703</v>
      </c>
      <c r="E18728" s="0">
        <v>0.507058</v>
      </c>
      <c r="F18728" s="0">
        <v>9.940962</v>
      </c>
      <c r="G18728" s="0">
        <v>-0.162099</v>
      </c>
      <c r="H18728" s="0">
        <v>0.037278</v>
      </c>
      <c r="I18728" s="0">
        <v>0.009289</v>
      </c>
      <c r="J18728" s="0">
        <v>-0.013985</v>
      </c>
      <c r="K18728" s="0">
        <v>1014.789978</v>
      </c>
      <c r="L18728" s="0">
        <v>44.274921</v>
      </c>
      <c r="W18728" s="0">
        <f t="shared" si="292"/>
        <v>53472.855380103894</v>
      </c>
    </row>
    <row r="18729">
      <c r="A18729" s="0">
        <v>647.0775</v>
      </c>
      <c r="B18729" s="0">
        <v>-2966.830811</v>
      </c>
      <c r="C18729" s="0">
        <v>-49293.664062</v>
      </c>
      <c r="D18729" s="0">
        <v>20321.060547</v>
      </c>
      <c r="E18729" s="0">
        <v>0.512388</v>
      </c>
      <c r="F18729" s="0">
        <v>9.939119</v>
      </c>
      <c r="G18729" s="0">
        <v>-0.153419</v>
      </c>
      <c r="H18729" s="0">
        <v>0.002248</v>
      </c>
      <c r="I18729" s="0">
        <v>0.004133</v>
      </c>
      <c r="J18729" s="0">
        <v>-0.007153</v>
      </c>
      <c r="K18729" s="0">
        <v>1014.789978</v>
      </c>
      <c r="L18729" s="0">
        <v>44.274921</v>
      </c>
      <c r="W18729" s="0">
        <f t="shared" si="292"/>
        <v>53400.495348575649</v>
      </c>
    </row>
    <row r="18730">
      <c r="A18730" s="0">
        <v>647.08875</v>
      </c>
      <c r="B18730" s="0">
        <v>-3034.262695</v>
      </c>
      <c r="C18730" s="0">
        <v>-49326.503906</v>
      </c>
      <c r="D18730" s="0">
        <v>20284.845703</v>
      </c>
      <c r="E18730" s="0">
        <v>0.528488</v>
      </c>
      <c r="F18730" s="0">
        <v>9.923422</v>
      </c>
      <c r="G18730" s="0">
        <v>-0.148104</v>
      </c>
      <c r="H18730" s="0">
        <v>-0.021915</v>
      </c>
      <c r="I18730" s="0">
        <v>0.002174</v>
      </c>
      <c r="J18730" s="0">
        <v>-0.002125</v>
      </c>
      <c r="K18730" s="0">
        <v>1014.789978</v>
      </c>
      <c r="L18730" s="0">
        <v>44.274921</v>
      </c>
      <c r="W18730" s="0">
        <f t="shared" si="292"/>
        <v>53420.835849745177</v>
      </c>
    </row>
    <row r="18731">
      <c r="A18731" s="0">
        <v>647.1</v>
      </c>
      <c r="B18731" s="0">
        <v>-3042.640869</v>
      </c>
      <c r="C18731" s="0">
        <v>-49343.050781</v>
      </c>
      <c r="D18731" s="0">
        <v>20374.625</v>
      </c>
      <c r="E18731" s="0">
        <v>0.511768</v>
      </c>
      <c r="F18731" s="0">
        <v>9.925787</v>
      </c>
      <c r="G18731" s="0">
        <v>-0.145691</v>
      </c>
      <c r="H18731" s="0">
        <v>-0.031453</v>
      </c>
      <c r="I18731" s="0">
        <v>-3.493831E-05</v>
      </c>
      <c r="J18731" s="0">
        <v>0.00088</v>
      </c>
      <c r="K18731" s="0">
        <v>1014.789978</v>
      </c>
      <c r="L18731" s="0">
        <v>44.272575</v>
      </c>
      <c r="W18731" s="0">
        <f t="shared" si="292"/>
        <v>53470.736554910844</v>
      </c>
    </row>
    <row r="18732">
      <c r="A18732" s="0">
        <v>647.11125</v>
      </c>
      <c r="B18732" s="0">
        <v>-2997.976074</v>
      </c>
      <c r="C18732" s="0">
        <v>-49326.960937</v>
      </c>
      <c r="D18732" s="0">
        <v>20396.298828</v>
      </c>
      <c r="E18732" s="0">
        <v>0.513019</v>
      </c>
      <c r="F18732" s="0">
        <v>9.931767</v>
      </c>
      <c r="G18732" s="0">
        <v>-0.15147</v>
      </c>
      <c r="H18732" s="0">
        <v>-0.02755</v>
      </c>
      <c r="I18732" s="0">
        <v>0.000574</v>
      </c>
      <c r="J18732" s="0">
        <v>-0.000319</v>
      </c>
      <c r="K18732" s="0">
        <v>1014.789978</v>
      </c>
      <c r="L18732" s="0">
        <v>44.272575</v>
      </c>
      <c r="W18732" s="0">
        <f t="shared" si="292"/>
        <v>53461.630555957374</v>
      </c>
    </row>
    <row r="18733">
      <c r="A18733" s="0">
        <v>647.1225</v>
      </c>
      <c r="B18733" s="0">
        <v>-3039.76709</v>
      </c>
      <c r="C18733" s="0">
        <v>-49321.734375</v>
      </c>
      <c r="D18733" s="0">
        <v>20550.705078</v>
      </c>
      <c r="E18733" s="0">
        <v>0.523683</v>
      </c>
      <c r="F18733" s="0">
        <v>9.937104</v>
      </c>
      <c r="G18733" s="0">
        <v>-0.144986</v>
      </c>
      <c r="H18733" s="0">
        <v>-0.000996</v>
      </c>
      <c r="I18733" s="0">
        <v>0.004671</v>
      </c>
      <c r="J18733" s="0">
        <v>-0.008162</v>
      </c>
      <c r="K18733" s="0">
        <v>1014.789978</v>
      </c>
      <c r="L18733" s="0">
        <v>44.272575</v>
      </c>
      <c r="W18733" s="0">
        <f t="shared" si="292"/>
        <v>53518.26926314451</v>
      </c>
    </row>
    <row r="18734">
      <c r="A18734" s="0">
        <v>647.13375</v>
      </c>
      <c r="B18734" s="0">
        <v>-3001.16626</v>
      </c>
      <c r="C18734" s="0">
        <v>-49309.242187</v>
      </c>
      <c r="D18734" s="0">
        <v>20307.416016</v>
      </c>
      <c r="E18734" s="0">
        <v>0.512117</v>
      </c>
      <c r="F18734" s="0">
        <v>9.936764</v>
      </c>
      <c r="G18734" s="0">
        <v>-0.133803</v>
      </c>
      <c r="H18734" s="0">
        <v>0.031893</v>
      </c>
      <c r="I18734" s="0">
        <v>0.008528</v>
      </c>
      <c r="J18734" s="0">
        <v>-0.016868</v>
      </c>
      <c r="K18734" s="0">
        <v>1014.789978</v>
      </c>
      <c r="L18734" s="0">
        <v>44.272575</v>
      </c>
      <c r="W18734" s="0">
        <f t="shared" si="292"/>
        <v>53411.604630672504</v>
      </c>
    </row>
    <row r="18735">
      <c r="A18735" s="0">
        <v>647.145</v>
      </c>
      <c r="B18735" s="0">
        <v>-3032.493164</v>
      </c>
      <c r="C18735" s="0">
        <v>-49287.324219</v>
      </c>
      <c r="D18735" s="0">
        <v>20344.189453</v>
      </c>
      <c r="E18735" s="0">
        <v>0.517578</v>
      </c>
      <c r="F18735" s="0">
        <v>9.923129</v>
      </c>
      <c r="G18735" s="0">
        <v>-0.154677</v>
      </c>
      <c r="H18735" s="0">
        <v>0.059836</v>
      </c>
      <c r="I18735" s="0">
        <v>0.012385</v>
      </c>
      <c r="J18735" s="0">
        <v>-0.024041</v>
      </c>
      <c r="K18735" s="0">
        <v>1014.789978</v>
      </c>
      <c r="L18735" s="0">
        <v>44.272575</v>
      </c>
      <c r="W18735" s="0">
        <f t="shared" si="292"/>
        <v>53407.137986959082</v>
      </c>
    </row>
    <row r="18736">
      <c r="A18736" s="0">
        <v>647.15625</v>
      </c>
      <c r="B18736" s="0">
        <v>-3041.955566</v>
      </c>
      <c r="C18736" s="0">
        <v>-49300.730469</v>
      </c>
      <c r="D18736" s="0">
        <v>20409.054687</v>
      </c>
      <c r="E18736" s="0">
        <v>0.524312</v>
      </c>
      <c r="F18736" s="0">
        <v>9.939184</v>
      </c>
      <c r="G18736" s="0">
        <v>-0.144995</v>
      </c>
      <c r="H18736" s="0">
        <v>0.064379</v>
      </c>
      <c r="I18736" s="0">
        <v>0.012251</v>
      </c>
      <c r="J18736" s="0">
        <v>-0.022235</v>
      </c>
      <c r="K18736" s="0">
        <v>1014.789978</v>
      </c>
      <c r="L18736" s="0">
        <v>44.272575</v>
      </c>
      <c r="W18736" s="0">
        <f t="shared" si="292"/>
        <v>53444.784887390648</v>
      </c>
    </row>
    <row r="18737">
      <c r="A18737" s="0">
        <v>647.1675</v>
      </c>
      <c r="B18737" s="0">
        <v>-3067.67041</v>
      </c>
      <c r="C18737" s="0">
        <v>-49307.273437</v>
      </c>
      <c r="D18737" s="0">
        <v>20571.482422</v>
      </c>
      <c r="E18737" s="0">
        <v>0.514416</v>
      </c>
      <c r="F18737" s="0">
        <v>9.93349</v>
      </c>
      <c r="G18737" s="0">
        <v>-0.133879</v>
      </c>
      <c r="H18737" s="0">
        <v>0.049976</v>
      </c>
      <c r="I18737" s="0">
        <v>0.010613</v>
      </c>
      <c r="J18737" s="0">
        <v>-0.014969</v>
      </c>
      <c r="K18737" s="0">
        <v>1014.789978</v>
      </c>
      <c r="L18737" s="0">
        <v>44.272575</v>
      </c>
      <c r="W18737" s="0">
        <f t="shared" si="292"/>
        <v>53514.518633489839</v>
      </c>
    </row>
    <row r="18738">
      <c r="A18738" s="0">
        <v>647.17875</v>
      </c>
      <c r="B18738" s="0">
        <v>-3082.69458</v>
      </c>
      <c r="C18738" s="0">
        <v>-49301.707031</v>
      </c>
      <c r="D18738" s="0">
        <v>20275.654297</v>
      </c>
      <c r="E18738" s="0">
        <v>0.520434</v>
      </c>
      <c r="F18738" s="0">
        <v>9.933703</v>
      </c>
      <c r="G18738" s="0">
        <v>-0.14682</v>
      </c>
      <c r="H18738" s="0">
        <v>0.027003</v>
      </c>
      <c r="I18738" s="0">
        <v>0.008116</v>
      </c>
      <c r="J18738" s="0">
        <v>-0.010598</v>
      </c>
      <c r="K18738" s="0">
        <v>1014.789978</v>
      </c>
      <c r="L18738" s="0">
        <v>44.272575</v>
      </c>
      <c r="W18738" s="0">
        <f t="shared" si="292"/>
        <v>53397.223515980404</v>
      </c>
    </row>
    <row r="18739">
      <c r="A18739" s="0">
        <v>647.19</v>
      </c>
      <c r="B18739" s="0">
        <v>-3031.954346</v>
      </c>
      <c r="C18739" s="0">
        <v>-49327.59375</v>
      </c>
      <c r="D18739" s="0">
        <v>20363.933594</v>
      </c>
      <c r="E18739" s="0">
        <v>0.523415</v>
      </c>
      <c r="F18739" s="0">
        <v>9.938905</v>
      </c>
      <c r="G18739" s="0">
        <v>-0.137187</v>
      </c>
      <c r="H18739" s="0">
        <v>-0.005164</v>
      </c>
      <c r="I18739" s="0">
        <v>0.003091</v>
      </c>
      <c r="J18739" s="0">
        <v>-0.003837</v>
      </c>
      <c r="K18739" s="0">
        <v>1014.789978</v>
      </c>
      <c r="L18739" s="0">
        <v>44.272575</v>
      </c>
      <c r="W18739" s="0">
        <f t="shared" si="292"/>
        <v>53451.791772980905</v>
      </c>
    </row>
    <row r="18740">
      <c r="A18740" s="0">
        <v>647.20125</v>
      </c>
      <c r="B18740" s="0">
        <v>-2974.195312</v>
      </c>
      <c r="C18740" s="0">
        <v>-49333.710937</v>
      </c>
      <c r="D18740" s="0">
        <v>20295.412109</v>
      </c>
      <c r="E18740" s="0">
        <v>0.516835</v>
      </c>
      <c r="F18740" s="0">
        <v>9.932599</v>
      </c>
      <c r="G18740" s="0">
        <v>-0.154723</v>
      </c>
      <c r="H18740" s="0">
        <v>-0.021555</v>
      </c>
      <c r="I18740" s="0">
        <v>0.0012</v>
      </c>
      <c r="J18740" s="0">
        <v>-0.000314</v>
      </c>
      <c r="K18740" s="0">
        <v>1014.779968</v>
      </c>
      <c r="L18740" s="0">
        <v>44.274921</v>
      </c>
      <c r="W18740" s="0">
        <f t="shared" si="292"/>
        <v>53428.125788235731</v>
      </c>
    </row>
    <row r="18741">
      <c r="A18741" s="0">
        <v>647.2125</v>
      </c>
      <c r="B18741" s="0">
        <v>-3067.605225</v>
      </c>
      <c r="C18741" s="0">
        <v>-49329.949219</v>
      </c>
      <c r="D18741" s="0">
        <v>20296.058594</v>
      </c>
      <c r="E18741" s="0">
        <v>0.52306</v>
      </c>
      <c r="F18741" s="0">
        <v>9.94314</v>
      </c>
      <c r="G18741" s="0">
        <v>-0.140762</v>
      </c>
      <c r="H18741" s="0">
        <v>-0.032232</v>
      </c>
      <c r="I18741" s="0">
        <v>-0.000308</v>
      </c>
      <c r="J18741" s="0">
        <v>0.002286</v>
      </c>
      <c r="K18741" s="0">
        <v>1014.779968</v>
      </c>
      <c r="L18741" s="0">
        <v>44.274921</v>
      </c>
      <c r="W18741" s="0">
        <f t="shared" si="292"/>
        <v>53430.179545053448</v>
      </c>
    </row>
    <row r="18742">
      <c r="A18742" s="0">
        <v>647.22375</v>
      </c>
      <c r="B18742" s="0">
        <v>-2883.397217</v>
      </c>
      <c r="C18742" s="0">
        <v>-49327.394531</v>
      </c>
      <c r="D18742" s="0">
        <v>20458.125</v>
      </c>
      <c r="E18742" s="0">
        <v>0.521488</v>
      </c>
      <c r="F18742" s="0">
        <v>9.944619</v>
      </c>
      <c r="G18742" s="0">
        <v>-0.145512</v>
      </c>
      <c r="H18742" s="0">
        <v>-0.015652</v>
      </c>
      <c r="I18742" s="0">
        <v>0.002615</v>
      </c>
      <c r="J18742" s="0">
        <v>-0.002878</v>
      </c>
      <c r="K18742" s="0">
        <v>1014.779968</v>
      </c>
      <c r="L18742" s="0">
        <v>44.274921</v>
      </c>
      <c r="W18742" s="0">
        <f t="shared" si="292"/>
        <v>53479.348436976652</v>
      </c>
    </row>
    <row r="18743">
      <c r="A18743" s="0">
        <v>647.235</v>
      </c>
      <c r="B18743" s="0">
        <v>-2984.806152</v>
      </c>
      <c r="C18743" s="0">
        <v>-49340.515625</v>
      </c>
      <c r="D18743" s="0">
        <v>20333.664062</v>
      </c>
      <c r="E18743" s="0">
        <v>0.511674</v>
      </c>
      <c r="F18743" s="0">
        <v>9.933359</v>
      </c>
      <c r="G18743" s="0">
        <v>-0.148122</v>
      </c>
      <c r="H18743" s="0">
        <v>0.01037</v>
      </c>
      <c r="I18743" s="0">
        <v>0.005739</v>
      </c>
      <c r="J18743" s="0">
        <v>-0.010407</v>
      </c>
      <c r="K18743" s="0">
        <v>1014.779968</v>
      </c>
      <c r="L18743" s="0">
        <v>44.274921</v>
      </c>
      <c r="W18743" s="0">
        <f t="shared" si="292"/>
        <v>53449.5411027275</v>
      </c>
    </row>
    <row r="18744">
      <c r="A18744" s="0">
        <v>647.24625</v>
      </c>
      <c r="B18744" s="0">
        <v>-2885.732666</v>
      </c>
      <c r="C18744" s="0">
        <v>-49348.199219</v>
      </c>
      <c r="D18744" s="0">
        <v>20227.986328</v>
      </c>
      <c r="E18744" s="0">
        <v>0.520976</v>
      </c>
      <c r="F18744" s="0">
        <v>9.943034</v>
      </c>
      <c r="G18744" s="0">
        <v>-0.143945</v>
      </c>
      <c r="H18744" s="0">
        <v>0.04188</v>
      </c>
      <c r="I18744" s="0">
        <v>0.010836</v>
      </c>
      <c r="J18744" s="0">
        <v>-0.020319</v>
      </c>
      <c r="K18744" s="0">
        <v>1014.779968</v>
      </c>
      <c r="L18744" s="0">
        <v>44.274921</v>
      </c>
      <c r="W18744" s="0">
        <f t="shared" si="292"/>
        <v>53411.0817159088</v>
      </c>
    </row>
    <row r="18745">
      <c r="A18745" s="0">
        <v>647.2575</v>
      </c>
      <c r="B18745" s="0">
        <v>-2922.604248</v>
      </c>
      <c r="C18745" s="0">
        <v>-49337.371094</v>
      </c>
      <c r="D18745" s="0">
        <v>20322.804687</v>
      </c>
      <c r="E18745" s="0">
        <v>0.526141</v>
      </c>
      <c r="F18745" s="0">
        <v>9.942925</v>
      </c>
      <c r="G18745" s="0">
        <v>-0.141596</v>
      </c>
      <c r="H18745" s="0">
        <v>0.061554</v>
      </c>
      <c r="I18745" s="0">
        <v>0.012624</v>
      </c>
      <c r="J18745" s="0">
        <v>-0.024726</v>
      </c>
      <c r="K18745" s="0">
        <v>1014.779968</v>
      </c>
      <c r="L18745" s="0">
        <v>44.274921</v>
      </c>
      <c r="W18745" s="0">
        <f t="shared" si="292"/>
        <v>53439.069905860488</v>
      </c>
    </row>
    <row r="18746">
      <c r="A18746" s="0">
        <v>647.26875</v>
      </c>
      <c r="B18746" s="0">
        <v>-3022.169189</v>
      </c>
      <c r="C18746" s="0">
        <v>-49368.167969</v>
      </c>
      <c r="D18746" s="0">
        <v>20418.189453</v>
      </c>
      <c r="E18746" s="0">
        <v>0.522883</v>
      </c>
      <c r="F18746" s="0">
        <v>9.948384</v>
      </c>
      <c r="G18746" s="0">
        <v>-0.148108</v>
      </c>
      <c r="H18746" s="0">
        <v>0.063098</v>
      </c>
      <c r="I18746" s="0">
        <v>0.012318</v>
      </c>
      <c r="J18746" s="0">
        <v>-0.020629</v>
      </c>
      <c r="K18746" s="0">
        <v>1014.779968</v>
      </c>
      <c r="L18746" s="0">
        <v>44.274921</v>
      </c>
      <c r="W18746" s="0">
        <f t="shared" si="292"/>
        <v>53509.363440064757</v>
      </c>
    </row>
    <row r="18747">
      <c r="A18747" s="0">
        <v>647.28</v>
      </c>
      <c r="B18747" s="0">
        <v>-3092.718262</v>
      </c>
      <c r="C18747" s="0">
        <v>-49326.3125</v>
      </c>
      <c r="D18747" s="0">
        <v>20585.941406</v>
      </c>
      <c r="E18747" s="0">
        <v>0.512095</v>
      </c>
      <c r="F18747" s="0">
        <v>9.933966</v>
      </c>
      <c r="G18747" s="0">
        <v>-0.14305</v>
      </c>
      <c r="H18747" s="0">
        <v>0.044481</v>
      </c>
      <c r="I18747" s="0">
        <v>0.01015</v>
      </c>
      <c r="J18747" s="0">
        <v>-0.013164</v>
      </c>
      <c r="K18747" s="0">
        <v>1014.779968</v>
      </c>
      <c r="L18747" s="0">
        <v>44.274921</v>
      </c>
      <c r="W18747" s="0">
        <f t="shared" si="292"/>
        <v>53539.060457455074</v>
      </c>
    </row>
    <row r="18748">
      <c r="A18748" s="0">
        <v>647.29125</v>
      </c>
      <c r="B18748" s="0">
        <v>-3045.749268</v>
      </c>
      <c r="C18748" s="0">
        <v>-49346.425781</v>
      </c>
      <c r="D18748" s="0">
        <v>20455.863281</v>
      </c>
      <c r="E18748" s="0">
        <v>0.518062</v>
      </c>
      <c r="F18748" s="0">
        <v>9.94245</v>
      </c>
      <c r="G18748" s="0">
        <v>-0.134307</v>
      </c>
      <c r="H18748" s="0">
        <v>0.017619</v>
      </c>
      <c r="I18748" s="0">
        <v>0.007482</v>
      </c>
      <c r="J18748" s="0">
        <v>-0.009034</v>
      </c>
      <c r="K18748" s="0">
        <v>1014.779968</v>
      </c>
      <c r="L18748" s="0">
        <v>44.274921</v>
      </c>
      <c r="W18748" s="0">
        <f t="shared" si="292"/>
        <v>53505.034048528818</v>
      </c>
    </row>
    <row r="18749">
      <c r="A18749" s="0">
        <v>647.3025</v>
      </c>
      <c r="B18749" s="0">
        <v>-3043.622314</v>
      </c>
      <c r="C18749" s="0">
        <v>-49341.230469</v>
      </c>
      <c r="D18749" s="0">
        <v>20459.695312</v>
      </c>
      <c r="E18749" s="0">
        <v>0.517797</v>
      </c>
      <c r="F18749" s="0">
        <v>9.931149</v>
      </c>
      <c r="G18749" s="0">
        <v>-0.145859</v>
      </c>
      <c r="H18749" s="0">
        <v>-0.014712</v>
      </c>
      <c r="I18749" s="0">
        <v>0.002783</v>
      </c>
      <c r="J18749" s="0">
        <v>-0.002586</v>
      </c>
      <c r="K18749" s="0">
        <v>1014.799988</v>
      </c>
      <c r="L18749" s="0">
        <v>44.272575</v>
      </c>
      <c r="W18749" s="0">
        <f t="shared" si="292"/>
        <v>53501.586829225242</v>
      </c>
    </row>
    <row r="18750">
      <c r="A18750" s="0">
        <v>647.31375</v>
      </c>
      <c r="B18750" s="0">
        <v>-3080.630371</v>
      </c>
      <c r="C18750" s="0">
        <v>-49373.332031</v>
      </c>
      <c r="D18750" s="0">
        <v>20423.792969</v>
      </c>
      <c r="E18750" s="0">
        <v>0.531708</v>
      </c>
      <c r="F18750" s="0">
        <v>9.937552</v>
      </c>
      <c r="G18750" s="0">
        <v>-0.14403</v>
      </c>
      <c r="H18750" s="0">
        <v>-0.028781</v>
      </c>
      <c r="I18750" s="0">
        <v>0.000407</v>
      </c>
      <c r="J18750" s="0">
        <v>0.00044</v>
      </c>
      <c r="K18750" s="0">
        <v>1014.799988</v>
      </c>
      <c r="L18750" s="0">
        <v>44.272575</v>
      </c>
      <c r="W18750" s="0">
        <f t="shared" si="292"/>
        <v>53519.599387202739</v>
      </c>
    </row>
    <row r="18751">
      <c r="A18751" s="0">
        <v>647.325</v>
      </c>
      <c r="B18751" s="0">
        <v>-3091.29541</v>
      </c>
      <c r="C18751" s="0">
        <v>-49295.875</v>
      </c>
      <c r="D18751" s="0">
        <v>20467.775391</v>
      </c>
      <c r="E18751" s="0">
        <v>0.526519</v>
      </c>
      <c r="F18751" s="0">
        <v>9.940617</v>
      </c>
      <c r="G18751" s="0">
        <v>-0.131229</v>
      </c>
      <c r="H18751" s="0">
        <v>-0.028025</v>
      </c>
      <c r="I18751" s="0">
        <v>0.000695</v>
      </c>
      <c r="J18751" s="0">
        <v>0.001581</v>
      </c>
      <c r="K18751" s="0">
        <v>1014.799988</v>
      </c>
      <c r="L18751" s="0">
        <v>44.272575</v>
      </c>
      <c r="W18751" s="0">
        <f t="shared" si="292"/>
        <v>53465.589202625808</v>
      </c>
    </row>
    <row r="18752">
      <c r="A18752" s="0">
        <v>647.33625</v>
      </c>
      <c r="B18752" s="0">
        <v>-2864.400146</v>
      </c>
      <c r="C18752" s="0">
        <v>-49349.375</v>
      </c>
      <c r="D18752" s="0">
        <v>20361.46875</v>
      </c>
      <c r="E18752" s="0">
        <v>0.527993</v>
      </c>
      <c r="F18752" s="0">
        <v>9.944002</v>
      </c>
      <c r="G18752" s="0">
        <v>-0.145102</v>
      </c>
      <c r="H18752" s="0">
        <v>-0.012914</v>
      </c>
      <c r="I18752" s="0">
        <v>0.001533</v>
      </c>
      <c r="J18752" s="0">
        <v>-0.003498</v>
      </c>
      <c r="K18752" s="0">
        <v>1014.799988</v>
      </c>
      <c r="L18752" s="0">
        <v>44.272575</v>
      </c>
      <c r="W18752" s="0">
        <f t="shared" si="292"/>
        <v>53461.715374127838</v>
      </c>
    </row>
    <row r="18753">
      <c r="A18753" s="0">
        <v>647.3475</v>
      </c>
      <c r="B18753" s="0">
        <v>-2997.380859</v>
      </c>
      <c r="C18753" s="0">
        <v>-49298.292969</v>
      </c>
      <c r="D18753" s="0">
        <v>20384.578125</v>
      </c>
      <c r="E18753" s="0">
        <v>0.520062</v>
      </c>
      <c r="F18753" s="0">
        <v>9.93657</v>
      </c>
      <c r="G18753" s="0">
        <v>-0.139117</v>
      </c>
      <c r="H18753" s="0">
        <v>0.014451</v>
      </c>
      <c r="I18753" s="0">
        <v>0.005976</v>
      </c>
      <c r="J18753" s="0">
        <v>-0.012014</v>
      </c>
      <c r="K18753" s="0">
        <v>1014.799988</v>
      </c>
      <c r="L18753" s="0">
        <v>44.272575</v>
      </c>
      <c r="W18753" s="0">
        <f t="shared" si="292"/>
        <v>53430.674775876483</v>
      </c>
    </row>
    <row r="18754">
      <c r="A18754" s="0">
        <v>647.35875</v>
      </c>
      <c r="B18754" s="0">
        <v>-3077.341309</v>
      </c>
      <c r="C18754" s="0">
        <v>-49311.957031</v>
      </c>
      <c r="D18754" s="0">
        <v>20257.138672</v>
      </c>
      <c r="E18754" s="0">
        <v>0.531959</v>
      </c>
      <c r="F18754" s="0">
        <v>9.93399</v>
      </c>
      <c r="G18754" s="0">
        <v>-0.133231</v>
      </c>
      <c r="H18754" s="0">
        <v>0.042723</v>
      </c>
      <c r="I18754" s="0">
        <v>0.010753</v>
      </c>
      <c r="J18754" s="0">
        <v>-0.019006</v>
      </c>
      <c r="K18754" s="0">
        <v>1014.799988</v>
      </c>
      <c r="L18754" s="0">
        <v>44.272575</v>
      </c>
      <c r="W18754" s="0">
        <f ref="W18754:W18817" t="shared" si="293">SQRT((B18754)^2+(C18754)^2+(D18754)^2)</f>
        <v>53399.352083484177</v>
      </c>
    </row>
    <row r="18755">
      <c r="A18755" s="0">
        <v>647.37</v>
      </c>
      <c r="B18755" s="0">
        <v>-3102.604248</v>
      </c>
      <c r="C18755" s="0">
        <v>-49315.890625</v>
      </c>
      <c r="D18755" s="0">
        <v>20290.650391</v>
      </c>
      <c r="E18755" s="0">
        <v>0.530877</v>
      </c>
      <c r="F18755" s="0">
        <v>9.932329</v>
      </c>
      <c r="G18755" s="0">
        <v>-0.136377</v>
      </c>
      <c r="H18755" s="0">
        <v>0.061973</v>
      </c>
      <c r="I18755" s="0">
        <v>0.013345</v>
      </c>
      <c r="J18755" s="0">
        <v>-0.022</v>
      </c>
      <c r="K18755" s="0">
        <v>1014.799988</v>
      </c>
      <c r="L18755" s="0">
        <v>44.272575</v>
      </c>
      <c r="W18755" s="0">
        <f t="shared" si="293"/>
        <v>53417.166852487215</v>
      </c>
    </row>
    <row r="18756">
      <c r="A18756" s="0">
        <v>647.38125</v>
      </c>
      <c r="B18756" s="0">
        <v>-3112.800537</v>
      </c>
      <c r="C18756" s="0">
        <v>-49301.664062</v>
      </c>
      <c r="D18756" s="0">
        <v>20370.427734</v>
      </c>
      <c r="E18756" s="0">
        <v>0.519912</v>
      </c>
      <c r="F18756" s="0">
        <v>9.926964</v>
      </c>
      <c r="G18756" s="0">
        <v>-0.154646</v>
      </c>
      <c r="H18756" s="0">
        <v>0.059806</v>
      </c>
      <c r="I18756" s="0">
        <v>0.012484</v>
      </c>
      <c r="J18756" s="0">
        <v>-0.018619</v>
      </c>
      <c r="K18756" s="0">
        <v>1014.799988</v>
      </c>
      <c r="L18756" s="0">
        <v>44.272575</v>
      </c>
      <c r="W18756" s="0">
        <f t="shared" si="293"/>
        <v>53434.987906160946</v>
      </c>
    </row>
    <row r="18757">
      <c r="A18757" s="0">
        <v>647.3925</v>
      </c>
      <c r="B18757" s="0">
        <v>-3133.569092</v>
      </c>
      <c r="C18757" s="0">
        <v>-49314.585937</v>
      </c>
      <c r="D18757" s="0">
        <v>20291.707031</v>
      </c>
      <c r="E18757" s="0">
        <v>0.515725</v>
      </c>
      <c r="F18757" s="0">
        <v>9.930767</v>
      </c>
      <c r="G18757" s="0">
        <v>-0.157578</v>
      </c>
      <c r="H18757" s="0">
        <v>0.039268</v>
      </c>
      <c r="I18757" s="0">
        <v>0.008962</v>
      </c>
      <c r="J18757" s="0">
        <v>-0.012496</v>
      </c>
      <c r="K18757" s="0">
        <v>1014.799988</v>
      </c>
      <c r="L18757" s="0">
        <v>44.272575</v>
      </c>
      <c r="W18757" s="0">
        <f t="shared" si="293"/>
        <v>53418.171211901587</v>
      </c>
    </row>
    <row r="18758">
      <c r="A18758" s="0">
        <v>647.40375</v>
      </c>
      <c r="B18758" s="0">
        <v>-3048.456787</v>
      </c>
      <c r="C18758" s="0">
        <v>-49334.359375</v>
      </c>
      <c r="D18758" s="0">
        <v>20345.619141</v>
      </c>
      <c r="E18758" s="0">
        <v>0.527951</v>
      </c>
      <c r="F18758" s="0">
        <v>9.938381</v>
      </c>
      <c r="G18758" s="0">
        <v>-0.155465</v>
      </c>
      <c r="H18758" s="0">
        <v>0.007603</v>
      </c>
      <c r="I18758" s="0">
        <v>0.005923</v>
      </c>
      <c r="J18758" s="0">
        <v>-0.008442</v>
      </c>
      <c r="K18758" s="0">
        <v>1014.799988</v>
      </c>
      <c r="L18758" s="0">
        <v>44.277458</v>
      </c>
      <c r="W18758" s="0">
        <f t="shared" si="293"/>
        <v>53452.000167949584</v>
      </c>
    </row>
    <row r="18759">
      <c r="A18759" s="0">
        <v>647.415</v>
      </c>
      <c r="B18759" s="0">
        <v>-3120.233643</v>
      </c>
      <c r="C18759" s="0">
        <v>-49366.816406</v>
      </c>
      <c r="D18759" s="0">
        <v>20389.417969</v>
      </c>
      <c r="E18759" s="0">
        <v>0.523498</v>
      </c>
      <c r="F18759" s="0">
        <v>9.93357</v>
      </c>
      <c r="G18759" s="0">
        <v>-0.143253</v>
      </c>
      <c r="H18759" s="0">
        <v>-0.016994</v>
      </c>
      <c r="I18759" s="0">
        <v>0.002881</v>
      </c>
      <c r="J18759" s="0">
        <v>-0.001806</v>
      </c>
      <c r="K18759" s="0">
        <v>1014.799988</v>
      </c>
      <c r="L18759" s="0">
        <v>44.277458</v>
      </c>
      <c r="W18759" s="0">
        <f t="shared" si="293"/>
        <v>53502.773621235749</v>
      </c>
    </row>
    <row r="18760">
      <c r="A18760" s="0">
        <v>647.42625</v>
      </c>
      <c r="B18760" s="0">
        <v>-3134.2854</v>
      </c>
      <c r="C18760" s="0">
        <v>-49347.582031</v>
      </c>
      <c r="D18760" s="0">
        <v>20185.75</v>
      </c>
      <c r="E18760" s="0">
        <v>0.520414</v>
      </c>
      <c r="F18760" s="0">
        <v>9.938672</v>
      </c>
      <c r="G18760" s="0">
        <v>-0.136278</v>
      </c>
      <c r="H18760" s="0">
        <v>-0.033735</v>
      </c>
      <c r="I18760" s="0">
        <v>-0.00073</v>
      </c>
      <c r="J18760" s="0">
        <v>0.002735</v>
      </c>
      <c r="K18760" s="0">
        <v>1014.799988</v>
      </c>
      <c r="L18760" s="0">
        <v>44.277458</v>
      </c>
      <c r="W18760" s="0">
        <f t="shared" si="293"/>
        <v>53408.53958251833</v>
      </c>
    </row>
    <row r="18761">
      <c r="A18761" s="0">
        <v>647.4375</v>
      </c>
      <c r="B18761" s="0">
        <v>-3132.261475</v>
      </c>
      <c r="C18761" s="0">
        <v>-49347.484375</v>
      </c>
      <c r="D18761" s="0">
        <v>20396.224609</v>
      </c>
      <c r="E18761" s="0">
        <v>0.526648</v>
      </c>
      <c r="F18761" s="0">
        <v>9.932613</v>
      </c>
      <c r="G18761" s="0">
        <v>-0.134449</v>
      </c>
      <c r="H18761" s="0">
        <v>-0.02773</v>
      </c>
      <c r="I18761" s="0">
        <v>0.00033</v>
      </c>
      <c r="J18761" s="0">
        <v>0.000872</v>
      </c>
      <c r="K18761" s="0">
        <v>1014.799988</v>
      </c>
      <c r="L18761" s="0">
        <v>44.277458</v>
      </c>
      <c r="W18761" s="0">
        <f t="shared" si="293"/>
        <v>53488.234728671086</v>
      </c>
    </row>
    <row r="18762">
      <c r="A18762" s="0">
        <v>647.44875</v>
      </c>
      <c r="B18762" s="0">
        <v>-3179.815186</v>
      </c>
      <c r="C18762" s="0">
        <v>-49340.492187</v>
      </c>
      <c r="D18762" s="0">
        <v>20410.236328</v>
      </c>
      <c r="E18762" s="0">
        <v>0.520799</v>
      </c>
      <c r="F18762" s="0">
        <v>9.933723</v>
      </c>
      <c r="G18762" s="0">
        <v>-0.142104</v>
      </c>
      <c r="H18762" s="0">
        <v>-0.006731</v>
      </c>
      <c r="I18762" s="0">
        <v>0.003089</v>
      </c>
      <c r="J18762" s="0">
        <v>-0.005548</v>
      </c>
      <c r="K18762" s="0">
        <v>1014.799988</v>
      </c>
      <c r="L18762" s="0">
        <v>44.277458</v>
      </c>
      <c r="W18762" s="0">
        <f t="shared" si="293"/>
        <v>53489.934948897957</v>
      </c>
    </row>
    <row r="18763">
      <c r="A18763" s="0">
        <v>647.46</v>
      </c>
      <c r="B18763" s="0">
        <v>-3113.423096</v>
      </c>
      <c r="C18763" s="0">
        <v>-49317.996094</v>
      </c>
      <c r="D18763" s="0">
        <v>20413.25</v>
      </c>
      <c r="E18763" s="0">
        <v>0.522588</v>
      </c>
      <c r="F18763" s="0">
        <v>9.935822</v>
      </c>
      <c r="G18763" s="0">
        <v>-0.128598</v>
      </c>
      <c r="H18763" s="0">
        <v>0.02727</v>
      </c>
      <c r="I18763" s="0">
        <v>0.00825</v>
      </c>
      <c r="J18763" s="0">
        <v>-0.016051</v>
      </c>
      <c r="K18763" s="0">
        <v>1014.799988</v>
      </c>
      <c r="L18763" s="0">
        <v>44.277458</v>
      </c>
      <c r="W18763" s="0">
        <f t="shared" si="293"/>
        <v>53466.42794936843</v>
      </c>
    </row>
    <row r="18764">
      <c r="A18764" s="0">
        <v>647.47125</v>
      </c>
      <c r="B18764" s="0">
        <v>-2953.167969</v>
      </c>
      <c r="C18764" s="0">
        <v>-49318.492187</v>
      </c>
      <c r="D18764" s="0">
        <v>20402.578125</v>
      </c>
      <c r="E18764" s="0">
        <v>0.507943</v>
      </c>
      <c r="F18764" s="0">
        <v>9.947009</v>
      </c>
      <c r="G18764" s="0">
        <v>-0.135352</v>
      </c>
      <c r="H18764" s="0">
        <v>0.050715</v>
      </c>
      <c r="I18764" s="0">
        <v>0.012252</v>
      </c>
      <c r="J18764" s="0">
        <v>-0.022435</v>
      </c>
      <c r="K18764" s="0">
        <v>1014.799988</v>
      </c>
      <c r="L18764" s="0">
        <v>44.277458</v>
      </c>
      <c r="W18764" s="0">
        <f t="shared" si="293"/>
        <v>53453.7189239349</v>
      </c>
    </row>
    <row r="18765">
      <c r="A18765" s="0">
        <v>647.4825</v>
      </c>
      <c r="B18765" s="0">
        <v>-3008.12085</v>
      </c>
      <c r="C18765" s="0">
        <v>-49304.773437</v>
      </c>
      <c r="D18765" s="0">
        <v>20446.136719</v>
      </c>
      <c r="E18765" s="0">
        <v>0.526919</v>
      </c>
      <c r="F18765" s="0">
        <v>9.946142</v>
      </c>
      <c r="G18765" s="0">
        <v>-0.143471</v>
      </c>
      <c r="H18765" s="0">
        <v>0.063322</v>
      </c>
      <c r="I18765" s="0">
        <v>0.012857</v>
      </c>
      <c r="J18765" s="0">
        <v>-0.022225</v>
      </c>
      <c r="K18765" s="0">
        <v>1014.799988</v>
      </c>
      <c r="L18765" s="0">
        <v>44.277458</v>
      </c>
      <c r="W18765" s="0">
        <f t="shared" si="293"/>
        <v>53460.7704906518</v>
      </c>
    </row>
    <row r="18766">
      <c r="A18766" s="0">
        <v>647.49375</v>
      </c>
      <c r="B18766" s="0">
        <v>-3018.206787</v>
      </c>
      <c r="C18766" s="0">
        <v>-49304.617187</v>
      </c>
      <c r="D18766" s="0">
        <v>20302.037109</v>
      </c>
      <c r="E18766" s="0">
        <v>0.521283</v>
      </c>
      <c r="F18766" s="0">
        <v>9.929481</v>
      </c>
      <c r="G18766" s="0">
        <v>-0.146553</v>
      </c>
      <c r="H18766" s="0">
        <v>0.054726</v>
      </c>
      <c r="I18766" s="0">
        <v>0.011115</v>
      </c>
      <c r="J18766" s="0">
        <v>-0.017553</v>
      </c>
      <c r="K18766" s="0">
        <v>1014.799988</v>
      </c>
      <c r="L18766" s="0">
        <v>44.277458</v>
      </c>
      <c r="W18766" s="0">
        <f t="shared" si="293"/>
        <v>53406.250186105768</v>
      </c>
    </row>
    <row r="18767">
      <c r="A18767" s="0">
        <v>647.505</v>
      </c>
      <c r="B18767" s="0">
        <v>-3108.896973</v>
      </c>
      <c r="C18767" s="0">
        <v>-49326.414062</v>
      </c>
      <c r="D18767" s="0">
        <v>20380.554687</v>
      </c>
      <c r="E18767" s="0">
        <v>0.522868</v>
      </c>
      <c r="F18767" s="0">
        <v>9.938081</v>
      </c>
      <c r="G18767" s="0">
        <v>-0.140806</v>
      </c>
      <c r="H18767" s="0">
        <v>0.035957</v>
      </c>
      <c r="I18767" s="0">
        <v>0.008932</v>
      </c>
      <c r="J18767" s="0">
        <v>-0.013013</v>
      </c>
      <c r="K18767" s="0">
        <v>1014.779968</v>
      </c>
      <c r="L18767" s="0">
        <v>44.274921</v>
      </c>
      <c r="W18767" s="0">
        <f t="shared" si="293"/>
        <v>53461.45690078412</v>
      </c>
    </row>
    <row r="18768">
      <c r="A18768" s="0">
        <v>647.51625</v>
      </c>
      <c r="B18768" s="0">
        <v>-2971.703857</v>
      </c>
      <c r="C18768" s="0">
        <v>-49320.226562</v>
      </c>
      <c r="D18768" s="0">
        <v>20478.226562</v>
      </c>
      <c r="E18768" s="0">
        <v>0.524724</v>
      </c>
      <c r="F18768" s="0">
        <v>9.942983</v>
      </c>
      <c r="G18768" s="0">
        <v>-0.126242</v>
      </c>
      <c r="H18768" s="0">
        <v>0.003169</v>
      </c>
      <c r="I18768" s="0">
        <v>0.00598</v>
      </c>
      <c r="J18768" s="0">
        <v>-0.005957</v>
      </c>
      <c r="K18768" s="0">
        <v>1014.779968</v>
      </c>
      <c r="L18768" s="0">
        <v>44.274921</v>
      </c>
      <c r="W18768" s="0">
        <f t="shared" si="293"/>
        <v>53485.264653597085</v>
      </c>
    </row>
    <row r="18769">
      <c r="A18769" s="0">
        <v>647.5275</v>
      </c>
      <c r="B18769" s="0">
        <v>-2990.476318</v>
      </c>
      <c r="C18769" s="0">
        <v>-49293.507812</v>
      </c>
      <c r="D18769" s="0">
        <v>20376.363281</v>
      </c>
      <c r="E18769" s="0">
        <v>0.511991</v>
      </c>
      <c r="F18769" s="0">
        <v>9.93099</v>
      </c>
      <c r="G18769" s="0">
        <v>-0.151703</v>
      </c>
      <c r="H18769" s="0">
        <v>-0.025116</v>
      </c>
      <c r="I18769" s="0">
        <v>0.00277</v>
      </c>
      <c r="J18769" s="0">
        <v>-0.00036</v>
      </c>
      <c r="K18769" s="0">
        <v>1014.779968</v>
      </c>
      <c r="L18769" s="0">
        <v>44.274921</v>
      </c>
      <c r="W18769" s="0">
        <f t="shared" si="293"/>
        <v>53422.738993611223</v>
      </c>
    </row>
    <row r="18770">
      <c r="A18770" s="0">
        <v>647.53875</v>
      </c>
      <c r="B18770" s="0">
        <v>-3041.473389</v>
      </c>
      <c r="C18770" s="0">
        <v>-49329.953125</v>
      </c>
      <c r="D18770" s="0">
        <v>20360.947266</v>
      </c>
      <c r="E18770" s="0">
        <v>0.522639</v>
      </c>
      <c r="F18770" s="0">
        <v>9.947028</v>
      </c>
      <c r="G18770" s="0">
        <v>-0.137312</v>
      </c>
      <c r="H18770" s="0">
        <v>-0.031071</v>
      </c>
      <c r="I18770" s="0">
        <v>0.000938</v>
      </c>
      <c r="J18770" s="0">
        <v>0.003311</v>
      </c>
      <c r="K18770" s="0">
        <v>1014.779968</v>
      </c>
      <c r="L18770" s="0">
        <v>44.274921</v>
      </c>
      <c r="W18770" s="0">
        <f t="shared" si="293"/>
        <v>53453.372290806175</v>
      </c>
    </row>
    <row r="18771">
      <c r="A18771" s="0">
        <v>647.55</v>
      </c>
      <c r="B18771" s="0">
        <v>-3080.574707</v>
      </c>
      <c r="C18771" s="0">
        <v>-49317.277344</v>
      </c>
      <c r="D18771" s="0">
        <v>20361.222656</v>
      </c>
      <c r="E18771" s="0">
        <v>0.51366</v>
      </c>
      <c r="F18771" s="0">
        <v>9.947279</v>
      </c>
      <c r="G18771" s="0">
        <v>-0.139277</v>
      </c>
      <c r="H18771" s="0">
        <v>-0.019397</v>
      </c>
      <c r="I18771" s="0">
        <v>0.00324</v>
      </c>
      <c r="J18771" s="0">
        <v>-0.000521</v>
      </c>
      <c r="K18771" s="0">
        <v>1014.779968</v>
      </c>
      <c r="L18771" s="0">
        <v>44.274921</v>
      </c>
      <c r="W18771" s="0">
        <f t="shared" si="293"/>
        <v>53444.0190591766</v>
      </c>
    </row>
    <row r="18772">
      <c r="A18772" s="0">
        <v>647.56125</v>
      </c>
      <c r="B18772" s="0">
        <v>-3036.087402</v>
      </c>
      <c r="C18772" s="0">
        <v>-49316.355469</v>
      </c>
      <c r="D18772" s="0">
        <v>20337.964844</v>
      </c>
      <c r="E18772" s="0">
        <v>0.515656</v>
      </c>
      <c r="F18772" s="0">
        <v>9.940167</v>
      </c>
      <c r="G18772" s="0">
        <v>-0.152108</v>
      </c>
      <c r="H18772" s="0">
        <v>0.006371</v>
      </c>
      <c r="I18772" s="0">
        <v>0.006128</v>
      </c>
      <c r="J18772" s="0">
        <v>-0.00814</v>
      </c>
      <c r="K18772" s="0">
        <v>1014.779968</v>
      </c>
      <c r="L18772" s="0">
        <v>44.274921</v>
      </c>
      <c r="W18772" s="0">
        <f t="shared" si="293"/>
        <v>53431.765434553345</v>
      </c>
    </row>
    <row r="18773">
      <c r="A18773" s="0">
        <v>647.5725</v>
      </c>
      <c r="B18773" s="0">
        <v>-3039.5271</v>
      </c>
      <c r="C18773" s="0">
        <v>-49315.835937</v>
      </c>
      <c r="D18773" s="0">
        <v>20317.410156</v>
      </c>
      <c r="E18773" s="0">
        <v>0.517931</v>
      </c>
      <c r="F18773" s="0">
        <v>9.9404</v>
      </c>
      <c r="G18773" s="0">
        <v>-0.153371</v>
      </c>
      <c r="H18773" s="0">
        <v>0.034292</v>
      </c>
      <c r="I18773" s="0">
        <v>0.009566</v>
      </c>
      <c r="J18773" s="0">
        <v>-0.017094</v>
      </c>
      <c r="K18773" s="0">
        <v>1014.779968</v>
      </c>
      <c r="L18773" s="0">
        <v>44.274921</v>
      </c>
      <c r="W18773" s="0">
        <f t="shared" si="293"/>
        <v>53423.660999634492</v>
      </c>
    </row>
    <row r="18774">
      <c r="A18774" s="0">
        <v>647.58375</v>
      </c>
      <c r="B18774" s="0">
        <v>-2952.983398</v>
      </c>
      <c r="C18774" s="0">
        <v>-49329.871094</v>
      </c>
      <c r="D18774" s="0">
        <v>20308.080078</v>
      </c>
      <c r="E18774" s="0">
        <v>0.524628</v>
      </c>
      <c r="F18774" s="0">
        <v>9.934057</v>
      </c>
      <c r="G18774" s="0">
        <v>-0.145022</v>
      </c>
      <c r="H18774" s="0">
        <v>0.055898</v>
      </c>
      <c r="I18774" s="0">
        <v>0.012097</v>
      </c>
      <c r="J18774" s="0">
        <v>-0.022014</v>
      </c>
      <c r="K18774" s="0">
        <v>1014.779968</v>
      </c>
      <c r="L18774" s="0">
        <v>44.274921</v>
      </c>
      <c r="W18774" s="0">
        <f t="shared" si="293"/>
        <v>53428.217353323525</v>
      </c>
    </row>
    <row r="18775">
      <c r="A18775" s="0">
        <v>647.595</v>
      </c>
      <c r="B18775" s="0">
        <v>-2945.933838</v>
      </c>
      <c r="C18775" s="0">
        <v>-49335.472656</v>
      </c>
      <c r="D18775" s="0">
        <v>20328.535156</v>
      </c>
      <c r="E18775" s="0">
        <v>0.519464</v>
      </c>
      <c r="F18775" s="0">
        <v>9.94362</v>
      </c>
      <c r="G18775" s="0">
        <v>-0.15089</v>
      </c>
      <c r="H18775" s="0">
        <v>0.063913</v>
      </c>
      <c r="I18775" s="0">
        <v>0.013371</v>
      </c>
      <c r="J18775" s="0">
        <v>-0.021686</v>
      </c>
      <c r="K18775" s="0">
        <v>1014.779968</v>
      </c>
      <c r="L18775" s="0">
        <v>44.274921</v>
      </c>
      <c r="W18775" s="0">
        <f t="shared" si="293"/>
        <v>53440.777782116209</v>
      </c>
    </row>
    <row r="18776">
      <c r="A18776" s="0">
        <v>647.60625</v>
      </c>
      <c r="B18776" s="0">
        <v>-3011.357178</v>
      </c>
      <c r="C18776" s="0">
        <v>-49356.523437</v>
      </c>
      <c r="D18776" s="0">
        <v>20453.09375</v>
      </c>
      <c r="E18776" s="0">
        <v>0.512118</v>
      </c>
      <c r="F18776" s="0">
        <v>9.931539</v>
      </c>
      <c r="G18776" s="0">
        <v>-0.135543</v>
      </c>
      <c r="H18776" s="0">
        <v>0.04822</v>
      </c>
      <c r="I18776" s="0">
        <v>0.011186</v>
      </c>
      <c r="J18776" s="0">
        <v>-0.016229</v>
      </c>
      <c r="K18776" s="0">
        <v>1014.769958</v>
      </c>
      <c r="L18776" s="0">
        <v>44.274921</v>
      </c>
      <c r="W18776" s="0">
        <f t="shared" si="293"/>
        <v>53511.341992019894</v>
      </c>
    </row>
    <row r="18777">
      <c r="A18777" s="0">
        <v>647.6175</v>
      </c>
      <c r="B18777" s="0">
        <v>-2998.04248</v>
      </c>
      <c r="C18777" s="0">
        <v>-49369.800781</v>
      </c>
      <c r="D18777" s="0">
        <v>20267.048828</v>
      </c>
      <c r="E18777" s="0">
        <v>0.522443</v>
      </c>
      <c r="F18777" s="0">
        <v>9.939268</v>
      </c>
      <c r="G18777" s="0">
        <v>-0.15003</v>
      </c>
      <c r="H18777" s="0">
        <v>0.023172</v>
      </c>
      <c r="I18777" s="0">
        <v>0.007435</v>
      </c>
      <c r="J18777" s="0">
        <v>-0.009968</v>
      </c>
      <c r="K18777" s="0">
        <v>1014.769958</v>
      </c>
      <c r="L18777" s="0">
        <v>44.274921</v>
      </c>
      <c r="W18777" s="0">
        <f t="shared" si="293"/>
        <v>53452.022937060567</v>
      </c>
    </row>
    <row r="18778">
      <c r="A18778" s="0">
        <v>647.62875</v>
      </c>
      <c r="B18778" s="0">
        <v>-3045.019775</v>
      </c>
      <c r="C18778" s="0">
        <v>-49340.109375</v>
      </c>
      <c r="D18778" s="0">
        <v>20344.357422</v>
      </c>
      <c r="E18778" s="0">
        <v>0.52707</v>
      </c>
      <c r="F18778" s="0">
        <v>9.943731</v>
      </c>
      <c r="G18778" s="0">
        <v>-0.136163</v>
      </c>
      <c r="H18778" s="0">
        <v>-0.003173</v>
      </c>
      <c r="I18778" s="0">
        <v>0.004763</v>
      </c>
      <c r="J18778" s="0">
        <v>-0.005589</v>
      </c>
      <c r="K18778" s="0">
        <v>1014.769958</v>
      </c>
      <c r="L18778" s="0">
        <v>44.274921</v>
      </c>
      <c r="W18778" s="0">
        <f t="shared" si="293"/>
        <v>53456.631183429337</v>
      </c>
    </row>
    <row r="18779">
      <c r="A18779" s="0">
        <v>647.64</v>
      </c>
      <c r="B18779" s="0">
        <v>-3115.843018</v>
      </c>
      <c r="C18779" s="0">
        <v>-49314.199219</v>
      </c>
      <c r="D18779" s="0">
        <v>20351.408203</v>
      </c>
      <c r="E18779" s="0">
        <v>0.510782</v>
      </c>
      <c r="F18779" s="0">
        <v>9.938504</v>
      </c>
      <c r="G18779" s="0">
        <v>-0.139041</v>
      </c>
      <c r="H18779" s="0">
        <v>-0.02763</v>
      </c>
      <c r="I18779" s="0">
        <v>0.00044</v>
      </c>
      <c r="J18779" s="0">
        <v>0.000138</v>
      </c>
      <c r="K18779" s="0">
        <v>1014.769958</v>
      </c>
      <c r="L18779" s="0">
        <v>44.274921</v>
      </c>
      <c r="W18779" s="0">
        <f t="shared" si="293"/>
        <v>53439.484823201426</v>
      </c>
    </row>
    <row r="18780">
      <c r="A18780" s="0">
        <v>647.65125</v>
      </c>
      <c r="B18780" s="0">
        <v>-3040.023926</v>
      </c>
      <c r="C18780" s="0">
        <v>-49322.925781</v>
      </c>
      <c r="D18780" s="0">
        <v>20392.867187</v>
      </c>
      <c r="E18780" s="0">
        <v>0.52288</v>
      </c>
      <c r="F18780" s="0">
        <v>9.947207</v>
      </c>
      <c r="G18780" s="0">
        <v>-0.134034</v>
      </c>
      <c r="H18780" s="0">
        <v>-0.02939</v>
      </c>
      <c r="I18780" s="0">
        <v>0.000136</v>
      </c>
      <c r="J18780" s="0">
        <v>0.001293</v>
      </c>
      <c r="K18780" s="0">
        <v>1014.769958</v>
      </c>
      <c r="L18780" s="0">
        <v>44.274921</v>
      </c>
      <c r="W18780" s="0">
        <f t="shared" si="293"/>
        <v>53458.9729154546</v>
      </c>
    </row>
    <row r="18781">
      <c r="A18781" s="0">
        <v>647.6625</v>
      </c>
      <c r="B18781" s="0">
        <v>-3056.605469</v>
      </c>
      <c r="C18781" s="0">
        <v>-49339.824219</v>
      </c>
      <c r="D18781" s="0">
        <v>20432.794922</v>
      </c>
      <c r="E18781" s="0">
        <v>0.524235</v>
      </c>
      <c r="F18781" s="0">
        <v>9.939745</v>
      </c>
      <c r="G18781" s="0">
        <v>-0.146006</v>
      </c>
      <c r="H18781" s="0">
        <v>-0.018109</v>
      </c>
      <c r="I18781" s="0">
        <v>0.001444</v>
      </c>
      <c r="J18781" s="0">
        <v>-0.003131</v>
      </c>
      <c r="K18781" s="0">
        <v>1014.769958</v>
      </c>
      <c r="L18781" s="0">
        <v>44.274921</v>
      </c>
      <c r="W18781" s="0">
        <f t="shared" si="293"/>
        <v>53490.748726106358</v>
      </c>
    </row>
    <row r="18782">
      <c r="A18782" s="0">
        <v>647.67375</v>
      </c>
      <c r="B18782" s="0">
        <v>-2887.631104</v>
      </c>
      <c r="C18782" s="0">
        <v>-49298.390625</v>
      </c>
      <c r="D18782" s="0">
        <v>20524.75</v>
      </c>
      <c r="E18782" s="0">
        <v>0.520808</v>
      </c>
      <c r="F18782" s="0">
        <v>9.945278</v>
      </c>
      <c r="G18782" s="0">
        <v>-0.148629</v>
      </c>
      <c r="H18782" s="0">
        <v>0.009474</v>
      </c>
      <c r="I18782" s="0">
        <v>0.004977</v>
      </c>
      <c r="J18782" s="0">
        <v>-0.010371</v>
      </c>
      <c r="K18782" s="0">
        <v>1014.769958</v>
      </c>
      <c r="L18782" s="0">
        <v>44.274921</v>
      </c>
      <c r="W18782" s="0">
        <f t="shared" si="293"/>
        <v>53478.360989940375</v>
      </c>
    </row>
    <row r="18783">
      <c r="A18783" s="0">
        <v>647.685</v>
      </c>
      <c r="B18783" s="0">
        <v>-2906.543945</v>
      </c>
      <c r="C18783" s="0">
        <v>-49327.867187</v>
      </c>
      <c r="D18783" s="0">
        <v>20376.238281</v>
      </c>
      <c r="E18783" s="0">
        <v>0.521138</v>
      </c>
      <c r="F18783" s="0">
        <v>9.935241</v>
      </c>
      <c r="G18783" s="0">
        <v>-0.141882</v>
      </c>
      <c r="H18783" s="0">
        <v>0.044354</v>
      </c>
      <c r="I18783" s="0">
        <v>0.009913</v>
      </c>
      <c r="J18783" s="0">
        <v>-0.020718</v>
      </c>
      <c r="K18783" s="0">
        <v>1014.769958</v>
      </c>
      <c r="L18783" s="0">
        <v>44.274921</v>
      </c>
      <c r="W18783" s="0">
        <f t="shared" si="293"/>
        <v>53449.766747915914</v>
      </c>
    </row>
    <row r="18784">
      <c r="A18784" s="0">
        <v>647.69625</v>
      </c>
      <c r="B18784" s="0">
        <v>-2922.639404</v>
      </c>
      <c r="C18784" s="0">
        <v>-49293.644531</v>
      </c>
      <c r="D18784" s="0">
        <v>20352.503906</v>
      </c>
      <c r="E18784" s="0">
        <v>0.509696</v>
      </c>
      <c r="F18784" s="0">
        <v>9.940638</v>
      </c>
      <c r="G18784" s="0">
        <v>-0.143983</v>
      </c>
      <c r="H18784" s="0">
        <v>0.057423</v>
      </c>
      <c r="I18784" s="0">
        <v>0.011832</v>
      </c>
      <c r="J18784" s="0">
        <v>-0.021737</v>
      </c>
      <c r="K18784" s="0">
        <v>1014.769958</v>
      </c>
      <c r="L18784" s="0">
        <v>44.274921</v>
      </c>
      <c r="W18784" s="0">
        <f t="shared" si="293"/>
        <v>53410.014299550086</v>
      </c>
    </row>
    <row r="18785">
      <c r="A18785" s="0">
        <v>647.7075</v>
      </c>
      <c r="B18785" s="0">
        <v>-2942.44043</v>
      </c>
      <c r="C18785" s="0">
        <v>-49307.722656</v>
      </c>
      <c r="D18785" s="0">
        <v>20169.083984</v>
      </c>
      <c r="E18785" s="0">
        <v>0.513517</v>
      </c>
      <c r="F18785" s="0">
        <v>9.939497</v>
      </c>
      <c r="G18785" s="0">
        <v>-0.139746</v>
      </c>
      <c r="H18785" s="0">
        <v>0.063025</v>
      </c>
      <c r="I18785" s="0">
        <v>0.012768</v>
      </c>
      <c r="J18785" s="0">
        <v>-0.021124</v>
      </c>
      <c r="K18785" s="0">
        <v>1014.789978</v>
      </c>
      <c r="L18785" s="0">
        <v>44.274921</v>
      </c>
      <c r="W18785" s="0">
        <f t="shared" si="293"/>
        <v>53354.488264425891</v>
      </c>
    </row>
    <row r="18786">
      <c r="A18786" s="0">
        <v>647.71875</v>
      </c>
      <c r="B18786" s="0">
        <v>-3091.006592</v>
      </c>
      <c r="C18786" s="0">
        <v>-49320.28125</v>
      </c>
      <c r="D18786" s="0">
        <v>20137.667969</v>
      </c>
      <c r="E18786" s="0">
        <v>0.518557</v>
      </c>
      <c r="F18786" s="0">
        <v>9.931769</v>
      </c>
      <c r="G18786" s="0">
        <v>-0.154308</v>
      </c>
      <c r="H18786" s="0">
        <v>0.04633</v>
      </c>
      <c r="I18786" s="0">
        <v>0.010402</v>
      </c>
      <c r="J18786" s="0">
        <v>-0.015115</v>
      </c>
      <c r="K18786" s="0">
        <v>1014.789978</v>
      </c>
      <c r="L18786" s="0">
        <v>44.274921</v>
      </c>
      <c r="W18786" s="0">
        <f t="shared" si="293"/>
        <v>53362.628641780553</v>
      </c>
    </row>
    <row r="18787">
      <c r="A18787" s="0">
        <v>647.73</v>
      </c>
      <c r="B18787" s="0">
        <v>-3008.965576</v>
      </c>
      <c r="C18787" s="0">
        <v>-49304.898437</v>
      </c>
      <c r="D18787" s="0">
        <v>20267.542969</v>
      </c>
      <c r="E18787" s="0">
        <v>0.50293</v>
      </c>
      <c r="F18787" s="0">
        <v>9.929995</v>
      </c>
      <c r="G18787" s="0">
        <v>-0.14293</v>
      </c>
      <c r="H18787" s="0">
        <v>0.013339</v>
      </c>
      <c r="I18787" s="0">
        <v>0.006562</v>
      </c>
      <c r="J18787" s="0">
        <v>-0.009141</v>
      </c>
      <c r="K18787" s="0">
        <v>1014.789978</v>
      </c>
      <c r="L18787" s="0">
        <v>44.274921</v>
      </c>
      <c r="W18787" s="0">
        <f t="shared" si="293"/>
        <v>53392.885122651875</v>
      </c>
    </row>
    <row r="18788">
      <c r="A18788" s="0">
        <v>647.74125</v>
      </c>
      <c r="B18788" s="0">
        <v>-3092.566895</v>
      </c>
      <c r="C18788" s="0">
        <v>-49341.625</v>
      </c>
      <c r="D18788" s="0">
        <v>20371.248047</v>
      </c>
      <c r="E18788" s="0">
        <v>0.524112</v>
      </c>
      <c r="F18788" s="0">
        <v>9.929828</v>
      </c>
      <c r="G18788" s="0">
        <v>-0.140461</v>
      </c>
      <c r="H18788" s="0">
        <v>-0.008863</v>
      </c>
      <c r="I18788" s="0">
        <v>0.004026</v>
      </c>
      <c r="J18788" s="0">
        <v>-0.004158</v>
      </c>
      <c r="K18788" s="0">
        <v>1014.789978</v>
      </c>
      <c r="L18788" s="0">
        <v>44.274921</v>
      </c>
      <c r="W18788" s="0">
        <f t="shared" si="293"/>
        <v>53470.998444325654</v>
      </c>
    </row>
    <row r="18789">
      <c r="A18789" s="0">
        <v>647.7525</v>
      </c>
      <c r="B18789" s="0">
        <v>-3084.447021</v>
      </c>
      <c r="C18789" s="0">
        <v>-49315.773437</v>
      </c>
      <c r="D18789" s="0">
        <v>20289.066406</v>
      </c>
      <c r="E18789" s="0">
        <v>0.526163</v>
      </c>
      <c r="F18789" s="0">
        <v>9.932201</v>
      </c>
      <c r="G18789" s="0">
        <v>-0.14675</v>
      </c>
      <c r="H18789" s="0">
        <v>-0.030718</v>
      </c>
      <c r="I18789" s="0">
        <v>0.000992</v>
      </c>
      <c r="J18789" s="0">
        <v>0.001317</v>
      </c>
      <c r="K18789" s="0">
        <v>1014.789978</v>
      </c>
      <c r="L18789" s="0">
        <v>44.274921</v>
      </c>
      <c r="W18789" s="0">
        <f t="shared" si="293"/>
        <v>53415.405443953612</v>
      </c>
    </row>
    <row r="18790">
      <c r="A18790" s="0">
        <v>647.76375</v>
      </c>
      <c r="B18790" s="0">
        <v>-2854.751221</v>
      </c>
      <c r="C18790" s="0">
        <v>-49341.457031</v>
      </c>
      <c r="D18790" s="0">
        <v>20244.712891</v>
      </c>
      <c r="E18790" s="0">
        <v>0.519868</v>
      </c>
      <c r="F18790" s="0">
        <v>9.930156</v>
      </c>
      <c r="G18790" s="0">
        <v>-0.160273</v>
      </c>
      <c r="H18790" s="0">
        <v>-0.027203</v>
      </c>
      <c r="I18790" s="0">
        <v>0.000437</v>
      </c>
      <c r="J18790" s="0">
        <v>0.00095</v>
      </c>
      <c r="K18790" s="0">
        <v>1014.789978</v>
      </c>
      <c r="L18790" s="0">
        <v>44.274921</v>
      </c>
      <c r="W18790" s="0">
        <f t="shared" si="293"/>
        <v>53409.525241429</v>
      </c>
    </row>
    <row r="18791">
      <c r="A18791" s="0">
        <v>647.775</v>
      </c>
      <c r="B18791" s="0">
        <v>-2970.063232</v>
      </c>
      <c r="C18791" s="0">
        <v>-49340.671875</v>
      </c>
      <c r="D18791" s="0">
        <v>20311.865234</v>
      </c>
      <c r="E18791" s="0">
        <v>0.522514</v>
      </c>
      <c r="F18791" s="0">
        <v>9.936399</v>
      </c>
      <c r="G18791" s="0">
        <v>-0.140628</v>
      </c>
      <c r="H18791" s="0">
        <v>-0.009777</v>
      </c>
      <c r="I18791" s="0">
        <v>0.003189</v>
      </c>
      <c r="J18791" s="0">
        <v>-0.003766</v>
      </c>
      <c r="K18791" s="0">
        <v>1014.789978</v>
      </c>
      <c r="L18791" s="0">
        <v>44.274921</v>
      </c>
      <c r="W18791" s="0">
        <f t="shared" si="293"/>
        <v>53440.5749029955</v>
      </c>
    </row>
    <row r="18792">
      <c r="A18792" s="0">
        <v>647.78625</v>
      </c>
      <c r="B18792" s="0">
        <v>-3093.416748</v>
      </c>
      <c r="C18792" s="0">
        <v>-49329.785156</v>
      </c>
      <c r="D18792" s="0">
        <v>20335.837891</v>
      </c>
      <c r="E18792" s="0">
        <v>0.531864</v>
      </c>
      <c r="F18792" s="0">
        <v>9.9429</v>
      </c>
      <c r="G18792" s="0">
        <v>-0.130061</v>
      </c>
      <c r="H18792" s="0">
        <v>0.021877</v>
      </c>
      <c r="I18792" s="0">
        <v>0.007922</v>
      </c>
      <c r="J18792" s="0">
        <v>-0.014135</v>
      </c>
      <c r="K18792" s="0">
        <v>1014.789978</v>
      </c>
      <c r="L18792" s="0">
        <v>44.274921</v>
      </c>
      <c r="W18792" s="0">
        <f t="shared" si="293"/>
        <v>53446.639122052904</v>
      </c>
    </row>
    <row r="18793">
      <c r="A18793" s="0">
        <v>647.7975</v>
      </c>
      <c r="B18793" s="0">
        <v>-2961.457764</v>
      </c>
      <c r="C18793" s="0">
        <v>-49320.261719</v>
      </c>
      <c r="D18793" s="0">
        <v>20439.212891</v>
      </c>
      <c r="E18793" s="0">
        <v>0.529061</v>
      </c>
      <c r="F18793" s="0">
        <v>9.92778</v>
      </c>
      <c r="G18793" s="0">
        <v>-0.134104</v>
      </c>
      <c r="H18793" s="0">
        <v>0.049913</v>
      </c>
      <c r="I18793" s="0">
        <v>0.010531</v>
      </c>
      <c r="J18793" s="0">
        <v>-0.020675</v>
      </c>
      <c r="K18793" s="0">
        <v>1014.789978</v>
      </c>
      <c r="L18793" s="0">
        <v>44.274921</v>
      </c>
      <c r="W18793" s="0">
        <f t="shared" si="293"/>
        <v>53469.803363414692</v>
      </c>
    </row>
    <row r="18794">
      <c r="A18794" s="0">
        <v>647.80875</v>
      </c>
      <c r="B18794" s="0">
        <v>-2977.66748</v>
      </c>
      <c r="C18794" s="0">
        <v>-49369.167969</v>
      </c>
      <c r="D18794" s="0">
        <v>20429.080078</v>
      </c>
      <c r="E18794" s="0">
        <v>0.516451</v>
      </c>
      <c r="F18794" s="0">
        <v>9.932058</v>
      </c>
      <c r="G18794" s="0">
        <v>-0.133992</v>
      </c>
      <c r="H18794" s="0">
        <v>0.063251</v>
      </c>
      <c r="I18794" s="0">
        <v>0.012153</v>
      </c>
      <c r="J18794" s="0">
        <v>-0.021791</v>
      </c>
      <c r="K18794" s="0">
        <v>1014.779968</v>
      </c>
      <c r="L18794" s="0">
        <v>44.277458</v>
      </c>
      <c r="W18794" s="0">
        <f t="shared" si="293"/>
        <v>53511.947847243624</v>
      </c>
    </row>
    <row r="18795">
      <c r="A18795" s="0">
        <v>647.82</v>
      </c>
      <c r="B18795" s="0">
        <v>-2986.47583</v>
      </c>
      <c r="C18795" s="0">
        <v>-49325.414062</v>
      </c>
      <c r="D18795" s="0">
        <v>20360.773437</v>
      </c>
      <c r="E18795" s="0">
        <v>0.522799</v>
      </c>
      <c r="F18795" s="0">
        <v>9.93627</v>
      </c>
      <c r="G18795" s="0">
        <v>-0.13186</v>
      </c>
      <c r="H18795" s="0">
        <v>0.05894</v>
      </c>
      <c r="I18795" s="0">
        <v>0.011576</v>
      </c>
      <c r="J18795" s="0">
        <v>-0.018618</v>
      </c>
      <c r="K18795" s="0">
        <v>1014.779968</v>
      </c>
      <c r="L18795" s="0">
        <v>44.277458</v>
      </c>
      <c r="W18795" s="0">
        <f t="shared" si="293"/>
        <v>53446.015803086455</v>
      </c>
    </row>
    <row r="18796">
      <c r="A18796" s="0">
        <v>647.83125</v>
      </c>
      <c r="B18796" s="0">
        <v>-2962.539307</v>
      </c>
      <c r="C18796" s="0">
        <v>-49328.613281</v>
      </c>
      <c r="D18796" s="0">
        <v>20398.025391</v>
      </c>
      <c r="E18796" s="0">
        <v>0.53077</v>
      </c>
      <c r="F18796" s="0">
        <v>9.942554</v>
      </c>
      <c r="G18796" s="0">
        <v>-0.142334</v>
      </c>
      <c r="H18796" s="0">
        <v>0.040748</v>
      </c>
      <c r="I18796" s="0">
        <v>0.009771</v>
      </c>
      <c r="J18796" s="0">
        <v>-0.013809</v>
      </c>
      <c r="K18796" s="0">
        <v>1014.779968</v>
      </c>
      <c r="L18796" s="0">
        <v>44.277458</v>
      </c>
      <c r="W18796" s="0">
        <f t="shared" si="293"/>
        <v>53461.838419791085</v>
      </c>
    </row>
    <row r="18797">
      <c r="A18797" s="0">
        <v>647.8425</v>
      </c>
      <c r="B18797" s="0">
        <v>-2937.615234</v>
      </c>
      <c r="C18797" s="0">
        <v>-49304.722656</v>
      </c>
      <c r="D18797" s="0">
        <v>20440.320312</v>
      </c>
      <c r="E18797" s="0">
        <v>0.522389</v>
      </c>
      <c r="F18797" s="0">
        <v>9.945405</v>
      </c>
      <c r="G18797" s="0">
        <v>-0.14579</v>
      </c>
      <c r="H18797" s="0">
        <v>0.003548</v>
      </c>
      <c r="I18797" s="0">
        <v>0.005063</v>
      </c>
      <c r="J18797" s="0">
        <v>-0.005764</v>
      </c>
      <c r="K18797" s="0">
        <v>1014.779968</v>
      </c>
      <c r="L18797" s="0">
        <v>44.277458</v>
      </c>
      <c r="W18797" s="0">
        <f t="shared" si="293"/>
        <v>53454.578418553341</v>
      </c>
    </row>
    <row r="18798">
      <c r="A18798" s="0">
        <v>647.85375</v>
      </c>
      <c r="B18798" s="0">
        <v>-2981.675537</v>
      </c>
      <c r="C18798" s="0">
        <v>-49323.089844</v>
      </c>
      <c r="D18798" s="0">
        <v>20314.611328</v>
      </c>
      <c r="E18798" s="0">
        <v>0.525469</v>
      </c>
      <c r="F18798" s="0">
        <v>9.938676</v>
      </c>
      <c r="G18798" s="0">
        <v>-0.138109</v>
      </c>
      <c r="H18798" s="0">
        <v>-0.019327</v>
      </c>
      <c r="I18798" s="0">
        <v>0.001995</v>
      </c>
      <c r="J18798" s="0">
        <v>-0.001978</v>
      </c>
      <c r="K18798" s="0">
        <v>1014.779968</v>
      </c>
      <c r="L18798" s="0">
        <v>44.277458</v>
      </c>
      <c r="W18798" s="0">
        <f t="shared" si="293"/>
        <v>53426.033112846264</v>
      </c>
    </row>
    <row r="18799">
      <c r="A18799" s="0">
        <v>647.865</v>
      </c>
      <c r="B18799" s="0">
        <v>-2950.461914</v>
      </c>
      <c r="C18799" s="0">
        <v>-49335.5625</v>
      </c>
      <c r="D18799" s="0">
        <v>20296.619141</v>
      </c>
      <c r="E18799" s="0">
        <v>0.530601</v>
      </c>
      <c r="F18799" s="0">
        <v>9.943681</v>
      </c>
      <c r="G18799" s="0">
        <v>-0.14428</v>
      </c>
      <c r="H18799" s="0">
        <v>-0.030968</v>
      </c>
      <c r="I18799" s="0">
        <v>0.000421</v>
      </c>
      <c r="J18799" s="0">
        <v>0.002189</v>
      </c>
      <c r="K18799" s="0">
        <v>1014.779968</v>
      </c>
      <c r="L18799" s="0">
        <v>44.277458</v>
      </c>
      <c r="W18799" s="0">
        <f t="shared" si="293"/>
        <v>53428.978104135385</v>
      </c>
    </row>
    <row r="18800">
      <c r="A18800" s="0">
        <v>647.87625</v>
      </c>
      <c r="B18800" s="0">
        <v>-3002.803223</v>
      </c>
      <c r="C18800" s="0">
        <v>-49303.730469</v>
      </c>
      <c r="D18800" s="0">
        <v>20196.375</v>
      </c>
      <c r="E18800" s="0">
        <v>0.522925</v>
      </c>
      <c r="F18800" s="0">
        <v>9.939363</v>
      </c>
      <c r="G18800" s="0">
        <v>-0.148441</v>
      </c>
      <c r="H18800" s="0">
        <v>-0.025988</v>
      </c>
      <c r="I18800" s="0">
        <v>0.000913</v>
      </c>
      <c r="J18800" s="0">
        <v>9.84385E-05</v>
      </c>
      <c r="K18800" s="0">
        <v>1014.779968</v>
      </c>
      <c r="L18800" s="0">
        <v>44.277458</v>
      </c>
      <c r="W18800" s="0">
        <f t="shared" si="293"/>
        <v>53364.484711242956</v>
      </c>
    </row>
    <row r="18801">
      <c r="A18801" s="0">
        <v>647.8875</v>
      </c>
      <c r="B18801" s="0">
        <v>-2851.908447</v>
      </c>
      <c r="C18801" s="0">
        <v>-49300.363281</v>
      </c>
      <c r="D18801" s="0">
        <v>20387.779297</v>
      </c>
      <c r="E18801" s="0">
        <v>0.525227</v>
      </c>
      <c r="F18801" s="0">
        <v>9.948392</v>
      </c>
      <c r="G18801" s="0">
        <v>-0.14738</v>
      </c>
      <c r="H18801" s="0">
        <v>-0.000402</v>
      </c>
      <c r="I18801" s="0">
        <v>0.003837</v>
      </c>
      <c r="J18801" s="0">
        <v>-0.007239</v>
      </c>
      <c r="K18801" s="0">
        <v>1014.779968</v>
      </c>
      <c r="L18801" s="0">
        <v>44.277458</v>
      </c>
      <c r="W18801" s="0">
        <f t="shared" si="293"/>
        <v>53425.843428923275</v>
      </c>
    </row>
    <row r="18802">
      <c r="A18802" s="0">
        <v>647.89875</v>
      </c>
      <c r="B18802" s="0">
        <v>-3084.496338</v>
      </c>
      <c r="C18802" s="0">
        <v>-49324.335937</v>
      </c>
      <c r="D18802" s="0">
        <v>20346.591797</v>
      </c>
      <c r="E18802" s="0">
        <v>0.522105</v>
      </c>
      <c r="F18802" s="0">
        <v>9.945892</v>
      </c>
      <c r="G18802" s="0">
        <v>-0.131254</v>
      </c>
      <c r="H18802" s="0">
        <v>0.027522</v>
      </c>
      <c r="I18802" s="0">
        <v>0.007255</v>
      </c>
      <c r="J18802" s="0">
        <v>-0.015686</v>
      </c>
      <c r="K18802" s="0">
        <v>1014.779968</v>
      </c>
      <c r="L18802" s="0">
        <v>44.277458</v>
      </c>
      <c r="W18802" s="0">
        <f t="shared" si="293"/>
        <v>53445.187164410912</v>
      </c>
    </row>
    <row r="18803">
      <c r="A18803" s="0">
        <v>647.91</v>
      </c>
      <c r="B18803" s="0">
        <v>-3004.028076</v>
      </c>
      <c r="C18803" s="0">
        <v>-49312.664062</v>
      </c>
      <c r="D18803" s="0">
        <v>20305.710937</v>
      </c>
      <c r="E18803" s="0">
        <v>0.52163</v>
      </c>
      <c r="F18803" s="0">
        <v>9.936801</v>
      </c>
      <c r="G18803" s="0">
        <v>-0.141352</v>
      </c>
      <c r="H18803" s="0">
        <v>0.056964</v>
      </c>
      <c r="I18803" s="0">
        <v>0.011994</v>
      </c>
      <c r="J18803" s="0">
        <v>-0.023276</v>
      </c>
      <c r="K18803" s="0">
        <v>1014.759949</v>
      </c>
      <c r="L18803" s="0">
        <v>44.277458</v>
      </c>
      <c r="W18803" s="0">
        <f t="shared" si="293"/>
        <v>53414.276352208166</v>
      </c>
    </row>
    <row r="18804">
      <c r="A18804" s="0">
        <v>647.92125</v>
      </c>
      <c r="B18804" s="0">
        <v>-3017.122559</v>
      </c>
      <c r="C18804" s="0">
        <v>-49325.855469</v>
      </c>
      <c r="D18804" s="0">
        <v>20296.357422</v>
      </c>
      <c r="E18804" s="0">
        <v>0.520801</v>
      </c>
      <c r="F18804" s="0">
        <v>9.939457</v>
      </c>
      <c r="G18804" s="0">
        <v>-0.133528</v>
      </c>
      <c r="H18804" s="0">
        <v>0.062511</v>
      </c>
      <c r="I18804" s="0">
        <v>0.01277</v>
      </c>
      <c r="J18804" s="0">
        <v>-0.02052</v>
      </c>
      <c r="K18804" s="0">
        <v>1014.759949</v>
      </c>
      <c r="L18804" s="0">
        <v>44.277458</v>
      </c>
      <c r="W18804" s="0">
        <f t="shared" si="293"/>
        <v>53423.638690061896</v>
      </c>
    </row>
    <row r="18805">
      <c r="A18805" s="0">
        <v>647.9325</v>
      </c>
      <c r="B18805" s="0">
        <v>-3022.516113</v>
      </c>
      <c r="C18805" s="0">
        <v>-49321.128906</v>
      </c>
      <c r="D18805" s="0">
        <v>20372.240234</v>
      </c>
      <c r="E18805" s="0">
        <v>0.524004</v>
      </c>
      <c r="F18805" s="0">
        <v>9.932247</v>
      </c>
      <c r="G18805" s="0">
        <v>-0.146526</v>
      </c>
      <c r="H18805" s="0">
        <v>0.054417</v>
      </c>
      <c r="I18805" s="0">
        <v>0.010986</v>
      </c>
      <c r="J18805" s="0">
        <v>-0.016698</v>
      </c>
      <c r="K18805" s="0">
        <v>1014.759949</v>
      </c>
      <c r="L18805" s="0">
        <v>44.277458</v>
      </c>
      <c r="W18805" s="0">
        <f t="shared" si="293"/>
        <v>53448.456781907385</v>
      </c>
    </row>
    <row r="18806">
      <c r="A18806" s="0">
        <v>647.94375</v>
      </c>
      <c r="B18806" s="0">
        <v>-3068.78833</v>
      </c>
      <c r="C18806" s="0">
        <v>-49333.382812</v>
      </c>
      <c r="D18806" s="0">
        <v>20391.541016</v>
      </c>
      <c r="E18806" s="0">
        <v>0.520565</v>
      </c>
      <c r="F18806" s="0">
        <v>9.935184</v>
      </c>
      <c r="G18806" s="0">
        <v>-0.141871</v>
      </c>
      <c r="H18806" s="0">
        <v>0.029863</v>
      </c>
      <c r="I18806" s="0">
        <v>0.008115</v>
      </c>
      <c r="J18806" s="0">
        <v>-0.012107</v>
      </c>
      <c r="K18806" s="0">
        <v>1014.759949</v>
      </c>
      <c r="L18806" s="0">
        <v>44.277458</v>
      </c>
      <c r="W18806" s="0">
        <f t="shared" si="293"/>
        <v>53469.758429385969</v>
      </c>
    </row>
    <row r="18807">
      <c r="A18807" s="0">
        <v>647.955</v>
      </c>
      <c r="B18807" s="0">
        <v>-3078.354004</v>
      </c>
      <c r="C18807" s="0">
        <v>-49333.691406</v>
      </c>
      <c r="D18807" s="0">
        <v>20354.513672</v>
      </c>
      <c r="E18807" s="0">
        <v>0.516031</v>
      </c>
      <c r="F18807" s="0">
        <v>9.929474</v>
      </c>
      <c r="G18807" s="0">
        <v>-0.142543</v>
      </c>
      <c r="H18807" s="0">
        <v>-0.004018</v>
      </c>
      <c r="I18807" s="0">
        <v>0.004274</v>
      </c>
      <c r="J18807" s="0">
        <v>-0.00566</v>
      </c>
      <c r="K18807" s="0">
        <v>1014.759949</v>
      </c>
      <c r="L18807" s="0">
        <v>44.277458</v>
      </c>
      <c r="W18807" s="0">
        <f t="shared" si="293"/>
        <v>53456.483217099267</v>
      </c>
    </row>
    <row r="18808">
      <c r="A18808" s="0">
        <v>647.96625</v>
      </c>
      <c r="B18808" s="0">
        <v>-3045.890625</v>
      </c>
      <c r="C18808" s="0">
        <v>-49336.503906</v>
      </c>
      <c r="D18808" s="0">
        <v>20471.369141</v>
      </c>
      <c r="E18808" s="0">
        <v>0.522628</v>
      </c>
      <c r="F18808" s="0">
        <v>9.937031</v>
      </c>
      <c r="G18808" s="0">
        <v>-0.130313</v>
      </c>
      <c r="H18808" s="0">
        <v>-0.023238</v>
      </c>
      <c r="I18808" s="0">
        <v>0.001095</v>
      </c>
      <c r="J18808" s="0">
        <v>-0.000411</v>
      </c>
      <c r="K18808" s="0">
        <v>1014.759949</v>
      </c>
      <c r="L18808" s="0">
        <v>44.277458</v>
      </c>
      <c r="W18808" s="0">
        <f t="shared" si="293"/>
        <v>53501.822603284309</v>
      </c>
    </row>
    <row r="18809">
      <c r="A18809" s="0">
        <v>647.9775</v>
      </c>
      <c r="B18809" s="0">
        <v>-3038.691895</v>
      </c>
      <c r="C18809" s="0">
        <v>-49341.859375</v>
      </c>
      <c r="D18809" s="0">
        <v>20327.253906</v>
      </c>
      <c r="E18809" s="0">
        <v>0.518973</v>
      </c>
      <c r="F18809" s="0">
        <v>9.938592</v>
      </c>
      <c r="G18809" s="0">
        <v>-0.135</v>
      </c>
      <c r="H18809" s="0">
        <v>-0.035901</v>
      </c>
      <c r="I18809" s="0">
        <v>-0.000979</v>
      </c>
      <c r="J18809" s="0">
        <v>0.003762</v>
      </c>
      <c r="K18809" s="0">
        <v>1014.759949</v>
      </c>
      <c r="L18809" s="0">
        <v>44.277458</v>
      </c>
      <c r="W18809" s="0">
        <f t="shared" si="293"/>
        <v>53451.379648929607</v>
      </c>
    </row>
    <row r="18810">
      <c r="A18810" s="0">
        <v>647.98875</v>
      </c>
      <c r="B18810" s="0">
        <v>-3078.052246</v>
      </c>
      <c r="C18810" s="0">
        <v>-49337.265625</v>
      </c>
      <c r="D18810" s="0">
        <v>20363.886719</v>
      </c>
      <c r="E18810" s="0">
        <v>0.5273</v>
      </c>
      <c r="F18810" s="0">
        <v>9.940288</v>
      </c>
      <c r="G18810" s="0">
        <v>-0.154403</v>
      </c>
      <c r="H18810" s="0">
        <v>-0.019073</v>
      </c>
      <c r="I18810" s="0">
        <v>0.000977</v>
      </c>
      <c r="J18810" s="0">
        <v>-0.001596</v>
      </c>
      <c r="K18810" s="0">
        <v>1014.759949</v>
      </c>
      <c r="L18810" s="0">
        <v>44.277458</v>
      </c>
      <c r="W18810" s="0">
        <f t="shared" si="293"/>
        <v>53463.333858684651</v>
      </c>
    </row>
    <row r="18811">
      <c r="A18811" s="0">
        <v>648</v>
      </c>
      <c r="B18811" s="0">
        <v>-3055.00708</v>
      </c>
      <c r="C18811" s="0">
        <v>-49338.136719</v>
      </c>
      <c r="D18811" s="0">
        <v>20331.503906</v>
      </c>
      <c r="E18811" s="0">
        <v>0.509838</v>
      </c>
      <c r="F18811" s="0">
        <v>9.950529</v>
      </c>
      <c r="G18811" s="0">
        <v>-0.143039</v>
      </c>
      <c r="H18811" s="0">
        <v>0.006083</v>
      </c>
      <c r="I18811" s="0">
        <v>0.00593</v>
      </c>
      <c r="J18811" s="0">
        <v>-0.009723</v>
      </c>
      <c r="K18811" s="0">
        <v>1014.779968</v>
      </c>
      <c r="L18811" s="0">
        <v>44.277458</v>
      </c>
      <c r="W18811" s="0">
        <f t="shared" si="293"/>
        <v>53450.48974744085</v>
      </c>
    </row>
    <row r="18812">
      <c r="A18812" s="0">
        <v>648.01125</v>
      </c>
      <c r="B18812" s="0">
        <v>-3005.815674</v>
      </c>
      <c r="C18812" s="0">
        <v>-49364.527344</v>
      </c>
      <c r="D18812" s="0">
        <v>20414.617187</v>
      </c>
      <c r="E18812" s="0">
        <v>0.525467</v>
      </c>
      <c r="F18812" s="0">
        <v>9.944221</v>
      </c>
      <c r="G18812" s="0">
        <v>-0.134116</v>
      </c>
      <c r="H18812" s="0">
        <v>0.036257</v>
      </c>
      <c r="I18812" s="0">
        <v>0.008669</v>
      </c>
      <c r="J18812" s="0">
        <v>-0.018145</v>
      </c>
      <c r="K18812" s="0">
        <v>1014.779968</v>
      </c>
      <c r="L18812" s="0">
        <v>44.277458</v>
      </c>
      <c r="W18812" s="0">
        <f t="shared" si="293"/>
        <v>53503.720269289159</v>
      </c>
    </row>
    <row r="18813">
      <c r="A18813" s="0">
        <v>648.0225</v>
      </c>
      <c r="B18813" s="0">
        <v>-3121.203369</v>
      </c>
      <c r="C18813" s="0">
        <v>-49330.582031</v>
      </c>
      <c r="D18813" s="0">
        <v>20415.390625</v>
      </c>
      <c r="E18813" s="0">
        <v>0.525232</v>
      </c>
      <c r="F18813" s="0">
        <v>9.946114</v>
      </c>
      <c r="G18813" s="0">
        <v>-0.141609</v>
      </c>
      <c r="H18813" s="0">
        <v>0.062357</v>
      </c>
      <c r="I18813" s="0">
        <v>0.01156</v>
      </c>
      <c r="J18813" s="0">
        <v>-0.024723</v>
      </c>
      <c r="K18813" s="0">
        <v>1014.779968</v>
      </c>
      <c r="L18813" s="0">
        <v>44.277458</v>
      </c>
      <c r="W18813" s="0">
        <f t="shared" si="293"/>
        <v>53479.308226259011</v>
      </c>
    </row>
    <row r="18814">
      <c r="A18814" s="0">
        <v>648.03375</v>
      </c>
      <c r="B18814" s="0">
        <v>-3093.705566</v>
      </c>
      <c r="C18814" s="0">
        <v>-49333.363281</v>
      </c>
      <c r="D18814" s="0">
        <v>20405.017578</v>
      </c>
      <c r="E18814" s="0">
        <v>0.521008</v>
      </c>
      <c r="F18814" s="0">
        <v>9.934243</v>
      </c>
      <c r="G18814" s="0">
        <v>-0.153042</v>
      </c>
      <c r="H18814" s="0">
        <v>0.06274</v>
      </c>
      <c r="I18814" s="0">
        <v>0.01286</v>
      </c>
      <c r="J18814" s="0">
        <v>-0.02098</v>
      </c>
      <c r="K18814" s="0">
        <v>1014.779968</v>
      </c>
      <c r="L18814" s="0">
        <v>44.277458</v>
      </c>
      <c r="W18814" s="0">
        <f t="shared" si="293"/>
        <v>53476.317086189731</v>
      </c>
    </row>
    <row r="18815">
      <c r="A18815" s="0">
        <v>648.045</v>
      </c>
      <c r="B18815" s="0">
        <v>-3061.238037</v>
      </c>
      <c r="C18815" s="0">
        <v>-49369.816406</v>
      </c>
      <c r="D18815" s="0">
        <v>20361.892578</v>
      </c>
      <c r="E18815" s="0">
        <v>0.512094</v>
      </c>
      <c r="F18815" s="0">
        <v>9.93633</v>
      </c>
      <c r="G18815" s="0">
        <v>-0.161848</v>
      </c>
      <c r="H18815" s="0">
        <v>0.049571</v>
      </c>
      <c r="I18815" s="0">
        <v>0.011543</v>
      </c>
      <c r="J18815" s="0">
        <v>-0.016065</v>
      </c>
      <c r="K18815" s="0">
        <v>1014.779968</v>
      </c>
      <c r="L18815" s="0">
        <v>44.277458</v>
      </c>
      <c r="W18815" s="0">
        <f t="shared" si="293"/>
        <v>53491.649999222624</v>
      </c>
    </row>
    <row r="18816">
      <c r="A18816" s="0">
        <v>648.05625</v>
      </c>
      <c r="B18816" s="0">
        <v>-3123.094727</v>
      </c>
      <c r="C18816" s="0">
        <v>-49355.710937</v>
      </c>
      <c r="D18816" s="0">
        <v>20385.431641</v>
      </c>
      <c r="E18816" s="0">
        <v>0.519481</v>
      </c>
      <c r="F18816" s="0">
        <v>9.929147</v>
      </c>
      <c r="G18816" s="0">
        <v>-0.140873</v>
      </c>
      <c r="H18816" s="0">
        <v>0.021364</v>
      </c>
      <c r="I18816" s="0">
        <v>0.007003</v>
      </c>
      <c r="J18816" s="0">
        <v>-0.011043</v>
      </c>
      <c r="K18816" s="0">
        <v>1014.779968</v>
      </c>
      <c r="L18816" s="0">
        <v>44.277458</v>
      </c>
      <c r="W18816" s="0">
        <f t="shared" si="293"/>
        <v>53491.174467947516</v>
      </c>
    </row>
    <row r="18817">
      <c r="A18817" s="0">
        <v>648.0675</v>
      </c>
      <c r="B18817" s="0">
        <v>-3084.224121</v>
      </c>
      <c r="C18817" s="0">
        <v>-49333.28125</v>
      </c>
      <c r="D18817" s="0">
        <v>20320.539062</v>
      </c>
      <c r="E18817" s="0">
        <v>0.525284</v>
      </c>
      <c r="F18817" s="0">
        <v>9.942778</v>
      </c>
      <c r="G18817" s="0">
        <v>-0.153068</v>
      </c>
      <c r="H18817" s="0">
        <v>-0.010243</v>
      </c>
      <c r="I18817" s="0">
        <v>0.003845</v>
      </c>
      <c r="J18817" s="0">
        <v>-0.003572</v>
      </c>
      <c r="K18817" s="0">
        <v>1014.779968</v>
      </c>
      <c r="L18817" s="0">
        <v>44.277458</v>
      </c>
      <c r="W18817" s="0">
        <f t="shared" si="293"/>
        <v>53443.515837661987</v>
      </c>
    </row>
    <row r="18818">
      <c r="A18818" s="0">
        <v>648.07875</v>
      </c>
      <c r="B18818" s="0">
        <v>-3068.986328</v>
      </c>
      <c r="C18818" s="0">
        <v>-49327.949219</v>
      </c>
      <c r="D18818" s="0">
        <v>20292.300781</v>
      </c>
      <c r="E18818" s="0">
        <v>0.527809</v>
      </c>
      <c r="F18818" s="0">
        <v>9.950047</v>
      </c>
      <c r="G18818" s="0">
        <v>-0.150887</v>
      </c>
      <c r="H18818" s="0">
        <v>-0.030324</v>
      </c>
      <c r="I18818" s="0">
        <v>0.001369</v>
      </c>
      <c r="J18818" s="0">
        <v>0.001703</v>
      </c>
      <c r="K18818" s="0">
        <v>1014.779968</v>
      </c>
      <c r="L18818" s="0">
        <v>44.277458</v>
      </c>
      <c r="W18818" s="0">
        <f ref="W18818:W18881" t="shared" si="294">SQRT((B18818)^2+(C18818)^2+(D18818)^2)</f>
        <v>53426.98496284688</v>
      </c>
    </row>
    <row r="18819">
      <c r="A18819" s="0">
        <v>648.09</v>
      </c>
      <c r="B18819" s="0">
        <v>-3101.102783</v>
      </c>
      <c r="C18819" s="0">
        <v>-49324.875</v>
      </c>
      <c r="D18819" s="0">
        <v>20325.65625</v>
      </c>
      <c r="E18819" s="0">
        <v>0.520487</v>
      </c>
      <c r="F18819" s="0">
        <v>9.931023</v>
      </c>
      <c r="G18819" s="0">
        <v>-0.150261</v>
      </c>
      <c r="H18819" s="0">
        <v>-0.028358</v>
      </c>
      <c r="I18819" s="0">
        <v>0.000539</v>
      </c>
      <c r="J18819" s="0">
        <v>0.001489</v>
      </c>
      <c r="K18819" s="0">
        <v>1014.779968</v>
      </c>
      <c r="L18819" s="0">
        <v>44.277458</v>
      </c>
      <c r="W18819" s="0">
        <f t="shared" si="294"/>
        <v>53438.679196154531</v>
      </c>
    </row>
    <row r="18820">
      <c r="A18820" s="0">
        <v>648.10125</v>
      </c>
      <c r="B18820" s="0">
        <v>-3029.780762</v>
      </c>
      <c r="C18820" s="0">
        <v>-49329.316406</v>
      </c>
      <c r="D18820" s="0">
        <v>20380.498047</v>
      </c>
      <c r="E18820" s="0">
        <v>0.516155</v>
      </c>
      <c r="F18820" s="0">
        <v>9.931461</v>
      </c>
      <c r="G18820" s="0">
        <v>-0.139012</v>
      </c>
      <c r="H18820" s="0">
        <v>-0.010262</v>
      </c>
      <c r="I18820" s="0">
        <v>0.002582</v>
      </c>
      <c r="J18820" s="0">
        <v>-0.002855</v>
      </c>
      <c r="K18820" s="0">
        <v>1014.769958</v>
      </c>
      <c r="L18820" s="0">
        <v>44.277458</v>
      </c>
      <c r="W18820" s="0">
        <f t="shared" si="294"/>
        <v>53459.570978383439</v>
      </c>
    </row>
    <row r="18821">
      <c r="A18821" s="0">
        <v>648.1125</v>
      </c>
      <c r="B18821" s="0">
        <v>-3016.69751</v>
      </c>
      <c r="C18821" s="0">
        <v>-49304.371094</v>
      </c>
      <c r="D18821" s="0">
        <v>20365.154297</v>
      </c>
      <c r="E18821" s="0">
        <v>0.519729</v>
      </c>
      <c r="F18821" s="0">
        <v>9.930812</v>
      </c>
      <c r="G18821" s="0">
        <v>-0.138609</v>
      </c>
      <c r="H18821" s="0">
        <v>0.018878</v>
      </c>
      <c r="I18821" s="0">
        <v>0.006309</v>
      </c>
      <c r="J18821" s="0">
        <v>-0.012788</v>
      </c>
      <c r="K18821" s="0">
        <v>1014.769958</v>
      </c>
      <c r="L18821" s="0">
        <v>44.277458</v>
      </c>
      <c r="W18821" s="0">
        <f t="shared" si="294"/>
        <v>53429.96333877014</v>
      </c>
    </row>
    <row r="18822">
      <c r="A18822" s="0">
        <v>648.12375</v>
      </c>
      <c r="B18822" s="0">
        <v>-3071.127197</v>
      </c>
      <c r="C18822" s="0">
        <v>-49354.894531</v>
      </c>
      <c r="D18822" s="0">
        <v>20222.791016</v>
      </c>
      <c r="E18822" s="0">
        <v>0.520893</v>
      </c>
      <c r="F18822" s="0">
        <v>9.942785</v>
      </c>
      <c r="G18822" s="0">
        <v>-0.14604</v>
      </c>
      <c r="H18822" s="0">
        <v>0.045989</v>
      </c>
      <c r="I18822" s="0">
        <v>0.010955</v>
      </c>
      <c r="J18822" s="0">
        <v>-0.020727</v>
      </c>
      <c r="K18822" s="0">
        <v>1014.769958</v>
      </c>
      <c r="L18822" s="0">
        <v>44.277458</v>
      </c>
      <c r="W18822" s="0">
        <f t="shared" si="294"/>
        <v>53425.637225054204</v>
      </c>
    </row>
    <row r="18823">
      <c r="A18823" s="0">
        <v>648.135</v>
      </c>
      <c r="B18823" s="0">
        <v>-3080.856689</v>
      </c>
      <c r="C18823" s="0">
        <v>-49346.464844</v>
      </c>
      <c r="D18823" s="0">
        <v>20384.134766</v>
      </c>
      <c r="E18823" s="0">
        <v>0.530421</v>
      </c>
      <c r="F18823" s="0">
        <v>9.933146</v>
      </c>
      <c r="G18823" s="0">
        <v>-0.141048</v>
      </c>
      <c r="H18823" s="0">
        <v>0.064028</v>
      </c>
      <c r="I18823" s="0">
        <v>0.013001</v>
      </c>
      <c r="J18823" s="0">
        <v>-0.022766</v>
      </c>
      <c r="K18823" s="0">
        <v>1014.769958</v>
      </c>
      <c r="L18823" s="0">
        <v>44.277458</v>
      </c>
      <c r="W18823" s="0">
        <f t="shared" si="294"/>
        <v>53479.6991455331</v>
      </c>
    </row>
    <row r="18824">
      <c r="A18824" s="0">
        <v>648.14625</v>
      </c>
      <c r="B18824" s="0">
        <v>-3051.779541</v>
      </c>
      <c r="C18824" s="0">
        <v>-49340.535156</v>
      </c>
      <c r="D18824" s="0">
        <v>20296.875</v>
      </c>
      <c r="E18824" s="0">
        <v>0.531132</v>
      </c>
      <c r="F18824" s="0">
        <v>9.948575</v>
      </c>
      <c r="G18824" s="0">
        <v>-0.144482</v>
      </c>
      <c r="H18824" s="0">
        <v>0.057897</v>
      </c>
      <c r="I18824" s="0">
        <v>0.011935</v>
      </c>
      <c r="J18824" s="0">
        <v>-0.018632</v>
      </c>
      <c r="K18824" s="0">
        <v>1014.769958</v>
      </c>
      <c r="L18824" s="0">
        <v>44.277458</v>
      </c>
      <c r="W18824" s="0">
        <f t="shared" si="294"/>
        <v>53439.357243636106</v>
      </c>
    </row>
    <row r="18825">
      <c r="A18825" s="0">
        <v>648.1575</v>
      </c>
      <c r="B18825" s="0">
        <v>-3012.453857</v>
      </c>
      <c r="C18825" s="0">
        <v>-49338.8125</v>
      </c>
      <c r="D18825" s="0">
        <v>20429.509766</v>
      </c>
      <c r="E18825" s="0">
        <v>0.526228</v>
      </c>
      <c r="F18825" s="0">
        <v>9.942178</v>
      </c>
      <c r="G18825" s="0">
        <v>-0.13897</v>
      </c>
      <c r="H18825" s="0">
        <v>0.039357</v>
      </c>
      <c r="I18825" s="0">
        <v>0.009543</v>
      </c>
      <c r="J18825" s="0">
        <v>-0.012682</v>
      </c>
      <c r="K18825" s="0">
        <v>1014.769958</v>
      </c>
      <c r="L18825" s="0">
        <v>44.277458</v>
      </c>
      <c r="W18825" s="0">
        <f t="shared" si="294"/>
        <v>53486.0558129855</v>
      </c>
    </row>
    <row r="18826">
      <c r="A18826" s="0">
        <v>648.16875</v>
      </c>
      <c r="B18826" s="0">
        <v>-3022.894043</v>
      </c>
      <c r="C18826" s="0">
        <v>-49349.621094</v>
      </c>
      <c r="D18826" s="0">
        <v>20373.486328</v>
      </c>
      <c r="E18826" s="0">
        <v>0.524845</v>
      </c>
      <c r="F18826" s="0">
        <v>9.928646</v>
      </c>
      <c r="G18826" s="0">
        <v>-0.141455</v>
      </c>
      <c r="H18826" s="0">
        <v>0.008586</v>
      </c>
      <c r="I18826" s="0">
        <v>0.005932</v>
      </c>
      <c r="J18826" s="0">
        <v>-0.00753</v>
      </c>
      <c r="K18826" s="0">
        <v>1014.769958</v>
      </c>
      <c r="L18826" s="0">
        <v>44.277458</v>
      </c>
      <c r="W18826" s="0">
        <f t="shared" si="294"/>
        <v>53475.246008539107</v>
      </c>
    </row>
    <row r="18827">
      <c r="A18827" s="0">
        <v>648.18</v>
      </c>
      <c r="B18827" s="0">
        <v>-3068.287354</v>
      </c>
      <c r="C18827" s="0">
        <v>-49340.753906</v>
      </c>
      <c r="D18827" s="0">
        <v>20328.111328</v>
      </c>
      <c r="E18827" s="0">
        <v>0.522494</v>
      </c>
      <c r="F18827" s="0">
        <v>9.928088</v>
      </c>
      <c r="G18827" s="0">
        <v>-0.14621</v>
      </c>
      <c r="H18827" s="0">
        <v>-0.022305</v>
      </c>
      <c r="I18827" s="0">
        <v>0.001423</v>
      </c>
      <c r="J18827" s="0">
        <v>-0.000511</v>
      </c>
      <c r="K18827" s="0">
        <v>1014.769958</v>
      </c>
      <c r="L18827" s="0">
        <v>44.277458</v>
      </c>
      <c r="W18827" s="0">
        <f t="shared" si="294"/>
        <v>53452.375938425153</v>
      </c>
    </row>
    <row r="18828">
      <c r="A18828" s="0">
        <v>648.19125</v>
      </c>
      <c r="B18828" s="0">
        <v>-3098.005371</v>
      </c>
      <c r="C18828" s="0">
        <v>-49328.832031</v>
      </c>
      <c r="D18828" s="0">
        <v>20379.84375</v>
      </c>
      <c r="E18828" s="0">
        <v>0.523928</v>
      </c>
      <c r="F18828" s="0">
        <v>9.92798</v>
      </c>
      <c r="G18828" s="0">
        <v>-0.146631</v>
      </c>
      <c r="H18828" s="0">
        <v>-0.029856</v>
      </c>
      <c r="I18828" s="0">
        <v>0.0002</v>
      </c>
      <c r="J18828" s="0">
        <v>0.001073</v>
      </c>
      <c r="K18828" s="0">
        <v>1014.769958</v>
      </c>
      <c r="L18828" s="0">
        <v>44.277458</v>
      </c>
      <c r="W18828" s="0">
        <f t="shared" si="294"/>
        <v>53462.784608508475</v>
      </c>
    </row>
    <row r="18829">
      <c r="A18829" s="0">
        <v>648.2025</v>
      </c>
      <c r="B18829" s="0">
        <v>-2941.765381</v>
      </c>
      <c r="C18829" s="0">
        <v>-49309.882812</v>
      </c>
      <c r="D18829" s="0">
        <v>20245.923828</v>
      </c>
      <c r="E18829" s="0">
        <v>0.523356</v>
      </c>
      <c r="F18829" s="0">
        <v>9.931031</v>
      </c>
      <c r="G18829" s="0">
        <v>-0.143726</v>
      </c>
      <c r="H18829" s="0">
        <v>-0.028555</v>
      </c>
      <c r="I18829" s="0">
        <v>0.00134</v>
      </c>
      <c r="J18829" s="0">
        <v>0.000881</v>
      </c>
      <c r="K18829" s="0">
        <v>1014.759949</v>
      </c>
      <c r="L18829" s="0">
        <v>44.279804</v>
      </c>
      <c r="W18829" s="0">
        <f t="shared" si="294"/>
        <v>53385.540721614889</v>
      </c>
    </row>
    <row r="18830">
      <c r="A18830" s="0">
        <v>648.21375</v>
      </c>
      <c r="B18830" s="0">
        <v>-2928.230469</v>
      </c>
      <c r="C18830" s="0">
        <v>-49285.957031</v>
      </c>
      <c r="D18830" s="0">
        <v>20269.945312</v>
      </c>
      <c r="E18830" s="0">
        <v>0.526501</v>
      </c>
      <c r="F18830" s="0">
        <v>9.939975</v>
      </c>
      <c r="G18830" s="0">
        <v>-0.150725</v>
      </c>
      <c r="H18830" s="0">
        <v>-0.008131</v>
      </c>
      <c r="I18830" s="0">
        <v>0.00255</v>
      </c>
      <c r="J18830" s="0">
        <v>-0.006783</v>
      </c>
      <c r="K18830" s="0">
        <v>1014.759949</v>
      </c>
      <c r="L18830" s="0">
        <v>44.279804</v>
      </c>
      <c r="W18830" s="0">
        <f t="shared" si="294"/>
        <v>53371.816318096477</v>
      </c>
    </row>
    <row r="18831">
      <c r="A18831" s="0">
        <v>648.225</v>
      </c>
      <c r="B18831" s="0">
        <v>-2952.064209</v>
      </c>
      <c r="C18831" s="0">
        <v>-49311.445312</v>
      </c>
      <c r="D18831" s="0">
        <v>20337.677734</v>
      </c>
      <c r="E18831" s="0">
        <v>0.523502</v>
      </c>
      <c r="F18831" s="0">
        <v>9.940794</v>
      </c>
      <c r="G18831" s="0">
        <v>-0.140388</v>
      </c>
      <c r="H18831" s="0">
        <v>0.024845</v>
      </c>
      <c r="I18831" s="0">
        <v>0.006847</v>
      </c>
      <c r="J18831" s="0">
        <v>-0.014511</v>
      </c>
      <c r="K18831" s="0">
        <v>1014.759949</v>
      </c>
      <c r="L18831" s="0">
        <v>44.279804</v>
      </c>
      <c r="W18831" s="0">
        <f t="shared" si="294"/>
        <v>53422.415309160868</v>
      </c>
    </row>
    <row r="18832">
      <c r="A18832" s="0">
        <v>648.23625</v>
      </c>
      <c r="B18832" s="0">
        <v>-3136.34668</v>
      </c>
      <c r="C18832" s="0">
        <v>-49312.242187</v>
      </c>
      <c r="D18832" s="0">
        <v>20399.458984</v>
      </c>
      <c r="E18832" s="0">
        <v>0.525902</v>
      </c>
      <c r="F18832" s="0">
        <v>9.938638</v>
      </c>
      <c r="G18832" s="0">
        <v>-0.151144</v>
      </c>
      <c r="H18832" s="0">
        <v>0.053829</v>
      </c>
      <c r="I18832" s="0">
        <v>0.011952</v>
      </c>
      <c r="J18832" s="0">
        <v>-0.022171</v>
      </c>
      <c r="K18832" s="0">
        <v>1014.759949</v>
      </c>
      <c r="L18832" s="0">
        <v>44.279804</v>
      </c>
      <c r="W18832" s="0">
        <f t="shared" si="294"/>
        <v>53457.196211982424</v>
      </c>
    </row>
    <row r="18833">
      <c r="A18833" s="0">
        <v>648.2475</v>
      </c>
      <c r="B18833" s="0">
        <v>-3049.799072</v>
      </c>
      <c r="C18833" s="0">
        <v>-49336.847656</v>
      </c>
      <c r="D18833" s="0">
        <v>20311.740234</v>
      </c>
      <c r="E18833" s="0">
        <v>0.517712</v>
      </c>
      <c r="F18833" s="0">
        <v>9.941545</v>
      </c>
      <c r="G18833" s="0">
        <v>-0.150426</v>
      </c>
      <c r="H18833" s="0">
        <v>0.066607</v>
      </c>
      <c r="I18833" s="0">
        <v>0.012558</v>
      </c>
      <c r="J18833" s="0">
        <v>-0.022868</v>
      </c>
      <c r="K18833" s="0">
        <v>1014.759949</v>
      </c>
      <c r="L18833" s="0">
        <v>44.279804</v>
      </c>
      <c r="W18833" s="0">
        <f t="shared" si="294"/>
        <v>53441.4876509292</v>
      </c>
    </row>
    <row r="18834">
      <c r="A18834" s="0">
        <v>648.25875</v>
      </c>
      <c r="B18834" s="0">
        <v>-2991.655762</v>
      </c>
      <c r="C18834" s="0">
        <v>-49296.640625</v>
      </c>
      <c r="D18834" s="0">
        <v>20318.220703</v>
      </c>
      <c r="E18834" s="0">
        <v>0.51902</v>
      </c>
      <c r="F18834" s="0">
        <v>9.940538</v>
      </c>
      <c r="G18834" s="0">
        <v>-0.155799</v>
      </c>
      <c r="H18834" s="0">
        <v>0.055534</v>
      </c>
      <c r="I18834" s="0">
        <v>0.011624</v>
      </c>
      <c r="J18834" s="0">
        <v>-0.018035</v>
      </c>
      <c r="K18834" s="0">
        <v>1014.759949</v>
      </c>
      <c r="L18834" s="0">
        <v>44.279804</v>
      </c>
      <c r="W18834" s="0">
        <f t="shared" si="294"/>
        <v>53403.547388207517</v>
      </c>
    </row>
    <row r="18835">
      <c r="A18835" s="0">
        <v>648.27</v>
      </c>
      <c r="B18835" s="0">
        <v>-3069.939453</v>
      </c>
      <c r="C18835" s="0">
        <v>-49327.792969</v>
      </c>
      <c r="D18835" s="0">
        <v>20457.029297</v>
      </c>
      <c r="E18835" s="0">
        <v>0.51668</v>
      </c>
      <c r="F18835" s="0">
        <v>9.941774</v>
      </c>
      <c r="G18835" s="0">
        <v>-0.142148</v>
      </c>
      <c r="H18835" s="0">
        <v>0.032616</v>
      </c>
      <c r="I18835" s="0">
        <v>0.008306</v>
      </c>
      <c r="J18835" s="0">
        <v>-0.011397</v>
      </c>
      <c r="K18835" s="0">
        <v>1014.759949</v>
      </c>
      <c r="L18835" s="0">
        <v>44.279804</v>
      </c>
      <c r="W18835" s="0">
        <f t="shared" si="294"/>
        <v>53489.678771665174</v>
      </c>
    </row>
    <row r="18836">
      <c r="A18836" s="0">
        <v>648.28125</v>
      </c>
      <c r="B18836" s="0">
        <v>-3043.864746</v>
      </c>
      <c r="C18836" s="0">
        <v>-49323.40625</v>
      </c>
      <c r="D18836" s="0">
        <v>20088.714844</v>
      </c>
      <c r="E18836" s="0">
        <v>0.522976</v>
      </c>
      <c r="F18836" s="0">
        <v>9.939339</v>
      </c>
      <c r="G18836" s="0">
        <v>-0.151891</v>
      </c>
      <c r="H18836" s="0">
        <v>0.003064</v>
      </c>
      <c r="I18836" s="0">
        <v>0.004659</v>
      </c>
      <c r="J18836" s="0">
        <v>-0.006626</v>
      </c>
      <c r="K18836" s="0">
        <v>1014.759949</v>
      </c>
      <c r="L18836" s="0">
        <v>44.279804</v>
      </c>
      <c r="W18836" s="0">
        <f t="shared" si="294"/>
        <v>53344.352848057184</v>
      </c>
    </row>
    <row r="18837">
      <c r="A18837" s="0">
        <v>648.2925</v>
      </c>
      <c r="B18837" s="0">
        <v>-3037.949463</v>
      </c>
      <c r="C18837" s="0">
        <v>-49316.71875</v>
      </c>
      <c r="D18837" s="0">
        <v>20286.189453</v>
      </c>
      <c r="E18837" s="0">
        <v>0.517821</v>
      </c>
      <c r="F18837" s="0">
        <v>9.938094</v>
      </c>
      <c r="G18837" s="0">
        <v>-0.148075</v>
      </c>
      <c r="H18837" s="0">
        <v>-0.023196</v>
      </c>
      <c r="I18837" s="0">
        <v>0.001962</v>
      </c>
      <c r="J18837" s="0">
        <v>8.558526E-05</v>
      </c>
      <c r="K18837" s="0">
        <v>1014.759949</v>
      </c>
      <c r="L18837" s="0">
        <v>44.279804</v>
      </c>
      <c r="W18837" s="0">
        <f t="shared" si="294"/>
        <v>53412.520701885544</v>
      </c>
    </row>
    <row r="18838">
      <c r="A18838" s="0">
        <v>648.30375</v>
      </c>
      <c r="B18838" s="0">
        <v>-3000.59082</v>
      </c>
      <c r="C18838" s="0">
        <v>-49347.382812</v>
      </c>
      <c r="D18838" s="0">
        <v>20406.253906</v>
      </c>
      <c r="E18838" s="0">
        <v>0.518344</v>
      </c>
      <c r="F18838" s="0">
        <v>9.939992</v>
      </c>
      <c r="G18838" s="0">
        <v>-0.137314</v>
      </c>
      <c r="H18838" s="0">
        <v>-0.033998</v>
      </c>
      <c r="I18838" s="0">
        <v>0.00049</v>
      </c>
      <c r="J18838" s="0">
        <v>0.00356</v>
      </c>
      <c r="K18838" s="0">
        <v>1014.759949</v>
      </c>
      <c r="L18838" s="0">
        <v>44.274921</v>
      </c>
      <c r="W18838" s="0">
        <f t="shared" si="294"/>
        <v>53484.417675985613</v>
      </c>
    </row>
    <row r="18839">
      <c r="A18839" s="0">
        <v>648.315</v>
      </c>
      <c r="B18839" s="0">
        <v>-2930.08667</v>
      </c>
      <c r="C18839" s="0">
        <v>-49311.679687</v>
      </c>
      <c r="D18839" s="0">
        <v>20358.398437</v>
      </c>
      <c r="E18839" s="0">
        <v>0.534047</v>
      </c>
      <c r="F18839" s="0">
        <v>9.92986</v>
      </c>
      <c r="G18839" s="0">
        <v>-0.131746</v>
      </c>
      <c r="H18839" s="0">
        <v>-0.02632</v>
      </c>
      <c r="I18839" s="0">
        <v>0.001008</v>
      </c>
      <c r="J18839" s="0">
        <v>0.000746</v>
      </c>
      <c r="K18839" s="0">
        <v>1014.759949</v>
      </c>
      <c r="L18839" s="0">
        <v>44.274921</v>
      </c>
      <c r="W18839" s="0">
        <f t="shared" si="294"/>
        <v>53429.313568177575</v>
      </c>
    </row>
    <row r="18840">
      <c r="A18840" s="0">
        <v>648.32625</v>
      </c>
      <c r="B18840" s="0">
        <v>-2982.168701</v>
      </c>
      <c r="C18840" s="0">
        <v>-49361.320312</v>
      </c>
      <c r="D18840" s="0">
        <v>20378.939453</v>
      </c>
      <c r="E18840" s="0">
        <v>0.521373</v>
      </c>
      <c r="F18840" s="0">
        <v>9.934966</v>
      </c>
      <c r="G18840" s="0">
        <v>-0.146963</v>
      </c>
      <c r="H18840" s="0">
        <v>0.00132</v>
      </c>
      <c r="I18840" s="0">
        <v>0.004342</v>
      </c>
      <c r="J18840" s="0">
        <v>-0.007801</v>
      </c>
      <c r="K18840" s="0">
        <v>1014.759949</v>
      </c>
      <c r="L18840" s="0">
        <v>44.274921</v>
      </c>
      <c r="W18840" s="0">
        <f t="shared" si="294"/>
        <v>53485.8340715944</v>
      </c>
    </row>
    <row r="18841">
      <c r="A18841" s="0">
        <v>648.3375</v>
      </c>
      <c r="B18841" s="0">
        <v>-2981.718994</v>
      </c>
      <c r="C18841" s="0">
        <v>-49334.015625</v>
      </c>
      <c r="D18841" s="0">
        <v>20354.966797</v>
      </c>
      <c r="E18841" s="0">
        <v>0.52854</v>
      </c>
      <c r="F18841" s="0">
        <v>9.944295</v>
      </c>
      <c r="G18841" s="0">
        <v>-0.141617</v>
      </c>
      <c r="H18841" s="0">
        <v>0.038331</v>
      </c>
      <c r="I18841" s="0">
        <v>0.009375</v>
      </c>
      <c r="J18841" s="0">
        <v>-0.018639</v>
      </c>
      <c r="K18841" s="0">
        <v>1014.759949</v>
      </c>
      <c r="L18841" s="0">
        <v>44.274921</v>
      </c>
      <c r="W18841" s="0">
        <f t="shared" si="294"/>
        <v>53451.47724014648</v>
      </c>
    </row>
    <row r="18842">
      <c r="A18842" s="0">
        <v>648.34875</v>
      </c>
      <c r="B18842" s="0">
        <v>-2943.942383</v>
      </c>
      <c r="C18842" s="0">
        <v>-49322.488281</v>
      </c>
      <c r="D18842" s="0">
        <v>20413.615234</v>
      </c>
      <c r="E18842" s="0">
        <v>0.517691</v>
      </c>
      <c r="F18842" s="0">
        <v>9.942033</v>
      </c>
      <c r="G18842" s="0">
        <v>-0.13342</v>
      </c>
      <c r="H18842" s="0">
        <v>0.054512</v>
      </c>
      <c r="I18842" s="0">
        <v>0.011904</v>
      </c>
      <c r="J18842" s="0">
        <v>-0.022633</v>
      </c>
      <c r="K18842" s="0">
        <v>1014.759949</v>
      </c>
      <c r="L18842" s="0">
        <v>44.274921</v>
      </c>
      <c r="W18842" s="0">
        <f t="shared" si="294"/>
        <v>53461.110481410717</v>
      </c>
    </row>
    <row r="18843">
      <c r="A18843" s="0">
        <v>648.36</v>
      </c>
      <c r="B18843" s="0">
        <v>-3051.968018</v>
      </c>
      <c r="C18843" s="0">
        <v>-49337.917969</v>
      </c>
      <c r="D18843" s="0">
        <v>20381.019531</v>
      </c>
      <c r="E18843" s="0">
        <v>0.528576</v>
      </c>
      <c r="F18843" s="0">
        <v>9.925326</v>
      </c>
      <c r="G18843" s="0">
        <v>-0.141469</v>
      </c>
      <c r="H18843" s="0">
        <v>0.062936</v>
      </c>
      <c r="I18843" s="0">
        <v>0.012615</v>
      </c>
      <c r="J18843" s="0">
        <v>-0.021508</v>
      </c>
      <c r="K18843" s="0">
        <v>1014.759949</v>
      </c>
      <c r="L18843" s="0">
        <v>44.274921</v>
      </c>
      <c r="W18843" s="0">
        <f t="shared" si="294"/>
        <v>53468.96871477578</v>
      </c>
    </row>
    <row r="18844">
      <c r="A18844" s="0">
        <v>648.37125</v>
      </c>
      <c r="B18844" s="0">
        <v>-2979.213135</v>
      </c>
      <c r="C18844" s="0">
        <v>-49323.589844</v>
      </c>
      <c r="D18844" s="0">
        <v>20371.140625</v>
      </c>
      <c r="E18844" s="0">
        <v>0.543191</v>
      </c>
      <c r="F18844" s="0">
        <v>9.932124</v>
      </c>
      <c r="G18844" s="0">
        <v>-0.147117</v>
      </c>
      <c r="H18844" s="0">
        <v>0.05159</v>
      </c>
      <c r="I18844" s="0">
        <v>0.010474</v>
      </c>
      <c r="J18844" s="0">
        <v>-0.016055</v>
      </c>
      <c r="K18844" s="0">
        <v>1014.759949</v>
      </c>
      <c r="L18844" s="0">
        <v>44.274921</v>
      </c>
      <c r="W18844" s="0">
        <f t="shared" si="294"/>
        <v>53447.877379428479</v>
      </c>
    </row>
    <row r="18845">
      <c r="A18845" s="0">
        <v>648.3825</v>
      </c>
      <c r="B18845" s="0">
        <v>-2963.119629</v>
      </c>
      <c r="C18845" s="0">
        <v>-49303.582031</v>
      </c>
      <c r="D18845" s="0">
        <v>20297.443359</v>
      </c>
      <c r="E18845" s="0">
        <v>0.531885</v>
      </c>
      <c r="F18845" s="0">
        <v>9.938575</v>
      </c>
      <c r="G18845" s="0">
        <v>-0.135209</v>
      </c>
      <c r="H18845" s="0">
        <v>0.024676</v>
      </c>
      <c r="I18845" s="0">
        <v>0.007917</v>
      </c>
      <c r="J18845" s="0">
        <v>-0.010987</v>
      </c>
      <c r="K18845" s="0">
        <v>1014.759949</v>
      </c>
      <c r="L18845" s="0">
        <v>44.274921</v>
      </c>
      <c r="W18845" s="0">
        <f t="shared" si="294"/>
        <v>53400.463349442245</v>
      </c>
    </row>
    <row r="18846">
      <c r="A18846" s="0">
        <v>648.39375</v>
      </c>
      <c r="B18846" s="0">
        <v>-2989.636475</v>
      </c>
      <c r="C18846" s="0">
        <v>-49331.722656</v>
      </c>
      <c r="D18846" s="0">
        <v>20337.638672</v>
      </c>
      <c r="E18846" s="0">
        <v>0.52612</v>
      </c>
      <c r="F18846" s="0">
        <v>9.942384</v>
      </c>
      <c r="G18846" s="0">
        <v>-0.148491</v>
      </c>
      <c r="H18846" s="0">
        <v>-0.004173</v>
      </c>
      <c r="I18846" s="0">
        <v>0.0048</v>
      </c>
      <c r="J18846" s="0">
        <v>-0.00402</v>
      </c>
      <c r="K18846" s="0">
        <v>1014.759949</v>
      </c>
      <c r="L18846" s="0">
        <v>44.274921</v>
      </c>
      <c r="W18846" s="0">
        <f t="shared" si="294"/>
        <v>53443.206614255323</v>
      </c>
    </row>
    <row r="18847">
      <c r="A18847" s="0">
        <v>648.405</v>
      </c>
      <c r="B18847" s="0">
        <v>-3011.295654</v>
      </c>
      <c r="C18847" s="0">
        <v>-49340.476562</v>
      </c>
      <c r="D18847" s="0">
        <v>20475.519531</v>
      </c>
      <c r="E18847" s="0">
        <v>0.521082</v>
      </c>
      <c r="F18847" s="0">
        <v>9.934601</v>
      </c>
      <c r="G18847" s="0">
        <v>-0.145686</v>
      </c>
      <c r="H18847" s="0">
        <v>-0.026929</v>
      </c>
      <c r="I18847" s="0">
        <v>0.001274</v>
      </c>
      <c r="J18847" s="0">
        <v>0.000206</v>
      </c>
      <c r="K18847" s="0">
        <v>1014.75</v>
      </c>
      <c r="L18847" s="0">
        <v>44.279804</v>
      </c>
      <c r="W18847" s="0">
        <f t="shared" si="294"/>
        <v>53505.115913765047</v>
      </c>
    </row>
    <row r="18848">
      <c r="A18848" s="0">
        <v>648.41625</v>
      </c>
      <c r="B18848" s="0">
        <v>-2960.39209</v>
      </c>
      <c r="C18848" s="0">
        <v>-49334.585937</v>
      </c>
      <c r="D18848" s="0">
        <v>20431.3125</v>
      </c>
      <c r="E18848" s="0">
        <v>0.522522</v>
      </c>
      <c r="F18848" s="0">
        <v>9.932485</v>
      </c>
      <c r="G18848" s="0">
        <v>-0.140299</v>
      </c>
      <c r="H18848" s="0">
        <v>-0.032467</v>
      </c>
      <c r="I18848" s="0">
        <v>-0.000627</v>
      </c>
      <c r="J18848" s="0">
        <v>0.002599</v>
      </c>
      <c r="K18848" s="0">
        <v>1014.75</v>
      </c>
      <c r="L18848" s="0">
        <v>44.279804</v>
      </c>
      <c r="W18848" s="0">
        <f t="shared" si="294"/>
        <v>53479.938494489965</v>
      </c>
    </row>
    <row r="18849">
      <c r="A18849" s="0">
        <v>648.4275</v>
      </c>
      <c r="B18849" s="0">
        <v>-2997.709473</v>
      </c>
      <c r="C18849" s="0">
        <v>-49318.90625</v>
      </c>
      <c r="D18849" s="0">
        <v>20370.349609</v>
      </c>
      <c r="E18849" s="0">
        <v>0.512831</v>
      </c>
      <c r="F18849" s="0">
        <v>9.926103</v>
      </c>
      <c r="G18849" s="0">
        <v>-0.141479</v>
      </c>
      <c r="H18849" s="0">
        <v>-0.015442</v>
      </c>
      <c r="I18849" s="0">
        <v>0.002758</v>
      </c>
      <c r="J18849" s="0">
        <v>-0.001984</v>
      </c>
      <c r="K18849" s="0">
        <v>1014.75</v>
      </c>
      <c r="L18849" s="0">
        <v>44.279804</v>
      </c>
      <c r="W18849" s="0">
        <f t="shared" si="294"/>
        <v>53444.287992017344</v>
      </c>
    </row>
    <row r="18850">
      <c r="A18850" s="0">
        <v>648.43875</v>
      </c>
      <c r="B18850" s="0">
        <v>-3075.025635</v>
      </c>
      <c r="C18850" s="0">
        <v>-49319.847656</v>
      </c>
      <c r="D18850" s="0">
        <v>20390.035156</v>
      </c>
      <c r="E18850" s="0">
        <v>0.522176</v>
      </c>
      <c r="F18850" s="0">
        <v>9.931926</v>
      </c>
      <c r="G18850" s="0">
        <v>-0.132341</v>
      </c>
      <c r="H18850" s="0">
        <v>0.01377</v>
      </c>
      <c r="I18850" s="0">
        <v>0.006331</v>
      </c>
      <c r="J18850" s="0">
        <v>-0.011164</v>
      </c>
      <c r="K18850" s="0">
        <v>1014.75</v>
      </c>
      <c r="L18850" s="0">
        <v>44.279804</v>
      </c>
      <c r="W18850" s="0">
        <f t="shared" si="294"/>
        <v>53457.054624528952</v>
      </c>
    </row>
    <row r="18851">
      <c r="A18851" s="0">
        <v>648.45</v>
      </c>
      <c r="B18851" s="0">
        <v>-3017.463867</v>
      </c>
      <c r="C18851" s="0">
        <v>-49307.757812</v>
      </c>
      <c r="D18851" s="0">
        <v>20146.568359</v>
      </c>
      <c r="E18851" s="0">
        <v>0.523678</v>
      </c>
      <c r="F18851" s="0">
        <v>9.94427</v>
      </c>
      <c r="G18851" s="0">
        <v>-0.141231</v>
      </c>
      <c r="H18851" s="0">
        <v>0.04539</v>
      </c>
      <c r="I18851" s="0">
        <v>0.009838</v>
      </c>
      <c r="J18851" s="0">
        <v>-0.01975</v>
      </c>
      <c r="K18851" s="0">
        <v>1014.75</v>
      </c>
      <c r="L18851" s="0">
        <v>44.279804</v>
      </c>
      <c r="W18851" s="0">
        <f t="shared" si="294"/>
        <v>53350.204172799167</v>
      </c>
    </row>
    <row r="18852">
      <c r="A18852" s="0">
        <v>648.46125</v>
      </c>
      <c r="B18852" s="0">
        <v>-2971.786377</v>
      </c>
      <c r="C18852" s="0">
        <v>-49322.332031</v>
      </c>
      <c r="D18852" s="0">
        <v>20348.537109</v>
      </c>
      <c r="E18852" s="0">
        <v>0.52562</v>
      </c>
      <c r="F18852" s="0">
        <v>9.944128</v>
      </c>
      <c r="G18852" s="0">
        <v>-0.138189</v>
      </c>
      <c r="H18852" s="0">
        <v>0.062449</v>
      </c>
      <c r="I18852" s="0">
        <v>0.012724</v>
      </c>
      <c r="J18852" s="0">
        <v>-0.022776</v>
      </c>
      <c r="K18852" s="0">
        <v>1014.75</v>
      </c>
      <c r="L18852" s="0">
        <v>44.279804</v>
      </c>
      <c r="W18852" s="0">
        <f t="shared" si="294"/>
        <v>53437.69188244456</v>
      </c>
    </row>
    <row r="18853">
      <c r="A18853" s="0">
        <v>648.4725</v>
      </c>
      <c r="B18853" s="0">
        <v>-2907.44751</v>
      </c>
      <c r="C18853" s="0">
        <v>-49327.085937</v>
      </c>
      <c r="D18853" s="0">
        <v>20346.664062</v>
      </c>
      <c r="E18853" s="0">
        <v>0.51976</v>
      </c>
      <c r="F18853" s="0">
        <v>9.928231</v>
      </c>
      <c r="G18853" s="0">
        <v>-0.122536</v>
      </c>
      <c r="H18853" s="0">
        <v>0.063084</v>
      </c>
      <c r="I18853" s="0">
        <v>0.012082</v>
      </c>
      <c r="J18853" s="0">
        <v>-0.020008</v>
      </c>
      <c r="K18853" s="0">
        <v>1014.75</v>
      </c>
      <c r="L18853" s="0">
        <v>44.279804</v>
      </c>
      <c r="W18853" s="0">
        <f t="shared" si="294"/>
        <v>53437.827393256463</v>
      </c>
    </row>
    <row r="18854">
      <c r="A18854" s="0">
        <v>648.48375</v>
      </c>
      <c r="B18854" s="0">
        <v>-2932.090576</v>
      </c>
      <c r="C18854" s="0">
        <v>-49296.289062</v>
      </c>
      <c r="D18854" s="0">
        <v>20407.958984</v>
      </c>
      <c r="E18854" s="0">
        <v>0.521822</v>
      </c>
      <c r="F18854" s="0">
        <v>9.937896</v>
      </c>
      <c r="G18854" s="0">
        <v>-0.131013</v>
      </c>
      <c r="H18854" s="0">
        <v>0.043125</v>
      </c>
      <c r="I18854" s="0">
        <v>0.009868</v>
      </c>
      <c r="J18854" s="0">
        <v>-0.01468</v>
      </c>
      <c r="K18854" s="0">
        <v>1014.75</v>
      </c>
      <c r="L18854" s="0">
        <v>44.279804</v>
      </c>
      <c r="W18854" s="0">
        <f t="shared" si="294"/>
        <v>53434.128235826545</v>
      </c>
    </row>
    <row r="18855">
      <c r="A18855" s="0">
        <v>648.495</v>
      </c>
      <c r="B18855" s="0">
        <v>-2998.252197</v>
      </c>
      <c r="C18855" s="0">
        <v>-49313.457031</v>
      </c>
      <c r="D18855" s="0">
        <v>20258.175781</v>
      </c>
      <c r="E18855" s="0">
        <v>0.522635</v>
      </c>
      <c r="F18855" s="0">
        <v>9.946361</v>
      </c>
      <c r="G18855" s="0">
        <v>-0.140519</v>
      </c>
      <c r="H18855" s="0">
        <v>0.016086</v>
      </c>
      <c r="I18855" s="0">
        <v>0.005864</v>
      </c>
      <c r="J18855" s="0">
        <v>-0.010053</v>
      </c>
      <c r="K18855" s="0">
        <v>1014.75</v>
      </c>
      <c r="L18855" s="0">
        <v>44.279804</v>
      </c>
      <c r="W18855" s="0">
        <f t="shared" si="294"/>
        <v>53396.631415839278</v>
      </c>
    </row>
    <row r="18856">
      <c r="A18856" s="0">
        <v>648.50625</v>
      </c>
      <c r="B18856" s="0">
        <v>-2975.764404</v>
      </c>
      <c r="C18856" s="0">
        <v>-49298.398437</v>
      </c>
      <c r="D18856" s="0">
        <v>20345.650391</v>
      </c>
      <c r="E18856" s="0">
        <v>0.519868</v>
      </c>
      <c r="F18856" s="0">
        <v>9.939193</v>
      </c>
      <c r="G18856" s="0">
        <v>-0.136784</v>
      </c>
      <c r="H18856" s="0">
        <v>-0.013275</v>
      </c>
      <c r="I18856" s="0">
        <v>0.002038</v>
      </c>
      <c r="J18856" s="0">
        <v>-0.00397</v>
      </c>
      <c r="K18856" s="0">
        <v>1014.779968</v>
      </c>
      <c r="L18856" s="0">
        <v>44.277458</v>
      </c>
      <c r="W18856" s="0">
        <f t="shared" si="294"/>
        <v>53414.724113058153</v>
      </c>
    </row>
    <row r="18857">
      <c r="A18857" s="0">
        <v>648.5175</v>
      </c>
      <c r="B18857" s="0">
        <v>-3003.565186</v>
      </c>
      <c r="C18857" s="0">
        <v>-49280.359375</v>
      </c>
      <c r="D18857" s="0">
        <v>20333.238281</v>
      </c>
      <c r="E18857" s="0">
        <v>0.528594</v>
      </c>
      <c r="F18857" s="0">
        <v>9.93333</v>
      </c>
      <c r="G18857" s="0">
        <v>-0.13509</v>
      </c>
      <c r="H18857" s="0">
        <v>-0.033944</v>
      </c>
      <c r="I18857" s="0">
        <v>5.140638E-05</v>
      </c>
      <c r="J18857" s="0">
        <v>0.001757</v>
      </c>
      <c r="K18857" s="0">
        <v>1014.779968</v>
      </c>
      <c r="L18857" s="0">
        <v>44.277458</v>
      </c>
      <c r="W18857" s="0">
        <f t="shared" si="294"/>
        <v>53394.90427885067</v>
      </c>
    </row>
    <row r="18858">
      <c r="A18858" s="0">
        <v>648.52875</v>
      </c>
      <c r="B18858" s="0">
        <v>-3025.464355</v>
      </c>
      <c r="C18858" s="0">
        <v>-49299.480469</v>
      </c>
      <c r="D18858" s="0">
        <v>20578.400391</v>
      </c>
      <c r="E18858" s="0">
        <v>0.522135</v>
      </c>
      <c r="F18858" s="0">
        <v>9.936419</v>
      </c>
      <c r="G18858" s="0">
        <v>-0.142494</v>
      </c>
      <c r="H18858" s="0">
        <v>-0.031236</v>
      </c>
      <c r="I18858" s="0">
        <v>0.000299</v>
      </c>
      <c r="J18858" s="0">
        <v>0.001789</v>
      </c>
      <c r="K18858" s="0">
        <v>1014.779968</v>
      </c>
      <c r="L18858" s="0">
        <v>44.277458</v>
      </c>
      <c r="W18858" s="0">
        <f t="shared" si="294"/>
        <v>53507.595458299162</v>
      </c>
    </row>
    <row r="18859">
      <c r="A18859" s="0">
        <v>648.54</v>
      </c>
      <c r="B18859" s="0">
        <v>-3034.274902</v>
      </c>
      <c r="C18859" s="0">
        <v>-49291.644531</v>
      </c>
      <c r="D18859" s="0">
        <v>20365.435547</v>
      </c>
      <c r="E18859" s="0">
        <v>0.517432</v>
      </c>
      <c r="F18859" s="0">
        <v>9.933698</v>
      </c>
      <c r="G18859" s="0">
        <v>-0.13821</v>
      </c>
      <c r="H18859" s="0">
        <v>-0.009954</v>
      </c>
      <c r="I18859" s="0">
        <v>0.003683</v>
      </c>
      <c r="J18859" s="0">
        <v>-0.005138</v>
      </c>
      <c r="K18859" s="0">
        <v>1014.779968</v>
      </c>
      <c r="L18859" s="0">
        <v>44.277458</v>
      </c>
      <c r="W18859" s="0">
        <f t="shared" si="294"/>
        <v>53419.322438331059</v>
      </c>
    </row>
    <row r="18860">
      <c r="A18860" s="0">
        <v>648.55125</v>
      </c>
      <c r="B18860" s="0">
        <v>-3092.543213</v>
      </c>
      <c r="C18860" s="0">
        <v>-49303.984375</v>
      </c>
      <c r="D18860" s="0">
        <v>20394.339844</v>
      </c>
      <c r="E18860" s="0">
        <v>0.514379</v>
      </c>
      <c r="F18860" s="0">
        <v>9.944006</v>
      </c>
      <c r="G18860" s="0">
        <v>-0.147781</v>
      </c>
      <c r="H18860" s="0">
        <v>0.022757</v>
      </c>
      <c r="I18860" s="0">
        <v>0.007413</v>
      </c>
      <c r="J18860" s="0">
        <v>-0.014056</v>
      </c>
      <c r="K18860" s="0">
        <v>1014.779968</v>
      </c>
      <c r="L18860" s="0">
        <v>44.277458</v>
      </c>
      <c r="W18860" s="0">
        <f t="shared" si="294"/>
        <v>53445.072705040664</v>
      </c>
    </row>
    <row r="18861">
      <c r="A18861" s="0">
        <v>648.5625</v>
      </c>
      <c r="B18861" s="0">
        <v>-3111.089111</v>
      </c>
      <c r="C18861" s="0">
        <v>-49326.460937</v>
      </c>
      <c r="D18861" s="0">
        <v>20390.253906</v>
      </c>
      <c r="E18861" s="0">
        <v>0.526476</v>
      </c>
      <c r="F18861" s="0">
        <v>9.944161</v>
      </c>
      <c r="G18861" s="0">
        <v>-0.153876</v>
      </c>
      <c r="H18861" s="0">
        <v>0.053254</v>
      </c>
      <c r="I18861" s="0">
        <v>0.011715</v>
      </c>
      <c r="J18861" s="0">
        <v>-0.022612</v>
      </c>
      <c r="K18861" s="0">
        <v>1014.779968</v>
      </c>
      <c r="L18861" s="0">
        <v>44.277458</v>
      </c>
      <c r="W18861" s="0">
        <f t="shared" si="294"/>
        <v>53465.325944738412</v>
      </c>
    </row>
    <row r="18862">
      <c r="A18862" s="0">
        <v>648.57375</v>
      </c>
      <c r="B18862" s="0">
        <v>-3049.800781</v>
      </c>
      <c r="C18862" s="0">
        <v>-49331.128906</v>
      </c>
      <c r="D18862" s="0">
        <v>20397.503906</v>
      </c>
      <c r="E18862" s="0">
        <v>0.527699</v>
      </c>
      <c r="F18862" s="0">
        <v>9.945524</v>
      </c>
      <c r="G18862" s="0">
        <v>-0.14717</v>
      </c>
      <c r="H18862" s="0">
        <v>0.06202</v>
      </c>
      <c r="I18862" s="0">
        <v>0.012364</v>
      </c>
      <c r="J18862" s="0">
        <v>-0.022515</v>
      </c>
      <c r="K18862" s="0">
        <v>1014.779968</v>
      </c>
      <c r="L18862" s="0">
        <v>44.277458</v>
      </c>
      <c r="W18862" s="0">
        <f t="shared" si="294"/>
        <v>53468.866918417691</v>
      </c>
    </row>
    <row r="18863">
      <c r="A18863" s="0">
        <v>648.585</v>
      </c>
      <c r="B18863" s="0">
        <v>-2963.200928</v>
      </c>
      <c r="C18863" s="0">
        <v>-49336.382812</v>
      </c>
      <c r="D18863" s="0">
        <v>20358.755859</v>
      </c>
      <c r="E18863" s="0">
        <v>0.509367</v>
      </c>
      <c r="F18863" s="0">
        <v>9.933765</v>
      </c>
      <c r="G18863" s="0">
        <v>-0.149293</v>
      </c>
      <c r="H18863" s="0">
        <v>0.057374</v>
      </c>
      <c r="I18863" s="0">
        <v>0.012191</v>
      </c>
      <c r="J18863" s="0">
        <v>-0.018975</v>
      </c>
      <c r="K18863" s="0">
        <v>1014.779968</v>
      </c>
      <c r="L18863" s="0">
        <v>44.277458</v>
      </c>
      <c r="W18863" s="0">
        <f t="shared" si="294"/>
        <v>53454.075324883095</v>
      </c>
    </row>
    <row r="18864">
      <c r="A18864" s="0">
        <v>648.59625</v>
      </c>
      <c r="B18864" s="0">
        <v>-3047.293457</v>
      </c>
      <c r="C18864" s="0">
        <v>-49334.410156</v>
      </c>
      <c r="D18864" s="0">
        <v>20378.095703</v>
      </c>
      <c r="E18864" s="0">
        <v>0.522759</v>
      </c>
      <c r="F18864" s="0">
        <v>9.947989</v>
      </c>
      <c r="G18864" s="0">
        <v>-0.147287</v>
      </c>
      <c r="H18864" s="0">
        <v>0.036575</v>
      </c>
      <c r="I18864" s="0">
        <v>0.009355</v>
      </c>
      <c r="J18864" s="0">
        <v>-0.013554</v>
      </c>
      <c r="K18864" s="0">
        <v>1014.779968</v>
      </c>
      <c r="L18864" s="0">
        <v>44.277458</v>
      </c>
      <c r="W18864" s="0">
        <f t="shared" si="294"/>
        <v>53464.350808123891</v>
      </c>
    </row>
    <row r="18865">
      <c r="A18865" s="0">
        <v>648.6075</v>
      </c>
      <c r="B18865" s="0">
        <v>-2949.668945</v>
      </c>
      <c r="C18865" s="0">
        <v>-49333.414062</v>
      </c>
      <c r="D18865" s="0">
        <v>20350.179687</v>
      </c>
      <c r="E18865" s="0">
        <v>0.529117</v>
      </c>
      <c r="F18865" s="0">
        <v>9.936193</v>
      </c>
      <c r="G18865" s="0">
        <v>-0.143686</v>
      </c>
      <c r="H18865" s="0">
        <v>0.008948</v>
      </c>
      <c r="I18865" s="0">
        <v>0.005601</v>
      </c>
      <c r="J18865" s="0">
        <v>-0.006792</v>
      </c>
      <c r="K18865" s="0">
        <v>1014.789978</v>
      </c>
      <c r="L18865" s="0">
        <v>44.274921</v>
      </c>
      <c r="W18865" s="0">
        <f t="shared" si="294"/>
        <v>53447.320823321206</v>
      </c>
    </row>
    <row r="18866">
      <c r="A18866" s="0">
        <v>648.61875</v>
      </c>
      <c r="B18866" s="0">
        <v>-3088.292236</v>
      </c>
      <c r="C18866" s="0">
        <v>-49362.261719</v>
      </c>
      <c r="D18866" s="0">
        <v>20382.871094</v>
      </c>
      <c r="E18866" s="0">
        <v>0.512488</v>
      </c>
      <c r="F18866" s="0">
        <v>9.935216</v>
      </c>
      <c r="G18866" s="0">
        <v>-0.135887</v>
      </c>
      <c r="H18866" s="0">
        <v>-0.016833</v>
      </c>
      <c r="I18866" s="0">
        <v>0.002651</v>
      </c>
      <c r="J18866" s="0">
        <v>-0.001518</v>
      </c>
      <c r="K18866" s="0">
        <v>1014.789978</v>
      </c>
      <c r="L18866" s="0">
        <v>44.274921</v>
      </c>
      <c r="W18866" s="0">
        <f t="shared" si="294"/>
        <v>53494.222725305684</v>
      </c>
    </row>
    <row r="18867">
      <c r="A18867" s="0">
        <v>648.63</v>
      </c>
      <c r="B18867" s="0">
        <v>-3068.125244</v>
      </c>
      <c r="C18867" s="0">
        <v>-49323.550781</v>
      </c>
      <c r="D18867" s="0">
        <v>20393.546875</v>
      </c>
      <c r="E18867" s="0">
        <v>0.52424</v>
      </c>
      <c r="F18867" s="0">
        <v>9.933528</v>
      </c>
      <c r="G18867" s="0">
        <v>-0.151014</v>
      </c>
      <c r="H18867" s="0">
        <v>-0.03285</v>
      </c>
      <c r="I18867" s="0">
        <v>-0.001436</v>
      </c>
      <c r="J18867" s="0">
        <v>0.003351</v>
      </c>
      <c r="K18867" s="0">
        <v>1014.789978</v>
      </c>
      <c r="L18867" s="0">
        <v>44.274921</v>
      </c>
      <c r="W18867" s="0">
        <f t="shared" si="294"/>
        <v>53461.414200351806</v>
      </c>
    </row>
    <row r="18868">
      <c r="A18868" s="0">
        <v>648.64125</v>
      </c>
      <c r="B18868" s="0">
        <v>-3010.561523</v>
      </c>
      <c r="C18868" s="0">
        <v>-49325.566406</v>
      </c>
      <c r="D18868" s="0">
        <v>20388.105469</v>
      </c>
      <c r="E18868" s="0">
        <v>0.519836</v>
      </c>
      <c r="F18868" s="0">
        <v>9.938724</v>
      </c>
      <c r="G18868" s="0">
        <v>-0.159378</v>
      </c>
      <c r="H18868" s="0">
        <v>-0.02394</v>
      </c>
      <c r="I18868" s="0">
        <v>0.00178</v>
      </c>
      <c r="J18868" s="0">
        <v>-0.002007</v>
      </c>
      <c r="K18868" s="0">
        <v>1014.789978</v>
      </c>
      <c r="L18868" s="0">
        <v>44.274921</v>
      </c>
      <c r="W18868" s="0">
        <f t="shared" si="294"/>
        <v>53457.92576009241</v>
      </c>
    </row>
    <row r="18869">
      <c r="A18869" s="0">
        <v>648.6525</v>
      </c>
      <c r="B18869" s="0">
        <v>-2906.050049</v>
      </c>
      <c r="C18869" s="0">
        <v>-49326.59375</v>
      </c>
      <c r="D18869" s="0">
        <v>20409.712891</v>
      </c>
      <c r="E18869" s="0">
        <v>0.513365</v>
      </c>
      <c r="F18869" s="0">
        <v>9.948655</v>
      </c>
      <c r="G18869" s="0">
        <v>-0.120245</v>
      </c>
      <c r="H18869" s="0">
        <v>-0.002705</v>
      </c>
      <c r="I18869" s="0">
        <v>0.003372</v>
      </c>
      <c r="J18869" s="0">
        <v>-0.00806</v>
      </c>
      <c r="K18869" s="0">
        <v>1014.789978</v>
      </c>
      <c r="L18869" s="0">
        <v>44.274921</v>
      </c>
      <c r="W18869" s="0">
        <f t="shared" si="294"/>
        <v>53461.335169988823</v>
      </c>
    </row>
    <row r="18870">
      <c r="A18870" s="0">
        <v>648.66375</v>
      </c>
      <c r="B18870" s="0">
        <v>-3004.967041</v>
      </c>
      <c r="C18870" s="0">
        <v>-49332.121094</v>
      </c>
      <c r="D18870" s="0">
        <v>20473.5</v>
      </c>
      <c r="E18870" s="0">
        <v>0.505479</v>
      </c>
      <c r="F18870" s="0">
        <v>9.925282</v>
      </c>
      <c r="G18870" s="0">
        <v>-0.139179</v>
      </c>
      <c r="H18870" s="0">
        <v>0.035146</v>
      </c>
      <c r="I18870" s="0">
        <v>0.009506</v>
      </c>
      <c r="J18870" s="0">
        <v>-0.017147</v>
      </c>
      <c r="K18870" s="0">
        <v>1014.789978</v>
      </c>
      <c r="L18870" s="0">
        <v>44.274921</v>
      </c>
      <c r="W18870" s="0">
        <f t="shared" si="294"/>
        <v>53496.282121289289</v>
      </c>
    </row>
    <row r="18871">
      <c r="A18871" s="0">
        <v>648.675</v>
      </c>
      <c r="B18871" s="0">
        <v>-2976.94873</v>
      </c>
      <c r="C18871" s="0">
        <v>-49325.308594</v>
      </c>
      <c r="D18871" s="0">
        <v>20502.714844</v>
      </c>
      <c r="E18871" s="0">
        <v>0.528258</v>
      </c>
      <c r="F18871" s="0">
        <v>9.939075</v>
      </c>
      <c r="G18871" s="0">
        <v>-0.143139</v>
      </c>
      <c r="H18871" s="0">
        <v>0.053378</v>
      </c>
      <c r="I18871" s="0">
        <v>0.0111</v>
      </c>
      <c r="J18871" s="0">
        <v>-0.022022</v>
      </c>
      <c r="K18871" s="0">
        <v>1014.789978</v>
      </c>
      <c r="L18871" s="0">
        <v>44.274921</v>
      </c>
      <c r="W18871" s="0">
        <f t="shared" si="294"/>
        <v>53499.622499684585</v>
      </c>
    </row>
    <row r="18872">
      <c r="A18872" s="0">
        <v>648.68625</v>
      </c>
      <c r="B18872" s="0">
        <v>-3002.421387</v>
      </c>
      <c r="C18872" s="0">
        <v>-49357.359375</v>
      </c>
      <c r="D18872" s="0">
        <v>20300.835937</v>
      </c>
      <c r="E18872" s="0">
        <v>0.524085</v>
      </c>
      <c r="F18872" s="0">
        <v>9.927843</v>
      </c>
      <c r="G18872" s="0">
        <v>-0.174768</v>
      </c>
      <c r="H18872" s="0">
        <v>0.057835</v>
      </c>
      <c r="I18872" s="0">
        <v>0.011234</v>
      </c>
      <c r="J18872" s="0">
        <v>-0.021382</v>
      </c>
      <c r="K18872" s="0">
        <v>1014.789978</v>
      </c>
      <c r="L18872" s="0">
        <v>44.274921</v>
      </c>
      <c r="W18872" s="0">
        <f t="shared" si="294"/>
        <v>53453.600425032229</v>
      </c>
    </row>
    <row r="18873">
      <c r="A18873" s="0">
        <v>648.6975</v>
      </c>
      <c r="B18873" s="0">
        <v>-3093.064453</v>
      </c>
      <c r="C18873" s="0">
        <v>-49330.164062</v>
      </c>
      <c r="D18873" s="0">
        <v>20311.470703</v>
      </c>
      <c r="E18873" s="0">
        <v>0.513522</v>
      </c>
      <c r="F18873" s="0">
        <v>9.935845</v>
      </c>
      <c r="G18873" s="0">
        <v>-0.125933</v>
      </c>
      <c r="H18873" s="0">
        <v>0.051596</v>
      </c>
      <c r="I18873" s="0">
        <v>0.011083</v>
      </c>
      <c r="J18873" s="0">
        <v>-0.016474</v>
      </c>
      <c r="K18873" s="0">
        <v>1014.789978</v>
      </c>
      <c r="L18873" s="0">
        <v>44.274921</v>
      </c>
      <c r="W18873" s="0">
        <f t="shared" si="294"/>
        <v>53437.701823834788</v>
      </c>
    </row>
    <row r="18874">
      <c r="A18874" s="0">
        <v>648.70875</v>
      </c>
      <c r="B18874" s="0">
        <v>-3048.562256</v>
      </c>
      <c r="C18874" s="0">
        <v>-49300.601562</v>
      </c>
      <c r="D18874" s="0">
        <v>20325.230469</v>
      </c>
      <c r="E18874" s="0">
        <v>0.538873</v>
      </c>
      <c r="F18874" s="0">
        <v>9.902529</v>
      </c>
      <c r="G18874" s="0">
        <v>-0.114175</v>
      </c>
      <c r="H18874" s="0">
        <v>0.02951</v>
      </c>
      <c r="I18874" s="0">
        <v>0.007842</v>
      </c>
      <c r="J18874" s="0">
        <v>-0.011232</v>
      </c>
      <c r="K18874" s="0">
        <v>1014.769958</v>
      </c>
      <c r="L18874" s="0">
        <v>44.277458</v>
      </c>
      <c r="W18874" s="0">
        <f t="shared" si="294"/>
        <v>53413.088656449654</v>
      </c>
    </row>
    <row r="18875">
      <c r="A18875" s="0">
        <v>648.72</v>
      </c>
      <c r="B18875" s="0">
        <v>-2912.916016</v>
      </c>
      <c r="C18875" s="0">
        <v>-49302.046875</v>
      </c>
      <c r="D18875" s="0">
        <v>20375.445312</v>
      </c>
      <c r="E18875" s="0">
        <v>0.525481</v>
      </c>
      <c r="F18875" s="0">
        <v>9.916109</v>
      </c>
      <c r="G18875" s="0">
        <v>-0.14602</v>
      </c>
      <c r="H18875" s="0">
        <v>0.002359</v>
      </c>
      <c r="I18875" s="0">
        <v>0.004931</v>
      </c>
      <c r="J18875" s="0">
        <v>-0.007797</v>
      </c>
      <c r="K18875" s="0">
        <v>1014.769958</v>
      </c>
      <c r="L18875" s="0">
        <v>44.277458</v>
      </c>
      <c r="W18875" s="0">
        <f t="shared" si="294"/>
        <v>53425.983167773993</v>
      </c>
    </row>
    <row r="18876">
      <c r="A18876" s="0">
        <v>648.73125</v>
      </c>
      <c r="B18876" s="0">
        <v>-2935.805664</v>
      </c>
      <c r="C18876" s="0">
        <v>-49302.425781</v>
      </c>
      <c r="D18876" s="0">
        <v>20261.664062</v>
      </c>
      <c r="E18876" s="0">
        <v>0.504453</v>
      </c>
      <c r="F18876" s="0">
        <v>9.942103</v>
      </c>
      <c r="G18876" s="0">
        <v>-0.152263</v>
      </c>
      <c r="H18876" s="0">
        <v>-0.024383</v>
      </c>
      <c r="I18876" s="0">
        <v>0.000825</v>
      </c>
      <c r="J18876" s="0">
        <v>-0.002107</v>
      </c>
      <c r="K18876" s="0">
        <v>1014.769958</v>
      </c>
      <c r="L18876" s="0">
        <v>44.277458</v>
      </c>
      <c r="W18876" s="0">
        <f t="shared" si="294"/>
        <v>53384.297067107007</v>
      </c>
    </row>
    <row r="18877">
      <c r="A18877" s="0">
        <v>648.7425</v>
      </c>
      <c r="B18877" s="0">
        <v>-2981.528809</v>
      </c>
      <c r="C18877" s="0">
        <v>-49310.671875</v>
      </c>
      <c r="D18877" s="0">
        <v>20381.507812</v>
      </c>
      <c r="E18877" s="0">
        <v>0.501839</v>
      </c>
      <c r="F18877" s="0">
        <v>9.950236</v>
      </c>
      <c r="G18877" s="0">
        <v>-0.152438</v>
      </c>
      <c r="H18877" s="0">
        <v>-0.037983</v>
      </c>
      <c r="I18877" s="0">
        <v>-0.00057</v>
      </c>
      <c r="J18877" s="0">
        <v>0.003258</v>
      </c>
      <c r="K18877" s="0">
        <v>1014.769958</v>
      </c>
      <c r="L18877" s="0">
        <v>44.277458</v>
      </c>
      <c r="W18877" s="0">
        <f t="shared" si="294"/>
        <v>53440.038692851173</v>
      </c>
    </row>
    <row r="18878">
      <c r="A18878" s="0">
        <v>648.75375</v>
      </c>
      <c r="B18878" s="0">
        <v>-2973.068115</v>
      </c>
      <c r="C18878" s="0">
        <v>-49312.25</v>
      </c>
      <c r="D18878" s="0">
        <v>20404.986328</v>
      </c>
      <c r="E18878" s="0">
        <v>0.508492</v>
      </c>
      <c r="F18878" s="0">
        <v>9.93117</v>
      </c>
      <c r="G18878" s="0">
        <v>-0.133529</v>
      </c>
      <c r="H18878" s="0">
        <v>-0.022191</v>
      </c>
      <c r="I18878" s="0">
        <v>0.00124</v>
      </c>
      <c r="J18878" s="0">
        <v>0.000268</v>
      </c>
      <c r="K18878" s="0">
        <v>1014.769958</v>
      </c>
      <c r="L18878" s="0">
        <v>44.277458</v>
      </c>
      <c r="W18878" s="0">
        <f t="shared" si="294"/>
        <v>53449.982236898795</v>
      </c>
    </row>
    <row r="18879">
      <c r="A18879" s="0">
        <v>648.765</v>
      </c>
      <c r="B18879" s="0">
        <v>-3184.57959</v>
      </c>
      <c r="C18879" s="0">
        <v>-49302.261719</v>
      </c>
      <c r="D18879" s="0">
        <v>20424.683594</v>
      </c>
      <c r="E18879" s="0">
        <v>0.520079</v>
      </c>
      <c r="F18879" s="0">
        <v>9.912127</v>
      </c>
      <c r="G18879" s="0">
        <v>-0.139845</v>
      </c>
      <c r="H18879" s="0">
        <v>0.005439</v>
      </c>
      <c r="I18879" s="0">
        <v>0.004247</v>
      </c>
      <c r="J18879" s="0">
        <v>-0.00954</v>
      </c>
      <c r="K18879" s="0">
        <v>1014.769958</v>
      </c>
      <c r="L18879" s="0">
        <v>44.277458</v>
      </c>
      <c r="W18879" s="0">
        <f t="shared" si="294"/>
        <v>53460.473788480689</v>
      </c>
    </row>
    <row r="18880">
      <c r="A18880" s="0">
        <v>648.77625</v>
      </c>
      <c r="B18880" s="0">
        <v>-3078.085937</v>
      </c>
      <c r="C18880" s="0">
        <v>-49294.664062</v>
      </c>
      <c r="D18880" s="0">
        <v>20301</v>
      </c>
      <c r="E18880" s="0">
        <v>0.514996</v>
      </c>
      <c r="F18880" s="0">
        <v>9.943559</v>
      </c>
      <c r="G18880" s="0">
        <v>-0.155821</v>
      </c>
      <c r="H18880" s="0">
        <v>0.037875</v>
      </c>
      <c r="I18880" s="0">
        <v>0.009462</v>
      </c>
      <c r="J18880" s="0">
        <v>-0.019456</v>
      </c>
      <c r="K18880" s="0">
        <v>1014.769958</v>
      </c>
      <c r="L18880" s="0">
        <v>44.277458</v>
      </c>
      <c r="W18880" s="0">
        <f t="shared" si="294"/>
        <v>53400.085384023419</v>
      </c>
    </row>
    <row r="18881">
      <c r="A18881" s="0">
        <v>648.7875</v>
      </c>
      <c r="B18881" s="0">
        <v>-2957.125244</v>
      </c>
      <c r="C18881" s="0">
        <v>-49331.492187</v>
      </c>
      <c r="D18881" s="0">
        <v>20284.671875</v>
      </c>
      <c r="E18881" s="0">
        <v>0.501943</v>
      </c>
      <c r="F18881" s="0">
        <v>9.969166</v>
      </c>
      <c r="G18881" s="0">
        <v>-0.163092</v>
      </c>
      <c r="H18881" s="0">
        <v>0.054941</v>
      </c>
      <c r="I18881" s="0">
        <v>0.011492</v>
      </c>
      <c r="J18881" s="0">
        <v>-0.022425</v>
      </c>
      <c r="K18881" s="0">
        <v>1014.769958</v>
      </c>
      <c r="L18881" s="0">
        <v>44.277458</v>
      </c>
      <c r="W18881" s="0">
        <f t="shared" si="294"/>
        <v>53421.050384480091</v>
      </c>
    </row>
    <row r="18882">
      <c r="A18882" s="0">
        <v>648.79875</v>
      </c>
      <c r="B18882" s="0">
        <v>-3087.303223</v>
      </c>
      <c r="C18882" s="0">
        <v>-49331.8125</v>
      </c>
      <c r="D18882" s="0">
        <v>20347.259766</v>
      </c>
      <c r="E18882" s="0">
        <v>0.520331</v>
      </c>
      <c r="F18882" s="0">
        <v>9.948227</v>
      </c>
      <c r="G18882" s="0">
        <v>-0.133567</v>
      </c>
      <c r="H18882" s="0">
        <v>0.059373</v>
      </c>
      <c r="I18882" s="0">
        <v>0.012817</v>
      </c>
      <c r="J18882" s="0">
        <v>-0.019278</v>
      </c>
      <c r="K18882" s="0">
        <v>1014.769958</v>
      </c>
      <c r="L18882" s="0">
        <v>44.277458</v>
      </c>
      <c r="W18882" s="0">
        <f ref="W18882:W18945" t="shared" si="295">SQRT((B18882)^2+(C18882)^2+(D18882)^2)</f>
        <v>53452.503643056654</v>
      </c>
    </row>
    <row r="18883">
      <c r="A18883" s="0">
        <v>648.81</v>
      </c>
      <c r="B18883" s="0">
        <v>-3024.222656</v>
      </c>
      <c r="C18883" s="0">
        <v>-49333.367187</v>
      </c>
      <c r="D18883" s="0">
        <v>20245.742187</v>
      </c>
      <c r="E18883" s="0">
        <v>0.525872</v>
      </c>
      <c r="F18883" s="0">
        <v>9.935549</v>
      </c>
      <c r="G18883" s="0">
        <v>-0.123958</v>
      </c>
      <c r="H18883" s="0">
        <v>0.046357</v>
      </c>
      <c r="I18883" s="0">
        <v>0.009944</v>
      </c>
      <c r="J18883" s="0">
        <v>-0.015339</v>
      </c>
      <c r="K18883" s="0">
        <v>1014.779968</v>
      </c>
      <c r="L18883" s="0">
        <v>44.279804</v>
      </c>
      <c r="W18883" s="0">
        <f t="shared" si="295"/>
        <v>53411.769465005593</v>
      </c>
    </row>
    <row r="18884">
      <c r="A18884" s="0">
        <v>648.82125</v>
      </c>
      <c r="B18884" s="0">
        <v>-3053.532227</v>
      </c>
      <c r="C18884" s="0">
        <v>-49337.6875</v>
      </c>
      <c r="D18884" s="0">
        <v>20425.800781</v>
      </c>
      <c r="E18884" s="0">
        <v>0.532523</v>
      </c>
      <c r="F18884" s="0">
        <v>9.931931</v>
      </c>
      <c r="G18884" s="0">
        <v>-0.127948</v>
      </c>
      <c r="H18884" s="0">
        <v>0.021738</v>
      </c>
      <c r="I18884" s="0">
        <v>0.007271</v>
      </c>
      <c r="J18884" s="0">
        <v>-0.011076</v>
      </c>
      <c r="K18884" s="0">
        <v>1014.779968</v>
      </c>
      <c r="L18884" s="0">
        <v>44.279804</v>
      </c>
      <c r="W18884" s="0">
        <f t="shared" si="295"/>
        <v>53485.930902005282</v>
      </c>
    </row>
    <row r="18885">
      <c r="A18885" s="0">
        <v>648.8325</v>
      </c>
      <c r="B18885" s="0">
        <v>-3085.860596</v>
      </c>
      <c r="C18885" s="0">
        <v>-49354.339844</v>
      </c>
      <c r="D18885" s="0">
        <v>20266.716797</v>
      </c>
      <c r="E18885" s="0">
        <v>0.520291</v>
      </c>
      <c r="F18885" s="0">
        <v>9.944032</v>
      </c>
      <c r="G18885" s="0">
        <v>-0.139036</v>
      </c>
      <c r="H18885" s="0">
        <v>-0.010371</v>
      </c>
      <c r="I18885" s="0">
        <v>0.003531</v>
      </c>
      <c r="J18885" s="0">
        <v>-0.00262</v>
      </c>
      <c r="K18885" s="0">
        <v>1014.779968</v>
      </c>
      <c r="L18885" s="0">
        <v>44.279804</v>
      </c>
      <c r="W18885" s="0">
        <f t="shared" si="295"/>
        <v>53442.616017414359</v>
      </c>
    </row>
    <row r="18886">
      <c r="A18886" s="0">
        <v>648.84375</v>
      </c>
      <c r="B18886" s="0">
        <v>-3036.937744</v>
      </c>
      <c r="C18886" s="0">
        <v>-49329.355469</v>
      </c>
      <c r="D18886" s="0">
        <v>20299.242187</v>
      </c>
      <c r="E18886" s="0">
        <v>0.52081</v>
      </c>
      <c r="F18886" s="0">
        <v>9.942215</v>
      </c>
      <c r="G18886" s="0">
        <v>-0.142115</v>
      </c>
      <c r="H18886" s="0">
        <v>-0.030463</v>
      </c>
      <c r="I18886" s="0">
        <v>0.001176</v>
      </c>
      <c r="J18886" s="0">
        <v>0.001695</v>
      </c>
      <c r="K18886" s="0">
        <v>1014.779968</v>
      </c>
      <c r="L18886" s="0">
        <v>44.279804</v>
      </c>
      <c r="W18886" s="0">
        <f t="shared" si="295"/>
        <v>53429.088848813175</v>
      </c>
    </row>
    <row r="18887">
      <c r="A18887" s="0">
        <v>648.855</v>
      </c>
      <c r="B18887" s="0">
        <v>-3093.476562</v>
      </c>
      <c r="C18887" s="0">
        <v>-49325.742187</v>
      </c>
      <c r="D18887" s="0">
        <v>20200.175781</v>
      </c>
      <c r="E18887" s="0">
        <v>0.522053</v>
      </c>
      <c r="F18887" s="0">
        <v>9.929114</v>
      </c>
      <c r="G18887" s="0">
        <v>-0.125278</v>
      </c>
      <c r="H18887" s="0">
        <v>-0.032391</v>
      </c>
      <c r="I18887" s="0">
        <v>0.000566</v>
      </c>
      <c r="J18887" s="0">
        <v>0.002701</v>
      </c>
      <c r="K18887" s="0">
        <v>1014.779968</v>
      </c>
      <c r="L18887" s="0">
        <v>44.279804</v>
      </c>
      <c r="W18887" s="0">
        <f t="shared" si="295"/>
        <v>53391.436964379733</v>
      </c>
    </row>
    <row r="18888">
      <c r="A18888" s="0">
        <v>648.86625</v>
      </c>
      <c r="B18888" s="0">
        <v>-2928.911621</v>
      </c>
      <c r="C18888" s="0">
        <v>-49327.71875</v>
      </c>
      <c r="D18888" s="0">
        <v>20370.753906</v>
      </c>
      <c r="E18888" s="0">
        <v>0.524811</v>
      </c>
      <c r="F18888" s="0">
        <v>9.920502</v>
      </c>
      <c r="G18888" s="0">
        <v>-0.115876</v>
      </c>
      <c r="H18888" s="0">
        <v>-0.007599</v>
      </c>
      <c r="I18888" s="0">
        <v>0.003333</v>
      </c>
      <c r="J18888" s="0">
        <v>-0.001953</v>
      </c>
      <c r="K18888" s="0">
        <v>1014.779968</v>
      </c>
      <c r="L18888" s="0">
        <v>44.279804</v>
      </c>
      <c r="W18888" s="0">
        <f t="shared" si="295"/>
        <v>53448.760276189241</v>
      </c>
    </row>
    <row r="18889">
      <c r="A18889" s="0">
        <v>648.8775</v>
      </c>
      <c r="B18889" s="0">
        <v>-2963.5</v>
      </c>
      <c r="C18889" s="0">
        <v>-49342.144531</v>
      </c>
      <c r="D18889" s="0">
        <v>20471.072266</v>
      </c>
      <c r="E18889" s="0">
        <v>0.526119</v>
      </c>
      <c r="F18889" s="0">
        <v>9.942288</v>
      </c>
      <c r="G18889" s="0">
        <v>-0.159575</v>
      </c>
      <c r="H18889" s="0">
        <v>0.020853</v>
      </c>
      <c r="I18889" s="0">
        <v>0.007866</v>
      </c>
      <c r="J18889" s="0">
        <v>-0.013323</v>
      </c>
      <c r="K18889" s="0">
        <v>1014.779968</v>
      </c>
      <c r="L18889" s="0">
        <v>44.279804</v>
      </c>
      <c r="W18889" s="0">
        <f t="shared" si="295"/>
        <v>53502.283679184082</v>
      </c>
    </row>
    <row r="18890">
      <c r="A18890" s="0">
        <v>648.88875</v>
      </c>
      <c r="B18890" s="0">
        <v>-3061.278076</v>
      </c>
      <c r="C18890" s="0">
        <v>-49314.773437</v>
      </c>
      <c r="D18890" s="0">
        <v>20319.826172</v>
      </c>
      <c r="E18890" s="0">
        <v>0.506253</v>
      </c>
      <c r="F18890" s="0">
        <v>9.961627</v>
      </c>
      <c r="G18890" s="0">
        <v>-0.153398</v>
      </c>
      <c r="H18890" s="0">
        <v>0.041525</v>
      </c>
      <c r="I18890" s="0">
        <v>0.010584</v>
      </c>
      <c r="J18890" s="0">
        <v>-0.018801</v>
      </c>
      <c r="K18890" s="0">
        <v>1014.779968</v>
      </c>
      <c r="L18890" s="0">
        <v>44.279804</v>
      </c>
      <c r="W18890" s="0">
        <f t="shared" si="295"/>
        <v>53424.841022332817</v>
      </c>
    </row>
    <row r="18891">
      <c r="A18891" s="0">
        <v>648.9</v>
      </c>
      <c r="B18891" s="0">
        <v>-3052.639893</v>
      </c>
      <c r="C18891" s="0">
        <v>-49312.816406</v>
      </c>
      <c r="D18891" s="0">
        <v>20272.738281</v>
      </c>
      <c r="E18891" s="0">
        <v>0.526875</v>
      </c>
      <c r="F18891" s="0">
        <v>9.939184</v>
      </c>
      <c r="G18891" s="0">
        <v>-0.135298</v>
      </c>
      <c r="H18891" s="0">
        <v>0.06091</v>
      </c>
      <c r="I18891" s="0">
        <v>0.012953</v>
      </c>
      <c r="J18891" s="0">
        <v>-0.020598</v>
      </c>
      <c r="K18891" s="0">
        <v>1014.820007</v>
      </c>
      <c r="L18891" s="0">
        <v>44.282341</v>
      </c>
      <c r="W18891" s="0">
        <f t="shared" si="295"/>
        <v>53404.647640613832</v>
      </c>
    </row>
    <row r="18892">
      <c r="A18892" s="0">
        <v>648.91125</v>
      </c>
      <c r="B18892" s="0">
        <v>-3071.7229</v>
      </c>
      <c r="C18892" s="0">
        <v>-49305.15625</v>
      </c>
      <c r="D18892" s="0">
        <v>20396.060547</v>
      </c>
      <c r="E18892" s="0">
        <v>0.534552</v>
      </c>
      <c r="F18892" s="0">
        <v>9.921191</v>
      </c>
      <c r="G18892" s="0">
        <v>-0.145475</v>
      </c>
      <c r="H18892" s="0">
        <v>0.060888</v>
      </c>
      <c r="I18892" s="0">
        <v>0.012834</v>
      </c>
      <c r="J18892" s="0">
        <v>-0.01804</v>
      </c>
      <c r="K18892" s="0">
        <v>1014.820007</v>
      </c>
      <c r="L18892" s="0">
        <v>44.282341</v>
      </c>
      <c r="W18892" s="0">
        <f t="shared" si="295"/>
        <v>53445.609737827748</v>
      </c>
    </row>
    <row r="18893">
      <c r="A18893" s="0">
        <v>648.9225</v>
      </c>
      <c r="B18893" s="0">
        <v>-3076.893555</v>
      </c>
      <c r="C18893" s="0">
        <v>-49321.546875</v>
      </c>
      <c r="D18893" s="0">
        <v>20400.974609</v>
      </c>
      <c r="E18893" s="0">
        <v>0.531562</v>
      </c>
      <c r="F18893" s="0">
        <v>9.932002</v>
      </c>
      <c r="G18893" s="0">
        <v>-0.154888</v>
      </c>
      <c r="H18893" s="0">
        <v>0.04564</v>
      </c>
      <c r="I18893" s="0">
        <v>0.010761</v>
      </c>
      <c r="J18893" s="0">
        <v>-0.015074</v>
      </c>
      <c r="K18893" s="0">
        <v>1014.820007</v>
      </c>
      <c r="L18893" s="0">
        <v>44.282341</v>
      </c>
      <c r="W18893" s="0">
        <f t="shared" si="295"/>
        <v>53462.903260940533</v>
      </c>
    </row>
    <row r="18894">
      <c r="A18894" s="0">
        <v>648.93375</v>
      </c>
      <c r="B18894" s="0">
        <v>-3088.740723</v>
      </c>
      <c r="C18894" s="0">
        <v>-49296.570312</v>
      </c>
      <c r="D18894" s="0">
        <v>20393.097656</v>
      </c>
      <c r="E18894" s="0">
        <v>0.509501</v>
      </c>
      <c r="F18894" s="0">
        <v>9.957207</v>
      </c>
      <c r="G18894" s="0">
        <v>-0.15935</v>
      </c>
      <c r="H18894" s="0">
        <v>0.007867</v>
      </c>
      <c r="I18894" s="0">
        <v>0.005935</v>
      </c>
      <c r="J18894" s="0">
        <v>-0.007679</v>
      </c>
      <c r="K18894" s="0">
        <v>1014.820007</v>
      </c>
      <c r="L18894" s="0">
        <v>44.282341</v>
      </c>
      <c r="W18894" s="0">
        <f t="shared" si="295"/>
        <v>53437.53920033211</v>
      </c>
    </row>
    <row r="18895">
      <c r="A18895" s="0">
        <v>648.945</v>
      </c>
      <c r="B18895" s="0">
        <v>-3043.968262</v>
      </c>
      <c r="C18895" s="0">
        <v>-49305.042969</v>
      </c>
      <c r="D18895" s="0">
        <v>20427.824219</v>
      </c>
      <c r="E18895" s="0">
        <v>0.521461</v>
      </c>
      <c r="F18895" s="0">
        <v>9.94398</v>
      </c>
      <c r="G18895" s="0">
        <v>-0.143362</v>
      </c>
      <c r="H18895" s="0">
        <v>-0.022776</v>
      </c>
      <c r="I18895" s="0">
        <v>0.001761</v>
      </c>
      <c r="J18895" s="0">
        <v>0.000342</v>
      </c>
      <c r="K18895" s="0">
        <v>1014.820007</v>
      </c>
      <c r="L18895" s="0">
        <v>44.282341</v>
      </c>
      <c r="W18895" s="0">
        <f t="shared" si="295"/>
        <v>53456.047434105734</v>
      </c>
    </row>
    <row r="18896">
      <c r="A18896" s="0">
        <v>648.95625</v>
      </c>
      <c r="B18896" s="0">
        <v>-3025.579346</v>
      </c>
      <c r="C18896" s="0">
        <v>-49324.945312</v>
      </c>
      <c r="D18896" s="0">
        <v>20367.439453</v>
      </c>
      <c r="E18896" s="0">
        <v>0.532643</v>
      </c>
      <c r="F18896" s="0">
        <v>9.930514</v>
      </c>
      <c r="G18896" s="0">
        <v>-0.117074</v>
      </c>
      <c r="H18896" s="0">
        <v>-0.035721</v>
      </c>
      <c r="I18896" s="0">
        <v>0.000266</v>
      </c>
      <c r="J18896" s="0">
        <v>0.003827</v>
      </c>
      <c r="K18896" s="0">
        <v>1014.820007</v>
      </c>
      <c r="L18896" s="0">
        <v>44.282341</v>
      </c>
      <c r="W18896" s="0">
        <f t="shared" si="295"/>
        <v>53450.322265467723</v>
      </c>
    </row>
    <row r="18897">
      <c r="A18897" s="0">
        <v>648.9675</v>
      </c>
      <c r="B18897" s="0">
        <v>-2902.077637</v>
      </c>
      <c r="C18897" s="0">
        <v>-49306.222656</v>
      </c>
      <c r="D18897" s="0">
        <v>20303.691406</v>
      </c>
      <c r="E18897" s="0">
        <v>0.539437</v>
      </c>
      <c r="F18897" s="0">
        <v>9.919</v>
      </c>
      <c r="G18897" s="0">
        <v>-0.125871</v>
      </c>
      <c r="H18897" s="0">
        <v>-0.026023</v>
      </c>
      <c r="I18897" s="0">
        <v>0.000797</v>
      </c>
      <c r="J18897" s="0">
        <v>0.000729</v>
      </c>
      <c r="K18897" s="0">
        <v>1014.820007</v>
      </c>
      <c r="L18897" s="0">
        <v>44.282341</v>
      </c>
      <c r="W18897" s="0">
        <f t="shared" si="295"/>
        <v>53401.924421544034</v>
      </c>
    </row>
    <row r="18898">
      <c r="A18898" s="0">
        <v>648.97875</v>
      </c>
      <c r="B18898" s="0">
        <v>-2931.462891</v>
      </c>
      <c r="C18898" s="0">
        <v>-49308.554687</v>
      </c>
      <c r="D18898" s="0">
        <v>20320.003906</v>
      </c>
      <c r="E18898" s="0">
        <v>0.514639</v>
      </c>
      <c r="F18898" s="0">
        <v>9.942431</v>
      </c>
      <c r="G18898" s="0">
        <v>-0.144667</v>
      </c>
      <c r="H18898" s="0">
        <v>-0.004355</v>
      </c>
      <c r="I18898" s="0">
        <v>0.004049</v>
      </c>
      <c r="J18898" s="0">
        <v>-0.005142</v>
      </c>
      <c r="K18898" s="0">
        <v>1014.820007</v>
      </c>
      <c r="L18898" s="0">
        <v>44.282341</v>
      </c>
      <c r="W18898" s="0">
        <f t="shared" si="295"/>
        <v>53411.886305784363</v>
      </c>
    </row>
    <row r="18899">
      <c r="A18899" s="0">
        <v>648.99</v>
      </c>
      <c r="B18899" s="0">
        <v>-2974.635498</v>
      </c>
      <c r="C18899" s="0">
        <v>-49303.921875</v>
      </c>
      <c r="D18899" s="0">
        <v>20335.294922</v>
      </c>
      <c r="E18899" s="0">
        <v>0.50637</v>
      </c>
      <c r="F18899" s="0">
        <v>9.941842</v>
      </c>
      <c r="G18899" s="0">
        <v>-0.158442</v>
      </c>
      <c r="H18899" s="0">
        <v>0.020715</v>
      </c>
      <c r="I18899" s="0">
        <v>0.007292</v>
      </c>
      <c r="J18899" s="0">
        <v>-0.013067</v>
      </c>
      <c r="K18899" s="0">
        <v>1014.820007</v>
      </c>
      <c r="L18899" s="0">
        <v>44.282341</v>
      </c>
      <c r="W18899" s="0">
        <f t="shared" si="295"/>
        <v>53415.815899102243</v>
      </c>
    </row>
    <row r="18900">
      <c r="A18900" s="0">
        <v>649.00125</v>
      </c>
      <c r="B18900" s="0">
        <v>-3001.978271</v>
      </c>
      <c r="C18900" s="0">
        <v>-49309.824219</v>
      </c>
      <c r="D18900" s="0">
        <v>20284.646484</v>
      </c>
      <c r="E18900" s="0">
        <v>0.527502</v>
      </c>
      <c r="F18900" s="0">
        <v>9.936012</v>
      </c>
      <c r="G18900" s="0">
        <v>-0.146116</v>
      </c>
      <c r="H18900" s="0">
        <v>0.051824</v>
      </c>
      <c r="I18900" s="0">
        <v>0.012053</v>
      </c>
      <c r="J18900" s="0">
        <v>-0.020915</v>
      </c>
      <c r="K18900" s="0">
        <v>1014.759949</v>
      </c>
      <c r="L18900" s="0">
        <v>44.279804</v>
      </c>
      <c r="W18900" s="0">
        <f t="shared" si="295"/>
        <v>53403.534724108744</v>
      </c>
    </row>
    <row r="18901">
      <c r="A18901" s="0">
        <v>649.0125</v>
      </c>
      <c r="B18901" s="0">
        <v>-3033.060547</v>
      </c>
      <c r="C18901" s="0">
        <v>-49292.0625</v>
      </c>
      <c r="D18901" s="0">
        <v>20365.261719</v>
      </c>
      <c r="E18901" s="0">
        <v>0.527879</v>
      </c>
      <c r="F18901" s="0">
        <v>9.929091</v>
      </c>
      <c r="G18901" s="0">
        <v>-0.131246</v>
      </c>
      <c r="H18901" s="0">
        <v>0.064125</v>
      </c>
      <c r="I18901" s="0">
        <v>0.012993</v>
      </c>
      <c r="J18901" s="0">
        <v>-0.021558</v>
      </c>
      <c r="K18901" s="0">
        <v>1014.759949</v>
      </c>
      <c r="L18901" s="0">
        <v>44.279804</v>
      </c>
      <c r="W18901" s="0">
        <f t="shared" si="295"/>
        <v>53419.572879882151</v>
      </c>
    </row>
    <row r="18902">
      <c r="A18902" s="0">
        <v>649.02375</v>
      </c>
      <c r="B18902" s="0">
        <v>-3070.18457</v>
      </c>
      <c r="C18902" s="0">
        <v>-49334.671875</v>
      </c>
      <c r="D18902" s="0">
        <v>20433.595703</v>
      </c>
      <c r="E18902" s="0">
        <v>0.52154</v>
      </c>
      <c r="F18902" s="0">
        <v>9.939169</v>
      </c>
      <c r="G18902" s="0">
        <v>-0.13944</v>
      </c>
      <c r="H18902" s="0">
        <v>0.056963</v>
      </c>
      <c r="I18902" s="0">
        <v>0.012551</v>
      </c>
      <c r="J18902" s="0">
        <v>-0.019001</v>
      </c>
      <c r="K18902" s="0">
        <v>1014.759949</v>
      </c>
      <c r="L18902" s="0">
        <v>44.279804</v>
      </c>
      <c r="W18902" s="0">
        <f t="shared" si="295"/>
        <v>53487.079894694587</v>
      </c>
    </row>
    <row r="18903">
      <c r="A18903" s="0">
        <v>649.035</v>
      </c>
      <c r="B18903" s="0">
        <v>-2958.150635</v>
      </c>
      <c r="C18903" s="0">
        <v>-49309.5625</v>
      </c>
      <c r="D18903" s="0">
        <v>20479.111328</v>
      </c>
      <c r="E18903" s="0">
        <v>0.515017</v>
      </c>
      <c r="F18903" s="0">
        <v>9.940579</v>
      </c>
      <c r="G18903" s="0">
        <v>-0.15061</v>
      </c>
      <c r="H18903" s="0">
        <v>0.035488</v>
      </c>
      <c r="I18903" s="0">
        <v>0.009355</v>
      </c>
      <c r="J18903" s="0">
        <v>-0.012146</v>
      </c>
      <c r="K18903" s="0">
        <v>1014.759949</v>
      </c>
      <c r="L18903" s="0">
        <v>44.279804</v>
      </c>
      <c r="W18903" s="0">
        <f t="shared" si="295"/>
        <v>53475.018559186821</v>
      </c>
    </row>
    <row r="18904">
      <c r="A18904" s="0">
        <v>649.04625</v>
      </c>
      <c r="B18904" s="0">
        <v>-3019.525879</v>
      </c>
      <c r="C18904" s="0">
        <v>-49350.515625</v>
      </c>
      <c r="D18904" s="0">
        <v>20424.488281</v>
      </c>
      <c r="E18904" s="0">
        <v>0.524759</v>
      </c>
      <c r="F18904" s="0">
        <v>9.938439</v>
      </c>
      <c r="G18904" s="0">
        <v>-0.149573</v>
      </c>
      <c r="H18904" s="0">
        <v>0.003668</v>
      </c>
      <c r="I18904" s="0">
        <v>0.005149</v>
      </c>
      <c r="J18904" s="0">
        <v>-0.00677</v>
      </c>
      <c r="K18904" s="0">
        <v>1014.759949</v>
      </c>
      <c r="L18904" s="0">
        <v>44.279804</v>
      </c>
      <c r="W18904" s="0">
        <f t="shared" si="295"/>
        <v>53495.332978943377</v>
      </c>
    </row>
    <row r="18905">
      <c r="A18905" s="0">
        <v>649.0575</v>
      </c>
      <c r="B18905" s="0">
        <v>-3057.9375</v>
      </c>
      <c r="C18905" s="0">
        <v>-49367.839844</v>
      </c>
      <c r="D18905" s="0">
        <v>20434.589844</v>
      </c>
      <c r="E18905" s="0">
        <v>0.525415</v>
      </c>
      <c r="F18905" s="0">
        <v>9.936498</v>
      </c>
      <c r="G18905" s="0">
        <v>-0.146089</v>
      </c>
      <c r="H18905" s="0">
        <v>-0.024555</v>
      </c>
      <c r="I18905" s="0">
        <v>0.001442</v>
      </c>
      <c r="J18905" s="0">
        <v>-0.001388</v>
      </c>
      <c r="K18905" s="0">
        <v>1014.759949</v>
      </c>
      <c r="L18905" s="0">
        <v>44.279804</v>
      </c>
      <c r="W18905" s="0">
        <f t="shared" si="295"/>
        <v>53517.352837273706</v>
      </c>
    </row>
    <row r="18906">
      <c r="A18906" s="0">
        <v>649.06875</v>
      </c>
      <c r="B18906" s="0">
        <v>-2974.785645</v>
      </c>
      <c r="C18906" s="0">
        <v>-49334.816406</v>
      </c>
      <c r="D18906" s="0">
        <v>20418.035156</v>
      </c>
      <c r="E18906" s="0">
        <v>0.529207</v>
      </c>
      <c r="F18906" s="0">
        <v>9.932281</v>
      </c>
      <c r="G18906" s="0">
        <v>-0.149194</v>
      </c>
      <c r="H18906" s="0">
        <v>-0.034169</v>
      </c>
      <c r="I18906" s="0">
        <v>0.00088</v>
      </c>
      <c r="J18906" s="0">
        <v>0.000732</v>
      </c>
      <c r="K18906" s="0">
        <v>1014.759949</v>
      </c>
      <c r="L18906" s="0">
        <v>44.279804</v>
      </c>
      <c r="W18906" s="0">
        <f t="shared" si="295"/>
        <v>53475.878852797512</v>
      </c>
    </row>
    <row r="18907">
      <c r="A18907" s="0">
        <v>649.08</v>
      </c>
      <c r="B18907" s="0">
        <v>-3052.696533</v>
      </c>
      <c r="C18907" s="0">
        <v>-49324.847656</v>
      </c>
      <c r="D18907" s="0">
        <v>20429.816406</v>
      </c>
      <c r="E18907" s="0">
        <v>0.519567</v>
      </c>
      <c r="F18907" s="0">
        <v>9.942494</v>
      </c>
      <c r="G18907" s="0">
        <v>-0.141224</v>
      </c>
      <c r="H18907" s="0">
        <v>-0.027298</v>
      </c>
      <c r="I18907" s="0">
        <v>0.000918</v>
      </c>
      <c r="J18907" s="0">
        <v>-0.001137</v>
      </c>
      <c r="K18907" s="0">
        <v>1014.759949</v>
      </c>
      <c r="L18907" s="0">
        <v>44.279804</v>
      </c>
      <c r="W18907" s="0">
        <f t="shared" si="295"/>
        <v>53475.57340312552</v>
      </c>
    </row>
    <row r="18908">
      <c r="A18908" s="0">
        <v>649.09125</v>
      </c>
      <c r="B18908" s="0">
        <v>-3026.705811</v>
      </c>
      <c r="C18908" s="0">
        <v>-49285.21875</v>
      </c>
      <c r="D18908" s="0">
        <v>20491.640625</v>
      </c>
      <c r="E18908" s="0">
        <v>0.532718</v>
      </c>
      <c r="F18908" s="0">
        <v>9.940451</v>
      </c>
      <c r="G18908" s="0">
        <v>-0.149056</v>
      </c>
      <c r="H18908" s="0">
        <v>-0.000383</v>
      </c>
      <c r="I18908" s="0">
        <v>0.004376</v>
      </c>
      <c r="J18908" s="0">
        <v>-0.008343</v>
      </c>
      <c r="K18908" s="0">
        <v>1014.759949</v>
      </c>
      <c r="L18908" s="0">
        <v>44.279804</v>
      </c>
      <c r="W18908" s="0">
        <f t="shared" si="295"/>
        <v>53461.210899172904</v>
      </c>
    </row>
    <row r="18909">
      <c r="A18909" s="0">
        <v>649.1025</v>
      </c>
      <c r="B18909" s="0">
        <v>-2926.611572</v>
      </c>
      <c r="C18909" s="0">
        <v>-49289.628906</v>
      </c>
      <c r="D18909" s="0">
        <v>20350.021484</v>
      </c>
      <c r="E18909" s="0">
        <v>0.510259</v>
      </c>
      <c r="F18909" s="0">
        <v>9.931666</v>
      </c>
      <c r="G18909" s="0">
        <v>-0.143554</v>
      </c>
      <c r="H18909" s="0">
        <v>0.032469</v>
      </c>
      <c r="I18909" s="0">
        <v>0.008918</v>
      </c>
      <c r="J18909" s="0">
        <v>-0.017354</v>
      </c>
      <c r="K18909" s="0">
        <v>1014.759949</v>
      </c>
      <c r="L18909" s="0">
        <v>44.277458</v>
      </c>
      <c r="W18909" s="0">
        <f t="shared" si="295"/>
        <v>53405.5797401715</v>
      </c>
    </row>
    <row r="18910">
      <c r="A18910" s="0">
        <v>649.11375</v>
      </c>
      <c r="B18910" s="0">
        <v>-3103.320068</v>
      </c>
      <c r="C18910" s="0">
        <v>-49303.832031</v>
      </c>
      <c r="D18910" s="0">
        <v>20338.417969</v>
      </c>
      <c r="E18910" s="0">
        <v>0.525751</v>
      </c>
      <c r="F18910" s="0">
        <v>9.947834</v>
      </c>
      <c r="G18910" s="0">
        <v>-0.138026</v>
      </c>
      <c r="H18910" s="0">
        <v>0.054893</v>
      </c>
      <c r="I18910" s="0">
        <v>0.01211</v>
      </c>
      <c r="J18910" s="0">
        <v>-0.022051</v>
      </c>
      <c r="K18910" s="0">
        <v>1014.759949</v>
      </c>
      <c r="L18910" s="0">
        <v>44.277458</v>
      </c>
      <c r="W18910" s="0">
        <f t="shared" si="295"/>
        <v>53424.242567089845</v>
      </c>
    </row>
    <row r="18911">
      <c r="A18911" s="0">
        <v>649.125</v>
      </c>
      <c r="B18911" s="0">
        <v>-3069.035156</v>
      </c>
      <c r="C18911" s="0">
        <v>-49308.773437</v>
      </c>
      <c r="D18911" s="0">
        <v>20314.105469</v>
      </c>
      <c r="E18911" s="0">
        <v>0.523425</v>
      </c>
      <c r="F18911" s="0">
        <v>9.938432</v>
      </c>
      <c r="G18911" s="0">
        <v>-0.142417</v>
      </c>
      <c r="H18911" s="0">
        <v>0.061066</v>
      </c>
      <c r="I18911" s="0">
        <v>0.013154</v>
      </c>
      <c r="J18911" s="0">
        <v>-0.021951</v>
      </c>
      <c r="K18911" s="0">
        <v>1014.759949</v>
      </c>
      <c r="L18911" s="0">
        <v>44.277458</v>
      </c>
      <c r="W18911" s="0">
        <f t="shared" si="295"/>
        <v>53417.571974546139</v>
      </c>
    </row>
    <row r="18912">
      <c r="A18912" s="0">
        <v>649.13625</v>
      </c>
      <c r="B18912" s="0">
        <v>-2975.932129</v>
      </c>
      <c r="C18912" s="0">
        <v>-49299.230469</v>
      </c>
      <c r="D18912" s="0">
        <v>20377.416016</v>
      </c>
      <c r="E18912" s="0">
        <v>0.50801</v>
      </c>
      <c r="F18912" s="0">
        <v>9.930191</v>
      </c>
      <c r="G18912" s="0">
        <v>-0.145837</v>
      </c>
      <c r="H18912" s="0">
        <v>0.05019</v>
      </c>
      <c r="I18912" s="0">
        <v>0.010839</v>
      </c>
      <c r="J18912" s="0">
        <v>-0.017605</v>
      </c>
      <c r="K18912" s="0">
        <v>1014.759949</v>
      </c>
      <c r="L18912" s="0">
        <v>44.277458</v>
      </c>
      <c r="W18912" s="0">
        <f t="shared" si="295"/>
        <v>53427.608783859359</v>
      </c>
    </row>
    <row r="18913">
      <c r="A18913" s="0">
        <v>649.1475</v>
      </c>
      <c r="B18913" s="0">
        <v>-2986.434814</v>
      </c>
      <c r="C18913" s="0">
        <v>-49300.804687</v>
      </c>
      <c r="D18913" s="0">
        <v>20398.410156</v>
      </c>
      <c r="E18913" s="0">
        <v>0.517825</v>
      </c>
      <c r="F18913" s="0">
        <v>9.94053</v>
      </c>
      <c r="G18913" s="0">
        <v>-0.148616</v>
      </c>
      <c r="H18913" s="0">
        <v>0.02176</v>
      </c>
      <c r="I18913" s="0">
        <v>0.007013</v>
      </c>
      <c r="J18913" s="0">
        <v>-0.010238</v>
      </c>
      <c r="K18913" s="0">
        <v>1014.759949</v>
      </c>
      <c r="L18913" s="0">
        <v>44.277458</v>
      </c>
      <c r="W18913" s="0">
        <f t="shared" si="295"/>
        <v>53437.657813347287</v>
      </c>
    </row>
    <row r="18914">
      <c r="A18914" s="0">
        <v>649.15875</v>
      </c>
      <c r="B18914" s="0">
        <v>-2951.212402</v>
      </c>
      <c r="C18914" s="0">
        <v>-49320.421875</v>
      </c>
      <c r="D18914" s="0">
        <v>20328.71875</v>
      </c>
      <c r="E18914" s="0">
        <v>0.517539</v>
      </c>
      <c r="F18914" s="0">
        <v>9.953433</v>
      </c>
      <c r="G18914" s="0">
        <v>-0.14732</v>
      </c>
      <c r="H18914" s="0">
        <v>-0.003868</v>
      </c>
      <c r="I18914" s="0">
        <v>0.0044</v>
      </c>
      <c r="J18914" s="0">
        <v>-0.003808</v>
      </c>
      <c r="K18914" s="0">
        <v>1014.759949</v>
      </c>
      <c r="L18914" s="0">
        <v>44.277458</v>
      </c>
      <c r="W18914" s="0">
        <f t="shared" si="295"/>
        <v>53427.244684582962</v>
      </c>
    </row>
    <row r="18915">
      <c r="A18915" s="0">
        <v>649.17</v>
      </c>
      <c r="B18915" s="0">
        <v>-3025.614014</v>
      </c>
      <c r="C18915" s="0">
        <v>-49310.964844</v>
      </c>
      <c r="D18915" s="0">
        <v>20324.091797</v>
      </c>
      <c r="E18915" s="0">
        <v>0.511499</v>
      </c>
      <c r="F18915" s="0">
        <v>9.936237</v>
      </c>
      <c r="G18915" s="0">
        <v>-0.147093</v>
      </c>
      <c r="H18915" s="0">
        <v>-0.02641</v>
      </c>
      <c r="I18915" s="0">
        <v>0.001581</v>
      </c>
      <c r="J18915" s="0">
        <v>-0.00029</v>
      </c>
      <c r="K18915" s="0">
        <v>1014.759949</v>
      </c>
      <c r="L18915" s="0">
        <v>44.277458</v>
      </c>
      <c r="W18915" s="0">
        <f t="shared" si="295"/>
        <v>53420.91632853933</v>
      </c>
    </row>
    <row r="18916">
      <c r="A18916" s="0">
        <v>649.18125</v>
      </c>
      <c r="B18916" s="0">
        <v>-3060.726562</v>
      </c>
      <c r="C18916" s="0">
        <v>-49319.660156</v>
      </c>
      <c r="D18916" s="0">
        <v>20369.134766</v>
      </c>
      <c r="E18916" s="0">
        <v>0.521326</v>
      </c>
      <c r="F18916" s="0">
        <v>9.929997</v>
      </c>
      <c r="G18916" s="0">
        <v>-0.144538</v>
      </c>
      <c r="H18916" s="0">
        <v>-0.031468</v>
      </c>
      <c r="I18916" s="0">
        <v>-0.000249</v>
      </c>
      <c r="J18916" s="0">
        <v>0.00193</v>
      </c>
      <c r="K18916" s="0">
        <v>1014.759949</v>
      </c>
      <c r="L18916" s="0">
        <v>44.277458</v>
      </c>
      <c r="W18916" s="0">
        <f t="shared" si="295"/>
        <v>53448.0923523575</v>
      </c>
    </row>
    <row r="18917">
      <c r="A18917" s="0">
        <v>649.1925</v>
      </c>
      <c r="B18917" s="0">
        <v>-2977.003906</v>
      </c>
      <c r="C18917" s="0">
        <v>-49306.425781</v>
      </c>
      <c r="D18917" s="0">
        <v>20440.240234</v>
      </c>
      <c r="E18917" s="0">
        <v>0.531896</v>
      </c>
      <c r="F18917" s="0">
        <v>9.930106</v>
      </c>
      <c r="G18917" s="0">
        <v>-0.149118</v>
      </c>
      <c r="H18917" s="0">
        <v>-0.016211</v>
      </c>
      <c r="I18917" s="0">
        <v>0.002426</v>
      </c>
      <c r="J18917" s="0">
        <v>-0.002419</v>
      </c>
      <c r="K18917" s="0">
        <v>1014.759949</v>
      </c>
      <c r="L18917" s="0">
        <v>44.277458</v>
      </c>
      <c r="W18917" s="0">
        <f t="shared" si="295"/>
        <v>53458.297731757535</v>
      </c>
    </row>
    <row r="18918">
      <c r="A18918" s="0">
        <v>649.20375</v>
      </c>
      <c r="B18918" s="0">
        <v>-3022.580322</v>
      </c>
      <c r="C18918" s="0">
        <v>-49315.976562</v>
      </c>
      <c r="D18918" s="0">
        <v>20382.216797</v>
      </c>
      <c r="E18918" s="0">
        <v>0.527439</v>
      </c>
      <c r="F18918" s="0">
        <v>9.93814</v>
      </c>
      <c r="G18918" s="0">
        <v>-0.139095</v>
      </c>
      <c r="H18918" s="0">
        <v>0.014751</v>
      </c>
      <c r="I18918" s="0">
        <v>0.005946</v>
      </c>
      <c r="J18918" s="0">
        <v>-0.011323</v>
      </c>
      <c r="K18918" s="0">
        <v>1014.759949</v>
      </c>
      <c r="L18918" s="0">
        <v>44.279804</v>
      </c>
      <c r="W18918" s="0">
        <f t="shared" si="295"/>
        <v>53447.509742050512</v>
      </c>
    </row>
    <row r="18919">
      <c r="A18919" s="0">
        <v>649.215</v>
      </c>
      <c r="B18919" s="0">
        <v>-2938.296631</v>
      </c>
      <c r="C18919" s="0">
        <v>-49347.445312</v>
      </c>
      <c r="D18919" s="0">
        <v>20397.8125</v>
      </c>
      <c r="E18919" s="0">
        <v>0.522865</v>
      </c>
      <c r="F18919" s="0">
        <v>9.934917</v>
      </c>
      <c r="G18919" s="0">
        <v>-0.143028</v>
      </c>
      <c r="H18919" s="0">
        <v>0.042656</v>
      </c>
      <c r="I18919" s="0">
        <v>0.009922</v>
      </c>
      <c r="J18919" s="0">
        <v>-0.019735</v>
      </c>
      <c r="K18919" s="0">
        <v>1014.759949</v>
      </c>
      <c r="L18919" s="0">
        <v>44.279804</v>
      </c>
      <c r="W18919" s="0">
        <f t="shared" si="295"/>
        <v>53477.796333597493</v>
      </c>
    </row>
    <row r="18920">
      <c r="A18920" s="0">
        <v>649.22625</v>
      </c>
      <c r="B18920" s="0">
        <v>-3077.188232</v>
      </c>
      <c r="C18920" s="0">
        <v>-49339.953125</v>
      </c>
      <c r="D18920" s="0">
        <v>20553.125</v>
      </c>
      <c r="E18920" s="0">
        <v>0.520261</v>
      </c>
      <c r="F18920" s="0">
        <v>9.936623</v>
      </c>
      <c r="G18920" s="0">
        <v>-0.133549</v>
      </c>
      <c r="H18920" s="0">
        <v>0.057924</v>
      </c>
      <c r="I18920" s="0">
        <v>0.012654</v>
      </c>
      <c r="J18920" s="0">
        <v>-0.02295</v>
      </c>
      <c r="K18920" s="0">
        <v>1014.759949</v>
      </c>
      <c r="L18920" s="0">
        <v>44.279804</v>
      </c>
      <c r="W18920" s="0">
        <f t="shared" si="295"/>
        <v>53538.126686110169</v>
      </c>
    </row>
    <row r="18921">
      <c r="A18921" s="0">
        <v>649.2375</v>
      </c>
      <c r="B18921" s="0">
        <v>-3047.554687</v>
      </c>
      <c r="C18921" s="0">
        <v>-49335.933594</v>
      </c>
      <c r="D18921" s="0">
        <v>20505.027344</v>
      </c>
      <c r="E18921" s="0">
        <v>0.521854</v>
      </c>
      <c r="F18921" s="0">
        <v>9.933369</v>
      </c>
      <c r="G18921" s="0">
        <v>-0.143566</v>
      </c>
      <c r="H18921" s="0">
        <v>0.064307</v>
      </c>
      <c r="I18921" s="0">
        <v>0.013029</v>
      </c>
      <c r="J18921" s="0">
        <v>-0.021081</v>
      </c>
      <c r="K18921" s="0">
        <v>1014.759949</v>
      </c>
      <c r="L18921" s="0">
        <v>44.279804</v>
      </c>
      <c r="W18921" s="0">
        <f t="shared" si="295"/>
        <v>53514.279211627443</v>
      </c>
    </row>
    <row r="18922">
      <c r="A18922" s="0">
        <v>649.24875</v>
      </c>
      <c r="B18922" s="0">
        <v>-2918.445068</v>
      </c>
      <c r="C18922" s="0">
        <v>-49327.335937</v>
      </c>
      <c r="D18922" s="0">
        <v>20328.625</v>
      </c>
      <c r="E18922" s="0">
        <v>0.52239</v>
      </c>
      <c r="F18922" s="0">
        <v>9.939792</v>
      </c>
      <c r="G18922" s="0">
        <v>-0.14888</v>
      </c>
      <c r="H18922" s="0">
        <v>0.046807</v>
      </c>
      <c r="I18922" s="0">
        <v>0.011034</v>
      </c>
      <c r="J18922" s="0">
        <v>-0.015451</v>
      </c>
      <c r="K18922" s="0">
        <v>1014.759949</v>
      </c>
      <c r="L18922" s="0">
        <v>44.279804</v>
      </c>
      <c r="W18922" s="0">
        <f t="shared" si="295"/>
        <v>53431.791909379295</v>
      </c>
    </row>
    <row r="18923">
      <c r="A18923" s="0">
        <v>649.26</v>
      </c>
      <c r="B18923" s="0">
        <v>-3050.102783</v>
      </c>
      <c r="C18923" s="0">
        <v>-49321.167969</v>
      </c>
      <c r="D18923" s="0">
        <v>20297.054687</v>
      </c>
      <c r="E18923" s="0">
        <v>0.519521</v>
      </c>
      <c r="F18923" s="0">
        <v>9.945638</v>
      </c>
      <c r="G18923" s="0">
        <v>-0.155178</v>
      </c>
      <c r="H18923" s="0">
        <v>0.016086</v>
      </c>
      <c r="I18923" s="0">
        <v>0.007727</v>
      </c>
      <c r="J18923" s="0">
        <v>-0.009627</v>
      </c>
      <c r="K18923" s="0">
        <v>1014.759949</v>
      </c>
      <c r="L18923" s="0">
        <v>44.279804</v>
      </c>
      <c r="W18923" s="0">
        <f t="shared" si="295"/>
        <v>53421.448555615236</v>
      </c>
    </row>
    <row r="18924">
      <c r="A18924" s="0">
        <v>649.27125</v>
      </c>
      <c r="B18924" s="0">
        <v>-2966.291016</v>
      </c>
      <c r="C18924" s="0">
        <v>-49317</v>
      </c>
      <c r="D18924" s="0">
        <v>20455.46875</v>
      </c>
      <c r="E18924" s="0">
        <v>0.530637</v>
      </c>
      <c r="F18924" s="0">
        <v>9.939996</v>
      </c>
      <c r="G18924" s="0">
        <v>-0.117223</v>
      </c>
      <c r="H18924" s="0">
        <v>-0.01674</v>
      </c>
      <c r="I18924" s="0">
        <v>0.003015</v>
      </c>
      <c r="J18924" s="0">
        <v>-0.002944</v>
      </c>
      <c r="K18924" s="0">
        <v>1014.759949</v>
      </c>
      <c r="L18924" s="0">
        <v>44.279804</v>
      </c>
      <c r="W18924" s="0">
        <f t="shared" si="295"/>
        <v>53473.279057617452</v>
      </c>
    </row>
    <row r="18925">
      <c r="A18925" s="0">
        <v>649.2825</v>
      </c>
      <c r="B18925" s="0">
        <v>-3047.584717</v>
      </c>
      <c r="C18925" s="0">
        <v>-49324.332031</v>
      </c>
      <c r="D18925" s="0">
        <v>20449.654297</v>
      </c>
      <c r="E18925" s="0">
        <v>0.536195</v>
      </c>
      <c r="F18925" s="0">
        <v>9.931835</v>
      </c>
      <c r="G18925" s="0">
        <v>-0.128712</v>
      </c>
      <c r="H18925" s="0">
        <v>-0.029929</v>
      </c>
      <c r="I18925" s="0">
        <v>-0.000395</v>
      </c>
      <c r="J18925" s="0">
        <v>0.000747</v>
      </c>
      <c r="K18925" s="0">
        <v>1014.759949</v>
      </c>
      <c r="L18925" s="0">
        <v>44.279804</v>
      </c>
      <c r="W18925" s="0">
        <f t="shared" si="295"/>
        <v>53482.388351479174</v>
      </c>
    </row>
    <row r="18926">
      <c r="A18926" s="0">
        <v>649.29375</v>
      </c>
      <c r="B18926" s="0">
        <v>-2990.439453</v>
      </c>
      <c r="C18926" s="0">
        <v>-49253.046875</v>
      </c>
      <c r="D18926" s="0">
        <v>20219.859375</v>
      </c>
      <c r="E18926" s="0">
        <v>0.52606</v>
      </c>
      <c r="F18926" s="0">
        <v>9.940426</v>
      </c>
      <c r="G18926" s="0">
        <v>-0.139322</v>
      </c>
      <c r="H18926" s="0">
        <v>-0.028224</v>
      </c>
      <c r="I18926" s="0">
        <v>0.000681</v>
      </c>
      <c r="J18926" s="0">
        <v>0.001539</v>
      </c>
      <c r="K18926" s="0">
        <v>1014.759949</v>
      </c>
      <c r="L18926" s="0">
        <v>44.279804</v>
      </c>
      <c r="W18926" s="0">
        <f t="shared" si="295"/>
        <v>53325.86677905744</v>
      </c>
    </row>
    <row r="18927">
      <c r="A18927" s="0">
        <v>649.305</v>
      </c>
      <c r="B18927" s="0">
        <v>-3026.29126</v>
      </c>
      <c r="C18927" s="0">
        <v>-49319.164062</v>
      </c>
      <c r="D18927" s="0">
        <v>20313.464844</v>
      </c>
      <c r="E18927" s="0">
        <v>0.515957</v>
      </c>
      <c r="F18927" s="0">
        <v>9.943512</v>
      </c>
      <c r="G18927" s="0">
        <v>-0.127121</v>
      </c>
      <c r="H18927" s="0">
        <v>-0.007806</v>
      </c>
      <c r="I18927" s="0">
        <v>0.003143</v>
      </c>
      <c r="J18927" s="0">
        <v>-0.003784</v>
      </c>
      <c r="K18927" s="0">
        <v>1014.769958</v>
      </c>
      <c r="L18927" s="0">
        <v>44.279804</v>
      </c>
      <c r="W18927" s="0">
        <f t="shared" si="295"/>
        <v>53424.481621567924</v>
      </c>
    </row>
    <row r="18928">
      <c r="A18928" s="0">
        <v>649.31625</v>
      </c>
      <c r="B18928" s="0">
        <v>-3067.287598</v>
      </c>
      <c r="C18928" s="0">
        <v>-49309.703125</v>
      </c>
      <c r="D18928" s="0">
        <v>20263.361328</v>
      </c>
      <c r="E18928" s="0">
        <v>0.522514</v>
      </c>
      <c r="F18928" s="0">
        <v>9.942106</v>
      </c>
      <c r="G18928" s="0">
        <v>-0.132311</v>
      </c>
      <c r="H18928" s="0">
        <v>0.019183</v>
      </c>
      <c r="I18928" s="0">
        <v>0.006284</v>
      </c>
      <c r="J18928" s="0">
        <v>-0.012524</v>
      </c>
      <c r="K18928" s="0">
        <v>1014.769958</v>
      </c>
      <c r="L18928" s="0">
        <v>44.279804</v>
      </c>
      <c r="W18928" s="0">
        <f t="shared" si="295"/>
        <v>53399.053248101365</v>
      </c>
    </row>
    <row r="18929">
      <c r="A18929" s="0">
        <v>649.3275</v>
      </c>
      <c r="B18929" s="0">
        <v>-2996.068604</v>
      </c>
      <c r="C18929" s="0">
        <v>-49290.0625</v>
      </c>
      <c r="D18929" s="0">
        <v>20342.558594</v>
      </c>
      <c r="E18929" s="0">
        <v>0.528119</v>
      </c>
      <c r="F18929" s="0">
        <v>9.946198</v>
      </c>
      <c r="G18929" s="0">
        <v>-0.134665</v>
      </c>
      <c r="H18929" s="0">
        <v>0.050819</v>
      </c>
      <c r="I18929" s="0">
        <v>0.01139</v>
      </c>
      <c r="J18929" s="0">
        <v>-0.02202</v>
      </c>
      <c r="K18929" s="0">
        <v>1014.769958</v>
      </c>
      <c r="L18929" s="0">
        <v>44.279804</v>
      </c>
      <c r="W18929" s="0">
        <f t="shared" si="295"/>
        <v>53406.988105341647</v>
      </c>
    </row>
    <row r="18930">
      <c r="A18930" s="0">
        <v>649.33875</v>
      </c>
      <c r="B18930" s="0">
        <v>-3080.958984</v>
      </c>
      <c r="C18930" s="0">
        <v>-49318.496094</v>
      </c>
      <c r="D18930" s="0">
        <v>20360.511719</v>
      </c>
      <c r="E18930" s="0">
        <v>0.537252</v>
      </c>
      <c r="F18930" s="0">
        <v>9.938949</v>
      </c>
      <c r="G18930" s="0">
        <v>-0.130448</v>
      </c>
      <c r="H18930" s="0">
        <v>0.063392</v>
      </c>
      <c r="I18930" s="0">
        <v>0.013218</v>
      </c>
      <c r="J18930" s="0">
        <v>-0.023293</v>
      </c>
      <c r="K18930" s="0">
        <v>1014.769958</v>
      </c>
      <c r="L18930" s="0">
        <v>44.279804</v>
      </c>
      <c r="W18930" s="0">
        <f t="shared" si="295"/>
        <v>53444.895010604334</v>
      </c>
    </row>
    <row r="18931">
      <c r="A18931" s="0">
        <v>649.35</v>
      </c>
      <c r="B18931" s="0">
        <v>-2922.796875</v>
      </c>
      <c r="C18931" s="0">
        <v>-49325.957031</v>
      </c>
      <c r="D18931" s="0">
        <v>20403.595703</v>
      </c>
      <c r="E18931" s="0">
        <v>0.528443</v>
      </c>
      <c r="F18931" s="0">
        <v>9.921711</v>
      </c>
      <c r="G18931" s="0">
        <v>-0.141923</v>
      </c>
      <c r="H18931" s="0">
        <v>0.06223</v>
      </c>
      <c r="I18931" s="0">
        <v>0.012513</v>
      </c>
      <c r="J18931" s="0">
        <v>-0.018638</v>
      </c>
      <c r="K18931" s="0">
        <v>1014.769958</v>
      </c>
      <c r="L18931" s="0">
        <v>44.279804</v>
      </c>
      <c r="W18931" s="0">
        <f t="shared" si="295"/>
        <v>53459.325624329082</v>
      </c>
    </row>
    <row r="18932">
      <c r="A18932" s="0">
        <v>649.36125</v>
      </c>
      <c r="B18932" s="0">
        <v>-2869.660645</v>
      </c>
      <c r="C18932" s="0">
        <v>-49329.09375</v>
      </c>
      <c r="D18932" s="0">
        <v>20457.306641</v>
      </c>
      <c r="E18932" s="0">
        <v>0.526407</v>
      </c>
      <c r="F18932" s="0">
        <v>9.933632</v>
      </c>
      <c r="G18932" s="0">
        <v>-0.153481</v>
      </c>
      <c r="H18932" s="0">
        <v>0.038302</v>
      </c>
      <c r="I18932" s="0">
        <v>0.008544</v>
      </c>
      <c r="J18932" s="0">
        <v>-0.012383</v>
      </c>
      <c r="K18932" s="0">
        <v>1014.769958</v>
      </c>
      <c r="L18932" s="0">
        <v>44.279804</v>
      </c>
      <c r="W18932" s="0">
        <f t="shared" si="295"/>
        <v>53479.863850029134</v>
      </c>
    </row>
    <row r="18933">
      <c r="A18933" s="0">
        <v>649.3725</v>
      </c>
      <c r="B18933" s="0">
        <v>-2962.819824</v>
      </c>
      <c r="C18933" s="0">
        <v>-49340.835937</v>
      </c>
      <c r="D18933" s="0">
        <v>20337.628906</v>
      </c>
      <c r="E18933" s="0">
        <v>0.528902</v>
      </c>
      <c r="F18933" s="0">
        <v>9.940992</v>
      </c>
      <c r="G18933" s="0">
        <v>-0.143367</v>
      </c>
      <c r="H18933" s="0">
        <v>0.003797</v>
      </c>
      <c r="I18933" s="0">
        <v>0.005878</v>
      </c>
      <c r="J18933" s="0">
        <v>-0.008151</v>
      </c>
      <c r="K18933" s="0">
        <v>1014.769958</v>
      </c>
      <c r="L18933" s="0">
        <v>44.279804</v>
      </c>
      <c r="W18933" s="0">
        <f t="shared" si="295"/>
        <v>53450.121999763527</v>
      </c>
    </row>
    <row r="18934">
      <c r="A18934" s="0">
        <v>649.38375</v>
      </c>
      <c r="B18934" s="0">
        <v>-2965.529541</v>
      </c>
      <c r="C18934" s="0">
        <v>-49351.855469</v>
      </c>
      <c r="D18934" s="0">
        <v>20352.816406</v>
      </c>
      <c r="E18934" s="0">
        <v>0.510376</v>
      </c>
      <c r="F18934" s="0">
        <v>9.9244</v>
      </c>
      <c r="G18934" s="0">
        <v>-0.127223</v>
      </c>
      <c r="H18934" s="0">
        <v>-0.014733</v>
      </c>
      <c r="I18934" s="0">
        <v>0.002396</v>
      </c>
      <c r="J18934" s="0">
        <v>-0.001625</v>
      </c>
      <c r="K18934" s="0">
        <v>1014.769958</v>
      </c>
      <c r="L18934" s="0">
        <v>44.279804</v>
      </c>
      <c r="W18934" s="0">
        <f t="shared" si="295"/>
        <v>53466.224285505261</v>
      </c>
    </row>
    <row r="18935">
      <c r="A18935" s="0">
        <v>649.395</v>
      </c>
      <c r="B18935" s="0">
        <v>-3084.503662</v>
      </c>
      <c r="C18935" s="0">
        <v>-49343.277344</v>
      </c>
      <c r="D18935" s="0">
        <v>20393.828125</v>
      </c>
      <c r="E18935" s="0">
        <v>0.537546</v>
      </c>
      <c r="F18935" s="0">
        <v>9.940365</v>
      </c>
      <c r="G18935" s="0">
        <v>-0.168962</v>
      </c>
      <c r="H18935" s="0">
        <v>-0.032483</v>
      </c>
      <c r="I18935" s="0">
        <v>0.000585</v>
      </c>
      <c r="J18935" s="0">
        <v>0.002109</v>
      </c>
      <c r="K18935" s="0">
        <v>1014.769958</v>
      </c>
      <c r="L18935" s="0">
        <v>44.279804</v>
      </c>
      <c r="W18935" s="0">
        <f t="shared" si="295"/>
        <v>53480.663865361996</v>
      </c>
    </row>
    <row r="18936">
      <c r="A18936" s="0">
        <v>649.40625</v>
      </c>
      <c r="B18936" s="0">
        <v>-3082.647705</v>
      </c>
      <c r="C18936" s="0">
        <v>-49357.152344</v>
      </c>
      <c r="D18936" s="0">
        <v>20487.660156</v>
      </c>
      <c r="E18936" s="0">
        <v>0.522861</v>
      </c>
      <c r="F18936" s="0">
        <v>9.934849</v>
      </c>
      <c r="G18936" s="0">
        <v>-0.138727</v>
      </c>
      <c r="H18936" s="0">
        <v>-0.026923</v>
      </c>
      <c r="I18936" s="0">
        <v>-4.560658E-05</v>
      </c>
      <c r="J18936" s="0">
        <v>-0.001029</v>
      </c>
      <c r="K18936" s="0">
        <v>1014.789978</v>
      </c>
      <c r="L18936" s="0">
        <v>44.282341</v>
      </c>
      <c r="W18936" s="0">
        <f t="shared" si="295"/>
        <v>53529.201591745383</v>
      </c>
    </row>
    <row r="18937">
      <c r="A18937" s="0">
        <v>649.4175</v>
      </c>
      <c r="B18937" s="0">
        <v>-2960.729736</v>
      </c>
      <c r="C18937" s="0">
        <v>-49340.863281</v>
      </c>
      <c r="D18937" s="0">
        <v>20311.791016</v>
      </c>
      <c r="E18937" s="0">
        <v>0.520088</v>
      </c>
      <c r="F18937" s="0">
        <v>9.94378</v>
      </c>
      <c r="G18937" s="0">
        <v>-0.134517</v>
      </c>
      <c r="H18937" s="0">
        <v>-0.000908</v>
      </c>
      <c r="I18937" s="0">
        <v>0.004028</v>
      </c>
      <c r="J18937" s="0">
        <v>-0.006041</v>
      </c>
      <c r="K18937" s="0">
        <v>1014.789978</v>
      </c>
      <c r="L18937" s="0">
        <v>44.282341</v>
      </c>
      <c r="W18937" s="0">
        <f t="shared" si="295"/>
        <v>53440.2055026141</v>
      </c>
    </row>
    <row r="18938">
      <c r="A18938" s="0">
        <v>649.42875</v>
      </c>
      <c r="B18938" s="0">
        <v>-3059.371826</v>
      </c>
      <c r="C18938" s="0">
        <v>-49336.671875</v>
      </c>
      <c r="D18938" s="0">
        <v>20315.746094</v>
      </c>
      <c r="E18938" s="0">
        <v>0.525911</v>
      </c>
      <c r="F18938" s="0">
        <v>9.961851</v>
      </c>
      <c r="G18938" s="0">
        <v>-0.135228</v>
      </c>
      <c r="H18938" s="0">
        <v>0.02898</v>
      </c>
      <c r="I18938" s="0">
        <v>0.007638</v>
      </c>
      <c r="J18938" s="0">
        <v>-0.01473</v>
      </c>
      <c r="K18938" s="0">
        <v>1014.789978</v>
      </c>
      <c r="L18938" s="0">
        <v>44.282341</v>
      </c>
      <c r="W18938" s="0">
        <f t="shared" si="295"/>
        <v>53443.395167476163</v>
      </c>
    </row>
    <row r="18939">
      <c r="A18939" s="0">
        <v>649.44</v>
      </c>
      <c r="B18939" s="0">
        <v>-3029.85376</v>
      </c>
      <c r="C18939" s="0">
        <v>-49337.148437</v>
      </c>
      <c r="D18939" s="0">
        <v>20307.316406</v>
      </c>
      <c r="E18939" s="0">
        <v>0.53028</v>
      </c>
      <c r="F18939" s="0">
        <v>9.912589</v>
      </c>
      <c r="G18939" s="0">
        <v>-0.172238</v>
      </c>
      <c r="H18939" s="0">
        <v>0.057225</v>
      </c>
      <c r="I18939" s="0">
        <v>0.013591</v>
      </c>
      <c r="J18939" s="0">
        <v>-0.024337</v>
      </c>
      <c r="K18939" s="0">
        <v>1014.789978</v>
      </c>
      <c r="L18939" s="0">
        <v>44.282341</v>
      </c>
      <c r="W18939" s="0">
        <f t="shared" si="295"/>
        <v>53438.9495528772</v>
      </c>
    </row>
    <row r="18940">
      <c r="A18940" s="0">
        <v>649.45125</v>
      </c>
      <c r="B18940" s="0">
        <v>-3157.4021</v>
      </c>
      <c r="C18940" s="0">
        <v>-49323.421875</v>
      </c>
      <c r="D18940" s="0">
        <v>20330.208984</v>
      </c>
      <c r="E18940" s="0">
        <v>0.50535</v>
      </c>
      <c r="F18940" s="0">
        <v>9.961492</v>
      </c>
      <c r="G18940" s="0">
        <v>-0.101876</v>
      </c>
      <c r="H18940" s="0">
        <v>0.064826</v>
      </c>
      <c r="I18940" s="0">
        <v>0.012932</v>
      </c>
      <c r="J18940" s="0">
        <v>-0.023429</v>
      </c>
      <c r="K18940" s="0">
        <v>1014.789978</v>
      </c>
      <c r="L18940" s="0">
        <v>44.282341</v>
      </c>
      <c r="W18940" s="0">
        <f t="shared" si="295"/>
        <v>53442.366440993486</v>
      </c>
    </row>
    <row r="18941">
      <c r="A18941" s="0">
        <v>649.4625</v>
      </c>
      <c r="B18941" s="0">
        <v>-3051.317627</v>
      </c>
      <c r="C18941" s="0">
        <v>-49315.152344</v>
      </c>
      <c r="D18941" s="0">
        <v>20368.964844</v>
      </c>
      <c r="E18941" s="0">
        <v>0.511982</v>
      </c>
      <c r="F18941" s="0">
        <v>9.967582</v>
      </c>
      <c r="G18941" s="0">
        <v>-0.152195</v>
      </c>
      <c r="H18941" s="0">
        <v>0.056048</v>
      </c>
      <c r="I18941" s="0">
        <v>0.011167</v>
      </c>
      <c r="J18941" s="0">
        <v>-0.014899</v>
      </c>
      <c r="K18941" s="0">
        <v>1014.789978</v>
      </c>
      <c r="L18941" s="0">
        <v>44.282341</v>
      </c>
      <c r="W18941" s="0">
        <f t="shared" si="295"/>
        <v>53443.32997473939</v>
      </c>
    </row>
    <row r="18942">
      <c r="A18942" s="0">
        <v>649.47375</v>
      </c>
      <c r="B18942" s="0">
        <v>-2955.004395</v>
      </c>
      <c r="C18942" s="0">
        <v>-49308.328125</v>
      </c>
      <c r="D18942" s="0">
        <v>20327.267578</v>
      </c>
      <c r="E18942" s="0">
        <v>0.537968</v>
      </c>
      <c r="F18942" s="0">
        <v>9.927548</v>
      </c>
      <c r="G18942" s="0">
        <v>-0.132101</v>
      </c>
      <c r="H18942" s="0">
        <v>0.031436</v>
      </c>
      <c r="I18942" s="0">
        <v>0.009541</v>
      </c>
      <c r="J18942" s="0">
        <v>-0.011917</v>
      </c>
      <c r="K18942" s="0">
        <v>1014.789978</v>
      </c>
      <c r="L18942" s="0">
        <v>44.282341</v>
      </c>
      <c r="W18942" s="0">
        <f t="shared" si="295"/>
        <v>53415.738136290369</v>
      </c>
    </row>
    <row r="18943">
      <c r="A18943" s="0">
        <v>649.485</v>
      </c>
      <c r="B18943" s="0">
        <v>-3152.651123</v>
      </c>
      <c r="C18943" s="0">
        <v>-49306.371094</v>
      </c>
      <c r="D18943" s="0">
        <v>20486.869141</v>
      </c>
      <c r="E18943" s="0">
        <v>0.526196</v>
      </c>
      <c r="F18943" s="0">
        <v>9.899412</v>
      </c>
      <c r="G18943" s="0">
        <v>-0.145752</v>
      </c>
      <c r="H18943" s="0">
        <v>-0.000459</v>
      </c>
      <c r="I18943" s="0">
        <v>0.004941</v>
      </c>
      <c r="J18943" s="0">
        <v>-0.007627</v>
      </c>
      <c r="K18943" s="0">
        <v>1014.789978</v>
      </c>
      <c r="L18943" s="0">
        <v>44.282341</v>
      </c>
      <c r="W18943" s="0">
        <f t="shared" si="295"/>
        <v>53486.159394398943</v>
      </c>
    </row>
    <row r="18944">
      <c r="A18944" s="0">
        <v>649.49625</v>
      </c>
      <c r="B18944" s="0">
        <v>-3071.626709</v>
      </c>
      <c r="C18944" s="0">
        <v>-49302.675781</v>
      </c>
      <c r="D18944" s="0">
        <v>20375.171875</v>
      </c>
      <c r="E18944" s="0">
        <v>0.500296</v>
      </c>
      <c r="F18944" s="0">
        <v>9.972156</v>
      </c>
      <c r="G18944" s="0">
        <v>-0.154456</v>
      </c>
      <c r="H18944" s="0">
        <v>-0.023205</v>
      </c>
      <c r="I18944" s="0">
        <v>0.002345</v>
      </c>
      <c r="J18944" s="0">
        <v>-0.000352</v>
      </c>
      <c r="K18944" s="0">
        <v>1014.789978</v>
      </c>
      <c r="L18944" s="0">
        <v>44.282341</v>
      </c>
      <c r="W18944" s="0">
        <f t="shared" si="295"/>
        <v>53435.347465340179</v>
      </c>
    </row>
    <row r="18945">
      <c r="A18945" s="0">
        <v>649.5075</v>
      </c>
      <c r="B18945" s="0">
        <v>-3079.998291</v>
      </c>
      <c r="C18945" s="0">
        <v>-49340.972656</v>
      </c>
      <c r="D18945" s="0">
        <v>20443.966797</v>
      </c>
      <c r="E18945" s="0">
        <v>0.533276</v>
      </c>
      <c r="F18945" s="0">
        <v>9.932314</v>
      </c>
      <c r="G18945" s="0">
        <v>-0.134801</v>
      </c>
      <c r="H18945" s="0">
        <v>-0.028412</v>
      </c>
      <c r="I18945" s="0">
        <v>0.001052</v>
      </c>
      <c r="J18945" s="0">
        <v>0.000849</v>
      </c>
      <c r="K18945" s="0">
        <v>1014.789978</v>
      </c>
      <c r="L18945" s="0">
        <v>44.282341</v>
      </c>
      <c r="W18945" s="0">
        <f t="shared" si="295"/>
        <v>53497.418166763346</v>
      </c>
    </row>
    <row r="18946">
      <c r="A18946" s="0">
        <v>649.51875</v>
      </c>
      <c r="B18946" s="0">
        <v>-2939.106445</v>
      </c>
      <c r="C18946" s="0">
        <v>-49310.714844</v>
      </c>
      <c r="D18946" s="0">
        <v>20310.78125</v>
      </c>
      <c r="E18946" s="0">
        <v>0.534407</v>
      </c>
      <c r="F18946" s="0">
        <v>9.930735</v>
      </c>
      <c r="G18946" s="0">
        <v>-0.144873</v>
      </c>
      <c r="H18946" s="0">
        <v>-0.021184</v>
      </c>
      <c r="I18946" s="0">
        <v>0.002893</v>
      </c>
      <c r="J18946" s="0">
        <v>-0.000155</v>
      </c>
      <c r="K18946" s="0">
        <v>1014.789978</v>
      </c>
      <c r="L18946" s="0">
        <v>44.282341</v>
      </c>
      <c r="W18946" s="0">
        <f ref="W18946:W19009" t="shared" si="296">SQRT((B18946)^2+(C18946)^2+(D18946)^2)</f>
        <v>53410.792730558438</v>
      </c>
    </row>
    <row r="18947">
      <c r="A18947" s="0">
        <v>649.53</v>
      </c>
      <c r="B18947" s="0">
        <v>-3003.094971</v>
      </c>
      <c r="C18947" s="0">
        <v>-49312.464844</v>
      </c>
      <c r="D18947" s="0">
        <v>20406.566406</v>
      </c>
      <c r="E18947" s="0">
        <v>0.523397</v>
      </c>
      <c r="F18947" s="0">
        <v>9.889348</v>
      </c>
      <c r="G18947" s="0">
        <v>-0.155967</v>
      </c>
      <c r="H18947" s="0">
        <v>0.009962</v>
      </c>
      <c r="I18947" s="0">
        <v>0.008009</v>
      </c>
      <c r="J18947" s="0">
        <v>-0.011816</v>
      </c>
      <c r="K18947" s="0">
        <v>1014.789978</v>
      </c>
      <c r="L18947" s="0">
        <v>44.282341</v>
      </c>
      <c r="W18947" s="0">
        <f t="shared" si="296"/>
        <v>53452.462252716381</v>
      </c>
    </row>
    <row r="18948">
      <c r="A18948" s="0">
        <v>649.54125</v>
      </c>
      <c r="B18948" s="0">
        <v>-3082.487305</v>
      </c>
      <c r="C18948" s="0">
        <v>-49315.621094</v>
      </c>
      <c r="D18948" s="0">
        <v>20258.947266</v>
      </c>
      <c r="E18948" s="0">
        <v>0.519638</v>
      </c>
      <c r="F18948" s="0">
        <v>9.954693</v>
      </c>
      <c r="G18948" s="0">
        <v>-0.139936</v>
      </c>
      <c r="H18948" s="0">
        <v>0.035716</v>
      </c>
      <c r="I18948" s="0">
        <v>0.010229</v>
      </c>
      <c r="J18948" s="0">
        <v>-0.019479</v>
      </c>
      <c r="K18948" s="0">
        <v>1014.789978</v>
      </c>
      <c r="L18948" s="0">
        <v>44.282341</v>
      </c>
      <c r="W18948" s="0">
        <f t="shared" si="296"/>
        <v>53403.718561529335</v>
      </c>
    </row>
    <row r="18949">
      <c r="A18949" s="0">
        <v>649.5525</v>
      </c>
      <c r="B18949" s="0">
        <v>-3062.123291</v>
      </c>
      <c r="C18949" s="0">
        <v>-49292.660156</v>
      </c>
      <c r="D18949" s="0">
        <v>20353.734375</v>
      </c>
      <c r="E18949" s="0">
        <v>0.502608</v>
      </c>
      <c r="F18949" s="0">
        <v>9.961972</v>
      </c>
      <c r="G18949" s="0">
        <v>-0.166451</v>
      </c>
      <c r="H18949" s="0">
        <v>0.058945</v>
      </c>
      <c r="I18949" s="0">
        <v>0.013058</v>
      </c>
      <c r="J18949" s="0">
        <v>-0.023496</v>
      </c>
      <c r="K18949" s="0">
        <v>1014.789978</v>
      </c>
      <c r="L18949" s="0">
        <v>44.282341</v>
      </c>
      <c r="W18949" s="0">
        <f t="shared" si="296"/>
        <v>53417.388997518879</v>
      </c>
    </row>
    <row r="18950">
      <c r="A18950" s="0">
        <v>649.56375</v>
      </c>
      <c r="B18950" s="0">
        <v>-2968.995605</v>
      </c>
      <c r="C18950" s="0">
        <v>-49260.070312</v>
      </c>
      <c r="D18950" s="0">
        <v>20430.671875</v>
      </c>
      <c r="E18950" s="0">
        <v>0.518274</v>
      </c>
      <c r="F18950" s="0">
        <v>9.958429</v>
      </c>
      <c r="G18950" s="0">
        <v>-0.135843</v>
      </c>
      <c r="H18950" s="0">
        <v>0.060296</v>
      </c>
      <c r="I18950" s="0">
        <v>0.013353</v>
      </c>
      <c r="J18950" s="0">
        <v>-0.020649</v>
      </c>
      <c r="K18950" s="0">
        <v>1014.789978</v>
      </c>
      <c r="L18950" s="0">
        <v>44.282341</v>
      </c>
      <c r="W18950" s="0">
        <f t="shared" si="296"/>
        <v>53411.438993062242</v>
      </c>
    </row>
    <row r="18951">
      <c r="A18951" s="0">
        <v>649.575</v>
      </c>
      <c r="B18951" s="0">
        <v>-2955.722656</v>
      </c>
      <c r="C18951" s="0">
        <v>-49350.171875</v>
      </c>
      <c r="D18951" s="0">
        <v>20266.861328</v>
      </c>
      <c r="E18951" s="0">
        <v>0.518913</v>
      </c>
      <c r="F18951" s="0">
        <v>9.917849</v>
      </c>
      <c r="G18951" s="0">
        <v>-0.139215</v>
      </c>
      <c r="H18951" s="0">
        <v>0.046065</v>
      </c>
      <c r="I18951" s="0">
        <v>0.010331</v>
      </c>
      <c r="J18951" s="0">
        <v>-0.015281</v>
      </c>
      <c r="K18951" s="0">
        <v>1014.789978</v>
      </c>
      <c r="L18951" s="0">
        <v>44.282341</v>
      </c>
      <c r="W18951" s="0">
        <f t="shared" si="296"/>
        <v>53431.464780591734</v>
      </c>
    </row>
    <row r="18952">
      <c r="A18952" s="0">
        <v>649.58625</v>
      </c>
      <c r="B18952" s="0">
        <v>-3100.625488</v>
      </c>
      <c r="C18952" s="0">
        <v>-49354.6875</v>
      </c>
      <c r="D18952" s="0">
        <v>20357.185547</v>
      </c>
      <c r="E18952" s="0">
        <v>0.526292</v>
      </c>
      <c r="F18952" s="0">
        <v>9.935555</v>
      </c>
      <c r="G18952" s="0">
        <v>-0.151663</v>
      </c>
      <c r="H18952" s="0">
        <v>0.022546</v>
      </c>
      <c r="I18952" s="0">
        <v>0.008662</v>
      </c>
      <c r="J18952" s="0">
        <v>-0.012344</v>
      </c>
      <c r="K18952" s="0">
        <v>1014.789978</v>
      </c>
      <c r="L18952" s="0">
        <v>44.282341</v>
      </c>
      <c r="W18952" s="0">
        <f t="shared" si="296"/>
        <v>53478.164329326763</v>
      </c>
    </row>
    <row r="18953">
      <c r="A18953" s="0">
        <v>649.5975</v>
      </c>
      <c r="B18953" s="0">
        <v>-3069.36499</v>
      </c>
      <c r="C18953" s="0">
        <v>-49329.714844</v>
      </c>
      <c r="D18953" s="0">
        <v>20378.919922</v>
      </c>
      <c r="E18953" s="0">
        <v>0.517427</v>
      </c>
      <c r="F18953" s="0">
        <v>9.945142</v>
      </c>
      <c r="G18953" s="0">
        <v>-0.14616</v>
      </c>
      <c r="H18953" s="0">
        <v>-0.012752</v>
      </c>
      <c r="I18953" s="0">
        <v>0.003552</v>
      </c>
      <c r="J18953" s="0">
        <v>-0.00392</v>
      </c>
      <c r="K18953" s="0">
        <v>1014.789978</v>
      </c>
      <c r="L18953" s="0">
        <v>44.282341</v>
      </c>
      <c r="W18953" s="0">
        <f t="shared" si="296"/>
        <v>53461.595049338743</v>
      </c>
    </row>
    <row r="18954">
      <c r="A18954" s="0">
        <v>649.60875</v>
      </c>
      <c r="B18954" s="0">
        <v>-3009.123291</v>
      </c>
      <c r="C18954" s="0">
        <v>-49327.742187</v>
      </c>
      <c r="D18954" s="0">
        <v>20360.839844</v>
      </c>
      <c r="E18954" s="0">
        <v>0.532448</v>
      </c>
      <c r="F18954" s="0">
        <v>9.941773</v>
      </c>
      <c r="G18954" s="0">
        <v>-0.149945</v>
      </c>
      <c r="H18954" s="0">
        <v>-0.027503</v>
      </c>
      <c r="I18954" s="0">
        <v>0.002585</v>
      </c>
      <c r="J18954" s="0">
        <v>-0.000707</v>
      </c>
      <c r="K18954" s="0">
        <v>1014.75</v>
      </c>
      <c r="L18954" s="0">
        <v>44.277458</v>
      </c>
      <c r="W18954" s="0">
        <f t="shared" si="296"/>
        <v>53449.45997295573</v>
      </c>
    </row>
    <row r="18955">
      <c r="A18955" s="0">
        <v>649.62</v>
      </c>
      <c r="B18955" s="0">
        <v>-2911.171875</v>
      </c>
      <c r="C18955" s="0">
        <v>-49322.160156</v>
      </c>
      <c r="D18955" s="0">
        <v>20281.376953</v>
      </c>
      <c r="E18955" s="0">
        <v>0.521602</v>
      </c>
      <c r="F18955" s="0">
        <v>9.941868</v>
      </c>
      <c r="G18955" s="0">
        <v>-0.153285</v>
      </c>
      <c r="H18955" s="0">
        <v>-0.0307</v>
      </c>
      <c r="I18955" s="0">
        <v>0.000972</v>
      </c>
      <c r="J18955" s="0">
        <v>-6.813317E-05</v>
      </c>
      <c r="K18955" s="0">
        <v>1014.75</v>
      </c>
      <c r="L18955" s="0">
        <v>44.277458</v>
      </c>
      <c r="W18955" s="0">
        <f t="shared" si="296"/>
        <v>53408.657118950148</v>
      </c>
    </row>
    <row r="18956">
      <c r="A18956" s="0">
        <v>649.63125</v>
      </c>
      <c r="B18956" s="0">
        <v>-2943.904785</v>
      </c>
      <c r="C18956" s="0">
        <v>-49316.03125</v>
      </c>
      <c r="D18956" s="0">
        <v>20396.945312</v>
      </c>
      <c r="E18956" s="0">
        <v>0.513494</v>
      </c>
      <c r="F18956" s="0">
        <v>9.934614</v>
      </c>
      <c r="G18956" s="0">
        <v>-0.138262</v>
      </c>
      <c r="H18956" s="0">
        <v>-0.012344</v>
      </c>
      <c r="I18956" s="0">
        <v>0.002826</v>
      </c>
      <c r="J18956" s="0">
        <v>-0.005284</v>
      </c>
      <c r="K18956" s="0">
        <v>1014.75</v>
      </c>
      <c r="L18956" s="0">
        <v>44.277458</v>
      </c>
      <c r="W18956" s="0">
        <f t="shared" si="296"/>
        <v>53448.787560569057</v>
      </c>
    </row>
    <row r="18957">
      <c r="A18957" s="0">
        <v>649.6425</v>
      </c>
      <c r="B18957" s="0">
        <v>-3080.161377</v>
      </c>
      <c r="C18957" s="0">
        <v>-49321.121094</v>
      </c>
      <c r="D18957" s="0">
        <v>20396.298828</v>
      </c>
      <c r="E18957" s="0">
        <v>0.512178</v>
      </c>
      <c r="F18957" s="0">
        <v>9.939558</v>
      </c>
      <c r="G18957" s="0">
        <v>-0.135613</v>
      </c>
      <c r="H18957" s="0">
        <v>0.013832</v>
      </c>
      <c r="I18957" s="0">
        <v>0.006232</v>
      </c>
      <c r="J18957" s="0">
        <v>-0.012225</v>
      </c>
      <c r="K18957" s="0">
        <v>1014.75</v>
      </c>
      <c r="L18957" s="0">
        <v>44.277458</v>
      </c>
      <c r="W18957" s="0">
        <f t="shared" si="296"/>
        <v>53460.914563430808</v>
      </c>
    </row>
    <row r="18958">
      <c r="A18958" s="0">
        <v>649.65375</v>
      </c>
      <c r="B18958" s="0">
        <v>-2931.222168</v>
      </c>
      <c r="C18958" s="0">
        <v>-49327.328125</v>
      </c>
      <c r="D18958" s="0">
        <v>20470.787109</v>
      </c>
      <c r="E18958" s="0">
        <v>0.522509</v>
      </c>
      <c r="F18958" s="0">
        <v>9.931972</v>
      </c>
      <c r="G18958" s="0">
        <v>-0.161929</v>
      </c>
      <c r="H18958" s="0">
        <v>0.048087</v>
      </c>
      <c r="I18958" s="0">
        <v>0.010335</v>
      </c>
      <c r="J18958" s="0">
        <v>-0.020782</v>
      </c>
      <c r="K18958" s="0">
        <v>1014.75</v>
      </c>
      <c r="L18958" s="0">
        <v>44.277458</v>
      </c>
      <c r="W18958" s="0">
        <f t="shared" si="296"/>
        <v>53486.731889428345</v>
      </c>
    </row>
    <row r="18959">
      <c r="A18959" s="0">
        <v>649.665</v>
      </c>
      <c r="B18959" s="0">
        <v>-2945.125</v>
      </c>
      <c r="C18959" s="0">
        <v>-49314.875</v>
      </c>
      <c r="D18959" s="0">
        <v>20295.626953</v>
      </c>
      <c r="E18959" s="0">
        <v>0.508239</v>
      </c>
      <c r="F18959" s="0">
        <v>9.94318</v>
      </c>
      <c r="G18959" s="0">
        <v>-0.142506</v>
      </c>
      <c r="H18959" s="0">
        <v>0.066153</v>
      </c>
      <c r="I18959" s="0">
        <v>0.012619</v>
      </c>
      <c r="J18959" s="0">
        <v>-0.023513</v>
      </c>
      <c r="K18959" s="0">
        <v>1014.75</v>
      </c>
      <c r="L18959" s="0">
        <v>44.277458</v>
      </c>
      <c r="W18959" s="0">
        <f t="shared" si="296"/>
        <v>53409.204552647941</v>
      </c>
    </row>
    <row r="18960">
      <c r="A18960" s="0">
        <v>649.67625</v>
      </c>
      <c r="B18960" s="0">
        <v>-3042.402588</v>
      </c>
      <c r="C18960" s="0">
        <v>-49306.199219</v>
      </c>
      <c r="D18960" s="0">
        <v>20292.320312</v>
      </c>
      <c r="E18960" s="0">
        <v>0.523079</v>
      </c>
      <c r="F18960" s="0">
        <v>9.944392</v>
      </c>
      <c r="G18960" s="0">
        <v>-0.134154</v>
      </c>
      <c r="H18960" s="0">
        <v>0.060875</v>
      </c>
      <c r="I18960" s="0">
        <v>0.011888</v>
      </c>
      <c r="J18960" s="0">
        <v>-0.018389</v>
      </c>
      <c r="K18960" s="0">
        <v>1014.75</v>
      </c>
      <c r="L18960" s="0">
        <v>44.277458</v>
      </c>
      <c r="W18960" s="0">
        <f t="shared" si="296"/>
        <v>53405.39072580589</v>
      </c>
    </row>
    <row r="18961">
      <c r="A18961" s="0">
        <v>649.6875</v>
      </c>
      <c r="B18961" s="0">
        <v>-3021.607666</v>
      </c>
      <c r="C18961" s="0">
        <v>-49338.179687</v>
      </c>
      <c r="D18961" s="0">
        <v>20426.177734</v>
      </c>
      <c r="E18961" s="0">
        <v>0.5246</v>
      </c>
      <c r="F18961" s="0">
        <v>9.927292</v>
      </c>
      <c r="G18961" s="0">
        <v>-0.142667</v>
      </c>
      <c r="H18961" s="0">
        <v>0.042491</v>
      </c>
      <c r="I18961" s="0">
        <v>0.008727</v>
      </c>
      <c r="J18961" s="0">
        <v>-0.013346</v>
      </c>
      <c r="K18961" s="0">
        <v>1014.75</v>
      </c>
      <c r="L18961" s="0">
        <v>44.277458</v>
      </c>
      <c r="W18961" s="0">
        <f t="shared" si="296"/>
        <v>53484.715803067396</v>
      </c>
    </row>
    <row r="18962">
      <c r="A18962" s="0">
        <v>649.69875</v>
      </c>
      <c r="B18962" s="0">
        <v>-2965.407227</v>
      </c>
      <c r="C18962" s="0">
        <v>-49324.238281</v>
      </c>
      <c r="D18962" s="0">
        <v>20331.693359</v>
      </c>
      <c r="E18962" s="0">
        <v>0.52193</v>
      </c>
      <c r="F18962" s="0">
        <v>9.929922</v>
      </c>
      <c r="G18962" s="0">
        <v>-0.148228</v>
      </c>
      <c r="H18962" s="0">
        <v>0.009715</v>
      </c>
      <c r="I18962" s="0">
        <v>0.00489</v>
      </c>
      <c r="J18962" s="0">
        <v>-0.008912</v>
      </c>
      <c r="K18962" s="0">
        <v>1014.75</v>
      </c>
      <c r="L18962" s="0">
        <v>44.277458</v>
      </c>
      <c r="W18962" s="0">
        <f t="shared" si="296"/>
        <v>53432.685473099838</v>
      </c>
    </row>
    <row r="18963">
      <c r="A18963" s="0">
        <v>649.71</v>
      </c>
      <c r="B18963" s="0">
        <v>-3009.661377</v>
      </c>
      <c r="C18963" s="0">
        <v>-49312.671875</v>
      </c>
      <c r="D18963" s="0">
        <v>20309.730469</v>
      </c>
      <c r="E18963" s="0">
        <v>0.518709</v>
      </c>
      <c r="F18963" s="0">
        <v>9.938898</v>
      </c>
      <c r="G18963" s="0">
        <v>-0.144961</v>
      </c>
      <c r="H18963" s="0">
        <v>-0.012118</v>
      </c>
      <c r="I18963" s="0">
        <v>0.002173</v>
      </c>
      <c r="J18963" s="0">
        <v>-0.003295</v>
      </c>
      <c r="K18963" s="0">
        <v>1014.72998</v>
      </c>
      <c r="L18963" s="0">
        <v>44.279804</v>
      </c>
      <c r="W18963" s="0">
        <f t="shared" si="296"/>
        <v>53416.128844938292</v>
      </c>
    </row>
    <row r="18964">
      <c r="A18964" s="0">
        <v>649.72125</v>
      </c>
      <c r="B18964" s="0">
        <v>-2923.886475</v>
      </c>
      <c r="C18964" s="0">
        <v>-49315.921875</v>
      </c>
      <c r="D18964" s="0">
        <v>20226.109375</v>
      </c>
      <c r="E18964" s="0">
        <v>0.518451</v>
      </c>
      <c r="F18964" s="0">
        <v>9.941778</v>
      </c>
      <c r="G18964" s="0">
        <v>-0.147584</v>
      </c>
      <c r="H18964" s="0">
        <v>-0.029403</v>
      </c>
      <c r="I18964" s="0">
        <v>-0.001075</v>
      </c>
      <c r="J18964" s="0">
        <v>0.001579</v>
      </c>
      <c r="K18964" s="0">
        <v>1014.72998</v>
      </c>
      <c r="L18964" s="0">
        <v>44.279804</v>
      </c>
      <c r="W18964" s="0">
        <f t="shared" si="296"/>
        <v>53382.626040213254</v>
      </c>
    </row>
    <row r="18965">
      <c r="A18965" s="0">
        <v>649.7325</v>
      </c>
      <c r="B18965" s="0">
        <v>-3165.688965</v>
      </c>
      <c r="C18965" s="0">
        <v>-49310.441406</v>
      </c>
      <c r="D18965" s="0">
        <v>20402.685547</v>
      </c>
      <c r="E18965" s="0">
        <v>0.522761</v>
      </c>
      <c r="F18965" s="0">
        <v>9.927096</v>
      </c>
      <c r="G18965" s="0">
        <v>-0.157524</v>
      </c>
      <c r="H18965" s="0">
        <v>-0.028525</v>
      </c>
      <c r="I18965" s="0">
        <v>-0.000457</v>
      </c>
      <c r="J18965" s="0">
        <v>0.000623</v>
      </c>
      <c r="K18965" s="0">
        <v>1014.72998</v>
      </c>
      <c r="L18965" s="0">
        <v>44.279804</v>
      </c>
      <c r="W18965" s="0">
        <f t="shared" si="296"/>
        <v>53458.496011461495</v>
      </c>
    </row>
    <row r="18966">
      <c r="A18966" s="0">
        <v>649.74375</v>
      </c>
      <c r="B18966" s="0">
        <v>-2971.1604</v>
      </c>
      <c r="C18966" s="0">
        <v>-49319.539062</v>
      </c>
      <c r="D18966" s="0">
        <v>20226.746094</v>
      </c>
      <c r="E18966" s="0">
        <v>0.523979</v>
      </c>
      <c r="F18966" s="0">
        <v>9.934238</v>
      </c>
      <c r="G18966" s="0">
        <v>-0.156988</v>
      </c>
      <c r="H18966" s="0">
        <v>-0.007939</v>
      </c>
      <c r="I18966" s="0">
        <v>0.002322</v>
      </c>
      <c r="J18966" s="0">
        <v>-0.005178</v>
      </c>
      <c r="K18966" s="0">
        <v>1014.72998</v>
      </c>
      <c r="L18966" s="0">
        <v>44.279804</v>
      </c>
      <c r="W18966" s="0">
        <f t="shared" si="296"/>
        <v>53388.8189133438</v>
      </c>
    </row>
    <row r="18967">
      <c r="A18967" s="0">
        <v>649.755</v>
      </c>
      <c r="B18967" s="0">
        <v>-2943.857422</v>
      </c>
      <c r="C18967" s="0">
        <v>-49310.03125</v>
      </c>
      <c r="D18967" s="0">
        <v>20304.460937</v>
      </c>
      <c r="E18967" s="0">
        <v>0.525463</v>
      </c>
      <c r="F18967" s="0">
        <v>9.941564</v>
      </c>
      <c r="G18967" s="0">
        <v>-0.145811</v>
      </c>
      <c r="H18967" s="0">
        <v>0.03197</v>
      </c>
      <c r="I18967" s="0">
        <v>0.0077</v>
      </c>
      <c r="J18967" s="0">
        <v>-0.017188</v>
      </c>
      <c r="K18967" s="0">
        <v>1014.72998</v>
      </c>
      <c r="L18967" s="0">
        <v>44.279804</v>
      </c>
      <c r="W18967" s="0">
        <f t="shared" si="296"/>
        <v>53408.02011251868</v>
      </c>
    </row>
    <row r="18968">
      <c r="A18968" s="0">
        <v>649.76625</v>
      </c>
      <c r="B18968" s="0">
        <v>-2986.431885</v>
      </c>
      <c r="C18968" s="0">
        <v>-49274.59375</v>
      </c>
      <c r="D18968" s="0">
        <v>20334.634766</v>
      </c>
      <c r="E18968" s="0">
        <v>0.52438</v>
      </c>
      <c r="F18968" s="0">
        <v>9.935622</v>
      </c>
      <c r="G18968" s="0">
        <v>-0.140646</v>
      </c>
      <c r="H18968" s="0">
        <v>0.053707</v>
      </c>
      <c r="I18968" s="0">
        <v>0.011193</v>
      </c>
      <c r="J18968" s="0">
        <v>-0.021562</v>
      </c>
      <c r="K18968" s="0">
        <v>1014.72998</v>
      </c>
      <c r="L18968" s="0">
        <v>44.279804</v>
      </c>
      <c r="W18968" s="0">
        <f t="shared" si="296"/>
        <v>53389.153727118581</v>
      </c>
    </row>
    <row r="18969">
      <c r="A18969" s="0">
        <v>649.7775</v>
      </c>
      <c r="B18969" s="0">
        <v>-2912.244873</v>
      </c>
      <c r="C18969" s="0">
        <v>-49269.921875</v>
      </c>
      <c r="D18969" s="0">
        <v>20461.775391</v>
      </c>
      <c r="E18969" s="0">
        <v>0.507145</v>
      </c>
      <c r="F18969" s="0">
        <v>9.935557</v>
      </c>
      <c r="G18969" s="0">
        <v>-0.152911</v>
      </c>
      <c r="H18969" s="0">
        <v>0.064908</v>
      </c>
      <c r="I18969" s="0">
        <v>0.01182</v>
      </c>
      <c r="J18969" s="0">
        <v>-0.021984</v>
      </c>
      <c r="K18969" s="0">
        <v>1014.72998</v>
      </c>
      <c r="L18969" s="0">
        <v>44.279804</v>
      </c>
      <c r="W18969" s="0">
        <f t="shared" si="296"/>
        <v>53429.304917064488</v>
      </c>
    </row>
    <row r="18970">
      <c r="A18970" s="0">
        <v>649.78875</v>
      </c>
      <c r="B18970" s="0">
        <v>-2951.665039</v>
      </c>
      <c r="C18970" s="0">
        <v>-49297.117187</v>
      </c>
      <c r="D18970" s="0">
        <v>20455.681641</v>
      </c>
      <c r="E18970" s="0">
        <v>0.527787</v>
      </c>
      <c r="F18970" s="0">
        <v>9.946342</v>
      </c>
      <c r="G18970" s="0">
        <v>-0.149769</v>
      </c>
      <c r="H18970" s="0">
        <v>0.059456</v>
      </c>
      <c r="I18970" s="0">
        <v>0.012617</v>
      </c>
      <c r="J18970" s="0">
        <v>-0.018993</v>
      </c>
      <c r="K18970" s="0">
        <v>1014.72998</v>
      </c>
      <c r="L18970" s="0">
        <v>44.279804</v>
      </c>
      <c r="W18970" s="0">
        <f t="shared" si="296"/>
        <v>53454.214060719387</v>
      </c>
    </row>
    <row r="18971">
      <c r="A18971" s="0">
        <v>649.8</v>
      </c>
      <c r="B18971" s="0">
        <v>-2965.608887</v>
      </c>
      <c r="C18971" s="0">
        <v>-49305.472656</v>
      </c>
      <c r="D18971" s="0">
        <v>20445.976562</v>
      </c>
      <c r="E18971" s="0">
        <v>0.524501</v>
      </c>
      <c r="F18971" s="0">
        <v>9.937429</v>
      </c>
      <c r="G18971" s="0">
        <v>-0.121047</v>
      </c>
      <c r="H18971" s="0">
        <v>0.03494</v>
      </c>
      <c r="I18971" s="0">
        <v>0.008786</v>
      </c>
      <c r="J18971" s="0">
        <v>-0.01288</v>
      </c>
      <c r="K18971" s="0">
        <v>1014.75</v>
      </c>
      <c r="L18971" s="0">
        <v>44.279804</v>
      </c>
      <c r="W18971" s="0">
        <f t="shared" si="296"/>
        <v>53458.978922871975</v>
      </c>
    </row>
    <row r="18972">
      <c r="A18972" s="0">
        <v>649.81125</v>
      </c>
      <c r="B18972" s="0">
        <v>-3072.709717</v>
      </c>
      <c r="C18972" s="0">
        <v>-49299.601562</v>
      </c>
      <c r="D18972" s="0">
        <v>20369.425781</v>
      </c>
      <c r="E18972" s="0">
        <v>0.518058</v>
      </c>
      <c r="F18972" s="0">
        <v>9.938582</v>
      </c>
      <c r="G18972" s="0">
        <v>-0.146702</v>
      </c>
      <c r="H18972" s="0">
        <v>0.002902</v>
      </c>
      <c r="I18972" s="0">
        <v>0.004511</v>
      </c>
      <c r="J18972" s="0">
        <v>-0.006205</v>
      </c>
      <c r="K18972" s="0">
        <v>1014.75</v>
      </c>
      <c r="L18972" s="0">
        <v>44.279804</v>
      </c>
      <c r="W18972" s="0">
        <f t="shared" si="296"/>
        <v>53430.3824225933</v>
      </c>
    </row>
    <row r="18973">
      <c r="A18973" s="0">
        <v>649.8225</v>
      </c>
      <c r="B18973" s="0">
        <v>-3031.071289</v>
      </c>
      <c r="C18973" s="0">
        <v>-49301.492187</v>
      </c>
      <c r="D18973" s="0">
        <v>20264.867187</v>
      </c>
      <c r="E18973" s="0">
        <v>0.515613</v>
      </c>
      <c r="F18973" s="0">
        <v>9.940283</v>
      </c>
      <c r="G18973" s="0">
        <v>-0.160065</v>
      </c>
      <c r="H18973" s="0">
        <v>-0.023735</v>
      </c>
      <c r="I18973" s="0">
        <v>0.000904</v>
      </c>
      <c r="J18973" s="0">
        <v>-0.000201</v>
      </c>
      <c r="K18973" s="0">
        <v>1014.75</v>
      </c>
      <c r="L18973" s="0">
        <v>44.279804</v>
      </c>
      <c r="W18973" s="0">
        <f t="shared" si="296"/>
        <v>53389.974406536021</v>
      </c>
    </row>
    <row r="18974">
      <c r="A18974" s="0">
        <v>649.83375</v>
      </c>
      <c r="B18974" s="0">
        <v>-2986.920654</v>
      </c>
      <c r="C18974" s="0">
        <v>-49322.933594</v>
      </c>
      <c r="D18974" s="0">
        <v>20446.728516</v>
      </c>
      <c r="E18974" s="0">
        <v>0.523119</v>
      </c>
      <c r="F18974" s="0">
        <v>9.932116</v>
      </c>
      <c r="G18974" s="0">
        <v>-0.144449</v>
      </c>
      <c r="H18974" s="0">
        <v>-0.032198</v>
      </c>
      <c r="I18974" s="0">
        <v>0.000314</v>
      </c>
      <c r="J18974" s="0">
        <v>0.003436</v>
      </c>
      <c r="K18974" s="0">
        <v>1014.75</v>
      </c>
      <c r="L18974" s="0">
        <v>44.279804</v>
      </c>
      <c r="W18974" s="0">
        <f t="shared" si="296"/>
        <v>53476.557296804676</v>
      </c>
    </row>
    <row r="18975">
      <c r="A18975" s="0">
        <v>649.845</v>
      </c>
      <c r="B18975" s="0">
        <v>-2987.238037</v>
      </c>
      <c r="C18975" s="0">
        <v>-49307.851562</v>
      </c>
      <c r="D18975" s="0">
        <v>20442.183594</v>
      </c>
      <c r="E18975" s="0">
        <v>0.537719</v>
      </c>
      <c r="F18975" s="0">
        <v>9.926753</v>
      </c>
      <c r="G18975" s="0">
        <v>-0.108992</v>
      </c>
      <c r="H18975" s="0">
        <v>-0.020661</v>
      </c>
      <c r="I18975" s="0">
        <v>0.001124</v>
      </c>
      <c r="J18975" s="0">
        <v>0.000435</v>
      </c>
      <c r="K18975" s="0">
        <v>1014.75</v>
      </c>
      <c r="L18975" s="0">
        <v>44.279804</v>
      </c>
      <c r="W18975" s="0">
        <f t="shared" si="296"/>
        <v>53460.926730096333</v>
      </c>
    </row>
    <row r="18976">
      <c r="A18976" s="0">
        <v>649.85625</v>
      </c>
      <c r="B18976" s="0">
        <v>-3061.702881</v>
      </c>
      <c r="C18976" s="0">
        <v>-49327.851562</v>
      </c>
      <c r="D18976" s="0">
        <v>20369.978516</v>
      </c>
      <c r="E18976" s="0">
        <v>0.538821</v>
      </c>
      <c r="F18976" s="0">
        <v>9.924362</v>
      </c>
      <c r="G18976" s="0">
        <v>-0.14086</v>
      </c>
      <c r="H18976" s="0">
        <v>0.006185</v>
      </c>
      <c r="I18976" s="0">
        <v>0.005011</v>
      </c>
      <c r="J18976" s="0">
        <v>-0.008506</v>
      </c>
      <c r="K18976" s="0">
        <v>1014.75</v>
      </c>
      <c r="L18976" s="0">
        <v>44.279804</v>
      </c>
      <c r="W18976" s="0">
        <f t="shared" si="296"/>
        <v>53456.028556155681</v>
      </c>
    </row>
    <row r="18977">
      <c r="A18977" s="0">
        <v>649.8675</v>
      </c>
      <c r="B18977" s="0">
        <v>-2986.808105</v>
      </c>
      <c r="C18977" s="0">
        <v>-49319.027344</v>
      </c>
      <c r="D18977" s="0">
        <v>20392.351562</v>
      </c>
      <c r="E18977" s="0">
        <v>0.52869</v>
      </c>
      <c r="F18977" s="0">
        <v>9.939292</v>
      </c>
      <c r="G18977" s="0">
        <v>-0.161223</v>
      </c>
      <c r="H18977" s="0">
        <v>0.033771</v>
      </c>
      <c r="I18977" s="0">
        <v>0.008709</v>
      </c>
      <c r="J18977" s="0">
        <v>-0.017066</v>
      </c>
      <c r="K18977" s="0">
        <v>1014.75</v>
      </c>
      <c r="L18977" s="0">
        <v>44.279804</v>
      </c>
      <c r="W18977" s="0">
        <f t="shared" si="296"/>
        <v>53452.179404047849</v>
      </c>
    </row>
    <row r="18978">
      <c r="A18978" s="0">
        <v>649.87875</v>
      </c>
      <c r="B18978" s="0">
        <v>-3034.49585</v>
      </c>
      <c r="C18978" s="0">
        <v>-49299.265625</v>
      </c>
      <c r="D18978" s="0">
        <v>20289.943359</v>
      </c>
      <c r="E18978" s="0">
        <v>0.515619</v>
      </c>
      <c r="F18978" s="0">
        <v>9.930301</v>
      </c>
      <c r="G18978" s="0">
        <v>-0.154212</v>
      </c>
      <c r="H18978" s="0">
        <v>0.057716</v>
      </c>
      <c r="I18978" s="0">
        <v>0.011642</v>
      </c>
      <c r="J18978" s="0">
        <v>-0.023037</v>
      </c>
      <c r="K18978" s="0">
        <v>1014.75</v>
      </c>
      <c r="L18978" s="0">
        <v>44.279804</v>
      </c>
      <c r="W18978" s="0">
        <f t="shared" si="296"/>
        <v>53397.636256105965</v>
      </c>
    </row>
    <row r="18979">
      <c r="A18979" s="0">
        <v>649.89</v>
      </c>
      <c r="B18979" s="0">
        <v>-3015.482178</v>
      </c>
      <c r="C18979" s="0">
        <v>-49304.617187</v>
      </c>
      <c r="D18979" s="0">
        <v>20333.400391</v>
      </c>
      <c r="E18979" s="0">
        <v>0.520533</v>
      </c>
      <c r="F18979" s="0">
        <v>9.933062</v>
      </c>
      <c r="G18979" s="0">
        <v>-0.130015</v>
      </c>
      <c r="H18979" s="0">
        <v>0.066751</v>
      </c>
      <c r="I18979" s="0">
        <v>0.012858</v>
      </c>
      <c r="J18979" s="0">
        <v>-0.021972</v>
      </c>
      <c r="K18979" s="0">
        <v>1014.75</v>
      </c>
      <c r="L18979" s="0">
        <v>44.279804</v>
      </c>
      <c r="W18979" s="0">
        <f t="shared" si="296"/>
        <v>53418.026734269872</v>
      </c>
    </row>
    <row r="18980">
      <c r="A18980" s="0">
        <v>649.90125</v>
      </c>
      <c r="B18980" s="0">
        <v>-3049.861572</v>
      </c>
      <c r="C18980" s="0">
        <v>-49293.902344</v>
      </c>
      <c r="D18980" s="0">
        <v>20412.480469</v>
      </c>
      <c r="E18980" s="0">
        <v>0.523802</v>
      </c>
      <c r="F18980" s="0">
        <v>9.926473</v>
      </c>
      <c r="G18980" s="0">
        <v>-0.138216</v>
      </c>
      <c r="H18980" s="0">
        <v>0.053124</v>
      </c>
      <c r="I18980" s="0">
        <v>0.011694</v>
      </c>
      <c r="J18980" s="0">
        <v>-0.016648</v>
      </c>
      <c r="K18980" s="0">
        <v>1014.799988</v>
      </c>
      <c r="L18980" s="0">
        <v>44.284687</v>
      </c>
      <c r="W18980" s="0">
        <f t="shared" si="296"/>
        <v>53440.245347541939</v>
      </c>
    </row>
    <row r="18981">
      <c r="A18981" s="0">
        <v>649.9125</v>
      </c>
      <c r="B18981" s="0">
        <v>-3053.466553</v>
      </c>
      <c r="C18981" s="0">
        <v>-49314.777344</v>
      </c>
      <c r="D18981" s="0">
        <v>20288.876953</v>
      </c>
      <c r="E18981" s="0">
        <v>0.524711</v>
      </c>
      <c r="F18981" s="0">
        <v>9.933177</v>
      </c>
      <c r="G18981" s="0">
        <v>-0.167314</v>
      </c>
      <c r="H18981" s="0">
        <v>0.02582</v>
      </c>
      <c r="I18981" s="0">
        <v>0.00823</v>
      </c>
      <c r="J18981" s="0">
        <v>-0.012536</v>
      </c>
      <c r="K18981" s="0">
        <v>1014.799988</v>
      </c>
      <c r="L18981" s="0">
        <v>44.284687</v>
      </c>
      <c r="W18981" s="0">
        <f t="shared" si="296"/>
        <v>53412.633809732324</v>
      </c>
    </row>
    <row r="18982">
      <c r="A18982" s="0">
        <v>649.92375</v>
      </c>
      <c r="B18982" s="0">
        <v>-3031.268066</v>
      </c>
      <c r="C18982" s="0">
        <v>-49318.898437</v>
      </c>
      <c r="D18982" s="0">
        <v>20266.240234</v>
      </c>
      <c r="E18982" s="0">
        <v>0.50779</v>
      </c>
      <c r="F18982" s="0">
        <v>9.942044</v>
      </c>
      <c r="G18982" s="0">
        <v>-0.152067</v>
      </c>
      <c r="H18982" s="0">
        <v>-0.0095</v>
      </c>
      <c r="I18982" s="0">
        <v>0.004223</v>
      </c>
      <c r="J18982" s="0">
        <v>-0.005311</v>
      </c>
      <c r="K18982" s="0">
        <v>1014.799988</v>
      </c>
      <c r="L18982" s="0">
        <v>44.284687</v>
      </c>
      <c r="W18982" s="0">
        <f t="shared" si="296"/>
        <v>53406.580328169977</v>
      </c>
    </row>
    <row r="18983">
      <c r="A18983" s="0">
        <v>649.935</v>
      </c>
      <c r="B18983" s="0">
        <v>-3120.411133</v>
      </c>
      <c r="C18983" s="0">
        <v>-49291.910156</v>
      </c>
      <c r="D18983" s="0">
        <v>20435.388672</v>
      </c>
      <c r="E18983" s="0">
        <v>0.526434</v>
      </c>
      <c r="F18983" s="0">
        <v>9.93258</v>
      </c>
      <c r="G18983" s="0">
        <v>-0.119176</v>
      </c>
      <c r="H18983" s="0">
        <v>-0.025231</v>
      </c>
      <c r="I18983" s="0">
        <v>0.001198</v>
      </c>
      <c r="J18983" s="0">
        <v>-0.001092</v>
      </c>
      <c r="K18983" s="0">
        <v>1014.799988</v>
      </c>
      <c r="L18983" s="0">
        <v>44.284687</v>
      </c>
      <c r="W18983" s="0">
        <f t="shared" si="296"/>
        <v>53451.234622240787</v>
      </c>
    </row>
    <row r="18984">
      <c r="A18984" s="0">
        <v>649.94625</v>
      </c>
      <c r="B18984" s="0">
        <v>-3014.785889</v>
      </c>
      <c r="C18984" s="0">
        <v>-49302.539062</v>
      </c>
      <c r="D18984" s="0">
        <v>20293.246094</v>
      </c>
      <c r="E18984" s="0">
        <v>0.536806</v>
      </c>
      <c r="F18984" s="0">
        <v>9.930187</v>
      </c>
      <c r="G18984" s="0">
        <v>-0.126858</v>
      </c>
      <c r="H18984" s="0">
        <v>-0.029757</v>
      </c>
      <c r="I18984" s="0">
        <v>0.000446</v>
      </c>
      <c r="J18984" s="0">
        <v>0.000106</v>
      </c>
      <c r="K18984" s="0">
        <v>1014.799988</v>
      </c>
      <c r="L18984" s="0">
        <v>44.284687</v>
      </c>
      <c r="W18984" s="0">
        <f t="shared" si="296"/>
        <v>53400.797081581055</v>
      </c>
    </row>
    <row r="18985">
      <c r="A18985" s="0">
        <v>649.9575</v>
      </c>
      <c r="B18985" s="0">
        <v>-3012.493896</v>
      </c>
      <c r="C18985" s="0">
        <v>-49340.75</v>
      </c>
      <c r="D18985" s="0">
        <v>20415.609375</v>
      </c>
      <c r="E18985" s="0">
        <v>0.520079</v>
      </c>
      <c r="F18985" s="0">
        <v>9.934601</v>
      </c>
      <c r="G18985" s="0">
        <v>-0.147554</v>
      </c>
      <c r="H18985" s="0">
        <v>-0.013275</v>
      </c>
      <c r="I18985" s="0">
        <v>0.002879</v>
      </c>
      <c r="J18985" s="0">
        <v>-0.003525</v>
      </c>
      <c r="K18985" s="0">
        <v>1014.799988</v>
      </c>
      <c r="L18985" s="0">
        <v>44.284687</v>
      </c>
      <c r="W18985" s="0">
        <f t="shared" si="296"/>
        <v>53482.5376752873</v>
      </c>
    </row>
    <row r="18986">
      <c r="A18986" s="0">
        <v>649.96875</v>
      </c>
      <c r="B18986" s="0">
        <v>-2958.888672</v>
      </c>
      <c r="C18986" s="0">
        <v>-49355.054687</v>
      </c>
      <c r="D18986" s="0">
        <v>20384.339844</v>
      </c>
      <c r="E18986" s="0">
        <v>0.511219</v>
      </c>
      <c r="F18986" s="0">
        <v>9.9426</v>
      </c>
      <c r="G18986" s="0">
        <v>-0.157925</v>
      </c>
      <c r="H18986" s="0">
        <v>0.016933</v>
      </c>
      <c r="I18986" s="0">
        <v>0.006569</v>
      </c>
      <c r="J18986" s="0">
        <v>-0.012981</v>
      </c>
      <c r="K18986" s="0">
        <v>1014.799988</v>
      </c>
      <c r="L18986" s="0">
        <v>44.284687</v>
      </c>
      <c r="W18986" s="0">
        <f t="shared" si="296"/>
        <v>53480.816712216882</v>
      </c>
    </row>
    <row r="18987">
      <c r="A18987" s="0">
        <v>649.98</v>
      </c>
      <c r="B18987" s="0">
        <v>-2946.309814</v>
      </c>
      <c r="C18987" s="0">
        <v>-49363.847656</v>
      </c>
      <c r="D18987" s="0">
        <v>20343.349609</v>
      </c>
      <c r="E18987" s="0">
        <v>0.528453</v>
      </c>
      <c r="F18987" s="0">
        <v>9.93786</v>
      </c>
      <c r="G18987" s="0">
        <v>-0.150535</v>
      </c>
      <c r="H18987" s="0">
        <v>0.04098</v>
      </c>
      <c r="I18987" s="0">
        <v>0.010235</v>
      </c>
      <c r="J18987" s="0">
        <v>-0.019657</v>
      </c>
      <c r="K18987" s="0">
        <v>1014.799988</v>
      </c>
      <c r="L18987" s="0">
        <v>44.284687</v>
      </c>
      <c r="W18987" s="0">
        <f t="shared" si="296"/>
        <v>53472.629168938853</v>
      </c>
    </row>
    <row r="18988">
      <c r="A18988" s="0">
        <v>649.99125</v>
      </c>
      <c r="B18988" s="0">
        <v>-2981.387939</v>
      </c>
      <c r="C18988" s="0">
        <v>-49333.648437</v>
      </c>
      <c r="D18988" s="0">
        <v>20335.511719</v>
      </c>
      <c r="E18988" s="0">
        <v>0.530998</v>
      </c>
      <c r="F18988" s="0">
        <v>9.929742</v>
      </c>
      <c r="G18988" s="0">
        <v>-0.135288</v>
      </c>
      <c r="H18988" s="0">
        <v>0.059894</v>
      </c>
      <c r="I18988" s="0">
        <v>0.012166</v>
      </c>
      <c r="J18988" s="0">
        <v>-0.021703</v>
      </c>
      <c r="K18988" s="0">
        <v>1014.799988</v>
      </c>
      <c r="L18988" s="0">
        <v>44.284687</v>
      </c>
      <c r="W18988" s="0">
        <f t="shared" si="296"/>
        <v>53443.714120763667</v>
      </c>
    </row>
    <row r="18989">
      <c r="A18989" s="0">
        <v>650.0025</v>
      </c>
      <c r="B18989" s="0">
        <v>-3060.689453</v>
      </c>
      <c r="C18989" s="0">
        <v>-49344.386719</v>
      </c>
      <c r="D18989" s="0">
        <v>20366.068359</v>
      </c>
      <c r="E18989" s="0">
        <v>0.522143</v>
      </c>
      <c r="F18989" s="0">
        <v>9.931174</v>
      </c>
      <c r="G18989" s="0">
        <v>-0.130809</v>
      </c>
      <c r="H18989" s="0">
        <v>0.067273</v>
      </c>
      <c r="I18989" s="0">
        <v>0.012763</v>
      </c>
      <c r="J18989" s="0">
        <v>-0.022106</v>
      </c>
      <c r="K18989" s="0">
        <v>1014.759949</v>
      </c>
      <c r="L18989" s="0">
        <v>44.279804</v>
      </c>
      <c r="W18989" s="0">
        <f t="shared" si="296"/>
        <v>53469.739675870784</v>
      </c>
    </row>
    <row r="18990">
      <c r="A18990" s="0">
        <v>650.01375</v>
      </c>
      <c r="B18990" s="0">
        <v>-3010.001465</v>
      </c>
      <c r="C18990" s="0">
        <v>-49357.328125</v>
      </c>
      <c r="D18990" s="0">
        <v>20367.396484</v>
      </c>
      <c r="E18990" s="0">
        <v>0.513776</v>
      </c>
      <c r="F18990" s="0">
        <v>9.945049</v>
      </c>
      <c r="G18990" s="0">
        <v>-0.143761</v>
      </c>
      <c r="H18990" s="0">
        <v>0.047599</v>
      </c>
      <c r="I18990" s="0">
        <v>0.010795</v>
      </c>
      <c r="J18990" s="0">
        <v>-0.01679</v>
      </c>
      <c r="K18990" s="0">
        <v>1014.759949</v>
      </c>
      <c r="L18990" s="0">
        <v>44.279804</v>
      </c>
      <c r="W18990" s="0">
        <f t="shared" si="296"/>
        <v>53479.3117756266</v>
      </c>
    </row>
    <row r="18991">
      <c r="A18991" s="0">
        <v>650.025</v>
      </c>
      <c r="B18991" s="0">
        <v>-2985.11084</v>
      </c>
      <c r="C18991" s="0">
        <v>-49312.039062</v>
      </c>
      <c r="D18991" s="0">
        <v>20294.304687</v>
      </c>
      <c r="E18991" s="0">
        <v>0.522346</v>
      </c>
      <c r="F18991" s="0">
        <v>9.947299</v>
      </c>
      <c r="G18991" s="0">
        <v>-0.13112</v>
      </c>
      <c r="H18991" s="0">
        <v>0.016158</v>
      </c>
      <c r="I18991" s="0">
        <v>0.00724</v>
      </c>
      <c r="J18991" s="0">
        <v>-0.009595</v>
      </c>
      <c r="K18991" s="0">
        <v>1014.759949</v>
      </c>
      <c r="L18991" s="0">
        <v>44.279804</v>
      </c>
      <c r="W18991" s="0">
        <f t="shared" si="296"/>
        <v>53408.303529583209</v>
      </c>
    </row>
    <row r="18992">
      <c r="A18992" s="0">
        <v>650.03625</v>
      </c>
      <c r="B18992" s="0">
        <v>-3016.868896</v>
      </c>
      <c r="C18992" s="0">
        <v>-49303.230469</v>
      </c>
      <c r="D18992" s="0">
        <v>20241.294922</v>
      </c>
      <c r="E18992" s="0">
        <v>0.520491</v>
      </c>
      <c r="F18992" s="0">
        <v>9.938185</v>
      </c>
      <c r="G18992" s="0">
        <v>-0.138844</v>
      </c>
      <c r="H18992" s="0">
        <v>-0.010379</v>
      </c>
      <c r="I18992" s="0">
        <v>0.003192</v>
      </c>
      <c r="J18992" s="0">
        <v>-0.003863</v>
      </c>
      <c r="K18992" s="0">
        <v>1014.759949</v>
      </c>
      <c r="L18992" s="0">
        <v>44.279804</v>
      </c>
      <c r="W18992" s="0">
        <f t="shared" si="296"/>
        <v>53381.832609365949</v>
      </c>
    </row>
    <row r="18993">
      <c r="A18993" s="0">
        <v>650.0475</v>
      </c>
      <c r="B18993" s="0">
        <v>-2865.287842</v>
      </c>
      <c r="C18993" s="0">
        <v>-49319.941406</v>
      </c>
      <c r="D18993" s="0">
        <v>20358.664062</v>
      </c>
      <c r="E18993" s="0">
        <v>0.512025</v>
      </c>
      <c r="F18993" s="0">
        <v>9.9345580000000009</v>
      </c>
      <c r="G18993" s="0">
        <v>-0.163925</v>
      </c>
      <c r="H18993" s="0">
        <v>-0.030728</v>
      </c>
      <c r="I18993" s="0">
        <v>0.000338</v>
      </c>
      <c r="J18993" s="0">
        <v>0.000947</v>
      </c>
      <c r="K18993" s="0">
        <v>1014.759949</v>
      </c>
      <c r="L18993" s="0">
        <v>44.279804</v>
      </c>
      <c r="W18993" s="0">
        <f t="shared" si="296"/>
        <v>53433.525965428824</v>
      </c>
    </row>
    <row r="18994">
      <c r="A18994" s="0">
        <v>650.05875</v>
      </c>
      <c r="B18994" s="0">
        <v>-3159.921631</v>
      </c>
      <c r="C18994" s="0">
        <v>-49315.644531</v>
      </c>
      <c r="D18994" s="0">
        <v>20362.050781</v>
      </c>
      <c r="E18994" s="0">
        <v>0.515434</v>
      </c>
      <c r="F18994" s="0">
        <v>9.943707</v>
      </c>
      <c r="G18994" s="0">
        <v>-0.172087</v>
      </c>
      <c r="H18994" s="0">
        <v>-0.032036</v>
      </c>
      <c r="I18994" s="0">
        <v>0.000115</v>
      </c>
      <c r="J18994" s="0">
        <v>0.001746</v>
      </c>
      <c r="K18994" s="0">
        <v>1014.759949</v>
      </c>
      <c r="L18994" s="0">
        <v>44.279804</v>
      </c>
      <c r="W18994" s="0">
        <f t="shared" si="296"/>
        <v>53447.460297286663</v>
      </c>
    </row>
    <row r="18995">
      <c r="A18995" s="0">
        <v>650.07</v>
      </c>
      <c r="B18995" s="0">
        <v>-3062.792725</v>
      </c>
      <c r="C18995" s="0">
        <v>-49295.996094</v>
      </c>
      <c r="D18995" s="0">
        <v>20316.650391</v>
      </c>
      <c r="E18995" s="0">
        <v>0.515586</v>
      </c>
      <c r="F18995" s="0">
        <v>9.948441</v>
      </c>
      <c r="G18995" s="0">
        <v>-0.152874</v>
      </c>
      <c r="H18995" s="0">
        <v>-0.008945</v>
      </c>
      <c r="I18995" s="0">
        <v>0.00378</v>
      </c>
      <c r="J18995" s="0">
        <v>-0.005665</v>
      </c>
      <c r="K18995" s="0">
        <v>1014.759949</v>
      </c>
      <c r="L18995" s="0">
        <v>44.279804</v>
      </c>
      <c r="W18995" s="0">
        <f t="shared" si="296"/>
        <v>53406.387382841167</v>
      </c>
    </row>
    <row r="18996">
      <c r="A18996" s="0">
        <v>650.08125</v>
      </c>
      <c r="B18996" s="0">
        <v>-3060.707031</v>
      </c>
      <c r="C18996" s="0">
        <v>-49293.894531</v>
      </c>
      <c r="D18996" s="0">
        <v>20333.568359</v>
      </c>
      <c r="E18996" s="0">
        <v>0.522384</v>
      </c>
      <c r="F18996" s="0">
        <v>9.943733</v>
      </c>
      <c r="G18996" s="0">
        <v>-0.138695</v>
      </c>
      <c r="H18996" s="0">
        <v>0.022719</v>
      </c>
      <c r="I18996" s="0">
        <v>0.007824</v>
      </c>
      <c r="J18996" s="0">
        <v>-0.015655</v>
      </c>
      <c r="K18996" s="0">
        <v>1014.759949</v>
      </c>
      <c r="L18996" s="0">
        <v>44.279804</v>
      </c>
      <c r="W18996" s="0">
        <f t="shared" si="296"/>
        <v>53410.76640316155</v>
      </c>
    </row>
    <row r="18997">
      <c r="A18997" s="0">
        <v>650.0925</v>
      </c>
      <c r="B18997" s="0">
        <v>-3025.774902</v>
      </c>
      <c r="C18997" s="0">
        <v>-49283.855469</v>
      </c>
      <c r="D18997" s="0">
        <v>20311.996094</v>
      </c>
      <c r="E18997" s="0">
        <v>0.50743</v>
      </c>
      <c r="F18997" s="0">
        <v>9.932528</v>
      </c>
      <c r="G18997" s="0">
        <v>-0.154295</v>
      </c>
      <c r="H18997" s="0">
        <v>0.051725</v>
      </c>
      <c r="I18997" s="0">
        <v>0.01207</v>
      </c>
      <c r="J18997" s="0">
        <v>-0.023875</v>
      </c>
      <c r="K18997" s="0">
        <v>1014.759949</v>
      </c>
      <c r="L18997" s="0">
        <v>44.279804</v>
      </c>
      <c r="W18997" s="0">
        <f t="shared" si="296"/>
        <v>53391.299937063952</v>
      </c>
    </row>
    <row r="18998">
      <c r="A18998" s="0">
        <v>650.10375</v>
      </c>
      <c r="B18998" s="0">
        <v>-2867.127686</v>
      </c>
      <c r="C18998" s="0">
        <v>-49286.472656</v>
      </c>
      <c r="D18998" s="0">
        <v>20399.759766</v>
      </c>
      <c r="E18998" s="0">
        <v>0.521257</v>
      </c>
      <c r="F18998" s="0">
        <v>9.95106</v>
      </c>
      <c r="G18998" s="0">
        <v>-0.152504</v>
      </c>
      <c r="H18998" s="0">
        <v>0.065084</v>
      </c>
      <c r="I18998" s="0">
        <v>0.013472</v>
      </c>
      <c r="J18998" s="0">
        <v>-0.023164</v>
      </c>
      <c r="K18998" s="0">
        <v>1014.759949</v>
      </c>
      <c r="L18998" s="0">
        <v>44.279804</v>
      </c>
      <c r="W18998" s="0">
        <f t="shared" si="296"/>
        <v>53418.414489284267</v>
      </c>
    </row>
    <row r="18999">
      <c r="A18999" s="0">
        <v>650.115</v>
      </c>
      <c r="B18999" s="0">
        <v>-2963.381592</v>
      </c>
      <c r="C18999" s="0">
        <v>-49290.988281</v>
      </c>
      <c r="D18999" s="0">
        <v>20299.771484</v>
      </c>
      <c r="E18999" s="0">
        <v>0.519266</v>
      </c>
      <c r="F18999" s="0">
        <v>9.952529</v>
      </c>
      <c r="G18999" s="0">
        <v>-0.147842</v>
      </c>
      <c r="H18999" s="0">
        <v>0.058083</v>
      </c>
      <c r="I18999" s="0">
        <v>0.011836</v>
      </c>
      <c r="J18999" s="0">
        <v>-0.020876</v>
      </c>
      <c r="K18999" s="0">
        <v>1014.759949</v>
      </c>
      <c r="L18999" s="0">
        <v>44.279804</v>
      </c>
      <c r="W18999" s="0">
        <f t="shared" si="296"/>
        <v>53389.735703411221</v>
      </c>
    </row>
    <row r="19000">
      <c r="A19000" s="0">
        <v>650.12625</v>
      </c>
      <c r="B19000" s="0">
        <v>-3071.015381</v>
      </c>
      <c r="C19000" s="0">
        <v>-49333.636719</v>
      </c>
      <c r="D19000" s="0">
        <v>20281.810547</v>
      </c>
      <c r="E19000" s="0">
        <v>0.512719</v>
      </c>
      <c r="F19000" s="0">
        <v>9.934609</v>
      </c>
      <c r="G19000" s="0">
        <v>-0.130824</v>
      </c>
      <c r="H19000" s="0">
        <v>0.039203</v>
      </c>
      <c r="I19000" s="0">
        <v>0.009227</v>
      </c>
      <c r="J19000" s="0">
        <v>-0.01522</v>
      </c>
      <c r="K19000" s="0">
        <v>1014.759949</v>
      </c>
      <c r="L19000" s="0">
        <v>44.279804</v>
      </c>
      <c r="W19000" s="0">
        <f t="shared" si="296"/>
        <v>53428.369678074625</v>
      </c>
    </row>
    <row r="19001">
      <c r="A19001" s="0">
        <v>650.1375</v>
      </c>
      <c r="B19001" s="0">
        <v>-3026.595459</v>
      </c>
      <c r="C19001" s="0">
        <v>-49313.050781</v>
      </c>
      <c r="D19001" s="0">
        <v>20367.714844</v>
      </c>
      <c r="E19001" s="0">
        <v>0.509108</v>
      </c>
      <c r="F19001" s="0">
        <v>9.940942</v>
      </c>
      <c r="G19001" s="0">
        <v>-0.157321</v>
      </c>
      <c r="H19001" s="0">
        <v>0.005819</v>
      </c>
      <c r="I19001" s="0">
        <v>0.003821</v>
      </c>
      <c r="J19001" s="0">
        <v>-0.006885</v>
      </c>
      <c r="K19001" s="0">
        <v>1014.759949</v>
      </c>
      <c r="L19001" s="0">
        <v>44.279804</v>
      </c>
      <c r="W19001" s="0">
        <f t="shared" si="296"/>
        <v>53439.508468626671</v>
      </c>
    </row>
    <row r="19002">
      <c r="A19002" s="0">
        <v>650.14875</v>
      </c>
      <c r="B19002" s="0">
        <v>-2997.914307</v>
      </c>
      <c r="C19002" s="0">
        <v>-49305.207031</v>
      </c>
      <c r="D19002" s="0">
        <v>20400.277344</v>
      </c>
      <c r="E19002" s="0">
        <v>0.521006</v>
      </c>
      <c r="F19002" s="0">
        <v>9.922823</v>
      </c>
      <c r="G19002" s="0">
        <v>-0.149332</v>
      </c>
      <c r="H19002" s="0">
        <v>-0.020828</v>
      </c>
      <c r="I19002" s="0">
        <v>0.002163</v>
      </c>
      <c r="J19002" s="0">
        <v>-0.002017</v>
      </c>
      <c r="K19002" s="0">
        <v>1014.759949</v>
      </c>
      <c r="L19002" s="0">
        <v>44.279804</v>
      </c>
      <c r="W19002" s="0">
        <f t="shared" si="296"/>
        <v>53443.074820541588</v>
      </c>
    </row>
    <row r="19003">
      <c r="A19003" s="0">
        <v>650.16</v>
      </c>
      <c r="B19003" s="0">
        <v>-3057.772949</v>
      </c>
      <c r="C19003" s="0">
        <v>-49281.382812</v>
      </c>
      <c r="D19003" s="0">
        <v>20417.152344</v>
      </c>
      <c r="E19003" s="0">
        <v>0.526421</v>
      </c>
      <c r="F19003" s="0">
        <v>9.925736</v>
      </c>
      <c r="G19003" s="0">
        <v>-0.144991</v>
      </c>
      <c r="H19003" s="0">
        <v>-0.031451</v>
      </c>
      <c r="I19003" s="0">
        <v>9.269467E-05</v>
      </c>
      <c r="J19003" s="0">
        <v>0.000215</v>
      </c>
      <c r="K19003" s="0">
        <v>1014.759949</v>
      </c>
      <c r="L19003" s="0">
        <v>44.279804</v>
      </c>
      <c r="W19003" s="0">
        <f t="shared" si="296"/>
        <v>53430.934645658504</v>
      </c>
    </row>
    <row r="19004">
      <c r="A19004" s="0">
        <v>650.17125</v>
      </c>
      <c r="B19004" s="0">
        <v>-2933.742432</v>
      </c>
      <c r="C19004" s="0">
        <v>-49343.339844</v>
      </c>
      <c r="D19004" s="0">
        <v>20482.296875</v>
      </c>
      <c r="E19004" s="0">
        <v>0.514444</v>
      </c>
      <c r="F19004" s="0">
        <v>9.942909</v>
      </c>
      <c r="G19004" s="0">
        <v>-0.136676</v>
      </c>
      <c r="H19004" s="0">
        <v>-0.025009</v>
      </c>
      <c r="I19004" s="0">
        <v>0.000852</v>
      </c>
      <c r="J19004" s="0">
        <v>-0.000485</v>
      </c>
      <c r="K19004" s="0">
        <v>1014.759949</v>
      </c>
      <c r="L19004" s="0">
        <v>44.279804</v>
      </c>
      <c r="W19004" s="0">
        <f t="shared" si="296"/>
        <v>53506.04187279629</v>
      </c>
    </row>
    <row r="19005">
      <c r="A19005" s="0">
        <v>650.1825</v>
      </c>
      <c r="B19005" s="0">
        <v>-2908.070068</v>
      </c>
      <c r="C19005" s="0">
        <v>-49325.457031</v>
      </c>
      <c r="D19005" s="0">
        <v>20395.333984</v>
      </c>
      <c r="E19005" s="0">
        <v>0.525247</v>
      </c>
      <c r="F19005" s="0">
        <v>9.926867</v>
      </c>
      <c r="G19005" s="0">
        <v>-0.172754</v>
      </c>
      <c r="H19005" s="0">
        <v>0.002974</v>
      </c>
      <c r="I19005" s="0">
        <v>0.003841</v>
      </c>
      <c r="J19005" s="0">
        <v>-0.008181</v>
      </c>
      <c r="K19005" s="0">
        <v>1014.759949</v>
      </c>
      <c r="L19005" s="0">
        <v>44.279804</v>
      </c>
      <c r="W19005" s="0">
        <f t="shared" si="296"/>
        <v>53454.908391618541</v>
      </c>
    </row>
    <row r="19006">
      <c r="A19006" s="0">
        <v>650.19375</v>
      </c>
      <c r="B19006" s="0">
        <v>-2924.769287</v>
      </c>
      <c r="C19006" s="0">
        <v>-49302.496094</v>
      </c>
      <c r="D19006" s="0">
        <v>20383.636719</v>
      </c>
      <c r="E19006" s="0">
        <v>0.511647</v>
      </c>
      <c r="F19006" s="0">
        <v>9.919725</v>
      </c>
      <c r="G19006" s="0">
        <v>-0.149346</v>
      </c>
      <c r="H19006" s="0">
        <v>0.029557</v>
      </c>
      <c r="I19006" s="0">
        <v>0.00747</v>
      </c>
      <c r="J19006" s="0">
        <v>-0.016772</v>
      </c>
      <c r="K19006" s="0">
        <v>1014.759949</v>
      </c>
      <c r="L19006" s="0">
        <v>44.279804</v>
      </c>
      <c r="W19006" s="0">
        <f t="shared" si="296"/>
        <v>53430.169776758419</v>
      </c>
    </row>
    <row r="19007">
      <c r="A19007" s="0">
        <v>650.205</v>
      </c>
      <c r="B19007" s="0">
        <v>-2879.937012</v>
      </c>
      <c r="C19007" s="0">
        <v>-49280.734375</v>
      </c>
      <c r="D19007" s="0">
        <v>20240.296875</v>
      </c>
      <c r="E19007" s="0">
        <v>0.517208</v>
      </c>
      <c r="F19007" s="0">
        <v>9.951732</v>
      </c>
      <c r="G19007" s="0">
        <v>-0.145319</v>
      </c>
      <c r="H19007" s="0">
        <v>0.054118</v>
      </c>
      <c r="I19007" s="0">
        <v>0.011897</v>
      </c>
      <c r="J19007" s="0">
        <v>-0.021686</v>
      </c>
      <c r="K19007" s="0">
        <v>1014.759949</v>
      </c>
      <c r="L19007" s="0">
        <v>44.277458</v>
      </c>
      <c r="W19007" s="0">
        <f t="shared" si="296"/>
        <v>53353.110830770958</v>
      </c>
    </row>
    <row r="19008">
      <c r="A19008" s="0">
        <v>650.21625</v>
      </c>
      <c r="B19008" s="0">
        <v>-2997.53833</v>
      </c>
      <c r="C19008" s="0">
        <v>-49286.730469</v>
      </c>
      <c r="D19008" s="0">
        <v>20454.359375</v>
      </c>
      <c r="E19008" s="0">
        <v>0.505088</v>
      </c>
      <c r="F19008" s="0">
        <v>9.938026</v>
      </c>
      <c r="G19008" s="0">
        <v>-0.140876</v>
      </c>
      <c r="H19008" s="0">
        <v>0.065708</v>
      </c>
      <c r="I19008" s="0">
        <v>0.014021</v>
      </c>
      <c r="J19008" s="0">
        <v>-0.02103</v>
      </c>
      <c r="K19008" s="0">
        <v>1014.759949</v>
      </c>
      <c r="L19008" s="0">
        <v>44.277458</v>
      </c>
      <c r="W19008" s="0">
        <f t="shared" si="296"/>
        <v>53446.682346103793</v>
      </c>
    </row>
    <row r="19009">
      <c r="A19009" s="0">
        <v>650.2275</v>
      </c>
      <c r="B19009" s="0">
        <v>-3075.488525</v>
      </c>
      <c r="C19009" s="0">
        <v>-49296.753906</v>
      </c>
      <c r="D19009" s="0">
        <v>20304.126953</v>
      </c>
      <c r="E19009" s="0">
        <v>0.526211</v>
      </c>
      <c r="F19009" s="0">
        <v>9.93874</v>
      </c>
      <c r="G19009" s="0">
        <v>-0.166123</v>
      </c>
      <c r="H19009" s="0">
        <v>0.055023</v>
      </c>
      <c r="I19009" s="0">
        <v>0.011166</v>
      </c>
      <c r="J19009" s="0">
        <v>-0.017053</v>
      </c>
      <c r="K19009" s="0">
        <v>1014.759949</v>
      </c>
      <c r="L19009" s="0">
        <v>44.277458</v>
      </c>
      <c r="W19009" s="0">
        <f t="shared" si="296"/>
        <v>53403.053720360163</v>
      </c>
    </row>
    <row r="19010">
      <c r="A19010" s="0">
        <v>650.23875</v>
      </c>
      <c r="B19010" s="0">
        <v>-3059.872314</v>
      </c>
      <c r="C19010" s="0">
        <v>-49318.902344</v>
      </c>
      <c r="D19010" s="0">
        <v>20408.646484</v>
      </c>
      <c r="E19010" s="0">
        <v>0.531544</v>
      </c>
      <c r="F19010" s="0">
        <v>9.935079</v>
      </c>
      <c r="G19010" s="0">
        <v>-0.161786</v>
      </c>
      <c r="H19010" s="0">
        <v>0.02784</v>
      </c>
      <c r="I19010" s="0">
        <v>0.009237</v>
      </c>
      <c r="J19010" s="0">
        <v>-0.011358</v>
      </c>
      <c r="K19010" s="0">
        <v>1014.759949</v>
      </c>
      <c r="L19010" s="0">
        <v>44.277458</v>
      </c>
      <c r="W19010" s="0">
        <f ref="W19010:W19073" t="shared" si="297">SQRT((B19010)^2+(C19010)^2+(D19010)^2)</f>
        <v>53462.414819234255</v>
      </c>
    </row>
    <row r="19011">
      <c r="A19011" s="0">
        <v>650.25</v>
      </c>
      <c r="B19011" s="0">
        <v>-2924.679199</v>
      </c>
      <c r="C19011" s="0">
        <v>-49312.980469</v>
      </c>
      <c r="D19011" s="0">
        <v>20429.125</v>
      </c>
      <c r="E19011" s="0">
        <v>0.522575</v>
      </c>
      <c r="F19011" s="0">
        <v>9.944259</v>
      </c>
      <c r="G19011" s="0">
        <v>-0.139055</v>
      </c>
      <c r="H19011" s="0">
        <v>-0.000821</v>
      </c>
      <c r="I19011" s="0">
        <v>0.005572</v>
      </c>
      <c r="J19011" s="0">
        <v>-0.005608</v>
      </c>
      <c r="K19011" s="0">
        <v>1014.759949</v>
      </c>
      <c r="L19011" s="0">
        <v>44.277458</v>
      </c>
      <c r="W19011" s="0">
        <f t="shared" si="297"/>
        <v>53457.206618178847</v>
      </c>
    </row>
    <row r="19012">
      <c r="A19012" s="0">
        <v>650.26125</v>
      </c>
      <c r="B19012" s="0">
        <v>-3124.693115</v>
      </c>
      <c r="C19012" s="0">
        <v>-49276.175781</v>
      </c>
      <c r="D19012" s="0">
        <v>20358.394531</v>
      </c>
      <c r="E19012" s="0">
        <v>0.507043</v>
      </c>
      <c r="F19012" s="0">
        <v>9.943257</v>
      </c>
      <c r="G19012" s="0">
        <v>-0.142169</v>
      </c>
      <c r="H19012" s="0">
        <v>-0.021932</v>
      </c>
      <c r="I19012" s="0">
        <v>0.002081</v>
      </c>
      <c r="J19012" s="0">
        <v>0.000947</v>
      </c>
      <c r="K19012" s="0">
        <v>1014.759949</v>
      </c>
      <c r="L19012" s="0">
        <v>44.277458</v>
      </c>
      <c r="W19012" s="0">
        <f t="shared" si="297"/>
        <v>53407.578437360273</v>
      </c>
    </row>
    <row r="19013">
      <c r="A19013" s="0">
        <v>650.2725</v>
      </c>
      <c r="B19013" s="0">
        <v>-3011.085693</v>
      </c>
      <c r="C19013" s="0">
        <v>-49293.527344</v>
      </c>
      <c r="D19013" s="0">
        <v>20284.533203</v>
      </c>
      <c r="E19013" s="0">
        <v>0.512131</v>
      </c>
      <c r="F19013" s="0">
        <v>9.941216</v>
      </c>
      <c r="G19013" s="0">
        <v>-0.141487</v>
      </c>
      <c r="H19013" s="0">
        <v>-0.032584</v>
      </c>
      <c r="I19013" s="0">
        <v>0.000625</v>
      </c>
      <c r="J19013" s="0">
        <v>0.004278</v>
      </c>
      <c r="K19013" s="0">
        <v>1014.759949</v>
      </c>
      <c r="L19013" s="0">
        <v>44.277458</v>
      </c>
      <c r="W19013" s="0">
        <f t="shared" si="297"/>
        <v>53388.957306992561</v>
      </c>
    </row>
    <row r="19014">
      <c r="A19014" s="0">
        <v>650.28375</v>
      </c>
      <c r="B19014" s="0">
        <v>-3083.266357</v>
      </c>
      <c r="C19014" s="0">
        <v>-49305.859375</v>
      </c>
      <c r="D19014" s="0">
        <v>20377.009766</v>
      </c>
      <c r="E19014" s="0">
        <v>0.512157</v>
      </c>
      <c r="F19014" s="0">
        <v>9.939966</v>
      </c>
      <c r="G19014" s="0">
        <v>-0.164433</v>
      </c>
      <c r="H19014" s="0">
        <v>-0.02409</v>
      </c>
      <c r="I19014" s="0">
        <v>0.001796</v>
      </c>
      <c r="J19014" s="0">
        <v>0.001408</v>
      </c>
      <c r="K19014" s="0">
        <v>1014.759949</v>
      </c>
      <c r="L19014" s="0">
        <v>44.277458</v>
      </c>
      <c r="W19014" s="0">
        <f t="shared" si="297"/>
        <v>53439.655941436809</v>
      </c>
    </row>
    <row r="19015">
      <c r="A19015" s="0">
        <v>650.295</v>
      </c>
      <c r="B19015" s="0">
        <v>-3177.997559</v>
      </c>
      <c r="C19015" s="0">
        <v>-49307.566406</v>
      </c>
      <c r="D19015" s="0">
        <v>20372.302734</v>
      </c>
      <c r="E19015" s="0">
        <v>0.548295</v>
      </c>
      <c r="F19015" s="0">
        <v>9.939692</v>
      </c>
      <c r="G19015" s="0">
        <v>-0.137299</v>
      </c>
      <c r="H19015" s="0">
        <v>0.00825</v>
      </c>
      <c r="I19015" s="0">
        <v>0.00528</v>
      </c>
      <c r="J19015" s="0">
        <v>-0.009047</v>
      </c>
      <c r="K19015" s="0">
        <v>1014.759949</v>
      </c>
      <c r="L19015" s="0">
        <v>44.277458</v>
      </c>
      <c r="W19015" s="0">
        <f t="shared" si="297"/>
        <v>53444.985658645783</v>
      </c>
    </row>
    <row r="19016">
      <c r="A19016" s="0">
        <v>650.30625</v>
      </c>
      <c r="B19016" s="0">
        <v>-3104.431641</v>
      </c>
      <c r="C19016" s="0">
        <v>-49296.636719</v>
      </c>
      <c r="D19016" s="0">
        <v>20451.076172</v>
      </c>
      <c r="E19016" s="0">
        <v>0.522255</v>
      </c>
      <c r="F19016" s="0">
        <v>9.934743</v>
      </c>
      <c r="G19016" s="0">
        <v>-0.147495</v>
      </c>
      <c r="H19016" s="0">
        <v>0.036823</v>
      </c>
      <c r="I19016" s="0">
        <v>0.008995</v>
      </c>
      <c r="J19016" s="0">
        <v>-0.019858</v>
      </c>
      <c r="K19016" s="0">
        <v>1014.789978</v>
      </c>
      <c r="L19016" s="0">
        <v>44.282341</v>
      </c>
      <c r="W19016" s="0">
        <f t="shared" si="297"/>
        <v>53460.662212618052</v>
      </c>
    </row>
    <row r="19017">
      <c r="A19017" s="0">
        <v>650.3175</v>
      </c>
      <c r="B19017" s="0">
        <v>-3067.142822</v>
      </c>
      <c r="C19017" s="0">
        <v>-49315.824219</v>
      </c>
      <c r="D19017" s="0">
        <v>20282.648437</v>
      </c>
      <c r="E19017" s="0">
        <v>0.506467</v>
      </c>
      <c r="F19017" s="0">
        <v>9.937812</v>
      </c>
      <c r="G19017" s="0">
        <v>-0.133992</v>
      </c>
      <c r="H19017" s="0">
        <v>0.059767</v>
      </c>
      <c r="I19017" s="0">
        <v>0.012419</v>
      </c>
      <c r="J19017" s="0">
        <v>-0.024796</v>
      </c>
      <c r="K19017" s="0">
        <v>1014.789978</v>
      </c>
      <c r="L19017" s="0">
        <v>44.282341</v>
      </c>
      <c r="W19017" s="0">
        <f t="shared" si="297"/>
        <v>53412.018414480386</v>
      </c>
    </row>
    <row r="19018">
      <c r="A19018" s="0">
        <v>650.32875</v>
      </c>
      <c r="B19018" s="0">
        <v>-3032.148193</v>
      </c>
      <c r="C19018" s="0">
        <v>-49298.347656</v>
      </c>
      <c r="D19018" s="0">
        <v>20275.792969</v>
      </c>
      <c r="E19018" s="0">
        <v>0.517377</v>
      </c>
      <c r="F19018" s="0">
        <v>9.933409</v>
      </c>
      <c r="G19018" s="0">
        <v>-0.119009</v>
      </c>
      <c r="H19018" s="0">
        <v>0.062768</v>
      </c>
      <c r="I19018" s="0">
        <v>0.012707</v>
      </c>
      <c r="J19018" s="0">
        <v>-0.020673</v>
      </c>
      <c r="K19018" s="0">
        <v>1014.789978</v>
      </c>
      <c r="L19018" s="0">
        <v>44.282341</v>
      </c>
      <c r="W19018" s="0">
        <f t="shared" si="297"/>
        <v>53391.280044571926</v>
      </c>
    </row>
    <row r="19019">
      <c r="A19019" s="0">
        <v>650.34</v>
      </c>
      <c r="B19019" s="0">
        <v>-3053.239746</v>
      </c>
      <c r="C19019" s="0">
        <v>-49285.148437</v>
      </c>
      <c r="D19019" s="0">
        <v>20376.908203</v>
      </c>
      <c r="E19019" s="0">
        <v>0.52599</v>
      </c>
      <c r="F19019" s="0">
        <v>9.935146</v>
      </c>
      <c r="G19019" s="0">
        <v>-0.149573</v>
      </c>
      <c r="H19019" s="0">
        <v>0.0515</v>
      </c>
      <c r="I19019" s="0">
        <v>0.01062</v>
      </c>
      <c r="J19019" s="0">
        <v>-0.014756</v>
      </c>
      <c r="K19019" s="0">
        <v>1014.789978</v>
      </c>
      <c r="L19019" s="0">
        <v>44.282341</v>
      </c>
      <c r="W19019" s="0">
        <f t="shared" si="297"/>
        <v>53418.784311486968</v>
      </c>
    </row>
    <row r="19020">
      <c r="A19020" s="0">
        <v>650.35125</v>
      </c>
      <c r="B19020" s="0">
        <v>-2986.398926</v>
      </c>
      <c r="C19020" s="0">
        <v>-49299.613281</v>
      </c>
      <c r="D19020" s="0">
        <v>20315.804687</v>
      </c>
      <c r="E19020" s="0">
        <v>0.50141</v>
      </c>
      <c r="F19020" s="0">
        <v>9.943357</v>
      </c>
      <c r="G19020" s="0">
        <v>-0.175748</v>
      </c>
      <c r="H19020" s="0">
        <v>0.02314</v>
      </c>
      <c r="I19020" s="0">
        <v>0.008076</v>
      </c>
      <c r="J19020" s="0">
        <v>-0.01125</v>
      </c>
      <c r="K19020" s="0">
        <v>1014.789978</v>
      </c>
      <c r="L19020" s="0">
        <v>44.282341</v>
      </c>
      <c r="W19020" s="0">
        <f t="shared" si="297"/>
        <v>53405.078113244032</v>
      </c>
    </row>
    <row r="19021">
      <c r="A19021" s="0">
        <v>650.3625</v>
      </c>
      <c r="B19021" s="0">
        <v>-2968.396729</v>
      </c>
      <c r="C19021" s="0">
        <v>-49283.839844</v>
      </c>
      <c r="D19021" s="0">
        <v>20374.744141</v>
      </c>
      <c r="E19021" s="0">
        <v>0.504366</v>
      </c>
      <c r="F19021" s="0">
        <v>9.93808</v>
      </c>
      <c r="G19021" s="0">
        <v>-0.143247</v>
      </c>
      <c r="H19021" s="0">
        <v>-0.010454</v>
      </c>
      <c r="I19021" s="0">
        <v>0.002786</v>
      </c>
      <c r="J19021" s="0">
        <v>-0.003464</v>
      </c>
      <c r="K19021" s="0">
        <v>1014.789978</v>
      </c>
      <c r="L19021" s="0">
        <v>44.282341</v>
      </c>
      <c r="W19021" s="0">
        <f t="shared" si="297"/>
        <v>53411.969142889633</v>
      </c>
    </row>
    <row r="19022">
      <c r="A19022" s="0">
        <v>650.37375</v>
      </c>
      <c r="B19022" s="0">
        <v>-2975.861816</v>
      </c>
      <c r="C19022" s="0">
        <v>-49331.332031</v>
      </c>
      <c r="D19022" s="0">
        <v>20535.623047</v>
      </c>
      <c r="E19022" s="0">
        <v>0.526193</v>
      </c>
      <c r="F19022" s="0">
        <v>9.943303</v>
      </c>
      <c r="G19022" s="0">
        <v>-0.157329</v>
      </c>
      <c r="H19022" s="0">
        <v>-0.024447</v>
      </c>
      <c r="I19022" s="0">
        <v>0.001459</v>
      </c>
      <c r="J19022" s="0">
        <v>0.000465</v>
      </c>
      <c r="K19022" s="0">
        <v>1014.789978</v>
      </c>
      <c r="L19022" s="0">
        <v>44.282341</v>
      </c>
      <c r="W19022" s="0">
        <f t="shared" si="297"/>
        <v>53517.734326381673</v>
      </c>
    </row>
    <row r="19023">
      <c r="A19023" s="0">
        <v>650.385</v>
      </c>
      <c r="B19023" s="0">
        <v>-3080.922852</v>
      </c>
      <c r="C19023" s="0">
        <v>-49318.144531</v>
      </c>
      <c r="D19023" s="0">
        <v>20435.146484</v>
      </c>
      <c r="E19023" s="0">
        <v>0.538298</v>
      </c>
      <c r="F19023" s="0">
        <v>9.937999</v>
      </c>
      <c r="G19023" s="0">
        <v>-0.143374</v>
      </c>
      <c r="H19023" s="0">
        <v>-0.02777</v>
      </c>
      <c r="I19023" s="0">
        <v>0.000314</v>
      </c>
      <c r="J19023" s="0">
        <v>0.000832</v>
      </c>
      <c r="K19023" s="0">
        <v>1014.789978</v>
      </c>
      <c r="L19023" s="0">
        <v>44.282341</v>
      </c>
      <c r="W19023" s="0">
        <f t="shared" si="297"/>
        <v>53473.046270276376</v>
      </c>
    </row>
    <row r="19024">
      <c r="A19024" s="0">
        <v>650.39625</v>
      </c>
      <c r="B19024" s="0">
        <v>-3092.537598</v>
      </c>
      <c r="C19024" s="0">
        <v>-49309.496094</v>
      </c>
      <c r="D19024" s="0">
        <v>20404.771484</v>
      </c>
      <c r="E19024" s="0">
        <v>0.523403</v>
      </c>
      <c r="F19024" s="0">
        <v>9.937899</v>
      </c>
      <c r="G19024" s="0">
        <v>-0.168793</v>
      </c>
      <c r="H19024" s="0">
        <v>-0.01191</v>
      </c>
      <c r="I19024" s="0">
        <v>0.002785</v>
      </c>
      <c r="J19024" s="0">
        <v>-0.003248</v>
      </c>
      <c r="K19024" s="0">
        <v>1014.789978</v>
      </c>
      <c r="L19024" s="0">
        <v>44.282341</v>
      </c>
      <c r="W19024" s="0">
        <f t="shared" si="297"/>
        <v>53454.138222905662</v>
      </c>
    </row>
    <row r="19025">
      <c r="A19025" s="0">
        <v>650.4075</v>
      </c>
      <c r="B19025" s="0">
        <v>-3039.188965</v>
      </c>
      <c r="C19025" s="0">
        <v>-49321.640625</v>
      </c>
      <c r="D19025" s="0">
        <v>20249.382812</v>
      </c>
      <c r="E19025" s="0">
        <v>0.509193</v>
      </c>
      <c r="F19025" s="0">
        <v>9.95203</v>
      </c>
      <c r="G19025" s="0">
        <v>-0.169321</v>
      </c>
      <c r="H19025" s="0">
        <v>0.012617</v>
      </c>
      <c r="I19025" s="0">
        <v>0.006073</v>
      </c>
      <c r="J19025" s="0">
        <v>-0.012085</v>
      </c>
      <c r="K19025" s="0">
        <v>1014.769958</v>
      </c>
      <c r="L19025" s="0">
        <v>44.282341</v>
      </c>
      <c r="W19025" s="0">
        <f t="shared" si="297"/>
        <v>53403.168518109007</v>
      </c>
    </row>
    <row r="19026">
      <c r="A19026" s="0">
        <v>650.41875</v>
      </c>
      <c r="B19026" s="0">
        <v>-2932.787598</v>
      </c>
      <c r="C19026" s="0">
        <v>-49299.90625</v>
      </c>
      <c r="D19026" s="0">
        <v>20345.175781</v>
      </c>
      <c r="E19026" s="0">
        <v>0.524378</v>
      </c>
      <c r="F19026" s="0">
        <v>9.937245</v>
      </c>
      <c r="G19026" s="0">
        <v>-0.138677</v>
      </c>
      <c r="H19026" s="0">
        <v>0.043149</v>
      </c>
      <c r="I19026" s="0">
        <v>0.009647</v>
      </c>
      <c r="J19026" s="0">
        <v>-0.019284</v>
      </c>
      <c r="K19026" s="0">
        <v>1014.769958</v>
      </c>
      <c r="L19026" s="0">
        <v>44.282341</v>
      </c>
      <c r="W19026" s="0">
        <f t="shared" si="297"/>
        <v>53413.557987776483</v>
      </c>
    </row>
    <row r="19027">
      <c r="A19027" s="0">
        <v>650.43</v>
      </c>
      <c r="B19027" s="0">
        <v>-2970.017822</v>
      </c>
      <c r="C19027" s="0">
        <v>-49296.441406</v>
      </c>
      <c r="D19027" s="0">
        <v>20476.568359</v>
      </c>
      <c r="E19027" s="0">
        <v>0.53807</v>
      </c>
      <c r="F19027" s="0">
        <v>9.917439</v>
      </c>
      <c r="G19027" s="0">
        <v>-0.132208</v>
      </c>
      <c r="H19027" s="0">
        <v>0.059817</v>
      </c>
      <c r="I19027" s="0">
        <v>0.012376</v>
      </c>
      <c r="J19027" s="0">
        <v>-0.023949</v>
      </c>
      <c r="K19027" s="0">
        <v>1014.769958</v>
      </c>
      <c r="L19027" s="0">
        <v>44.282341</v>
      </c>
      <c r="W19027" s="0">
        <f t="shared" si="297"/>
        <v>53462.603686305709</v>
      </c>
    </row>
    <row r="19028">
      <c r="A19028" s="0">
        <v>650.44125</v>
      </c>
      <c r="B19028" s="0">
        <v>-3031.821533</v>
      </c>
      <c r="C19028" s="0">
        <v>-49331.285156</v>
      </c>
      <c r="D19028" s="0">
        <v>20468.892578</v>
      </c>
      <c r="E19028" s="0">
        <v>0.523146</v>
      </c>
      <c r="F19028" s="0">
        <v>9.919916</v>
      </c>
      <c r="G19028" s="0">
        <v>-0.144423</v>
      </c>
      <c r="H19028" s="0">
        <v>0.061703</v>
      </c>
      <c r="I19028" s="0">
        <v>0.013119</v>
      </c>
      <c r="J19028" s="0">
        <v>-0.022176</v>
      </c>
      <c r="K19028" s="0">
        <v>1014.769958</v>
      </c>
      <c r="L19028" s="0">
        <v>44.282341</v>
      </c>
      <c r="W19028" s="0">
        <f t="shared" si="297"/>
        <v>53495.263344713538</v>
      </c>
    </row>
    <row r="19029">
      <c r="A19029" s="0">
        <v>650.4525</v>
      </c>
      <c r="B19029" s="0">
        <v>-3081.177979</v>
      </c>
      <c r="C19029" s="0">
        <v>-49329.34375</v>
      </c>
      <c r="D19029" s="0">
        <v>20393.630859</v>
      </c>
      <c r="E19029" s="0">
        <v>0.513122</v>
      </c>
      <c r="F19029" s="0">
        <v>9.937764</v>
      </c>
      <c r="G19029" s="0">
        <v>-0.16342</v>
      </c>
      <c r="H19029" s="0">
        <v>0.043079</v>
      </c>
      <c r="I19029" s="0">
        <v>0.010596</v>
      </c>
      <c r="J19029" s="0">
        <v>-0.016435</v>
      </c>
      <c r="K19029" s="0">
        <v>1014.769958</v>
      </c>
      <c r="L19029" s="0">
        <v>44.282341</v>
      </c>
      <c r="W19029" s="0">
        <f t="shared" si="297"/>
        <v>53467.541482259083</v>
      </c>
    </row>
    <row r="19030">
      <c r="A19030" s="0">
        <v>650.46375</v>
      </c>
      <c r="B19030" s="0">
        <v>-3028.010742</v>
      </c>
      <c r="C19030" s="0">
        <v>-49297.707031</v>
      </c>
      <c r="D19030" s="0">
        <v>20403.361328</v>
      </c>
      <c r="E19030" s="0">
        <v>0.51534</v>
      </c>
      <c r="F19030" s="0">
        <v>9.943118</v>
      </c>
      <c r="G19030" s="0">
        <v>-0.143329</v>
      </c>
      <c r="H19030" s="0">
        <v>0.005527</v>
      </c>
      <c r="I19030" s="0">
        <v>0.005956</v>
      </c>
      <c r="J19030" s="0">
        <v>-0.009577</v>
      </c>
      <c r="K19030" s="0">
        <v>1014.769958</v>
      </c>
      <c r="L19030" s="0">
        <v>44.282341</v>
      </c>
      <c r="W19030" s="0">
        <f t="shared" si="297"/>
        <v>53439.029941129171</v>
      </c>
    </row>
    <row r="19031">
      <c r="A19031" s="0">
        <v>650.475</v>
      </c>
      <c r="B19031" s="0">
        <v>-2978.238525</v>
      </c>
      <c r="C19031" s="0">
        <v>-49305.316406</v>
      </c>
      <c r="D19031" s="0">
        <v>20480.880859</v>
      </c>
      <c r="E19031" s="0">
        <v>0.525993</v>
      </c>
      <c r="F19031" s="0">
        <v>9.933129</v>
      </c>
      <c r="G19031" s="0">
        <v>-0.119504</v>
      </c>
      <c r="H19031" s="0">
        <v>-0.012937</v>
      </c>
      <c r="I19031" s="0">
        <v>0.003886</v>
      </c>
      <c r="J19031" s="0">
        <v>-0.00739</v>
      </c>
      <c r="K19031" s="0">
        <v>1014.769958</v>
      </c>
      <c r="L19031" s="0">
        <v>44.282341</v>
      </c>
      <c r="W19031" s="0">
        <f t="shared" si="297"/>
        <v>53472.896044333706</v>
      </c>
    </row>
    <row r="19032">
      <c r="A19032" s="0">
        <v>650.48625</v>
      </c>
      <c r="B19032" s="0">
        <v>-2950.27124</v>
      </c>
      <c r="C19032" s="0">
        <v>-49310.929687</v>
      </c>
      <c r="D19032" s="0">
        <v>20272.460937</v>
      </c>
      <c r="E19032" s="0">
        <v>0.523148</v>
      </c>
      <c r="F19032" s="0">
        <v>9.927859</v>
      </c>
      <c r="G19032" s="0">
        <v>-0.121377</v>
      </c>
      <c r="H19032" s="0">
        <v>-0.024335</v>
      </c>
      <c r="I19032" s="0">
        <v>0.002365</v>
      </c>
      <c r="J19032" s="0">
        <v>-0.004753</v>
      </c>
      <c r="K19032" s="0">
        <v>1014.769958</v>
      </c>
      <c r="L19032" s="0">
        <v>44.282341</v>
      </c>
      <c r="W19032" s="0">
        <f t="shared" si="297"/>
        <v>53397.046354906379</v>
      </c>
    </row>
    <row r="19033">
      <c r="A19033" s="0">
        <v>650.4975</v>
      </c>
      <c r="B19033" s="0">
        <v>-2990.262939</v>
      </c>
      <c r="C19033" s="0">
        <v>-49305.128906</v>
      </c>
      <c r="D19033" s="0">
        <v>20331.929687</v>
      </c>
      <c r="E19033" s="0">
        <v>0.506689</v>
      </c>
      <c r="F19033" s="0">
        <v>9.949083</v>
      </c>
      <c r="G19033" s="0">
        <v>-0.16475</v>
      </c>
      <c r="H19033" s="0">
        <v>-0.024317</v>
      </c>
      <c r="I19033" s="0">
        <v>0.000862</v>
      </c>
      <c r="J19033" s="0">
        <v>-0.004133</v>
      </c>
      <c r="K19033" s="0">
        <v>1014.769958</v>
      </c>
      <c r="L19033" s="0">
        <v>44.282341</v>
      </c>
      <c r="W19033" s="0">
        <f t="shared" si="297"/>
        <v>53416.521542297618</v>
      </c>
    </row>
    <row r="19034">
      <c r="A19034" s="0">
        <v>650.50875</v>
      </c>
      <c r="B19034" s="0">
        <v>-2844.264648</v>
      </c>
      <c r="C19034" s="0">
        <v>-49348.746094</v>
      </c>
      <c r="D19034" s="0">
        <v>20393.271484</v>
      </c>
      <c r="E19034" s="0">
        <v>0.517766</v>
      </c>
      <c r="F19034" s="0">
        <v>9.960613</v>
      </c>
      <c r="G19034" s="0">
        <v>-0.184335</v>
      </c>
      <c r="H19034" s="0">
        <v>-0.013032</v>
      </c>
      <c r="I19034" s="0">
        <v>0.00179</v>
      </c>
      <c r="J19034" s="0">
        <v>-0.006296</v>
      </c>
      <c r="K19034" s="0">
        <v>1014.779968</v>
      </c>
      <c r="L19034" s="0">
        <v>44.287224</v>
      </c>
      <c r="W19034" s="0">
        <f t="shared" si="297"/>
        <v>53472.180657404184</v>
      </c>
    </row>
    <row r="19035">
      <c r="A19035" s="0">
        <v>650.52</v>
      </c>
      <c r="B19035" s="0">
        <v>-2867.539795</v>
      </c>
      <c r="C19035" s="0">
        <v>-49312.53125</v>
      </c>
      <c r="D19035" s="0">
        <v>20343.921875</v>
      </c>
      <c r="E19035" s="0">
        <v>0.517075</v>
      </c>
      <c r="F19035" s="0">
        <v>9.935019</v>
      </c>
      <c r="G19035" s="0">
        <v>-0.145285</v>
      </c>
      <c r="H19035" s="0">
        <v>0.018135</v>
      </c>
      <c r="I19035" s="0">
        <v>0.00618</v>
      </c>
      <c r="J19035" s="0">
        <v>-0.014391</v>
      </c>
      <c r="K19035" s="0">
        <v>1014.779968</v>
      </c>
      <c r="L19035" s="0">
        <v>44.287224</v>
      </c>
      <c r="W19035" s="0">
        <f t="shared" si="297"/>
        <v>53421.191300964441</v>
      </c>
    </row>
    <row r="19036">
      <c r="A19036" s="0">
        <v>650.53125</v>
      </c>
      <c r="B19036" s="0">
        <v>-2902.566895</v>
      </c>
      <c r="C19036" s="0">
        <v>-49301.527344</v>
      </c>
      <c r="D19036" s="0">
        <v>20452.613281</v>
      </c>
      <c r="E19036" s="0">
        <v>0.536576</v>
      </c>
      <c r="F19036" s="0">
        <v>9.928118</v>
      </c>
      <c r="G19036" s="0">
        <v>-0.133337</v>
      </c>
      <c r="H19036" s="0">
        <v>0.04841</v>
      </c>
      <c r="I19036" s="0">
        <v>0.010442</v>
      </c>
      <c r="J19036" s="0">
        <v>-0.022114</v>
      </c>
      <c r="K19036" s="0">
        <v>1014.779968</v>
      </c>
      <c r="L19036" s="0">
        <v>44.287224</v>
      </c>
      <c r="W19036" s="0">
        <f t="shared" si="297"/>
        <v>53454.418742076574</v>
      </c>
    </row>
    <row r="19037">
      <c r="A19037" s="0">
        <v>650.5425</v>
      </c>
      <c r="B19037" s="0">
        <v>-3077.578125</v>
      </c>
      <c r="C19037" s="0">
        <v>-49292.964844</v>
      </c>
      <c r="D19037" s="0">
        <v>20400.171875</v>
      </c>
      <c r="E19037" s="0">
        <v>0.515303</v>
      </c>
      <c r="F19037" s="0">
        <v>9.919124</v>
      </c>
      <c r="G19037" s="0">
        <v>-0.147087</v>
      </c>
      <c r="H19037" s="0">
        <v>0.064191</v>
      </c>
      <c r="I19037" s="0">
        <v>0.013385</v>
      </c>
      <c r="J19037" s="0">
        <v>-0.024393</v>
      </c>
      <c r="K19037" s="0">
        <v>1014.779968</v>
      </c>
      <c r="L19037" s="0">
        <v>44.287224</v>
      </c>
      <c r="W19037" s="0">
        <f t="shared" si="297"/>
        <v>53436.269356653633</v>
      </c>
    </row>
    <row r="19038">
      <c r="A19038" s="0">
        <v>650.55375</v>
      </c>
      <c r="B19038" s="0">
        <v>-3033.812256</v>
      </c>
      <c r="C19038" s="0">
        <v>-49305.933594</v>
      </c>
      <c r="D19038" s="0">
        <v>20473.044922</v>
      </c>
      <c r="E19038" s="0">
        <v>0.523558</v>
      </c>
      <c r="F19038" s="0">
        <v>9.94016</v>
      </c>
      <c r="G19038" s="0">
        <v>-0.142719</v>
      </c>
      <c r="H19038" s="0">
        <v>0.059212</v>
      </c>
      <c r="I19038" s="0">
        <v>0.012425</v>
      </c>
      <c r="J19038" s="0">
        <v>-0.019528</v>
      </c>
      <c r="K19038" s="0">
        <v>1014.779968</v>
      </c>
      <c r="L19038" s="0">
        <v>44.287224</v>
      </c>
      <c r="W19038" s="0">
        <f t="shared" si="297"/>
        <v>53473.588553217785</v>
      </c>
    </row>
    <row r="19039">
      <c r="A19039" s="0">
        <v>650.565</v>
      </c>
      <c r="B19039" s="0">
        <v>-2864.511963</v>
      </c>
      <c r="C19039" s="0">
        <v>-49287.988281</v>
      </c>
      <c r="D19039" s="0">
        <v>20389.632812</v>
      </c>
      <c r="E19039" s="0">
        <v>0.499251</v>
      </c>
      <c r="F19039" s="0">
        <v>9.937196</v>
      </c>
      <c r="G19039" s="0">
        <v>-0.201853</v>
      </c>
      <c r="H19039" s="0">
        <v>0.030676</v>
      </c>
      <c r="I19039" s="0">
        <v>0.009638</v>
      </c>
      <c r="J19039" s="0">
        <v>-0.0111</v>
      </c>
      <c r="K19039" s="0">
        <v>1014.779968</v>
      </c>
      <c r="L19039" s="0">
        <v>44.287224</v>
      </c>
      <c r="W19039" s="0">
        <f t="shared" si="297"/>
        <v>53415.806123116308</v>
      </c>
    </row>
    <row r="19040">
      <c r="A19040" s="0">
        <v>650.57625</v>
      </c>
      <c r="B19040" s="0">
        <v>-2996.149902</v>
      </c>
      <c r="C19040" s="0">
        <v>-49305.746094</v>
      </c>
      <c r="D19040" s="0">
        <v>20299.472656</v>
      </c>
      <c r="E19040" s="0">
        <v>0.519426</v>
      </c>
      <c r="F19040" s="0">
        <v>9.945182</v>
      </c>
      <c r="G19040" s="0">
        <v>-0.151419</v>
      </c>
      <c r="H19040" s="0">
        <v>-0.001096</v>
      </c>
      <c r="I19040" s="0">
        <v>0.005658</v>
      </c>
      <c r="J19040" s="0">
        <v>-0.004842</v>
      </c>
      <c r="K19040" s="0">
        <v>1014.779968</v>
      </c>
      <c r="L19040" s="0">
        <v>44.287224</v>
      </c>
      <c r="W19040" s="0">
        <f t="shared" si="297"/>
        <v>53405.075622387645</v>
      </c>
    </row>
    <row r="19041">
      <c r="A19041" s="0">
        <v>650.5875</v>
      </c>
      <c r="B19041" s="0">
        <v>-3084.80957</v>
      </c>
      <c r="C19041" s="0">
        <v>-49322.113281</v>
      </c>
      <c r="D19041" s="0">
        <v>20375.595703</v>
      </c>
      <c r="E19041" s="0">
        <v>0.500819</v>
      </c>
      <c r="F19041" s="0">
        <v>9.937981</v>
      </c>
      <c r="G19041" s="0">
        <v>-0.117273</v>
      </c>
      <c r="H19041" s="0">
        <v>-0.026351</v>
      </c>
      <c r="I19041" s="0">
        <v>0.001088</v>
      </c>
      <c r="J19041" s="0">
        <v>0.001078</v>
      </c>
      <c r="K19041" s="0">
        <v>1014.779968</v>
      </c>
      <c r="L19041" s="0">
        <v>44.287224</v>
      </c>
      <c r="W19041" s="0">
        <f t="shared" si="297"/>
        <v>53454.202910894412</v>
      </c>
    </row>
    <row r="19042">
      <c r="A19042" s="0">
        <v>650.59875</v>
      </c>
      <c r="B19042" s="0">
        <v>-2978.32373</v>
      </c>
      <c r="C19042" s="0">
        <v>-49320.214844</v>
      </c>
      <c r="D19042" s="0">
        <v>20385.734375</v>
      </c>
      <c r="E19042" s="0">
        <v>0.520346</v>
      </c>
      <c r="F19042" s="0">
        <v>9.941105</v>
      </c>
      <c r="G19042" s="0">
        <v>-0.118359</v>
      </c>
      <c r="H19042" s="0">
        <v>-0.030286</v>
      </c>
      <c r="I19042" s="0">
        <v>0.000526</v>
      </c>
      <c r="J19042" s="0">
        <v>0.002383</v>
      </c>
      <c r="K19042" s="0">
        <v>1014.779968</v>
      </c>
      <c r="L19042" s="0">
        <v>44.287224</v>
      </c>
      <c r="W19042" s="0">
        <f t="shared" si="297"/>
        <v>53450.277553133958</v>
      </c>
    </row>
    <row r="19043">
      <c r="A19043" s="0">
        <v>650.61</v>
      </c>
      <c r="B19043" s="0">
        <v>-3075.744873</v>
      </c>
      <c r="C19043" s="0">
        <v>-49310.886719</v>
      </c>
      <c r="D19043" s="0">
        <v>20357.548828</v>
      </c>
      <c r="E19043" s="0">
        <v>0.503434</v>
      </c>
      <c r="F19043" s="0">
        <v>9.933704</v>
      </c>
      <c r="G19043" s="0">
        <v>-0.152726</v>
      </c>
      <c r="H19043" s="0">
        <v>-0.016717</v>
      </c>
      <c r="I19043" s="0">
        <v>0.000664</v>
      </c>
      <c r="J19043" s="0">
        <v>-0.001446</v>
      </c>
      <c r="K19043" s="0">
        <v>1014.789978</v>
      </c>
      <c r="L19043" s="0">
        <v>44.282341</v>
      </c>
      <c r="W19043" s="0">
        <f t="shared" si="297"/>
        <v>53436.444022990909</v>
      </c>
    </row>
    <row r="19044">
      <c r="A19044" s="0">
        <v>650.62125</v>
      </c>
      <c r="B19044" s="0">
        <v>-2960.919922</v>
      </c>
      <c r="C19044" s="0">
        <v>-49302.039062</v>
      </c>
      <c r="D19044" s="0">
        <v>20339.878906</v>
      </c>
      <c r="E19044" s="0">
        <v>0.502178</v>
      </c>
      <c r="F19044" s="0">
        <v>9.948432</v>
      </c>
      <c r="G19044" s="0">
        <v>-0.18391</v>
      </c>
      <c r="H19044" s="0">
        <v>0.0053</v>
      </c>
      <c r="I19044" s="0">
        <v>0.004507</v>
      </c>
      <c r="J19044" s="0">
        <v>-0.006027</v>
      </c>
      <c r="K19044" s="0">
        <v>1014.789978</v>
      </c>
      <c r="L19044" s="0">
        <v>44.282341</v>
      </c>
      <c r="W19044" s="0">
        <f t="shared" si="297"/>
        <v>53415.061325118913</v>
      </c>
    </row>
    <row r="19045">
      <c r="A19045" s="0">
        <v>650.6325</v>
      </c>
      <c r="B19045" s="0">
        <v>-2966.225098</v>
      </c>
      <c r="C19045" s="0">
        <v>-49301.710937</v>
      </c>
      <c r="D19045" s="0">
        <v>20334.449219</v>
      </c>
      <c r="E19045" s="0">
        <v>0.522553</v>
      </c>
      <c r="F19045" s="0">
        <v>9.937481</v>
      </c>
      <c r="G19045" s="0">
        <v>-0.163157</v>
      </c>
      <c r="H19045" s="0">
        <v>0.030589</v>
      </c>
      <c r="I19045" s="0">
        <v>0.008637</v>
      </c>
      <c r="J19045" s="0">
        <v>-0.015009</v>
      </c>
      <c r="K19045" s="0">
        <v>1014.789978</v>
      </c>
      <c r="L19045" s="0">
        <v>44.282341</v>
      </c>
      <c r="W19045" s="0">
        <f t="shared" si="297"/>
        <v>53412.98547813631</v>
      </c>
    </row>
    <row r="19046">
      <c r="A19046" s="0">
        <v>650.64375</v>
      </c>
      <c r="B19046" s="0">
        <v>-3003.681885</v>
      </c>
      <c r="C19046" s="0">
        <v>-49317.945312</v>
      </c>
      <c r="D19046" s="0">
        <v>20457.394531</v>
      </c>
      <c r="E19046" s="0">
        <v>0.536168</v>
      </c>
      <c r="F19046" s="0">
        <v>9.938079</v>
      </c>
      <c r="G19046" s="0">
        <v>-0.11714</v>
      </c>
      <c r="H19046" s="0">
        <v>0.056467</v>
      </c>
      <c r="I19046" s="0">
        <v>0.012136</v>
      </c>
      <c r="J19046" s="0">
        <v>-0.022119</v>
      </c>
      <c r="K19046" s="0">
        <v>1014.789978</v>
      </c>
      <c r="L19046" s="0">
        <v>44.282341</v>
      </c>
      <c r="W19046" s="0">
        <f t="shared" si="297"/>
        <v>53476.974724274456</v>
      </c>
    </row>
    <row r="19047">
      <c r="A19047" s="0">
        <v>650.655</v>
      </c>
      <c r="B19047" s="0">
        <v>-2897.876221</v>
      </c>
      <c r="C19047" s="0">
        <v>-49337.105469</v>
      </c>
      <c r="D19047" s="0">
        <v>20348.443359</v>
      </c>
      <c r="E19047" s="0">
        <v>0.53483</v>
      </c>
      <c r="F19047" s="0">
        <v>9.91549</v>
      </c>
      <c r="G19047" s="0">
        <v>-0.119988</v>
      </c>
      <c r="H19047" s="0">
        <v>0.070665</v>
      </c>
      <c r="I19047" s="0">
        <v>0.013112</v>
      </c>
      <c r="J19047" s="0">
        <v>-0.022603</v>
      </c>
      <c r="K19047" s="0">
        <v>1014.789978</v>
      </c>
      <c r="L19047" s="0">
        <v>44.282341</v>
      </c>
      <c r="W19047" s="0">
        <f t="shared" si="297"/>
        <v>53447.233883390996</v>
      </c>
    </row>
    <row r="19048">
      <c r="A19048" s="0">
        <v>650.66625</v>
      </c>
      <c r="B19048" s="0">
        <v>-3067.863525</v>
      </c>
      <c r="C19048" s="0">
        <v>-49316.863281</v>
      </c>
      <c r="D19048" s="0">
        <v>20282.859375</v>
      </c>
      <c r="E19048" s="0">
        <v>0.519546</v>
      </c>
      <c r="F19048" s="0">
        <v>9.941499</v>
      </c>
      <c r="G19048" s="0">
        <v>-0.154058</v>
      </c>
      <c r="H19048" s="0">
        <v>0.055669</v>
      </c>
      <c r="I19048" s="0">
        <v>0.011639</v>
      </c>
      <c r="J19048" s="0">
        <v>-0.018999</v>
      </c>
      <c r="K19048" s="0">
        <v>1014.789978</v>
      </c>
      <c r="L19048" s="0">
        <v>44.282341</v>
      </c>
      <c r="W19048" s="0">
        <f t="shared" si="297"/>
        <v>53413.099282019735</v>
      </c>
    </row>
    <row r="19049">
      <c r="A19049" s="0">
        <v>650.6775</v>
      </c>
      <c r="B19049" s="0">
        <v>-2954.37793</v>
      </c>
      <c r="C19049" s="0">
        <v>-49312.957031</v>
      </c>
      <c r="D19049" s="0">
        <v>20273.839844</v>
      </c>
      <c r="E19049" s="0">
        <v>0.50322</v>
      </c>
      <c r="F19049" s="0">
        <v>9.958171</v>
      </c>
      <c r="G19049" s="0">
        <v>-0.17029</v>
      </c>
      <c r="H19049" s="0">
        <v>0.025345</v>
      </c>
      <c r="I19049" s="0">
        <v>0.00855</v>
      </c>
      <c r="J19049" s="0">
        <v>-0.010331</v>
      </c>
      <c r="K19049" s="0">
        <v>1014.789978</v>
      </c>
      <c r="L19049" s="0">
        <v>44.282341</v>
      </c>
      <c r="W19049" s="0">
        <f t="shared" si="297"/>
        <v>53399.669119898906</v>
      </c>
    </row>
    <row r="19050">
      <c r="A19050" s="0">
        <v>650.68875</v>
      </c>
      <c r="B19050" s="0">
        <v>-3000.985596</v>
      </c>
      <c r="C19050" s="0">
        <v>-49307.796875</v>
      </c>
      <c r="D19050" s="0">
        <v>20361.923828</v>
      </c>
      <c r="E19050" s="0">
        <v>0.517154</v>
      </c>
      <c r="F19050" s="0">
        <v>9.941305</v>
      </c>
      <c r="G19050" s="0">
        <v>-0.157902</v>
      </c>
      <c r="H19050" s="0">
        <v>-0.010184</v>
      </c>
      <c r="I19050" s="0">
        <v>0.003872</v>
      </c>
      <c r="J19050" s="0">
        <v>-0.000263</v>
      </c>
      <c r="K19050" s="0">
        <v>1014.789978</v>
      </c>
      <c r="L19050" s="0">
        <v>44.282341</v>
      </c>
      <c r="W19050" s="0">
        <f t="shared" si="297"/>
        <v>53431.008685883266</v>
      </c>
    </row>
    <row r="19051">
      <c r="A19051" s="0">
        <v>650.7</v>
      </c>
      <c r="B19051" s="0">
        <v>-2972.347168</v>
      </c>
      <c r="C19051" s="0">
        <v>-49297.363281</v>
      </c>
      <c r="D19051" s="0">
        <v>20433.408203</v>
      </c>
      <c r="E19051" s="0">
        <v>0.534477</v>
      </c>
      <c r="F19051" s="0">
        <v>9.934849</v>
      </c>
      <c r="G19051" s="0">
        <v>-0.143905</v>
      </c>
      <c r="H19051" s="0">
        <v>-0.034095</v>
      </c>
      <c r="I19051" s="0">
        <v>0.000241</v>
      </c>
      <c r="J19051" s="0">
        <v>0.003461</v>
      </c>
      <c r="K19051" s="0">
        <v>1014.789978</v>
      </c>
      <c r="L19051" s="0">
        <v>44.282341</v>
      </c>
      <c r="W19051" s="0">
        <f t="shared" si="297"/>
        <v>53447.067692591256</v>
      </c>
    </row>
    <row r="19052">
      <c r="A19052" s="0">
        <v>650.71125</v>
      </c>
      <c r="B19052" s="0">
        <v>-2934.16626</v>
      </c>
      <c r="C19052" s="0">
        <v>-49302.90625</v>
      </c>
      <c r="D19052" s="0">
        <v>20271.59375</v>
      </c>
      <c r="E19052" s="0">
        <v>0.524826</v>
      </c>
      <c r="F19052" s="0">
        <v>9.923017</v>
      </c>
      <c r="G19052" s="0">
        <v>-0.134126</v>
      </c>
      <c r="H19052" s="0">
        <v>-0.030584</v>
      </c>
      <c r="I19052" s="0">
        <v>0.001087</v>
      </c>
      <c r="J19052" s="0">
        <v>0.003213</v>
      </c>
      <c r="K19052" s="0">
        <v>1014.789978</v>
      </c>
      <c r="L19052" s="0">
        <v>44.282341</v>
      </c>
      <c r="W19052" s="0">
        <f t="shared" si="297"/>
        <v>53388.420181745882</v>
      </c>
    </row>
    <row r="19053">
      <c r="A19053" s="0">
        <v>650.7225</v>
      </c>
      <c r="B19053" s="0">
        <v>-2917.811279</v>
      </c>
      <c r="C19053" s="0">
        <v>-49285.253906</v>
      </c>
      <c r="D19053" s="0">
        <v>20316.144531</v>
      </c>
      <c r="E19053" s="0">
        <v>0.516783</v>
      </c>
      <c r="F19053" s="0">
        <v>9.920043</v>
      </c>
      <c r="G19053" s="0">
        <v>-0.122899</v>
      </c>
      <c r="H19053" s="0">
        <v>-0.015964</v>
      </c>
      <c r="I19053" s="0">
        <v>0.001898</v>
      </c>
      <c r="J19053" s="0">
        <v>-0.001522</v>
      </c>
      <c r="K19053" s="0">
        <v>1014.789978</v>
      </c>
      <c r="L19053" s="0">
        <v>44.282341</v>
      </c>
      <c r="W19053" s="0">
        <f t="shared" si="297"/>
        <v>53388.159772024628</v>
      </c>
    </row>
    <row r="19054">
      <c r="A19054" s="0">
        <v>650.73375</v>
      </c>
      <c r="B19054" s="0">
        <v>-3032.798584</v>
      </c>
      <c r="C19054" s="0">
        <v>-49257.734375</v>
      </c>
      <c r="D19054" s="0">
        <v>20394.292969</v>
      </c>
      <c r="E19054" s="0">
        <v>0.513999</v>
      </c>
      <c r="F19054" s="0">
        <v>9.936151</v>
      </c>
      <c r="G19054" s="0">
        <v>-0.170805</v>
      </c>
      <c r="H19054" s="0">
        <v>0.012187</v>
      </c>
      <c r="I19054" s="0">
        <v>0.00542</v>
      </c>
      <c r="J19054" s="0">
        <v>-0.01067</v>
      </c>
      <c r="K19054" s="0">
        <v>1014.789978</v>
      </c>
      <c r="L19054" s="0">
        <v>44.282341</v>
      </c>
      <c r="W19054" s="0">
        <f t="shared" si="297"/>
        <v>53398.964865571805</v>
      </c>
    </row>
    <row r="19055">
      <c r="A19055" s="0">
        <v>650.745</v>
      </c>
      <c r="B19055" s="0">
        <v>-2945.517578</v>
      </c>
      <c r="C19055" s="0">
        <v>-49289.863281</v>
      </c>
      <c r="D19055" s="0">
        <v>20408.699219</v>
      </c>
      <c r="E19055" s="0">
        <v>0.506609</v>
      </c>
      <c r="F19055" s="0">
        <v>9.963397</v>
      </c>
      <c r="G19055" s="0">
        <v>-0.174336</v>
      </c>
      <c r="H19055" s="0">
        <v>0.041289</v>
      </c>
      <c r="I19055" s="0">
        <v>0.009317</v>
      </c>
      <c r="J19055" s="0">
        <v>-0.01982</v>
      </c>
      <c r="K19055" s="0">
        <v>1014.789978</v>
      </c>
      <c r="L19055" s="0">
        <v>44.282341</v>
      </c>
      <c r="W19055" s="0">
        <f t="shared" si="297"/>
        <v>53429.22140433632</v>
      </c>
    </row>
    <row r="19056">
      <c r="A19056" s="0">
        <v>650.75625</v>
      </c>
      <c r="B19056" s="0">
        <v>-2982.211426</v>
      </c>
      <c r="C19056" s="0">
        <v>-49299.441406</v>
      </c>
      <c r="D19056" s="0">
        <v>20376.609375</v>
      </c>
      <c r="E19056" s="0">
        <v>0.510762</v>
      </c>
      <c r="F19056" s="0">
        <v>9.9468</v>
      </c>
      <c r="G19056" s="0">
        <v>-0.136804</v>
      </c>
      <c r="H19056" s="0">
        <v>0.059225</v>
      </c>
      <c r="I19056" s="0">
        <v>0.012468</v>
      </c>
      <c r="J19056" s="0">
        <v>-0.021935</v>
      </c>
      <c r="K19056" s="0">
        <v>1014.789978</v>
      </c>
      <c r="L19056" s="0">
        <v>44.282341</v>
      </c>
      <c r="W19056" s="0">
        <f t="shared" si="297"/>
        <v>53427.845900376051</v>
      </c>
    </row>
    <row r="19057">
      <c r="A19057" s="0">
        <v>650.7675</v>
      </c>
      <c r="B19057" s="0">
        <v>-3019.546875</v>
      </c>
      <c r="C19057" s="0">
        <v>-49320.988281</v>
      </c>
      <c r="D19057" s="0">
        <v>20331.185547</v>
      </c>
      <c r="E19057" s="0">
        <v>0.528828</v>
      </c>
      <c r="F19057" s="0">
        <v>9.917109</v>
      </c>
      <c r="G19057" s="0">
        <v>-0.11485</v>
      </c>
      <c r="H19057" s="0">
        <v>0.065269</v>
      </c>
      <c r="I19057" s="0">
        <v>0.013296</v>
      </c>
      <c r="J19057" s="0">
        <v>-0.020337</v>
      </c>
      <c r="K19057" s="0">
        <v>1014.789978</v>
      </c>
      <c r="L19057" s="0">
        <v>44.282341</v>
      </c>
      <c r="W19057" s="0">
        <f t="shared" si="297"/>
        <v>53432.524309557033</v>
      </c>
    </row>
    <row r="19058">
      <c r="A19058" s="0">
        <v>650.77875</v>
      </c>
      <c r="B19058" s="0">
        <v>-3071.206543</v>
      </c>
      <c r="C19058" s="0">
        <v>-49316.929687</v>
      </c>
      <c r="D19058" s="0">
        <v>20389.683594</v>
      </c>
      <c r="E19058" s="0">
        <v>0.523815</v>
      </c>
      <c r="F19058" s="0">
        <v>9.933234</v>
      </c>
      <c r="G19058" s="0">
        <v>-0.142275</v>
      </c>
      <c r="H19058" s="0">
        <v>0.052094</v>
      </c>
      <c r="I19058" s="0">
        <v>0.011267</v>
      </c>
      <c r="J19058" s="0">
        <v>-0.016959</v>
      </c>
      <c r="K19058" s="0">
        <v>1014.789978</v>
      </c>
      <c r="L19058" s="0">
        <v>44.282341</v>
      </c>
      <c r="W19058" s="0">
        <f t="shared" si="297"/>
        <v>53454.008834190361</v>
      </c>
    </row>
    <row r="19059">
      <c r="A19059" s="0">
        <v>650.79</v>
      </c>
      <c r="B19059" s="0">
        <v>-3027.197998</v>
      </c>
      <c r="C19059" s="0">
        <v>-49302.171875</v>
      </c>
      <c r="D19059" s="0">
        <v>20397.859375</v>
      </c>
      <c r="E19059" s="0">
        <v>0.508083</v>
      </c>
      <c r="F19059" s="0">
        <v>9.946193</v>
      </c>
      <c r="G19059" s="0">
        <v>-0.162364</v>
      </c>
      <c r="H19059" s="0">
        <v>0.014022</v>
      </c>
      <c r="I19059" s="0">
        <v>0.005671</v>
      </c>
      <c r="J19059" s="0">
        <v>-0.010426</v>
      </c>
      <c r="K19059" s="0">
        <v>1014.789978</v>
      </c>
      <c r="L19059" s="0">
        <v>44.282341</v>
      </c>
      <c r="W19059" s="0">
        <f t="shared" si="297"/>
        <v>53441.002483050521</v>
      </c>
    </row>
    <row r="19060">
      <c r="A19060" s="0">
        <v>650.80125</v>
      </c>
      <c r="B19060" s="0">
        <v>-2878.763428</v>
      </c>
      <c r="C19060" s="0">
        <v>-49318.941406</v>
      </c>
      <c r="D19060" s="0">
        <v>20322.267578</v>
      </c>
      <c r="E19060" s="0">
        <v>0.506506</v>
      </c>
      <c r="F19060" s="0">
        <v>9.94871</v>
      </c>
      <c r="G19060" s="0">
        <v>-0.132654</v>
      </c>
      <c r="H19060" s="0">
        <v>-0.012335</v>
      </c>
      <c r="I19060" s="0">
        <v>0.002607</v>
      </c>
      <c r="J19060" s="0">
        <v>-0.003024</v>
      </c>
      <c r="K19060" s="0">
        <v>1014.72998</v>
      </c>
      <c r="L19060" s="0">
        <v>44.279804</v>
      </c>
      <c r="W19060" s="0">
        <f t="shared" si="297"/>
        <v>53419.470418515768</v>
      </c>
    </row>
    <row r="19061">
      <c r="A19061" s="0">
        <v>650.8125</v>
      </c>
      <c r="B19061" s="0">
        <v>-3134.815674</v>
      </c>
      <c r="C19061" s="0">
        <v>-49294.761719</v>
      </c>
      <c r="D19061" s="0">
        <v>20384.980469</v>
      </c>
      <c r="E19061" s="0">
        <v>0.524181</v>
      </c>
      <c r="F19061" s="0">
        <v>9.92407</v>
      </c>
      <c r="G19061" s="0">
        <v>-0.146063</v>
      </c>
      <c r="H19061" s="0">
        <v>-0.036047</v>
      </c>
      <c r="I19061" s="0">
        <v>-0.000868</v>
      </c>
      <c r="J19061" s="0">
        <v>0.003527</v>
      </c>
      <c r="K19061" s="0">
        <v>1014.72998</v>
      </c>
      <c r="L19061" s="0">
        <v>44.279804</v>
      </c>
      <c r="W19061" s="0">
        <f t="shared" si="297"/>
        <v>53435.456683408775</v>
      </c>
    </row>
    <row r="19062">
      <c r="A19062" s="0">
        <v>650.82375</v>
      </c>
      <c r="B19062" s="0">
        <v>-3064.447754</v>
      </c>
      <c r="C19062" s="0">
        <v>-49308.320312</v>
      </c>
      <c r="D19062" s="0">
        <v>20390.291016</v>
      </c>
      <c r="E19062" s="0">
        <v>0.514273</v>
      </c>
      <c r="F19062" s="0">
        <v>9.922593</v>
      </c>
      <c r="G19062" s="0">
        <v>-0.150293</v>
      </c>
      <c r="H19062" s="0">
        <v>-0.032688</v>
      </c>
      <c r="I19062" s="0">
        <v>-3.918416E-06</v>
      </c>
      <c r="J19062" s="0">
        <v>0.001492</v>
      </c>
      <c r="K19062" s="0">
        <v>1014.72998</v>
      </c>
      <c r="L19062" s="0">
        <v>44.279804</v>
      </c>
      <c r="W19062" s="0">
        <f t="shared" si="297"/>
        <v>53445.909663368606</v>
      </c>
    </row>
    <row r="19063">
      <c r="A19063" s="0">
        <v>650.835</v>
      </c>
      <c r="B19063" s="0">
        <v>-2982.744873</v>
      </c>
      <c r="C19063" s="0">
        <v>-49312.957031</v>
      </c>
      <c r="D19063" s="0">
        <v>20399.443359</v>
      </c>
      <c r="E19063" s="0">
        <v>0.516292</v>
      </c>
      <c r="F19063" s="0">
        <v>9.942699</v>
      </c>
      <c r="G19063" s="0">
        <v>-0.150367</v>
      </c>
      <c r="H19063" s="0">
        <v>-0.009079</v>
      </c>
      <c r="I19063" s="0">
        <v>0.003252</v>
      </c>
      <c r="J19063" s="0">
        <v>-0.004791</v>
      </c>
      <c r="K19063" s="0">
        <v>1014.72998</v>
      </c>
      <c r="L19063" s="0">
        <v>44.279804</v>
      </c>
      <c r="W19063" s="0">
        <f t="shared" si="297"/>
        <v>53449.057872667028</v>
      </c>
    </row>
    <row r="19064">
      <c r="A19064" s="0">
        <v>650.84625</v>
      </c>
      <c r="B19064" s="0">
        <v>-2954.462646</v>
      </c>
      <c r="C19064" s="0">
        <v>-49300.90625</v>
      </c>
      <c r="D19064" s="0">
        <v>20388.609375</v>
      </c>
      <c r="E19064" s="0">
        <v>0.523972</v>
      </c>
      <c r="F19064" s="0">
        <v>9.933891</v>
      </c>
      <c r="G19064" s="0">
        <v>-0.148534</v>
      </c>
      <c r="H19064" s="0">
        <v>0.025699</v>
      </c>
      <c r="I19064" s="0">
        <v>0.008539</v>
      </c>
      <c r="J19064" s="0">
        <v>-0.01504</v>
      </c>
      <c r="K19064" s="0">
        <v>1014.72998</v>
      </c>
      <c r="L19064" s="0">
        <v>44.279804</v>
      </c>
      <c r="W19064" s="0">
        <f t="shared" si="297"/>
        <v>53432.233706296021</v>
      </c>
    </row>
    <row r="19065">
      <c r="A19065" s="0">
        <v>650.8575</v>
      </c>
      <c r="B19065" s="0">
        <v>-3017.961182</v>
      </c>
      <c r="C19065" s="0">
        <v>-49272.761719</v>
      </c>
      <c r="D19065" s="0">
        <v>20366.880859</v>
      </c>
      <c r="E19065" s="0">
        <v>0.511757</v>
      </c>
      <c r="F19065" s="0">
        <v>9.916846</v>
      </c>
      <c r="G19065" s="0">
        <v>-0.152638</v>
      </c>
      <c r="H19065" s="0">
        <v>0.056231</v>
      </c>
      <c r="I19065" s="0">
        <v>0.011643</v>
      </c>
      <c r="J19065" s="0">
        <v>-0.023676</v>
      </c>
      <c r="K19065" s="0">
        <v>1014.72998</v>
      </c>
      <c r="L19065" s="0">
        <v>44.279804</v>
      </c>
      <c r="W19065" s="0">
        <f t="shared" si="297"/>
        <v>53401.525942973873</v>
      </c>
    </row>
    <row r="19066">
      <c r="A19066" s="0">
        <v>650.86875</v>
      </c>
      <c r="B19066" s="0">
        <v>-2909.888916</v>
      </c>
      <c r="C19066" s="0">
        <v>-49284.707031</v>
      </c>
      <c r="D19066" s="0">
        <v>20501.570312</v>
      </c>
      <c r="E19066" s="0">
        <v>0.519821</v>
      </c>
      <c r="F19066" s="0">
        <v>9.933099</v>
      </c>
      <c r="G19066" s="0">
        <v>-0.158761</v>
      </c>
      <c r="H19066" s="0">
        <v>0.068255</v>
      </c>
      <c r="I19066" s="0">
        <v>0.01457</v>
      </c>
      <c r="J19066" s="0">
        <v>-0.024316</v>
      </c>
      <c r="K19066" s="0">
        <v>1014.72998</v>
      </c>
      <c r="L19066" s="0">
        <v>44.279804</v>
      </c>
      <c r="W19066" s="0">
        <f t="shared" si="297"/>
        <v>53458.060064810059</v>
      </c>
    </row>
    <row r="19067">
      <c r="A19067" s="0">
        <v>650.88</v>
      </c>
      <c r="B19067" s="0">
        <v>-3073.999023</v>
      </c>
      <c r="C19067" s="0">
        <v>-49291.054687</v>
      </c>
      <c r="D19067" s="0">
        <v>20346.876953</v>
      </c>
      <c r="E19067" s="0">
        <v>0.528176</v>
      </c>
      <c r="F19067" s="0">
        <v>9.939745</v>
      </c>
      <c r="G19067" s="0">
        <v>-0.143324</v>
      </c>
      <c r="H19067" s="0">
        <v>0.062383</v>
      </c>
      <c r="I19067" s="0">
        <v>0.013623</v>
      </c>
      <c r="J19067" s="0">
        <v>-0.019253</v>
      </c>
      <c r="K19067" s="0">
        <v>1014.72998</v>
      </c>
      <c r="L19067" s="0">
        <v>44.279804</v>
      </c>
      <c r="W19067" s="0">
        <f t="shared" si="297"/>
        <v>53413.977046188505</v>
      </c>
    </row>
    <row r="19068">
      <c r="A19068" s="0">
        <v>650.89125</v>
      </c>
      <c r="B19068" s="0">
        <v>-2972.16333</v>
      </c>
      <c r="C19068" s="0">
        <v>-49293.679687</v>
      </c>
      <c r="D19068" s="0">
        <v>20257.732422</v>
      </c>
      <c r="E19068" s="0">
        <v>0.520388</v>
      </c>
      <c r="F19068" s="0">
        <v>9.929461</v>
      </c>
      <c r="G19068" s="0">
        <v>-0.155784</v>
      </c>
      <c r="H19068" s="0">
        <v>0.040505</v>
      </c>
      <c r="I19068" s="0">
        <v>0.009875</v>
      </c>
      <c r="J19068" s="0">
        <v>-0.013649</v>
      </c>
      <c r="K19068" s="0">
        <v>1014.72998</v>
      </c>
      <c r="L19068" s="0">
        <v>44.279804</v>
      </c>
      <c r="W19068" s="0">
        <f t="shared" si="297"/>
        <v>53376.739642152206</v>
      </c>
    </row>
    <row r="19069">
      <c r="A19069" s="0">
        <v>650.9025</v>
      </c>
      <c r="B19069" s="0">
        <v>-3063.424072</v>
      </c>
      <c r="C19069" s="0">
        <v>-49304.082031</v>
      </c>
      <c r="D19069" s="0">
        <v>20264.953125</v>
      </c>
      <c r="E19069" s="0">
        <v>0.52424</v>
      </c>
      <c r="F19069" s="0">
        <v>9.927666</v>
      </c>
      <c r="G19069" s="0">
        <v>-0.169287</v>
      </c>
      <c r="H19069" s="0">
        <v>0.005882</v>
      </c>
      <c r="I19069" s="0">
        <v>0.005524</v>
      </c>
      <c r="J19069" s="0">
        <v>-0.007294</v>
      </c>
      <c r="K19069" s="0">
        <v>1014.779968</v>
      </c>
      <c r="L19069" s="0">
        <v>44.282341</v>
      </c>
      <c r="W19069" s="0">
        <f t="shared" si="297"/>
        <v>53394.244981298623</v>
      </c>
    </row>
    <row r="19070">
      <c r="A19070" s="0">
        <v>650.91375</v>
      </c>
      <c r="B19070" s="0">
        <v>-3013.051758</v>
      </c>
      <c r="C19070" s="0">
        <v>-49300.984375</v>
      </c>
      <c r="D19070" s="0">
        <v>20346.212891</v>
      </c>
      <c r="E19070" s="0">
        <v>0.530932</v>
      </c>
      <c r="F19070" s="0">
        <v>9.934869</v>
      </c>
      <c r="G19070" s="0">
        <v>-0.146417</v>
      </c>
      <c r="H19070" s="0">
        <v>-0.019097</v>
      </c>
      <c r="I19070" s="0">
        <v>0.002016</v>
      </c>
      <c r="J19070" s="0">
        <v>-0.002539</v>
      </c>
      <c r="K19070" s="0">
        <v>1014.779968</v>
      </c>
      <c r="L19070" s="0">
        <v>44.282341</v>
      </c>
      <c r="W19070" s="0">
        <f t="shared" si="297"/>
        <v>53419.415199403637</v>
      </c>
    </row>
    <row r="19071">
      <c r="A19071" s="0">
        <v>650.925</v>
      </c>
      <c r="B19071" s="0">
        <v>-3046.45459</v>
      </c>
      <c r="C19071" s="0">
        <v>-49320.039062</v>
      </c>
      <c r="D19071" s="0">
        <v>20433.955078</v>
      </c>
      <c r="E19071" s="0">
        <v>0.516001</v>
      </c>
      <c r="F19071" s="0">
        <v>9.935922</v>
      </c>
      <c r="G19071" s="0">
        <v>-0.133854</v>
      </c>
      <c r="H19071" s="0">
        <v>-0.03041</v>
      </c>
      <c r="I19071" s="0">
        <v>0.000858</v>
      </c>
      <c r="J19071" s="0">
        <v>0.001285</v>
      </c>
      <c r="K19071" s="0">
        <v>1014.779968</v>
      </c>
      <c r="L19071" s="0">
        <v>44.282341</v>
      </c>
      <c r="W19071" s="0">
        <f t="shared" si="297"/>
        <v>53472.363504672772</v>
      </c>
    </row>
    <row r="19072">
      <c r="A19072" s="0">
        <v>650.93625</v>
      </c>
      <c r="B19072" s="0">
        <v>-3095.124023</v>
      </c>
      <c r="C19072" s="0">
        <v>-49281.507812</v>
      </c>
      <c r="D19072" s="0">
        <v>20413.816406</v>
      </c>
      <c r="E19072" s="0">
        <v>0.524364</v>
      </c>
      <c r="F19072" s="0">
        <v>9.922642</v>
      </c>
      <c r="G19072" s="0">
        <v>-0.145078</v>
      </c>
      <c r="H19072" s="0">
        <v>-0.022342</v>
      </c>
      <c r="I19072" s="0">
        <v>0.002225</v>
      </c>
      <c r="J19072" s="0">
        <v>-9.956865E-05</v>
      </c>
      <c r="K19072" s="0">
        <v>1014.779968</v>
      </c>
      <c r="L19072" s="0">
        <v>44.282341</v>
      </c>
      <c r="W19072" s="0">
        <f t="shared" si="297"/>
        <v>53431.925898285233</v>
      </c>
    </row>
    <row r="19073">
      <c r="A19073" s="0">
        <v>650.9475</v>
      </c>
      <c r="B19073" s="0">
        <v>-3100.097168</v>
      </c>
      <c r="C19073" s="0">
        <v>-49312.027344</v>
      </c>
      <c r="D19073" s="0">
        <v>20395.160156</v>
      </c>
      <c r="E19073" s="0">
        <v>0.525295</v>
      </c>
      <c r="F19073" s="0">
        <v>9.927176</v>
      </c>
      <c r="G19073" s="0">
        <v>-0.159597</v>
      </c>
      <c r="H19073" s="0">
        <v>1.478587E-05</v>
      </c>
      <c r="I19073" s="0">
        <v>0.005586</v>
      </c>
      <c r="J19073" s="0">
        <v>-0.007419</v>
      </c>
      <c r="K19073" s="0">
        <v>1014.779968</v>
      </c>
      <c r="L19073" s="0">
        <v>44.282341</v>
      </c>
      <c r="W19073" s="0">
        <f t="shared" si="297"/>
        <v>53453.243129068753</v>
      </c>
    </row>
    <row r="19074">
      <c r="A19074" s="0">
        <v>650.95875</v>
      </c>
      <c r="B19074" s="0">
        <v>-3064.624023</v>
      </c>
      <c r="C19074" s="0">
        <v>-49294.949219</v>
      </c>
      <c r="D19074" s="0">
        <v>20358.294922</v>
      </c>
      <c r="E19074" s="0">
        <v>0.505166</v>
      </c>
      <c r="F19074" s="0">
        <v>9.944207</v>
      </c>
      <c r="G19074" s="0">
        <v>-0.153408</v>
      </c>
      <c r="H19074" s="0">
        <v>0.033052</v>
      </c>
      <c r="I19074" s="0">
        <v>0.009842</v>
      </c>
      <c r="J19074" s="0">
        <v>-0.01825</v>
      </c>
      <c r="K19074" s="0">
        <v>1014.779968</v>
      </c>
      <c r="L19074" s="0">
        <v>44.282341</v>
      </c>
      <c r="W19074" s="0">
        <f ref="W19074:W19137" t="shared" si="298">SQRT((B19074)^2+(C19074)^2+(D19074)^2)</f>
        <v>53421.382526449728</v>
      </c>
    </row>
    <row r="19075">
      <c r="A19075" s="0">
        <v>650.97</v>
      </c>
      <c r="B19075" s="0">
        <v>-3008.85498</v>
      </c>
      <c r="C19075" s="0">
        <v>-49334.421875</v>
      </c>
      <c r="D19075" s="0">
        <v>20366.875</v>
      </c>
      <c r="E19075" s="0">
        <v>0.503736</v>
      </c>
      <c r="F19075" s="0">
        <v>9.951729</v>
      </c>
      <c r="G19075" s="0">
        <v>-0.141889</v>
      </c>
      <c r="H19075" s="0">
        <v>0.055511</v>
      </c>
      <c r="I19075" s="0">
        <v>0.012514</v>
      </c>
      <c r="J19075" s="0">
        <v>-0.022432</v>
      </c>
      <c r="K19075" s="0">
        <v>1014.779968</v>
      </c>
      <c r="L19075" s="0">
        <v>44.282341</v>
      </c>
      <c r="W19075" s="0">
        <f t="shared" si="298"/>
        <v>53457.9085570767</v>
      </c>
    </row>
    <row r="19076">
      <c r="A19076" s="0">
        <v>650.98125</v>
      </c>
      <c r="B19076" s="0">
        <v>-2830.060303</v>
      </c>
      <c r="C19076" s="0">
        <v>-49332.074219</v>
      </c>
      <c r="D19076" s="0">
        <v>20342.919922</v>
      </c>
      <c r="E19076" s="0">
        <v>0.52932</v>
      </c>
      <c r="F19076" s="0">
        <v>9.928198</v>
      </c>
      <c r="G19076" s="0">
        <v>-0.134014</v>
      </c>
      <c r="H19076" s="0">
        <v>0.065306</v>
      </c>
      <c r="I19076" s="0">
        <v>0.013703</v>
      </c>
      <c r="J19076" s="0">
        <v>-0.022591</v>
      </c>
      <c r="K19076" s="0">
        <v>1014.779968</v>
      </c>
      <c r="L19076" s="0">
        <v>44.282341</v>
      </c>
      <c r="W19076" s="0">
        <f t="shared" si="298"/>
        <v>53436.852255914608</v>
      </c>
    </row>
    <row r="19077">
      <c r="A19077" s="0">
        <v>650.9925</v>
      </c>
      <c r="B19077" s="0">
        <v>-3029.718994</v>
      </c>
      <c r="C19077" s="0">
        <v>-49335.925781</v>
      </c>
      <c r="D19077" s="0">
        <v>20385.564453</v>
      </c>
      <c r="E19077" s="0">
        <v>0.54162</v>
      </c>
      <c r="F19077" s="0">
        <v>9.935634</v>
      </c>
      <c r="G19077" s="0">
        <v>-0.149899</v>
      </c>
      <c r="H19077" s="0">
        <v>0.059196</v>
      </c>
      <c r="I19077" s="0">
        <v>0.013133</v>
      </c>
      <c r="J19077" s="0">
        <v>-0.019379</v>
      </c>
      <c r="K19077" s="0">
        <v>1014.779968</v>
      </c>
      <c r="L19077" s="0">
        <v>44.282341</v>
      </c>
      <c r="W19077" s="0">
        <f t="shared" si="298"/>
        <v>53467.5977384281</v>
      </c>
    </row>
    <row r="19078">
      <c r="A19078" s="0">
        <v>651.00375</v>
      </c>
      <c r="B19078" s="0">
        <v>-2980.497803</v>
      </c>
      <c r="C19078" s="0">
        <v>-49314.84375</v>
      </c>
      <c r="D19078" s="0">
        <v>20376.779297</v>
      </c>
      <c r="E19078" s="0">
        <v>0.52301</v>
      </c>
      <c r="F19078" s="0">
        <v>9.946272</v>
      </c>
      <c r="G19078" s="0">
        <v>-0.154477</v>
      </c>
      <c r="H19078" s="0">
        <v>0.033876</v>
      </c>
      <c r="I19078" s="0">
        <v>0.009162</v>
      </c>
      <c r="J19078" s="0">
        <v>-0.015604</v>
      </c>
      <c r="K19078" s="0">
        <v>1014.779968</v>
      </c>
      <c r="L19078" s="0">
        <v>44.282341</v>
      </c>
      <c r="W19078" s="0">
        <f t="shared" si="298"/>
        <v>53442.027616467261</v>
      </c>
    </row>
    <row r="19079">
      <c r="A19079" s="0">
        <v>651.015</v>
      </c>
      <c r="B19079" s="0">
        <v>-2915.110107</v>
      </c>
      <c r="C19079" s="0">
        <v>-49291.347656</v>
      </c>
      <c r="D19079" s="0">
        <v>20293.525391</v>
      </c>
      <c r="E19079" s="0">
        <v>0.511154</v>
      </c>
      <c r="F19079" s="0">
        <v>9.950491</v>
      </c>
      <c r="G19079" s="0">
        <v>-0.149205</v>
      </c>
      <c r="H19079" s="0">
        <v>-0.000528</v>
      </c>
      <c r="I19079" s="0">
        <v>0.004889</v>
      </c>
      <c r="J19079" s="0">
        <v>-0.006838</v>
      </c>
      <c r="K19079" s="0">
        <v>1014.779968</v>
      </c>
      <c r="L19079" s="0">
        <v>44.282341</v>
      </c>
      <c r="W19079" s="0">
        <f t="shared" si="298"/>
        <v>53385.035295256217</v>
      </c>
    </row>
    <row r="19080">
      <c r="A19080" s="0">
        <v>651.02625</v>
      </c>
      <c r="B19080" s="0">
        <v>-2964.891113</v>
      </c>
      <c r="C19080" s="0">
        <v>-49321.039062</v>
      </c>
      <c r="D19080" s="0">
        <v>20485.068359</v>
      </c>
      <c r="E19080" s="0">
        <v>0.502716</v>
      </c>
      <c r="F19080" s="0">
        <v>9.94219</v>
      </c>
      <c r="G19080" s="0">
        <v>-0.154561</v>
      </c>
      <c r="H19080" s="0">
        <v>-0.02723</v>
      </c>
      <c r="I19080" s="0">
        <v>0.002033</v>
      </c>
      <c r="J19080" s="0">
        <v>0.000984</v>
      </c>
      <c r="K19080" s="0">
        <v>1014.779968</v>
      </c>
      <c r="L19080" s="0">
        <v>44.282341</v>
      </c>
      <c r="W19080" s="0">
        <f t="shared" si="298"/>
        <v>53488.255712260609</v>
      </c>
    </row>
    <row r="19081">
      <c r="A19081" s="0">
        <v>651.0375</v>
      </c>
      <c r="B19081" s="0">
        <v>-3040.483887</v>
      </c>
      <c r="C19081" s="0">
        <v>-49330.5</v>
      </c>
      <c r="D19081" s="0">
        <v>20394.902344</v>
      </c>
      <c r="E19081" s="0">
        <v>0.5176</v>
      </c>
      <c r="F19081" s="0">
        <v>9.941399</v>
      </c>
      <c r="G19081" s="0">
        <v>-0.149304</v>
      </c>
      <c r="H19081" s="0">
        <v>-0.034293</v>
      </c>
      <c r="I19081" s="0">
        <v>0.000642</v>
      </c>
      <c r="J19081" s="0">
        <v>0.003434</v>
      </c>
      <c r="K19081" s="0">
        <v>1014.779968</v>
      </c>
      <c r="L19081" s="0">
        <v>44.282341</v>
      </c>
      <c r="W19081" s="0">
        <f t="shared" si="298"/>
        <v>53466.763640025965</v>
      </c>
    </row>
    <row r="19082">
      <c r="A19082" s="0">
        <v>651.04875</v>
      </c>
      <c r="B19082" s="0">
        <v>-2913.745361</v>
      </c>
      <c r="C19082" s="0">
        <v>-49299.144531</v>
      </c>
      <c r="D19082" s="0">
        <v>20471.966797</v>
      </c>
      <c r="E19082" s="0">
        <v>0.519634</v>
      </c>
      <c r="F19082" s="0">
        <v>9.924698</v>
      </c>
      <c r="G19082" s="0">
        <v>-0.150168</v>
      </c>
      <c r="H19082" s="0">
        <v>-0.023705</v>
      </c>
      <c r="I19082" s="0">
        <v>0.001478</v>
      </c>
      <c r="J19082" s="0">
        <v>-0.00076</v>
      </c>
      <c r="K19082" s="0">
        <v>1014.779968</v>
      </c>
      <c r="L19082" s="0">
        <v>44.282341</v>
      </c>
      <c r="W19082" s="0">
        <f t="shared" si="298"/>
        <v>53460.237448543441</v>
      </c>
    </row>
    <row r="19083">
      <c r="A19083" s="0">
        <v>651.06</v>
      </c>
      <c r="B19083" s="0">
        <v>-2939.513184</v>
      </c>
      <c r="C19083" s="0">
        <v>-49293.609375</v>
      </c>
      <c r="D19083" s="0">
        <v>20273.529297</v>
      </c>
      <c r="E19083" s="0">
        <v>0.523649</v>
      </c>
      <c r="F19083" s="0">
        <v>9.927121</v>
      </c>
      <c r="G19083" s="0">
        <v>-0.151247</v>
      </c>
      <c r="H19083" s="0">
        <v>0.010221</v>
      </c>
      <c r="I19083" s="0">
        <v>0.005416</v>
      </c>
      <c r="J19083" s="0">
        <v>-0.010384</v>
      </c>
      <c r="K19083" s="0">
        <v>1014.779968</v>
      </c>
      <c r="L19083" s="0">
        <v>44.282341</v>
      </c>
      <c r="W19083" s="0">
        <f t="shared" si="298"/>
        <v>53380.864110000271</v>
      </c>
    </row>
    <row r="19084">
      <c r="A19084" s="0">
        <v>651.07125</v>
      </c>
      <c r="B19084" s="0">
        <v>-3024.626953</v>
      </c>
      <c r="C19084" s="0">
        <v>-49263.640625</v>
      </c>
      <c r="D19084" s="0">
        <v>20415.654297</v>
      </c>
      <c r="E19084" s="0">
        <v>0.506865</v>
      </c>
      <c r="F19084" s="0">
        <v>9.948573</v>
      </c>
      <c r="G19084" s="0">
        <v>-0.169274</v>
      </c>
      <c r="H19084" s="0">
        <v>0.038375</v>
      </c>
      <c r="I19084" s="0">
        <v>0.009031</v>
      </c>
      <c r="J19084" s="0">
        <v>-0.01885</v>
      </c>
      <c r="K19084" s="0">
        <v>1014.779968</v>
      </c>
      <c r="L19084" s="0">
        <v>44.282341</v>
      </c>
      <c r="W19084" s="0">
        <f t="shared" si="298"/>
        <v>53412.110950687755</v>
      </c>
    </row>
    <row r="19085">
      <c r="A19085" s="0">
        <v>651.0825</v>
      </c>
      <c r="B19085" s="0">
        <v>-2870.302246</v>
      </c>
      <c r="C19085" s="0">
        <v>-49291.429687</v>
      </c>
      <c r="D19085" s="0">
        <v>20488.128906</v>
      </c>
      <c r="E19085" s="0">
        <v>0.511583</v>
      </c>
      <c r="F19085" s="0">
        <v>9.93728</v>
      </c>
      <c r="G19085" s="0">
        <v>-0.166486</v>
      </c>
      <c r="H19085" s="0">
        <v>0.062782</v>
      </c>
      <c r="I19085" s="0">
        <v>0.012827</v>
      </c>
      <c r="J19085" s="0">
        <v>-0.023677</v>
      </c>
      <c r="K19085" s="0">
        <v>1014.779968</v>
      </c>
      <c r="L19085" s="0">
        <v>44.282341</v>
      </c>
      <c r="W19085" s="0">
        <f t="shared" si="298"/>
        <v>53456.964949768058</v>
      </c>
    </row>
    <row r="19086">
      <c r="A19086" s="0">
        <v>651.09375</v>
      </c>
      <c r="B19086" s="0">
        <v>-3103.299805</v>
      </c>
      <c r="C19086" s="0">
        <v>-49290.789062</v>
      </c>
      <c r="D19086" s="0">
        <v>20486.632812</v>
      </c>
      <c r="E19086" s="0">
        <v>0.528883</v>
      </c>
      <c r="F19086" s="0">
        <v>9.92963</v>
      </c>
      <c r="G19086" s="0">
        <v>-0.138246</v>
      </c>
      <c r="H19086" s="0">
        <v>0.056442</v>
      </c>
      <c r="I19086" s="0">
        <v>0.012114</v>
      </c>
      <c r="J19086" s="0">
        <v>-0.018588</v>
      </c>
      <c r="K19086" s="0">
        <v>1014.779968</v>
      </c>
      <c r="L19086" s="0">
        <v>44.282341</v>
      </c>
      <c r="W19086" s="0">
        <f t="shared" si="298"/>
        <v>53468.817828786967</v>
      </c>
    </row>
    <row r="19087">
      <c r="A19087" s="0">
        <v>651.105</v>
      </c>
      <c r="B19087" s="0">
        <v>-3043.358398</v>
      </c>
      <c r="C19087" s="0">
        <v>-49250.566406</v>
      </c>
      <c r="D19087" s="0">
        <v>20437.466797</v>
      </c>
      <c r="E19087" s="0">
        <v>0.516067</v>
      </c>
      <c r="F19087" s="0">
        <v>9.929587</v>
      </c>
      <c r="G19087" s="0">
        <v>-0.132529</v>
      </c>
      <c r="H19087" s="0">
        <v>0.047112</v>
      </c>
      <c r="I19087" s="0">
        <v>0.010342</v>
      </c>
      <c r="J19087" s="0">
        <v>-0.015027</v>
      </c>
      <c r="K19087" s="0">
        <v>1014.769958</v>
      </c>
      <c r="L19087" s="0">
        <v>44.284687</v>
      </c>
      <c r="W19087" s="0">
        <f t="shared" si="298"/>
        <v>53409.459562225209</v>
      </c>
    </row>
    <row r="19088">
      <c r="A19088" s="0">
        <v>651.11625</v>
      </c>
      <c r="B19088" s="0">
        <v>-3048.766846</v>
      </c>
      <c r="C19088" s="0">
        <v>-49317.898437</v>
      </c>
      <c r="D19088" s="0">
        <v>20456.587891</v>
      </c>
      <c r="E19088" s="0">
        <v>0.512104</v>
      </c>
      <c r="F19088" s="0">
        <v>9.930796</v>
      </c>
      <c r="G19088" s="0">
        <v>-0.141451</v>
      </c>
      <c r="H19088" s="0">
        <v>0.024585</v>
      </c>
      <c r="I19088" s="0">
        <v>0.007304</v>
      </c>
      <c r="J19088" s="0">
        <v>-0.011163</v>
      </c>
      <c r="K19088" s="0">
        <v>1014.769958</v>
      </c>
      <c r="L19088" s="0">
        <v>44.284687</v>
      </c>
      <c r="W19088" s="0">
        <f t="shared" si="298"/>
        <v>53479.174205158815</v>
      </c>
    </row>
    <row r="19089">
      <c r="A19089" s="0">
        <v>651.1275</v>
      </c>
      <c r="B19089" s="0">
        <v>-2898.234375</v>
      </c>
      <c r="C19089" s="0">
        <v>-49307.792969</v>
      </c>
      <c r="D19089" s="0">
        <v>20490.908203</v>
      </c>
      <c r="E19089" s="0">
        <v>0.500485</v>
      </c>
      <c r="F19089" s="0">
        <v>9.937869</v>
      </c>
      <c r="G19089" s="0">
        <v>-0.174875</v>
      </c>
      <c r="H19089" s="0">
        <v>-0.00981</v>
      </c>
      <c r="I19089" s="0">
        <v>0.003683</v>
      </c>
      <c r="J19089" s="0">
        <v>-0.004002</v>
      </c>
      <c r="K19089" s="0">
        <v>1014.769958</v>
      </c>
      <c r="L19089" s="0">
        <v>44.284687</v>
      </c>
      <c r="W19089" s="0">
        <f t="shared" si="298"/>
        <v>53474.625094057184</v>
      </c>
    </row>
    <row r="19090">
      <c r="A19090" s="0">
        <v>651.13875</v>
      </c>
      <c r="B19090" s="0">
        <v>-3140.191895</v>
      </c>
      <c r="C19090" s="0">
        <v>-49302.261719</v>
      </c>
      <c r="D19090" s="0">
        <v>20353.582031</v>
      </c>
      <c r="E19090" s="0">
        <v>0.513637</v>
      </c>
      <c r="F19090" s="0">
        <v>9.948475</v>
      </c>
      <c r="G19090" s="0">
        <v>-0.124247</v>
      </c>
      <c r="H19090" s="0">
        <v>-0.029052</v>
      </c>
      <c r="I19090" s="0">
        <v>0.000499</v>
      </c>
      <c r="J19090" s="0">
        <v>0.000258</v>
      </c>
      <c r="K19090" s="0">
        <v>1014.769958</v>
      </c>
      <c r="L19090" s="0">
        <v>44.284687</v>
      </c>
      <c r="W19090" s="0">
        <f t="shared" si="298"/>
        <v>53430.722597011947</v>
      </c>
    </row>
    <row r="19091">
      <c r="A19091" s="0">
        <v>651.15</v>
      </c>
      <c r="B19091" s="0">
        <v>-3045.06958</v>
      </c>
      <c r="C19091" s="0">
        <v>-49325.761719</v>
      </c>
      <c r="D19091" s="0">
        <v>20362.810547</v>
      </c>
      <c r="E19091" s="0">
        <v>0.519093</v>
      </c>
      <c r="F19091" s="0">
        <v>9.935344</v>
      </c>
      <c r="G19091" s="0">
        <v>-0.150312</v>
      </c>
      <c r="H19091" s="0">
        <v>-0.027399</v>
      </c>
      <c r="I19091" s="0">
        <v>0.002284</v>
      </c>
      <c r="J19091" s="0">
        <v>0.001363</v>
      </c>
      <c r="K19091" s="0">
        <v>1014.769958</v>
      </c>
      <c r="L19091" s="0">
        <v>44.284687</v>
      </c>
      <c r="W19091" s="0">
        <f t="shared" si="298"/>
        <v>53450.418812948716</v>
      </c>
    </row>
    <row r="19092">
      <c r="A19092" s="0">
        <v>651.16125</v>
      </c>
      <c r="B19092" s="0">
        <v>-3080.039062</v>
      </c>
      <c r="C19092" s="0">
        <v>-49302.980469</v>
      </c>
      <c r="D19092" s="0">
        <v>20374.84375</v>
      </c>
      <c r="E19092" s="0">
        <v>0.519556</v>
      </c>
      <c r="F19092" s="0">
        <v>9.932627</v>
      </c>
      <c r="G19092" s="0">
        <v>-0.163384</v>
      </c>
      <c r="H19092" s="0">
        <v>-0.012775</v>
      </c>
      <c r="I19092" s="0">
        <v>0.002763</v>
      </c>
      <c r="J19092" s="0">
        <v>-0.002322</v>
      </c>
      <c r="K19092" s="0">
        <v>1014.769958</v>
      </c>
      <c r="L19092" s="0">
        <v>44.284687</v>
      </c>
      <c r="W19092" s="0">
        <f t="shared" si="298"/>
        <v>53435.987701051767</v>
      </c>
    </row>
    <row r="19093">
      <c r="A19093" s="0">
        <v>651.1725</v>
      </c>
      <c r="B19093" s="0">
        <v>-3038.541748</v>
      </c>
      <c r="C19093" s="0">
        <v>-49320.519531</v>
      </c>
      <c r="D19093" s="0">
        <v>20365.488281</v>
      </c>
      <c r="E19093" s="0">
        <v>0.511248</v>
      </c>
      <c r="F19093" s="0">
        <v>9.96096</v>
      </c>
      <c r="G19093" s="0">
        <v>-0.157121</v>
      </c>
      <c r="H19093" s="0">
        <v>0.014761</v>
      </c>
      <c r="I19093" s="0">
        <v>0.005807</v>
      </c>
      <c r="J19093" s="0">
        <v>-0.010945</v>
      </c>
      <c r="K19093" s="0">
        <v>1014.769958</v>
      </c>
      <c r="L19093" s="0">
        <v>44.284687</v>
      </c>
      <c r="W19093" s="0">
        <f t="shared" si="298"/>
        <v>53446.229948291388</v>
      </c>
    </row>
    <row r="19094">
      <c r="A19094" s="0">
        <v>651.18375</v>
      </c>
      <c r="B19094" s="0">
        <v>-2939.145508</v>
      </c>
      <c r="C19094" s="0">
        <v>-49297.199219</v>
      </c>
      <c r="D19094" s="0">
        <v>20405.3125</v>
      </c>
      <c r="E19094" s="0">
        <v>0.51668</v>
      </c>
      <c r="F19094" s="0">
        <v>9.946003</v>
      </c>
      <c r="G19094" s="0">
        <v>-0.123627</v>
      </c>
      <c r="H19094" s="0">
        <v>0.044339</v>
      </c>
      <c r="I19094" s="0">
        <v>0.010326</v>
      </c>
      <c r="J19094" s="0">
        <v>-0.019185</v>
      </c>
      <c r="K19094" s="0">
        <v>1014.769958</v>
      </c>
      <c r="L19094" s="0">
        <v>44.284687</v>
      </c>
      <c r="W19094" s="0">
        <f t="shared" si="298"/>
        <v>53434.344810969909</v>
      </c>
    </row>
    <row r="19095">
      <c r="A19095" s="0">
        <v>651.195</v>
      </c>
      <c r="B19095" s="0">
        <v>-3120.479736</v>
      </c>
      <c r="C19095" s="0">
        <v>-49330.121094</v>
      </c>
      <c r="D19095" s="0">
        <v>20294.78125</v>
      </c>
      <c r="E19095" s="0">
        <v>0.52563</v>
      </c>
      <c r="F19095" s="0">
        <v>9.920644</v>
      </c>
      <c r="G19095" s="0">
        <v>-0.138056</v>
      </c>
      <c r="H19095" s="0">
        <v>0.066073</v>
      </c>
      <c r="I19095" s="0">
        <v>0.013167</v>
      </c>
      <c r="J19095" s="0">
        <v>-0.021469</v>
      </c>
      <c r="K19095" s="0">
        <v>1014.769958</v>
      </c>
      <c r="L19095" s="0">
        <v>44.284687</v>
      </c>
      <c r="W19095" s="0">
        <f t="shared" si="298"/>
        <v>53432.914827069304</v>
      </c>
    </row>
    <row r="19096">
      <c r="A19096" s="0">
        <v>651.20625</v>
      </c>
      <c r="B19096" s="0">
        <v>-2930.921387</v>
      </c>
      <c r="C19096" s="0">
        <v>-49312.378906</v>
      </c>
      <c r="D19096" s="0">
        <v>20299.638672</v>
      </c>
      <c r="E19096" s="0">
        <v>0.511836</v>
      </c>
      <c r="F19096" s="0">
        <v>9.927681</v>
      </c>
      <c r="G19096" s="0">
        <v>-0.163468</v>
      </c>
      <c r="H19096" s="0">
        <v>0.057957</v>
      </c>
      <c r="I19096" s="0">
        <v>0.011604</v>
      </c>
      <c r="J19096" s="0">
        <v>-0.017479</v>
      </c>
      <c r="K19096" s="0">
        <v>1014.769958</v>
      </c>
      <c r="L19096" s="0">
        <v>44.284687</v>
      </c>
      <c r="W19096" s="0">
        <f t="shared" si="298"/>
        <v>53407.643121181129</v>
      </c>
    </row>
    <row r="19097">
      <c r="A19097" s="0">
        <v>651.2175</v>
      </c>
      <c r="B19097" s="0">
        <v>-2963.613525</v>
      </c>
      <c r="C19097" s="0">
        <v>-49313.871094</v>
      </c>
      <c r="D19097" s="0">
        <v>20299.701172</v>
      </c>
      <c r="E19097" s="0">
        <v>0.518781</v>
      </c>
      <c r="F19097" s="0">
        <v>9.90589</v>
      </c>
      <c r="G19097" s="0">
        <v>-0.177141</v>
      </c>
      <c r="H19097" s="0">
        <v>0.042024</v>
      </c>
      <c r="I19097" s="0">
        <v>0.011563</v>
      </c>
      <c r="J19097" s="0">
        <v>-0.013653</v>
      </c>
      <c r="K19097" s="0">
        <v>1014.769958</v>
      </c>
      <c r="L19097" s="0">
        <v>44.284687</v>
      </c>
      <c r="W19097" s="0">
        <f t="shared" si="298"/>
        <v>53410.848664608486</v>
      </c>
    </row>
    <row r="19098">
      <c r="A19098" s="0">
        <v>651.22875</v>
      </c>
      <c r="B19098" s="0">
        <v>-3102.489502</v>
      </c>
      <c r="C19098" s="0">
        <v>-49320.351562</v>
      </c>
      <c r="D19098" s="0">
        <v>20413.75</v>
      </c>
      <c r="E19098" s="0">
        <v>0.519225</v>
      </c>
      <c r="F19098" s="0">
        <v>9.927444</v>
      </c>
      <c r="G19098" s="0">
        <v>-0.115284</v>
      </c>
      <c r="H19098" s="0">
        <v>0.0131</v>
      </c>
      <c r="I19098" s="0">
        <v>0.007312</v>
      </c>
      <c r="J19098" s="0">
        <v>-0.011398</v>
      </c>
      <c r="K19098" s="0">
        <v>1014.769958</v>
      </c>
      <c r="L19098" s="0">
        <v>44.284687</v>
      </c>
      <c r="W19098" s="0">
        <f t="shared" si="298"/>
        <v>53468.156021802322</v>
      </c>
    </row>
    <row r="19099">
      <c r="A19099" s="0">
        <v>651.24</v>
      </c>
      <c r="B19099" s="0">
        <v>-2902.579102</v>
      </c>
      <c r="C19099" s="0">
        <v>-49312.117187</v>
      </c>
      <c r="D19099" s="0">
        <v>20423.757812</v>
      </c>
      <c r="E19099" s="0">
        <v>0.518391</v>
      </c>
      <c r="F19099" s="0">
        <v>9.974387</v>
      </c>
      <c r="G19099" s="0">
        <v>-0.134254</v>
      </c>
      <c r="H19099" s="0">
        <v>-0.016933</v>
      </c>
      <c r="I19099" s="0">
        <v>0.004222</v>
      </c>
      <c r="J19099" s="0">
        <v>-0.001344</v>
      </c>
      <c r="K19099" s="0">
        <v>1014.769958</v>
      </c>
      <c r="L19099" s="0">
        <v>44.284687</v>
      </c>
      <c r="W19099" s="0">
        <f t="shared" si="298"/>
        <v>53453.154725151806</v>
      </c>
    </row>
    <row r="19100">
      <c r="A19100" s="0">
        <v>651.25125</v>
      </c>
      <c r="B19100" s="0">
        <v>-2891.217041</v>
      </c>
      <c r="C19100" s="0">
        <v>-49305.402344</v>
      </c>
      <c r="D19100" s="0">
        <v>20393.720703</v>
      </c>
      <c r="E19100" s="0">
        <v>0.52037</v>
      </c>
      <c r="F19100" s="0">
        <v>9.960179</v>
      </c>
      <c r="G19100" s="0">
        <v>-0.179449</v>
      </c>
      <c r="H19100" s="0">
        <v>-0.033508</v>
      </c>
      <c r="I19100" s="0">
        <v>0.002198</v>
      </c>
      <c r="J19100" s="0">
        <v>0.003994</v>
      </c>
      <c r="K19100" s="0">
        <v>1014.769958</v>
      </c>
      <c r="L19100" s="0">
        <v>44.284687</v>
      </c>
      <c r="W19100" s="0">
        <f t="shared" si="298"/>
        <v>53434.873260763525</v>
      </c>
    </row>
    <row r="19101">
      <c r="A19101" s="0">
        <v>651.2625</v>
      </c>
      <c r="B19101" s="0">
        <v>-3026.835693</v>
      </c>
      <c r="C19101" s="0">
        <v>-49292.371094</v>
      </c>
      <c r="D19101" s="0">
        <v>20401.126953</v>
      </c>
      <c r="E19101" s="0">
        <v>0.515939</v>
      </c>
      <c r="F19101" s="0">
        <v>9.924586</v>
      </c>
      <c r="G19101" s="0">
        <v>-0.159793</v>
      </c>
      <c r="H19101" s="0">
        <v>-0.031559</v>
      </c>
      <c r="I19101" s="0">
        <v>0.002825</v>
      </c>
      <c r="J19101" s="0">
        <v>0.003786</v>
      </c>
      <c r="K19101" s="0">
        <v>1014.769958</v>
      </c>
      <c r="L19101" s="0">
        <v>44.284687</v>
      </c>
      <c r="W19101" s="0">
        <f t="shared" si="298"/>
        <v>53433.187845508983</v>
      </c>
    </row>
    <row r="19102">
      <c r="A19102" s="0">
        <v>651.27375</v>
      </c>
      <c r="B19102" s="0">
        <v>-3030.965576</v>
      </c>
      <c r="C19102" s="0">
        <v>-49282.382812</v>
      </c>
      <c r="D19102" s="0">
        <v>20410.197266</v>
      </c>
      <c r="E19102" s="0">
        <v>0.505274</v>
      </c>
      <c r="F19102" s="0">
        <v>9.930078</v>
      </c>
      <c r="G19102" s="0">
        <v>-0.128665</v>
      </c>
      <c r="H19102" s="0">
        <v>-0.007173</v>
      </c>
      <c r="I19102" s="0">
        <v>0.005028</v>
      </c>
      <c r="J19102" s="0">
        <v>-0.001112</v>
      </c>
      <c r="K19102" s="0">
        <v>1014.769958</v>
      </c>
      <c r="L19102" s="0">
        <v>44.284687</v>
      </c>
      <c r="W19102" s="0">
        <f t="shared" si="298"/>
        <v>53427.672234418409</v>
      </c>
    </row>
    <row r="19103">
      <c r="A19103" s="0">
        <v>651.285</v>
      </c>
      <c r="B19103" s="0">
        <v>-3065.674805</v>
      </c>
      <c r="C19103" s="0">
        <v>-49320.652344</v>
      </c>
      <c r="D19103" s="0">
        <v>20395.085937</v>
      </c>
      <c r="E19103" s="0">
        <v>0.518312</v>
      </c>
      <c r="F19103" s="0">
        <v>9.981593</v>
      </c>
      <c r="G19103" s="0">
        <v>-0.123713</v>
      </c>
      <c r="H19103" s="0">
        <v>0.022406</v>
      </c>
      <c r="I19103" s="0">
        <v>0.007646</v>
      </c>
      <c r="J19103" s="0">
        <v>-0.009936</v>
      </c>
      <c r="K19103" s="0">
        <v>1014.769958</v>
      </c>
      <c r="L19103" s="0">
        <v>44.284687</v>
      </c>
      <c r="W19103" s="0">
        <f t="shared" si="298"/>
        <v>53459.186675681289</v>
      </c>
    </row>
    <row r="19104">
      <c r="A19104" s="0">
        <v>651.29625</v>
      </c>
      <c r="B19104" s="0">
        <v>-3044.038086</v>
      </c>
      <c r="C19104" s="0">
        <v>-49294.222656</v>
      </c>
      <c r="D19104" s="0">
        <v>20386.433594</v>
      </c>
      <c r="E19104" s="0">
        <v>0.519242</v>
      </c>
      <c r="F19104" s="0">
        <v>9.949937</v>
      </c>
      <c r="G19104" s="0">
        <v>-0.154062</v>
      </c>
      <c r="H19104" s="0">
        <v>0.049659</v>
      </c>
      <c r="I19104" s="0">
        <v>0.011328</v>
      </c>
      <c r="J19104" s="0">
        <v>-0.016716</v>
      </c>
      <c r="K19104" s="0">
        <v>1014.769958</v>
      </c>
      <c r="L19104" s="0">
        <v>44.284687</v>
      </c>
      <c r="W19104" s="0">
        <f t="shared" si="298"/>
        <v>53430.265110804889</v>
      </c>
    </row>
    <row r="19105">
      <c r="A19105" s="0">
        <v>651.3075</v>
      </c>
      <c r="B19105" s="0">
        <v>-3101.806885</v>
      </c>
      <c r="C19105" s="0">
        <v>-49313.613281</v>
      </c>
      <c r="D19105" s="0">
        <v>20397.742187</v>
      </c>
      <c r="E19105" s="0">
        <v>0.53144</v>
      </c>
      <c r="F19105" s="0">
        <v>9.914496</v>
      </c>
      <c r="G19105" s="0">
        <v>-0.133355</v>
      </c>
      <c r="H19105" s="0">
        <v>0.066407</v>
      </c>
      <c r="I19105" s="0">
        <v>0.012942</v>
      </c>
      <c r="J19105" s="0">
        <v>-0.020216</v>
      </c>
      <c r="K19105" s="0">
        <v>1014.759949</v>
      </c>
      <c r="L19105" s="0">
        <v>44.284687</v>
      </c>
      <c r="W19105" s="0">
        <f t="shared" si="298"/>
        <v>53455.790585372248</v>
      </c>
    </row>
    <row r="19106">
      <c r="A19106" s="0">
        <v>651.31875</v>
      </c>
      <c r="B19106" s="0">
        <v>-3098.702393</v>
      </c>
      <c r="C19106" s="0">
        <v>-49287.605469</v>
      </c>
      <c r="D19106" s="0">
        <v>20371.234375</v>
      </c>
      <c r="E19106" s="0">
        <v>0.516404</v>
      </c>
      <c r="F19106" s="0">
        <v>9.918394</v>
      </c>
      <c r="G19106" s="0">
        <v>-0.144357</v>
      </c>
      <c r="H19106" s="0">
        <v>0.063019</v>
      </c>
      <c r="I19106" s="0">
        <v>0.011827</v>
      </c>
      <c r="J19106" s="0">
        <v>-0.017712</v>
      </c>
      <c r="K19106" s="0">
        <v>1014.759949</v>
      </c>
      <c r="L19106" s="0">
        <v>44.284687</v>
      </c>
      <c r="W19106" s="0">
        <f t="shared" si="298"/>
        <v>53421.505026996048</v>
      </c>
    </row>
    <row r="19107">
      <c r="A19107" s="0">
        <v>651.33</v>
      </c>
      <c r="B19107" s="0">
        <v>-3027.376221</v>
      </c>
      <c r="C19107" s="0">
        <v>-49312.945312</v>
      </c>
      <c r="D19107" s="0">
        <v>20321.882812</v>
      </c>
      <c r="E19107" s="0">
        <v>0.51705</v>
      </c>
      <c r="F19107" s="0">
        <v>9.939591</v>
      </c>
      <c r="G19107" s="0">
        <v>-0.166833</v>
      </c>
      <c r="H19107" s="0">
        <v>0.029855</v>
      </c>
      <c r="I19107" s="0">
        <v>0.008141</v>
      </c>
      <c r="J19107" s="0">
        <v>-0.01127</v>
      </c>
      <c r="K19107" s="0">
        <v>1014.759949</v>
      </c>
      <c r="L19107" s="0">
        <v>44.284687</v>
      </c>
      <c r="W19107" s="0">
        <f t="shared" si="298"/>
        <v>53422.003923031945</v>
      </c>
    </row>
    <row r="19108">
      <c r="A19108" s="0">
        <v>651.34125</v>
      </c>
      <c r="B19108" s="0">
        <v>-2930.481201</v>
      </c>
      <c r="C19108" s="0">
        <v>-49301.679687</v>
      </c>
      <c r="D19108" s="0">
        <v>20393</v>
      </c>
      <c r="E19108" s="0">
        <v>0.517131</v>
      </c>
      <c r="F19108" s="0">
        <v>9.9454</v>
      </c>
      <c r="G19108" s="0">
        <v>-0.165838</v>
      </c>
      <c r="H19108" s="0">
        <v>0.000176</v>
      </c>
      <c r="I19108" s="0">
        <v>0.003971</v>
      </c>
      <c r="J19108" s="0">
        <v>-0.005677</v>
      </c>
      <c r="K19108" s="0">
        <v>1014.759949</v>
      </c>
      <c r="L19108" s="0">
        <v>44.284687</v>
      </c>
      <c r="W19108" s="0">
        <f t="shared" si="298"/>
        <v>53433.302247090847</v>
      </c>
    </row>
    <row r="19109">
      <c r="A19109" s="0">
        <v>651.3525</v>
      </c>
      <c r="B19109" s="0">
        <v>-3111.30249</v>
      </c>
      <c r="C19109" s="0">
        <v>-49368.710937</v>
      </c>
      <c r="D19109" s="0">
        <v>20295.542969</v>
      </c>
      <c r="E19109" s="0">
        <v>0.531964</v>
      </c>
      <c r="F19109" s="0">
        <v>9.934374</v>
      </c>
      <c r="G19109" s="0">
        <v>-0.148946</v>
      </c>
      <c r="H19109" s="0">
        <v>-0.030036</v>
      </c>
      <c r="I19109" s="0">
        <v>0.002076</v>
      </c>
      <c r="J19109" s="0">
        <v>0.000864</v>
      </c>
      <c r="K19109" s="0">
        <v>1014.759949</v>
      </c>
      <c r="L19109" s="0">
        <v>44.284687</v>
      </c>
      <c r="W19109" s="0">
        <f t="shared" si="298"/>
        <v>53468.297964044723</v>
      </c>
    </row>
    <row r="19110">
      <c r="A19110" s="0">
        <v>651.36375</v>
      </c>
      <c r="B19110" s="0">
        <v>-3170.193359</v>
      </c>
      <c r="C19110" s="0">
        <v>-49369.535156</v>
      </c>
      <c r="D19110" s="0">
        <v>20348.623047</v>
      </c>
      <c r="E19110" s="0">
        <v>0.536567</v>
      </c>
      <c r="F19110" s="0">
        <v>9.919977</v>
      </c>
      <c r="G19110" s="0">
        <v>-0.140432</v>
      </c>
      <c r="H19110" s="0">
        <v>-0.037776</v>
      </c>
      <c r="I19110" s="0">
        <v>0.001769</v>
      </c>
      <c r="J19110" s="0">
        <v>0.00286</v>
      </c>
      <c r="K19110" s="0">
        <v>1014.759949</v>
      </c>
      <c r="L19110" s="0">
        <v>44.284687</v>
      </c>
      <c r="W19110" s="0">
        <f t="shared" si="298"/>
        <v>53492.6872325729</v>
      </c>
    </row>
    <row r="19111">
      <c r="A19111" s="0">
        <v>651.375</v>
      </c>
      <c r="B19111" s="0">
        <v>-3042.758301</v>
      </c>
      <c r="C19111" s="0">
        <v>-49335.429687</v>
      </c>
      <c r="D19111" s="0">
        <v>20449.822266</v>
      </c>
      <c r="E19111" s="0">
        <v>0.508171</v>
      </c>
      <c r="F19111" s="0">
        <v>9.934207</v>
      </c>
      <c r="G19111" s="0">
        <v>-0.103068</v>
      </c>
      <c r="H19111" s="0">
        <v>-0.021937</v>
      </c>
      <c r="I19111" s="0">
        <v>0.002374</v>
      </c>
      <c r="J19111" s="0">
        <v>-0.002743</v>
      </c>
      <c r="K19111" s="0">
        <v>1014.759949</v>
      </c>
      <c r="L19111" s="0">
        <v>44.284687</v>
      </c>
      <c r="W19111" s="0">
        <f t="shared" si="298"/>
        <v>53492.412837618525</v>
      </c>
    </row>
    <row r="19112">
      <c r="A19112" s="0">
        <v>651.38625</v>
      </c>
      <c r="B19112" s="0">
        <v>-3069.868408</v>
      </c>
      <c r="C19112" s="0">
        <v>-49318.878906</v>
      </c>
      <c r="D19112" s="0">
        <v>20444.384766</v>
      </c>
      <c r="E19112" s="0">
        <v>0.506205</v>
      </c>
      <c r="F19112" s="0">
        <v>9.935373</v>
      </c>
      <c r="G19112" s="0">
        <v>-0.156194</v>
      </c>
      <c r="H19112" s="0">
        <v>0.009215</v>
      </c>
      <c r="I19112" s="0">
        <v>0.006193</v>
      </c>
      <c r="J19112" s="0">
        <v>-0.009743</v>
      </c>
      <c r="K19112" s="0">
        <v>1014.759949</v>
      </c>
      <c r="L19112" s="0">
        <v>44.284687</v>
      </c>
      <c r="W19112" s="0">
        <f t="shared" si="298"/>
        <v>53476.618975467973</v>
      </c>
    </row>
    <row r="19113">
      <c r="A19113" s="0">
        <v>651.3975</v>
      </c>
      <c r="B19113" s="0">
        <v>-3184.131104</v>
      </c>
      <c r="C19113" s="0">
        <v>-49331.023437</v>
      </c>
      <c r="D19113" s="0">
        <v>20443.832031</v>
      </c>
      <c r="E19113" s="0">
        <v>0.495682</v>
      </c>
      <c r="F19113" s="0">
        <v>9.949008</v>
      </c>
      <c r="G19113" s="0">
        <v>-0.190524</v>
      </c>
      <c r="H19113" s="0">
        <v>0.041189</v>
      </c>
      <c r="I19113" s="0">
        <v>0.010406</v>
      </c>
      <c r="J19113" s="0">
        <v>-0.020303</v>
      </c>
      <c r="K19113" s="0">
        <v>1014.759949</v>
      </c>
      <c r="L19113" s="0">
        <v>44.284687</v>
      </c>
      <c r="W19113" s="0">
        <f t="shared" si="298"/>
        <v>53494.287847779087</v>
      </c>
    </row>
    <row r="19114">
      <c r="A19114" s="0">
        <v>651.40875</v>
      </c>
      <c r="B19114" s="0">
        <v>-3157.791992</v>
      </c>
      <c r="C19114" s="0">
        <v>-49340.78125</v>
      </c>
      <c r="D19114" s="0">
        <v>20438.896484</v>
      </c>
      <c r="E19114" s="0">
        <v>0.497666</v>
      </c>
      <c r="F19114" s="0">
        <v>9.962531</v>
      </c>
      <c r="G19114" s="0">
        <v>-0.182871</v>
      </c>
      <c r="H19114" s="0">
        <v>0.05601</v>
      </c>
      <c r="I19114" s="0">
        <v>0.011531</v>
      </c>
      <c r="J19114" s="0">
        <v>-0.022862</v>
      </c>
      <c r="K19114" s="0">
        <v>1014.789978</v>
      </c>
      <c r="L19114" s="0">
        <v>44.284687</v>
      </c>
      <c r="W19114" s="0">
        <f t="shared" si="298"/>
        <v>53499.839570869357</v>
      </c>
    </row>
    <row r="19115">
      <c r="A19115" s="0">
        <v>651.42</v>
      </c>
      <c r="B19115" s="0">
        <v>-3047.110596</v>
      </c>
      <c r="C19115" s="0">
        <v>-49330.246094</v>
      </c>
      <c r="D19115" s="0">
        <v>20532.960937</v>
      </c>
      <c r="E19115" s="0">
        <v>0.511358</v>
      </c>
      <c r="F19115" s="0">
        <v>9.953035</v>
      </c>
      <c r="G19115" s="0">
        <v>-0.124261</v>
      </c>
      <c r="H19115" s="0">
        <v>0.062485</v>
      </c>
      <c r="I19115" s="0">
        <v>0.012848</v>
      </c>
      <c r="J19115" s="0">
        <v>-0.020799</v>
      </c>
      <c r="K19115" s="0">
        <v>1014.789978</v>
      </c>
      <c r="L19115" s="0">
        <v>44.284687</v>
      </c>
      <c r="W19115" s="0">
        <f t="shared" si="298"/>
        <v>53519.721108384205</v>
      </c>
    </row>
    <row r="19116">
      <c r="A19116" s="0">
        <v>651.43125</v>
      </c>
      <c r="B19116" s="0">
        <v>-2911.661621</v>
      </c>
      <c r="C19116" s="0">
        <v>-49311.90625</v>
      </c>
      <c r="D19116" s="0">
        <v>20464.136719</v>
      </c>
      <c r="E19116" s="0">
        <v>0.531559</v>
      </c>
      <c r="F19116" s="0">
        <v>9.938224</v>
      </c>
      <c r="G19116" s="0">
        <v>-0.121995</v>
      </c>
      <c r="H19116" s="0">
        <v>0.05119</v>
      </c>
      <c r="I19116" s="0">
        <v>0.009771</v>
      </c>
      <c r="J19116" s="0">
        <v>-0.017748</v>
      </c>
      <c r="K19116" s="0">
        <v>1014.789978</v>
      </c>
      <c r="L19116" s="0">
        <v>44.284687</v>
      </c>
      <c r="W19116" s="0">
        <f t="shared" si="298"/>
        <v>53468.895285557541</v>
      </c>
    </row>
    <row r="19117">
      <c r="A19117" s="0">
        <v>651.4425</v>
      </c>
      <c r="B19117" s="0">
        <v>-3115.052734</v>
      </c>
      <c r="C19117" s="0">
        <v>-49268.183594</v>
      </c>
      <c r="D19117" s="0">
        <v>20407.136719</v>
      </c>
      <c r="E19117" s="0">
        <v>0.516108</v>
      </c>
      <c r="F19117" s="0">
        <v>9.940739</v>
      </c>
      <c r="G19117" s="0">
        <v>-0.146434</v>
      </c>
      <c r="H19117" s="0">
        <v>0.026085</v>
      </c>
      <c r="I19117" s="0">
        <v>0.007768</v>
      </c>
      <c r="J19117" s="0">
        <v>-0.012783</v>
      </c>
      <c r="K19117" s="0">
        <v>1014.789978</v>
      </c>
      <c r="L19117" s="0">
        <v>44.284687</v>
      </c>
      <c r="W19117" s="0">
        <f t="shared" si="298"/>
        <v>53418.243112776086</v>
      </c>
    </row>
    <row r="19118">
      <c r="A19118" s="0">
        <v>651.45375</v>
      </c>
      <c r="B19118" s="0">
        <v>-2901.624268</v>
      </c>
      <c r="C19118" s="0">
        <v>-49270.988281</v>
      </c>
      <c r="D19118" s="0">
        <v>20448.970703</v>
      </c>
      <c r="E19118" s="0">
        <v>0.512513</v>
      </c>
      <c r="F19118" s="0">
        <v>9.96951</v>
      </c>
      <c r="G19118" s="0">
        <v>-0.157067</v>
      </c>
      <c r="H19118" s="0">
        <v>-0.007188</v>
      </c>
      <c r="I19118" s="0">
        <v>0.003914</v>
      </c>
      <c r="J19118" s="0">
        <v>-0.005281</v>
      </c>
      <c r="K19118" s="0">
        <v>1014.789978</v>
      </c>
      <c r="L19118" s="0">
        <v>44.284687</v>
      </c>
      <c r="W19118" s="0">
        <f t="shared" si="298"/>
        <v>53424.808023906247</v>
      </c>
    </row>
    <row r="19119">
      <c r="A19119" s="0">
        <v>651.465</v>
      </c>
      <c r="B19119" s="0">
        <v>-3042.792236</v>
      </c>
      <c r="C19119" s="0">
        <v>-49269.765625</v>
      </c>
      <c r="D19119" s="0">
        <v>20469.458984</v>
      </c>
      <c r="E19119" s="0">
        <v>0.512108</v>
      </c>
      <c r="F19119" s="0">
        <v>9.965487</v>
      </c>
      <c r="G19119" s="0">
        <v>-0.143707</v>
      </c>
      <c r="H19119" s="0">
        <v>-0.032173</v>
      </c>
      <c r="I19119" s="0">
        <v>0.001465</v>
      </c>
      <c r="J19119" s="0">
        <v>0.001442</v>
      </c>
      <c r="K19119" s="0">
        <v>1014.789978</v>
      </c>
      <c r="L19119" s="0">
        <v>44.284687</v>
      </c>
      <c r="W19119" s="0">
        <f t="shared" si="298"/>
        <v>53439.37818155776</v>
      </c>
    </row>
    <row r="19120">
      <c r="A19120" s="0">
        <v>651.47625</v>
      </c>
      <c r="B19120" s="0">
        <v>-3092.624512</v>
      </c>
      <c r="C19120" s="0">
        <v>-49272.050781</v>
      </c>
      <c r="D19120" s="0">
        <v>20295.470703</v>
      </c>
      <c r="E19120" s="0">
        <v>0.514364</v>
      </c>
      <c r="F19120" s="0">
        <v>9.937468</v>
      </c>
      <c r="G19120" s="0">
        <v>-0.120723</v>
      </c>
      <c r="H19120" s="0">
        <v>-0.032957</v>
      </c>
      <c r="I19120" s="0">
        <v>0.001056</v>
      </c>
      <c r="J19120" s="0">
        <v>0.002471</v>
      </c>
      <c r="K19120" s="0">
        <v>1014.789978</v>
      </c>
      <c r="L19120" s="0">
        <v>44.284687</v>
      </c>
      <c r="W19120" s="0">
        <f t="shared" si="298"/>
        <v>53377.949057583668</v>
      </c>
    </row>
    <row r="19121">
      <c r="A19121" s="0">
        <v>651.4875</v>
      </c>
      <c r="B19121" s="0">
        <v>-3046.2771</v>
      </c>
      <c r="C19121" s="0">
        <v>-49277.121094</v>
      </c>
      <c r="D19121" s="0">
        <v>20346.058594</v>
      </c>
      <c r="E19121" s="0">
        <v>0.526105</v>
      </c>
      <c r="F19121" s="0">
        <v>9.913968</v>
      </c>
      <c r="G19121" s="0">
        <v>-0.132153</v>
      </c>
      <c r="H19121" s="0">
        <v>-0.015695</v>
      </c>
      <c r="I19121" s="0">
        <v>0.002891</v>
      </c>
      <c r="J19121" s="0">
        <v>-0.002067</v>
      </c>
      <c r="K19121" s="0">
        <v>1014.789978</v>
      </c>
      <c r="L19121" s="0">
        <v>44.284687</v>
      </c>
      <c r="W19121" s="0">
        <f t="shared" si="298"/>
        <v>53399.218793847584</v>
      </c>
    </row>
    <row r="19122">
      <c r="A19122" s="0">
        <v>651.49875</v>
      </c>
      <c r="B19122" s="0">
        <v>-3122.429932</v>
      </c>
      <c r="C19122" s="0">
        <v>-49293.050781</v>
      </c>
      <c r="D19122" s="0">
        <v>20467.451172</v>
      </c>
      <c r="E19122" s="0">
        <v>0.534766</v>
      </c>
      <c r="F19122" s="0">
        <v>9.937436</v>
      </c>
      <c r="G19122" s="0">
        <v>-0.143616</v>
      </c>
      <c r="H19122" s="0">
        <v>0.014751</v>
      </c>
      <c r="I19122" s="0">
        <v>0.006583</v>
      </c>
      <c r="J19122" s="0">
        <v>-0.012566</v>
      </c>
      <c r="K19122" s="0">
        <v>1014.789978</v>
      </c>
      <c r="L19122" s="0">
        <v>44.284687</v>
      </c>
      <c r="W19122" s="0">
        <f t="shared" si="298"/>
        <v>53464.670404452118</v>
      </c>
    </row>
    <row r="19123">
      <c r="A19123" s="0">
        <v>651.51</v>
      </c>
      <c r="B19123" s="0">
        <v>-3042.738281</v>
      </c>
      <c r="C19123" s="0">
        <v>-49323.71875</v>
      </c>
      <c r="D19123" s="0">
        <v>20477.527344</v>
      </c>
      <c r="E19123" s="0">
        <v>0.509496</v>
      </c>
      <c r="F19123" s="0">
        <v>9.965998</v>
      </c>
      <c r="G19123" s="0">
        <v>-0.170054</v>
      </c>
      <c r="H19123" s="0">
        <v>0.042824</v>
      </c>
      <c r="I19123" s="0">
        <v>0.011036</v>
      </c>
      <c r="J19123" s="0">
        <v>-0.019926</v>
      </c>
      <c r="K19123" s="0">
        <v>1014.769958</v>
      </c>
      <c r="L19123" s="0">
        <v>44.284687</v>
      </c>
      <c r="W19123" s="0">
        <f t="shared" si="298"/>
        <v>53492.210775962812</v>
      </c>
    </row>
    <row r="19124">
      <c r="A19124" s="0">
        <v>651.52125</v>
      </c>
      <c r="B19124" s="0">
        <v>-3006.465088</v>
      </c>
      <c r="C19124" s="0">
        <v>-49297.09375</v>
      </c>
      <c r="D19124" s="0">
        <v>20399.144531</v>
      </c>
      <c r="E19124" s="0">
        <v>0.516452</v>
      </c>
      <c r="F19124" s="0">
        <v>9.936893</v>
      </c>
      <c r="G19124" s="0">
        <v>-0.160048</v>
      </c>
      <c r="H19124" s="0">
        <v>0.059596</v>
      </c>
      <c r="I19124" s="0">
        <v>0.013168</v>
      </c>
      <c r="J19124" s="0">
        <v>-0.022178</v>
      </c>
      <c r="K19124" s="0">
        <v>1014.769958</v>
      </c>
      <c r="L19124" s="0">
        <v>44.284687</v>
      </c>
      <c r="W19124" s="0">
        <f t="shared" si="298"/>
        <v>53435.637753453258</v>
      </c>
    </row>
    <row r="19125">
      <c r="A19125" s="0">
        <v>651.5325</v>
      </c>
      <c r="B19125" s="0">
        <v>-3012.32666</v>
      </c>
      <c r="C19125" s="0">
        <v>-49325.585937</v>
      </c>
      <c r="D19125" s="0">
        <v>20264.992187</v>
      </c>
      <c r="E19125" s="0">
        <v>0.527536</v>
      </c>
      <c r="F19125" s="0">
        <v>9.909485</v>
      </c>
      <c r="G19125" s="0">
        <v>-0.134315</v>
      </c>
      <c r="H19125" s="0">
        <v>0.06285</v>
      </c>
      <c r="I19125" s="0">
        <v>0.012728</v>
      </c>
      <c r="J19125" s="0">
        <v>-0.020352</v>
      </c>
      <c r="K19125" s="0">
        <v>1014.769958</v>
      </c>
      <c r="L19125" s="0">
        <v>44.284687</v>
      </c>
      <c r="W19125" s="0">
        <f t="shared" si="298"/>
        <v>53411.2108856754</v>
      </c>
    </row>
    <row r="19126">
      <c r="A19126" s="0">
        <v>651.54375</v>
      </c>
      <c r="B19126" s="0">
        <v>-2983.031494</v>
      </c>
      <c r="C19126" s="0">
        <v>-49322.144531</v>
      </c>
      <c r="D19126" s="0">
        <v>20313.21875</v>
      </c>
      <c r="E19126" s="0">
        <v>0.508628</v>
      </c>
      <c r="F19126" s="0">
        <v>9.925104</v>
      </c>
      <c r="G19126" s="0">
        <v>-0.145394</v>
      </c>
      <c r="H19126" s="0">
        <v>0.042487</v>
      </c>
      <c r="I19126" s="0">
        <v>0.011878</v>
      </c>
      <c r="J19126" s="0">
        <v>-0.016005</v>
      </c>
      <c r="K19126" s="0">
        <v>1014.769958</v>
      </c>
      <c r="L19126" s="0">
        <v>44.284687</v>
      </c>
      <c r="W19126" s="0">
        <f t="shared" si="298"/>
        <v>53424.706588023495</v>
      </c>
    </row>
    <row r="19127">
      <c r="A19127" s="0">
        <v>651.555</v>
      </c>
      <c r="B19127" s="0">
        <v>-2991.809082</v>
      </c>
      <c r="C19127" s="0">
        <v>-49361.683594</v>
      </c>
      <c r="D19127" s="0">
        <v>20428.123047</v>
      </c>
      <c r="E19127" s="0">
        <v>0.497466</v>
      </c>
      <c r="F19127" s="0">
        <v>9.940707</v>
      </c>
      <c r="G19127" s="0">
        <v>-0.155816</v>
      </c>
      <c r="H19127" s="0">
        <v>0.013183</v>
      </c>
      <c r="I19127" s="0">
        <v>0.006863</v>
      </c>
      <c r="J19127" s="0">
        <v>-0.009522</v>
      </c>
      <c r="K19127" s="0">
        <v>1014.769958</v>
      </c>
      <c r="L19127" s="0">
        <v>44.284687</v>
      </c>
      <c r="W19127" s="0">
        <f t="shared" si="298"/>
        <v>53505.4664500804</v>
      </c>
    </row>
    <row r="19128">
      <c r="A19128" s="0">
        <v>651.56625</v>
      </c>
      <c r="B19128" s="0">
        <v>-2939.582275</v>
      </c>
      <c r="C19128" s="0">
        <v>-49322.003906</v>
      </c>
      <c r="D19128" s="0">
        <v>20309.677734</v>
      </c>
      <c r="E19128" s="0">
        <v>0.522078</v>
      </c>
      <c r="F19128" s="0">
        <v>9.940593</v>
      </c>
      <c r="G19128" s="0">
        <v>-0.162427</v>
      </c>
      <c r="H19128" s="0">
        <v>-0.01484</v>
      </c>
      <c r="I19128" s="0">
        <v>0.003751</v>
      </c>
      <c r="J19128" s="0">
        <v>-0.002967</v>
      </c>
      <c r="K19128" s="0">
        <v>1014.769958</v>
      </c>
      <c r="L19128" s="0">
        <v>44.284687</v>
      </c>
      <c r="W19128" s="0">
        <f t="shared" si="298"/>
        <v>53420.821997737068</v>
      </c>
    </row>
    <row r="19129">
      <c r="A19129" s="0">
        <v>651.5775</v>
      </c>
      <c r="B19129" s="0">
        <v>-2991.699463</v>
      </c>
      <c r="C19129" s="0">
        <v>-49319.597656</v>
      </c>
      <c r="D19129" s="0">
        <v>20417.261719</v>
      </c>
      <c r="E19129" s="0">
        <v>0.515251</v>
      </c>
      <c r="F19129" s="0">
        <v>9.927649</v>
      </c>
      <c r="G19129" s="0">
        <v>-0.142436</v>
      </c>
      <c r="H19129" s="0">
        <v>-0.032602</v>
      </c>
      <c r="I19129" s="0">
        <v>0.000576</v>
      </c>
      <c r="J19129" s="0">
        <v>-0.000591</v>
      </c>
      <c r="K19129" s="0">
        <v>1014.769958</v>
      </c>
      <c r="L19129" s="0">
        <v>44.284687</v>
      </c>
      <c r="W19129" s="0">
        <f t="shared" si="298"/>
        <v>53462.4873600993</v>
      </c>
    </row>
    <row r="19130">
      <c r="A19130" s="0">
        <v>651.58875</v>
      </c>
      <c r="B19130" s="0">
        <v>-2805.137695</v>
      </c>
      <c r="C19130" s="0">
        <v>-49306.554687</v>
      </c>
      <c r="D19130" s="0">
        <v>20424.140625</v>
      </c>
      <c r="E19130" s="0">
        <v>0.498199</v>
      </c>
      <c r="F19130" s="0">
        <v>9.949018</v>
      </c>
      <c r="G19130" s="0">
        <v>-0.150791</v>
      </c>
      <c r="H19130" s="0">
        <v>-0.023628</v>
      </c>
      <c r="I19130" s="0">
        <v>0.001486</v>
      </c>
      <c r="J19130" s="0">
        <v>0.000365</v>
      </c>
      <c r="K19130" s="0">
        <v>1014.769958</v>
      </c>
      <c r="L19130" s="0">
        <v>44.284687</v>
      </c>
      <c r="W19130" s="0">
        <f t="shared" si="298"/>
        <v>53442.966355356875</v>
      </c>
    </row>
    <row r="19131">
      <c r="A19131" s="0">
        <v>651.6</v>
      </c>
      <c r="B19131" s="0">
        <v>-2933.132324</v>
      </c>
      <c r="C19131" s="0">
        <v>-49314.511719</v>
      </c>
      <c r="D19131" s="0">
        <v>20343.625</v>
      </c>
      <c r="E19131" s="0">
        <v>0.508198</v>
      </c>
      <c r="F19131" s="0">
        <v>9.94662</v>
      </c>
      <c r="G19131" s="0">
        <v>-0.162163</v>
      </c>
      <c r="H19131" s="0">
        <v>-0.007578</v>
      </c>
      <c r="I19131" s="0">
        <v>0.003039</v>
      </c>
      <c r="J19131" s="0">
        <v>-0.004168</v>
      </c>
      <c r="K19131" s="0">
        <v>1014.769958</v>
      </c>
      <c r="L19131" s="0">
        <v>44.282341</v>
      </c>
      <c r="W19131" s="0">
        <f t="shared" si="298"/>
        <v>53426.467312130109</v>
      </c>
    </row>
    <row r="19132">
      <c r="A19132" s="0">
        <v>651.61125</v>
      </c>
      <c r="B19132" s="0">
        <v>-3060.325195</v>
      </c>
      <c r="C19132" s="0">
        <v>-49299.328125</v>
      </c>
      <c r="D19132" s="0">
        <v>20351.716797</v>
      </c>
      <c r="E19132" s="0">
        <v>0.515103</v>
      </c>
      <c r="F19132" s="0">
        <v>9.939975</v>
      </c>
      <c r="G19132" s="0">
        <v>-0.153519</v>
      </c>
      <c r="H19132" s="0">
        <v>0.022357</v>
      </c>
      <c r="I19132" s="0">
        <v>0.00749</v>
      </c>
      <c r="J19132" s="0">
        <v>-0.01244</v>
      </c>
      <c r="K19132" s="0">
        <v>1014.769958</v>
      </c>
      <c r="L19132" s="0">
        <v>44.282341</v>
      </c>
      <c r="W19132" s="0">
        <f t="shared" si="298"/>
        <v>53422.670472944912</v>
      </c>
    </row>
    <row r="19133">
      <c r="A19133" s="0">
        <v>651.6225</v>
      </c>
      <c r="B19133" s="0">
        <v>-3011.344727</v>
      </c>
      <c r="C19133" s="0">
        <v>-49332.804687</v>
      </c>
      <c r="D19133" s="0">
        <v>20521.886719</v>
      </c>
      <c r="E19133" s="0">
        <v>0.518975</v>
      </c>
      <c r="F19133" s="0">
        <v>9.931244</v>
      </c>
      <c r="G19133" s="0">
        <v>-0.143949</v>
      </c>
      <c r="H19133" s="0">
        <v>0.053125</v>
      </c>
      <c r="I19133" s="0">
        <v>0.011659</v>
      </c>
      <c r="J19133" s="0">
        <v>-0.019994</v>
      </c>
      <c r="K19133" s="0">
        <v>1014.769958</v>
      </c>
      <c r="L19133" s="0">
        <v>44.282341</v>
      </c>
      <c r="W19133" s="0">
        <f t="shared" si="298"/>
        <v>53515.807476464266</v>
      </c>
    </row>
    <row r="19134">
      <c r="A19134" s="0">
        <v>651.63375</v>
      </c>
      <c r="B19134" s="0">
        <v>-3022.298584</v>
      </c>
      <c r="C19134" s="0">
        <v>-49282.683594</v>
      </c>
      <c r="D19134" s="0">
        <v>20450.390625</v>
      </c>
      <c r="E19134" s="0">
        <v>0.52585</v>
      </c>
      <c r="F19134" s="0">
        <v>9.930771</v>
      </c>
      <c r="G19134" s="0">
        <v>-0.13904</v>
      </c>
      <c r="H19134" s="0">
        <v>0.066242</v>
      </c>
      <c r="I19134" s="0">
        <v>0.013731</v>
      </c>
      <c r="J19134" s="0">
        <v>-0.020825</v>
      </c>
      <c r="K19134" s="0">
        <v>1014.769958</v>
      </c>
      <c r="L19134" s="0">
        <v>44.282341</v>
      </c>
      <c r="W19134" s="0">
        <f t="shared" si="298"/>
        <v>53442.826157233234</v>
      </c>
    </row>
    <row r="19135">
      <c r="A19135" s="0">
        <v>651.645</v>
      </c>
      <c r="B19135" s="0">
        <v>-3026.44751</v>
      </c>
      <c r="C19135" s="0">
        <v>-49291.578125</v>
      </c>
      <c r="D19135" s="0">
        <v>20479.527344</v>
      </c>
      <c r="E19135" s="0">
        <v>0.530169</v>
      </c>
      <c r="F19135" s="0">
        <v>9.941969</v>
      </c>
      <c r="G19135" s="0">
        <v>-0.138509</v>
      </c>
      <c r="H19135" s="0">
        <v>0.062674</v>
      </c>
      <c r="I19135" s="0">
        <v>0.012659</v>
      </c>
      <c r="J19135" s="0">
        <v>-0.018842</v>
      </c>
      <c r="K19135" s="0">
        <v>1014.769958</v>
      </c>
      <c r="L19135" s="0">
        <v>44.282341</v>
      </c>
      <c r="W19135" s="0">
        <f t="shared" si="298"/>
        <v>53462.417629746291</v>
      </c>
    </row>
    <row r="19136">
      <c r="A19136" s="0">
        <v>651.65625</v>
      </c>
      <c r="B19136" s="0">
        <v>-3005.567139</v>
      </c>
      <c r="C19136" s="0">
        <v>-49292.398437</v>
      </c>
      <c r="D19136" s="0">
        <v>20397.582031</v>
      </c>
      <c r="E19136" s="0">
        <v>0.515744</v>
      </c>
      <c r="F19136" s="0">
        <v>9.934695</v>
      </c>
      <c r="G19136" s="0">
        <v>-0.152741</v>
      </c>
      <c r="H19136" s="0">
        <v>0.03727</v>
      </c>
      <c r="I19136" s="0">
        <v>0.009844</v>
      </c>
      <c r="J19136" s="0">
        <v>-0.013012</v>
      </c>
      <c r="K19136" s="0">
        <v>1014.769958</v>
      </c>
      <c r="L19136" s="0">
        <v>44.282341</v>
      </c>
      <c r="W19136" s="0">
        <f t="shared" si="298"/>
        <v>53430.65908455904</v>
      </c>
    </row>
    <row r="19137">
      <c r="A19137" s="0">
        <v>651.6675</v>
      </c>
      <c r="B19137" s="0">
        <v>-2974.4104</v>
      </c>
      <c r="C19137" s="0">
        <v>-49305.257812</v>
      </c>
      <c r="D19137" s="0">
        <v>20301.109375</v>
      </c>
      <c r="E19137" s="0">
        <v>0.496686</v>
      </c>
      <c r="F19137" s="0">
        <v>9.944186</v>
      </c>
      <c r="G19137" s="0">
        <v>-0.154827</v>
      </c>
      <c r="H19137" s="0">
        <v>0.005906</v>
      </c>
      <c r="I19137" s="0">
        <v>0.00555</v>
      </c>
      <c r="J19137" s="0">
        <v>-0.00641</v>
      </c>
      <c r="K19137" s="0">
        <v>1014.769958</v>
      </c>
      <c r="L19137" s="0">
        <v>44.282341</v>
      </c>
      <c r="W19137" s="0">
        <f t="shared" si="298"/>
        <v>53404.031748465663</v>
      </c>
    </row>
    <row r="19138">
      <c r="A19138" s="0">
        <v>651.67875</v>
      </c>
      <c r="B19138" s="0">
        <v>-3118.571289</v>
      </c>
      <c r="C19138" s="0">
        <v>-49288.535156</v>
      </c>
      <c r="D19138" s="0">
        <v>20385.710937</v>
      </c>
      <c r="E19138" s="0">
        <v>0.50957</v>
      </c>
      <c r="F19138" s="0">
        <v>9.939044</v>
      </c>
      <c r="G19138" s="0">
        <v>-0.150813</v>
      </c>
      <c r="H19138" s="0">
        <v>-0.018662</v>
      </c>
      <c r="I19138" s="0">
        <v>0.002151</v>
      </c>
      <c r="J19138" s="0">
        <v>-0.00029</v>
      </c>
      <c r="K19138" s="0">
        <v>1014.769958</v>
      </c>
      <c r="L19138" s="0">
        <v>44.282341</v>
      </c>
      <c r="W19138" s="0">
        <f ref="W19138:W19201" t="shared" si="299">SQRT((B19138)^2+(C19138)^2+(D19138)^2)</f>
        <v>53429.04074673009</v>
      </c>
    </row>
    <row r="19139">
      <c r="A19139" s="0">
        <v>651.69</v>
      </c>
      <c r="B19139" s="0">
        <v>-2996.564209</v>
      </c>
      <c r="C19139" s="0">
        <v>-49284.589844</v>
      </c>
      <c r="D19139" s="0">
        <v>20298.007812</v>
      </c>
      <c r="E19139" s="0">
        <v>0.52982</v>
      </c>
      <c r="F19139" s="0">
        <v>9.932531</v>
      </c>
      <c r="G19139" s="0">
        <v>-0.159227</v>
      </c>
      <c r="H19139" s="0">
        <v>-0.034442</v>
      </c>
      <c r="I19139" s="0">
        <v>-0.000361</v>
      </c>
      <c r="J19139" s="0">
        <v>0.004481</v>
      </c>
      <c r="K19139" s="0">
        <v>1014.769958</v>
      </c>
      <c r="L19139" s="0">
        <v>44.282341</v>
      </c>
      <c r="W19139" s="0">
        <f t="shared" si="299"/>
        <v>53385.010202171747</v>
      </c>
    </row>
    <row r="19140">
      <c r="A19140" s="0">
        <v>651.70125</v>
      </c>
      <c r="B19140" s="0">
        <v>-3014.381592</v>
      </c>
      <c r="C19140" s="0">
        <v>-49327.292969</v>
      </c>
      <c r="D19140" s="0">
        <v>20379.417969</v>
      </c>
      <c r="E19140" s="0">
        <v>0.519825</v>
      </c>
      <c r="F19140" s="0">
        <v>9.941005</v>
      </c>
      <c r="G19140" s="0">
        <v>-0.145932</v>
      </c>
      <c r="H19140" s="0">
        <v>-0.026459</v>
      </c>
      <c r="I19140" s="0">
        <v>0.000754</v>
      </c>
      <c r="J19140" s="0">
        <v>0.001868</v>
      </c>
      <c r="K19140" s="0">
        <v>1014.759949</v>
      </c>
      <c r="L19140" s="0">
        <v>44.284687</v>
      </c>
      <c r="W19140" s="0">
        <f t="shared" si="299"/>
        <v>53456.421548649749</v>
      </c>
    </row>
    <row r="19141">
      <c r="A19141" s="0">
        <v>651.7125</v>
      </c>
      <c r="B19141" s="0">
        <v>-2993.130371</v>
      </c>
      <c r="C19141" s="0">
        <v>-49297.339844</v>
      </c>
      <c r="D19141" s="0">
        <v>20432.607422</v>
      </c>
      <c r="E19141" s="0">
        <v>0.512006</v>
      </c>
      <c r="F19141" s="0">
        <v>9.947289</v>
      </c>
      <c r="G19141" s="0">
        <v>-0.163429</v>
      </c>
      <c r="H19141" s="0">
        <v>-0.004275</v>
      </c>
      <c r="I19141" s="0">
        <v>0.003504</v>
      </c>
      <c r="J19141" s="0">
        <v>-0.006899</v>
      </c>
      <c r="K19141" s="0">
        <v>1014.759949</v>
      </c>
      <c r="L19141" s="0">
        <v>44.284687</v>
      </c>
      <c r="W19141" s="0">
        <f t="shared" si="299"/>
        <v>53447.899782631335</v>
      </c>
    </row>
    <row r="19142">
      <c r="A19142" s="0">
        <v>651.72375</v>
      </c>
      <c r="B19142" s="0">
        <v>-3012.696533</v>
      </c>
      <c r="C19142" s="0">
        <v>-49269.585937</v>
      </c>
      <c r="D19142" s="0">
        <v>20461.144531</v>
      </c>
      <c r="E19142" s="0">
        <v>0.51876</v>
      </c>
      <c r="F19142" s="0">
        <v>9.947499</v>
      </c>
      <c r="G19142" s="0">
        <v>-0.16123</v>
      </c>
      <c r="H19142" s="0">
        <v>0.024925</v>
      </c>
      <c r="I19142" s="0">
        <v>0.008418</v>
      </c>
      <c r="J19142" s="0">
        <v>-0.016277</v>
      </c>
      <c r="K19142" s="0">
        <v>1014.759949</v>
      </c>
      <c r="L19142" s="0">
        <v>44.284687</v>
      </c>
      <c r="W19142" s="0">
        <f t="shared" si="299"/>
        <v>53434.322998629352</v>
      </c>
    </row>
    <row r="19143">
      <c r="A19143" s="0">
        <v>651.735</v>
      </c>
      <c r="B19143" s="0">
        <v>-3032.785156</v>
      </c>
      <c r="C19143" s="0">
        <v>-49280.460937</v>
      </c>
      <c r="D19143" s="0">
        <v>20448.365234</v>
      </c>
      <c r="E19143" s="0">
        <v>0.528591</v>
      </c>
      <c r="F19143" s="0">
        <v>9.939249</v>
      </c>
      <c r="G19143" s="0">
        <v>-0.14841</v>
      </c>
      <c r="H19143" s="0">
        <v>0.050806</v>
      </c>
      <c r="I19143" s="0">
        <v>0.01194</v>
      </c>
      <c r="J19143" s="0">
        <v>-0.02209</v>
      </c>
      <c r="K19143" s="0">
        <v>1014.759949</v>
      </c>
      <c r="L19143" s="0">
        <v>44.284687</v>
      </c>
      <c r="W19143" s="0">
        <f t="shared" si="299"/>
        <v>53440.595587144213</v>
      </c>
    </row>
    <row r="19144">
      <c r="A19144" s="0">
        <v>651.74625</v>
      </c>
      <c r="B19144" s="0">
        <v>-3052.973145</v>
      </c>
      <c r="C19144" s="0">
        <v>-49300.683594</v>
      </c>
      <c r="D19144" s="0">
        <v>20393.285156</v>
      </c>
      <c r="E19144" s="0">
        <v>0.50992</v>
      </c>
      <c r="F19144" s="0">
        <v>9.931341</v>
      </c>
      <c r="G19144" s="0">
        <v>-0.170651</v>
      </c>
      <c r="H19144" s="0">
        <v>0.06041</v>
      </c>
      <c r="I19144" s="0">
        <v>0.01235</v>
      </c>
      <c r="J19144" s="0">
        <v>-0.02191</v>
      </c>
      <c r="K19144" s="0">
        <v>1014.759949</v>
      </c>
      <c r="L19144" s="0">
        <v>44.284687</v>
      </c>
      <c r="W19144" s="0">
        <f t="shared" si="299"/>
        <v>53439.349989625829</v>
      </c>
    </row>
    <row r="19145">
      <c r="A19145" s="0">
        <v>651.7575</v>
      </c>
      <c r="B19145" s="0">
        <v>-3049.429199</v>
      </c>
      <c r="C19145" s="0">
        <v>-49318.996094</v>
      </c>
      <c r="D19145" s="0">
        <v>20300.429687</v>
      </c>
      <c r="E19145" s="0">
        <v>0.49556</v>
      </c>
      <c r="F19145" s="0">
        <v>9.949316</v>
      </c>
      <c r="G19145" s="0">
        <v>-0.149251</v>
      </c>
      <c r="H19145" s="0">
        <v>0.052873</v>
      </c>
      <c r="I19145" s="0">
        <v>0.011529</v>
      </c>
      <c r="J19145" s="0">
        <v>-0.019422</v>
      </c>
      <c r="K19145" s="0">
        <v>1014.759949</v>
      </c>
      <c r="L19145" s="0">
        <v>44.284687</v>
      </c>
      <c r="W19145" s="0">
        <f t="shared" si="299"/>
        <v>53420.687375178284</v>
      </c>
    </row>
    <row r="19146">
      <c r="A19146" s="0">
        <v>651.76875</v>
      </c>
      <c r="B19146" s="0">
        <v>-3003.088623</v>
      </c>
      <c r="C19146" s="0">
        <v>-49281.269531</v>
      </c>
      <c r="D19146" s="0">
        <v>20432.667969</v>
      </c>
      <c r="E19146" s="0">
        <v>0.519827</v>
      </c>
      <c r="F19146" s="0">
        <v>9.929846</v>
      </c>
      <c r="G19146" s="0">
        <v>-0.128298</v>
      </c>
      <c r="H19146" s="0">
        <v>0.025933</v>
      </c>
      <c r="I19146" s="0">
        <v>0.008708</v>
      </c>
      <c r="J19146" s="0">
        <v>-0.012799</v>
      </c>
      <c r="K19146" s="0">
        <v>1014.759949</v>
      </c>
      <c r="L19146" s="0">
        <v>44.284687</v>
      </c>
      <c r="W19146" s="0">
        <f t="shared" si="299"/>
        <v>53433.659693081659</v>
      </c>
    </row>
    <row r="19147">
      <c r="A19147" s="0">
        <v>651.78</v>
      </c>
      <c r="B19147" s="0">
        <v>-3083.012939</v>
      </c>
      <c r="C19147" s="0">
        <v>-49299.019531</v>
      </c>
      <c r="D19147" s="0">
        <v>20441.669922</v>
      </c>
      <c r="E19147" s="0">
        <v>0.514188</v>
      </c>
      <c r="F19147" s="0">
        <v>9.920235</v>
      </c>
      <c r="G19147" s="0">
        <v>-0.132399</v>
      </c>
      <c r="H19147" s="0">
        <v>-0.00578</v>
      </c>
      <c r="I19147" s="0">
        <v>0.003918</v>
      </c>
      <c r="J19147" s="0">
        <v>-0.00578</v>
      </c>
      <c r="K19147" s="0">
        <v>1014.759949</v>
      </c>
      <c r="L19147" s="0">
        <v>44.284687</v>
      </c>
      <c r="W19147" s="0">
        <f t="shared" si="299"/>
        <v>53458.022454071011</v>
      </c>
    </row>
    <row r="19148">
      <c r="A19148" s="0">
        <v>651.79125</v>
      </c>
      <c r="B19148" s="0">
        <v>-3075.385254</v>
      </c>
      <c r="C19148" s="0">
        <v>-49274.277344</v>
      </c>
      <c r="D19148" s="0">
        <v>20437.882812</v>
      </c>
      <c r="E19148" s="0">
        <v>0.517104</v>
      </c>
      <c r="F19148" s="0">
        <v>9.925851</v>
      </c>
      <c r="G19148" s="0">
        <v>-0.142111</v>
      </c>
      <c r="H19148" s="0">
        <v>-0.023095</v>
      </c>
      <c r="I19148" s="0">
        <v>0.001492</v>
      </c>
      <c r="J19148" s="0">
        <v>-0.003357</v>
      </c>
      <c r="K19148" s="0">
        <v>1014.759949</v>
      </c>
      <c r="L19148" s="0">
        <v>44.284687</v>
      </c>
      <c r="W19148" s="0">
        <f t="shared" si="299"/>
        <v>53433.317846368082</v>
      </c>
    </row>
    <row r="19149">
      <c r="A19149" s="0">
        <v>651.8025</v>
      </c>
      <c r="B19149" s="0">
        <v>-2985.744629</v>
      </c>
      <c r="C19149" s="0">
        <v>-49282.199219</v>
      </c>
      <c r="D19149" s="0">
        <v>20398.328125</v>
      </c>
      <c r="E19149" s="0">
        <v>0.514619</v>
      </c>
      <c r="F19149" s="0">
        <v>9.941674</v>
      </c>
      <c r="G19149" s="0">
        <v>-0.133129</v>
      </c>
      <c r="H19149" s="0">
        <v>-0.028065</v>
      </c>
      <c r="I19149" s="0">
        <v>0.000758</v>
      </c>
      <c r="J19149" s="0">
        <v>0.000102</v>
      </c>
      <c r="K19149" s="0">
        <v>1014.75</v>
      </c>
      <c r="L19149" s="0">
        <v>44.287224</v>
      </c>
      <c r="W19149" s="0">
        <f t="shared" si="299"/>
        <v>53420.423258768489</v>
      </c>
    </row>
    <row r="19150">
      <c r="A19150" s="0">
        <v>651.81375</v>
      </c>
      <c r="B19150" s="0">
        <v>-3101.356934</v>
      </c>
      <c r="C19150" s="0">
        <v>-49314.585937</v>
      </c>
      <c r="D19150" s="0">
        <v>20542.445312</v>
      </c>
      <c r="E19150" s="0">
        <v>0.506598</v>
      </c>
      <c r="F19150" s="0">
        <v>9.944057</v>
      </c>
      <c r="G19150" s="0">
        <v>-0.143924</v>
      </c>
      <c r="H19150" s="0">
        <v>-0.019369</v>
      </c>
      <c r="I19150" s="0">
        <v>0.000762</v>
      </c>
      <c r="J19150" s="0">
        <v>-0.000123</v>
      </c>
      <c r="K19150" s="0">
        <v>1014.75</v>
      </c>
      <c r="L19150" s="0">
        <v>44.287224</v>
      </c>
      <c r="W19150" s="0">
        <f t="shared" si="299"/>
        <v>53512.044068287461</v>
      </c>
    </row>
    <row r="19151">
      <c r="A19151" s="0">
        <v>651.825</v>
      </c>
      <c r="B19151" s="0">
        <v>-3092.736816</v>
      </c>
      <c r="C19151" s="0">
        <v>-49309.824219</v>
      </c>
      <c r="D19151" s="0">
        <v>20458.386719</v>
      </c>
      <c r="E19151" s="0">
        <v>0.507205</v>
      </c>
      <c r="F19151" s="0">
        <v>9.940169</v>
      </c>
      <c r="G19151" s="0">
        <v>-0.156135</v>
      </c>
      <c r="H19151" s="0">
        <v>0.010036</v>
      </c>
      <c r="I19151" s="0">
        <v>0.004442</v>
      </c>
      <c r="J19151" s="0">
        <v>-0.009938</v>
      </c>
      <c r="K19151" s="0">
        <v>1014.75</v>
      </c>
      <c r="L19151" s="0">
        <v>44.287224</v>
      </c>
      <c r="W19151" s="0">
        <f t="shared" si="299"/>
        <v>53474.94153962093</v>
      </c>
    </row>
    <row r="19152">
      <c r="A19152" s="0">
        <v>651.83625</v>
      </c>
      <c r="B19152" s="0">
        <v>-2984.145752</v>
      </c>
      <c r="C19152" s="0">
        <v>-49318.085937</v>
      </c>
      <c r="D19152" s="0">
        <v>20431.806641</v>
      </c>
      <c r="E19152" s="0">
        <v>0.512308</v>
      </c>
      <c r="F19152" s="0">
        <v>9.934442</v>
      </c>
      <c r="G19152" s="0">
        <v>-0.133214</v>
      </c>
      <c r="H19152" s="0">
        <v>0.036193</v>
      </c>
      <c r="I19152" s="0">
        <v>0.00769</v>
      </c>
      <c r="J19152" s="0">
        <v>-0.01808</v>
      </c>
      <c r="K19152" s="0">
        <v>1014.75</v>
      </c>
      <c r="L19152" s="0">
        <v>44.287224</v>
      </c>
      <c r="W19152" s="0">
        <f t="shared" si="299"/>
        <v>53466.227181031849</v>
      </c>
    </row>
    <row r="19153">
      <c r="A19153" s="0">
        <v>651.8475</v>
      </c>
      <c r="B19153" s="0">
        <v>-3005.068115</v>
      </c>
      <c r="C19153" s="0">
        <v>-49322.027344</v>
      </c>
      <c r="D19153" s="0">
        <v>20379.3125</v>
      </c>
      <c r="E19153" s="0">
        <v>0.514595</v>
      </c>
      <c r="F19153" s="0">
        <v>9.911332</v>
      </c>
      <c r="G19153" s="0">
        <v>-0.134869</v>
      </c>
      <c r="H19153" s="0">
        <v>0.06109</v>
      </c>
      <c r="I19153" s="0">
        <v>0.011955</v>
      </c>
      <c r="J19153" s="0">
        <v>-0.022675</v>
      </c>
      <c r="K19153" s="0">
        <v>1014.75</v>
      </c>
      <c r="L19153" s="0">
        <v>44.287224</v>
      </c>
      <c r="W19153" s="0">
        <f t="shared" si="299"/>
        <v>53450.998060566926</v>
      </c>
    </row>
    <row r="19154">
      <c r="A19154" s="0">
        <v>651.85875</v>
      </c>
      <c r="B19154" s="0">
        <v>-2989.538086</v>
      </c>
      <c r="C19154" s="0">
        <v>-49336.191406</v>
      </c>
      <c r="D19154" s="0">
        <v>20298.552734</v>
      </c>
      <c r="E19154" s="0">
        <v>0.513966</v>
      </c>
      <c r="F19154" s="0">
        <v>9.935334</v>
      </c>
      <c r="G19154" s="0">
        <v>-0.16586</v>
      </c>
      <c r="H19154" s="0">
        <v>0.060851</v>
      </c>
      <c r="I19154" s="0">
        <v>0.011249</v>
      </c>
      <c r="J19154" s="0">
        <v>-0.019904</v>
      </c>
      <c r="K19154" s="0">
        <v>1014.75</v>
      </c>
      <c r="L19154" s="0">
        <v>44.287224</v>
      </c>
      <c r="W19154" s="0">
        <f t="shared" si="299"/>
        <v>53432.465444821952</v>
      </c>
    </row>
    <row r="19155">
      <c r="A19155" s="0">
        <v>651.87</v>
      </c>
      <c r="B19155" s="0">
        <v>-2898.131104</v>
      </c>
      <c r="C19155" s="0">
        <v>-49329.445312</v>
      </c>
      <c r="D19155" s="0">
        <v>20336.521484</v>
      </c>
      <c r="E19155" s="0">
        <v>0.506831</v>
      </c>
      <c r="F19155" s="0">
        <v>9.956541</v>
      </c>
      <c r="G19155" s="0">
        <v>-0.163251</v>
      </c>
      <c r="H19155" s="0">
        <v>0.044955</v>
      </c>
      <c r="I19155" s="0">
        <v>0.008537</v>
      </c>
      <c r="J19155" s="0">
        <v>-0.01422</v>
      </c>
      <c r="K19155" s="0">
        <v>1014.75</v>
      </c>
      <c r="L19155" s="0">
        <v>44.287224</v>
      </c>
      <c r="W19155" s="0">
        <f t="shared" si="299"/>
        <v>53435.638339546058</v>
      </c>
    </row>
    <row r="19156">
      <c r="A19156" s="0">
        <v>651.88125</v>
      </c>
      <c r="B19156" s="0">
        <v>-3108.095703</v>
      </c>
      <c r="C19156" s="0">
        <v>-49324.515625</v>
      </c>
      <c r="D19156" s="0">
        <v>20305.119141</v>
      </c>
      <c r="E19156" s="0">
        <v>0.52042</v>
      </c>
      <c r="F19156" s="0">
        <v>9.926845</v>
      </c>
      <c r="G19156" s="0">
        <v>-0.142029</v>
      </c>
      <c r="H19156" s="0">
        <v>0.018255</v>
      </c>
      <c r="I19156" s="0">
        <v>0.005744</v>
      </c>
      <c r="J19156" s="0">
        <v>-0.008081</v>
      </c>
      <c r="K19156" s="0">
        <v>1014.75</v>
      </c>
      <c r="L19156" s="0">
        <v>44.287224</v>
      </c>
      <c r="W19156" s="0">
        <f t="shared" si="299"/>
        <v>53430.945751222491</v>
      </c>
    </row>
    <row r="19157">
      <c r="A19157" s="0">
        <v>651.8925</v>
      </c>
      <c r="B19157" s="0">
        <v>-3126.374756</v>
      </c>
      <c r="C19157" s="0">
        <v>-49339.132812</v>
      </c>
      <c r="D19157" s="0">
        <v>20446.716797</v>
      </c>
      <c r="E19157" s="0">
        <v>0.527686</v>
      </c>
      <c r="F19157" s="0">
        <v>9.92722</v>
      </c>
      <c r="G19157" s="0">
        <v>-0.142027</v>
      </c>
      <c r="H19157" s="0">
        <v>-0.011065</v>
      </c>
      <c r="I19157" s="0">
        <v>0.002749</v>
      </c>
      <c r="J19157" s="0">
        <v>-0.00138</v>
      </c>
      <c r="K19157" s="0">
        <v>1014.75</v>
      </c>
      <c r="L19157" s="0">
        <v>44.287224</v>
      </c>
      <c r="W19157" s="0">
        <f t="shared" si="299"/>
        <v>53499.462366755157</v>
      </c>
    </row>
    <row r="19158">
      <c r="A19158" s="0">
        <v>651.90375</v>
      </c>
      <c r="B19158" s="0">
        <v>-2955.807617</v>
      </c>
      <c r="C19158" s="0">
        <v>-49306.957031</v>
      </c>
      <c r="D19158" s="0">
        <v>20425.25</v>
      </c>
      <c r="E19158" s="0">
        <v>0.521465</v>
      </c>
      <c r="F19158" s="0">
        <v>9.926627</v>
      </c>
      <c r="G19158" s="0">
        <v>-0.168972</v>
      </c>
      <c r="H19158" s="0">
        <v>-0.029089</v>
      </c>
      <c r="I19158" s="0">
        <v>-0.000666</v>
      </c>
      <c r="J19158" s="0">
        <v>0.001424</v>
      </c>
      <c r="K19158" s="0">
        <v>1014.769958</v>
      </c>
      <c r="L19158" s="0">
        <v>44.284687</v>
      </c>
      <c r="W19158" s="0">
        <f t="shared" si="299"/>
        <v>53451.881612232282</v>
      </c>
    </row>
    <row r="19159">
      <c r="A19159" s="0">
        <v>651.915</v>
      </c>
      <c r="B19159" s="0">
        <v>-3094.943848</v>
      </c>
      <c r="C19159" s="0">
        <v>-49297.566406</v>
      </c>
      <c r="D19159" s="0">
        <v>20349.902344</v>
      </c>
      <c r="E19159" s="0">
        <v>0.508925</v>
      </c>
      <c r="F19159" s="0">
        <v>9.954051</v>
      </c>
      <c r="G19159" s="0">
        <v>-0.152121</v>
      </c>
      <c r="H19159" s="0">
        <v>-0.031872</v>
      </c>
      <c r="I19159" s="0">
        <v>-0.001073</v>
      </c>
      <c r="J19159" s="0">
        <v>0.002172</v>
      </c>
      <c r="K19159" s="0">
        <v>1014.769958</v>
      </c>
      <c r="L19159" s="0">
        <v>44.284687</v>
      </c>
      <c r="W19159" s="0">
        <f t="shared" si="299"/>
        <v>53422.34791158649</v>
      </c>
    </row>
    <row r="19160">
      <c r="A19160" s="0">
        <v>651.92625</v>
      </c>
      <c r="B19160" s="0">
        <v>-3010.201904</v>
      </c>
      <c r="C19160" s="0">
        <v>-49295.851562</v>
      </c>
      <c r="D19160" s="0">
        <v>20425.419922</v>
      </c>
      <c r="E19160" s="0">
        <v>0.510921</v>
      </c>
      <c r="F19160" s="0">
        <v>9.940286</v>
      </c>
      <c r="G19160" s="0">
        <v>-0.152301</v>
      </c>
      <c r="H19160" s="0">
        <v>-0.017871</v>
      </c>
      <c r="I19160" s="0">
        <v>0.001334</v>
      </c>
      <c r="J19160" s="0">
        <v>-0.001304</v>
      </c>
      <c r="K19160" s="0">
        <v>1014.769958</v>
      </c>
      <c r="L19160" s="0">
        <v>44.284687</v>
      </c>
      <c r="W19160" s="0">
        <f t="shared" si="299"/>
        <v>53444.738522286905</v>
      </c>
    </row>
    <row r="19161">
      <c r="A19161" s="0">
        <v>651.9375</v>
      </c>
      <c r="B19161" s="0">
        <v>-2958.827637</v>
      </c>
      <c r="C19161" s="0">
        <v>-49288.332031</v>
      </c>
      <c r="D19161" s="0">
        <v>20411.921875</v>
      </c>
      <c r="E19161" s="0">
        <v>0.517912</v>
      </c>
      <c r="F19161" s="0">
        <v>9.940283</v>
      </c>
      <c r="G19161" s="0">
        <v>-0.148486</v>
      </c>
      <c r="H19161" s="0">
        <v>0.020281</v>
      </c>
      <c r="I19161" s="0">
        <v>0.006871</v>
      </c>
      <c r="J19161" s="0">
        <v>-0.013072</v>
      </c>
      <c r="K19161" s="0">
        <v>1014.769958</v>
      </c>
      <c r="L19161" s="0">
        <v>44.284687</v>
      </c>
      <c r="W19161" s="0">
        <f t="shared" si="299"/>
        <v>53429.775313159225</v>
      </c>
    </row>
    <row r="19162">
      <c r="A19162" s="0">
        <v>651.94875</v>
      </c>
      <c r="B19162" s="0">
        <v>-3038.804199</v>
      </c>
      <c r="C19162" s="0">
        <v>-49287.433594</v>
      </c>
      <c r="D19162" s="0">
        <v>20409.460937</v>
      </c>
      <c r="E19162" s="0">
        <v>0.529742</v>
      </c>
      <c r="F19162" s="0">
        <v>9.918038</v>
      </c>
      <c r="G19162" s="0">
        <v>-0.133037</v>
      </c>
      <c r="H19162" s="0">
        <v>0.052076</v>
      </c>
      <c r="I19162" s="0">
        <v>0.011246</v>
      </c>
      <c r="J19162" s="0">
        <v>-0.02193</v>
      </c>
      <c r="K19162" s="0">
        <v>1014.769958</v>
      </c>
      <c r="L19162" s="0">
        <v>44.284687</v>
      </c>
      <c r="W19162" s="0">
        <f t="shared" si="299"/>
        <v>53432.495140894818</v>
      </c>
    </row>
    <row r="19163">
      <c r="A19163" s="0">
        <v>651.96</v>
      </c>
      <c r="B19163" s="0">
        <v>-2949.50708</v>
      </c>
      <c r="C19163" s="0">
        <v>-49325.460937</v>
      </c>
      <c r="D19163" s="0">
        <v>20419.259766</v>
      </c>
      <c r="E19163" s="0">
        <v>0.522178</v>
      </c>
      <c r="F19163" s="0">
        <v>9.941566</v>
      </c>
      <c r="G19163" s="0">
        <v>-0.151126</v>
      </c>
      <c r="H19163" s="0">
        <v>0.063508</v>
      </c>
      <c r="I19163" s="0">
        <v>0.013846</v>
      </c>
      <c r="J19163" s="0">
        <v>-0.023551</v>
      </c>
      <c r="K19163" s="0">
        <v>1014.769958</v>
      </c>
      <c r="L19163" s="0">
        <v>44.284687</v>
      </c>
      <c r="W19163" s="0">
        <f t="shared" si="299"/>
        <v>53466.315171833849</v>
      </c>
    </row>
    <row r="19164">
      <c r="A19164" s="0">
        <v>651.97125</v>
      </c>
      <c r="B19164" s="0">
        <v>-3049.564453</v>
      </c>
      <c r="C19164" s="0">
        <v>-49295.082031</v>
      </c>
      <c r="D19164" s="0">
        <v>20508.841797</v>
      </c>
      <c r="E19164" s="0">
        <v>0.515519</v>
      </c>
      <c r="F19164" s="0">
        <v>9.958849</v>
      </c>
      <c r="G19164" s="0">
        <v>-0.147077</v>
      </c>
      <c r="H19164" s="0">
        <v>0.058843</v>
      </c>
      <c r="I19164" s="0">
        <v>0.012706</v>
      </c>
      <c r="J19164" s="0">
        <v>-0.019498</v>
      </c>
      <c r="K19164" s="0">
        <v>1014.769958</v>
      </c>
      <c r="L19164" s="0">
        <v>44.284687</v>
      </c>
      <c r="W19164" s="0">
        <f t="shared" si="299"/>
        <v>53478.19693716678</v>
      </c>
    </row>
    <row r="19165">
      <c r="A19165" s="0">
        <v>651.9825</v>
      </c>
      <c r="B19165" s="0">
        <v>-3057.344727</v>
      </c>
      <c r="C19165" s="0">
        <v>-49299.300781</v>
      </c>
      <c r="D19165" s="0">
        <v>20361.244141</v>
      </c>
      <c r="E19165" s="0">
        <v>0.512719</v>
      </c>
      <c r="F19165" s="0">
        <v>9.942502</v>
      </c>
      <c r="G19165" s="0">
        <v>-0.1506</v>
      </c>
      <c r="H19165" s="0">
        <v>0.040114</v>
      </c>
      <c r="I19165" s="0">
        <v>0.009348</v>
      </c>
      <c r="J19165" s="0">
        <v>-0.013525</v>
      </c>
      <c r="K19165" s="0">
        <v>1014.769958</v>
      </c>
      <c r="L19165" s="0">
        <v>44.284687</v>
      </c>
      <c r="W19165" s="0">
        <f t="shared" si="299"/>
        <v>53426.104829424243</v>
      </c>
    </row>
    <row r="19166">
      <c r="A19166" s="0">
        <v>651.99375</v>
      </c>
      <c r="B19166" s="0">
        <v>-2921.802002</v>
      </c>
      <c r="C19166" s="0">
        <v>-49302.070312</v>
      </c>
      <c r="D19166" s="0">
        <v>20347.246094</v>
      </c>
      <c r="E19166" s="0">
        <v>0.501544</v>
      </c>
      <c r="F19166" s="0">
        <v>9.959898</v>
      </c>
      <c r="G19166" s="0">
        <v>-0.14472</v>
      </c>
      <c r="H19166" s="0">
        <v>0.013116</v>
      </c>
      <c r="I19166" s="0">
        <v>0.007207</v>
      </c>
      <c r="J19166" s="0">
        <v>-0.008424</v>
      </c>
      <c r="K19166" s="0">
        <v>1014.769958</v>
      </c>
      <c r="L19166" s="0">
        <v>44.284687</v>
      </c>
      <c r="W19166" s="0">
        <f t="shared" si="299"/>
        <v>53415.741945592046</v>
      </c>
    </row>
    <row r="19167">
      <c r="A19167" s="0">
        <v>652.005</v>
      </c>
      <c r="B19167" s="0">
        <v>-2911.939209</v>
      </c>
      <c r="C19167" s="0">
        <v>-49316.285156</v>
      </c>
      <c r="D19167" s="0">
        <v>20420.177734</v>
      </c>
      <c r="E19167" s="0">
        <v>0.517388</v>
      </c>
      <c r="F19167" s="0">
        <v>9.946984</v>
      </c>
      <c r="G19167" s="0">
        <v>-0.135604</v>
      </c>
      <c r="H19167" s="0">
        <v>-0.023235</v>
      </c>
      <c r="I19167" s="0">
        <v>0.002954</v>
      </c>
      <c r="J19167" s="0">
        <v>0.000171</v>
      </c>
      <c r="K19167" s="0">
        <v>1014.769958</v>
      </c>
      <c r="L19167" s="0">
        <v>44.284687</v>
      </c>
      <c r="W19167" s="0">
        <f t="shared" si="299"/>
        <v>53456.141183525084</v>
      </c>
    </row>
    <row r="19168">
      <c r="A19168" s="0">
        <v>652.01625</v>
      </c>
      <c r="B19168" s="0">
        <v>-3106.041992</v>
      </c>
      <c r="C19168" s="0">
        <v>-49304.609375</v>
      </c>
      <c r="D19168" s="0">
        <v>20309.007812</v>
      </c>
      <c r="E19168" s="0">
        <v>0.520863</v>
      </c>
      <c r="F19168" s="0">
        <v>9.946843</v>
      </c>
      <c r="G19168" s="0">
        <v>-0.142576</v>
      </c>
      <c r="H19168" s="0">
        <v>-0.03156</v>
      </c>
      <c r="I19168" s="0">
        <v>0.000429</v>
      </c>
      <c r="J19168" s="0">
        <v>0.002193</v>
      </c>
      <c r="K19168" s="0">
        <v>1014.769958</v>
      </c>
      <c r="L19168" s="0">
        <v>44.284687</v>
      </c>
      <c r="W19168" s="0">
        <f t="shared" si="299"/>
        <v>53413.928902349828</v>
      </c>
    </row>
    <row r="19169">
      <c r="A19169" s="0">
        <v>652.0275</v>
      </c>
      <c r="B19169" s="0">
        <v>-3116.991699</v>
      </c>
      <c r="C19169" s="0">
        <v>-49313.324219</v>
      </c>
      <c r="D19169" s="0">
        <v>20414.408203</v>
      </c>
      <c r="E19169" s="0">
        <v>0.516621</v>
      </c>
      <c r="F19169" s="0">
        <v>9.946423</v>
      </c>
      <c r="G19169" s="0">
        <v>-0.155205</v>
      </c>
      <c r="H19169" s="0">
        <v>-0.027671</v>
      </c>
      <c r="I19169" s="0">
        <v>0.000132</v>
      </c>
      <c r="J19169" s="0">
        <v>0.00246</v>
      </c>
      <c r="K19169" s="0">
        <v>1014.769958</v>
      </c>
      <c r="L19169" s="0">
        <v>44.284687</v>
      </c>
      <c r="W19169" s="0">
        <f t="shared" si="299"/>
        <v>53462.768774714248</v>
      </c>
    </row>
    <row r="19170">
      <c r="A19170" s="0">
        <v>652.03875</v>
      </c>
      <c r="B19170" s="0">
        <v>-3079.365234</v>
      </c>
      <c r="C19170" s="0">
        <v>-49319.277344</v>
      </c>
      <c r="D19170" s="0">
        <v>20507.925781</v>
      </c>
      <c r="E19170" s="0">
        <v>0.526843</v>
      </c>
      <c r="F19170" s="0">
        <v>9.92413</v>
      </c>
      <c r="G19170" s="0">
        <v>-0.150902</v>
      </c>
      <c r="H19170" s="0">
        <v>-0.006252</v>
      </c>
      <c r="I19170" s="0">
        <v>0.004454</v>
      </c>
      <c r="J19170" s="0">
        <v>-0.003357</v>
      </c>
      <c r="K19170" s="0">
        <v>1014.769958</v>
      </c>
      <c r="L19170" s="0">
        <v>44.284687</v>
      </c>
      <c r="W19170" s="0">
        <f t="shared" si="299"/>
        <v>53501.856302541171</v>
      </c>
    </row>
    <row r="19171">
      <c r="A19171" s="0">
        <v>652.05</v>
      </c>
      <c r="B19171" s="0">
        <v>-3038.08374</v>
      </c>
      <c r="C19171" s="0">
        <v>-49321.097656</v>
      </c>
      <c r="D19171" s="0">
        <v>20432.664062</v>
      </c>
      <c r="E19171" s="0">
        <v>0.51175</v>
      </c>
      <c r="F19171" s="0">
        <v>9.925188</v>
      </c>
      <c r="G19171" s="0">
        <v>-0.137057</v>
      </c>
      <c r="H19171" s="0">
        <v>0.024624</v>
      </c>
      <c r="I19171" s="0">
        <v>0.007795</v>
      </c>
      <c r="J19171" s="0">
        <v>-0.013928</v>
      </c>
      <c r="K19171" s="0">
        <v>1014.769958</v>
      </c>
      <c r="L19171" s="0">
        <v>44.284687</v>
      </c>
      <c r="W19171" s="0">
        <f t="shared" si="299"/>
        <v>53472.370318459682</v>
      </c>
    </row>
    <row r="19172">
      <c r="A19172" s="0">
        <v>652.06125</v>
      </c>
      <c r="B19172" s="0">
        <v>-3025.975098</v>
      </c>
      <c r="C19172" s="0">
        <v>-49276.105469</v>
      </c>
      <c r="D19172" s="0">
        <v>20399.648437</v>
      </c>
      <c r="E19172" s="0">
        <v>0.504313</v>
      </c>
      <c r="F19172" s="0">
        <v>9.943061</v>
      </c>
      <c r="G19172" s="0">
        <v>-0.154824</v>
      </c>
      <c r="H19172" s="0">
        <v>0.052717</v>
      </c>
      <c r="I19172" s="0">
        <v>0.010671</v>
      </c>
      <c r="J19172" s="0">
        <v>-0.020928</v>
      </c>
      <c r="K19172" s="0">
        <v>1014.769958</v>
      </c>
      <c r="L19172" s="0">
        <v>44.284687</v>
      </c>
      <c r="W19172" s="0">
        <f t="shared" si="299"/>
        <v>53417.569692367368</v>
      </c>
    </row>
    <row r="19173">
      <c r="A19173" s="0">
        <v>652.0725</v>
      </c>
      <c r="B19173" s="0">
        <v>-3084.816406</v>
      </c>
      <c r="C19173" s="0">
        <v>-49289.1875</v>
      </c>
      <c r="D19173" s="0">
        <v>20428.111328</v>
      </c>
      <c r="E19173" s="0">
        <v>0.503621</v>
      </c>
      <c r="F19173" s="0">
        <v>9.928247</v>
      </c>
      <c r="G19173" s="0">
        <v>-0.158502</v>
      </c>
      <c r="H19173" s="0">
        <v>0.063163</v>
      </c>
      <c r="I19173" s="0">
        <v>0.012747</v>
      </c>
      <c r="J19173" s="0">
        <v>-0.020388</v>
      </c>
      <c r="K19173" s="0">
        <v>1014.769958</v>
      </c>
      <c r="L19173" s="0">
        <v>44.284687</v>
      </c>
      <c r="W19173" s="0">
        <f t="shared" si="299"/>
        <v>53443.875505973971</v>
      </c>
    </row>
    <row r="19174">
      <c r="A19174" s="0">
        <v>652.08375</v>
      </c>
      <c r="B19174" s="0">
        <v>-3020.287598</v>
      </c>
      <c r="C19174" s="0">
        <v>-49275.746094</v>
      </c>
      <c r="D19174" s="0">
        <v>20462.927734</v>
      </c>
      <c r="E19174" s="0">
        <v>0.512425</v>
      </c>
      <c r="F19174" s="0">
        <v>9.927011</v>
      </c>
      <c r="G19174" s="0">
        <v>-0.157925</v>
      </c>
      <c r="H19174" s="0">
        <v>0.054689</v>
      </c>
      <c r="I19174" s="0">
        <v>0.010902</v>
      </c>
      <c r="J19174" s="0">
        <v>-0.017426</v>
      </c>
      <c r="K19174" s="0">
        <v>1014.769958</v>
      </c>
      <c r="L19174" s="0">
        <v>44.284687</v>
      </c>
      <c r="W19174" s="0">
        <f t="shared" si="299"/>
        <v>53441.114338511841</v>
      </c>
    </row>
    <row r="19175">
      <c r="A19175" s="0">
        <v>652.095</v>
      </c>
      <c r="B19175" s="0">
        <v>-2954.336914</v>
      </c>
      <c r="C19175" s="0">
        <v>-49276.300781</v>
      </c>
      <c r="D19175" s="0">
        <v>20388.720703</v>
      </c>
      <c r="E19175" s="0">
        <v>0.507378</v>
      </c>
      <c r="F19175" s="0">
        <v>9.916089</v>
      </c>
      <c r="G19175" s="0">
        <v>-0.158995</v>
      </c>
      <c r="H19175" s="0">
        <v>0.029313</v>
      </c>
      <c r="I19175" s="0">
        <v>0.008563</v>
      </c>
      <c r="J19175" s="0">
        <v>-0.012193</v>
      </c>
      <c r="K19175" s="0">
        <v>1014.769958</v>
      </c>
      <c r="L19175" s="0">
        <v>44.284687</v>
      </c>
      <c r="W19175" s="0">
        <f t="shared" si="299"/>
        <v>53409.5670939762</v>
      </c>
    </row>
    <row r="19176">
      <c r="A19176" s="0">
        <v>652.10625</v>
      </c>
      <c r="B19176" s="0">
        <v>-3002.008301</v>
      </c>
      <c r="C19176" s="0">
        <v>-49317.519531</v>
      </c>
      <c r="D19176" s="0">
        <v>20378</v>
      </c>
      <c r="E19176" s="0">
        <v>0.508701</v>
      </c>
      <c r="F19176" s="0">
        <v>9.919991</v>
      </c>
      <c r="G19176" s="0">
        <v>-0.154367</v>
      </c>
      <c r="H19176" s="0">
        <v>0.000961</v>
      </c>
      <c r="I19176" s="0">
        <v>0.003623</v>
      </c>
      <c r="J19176" s="0">
        <v>-0.007101</v>
      </c>
      <c r="K19176" s="0">
        <v>1014.789978</v>
      </c>
      <c r="L19176" s="0">
        <v>44.284687</v>
      </c>
      <c r="W19176" s="0">
        <f t="shared" si="299"/>
        <v>53446.166097577465</v>
      </c>
    </row>
    <row r="19177">
      <c r="A19177" s="0">
        <v>652.1175</v>
      </c>
      <c r="B19177" s="0">
        <v>-3024.992187</v>
      </c>
      <c r="C19177" s="0">
        <v>-49298.398437</v>
      </c>
      <c r="D19177" s="0">
        <v>20381.455078</v>
      </c>
      <c r="E19177" s="0">
        <v>0.497793</v>
      </c>
      <c r="F19177" s="0">
        <v>9.940754</v>
      </c>
      <c r="G19177" s="0">
        <v>-0.154663</v>
      </c>
      <c r="H19177" s="0">
        <v>-0.024675</v>
      </c>
      <c r="I19177" s="0">
        <v>0.000102</v>
      </c>
      <c r="J19177" s="0">
        <v>-0.000694</v>
      </c>
      <c r="K19177" s="0">
        <v>1014.789978</v>
      </c>
      <c r="L19177" s="0">
        <v>44.284687</v>
      </c>
      <c r="W19177" s="0">
        <f t="shared" si="299"/>
        <v>53431.136776987507</v>
      </c>
    </row>
    <row r="19178">
      <c r="A19178" s="0">
        <v>652.12875</v>
      </c>
      <c r="B19178" s="0">
        <v>-2911.388916</v>
      </c>
      <c r="C19178" s="0">
        <v>-49287.796875</v>
      </c>
      <c r="D19178" s="0">
        <v>20384.613281</v>
      </c>
      <c r="E19178" s="0">
        <v>0.521751</v>
      </c>
      <c r="F19178" s="0">
        <v>9.9367</v>
      </c>
      <c r="G19178" s="0">
        <v>-0.132669</v>
      </c>
      <c r="H19178" s="0">
        <v>-0.030422</v>
      </c>
      <c r="I19178" s="0">
        <v>-0.000392</v>
      </c>
      <c r="J19178" s="0">
        <v>0.001957</v>
      </c>
      <c r="K19178" s="0">
        <v>1014.789978</v>
      </c>
      <c r="L19178" s="0">
        <v>44.284687</v>
      </c>
      <c r="W19178" s="0">
        <f t="shared" si="299"/>
        <v>53416.248135070186</v>
      </c>
    </row>
    <row r="19179">
      <c r="A19179" s="0">
        <v>652.14</v>
      </c>
      <c r="B19179" s="0">
        <v>-2914.505127</v>
      </c>
      <c r="C19179" s="0">
        <v>-49298.070312</v>
      </c>
      <c r="D19179" s="0">
        <v>20456.947266</v>
      </c>
      <c r="E19179" s="0">
        <v>0.527019</v>
      </c>
      <c r="F19179" s="0">
        <v>9.915196</v>
      </c>
      <c r="G19179" s="0">
        <v>-0.145788</v>
      </c>
      <c r="H19179" s="0">
        <v>-0.019701</v>
      </c>
      <c r="I19179" s="0">
        <v>0.001379</v>
      </c>
      <c r="J19179" s="0">
        <v>-0.003817</v>
      </c>
      <c r="K19179" s="0">
        <v>1014.789978</v>
      </c>
      <c r="L19179" s="0">
        <v>44.284687</v>
      </c>
      <c r="W19179" s="0">
        <f t="shared" si="299"/>
        <v>53453.538405479856</v>
      </c>
    </row>
    <row r="19180">
      <c r="A19180" s="0">
        <v>652.15125</v>
      </c>
      <c r="B19180" s="0">
        <v>-2980.89502</v>
      </c>
      <c r="C19180" s="0">
        <v>-49300.375</v>
      </c>
      <c r="D19180" s="0">
        <v>20525.9375</v>
      </c>
      <c r="E19180" s="0">
        <v>0.518976</v>
      </c>
      <c r="F19180" s="0">
        <v>9.938382</v>
      </c>
      <c r="G19180" s="0">
        <v>-0.143975</v>
      </c>
      <c r="H19180" s="0">
        <v>0.004241</v>
      </c>
      <c r="I19180" s="0">
        <v>0.003953</v>
      </c>
      <c r="J19180" s="0">
        <v>-0.010278</v>
      </c>
      <c r="K19180" s="0">
        <v>1014.789978</v>
      </c>
      <c r="L19180" s="0">
        <v>44.284687</v>
      </c>
      <c r="W19180" s="0">
        <f t="shared" si="299"/>
        <v>53485.762783331338</v>
      </c>
    </row>
    <row r="19181">
      <c r="A19181" s="0">
        <v>652.1625</v>
      </c>
      <c r="B19181" s="0">
        <v>-2996.084717</v>
      </c>
      <c r="C19181" s="0">
        <v>-49284.878906</v>
      </c>
      <c r="D19181" s="0">
        <v>20481.152344</v>
      </c>
      <c r="E19181" s="0">
        <v>0.519572</v>
      </c>
      <c r="F19181" s="0">
        <v>9.935329</v>
      </c>
      <c r="G19181" s="0">
        <v>-0.147505</v>
      </c>
      <c r="H19181" s="0">
        <v>0.035484</v>
      </c>
      <c r="I19181" s="0">
        <v>0.00885</v>
      </c>
      <c r="J19181" s="0">
        <v>-0.019044</v>
      </c>
      <c r="K19181" s="0">
        <v>1014.789978</v>
      </c>
      <c r="L19181" s="0">
        <v>44.284687</v>
      </c>
      <c r="W19181" s="0">
        <f t="shared" si="299"/>
        <v>53455.153294595104</v>
      </c>
    </row>
    <row r="19182">
      <c r="A19182" s="0">
        <v>652.17375</v>
      </c>
      <c r="B19182" s="0">
        <v>-2993.661621</v>
      </c>
      <c r="C19182" s="0">
        <v>-49279.515625</v>
      </c>
      <c r="D19182" s="0">
        <v>20402.177734</v>
      </c>
      <c r="E19182" s="0">
        <v>0.535285</v>
      </c>
      <c r="F19182" s="0">
        <v>9.928523</v>
      </c>
      <c r="G19182" s="0">
        <v>-0.136511</v>
      </c>
      <c r="H19182" s="0">
        <v>0.05815</v>
      </c>
      <c r="I19182" s="0">
        <v>0.012478</v>
      </c>
      <c r="J19182" s="0">
        <v>-0.024309</v>
      </c>
      <c r="K19182" s="0">
        <v>1014.789978</v>
      </c>
      <c r="L19182" s="0">
        <v>44.284687</v>
      </c>
      <c r="W19182" s="0">
        <f t="shared" si="299"/>
        <v>53419.860786278659</v>
      </c>
    </row>
    <row r="19183">
      <c r="A19183" s="0">
        <v>652.185</v>
      </c>
      <c r="B19183" s="0">
        <v>-2937.523193</v>
      </c>
      <c r="C19183" s="0">
        <v>-49288.222656</v>
      </c>
      <c r="D19183" s="0">
        <v>20496.628906</v>
      </c>
      <c r="E19183" s="0">
        <v>0.532589</v>
      </c>
      <c r="F19183" s="0">
        <v>9.922218</v>
      </c>
      <c r="G19183" s="0">
        <v>-0.148172</v>
      </c>
      <c r="H19183" s="0">
        <v>0.069188</v>
      </c>
      <c r="I19183" s="0">
        <v>0.015125</v>
      </c>
      <c r="J19183" s="0">
        <v>-0.023681</v>
      </c>
      <c r="K19183" s="0">
        <v>1014.789978</v>
      </c>
      <c r="L19183" s="0">
        <v>44.284687</v>
      </c>
      <c r="W19183" s="0">
        <f t="shared" si="299"/>
        <v>53460.917796153844</v>
      </c>
    </row>
    <row r="19184">
      <c r="A19184" s="0">
        <v>652.19625</v>
      </c>
      <c r="B19184" s="0">
        <v>-3114.482178</v>
      </c>
      <c r="C19184" s="0">
        <v>-49270.589844</v>
      </c>
      <c r="D19184" s="0">
        <v>20424.505859</v>
      </c>
      <c r="E19184" s="0">
        <v>0.524304</v>
      </c>
      <c r="F19184" s="0">
        <v>9.935681</v>
      </c>
      <c r="G19184" s="0">
        <v>-0.13879</v>
      </c>
      <c r="H19184" s="0">
        <v>0.055735</v>
      </c>
      <c r="I19184" s="0">
        <v>0.013663</v>
      </c>
      <c r="J19184" s="0">
        <v>-0.018445</v>
      </c>
      <c r="K19184" s="0">
        <v>1014.789978</v>
      </c>
      <c r="L19184" s="0">
        <v>44.284687</v>
      </c>
      <c r="W19184" s="0">
        <f t="shared" si="299"/>
        <v>53427.066758311565</v>
      </c>
    </row>
    <row r="19185">
      <c r="A19185" s="0">
        <v>652.2075</v>
      </c>
      <c r="B19185" s="0">
        <v>-3046.470459</v>
      </c>
      <c r="C19185" s="0">
        <v>-49287.878906</v>
      </c>
      <c r="D19185" s="0">
        <v>20373.1875</v>
      </c>
      <c r="E19185" s="0">
        <v>0.512281</v>
      </c>
      <c r="F19185" s="0">
        <v>9.957484</v>
      </c>
      <c r="G19185" s="0">
        <v>-0.143634</v>
      </c>
      <c r="H19185" s="0">
        <v>0.022361</v>
      </c>
      <c r="I19185" s="0">
        <v>0.009824</v>
      </c>
      <c r="J19185" s="0">
        <v>-0.011319</v>
      </c>
      <c r="K19185" s="0">
        <v>1014.779968</v>
      </c>
      <c r="L19185" s="0">
        <v>44.287224</v>
      </c>
      <c r="W19185" s="0">
        <f t="shared" si="299"/>
        <v>53419.497921828464</v>
      </c>
    </row>
    <row r="19186">
      <c r="A19186" s="0">
        <v>652.21875</v>
      </c>
      <c r="B19186" s="0">
        <v>-2988.981934</v>
      </c>
      <c r="C19186" s="0">
        <v>-49266.746094</v>
      </c>
      <c r="D19186" s="0">
        <v>20485.332031</v>
      </c>
      <c r="E19186" s="0">
        <v>0.521783</v>
      </c>
      <c r="F19186" s="0">
        <v>9.946864</v>
      </c>
      <c r="G19186" s="0">
        <v>-0.149693</v>
      </c>
      <c r="H19186" s="0">
        <v>-0.00326</v>
      </c>
      <c r="I19186" s="0">
        <v>0.005723</v>
      </c>
      <c r="J19186" s="0">
        <v>-0.006735</v>
      </c>
      <c r="K19186" s="0">
        <v>1014.779968</v>
      </c>
      <c r="L19186" s="0">
        <v>44.287224</v>
      </c>
      <c r="W19186" s="0">
        <f t="shared" si="299"/>
        <v>53439.639895051296</v>
      </c>
    </row>
    <row r="19187">
      <c r="A19187" s="0">
        <v>652.23</v>
      </c>
      <c r="B19187" s="0">
        <v>-3044.782227</v>
      </c>
      <c r="C19187" s="0">
        <v>-49311.257812</v>
      </c>
      <c r="D19187" s="0">
        <v>20402.103516</v>
      </c>
      <c r="E19187" s="0">
        <v>0.522575</v>
      </c>
      <c r="F19187" s="0">
        <v>9.937687</v>
      </c>
      <c r="G19187" s="0">
        <v>-0.155178</v>
      </c>
      <c r="H19187" s="0">
        <v>-0.02857</v>
      </c>
      <c r="I19187" s="0">
        <v>0.002061</v>
      </c>
      <c r="J19187" s="0">
        <v>0.001378</v>
      </c>
      <c r="K19187" s="0">
        <v>1014.779968</v>
      </c>
      <c r="L19187" s="0">
        <v>44.287224</v>
      </c>
      <c r="W19187" s="0">
        <f t="shared" si="299"/>
        <v>53452.003458139588</v>
      </c>
    </row>
    <row r="19188">
      <c r="A19188" s="0">
        <v>652.24125</v>
      </c>
      <c r="B19188" s="0">
        <v>-3082.718262</v>
      </c>
      <c r="C19188" s="0">
        <v>-49286.59375</v>
      </c>
      <c r="D19188" s="0">
        <v>20278.910156</v>
      </c>
      <c r="E19188" s="0">
        <v>0.527394</v>
      </c>
      <c r="F19188" s="0">
        <v>9.941115</v>
      </c>
      <c r="G19188" s="0">
        <v>-0.152148</v>
      </c>
      <c r="H19188" s="0">
        <v>-0.030957</v>
      </c>
      <c r="I19188" s="0">
        <v>0.001416</v>
      </c>
      <c r="J19188" s="0">
        <v>0.002125</v>
      </c>
      <c r="K19188" s="0">
        <v>1014.779968</v>
      </c>
      <c r="L19188" s="0">
        <v>44.287224</v>
      </c>
      <c r="W19188" s="0">
        <f t="shared" si="299"/>
        <v>53384.507794635771</v>
      </c>
    </row>
    <row r="19189">
      <c r="A19189" s="0">
        <v>652.2525</v>
      </c>
      <c r="B19189" s="0">
        <v>-2918.996338</v>
      </c>
      <c r="C19189" s="0">
        <v>-49270.6875</v>
      </c>
      <c r="D19189" s="0">
        <v>20347.355469</v>
      </c>
      <c r="E19189" s="0">
        <v>0.502015</v>
      </c>
      <c r="F19189" s="0">
        <v>9.939956</v>
      </c>
      <c r="G19189" s="0">
        <v>-0.131259</v>
      </c>
      <c r="H19189" s="0">
        <v>-0.014034</v>
      </c>
      <c r="I19189" s="0">
        <v>0.003481</v>
      </c>
      <c r="J19189" s="0">
        <v>-0.003558</v>
      </c>
      <c r="K19189" s="0">
        <v>1014.779968</v>
      </c>
      <c r="L19189" s="0">
        <v>44.287224</v>
      </c>
      <c r="W19189" s="0">
        <f t="shared" si="299"/>
        <v>53386.665572273363</v>
      </c>
    </row>
    <row r="19190">
      <c r="A19190" s="0">
        <v>652.26375</v>
      </c>
      <c r="B19190" s="0">
        <v>-2902.786377</v>
      </c>
      <c r="C19190" s="0">
        <v>-49295.402344</v>
      </c>
      <c r="D19190" s="0">
        <v>20408.496094</v>
      </c>
      <c r="E19190" s="0">
        <v>0.510157</v>
      </c>
      <c r="F19190" s="0">
        <v>9.946182</v>
      </c>
      <c r="G19190" s="0">
        <v>-0.143531</v>
      </c>
      <c r="H19190" s="0">
        <v>0.009797</v>
      </c>
      <c r="I19190" s="0">
        <v>0.006702</v>
      </c>
      <c r="J19190" s="0">
        <v>-0.010155</v>
      </c>
      <c r="K19190" s="0">
        <v>1014.779968</v>
      </c>
      <c r="L19190" s="0">
        <v>44.287224</v>
      </c>
      <c r="W19190" s="0">
        <f t="shared" si="299"/>
        <v>53431.915311227152</v>
      </c>
    </row>
    <row r="19191">
      <c r="A19191" s="0">
        <v>652.275</v>
      </c>
      <c r="B19191" s="0">
        <v>-2937.429443</v>
      </c>
      <c r="C19191" s="0">
        <v>-49289.789062</v>
      </c>
      <c r="D19191" s="0">
        <v>20457.603516</v>
      </c>
      <c r="E19191" s="0">
        <v>0.523357</v>
      </c>
      <c r="F19191" s="0">
        <v>9.932538</v>
      </c>
      <c r="G19191" s="0">
        <v>-0.144213</v>
      </c>
      <c r="H19191" s="0">
        <v>0.043444</v>
      </c>
      <c r="I19191" s="0">
        <v>0.011544</v>
      </c>
      <c r="J19191" s="0">
        <v>-0.019104</v>
      </c>
      <c r="K19191" s="0">
        <v>1014.779968</v>
      </c>
      <c r="L19191" s="0">
        <v>44.287224</v>
      </c>
      <c r="W19191" s="0">
        <f t="shared" si="299"/>
        <v>53447.407225485818</v>
      </c>
    </row>
    <row r="19192">
      <c r="A19192" s="0">
        <v>652.28625</v>
      </c>
      <c r="B19192" s="0">
        <v>-2848.407471</v>
      </c>
      <c r="C19192" s="0">
        <v>-49282.695312</v>
      </c>
      <c r="D19192" s="0">
        <v>20442.990234</v>
      </c>
      <c r="E19192" s="0">
        <v>0.525078</v>
      </c>
      <c r="F19192" s="0">
        <v>9.922361</v>
      </c>
      <c r="G19192" s="0">
        <v>-0.131667</v>
      </c>
      <c r="H19192" s="0">
        <v>0.06057</v>
      </c>
      <c r="I19192" s="0">
        <v>0.013914</v>
      </c>
      <c r="J19192" s="0">
        <v>-0.023364</v>
      </c>
      <c r="K19192" s="0">
        <v>1014.779968</v>
      </c>
      <c r="L19192" s="0">
        <v>44.287224</v>
      </c>
      <c r="W19192" s="0">
        <f t="shared" si="299"/>
        <v>53430.453227009923</v>
      </c>
    </row>
    <row r="19193">
      <c r="A19193" s="0">
        <v>652.2975</v>
      </c>
      <c r="B19193" s="0">
        <v>-2938.714111</v>
      </c>
      <c r="C19193" s="0">
        <v>-49309.746094</v>
      </c>
      <c r="D19193" s="0">
        <v>20433.53125</v>
      </c>
      <c r="E19193" s="0">
        <v>0.524572</v>
      </c>
      <c r="F19193" s="0">
        <v>9.926497</v>
      </c>
      <c r="G19193" s="0">
        <v>-0.134801</v>
      </c>
      <c r="H19193" s="0">
        <v>0.063984</v>
      </c>
      <c r="I19193" s="0">
        <v>0.014601</v>
      </c>
      <c r="J19193" s="0">
        <v>-0.021478</v>
      </c>
      <c r="K19193" s="0">
        <v>1014.779968</v>
      </c>
      <c r="L19193" s="0">
        <v>44.287224</v>
      </c>
      <c r="W19193" s="0">
        <f t="shared" si="299"/>
        <v>53456.676849816111</v>
      </c>
    </row>
    <row r="19194">
      <c r="A19194" s="0">
        <v>652.30875</v>
      </c>
      <c r="B19194" s="0">
        <v>-2982.008789</v>
      </c>
      <c r="C19194" s="0">
        <v>-49310.125</v>
      </c>
      <c r="D19194" s="0">
        <v>20547.599609</v>
      </c>
      <c r="E19194" s="0">
        <v>0.508392</v>
      </c>
      <c r="F19194" s="0">
        <v>9.932418</v>
      </c>
      <c r="G19194" s="0">
        <v>-0.138837</v>
      </c>
      <c r="H19194" s="0">
        <v>0.046869</v>
      </c>
      <c r="I19194" s="0">
        <v>0.012854</v>
      </c>
      <c r="J19194" s="0">
        <v>-0.015376</v>
      </c>
      <c r="K19194" s="0">
        <v>1014.779968</v>
      </c>
      <c r="L19194" s="0">
        <v>44.28957</v>
      </c>
      <c r="W19194" s="0">
        <f t="shared" si="299"/>
        <v>53503.12751255832</v>
      </c>
    </row>
    <row r="19195">
      <c r="A19195" s="0">
        <v>652.32</v>
      </c>
      <c r="B19195" s="0">
        <v>-2977.540771</v>
      </c>
      <c r="C19195" s="0">
        <v>-49296.597656</v>
      </c>
      <c r="D19195" s="0">
        <v>20358.371094</v>
      </c>
      <c r="E19195" s="0">
        <v>0.512334</v>
      </c>
      <c r="F19195" s="0">
        <v>9.941193</v>
      </c>
      <c r="G19195" s="0">
        <v>-0.144812</v>
      </c>
      <c r="H19195" s="0">
        <v>0.014799</v>
      </c>
      <c r="I19195" s="0">
        <v>0.007917</v>
      </c>
      <c r="J19195" s="0">
        <v>-0.009282</v>
      </c>
      <c r="K19195" s="0">
        <v>1014.779968</v>
      </c>
      <c r="L19195" s="0">
        <v>44.28957</v>
      </c>
      <c r="W19195" s="0">
        <f t="shared" si="299"/>
        <v>53418.007854107833</v>
      </c>
    </row>
    <row r="19196">
      <c r="A19196" s="0">
        <v>652.33125</v>
      </c>
      <c r="B19196" s="0">
        <v>-2972.760742</v>
      </c>
      <c r="C19196" s="0">
        <v>-49269.914062</v>
      </c>
      <c r="D19196" s="0">
        <v>20406.640625</v>
      </c>
      <c r="E19196" s="0">
        <v>0.511216</v>
      </c>
      <c r="F19196" s="0">
        <v>9.944266</v>
      </c>
      <c r="G19196" s="0">
        <v>-0.157914</v>
      </c>
      <c r="H19196" s="0">
        <v>-0.017114</v>
      </c>
      <c r="I19196" s="0">
        <v>0.004082</v>
      </c>
      <c r="J19196" s="0">
        <v>-0.002623</v>
      </c>
      <c r="K19196" s="0">
        <v>1014.779968</v>
      </c>
      <c r="L19196" s="0">
        <v>44.28957</v>
      </c>
      <c r="W19196" s="0">
        <f t="shared" si="299"/>
        <v>53411.5410721685</v>
      </c>
    </row>
    <row r="19197">
      <c r="A19197" s="0">
        <v>652.3425</v>
      </c>
      <c r="B19197" s="0">
        <v>-2922.821045</v>
      </c>
      <c r="C19197" s="0">
        <v>-49297.949219</v>
      </c>
      <c r="D19197" s="0">
        <v>20528.322266</v>
      </c>
      <c r="E19197" s="0">
        <v>0.525316</v>
      </c>
      <c r="F19197" s="0">
        <v>9.940392</v>
      </c>
      <c r="G19197" s="0">
        <v>-0.154723</v>
      </c>
      <c r="H19197" s="0">
        <v>-0.029057</v>
      </c>
      <c r="I19197" s="0">
        <v>0.001757</v>
      </c>
      <c r="J19197" s="0">
        <v>0.001316</v>
      </c>
      <c r="K19197" s="0">
        <v>1014.779968</v>
      </c>
      <c r="L19197" s="0">
        <v>44.28957</v>
      </c>
      <c r="W19197" s="0">
        <f t="shared" si="299"/>
        <v>53481.236851039161</v>
      </c>
    </row>
    <row r="19198">
      <c r="A19198" s="0">
        <v>652.35375</v>
      </c>
      <c r="B19198" s="0">
        <v>-2996.539551</v>
      </c>
      <c r="C19198" s="0">
        <v>-49317.121094</v>
      </c>
      <c r="D19198" s="0">
        <v>20471.96875</v>
      </c>
      <c r="E19198" s="0">
        <v>0.511316</v>
      </c>
      <c r="F19198" s="0">
        <v>9.940064</v>
      </c>
      <c r="G19198" s="0">
        <v>-0.152599</v>
      </c>
      <c r="H19198" s="0">
        <v>-0.026785</v>
      </c>
      <c r="I19198" s="0">
        <v>0.001386</v>
      </c>
      <c r="J19198" s="0">
        <v>3.806184E-05</v>
      </c>
      <c r="K19198" s="0">
        <v>1014.779968</v>
      </c>
      <c r="L19198" s="0">
        <v>44.28957</v>
      </c>
      <c r="W19198" s="0">
        <f t="shared" si="299"/>
        <v>53481.39103260071</v>
      </c>
    </row>
    <row r="19199">
      <c r="A19199" s="0">
        <v>652.365</v>
      </c>
      <c r="B19199" s="0">
        <v>-3066.709473</v>
      </c>
      <c r="C19199" s="0">
        <v>-49321.84375</v>
      </c>
      <c r="D19199" s="0">
        <v>20422.292969</v>
      </c>
      <c r="E19199" s="0">
        <v>0.510405</v>
      </c>
      <c r="F19199" s="0">
        <v>9.948016</v>
      </c>
      <c r="G19199" s="0">
        <v>-0.153824</v>
      </c>
      <c r="H19199" s="0">
        <v>-0.008405</v>
      </c>
      <c r="I19199" s="0">
        <v>0.004073</v>
      </c>
      <c r="J19199" s="0">
        <v>-0.004049</v>
      </c>
      <c r="K19199" s="0">
        <v>1014.779968</v>
      </c>
      <c r="L19199" s="0">
        <v>44.28957</v>
      </c>
      <c r="W19199" s="0">
        <f t="shared" si="299"/>
        <v>53470.730572929977</v>
      </c>
    </row>
    <row r="19200">
      <c r="A19200" s="0">
        <v>652.37625</v>
      </c>
      <c r="B19200" s="0">
        <v>-3037.849854</v>
      </c>
      <c r="C19200" s="0">
        <v>-49318.898437</v>
      </c>
      <c r="D19200" s="0">
        <v>20388.554687</v>
      </c>
      <c r="E19200" s="0">
        <v>0.506648</v>
      </c>
      <c r="F19200" s="0">
        <v>9.939359</v>
      </c>
      <c r="G19200" s="0">
        <v>-0.146241</v>
      </c>
      <c r="H19200" s="0">
        <v>0.024582</v>
      </c>
      <c r="I19200" s="0">
        <v>0.007751</v>
      </c>
      <c r="J19200" s="0">
        <v>-0.01376</v>
      </c>
      <c r="K19200" s="0">
        <v>1014.779968</v>
      </c>
      <c r="L19200" s="0">
        <v>44.28957</v>
      </c>
      <c r="W19200" s="0">
        <f t="shared" si="299"/>
        <v>53453.488539096856</v>
      </c>
    </row>
    <row r="19201">
      <c r="A19201" s="0">
        <v>652.3875</v>
      </c>
      <c r="B19201" s="0">
        <v>-2979.619629</v>
      </c>
      <c r="C19201" s="0">
        <v>-49311.601562</v>
      </c>
      <c r="D19201" s="0">
        <v>20325.314453</v>
      </c>
      <c r="E19201" s="0">
        <v>0.509824</v>
      </c>
      <c r="F19201" s="0">
        <v>9.928792</v>
      </c>
      <c r="G19201" s="0">
        <v>-0.147713</v>
      </c>
      <c r="H19201" s="0">
        <v>0.049101</v>
      </c>
      <c r="I19201" s="0">
        <v>0.010581</v>
      </c>
      <c r="J19201" s="0">
        <v>-0.020281</v>
      </c>
      <c r="K19201" s="0">
        <v>1014.779968</v>
      </c>
      <c r="L19201" s="0">
        <v>44.28957</v>
      </c>
      <c r="W19201" s="0">
        <f t="shared" si="299"/>
        <v>53419.384022621358</v>
      </c>
    </row>
    <row r="19202">
      <c r="A19202" s="0">
        <v>652.39875</v>
      </c>
      <c r="B19202" s="0">
        <v>-3001.980225</v>
      </c>
      <c r="C19202" s="0">
        <v>-49317.980469</v>
      </c>
      <c r="D19202" s="0">
        <v>20362.029297</v>
      </c>
      <c r="E19202" s="0">
        <v>0.518282</v>
      </c>
      <c r="F19202" s="0">
        <v>9.92767</v>
      </c>
      <c r="G19202" s="0">
        <v>-0.151605</v>
      </c>
      <c r="H19202" s="0">
        <v>0.0612</v>
      </c>
      <c r="I19202" s="0">
        <v>0.013295</v>
      </c>
      <c r="J19202" s="0">
        <v>-0.021305</v>
      </c>
      <c r="K19202" s="0">
        <v>1014.779968</v>
      </c>
      <c r="L19202" s="0">
        <v>44.28957</v>
      </c>
      <c r="W19202" s="0">
        <f ref="W19202:W19265" t="shared" si="300">SQRT((B19202)^2+(C19202)^2+(D19202)^2)</f>
        <v>53440.502616497193</v>
      </c>
    </row>
    <row r="19203">
      <c r="A19203" s="0">
        <v>652.41</v>
      </c>
      <c r="B19203" s="0">
        <v>-3043.500732</v>
      </c>
      <c r="C19203" s="0">
        <v>-49318.179687</v>
      </c>
      <c r="D19203" s="0">
        <v>20289.433594</v>
      </c>
      <c r="E19203" s="0">
        <v>0.520732</v>
      </c>
      <c r="F19203" s="0">
        <v>9.932377</v>
      </c>
      <c r="G19203" s="0">
        <v>-0.13818</v>
      </c>
      <c r="H19203" s="0">
        <v>0.062337</v>
      </c>
      <c r="I19203" s="0">
        <v>0.013012</v>
      </c>
      <c r="J19203" s="0">
        <v>-0.021785</v>
      </c>
      <c r="K19203" s="0">
        <v>1014.779968</v>
      </c>
      <c r="L19203" s="0">
        <v>44.287224</v>
      </c>
      <c r="W19203" s="0">
        <f t="shared" si="300"/>
        <v>53415.417810874045</v>
      </c>
    </row>
    <row r="19204">
      <c r="A19204" s="0">
        <v>652.42125</v>
      </c>
      <c r="B19204" s="0">
        <v>-2964.0354</v>
      </c>
      <c r="C19204" s="0">
        <v>-49310.222656</v>
      </c>
      <c r="D19204" s="0">
        <v>20414.652344</v>
      </c>
      <c r="E19204" s="0">
        <v>0.507699</v>
      </c>
      <c r="F19204" s="0">
        <v>9.942548</v>
      </c>
      <c r="G19204" s="0">
        <v>-0.150573</v>
      </c>
      <c r="H19204" s="0">
        <v>0.038901</v>
      </c>
      <c r="I19204" s="0">
        <v>0.009979</v>
      </c>
      <c r="J19204" s="0">
        <v>-0.016318</v>
      </c>
      <c r="K19204" s="0">
        <v>1014.779968</v>
      </c>
      <c r="L19204" s="0">
        <v>44.287224</v>
      </c>
      <c r="W19204" s="0">
        <f t="shared" si="300"/>
        <v>53451.3011493933</v>
      </c>
    </row>
    <row r="19205">
      <c r="A19205" s="0">
        <v>652.4325</v>
      </c>
      <c r="B19205" s="0">
        <v>-2995.619385</v>
      </c>
      <c r="C19205" s="0">
        <v>-49314.679687</v>
      </c>
      <c r="D19205" s="0">
        <v>20452.947266</v>
      </c>
      <c r="E19205" s="0">
        <v>0.516564</v>
      </c>
      <c r="F19205" s="0">
        <v>9.935795</v>
      </c>
      <c r="G19205" s="0">
        <v>-0.155282</v>
      </c>
      <c r="H19205" s="0">
        <v>0.004917</v>
      </c>
      <c r="I19205" s="0">
        <v>0.006792</v>
      </c>
      <c r="J19205" s="0">
        <v>-0.009326</v>
      </c>
      <c r="K19205" s="0">
        <v>1014.779968</v>
      </c>
      <c r="L19205" s="0">
        <v>44.287224</v>
      </c>
      <c r="W19205" s="0">
        <f t="shared" si="300"/>
        <v>53471.809582217953</v>
      </c>
    </row>
    <row r="19206">
      <c r="A19206" s="0">
        <v>652.44375</v>
      </c>
      <c r="B19206" s="0">
        <v>-2991.50293</v>
      </c>
      <c r="C19206" s="0">
        <v>-49322.878906</v>
      </c>
      <c r="D19206" s="0">
        <v>20258.091797</v>
      </c>
      <c r="E19206" s="0">
        <v>0.513409</v>
      </c>
      <c r="F19206" s="0">
        <v>9.935457</v>
      </c>
      <c r="G19206" s="0">
        <v>-0.133042</v>
      </c>
      <c r="H19206" s="0">
        <v>-0.015636</v>
      </c>
      <c r="I19206" s="0">
        <v>0.003012</v>
      </c>
      <c r="J19206" s="0">
        <v>-0.005514</v>
      </c>
      <c r="K19206" s="0">
        <v>1014.779968</v>
      </c>
      <c r="L19206" s="0">
        <v>44.287224</v>
      </c>
      <c r="W19206" s="0">
        <f t="shared" si="300"/>
        <v>53404.922587827212</v>
      </c>
    </row>
    <row r="19207">
      <c r="A19207" s="0">
        <v>652.455</v>
      </c>
      <c r="B19207" s="0">
        <v>-2984.283936</v>
      </c>
      <c r="C19207" s="0">
        <v>-49321.460937</v>
      </c>
      <c r="D19207" s="0">
        <v>20356.105469</v>
      </c>
      <c r="E19207" s="0">
        <v>0.504864</v>
      </c>
      <c r="F19207" s="0">
        <v>9.938577</v>
      </c>
      <c r="G19207" s="0">
        <v>-0.1536</v>
      </c>
      <c r="H19207" s="0">
        <v>-0.027975</v>
      </c>
      <c r="I19207" s="0">
        <v>0.001744</v>
      </c>
      <c r="J19207" s="0">
        <v>-0.002491</v>
      </c>
      <c r="K19207" s="0">
        <v>1014.779968</v>
      </c>
      <c r="L19207" s="0">
        <v>44.287224</v>
      </c>
      <c r="W19207" s="0">
        <f t="shared" si="300"/>
        <v>53440.466777861671</v>
      </c>
    </row>
    <row r="19208">
      <c r="A19208" s="0">
        <v>652.46625</v>
      </c>
      <c r="B19208" s="0">
        <v>-2984.260986</v>
      </c>
      <c r="C19208" s="0">
        <v>-49312.289062</v>
      </c>
      <c r="D19208" s="0">
        <v>20418.126953</v>
      </c>
      <c r="E19208" s="0">
        <v>0.505288</v>
      </c>
      <c r="F19208" s="0">
        <v>9.932975</v>
      </c>
      <c r="G19208" s="0">
        <v>-0.157967</v>
      </c>
      <c r="H19208" s="0">
        <v>-0.024319</v>
      </c>
      <c r="I19208" s="0">
        <v>0.002157</v>
      </c>
      <c r="J19208" s="0">
        <v>-0.002279</v>
      </c>
      <c r="K19208" s="0">
        <v>1014.779968</v>
      </c>
      <c r="L19208" s="0">
        <v>44.287224</v>
      </c>
      <c r="W19208" s="0">
        <f t="shared" si="300"/>
        <v>53455.659891499155</v>
      </c>
    </row>
    <row r="19209">
      <c r="A19209" s="0">
        <v>652.4775</v>
      </c>
      <c r="B19209" s="0">
        <v>-3036.636475</v>
      </c>
      <c r="C19209" s="0">
        <v>-49278.289062</v>
      </c>
      <c r="D19209" s="0">
        <v>20325.787109</v>
      </c>
      <c r="E19209" s="0">
        <v>0.523644</v>
      </c>
      <c r="F19209" s="0">
        <v>9.96274</v>
      </c>
      <c r="G19209" s="0">
        <v>-0.157014</v>
      </c>
      <c r="H19209" s="0">
        <v>0.001855</v>
      </c>
      <c r="I19209" s="0">
        <v>0.005128</v>
      </c>
      <c r="J19209" s="0">
        <v>-0.007946</v>
      </c>
      <c r="K19209" s="0">
        <v>1014.779968</v>
      </c>
      <c r="L19209" s="0">
        <v>44.287224</v>
      </c>
      <c r="W19209" s="0">
        <f t="shared" si="300"/>
        <v>53392.027078579064</v>
      </c>
    </row>
    <row r="19210">
      <c r="A19210" s="0">
        <v>652.48875</v>
      </c>
      <c r="B19210" s="0">
        <v>-3020.223633</v>
      </c>
      <c r="C19210" s="0">
        <v>-49281.6875</v>
      </c>
      <c r="D19210" s="0">
        <v>20339.427734</v>
      </c>
      <c r="E19210" s="0">
        <v>0.526213</v>
      </c>
      <c r="F19210" s="0">
        <v>9.943383</v>
      </c>
      <c r="G19210" s="0">
        <v>-0.148462</v>
      </c>
      <c r="H19210" s="0">
        <v>0.027927</v>
      </c>
      <c r="I19210" s="0">
        <v>0.010058</v>
      </c>
      <c r="J19210" s="0">
        <v>-0.014872</v>
      </c>
      <c r="K19210" s="0">
        <v>1014.779968</v>
      </c>
      <c r="L19210" s="0">
        <v>44.287224</v>
      </c>
      <c r="W19210" s="0">
        <f t="shared" si="300"/>
        <v>53399.426908793655</v>
      </c>
    </row>
    <row r="19211">
      <c r="A19211" s="0">
        <v>652.5</v>
      </c>
      <c r="B19211" s="0">
        <v>-2969.172119</v>
      </c>
      <c r="C19211" s="0">
        <v>-49292.371094</v>
      </c>
      <c r="D19211" s="0">
        <v>20351.1875</v>
      </c>
      <c r="E19211" s="0">
        <v>0.540277</v>
      </c>
      <c r="F19211" s="0">
        <v>9.937963</v>
      </c>
      <c r="G19211" s="0">
        <v>-0.129612</v>
      </c>
      <c r="H19211" s="0">
        <v>0.058916</v>
      </c>
      <c r="I19211" s="0">
        <v>0.015362</v>
      </c>
      <c r="J19211" s="0">
        <v>-0.02357</v>
      </c>
      <c r="K19211" s="0">
        <v>1014.789978</v>
      </c>
      <c r="L19211" s="0">
        <v>44.28957</v>
      </c>
      <c r="W19211" s="0">
        <f t="shared" si="300"/>
        <v>53410.903978504335</v>
      </c>
    </row>
    <row r="19212">
      <c r="A19212" s="0">
        <v>652.51125</v>
      </c>
      <c r="B19212" s="0">
        <v>-3012.843994</v>
      </c>
      <c r="C19212" s="0">
        <v>-49290.402344</v>
      </c>
      <c r="D19212" s="0">
        <v>20239.03125</v>
      </c>
      <c r="E19212" s="0">
        <v>0.530709</v>
      </c>
      <c r="F19212" s="0">
        <v>9.935927</v>
      </c>
      <c r="G19212" s="0">
        <v>-0.146988</v>
      </c>
      <c r="H19212" s="0">
        <v>0.06723</v>
      </c>
      <c r="I19212" s="0">
        <v>0.017974</v>
      </c>
      <c r="J19212" s="0">
        <v>-0.023678</v>
      </c>
      <c r="K19212" s="0">
        <v>1014.789978</v>
      </c>
      <c r="L19212" s="0">
        <v>44.28957</v>
      </c>
      <c r="W19212" s="0">
        <f t="shared" si="300"/>
        <v>53368.898977813464</v>
      </c>
    </row>
    <row r="19213">
      <c r="A19213" s="0">
        <v>652.5225</v>
      </c>
      <c r="B19213" s="0">
        <v>-2964.338379</v>
      </c>
      <c r="C19213" s="0">
        <v>-49273.835937</v>
      </c>
      <c r="D19213" s="0">
        <v>20323.4375</v>
      </c>
      <c r="E19213" s="0">
        <v>0.534991</v>
      </c>
      <c r="F19213" s="0">
        <v>9.935615</v>
      </c>
      <c r="G19213" s="0">
        <v>-0.172827</v>
      </c>
      <c r="H19213" s="0">
        <v>0.054207</v>
      </c>
      <c r="I19213" s="0">
        <v>0.019662</v>
      </c>
      <c r="J19213" s="0">
        <v>-0.017542</v>
      </c>
      <c r="K19213" s="0">
        <v>1014.789978</v>
      </c>
      <c r="L19213" s="0">
        <v>44.28957</v>
      </c>
      <c r="W19213" s="0">
        <f t="shared" si="300"/>
        <v>53382.95909546427</v>
      </c>
    </row>
    <row r="19214">
      <c r="A19214" s="0">
        <v>652.53375</v>
      </c>
      <c r="B19214" s="0">
        <v>-3038.638184</v>
      </c>
      <c r="C19214" s="0">
        <v>-49293.578125</v>
      </c>
      <c r="D19214" s="0">
        <v>20385.136719</v>
      </c>
      <c r="E19214" s="0">
        <v>0.517463</v>
      </c>
      <c r="F19214" s="0">
        <v>9.939858</v>
      </c>
      <c r="G19214" s="0">
        <v>-0.16539</v>
      </c>
      <c r="H19214" s="0">
        <v>0.02068</v>
      </c>
      <c r="I19214" s="0">
        <v>0.015139</v>
      </c>
      <c r="J19214" s="0">
        <v>-0.009508</v>
      </c>
      <c r="K19214" s="0">
        <v>1014.789978</v>
      </c>
      <c r="L19214" s="0">
        <v>44.28957</v>
      </c>
      <c r="W19214" s="0">
        <f t="shared" si="300"/>
        <v>53428.868277655507</v>
      </c>
    </row>
    <row r="19215">
      <c r="A19215" s="0">
        <v>652.545</v>
      </c>
      <c r="B19215" s="0">
        <v>-2873.7854</v>
      </c>
      <c r="C19215" s="0">
        <v>-49296.199219</v>
      </c>
      <c r="D19215" s="0">
        <v>20332.28125</v>
      </c>
      <c r="E19215" s="0">
        <v>0.509244</v>
      </c>
      <c r="F19215" s="0">
        <v>9.959435</v>
      </c>
      <c r="G19215" s="0">
        <v>-0.179931</v>
      </c>
      <c r="H19215" s="0">
        <v>-0.009831</v>
      </c>
      <c r="I19215" s="0">
        <v>0.013182</v>
      </c>
      <c r="J19215" s="0">
        <v>-0.002167</v>
      </c>
      <c r="K19215" s="0">
        <v>1014.789978</v>
      </c>
      <c r="L19215" s="0">
        <v>44.28957</v>
      </c>
      <c r="W19215" s="0">
        <f t="shared" si="300"/>
        <v>53402.018321348973</v>
      </c>
    </row>
    <row r="19216">
      <c r="A19216" s="0">
        <v>652.55625</v>
      </c>
      <c r="B19216" s="0">
        <v>-2929.779785</v>
      </c>
      <c r="C19216" s="0">
        <v>-49286.960937</v>
      </c>
      <c r="D19216" s="0">
        <v>20381.652344</v>
      </c>
      <c r="E19216" s="0">
        <v>0.507588</v>
      </c>
      <c r="F19216" s="0">
        <v>9.945017</v>
      </c>
      <c r="G19216" s="0">
        <v>-0.150616</v>
      </c>
      <c r="H19216" s="0">
        <v>-0.03381</v>
      </c>
      <c r="I19216" s="0">
        <v>0.009623</v>
      </c>
      <c r="J19216" s="0">
        <v>0.004675</v>
      </c>
      <c r="K19216" s="0">
        <v>1014.789978</v>
      </c>
      <c r="L19216" s="0">
        <v>44.28957</v>
      </c>
      <c r="W19216" s="0">
        <f t="shared" si="300"/>
        <v>53415.352477219873</v>
      </c>
    </row>
    <row r="19217">
      <c r="A19217" s="0">
        <v>652.5675</v>
      </c>
      <c r="B19217" s="0">
        <v>-2978.694336</v>
      </c>
      <c r="C19217" s="0">
        <v>-49314.605469</v>
      </c>
      <c r="D19217" s="0">
        <v>20335.302734</v>
      </c>
      <c r="E19217" s="0">
        <v>0.506691</v>
      </c>
      <c r="F19217" s="0">
        <v>9.923039</v>
      </c>
      <c r="G19217" s="0">
        <v>-0.135377</v>
      </c>
      <c r="H19217" s="0">
        <v>-0.035804</v>
      </c>
      <c r="I19217" s="0">
        <v>0.007848</v>
      </c>
      <c r="J19217" s="0">
        <v>0.004195</v>
      </c>
      <c r="K19217" s="0">
        <v>1014.789978</v>
      </c>
      <c r="L19217" s="0">
        <v>44.28957</v>
      </c>
      <c r="W19217" s="0">
        <f t="shared" si="300"/>
        <v>53425.90635444448</v>
      </c>
    </row>
    <row r="19218">
      <c r="A19218" s="0">
        <v>652.57875</v>
      </c>
      <c r="B19218" s="0">
        <v>-3022.439697</v>
      </c>
      <c r="C19218" s="0">
        <v>-49311.277344</v>
      </c>
      <c r="D19218" s="0">
        <v>20451.535156</v>
      </c>
      <c r="E19218" s="0">
        <v>0.506579</v>
      </c>
      <c r="F19218" s="0">
        <v>9.947431</v>
      </c>
      <c r="G19218" s="0">
        <v>-0.129108</v>
      </c>
      <c r="H19218" s="0">
        <v>-0.016716</v>
      </c>
      <c r="I19218" s="0">
        <v>0.007669</v>
      </c>
      <c r="J19218" s="0">
        <v>-0.000865</v>
      </c>
      <c r="K19218" s="0">
        <v>1014.789978</v>
      </c>
      <c r="L19218" s="0">
        <v>44.28957</v>
      </c>
      <c r="W19218" s="0">
        <f t="shared" si="300"/>
        <v>53469.640968085747</v>
      </c>
    </row>
    <row r="19219">
      <c r="A19219" s="0">
        <v>652.59</v>
      </c>
      <c r="B19219" s="0">
        <v>-2888.873047</v>
      </c>
      <c r="C19219" s="0">
        <v>-49310.652344</v>
      </c>
      <c r="D19219" s="0">
        <v>20510.521484</v>
      </c>
      <c r="E19219" s="0">
        <v>0.508458</v>
      </c>
      <c r="F19219" s="0">
        <v>9.949181</v>
      </c>
      <c r="G19219" s="0">
        <v>-0.14808</v>
      </c>
      <c r="H19219" s="0">
        <v>0.012656</v>
      </c>
      <c r="I19219" s="0">
        <v>0.010932</v>
      </c>
      <c r="J19219" s="0">
        <v>-0.010454</v>
      </c>
      <c r="K19219" s="0">
        <v>1014.789978</v>
      </c>
      <c r="L19219" s="0">
        <v>44.28957</v>
      </c>
      <c r="W19219" s="0">
        <f t="shared" si="300"/>
        <v>53484.273516783804</v>
      </c>
    </row>
    <row r="19220">
      <c r="A19220" s="0">
        <v>652.60125</v>
      </c>
      <c r="B19220" s="0">
        <v>-3019.19873</v>
      </c>
      <c r="C19220" s="0">
        <v>-49274.476562</v>
      </c>
      <c r="D19220" s="0">
        <v>20482.564453</v>
      </c>
      <c r="E19220" s="0">
        <v>0.492963</v>
      </c>
      <c r="F19220" s="0">
        <v>9.942282</v>
      </c>
      <c r="G19220" s="0">
        <v>-0.140035</v>
      </c>
      <c r="H19220" s="0">
        <v>0.043734</v>
      </c>
      <c r="I19220" s="0">
        <v>0.01273</v>
      </c>
      <c r="J19220" s="0">
        <v>-0.020211</v>
      </c>
      <c r="K19220" s="0">
        <v>1014.759949</v>
      </c>
      <c r="L19220" s="0">
        <v>44.28957</v>
      </c>
      <c r="W19220" s="0">
        <f t="shared" si="300"/>
        <v>53447.404502011326</v>
      </c>
    </row>
    <row r="19221">
      <c r="A19221" s="0">
        <v>652.6125</v>
      </c>
      <c r="B19221" s="0">
        <v>-2911.709229</v>
      </c>
      <c r="C19221" s="0">
        <v>-49310.714844</v>
      </c>
      <c r="D19221" s="0">
        <v>20488.285156</v>
      </c>
      <c r="E19221" s="0">
        <v>0.4808</v>
      </c>
      <c r="F19221" s="0">
        <v>9.949168</v>
      </c>
      <c r="G19221" s="0">
        <v>-0.170062</v>
      </c>
      <c r="H19221" s="0">
        <v>0.06219</v>
      </c>
      <c r="I19221" s="0">
        <v>0.013137</v>
      </c>
      <c r="J19221" s="0">
        <v>-0.023773</v>
      </c>
      <c r="K19221" s="0">
        <v>1014.759949</v>
      </c>
      <c r="L19221" s="0">
        <v>44.28957</v>
      </c>
      <c r="W19221" s="0">
        <f t="shared" si="300"/>
        <v>53477.046269349019</v>
      </c>
    </row>
    <row r="19222">
      <c r="A19222" s="0">
        <v>652.62375</v>
      </c>
      <c r="B19222" s="0">
        <v>-3024.707764</v>
      </c>
      <c r="C19222" s="0">
        <v>-49287.265625</v>
      </c>
      <c r="D19222" s="0">
        <v>20409.478516</v>
      </c>
      <c r="E19222" s="0">
        <v>0.514494</v>
      </c>
      <c r="F19222" s="0">
        <v>9.944921</v>
      </c>
      <c r="G19222" s="0">
        <v>-0.157926</v>
      </c>
      <c r="H19222" s="0">
        <v>0.061957</v>
      </c>
      <c r="I19222" s="0">
        <v>0.012557</v>
      </c>
      <c r="J19222" s="0">
        <v>-0.019163</v>
      </c>
      <c r="K19222" s="0">
        <v>1014.759949</v>
      </c>
      <c r="L19222" s="0">
        <v>44.28957</v>
      </c>
      <c r="W19222" s="0">
        <f t="shared" si="300"/>
        <v>53431.547077938645</v>
      </c>
    </row>
    <row r="19223">
      <c r="A19223" s="0">
        <v>652.635</v>
      </c>
      <c r="B19223" s="0">
        <v>-3027.72998</v>
      </c>
      <c r="C19223" s="0">
        <v>-49306.566406</v>
      </c>
      <c r="D19223" s="0">
        <v>20431.115234</v>
      </c>
      <c r="E19223" s="0">
        <v>0.513999</v>
      </c>
      <c r="F19223" s="0">
        <v>9.94523</v>
      </c>
      <c r="G19223" s="0">
        <v>-0.139471</v>
      </c>
      <c r="H19223" s="0">
        <v>0.044439</v>
      </c>
      <c r="I19223" s="0">
        <v>0.009614</v>
      </c>
      <c r="J19223" s="0">
        <v>-0.013798</v>
      </c>
      <c r="K19223" s="0">
        <v>1014.759949</v>
      </c>
      <c r="L19223" s="0">
        <v>44.28957</v>
      </c>
      <c r="W19223" s="0">
        <f t="shared" si="300"/>
        <v>53457.788106935979</v>
      </c>
    </row>
    <row r="19224">
      <c r="A19224" s="0">
        <v>652.64625</v>
      </c>
      <c r="B19224" s="0">
        <v>-3119.687988</v>
      </c>
      <c r="C19224" s="0">
        <v>-49286.082031</v>
      </c>
      <c r="D19224" s="0">
        <v>20408.375</v>
      </c>
      <c r="E19224" s="0">
        <v>0.522777</v>
      </c>
      <c r="F19224" s="0">
        <v>9.922637</v>
      </c>
      <c r="G19224" s="0">
        <v>-0.137041</v>
      </c>
      <c r="H19224" s="0">
        <v>0.015603</v>
      </c>
      <c r="I19224" s="0">
        <v>0.005074</v>
      </c>
      <c r="J19224" s="0">
        <v>-0.008174</v>
      </c>
      <c r="K19224" s="0">
        <v>1014.759949</v>
      </c>
      <c r="L19224" s="0">
        <v>44.28957</v>
      </c>
      <c r="W19224" s="0">
        <f t="shared" si="300"/>
        <v>53435.49480681878</v>
      </c>
    </row>
    <row r="19225">
      <c r="A19225" s="0">
        <v>652.6575</v>
      </c>
      <c r="B19225" s="0">
        <v>-2981.334229</v>
      </c>
      <c r="C19225" s="0">
        <v>-49296.070312</v>
      </c>
      <c r="D19225" s="0">
        <v>20432.494141</v>
      </c>
      <c r="E19225" s="0">
        <v>0.519429</v>
      </c>
      <c r="F19225" s="0">
        <v>9.927208</v>
      </c>
      <c r="G19225" s="0">
        <v>-0.149952</v>
      </c>
      <c r="H19225" s="0">
        <v>-0.012079</v>
      </c>
      <c r="I19225" s="0">
        <v>0.000928</v>
      </c>
      <c r="J19225" s="0">
        <v>-0.002576</v>
      </c>
      <c r="K19225" s="0">
        <v>1014.759949</v>
      </c>
      <c r="L19225" s="0">
        <v>44.28957</v>
      </c>
      <c r="W19225" s="0">
        <f t="shared" si="300"/>
        <v>53446.026220970387</v>
      </c>
    </row>
    <row r="19226">
      <c r="A19226" s="0">
        <v>652.66875</v>
      </c>
      <c r="B19226" s="0">
        <v>-2915.870117</v>
      </c>
      <c r="C19226" s="0">
        <v>-49303.460937</v>
      </c>
      <c r="D19226" s="0">
        <v>20331.123047</v>
      </c>
      <c r="E19226" s="0">
        <v>0.533599</v>
      </c>
      <c r="F19226" s="0">
        <v>9.941524</v>
      </c>
      <c r="G19226" s="0">
        <v>-0.154778</v>
      </c>
      <c r="H19226" s="0">
        <v>-0.027152</v>
      </c>
      <c r="I19226" s="0">
        <v>-2.980162E-05</v>
      </c>
      <c r="J19226" s="0">
        <v>0.000488</v>
      </c>
      <c r="K19226" s="0">
        <v>1014.759949</v>
      </c>
      <c r="L19226" s="0">
        <v>44.28957</v>
      </c>
      <c r="W19226" s="0">
        <f t="shared" si="300"/>
        <v>53410.561907339579</v>
      </c>
    </row>
    <row r="19227">
      <c r="A19227" s="0">
        <v>652.68</v>
      </c>
      <c r="B19227" s="0">
        <v>-2908.331055</v>
      </c>
      <c r="C19227" s="0">
        <v>-49288.253906</v>
      </c>
      <c r="D19227" s="0">
        <v>20456.710937</v>
      </c>
      <c r="E19227" s="0">
        <v>0.520171</v>
      </c>
      <c r="F19227" s="0">
        <v>9.943035</v>
      </c>
      <c r="G19227" s="0">
        <v>-0.143966</v>
      </c>
      <c r="H19227" s="0">
        <v>-0.030536</v>
      </c>
      <c r="I19227" s="0">
        <v>0.000139</v>
      </c>
      <c r="J19227" s="0">
        <v>0.003092</v>
      </c>
      <c r="K19227" s="0">
        <v>1014.759949</v>
      </c>
      <c r="L19227" s="0">
        <v>44.28957</v>
      </c>
      <c r="W19227" s="0">
        <f t="shared" si="300"/>
        <v>53444.058462917812</v>
      </c>
    </row>
    <row r="19228">
      <c r="A19228" s="0">
        <v>652.69125</v>
      </c>
      <c r="B19228" s="0">
        <v>-2918.985352</v>
      </c>
      <c r="C19228" s="0">
        <v>-49255.753906</v>
      </c>
      <c r="D19228" s="0">
        <v>20444.078125</v>
      </c>
      <c r="E19228" s="0">
        <v>0.528662</v>
      </c>
      <c r="F19228" s="0">
        <v>9.939837</v>
      </c>
      <c r="G19228" s="0">
        <v>-0.176876</v>
      </c>
      <c r="H19228" s="0">
        <v>-0.010311</v>
      </c>
      <c r="I19228" s="0">
        <v>0.002783</v>
      </c>
      <c r="J19228" s="0">
        <v>-0.002717</v>
      </c>
      <c r="K19228" s="0">
        <v>1014.759949</v>
      </c>
      <c r="L19228" s="0">
        <v>44.28957</v>
      </c>
      <c r="W19228" s="0">
        <f t="shared" si="300"/>
        <v>53409.831479931934</v>
      </c>
    </row>
    <row r="19229">
      <c r="A19229" s="0">
        <v>652.7025</v>
      </c>
      <c r="B19229" s="0">
        <v>-2974.3125</v>
      </c>
      <c r="C19229" s="0">
        <v>-49307.675781</v>
      </c>
      <c r="D19229" s="0">
        <v>20305.632812</v>
      </c>
      <c r="E19229" s="0">
        <v>0.513861</v>
      </c>
      <c r="F19229" s="0">
        <v>9.942168</v>
      </c>
      <c r="G19229" s="0">
        <v>-0.172704</v>
      </c>
      <c r="H19229" s="0">
        <v>0.016424</v>
      </c>
      <c r="I19229" s="0">
        <v>0.005916</v>
      </c>
      <c r="J19229" s="0">
        <v>-0.012027</v>
      </c>
      <c r="K19229" s="0">
        <v>1014.769958</v>
      </c>
      <c r="L19229" s="0">
        <v>44.287224</v>
      </c>
      <c r="W19229" s="0">
        <f t="shared" si="300"/>
        <v>53407.978333462888</v>
      </c>
    </row>
    <row r="19230">
      <c r="A19230" s="0">
        <v>652.71375</v>
      </c>
      <c r="B19230" s="0">
        <v>-2939.929199</v>
      </c>
      <c r="C19230" s="0">
        <v>-49325.691406</v>
      </c>
      <c r="D19230" s="0">
        <v>20410.751953</v>
      </c>
      <c r="E19230" s="0">
        <v>0.530564</v>
      </c>
      <c r="F19230" s="0">
        <v>9.949983</v>
      </c>
      <c r="G19230" s="0">
        <v>-0.138708</v>
      </c>
      <c r="H19230" s="0">
        <v>0.04693</v>
      </c>
      <c r="I19230" s="0">
        <v>0.010419</v>
      </c>
      <c r="J19230" s="0">
        <v>-0.019327</v>
      </c>
      <c r="K19230" s="0">
        <v>1014.769958</v>
      </c>
      <c r="L19230" s="0">
        <v>44.287224</v>
      </c>
      <c r="W19230" s="0">
        <f t="shared" si="300"/>
        <v>53462.751628231483</v>
      </c>
    </row>
    <row r="19231">
      <c r="A19231" s="0">
        <v>652.725</v>
      </c>
      <c r="B19231" s="0">
        <v>-3009.07959</v>
      </c>
      <c r="C19231" s="0">
        <v>-49300.628906</v>
      </c>
      <c r="D19231" s="0">
        <v>20345.042969</v>
      </c>
      <c r="E19231" s="0">
        <v>0.525513</v>
      </c>
      <c r="F19231" s="0">
        <v>9.918032</v>
      </c>
      <c r="G19231" s="0">
        <v>-0.129954</v>
      </c>
      <c r="H19231" s="0">
        <v>0.069361</v>
      </c>
      <c r="I19231" s="0">
        <v>0.013546</v>
      </c>
      <c r="J19231" s="0">
        <v>-0.022604</v>
      </c>
      <c r="K19231" s="0">
        <v>1014.769958</v>
      </c>
      <c r="L19231" s="0">
        <v>44.287224</v>
      </c>
      <c r="W19231" s="0">
        <f t="shared" si="300"/>
        <v>53418.417647067508</v>
      </c>
    </row>
    <row r="19232">
      <c r="A19232" s="0">
        <v>652.73625</v>
      </c>
      <c r="B19232" s="0">
        <v>-3023.009033</v>
      </c>
      <c r="C19232" s="0">
        <v>-49300.199219</v>
      </c>
      <c r="D19232" s="0">
        <v>20361.861328</v>
      </c>
      <c r="E19232" s="0">
        <v>0.518302</v>
      </c>
      <c r="F19232" s="0">
        <v>9.943155</v>
      </c>
      <c r="G19232" s="0">
        <v>-0.159818</v>
      </c>
      <c r="H19232" s="0">
        <v>0.059575</v>
      </c>
      <c r="I19232" s="0">
        <v>0.013059</v>
      </c>
      <c r="J19232" s="0">
        <v>-0.019241</v>
      </c>
      <c r="K19232" s="0">
        <v>1014.769958</v>
      </c>
      <c r="L19232" s="0">
        <v>44.287224</v>
      </c>
      <c r="W19232" s="0">
        <f t="shared" si="300"/>
        <v>53425.215239504556</v>
      </c>
    </row>
    <row r="19233">
      <c r="A19233" s="0">
        <v>652.7475</v>
      </c>
      <c r="B19233" s="0">
        <v>-3043.324707</v>
      </c>
      <c r="C19233" s="0">
        <v>-49316.34375</v>
      </c>
      <c r="D19233" s="0">
        <v>20437.683594</v>
      </c>
      <c r="E19233" s="0">
        <v>0.510544</v>
      </c>
      <c r="F19233" s="0">
        <v>9.951792</v>
      </c>
      <c r="G19233" s="0">
        <v>-0.17041</v>
      </c>
      <c r="H19233" s="0">
        <v>0.039759</v>
      </c>
      <c r="I19233" s="0">
        <v>0.010467</v>
      </c>
      <c r="J19233" s="0">
        <v>-0.015257</v>
      </c>
      <c r="K19233" s="0">
        <v>1014.769958</v>
      </c>
      <c r="L19233" s="0">
        <v>44.287224</v>
      </c>
      <c r="W19233" s="0">
        <f t="shared" si="300"/>
        <v>53470.201952385192</v>
      </c>
    </row>
    <row r="19234">
      <c r="A19234" s="0">
        <v>652.75875</v>
      </c>
      <c r="B19234" s="0">
        <v>-3002.937988</v>
      </c>
      <c r="C19234" s="0">
        <v>-49324.191406</v>
      </c>
      <c r="D19234" s="0">
        <v>20318.839844</v>
      </c>
      <c r="E19234" s="0">
        <v>0.516448</v>
      </c>
      <c r="F19234" s="0">
        <v>9.947702</v>
      </c>
      <c r="G19234" s="0">
        <v>-0.139347</v>
      </c>
      <c r="H19234" s="0">
        <v>0.008802</v>
      </c>
      <c r="I19234" s="0">
        <v>0.005735</v>
      </c>
      <c r="J19234" s="0">
        <v>-0.008573</v>
      </c>
      <c r="K19234" s="0">
        <v>1014.769958</v>
      </c>
      <c r="L19234" s="0">
        <v>44.287224</v>
      </c>
      <c r="W19234" s="0">
        <f t="shared" si="300"/>
        <v>53429.848839591708</v>
      </c>
    </row>
    <row r="19235">
      <c r="A19235" s="0">
        <v>652.77</v>
      </c>
      <c r="B19235" s="0">
        <v>-2988.566406</v>
      </c>
      <c r="C19235" s="0">
        <v>-49303.558594</v>
      </c>
      <c r="D19235" s="0">
        <v>20404.242187</v>
      </c>
      <c r="E19235" s="0">
        <v>0.50767</v>
      </c>
      <c r="F19235" s="0">
        <v>9.950124</v>
      </c>
      <c r="G19235" s="0">
        <v>-0.16927</v>
      </c>
      <c r="H19235" s="0">
        <v>-0.016251</v>
      </c>
      <c r="I19235" s="0">
        <v>0.002685</v>
      </c>
      <c r="J19235" s="0">
        <v>-0.003162</v>
      </c>
      <c r="K19235" s="0">
        <v>1014.769958</v>
      </c>
      <c r="L19235" s="0">
        <v>44.287224</v>
      </c>
      <c r="W19235" s="0">
        <f t="shared" si="300"/>
        <v>53442.544086343922</v>
      </c>
    </row>
    <row r="19236">
      <c r="A19236" s="0">
        <v>652.78125</v>
      </c>
      <c r="B19236" s="0">
        <v>-3010.973145</v>
      </c>
      <c r="C19236" s="0">
        <v>-49311.691406</v>
      </c>
      <c r="D19236" s="0">
        <v>20251.775391</v>
      </c>
      <c r="E19236" s="0">
        <v>0.519695</v>
      </c>
      <c r="F19236" s="0">
        <v>9.953631</v>
      </c>
      <c r="G19236" s="0">
        <v>-0.157782</v>
      </c>
      <c r="H19236" s="0">
        <v>-0.028172</v>
      </c>
      <c r="I19236" s="0">
        <v>0.000739</v>
      </c>
      <c r="J19236" s="0">
        <v>-5.346644E-05</v>
      </c>
      <c r="K19236" s="0">
        <v>1014.769958</v>
      </c>
      <c r="L19236" s="0">
        <v>44.287224</v>
      </c>
      <c r="W19236" s="0">
        <f t="shared" si="300"/>
        <v>53393.288670843249</v>
      </c>
    </row>
    <row r="19237">
      <c r="A19237" s="0">
        <v>652.7925</v>
      </c>
      <c r="B19237" s="0">
        <v>-3167.381348</v>
      </c>
      <c r="C19237" s="0">
        <v>-49311.703125</v>
      </c>
      <c r="D19237" s="0">
        <v>20293.261719</v>
      </c>
      <c r="E19237" s="0">
        <v>0.506936</v>
      </c>
      <c r="F19237" s="0">
        <v>9.936248</v>
      </c>
      <c r="G19237" s="0">
        <v>-0.142858</v>
      </c>
      <c r="H19237" s="0">
        <v>-0.025199</v>
      </c>
      <c r="I19237" s="0">
        <v>0.00026</v>
      </c>
      <c r="J19237" s="0">
        <v>-0.001037</v>
      </c>
      <c r="K19237" s="0">
        <v>1014.769958</v>
      </c>
      <c r="L19237" s="0">
        <v>44.287224</v>
      </c>
      <c r="W19237" s="0">
        <f t="shared" si="300"/>
        <v>53418.094695408443</v>
      </c>
    </row>
    <row r="19238">
      <c r="A19238" s="0">
        <v>652.80375</v>
      </c>
      <c r="B19238" s="0">
        <v>-3172.013184</v>
      </c>
      <c r="C19238" s="0">
        <v>-49310.441406</v>
      </c>
      <c r="D19238" s="0">
        <v>20269.373047</v>
      </c>
      <c r="E19238" s="0">
        <v>0.50579</v>
      </c>
      <c r="F19238" s="0">
        <v>9.944342</v>
      </c>
      <c r="G19238" s="0">
        <v>-0.147351</v>
      </c>
      <c r="H19238" s="0">
        <v>-0.002606</v>
      </c>
      <c r="I19238" s="0">
        <v>0.003167</v>
      </c>
      <c r="J19238" s="0">
        <v>-0.005626</v>
      </c>
      <c r="K19238" s="0">
        <v>1014.769958</v>
      </c>
      <c r="L19238" s="0">
        <v>44.28957</v>
      </c>
      <c r="W19238" s="0">
        <f t="shared" si="300"/>
        <v>53408.134052899462</v>
      </c>
    </row>
    <row r="19239">
      <c r="A19239" s="0">
        <v>652.815</v>
      </c>
      <c r="B19239" s="0">
        <v>-3024.496338</v>
      </c>
      <c r="C19239" s="0">
        <v>-49313.484375</v>
      </c>
      <c r="D19239" s="0">
        <v>20375.484375</v>
      </c>
      <c r="E19239" s="0">
        <v>0.533993</v>
      </c>
      <c r="F19239" s="0">
        <v>9.934842</v>
      </c>
      <c r="G19239" s="0">
        <v>-0.156944</v>
      </c>
      <c r="H19239" s="0">
        <v>0.026604</v>
      </c>
      <c r="I19239" s="0">
        <v>0.007037</v>
      </c>
      <c r="J19239" s="0">
        <v>-0.014732</v>
      </c>
      <c r="K19239" s="0">
        <v>1014.769958</v>
      </c>
      <c r="L19239" s="0">
        <v>44.28957</v>
      </c>
      <c r="W19239" s="0">
        <f t="shared" si="300"/>
        <v>53442.751452538578</v>
      </c>
    </row>
    <row r="19240">
      <c r="A19240" s="0">
        <v>652.82625</v>
      </c>
      <c r="B19240" s="0">
        <v>-3028.548828</v>
      </c>
      <c r="C19240" s="0">
        <v>-49337.695312</v>
      </c>
      <c r="D19240" s="0">
        <v>20320.964844</v>
      </c>
      <c r="E19240" s="0">
        <v>0.525434</v>
      </c>
      <c r="F19240" s="0">
        <v>9.922894</v>
      </c>
      <c r="G19240" s="0">
        <v>-0.156067</v>
      </c>
      <c r="H19240" s="0">
        <v>0.052271</v>
      </c>
      <c r="I19240" s="0">
        <v>0.010978</v>
      </c>
      <c r="J19240" s="0">
        <v>-0.021772</v>
      </c>
      <c r="K19240" s="0">
        <v>1014.769958</v>
      </c>
      <c r="L19240" s="0">
        <v>44.28957</v>
      </c>
      <c r="W19240" s="0">
        <f t="shared" si="300"/>
        <v>53444.568469531223</v>
      </c>
    </row>
    <row r="19241">
      <c r="A19241" s="0">
        <v>652.8375</v>
      </c>
      <c r="B19241" s="0">
        <v>-3038.02002</v>
      </c>
      <c r="C19241" s="0">
        <v>-49317.101562</v>
      </c>
      <c r="D19241" s="0">
        <v>20520.158203</v>
      </c>
      <c r="E19241" s="0">
        <v>0.51766</v>
      </c>
      <c r="F19241" s="0">
        <v>9.923109</v>
      </c>
      <c r="G19241" s="0">
        <v>-0.136483</v>
      </c>
      <c r="H19241" s="0">
        <v>0.062174</v>
      </c>
      <c r="I19241" s="0">
        <v>0.013286</v>
      </c>
      <c r="J19241" s="0">
        <v>-0.020992</v>
      </c>
      <c r="K19241" s="0">
        <v>1014.769958</v>
      </c>
      <c r="L19241" s="0">
        <v>44.28957</v>
      </c>
      <c r="W19241" s="0">
        <f t="shared" si="300"/>
        <v>53502.177196771088</v>
      </c>
    </row>
    <row r="19242">
      <c r="A19242" s="0">
        <v>652.84875</v>
      </c>
      <c r="B19242" s="0">
        <v>-3079.052734</v>
      </c>
      <c r="C19242" s="0">
        <v>-49286.796875</v>
      </c>
      <c r="D19242" s="0">
        <v>20364.585937</v>
      </c>
      <c r="E19242" s="0">
        <v>0.532618</v>
      </c>
      <c r="F19242" s="0">
        <v>9.913903</v>
      </c>
      <c r="G19242" s="0">
        <v>-0.14461</v>
      </c>
      <c r="H19242" s="0">
        <v>0.055565</v>
      </c>
      <c r="I19242" s="0">
        <v>0.012637</v>
      </c>
      <c r="J19242" s="0">
        <v>-0.017784</v>
      </c>
      <c r="K19242" s="0">
        <v>1014.769958</v>
      </c>
      <c r="L19242" s="0">
        <v>44.28957</v>
      </c>
      <c r="W19242" s="0">
        <f t="shared" si="300"/>
        <v>53417.087830784265</v>
      </c>
    </row>
    <row r="19243">
      <c r="A19243" s="0">
        <v>652.86</v>
      </c>
      <c r="B19243" s="0">
        <v>-3021.707275</v>
      </c>
      <c r="C19243" s="0">
        <v>-49294.316406</v>
      </c>
      <c r="D19243" s="0">
        <v>20384.988281</v>
      </c>
      <c r="E19243" s="0">
        <v>0.51062</v>
      </c>
      <c r="F19243" s="0">
        <v>9.937855</v>
      </c>
      <c r="G19243" s="0">
        <v>-0.156284</v>
      </c>
      <c r="H19243" s="0">
        <v>0.033452</v>
      </c>
      <c r="I19243" s="0">
        <v>0.010172</v>
      </c>
      <c r="J19243" s="0">
        <v>-0.013294</v>
      </c>
      <c r="K19243" s="0">
        <v>1014.769958</v>
      </c>
      <c r="L19243" s="0">
        <v>44.28957</v>
      </c>
      <c r="W19243" s="0">
        <f t="shared" si="300"/>
        <v>53428.532564605739</v>
      </c>
    </row>
    <row r="19244">
      <c r="A19244" s="0">
        <v>652.87125</v>
      </c>
      <c r="B19244" s="0">
        <v>-3057.655762</v>
      </c>
      <c r="C19244" s="0">
        <v>-49270.460937</v>
      </c>
      <c r="D19244" s="0">
        <v>20417.902344</v>
      </c>
      <c r="E19244" s="0">
        <v>0.511221</v>
      </c>
      <c r="F19244" s="0">
        <v>9.952646</v>
      </c>
      <c r="G19244" s="0">
        <v>-0.160683</v>
      </c>
      <c r="H19244" s="0">
        <v>-0.000183</v>
      </c>
      <c r="I19244" s="0">
        <v>0.00596</v>
      </c>
      <c r="J19244" s="0">
        <v>-0.005862</v>
      </c>
      <c r="K19244" s="0">
        <v>1014.769958</v>
      </c>
      <c r="L19244" s="0">
        <v>44.28957</v>
      </c>
      <c r="W19244" s="0">
        <f t="shared" si="300"/>
        <v>53421.141094443643</v>
      </c>
    </row>
    <row r="19245">
      <c r="A19245" s="0">
        <v>652.8825</v>
      </c>
      <c r="B19245" s="0">
        <v>-3018.500488</v>
      </c>
      <c r="C19245" s="0">
        <v>-49300.117187</v>
      </c>
      <c r="D19245" s="0">
        <v>20339.111328</v>
      </c>
      <c r="E19245" s="0">
        <v>0.506899</v>
      </c>
      <c r="F19245" s="0">
        <v>9.945673</v>
      </c>
      <c r="G19245" s="0">
        <v>-0.153303</v>
      </c>
      <c r="H19245" s="0">
        <v>-0.024352</v>
      </c>
      <c r="I19245" s="0">
        <v>0.002095</v>
      </c>
      <c r="J19245" s="0">
        <v>-0.001125</v>
      </c>
      <c r="K19245" s="0">
        <v>1014.769958</v>
      </c>
      <c r="L19245" s="0">
        <v>44.28957</v>
      </c>
      <c r="W19245" s="0">
        <f t="shared" si="300"/>
        <v>53416.218037790422</v>
      </c>
    </row>
    <row r="19246">
      <c r="A19246" s="0">
        <v>652.89375</v>
      </c>
      <c r="B19246" s="0">
        <v>-2903.096191</v>
      </c>
      <c r="C19246" s="0">
        <v>-49283.875</v>
      </c>
      <c r="D19246" s="0">
        <v>20377.189453</v>
      </c>
      <c r="E19246" s="0">
        <v>0.515</v>
      </c>
      <c r="F19246" s="0">
        <v>9.938117</v>
      </c>
      <c r="G19246" s="0">
        <v>-0.16327</v>
      </c>
      <c r="H19246" s="0">
        <v>-0.030963</v>
      </c>
      <c r="I19246" s="0">
        <v>0.001551</v>
      </c>
      <c r="J19246" s="0">
        <v>0.000733</v>
      </c>
      <c r="K19246" s="0">
        <v>1014.769958</v>
      </c>
      <c r="L19246" s="0">
        <v>44.28957</v>
      </c>
      <c r="W19246" s="0">
        <f t="shared" si="300"/>
        <v>53409.345179596407</v>
      </c>
    </row>
    <row r="19247">
      <c r="A19247" s="0">
        <v>652.905</v>
      </c>
      <c r="B19247" s="0">
        <v>-2995.682617</v>
      </c>
      <c r="C19247" s="0">
        <v>-49275.9375</v>
      </c>
      <c r="D19247" s="0">
        <v>20426.669922</v>
      </c>
      <c r="E19247" s="0">
        <v>0.510055</v>
      </c>
      <c r="F19247" s="0">
        <v>9.935303</v>
      </c>
      <c r="G19247" s="0">
        <v>-0.147366</v>
      </c>
      <c r="H19247" s="0">
        <v>-0.015436</v>
      </c>
      <c r="I19247" s="0">
        <v>0.003017</v>
      </c>
      <c r="J19247" s="0">
        <v>-0.003364</v>
      </c>
      <c r="K19247" s="0">
        <v>1014.769958</v>
      </c>
      <c r="L19247" s="0">
        <v>44.287224</v>
      </c>
      <c r="W19247" s="0">
        <f t="shared" si="300"/>
        <v>53426.032745732133</v>
      </c>
    </row>
    <row r="19248">
      <c r="A19248" s="0">
        <v>652.91625</v>
      </c>
      <c r="B19248" s="0">
        <v>-2881.85376</v>
      </c>
      <c r="C19248" s="0">
        <v>-49312.367187</v>
      </c>
      <c r="D19248" s="0">
        <v>20476.587891</v>
      </c>
      <c r="E19248" s="0">
        <v>0.517545</v>
      </c>
      <c r="F19248" s="0">
        <v>9.949657</v>
      </c>
      <c r="G19248" s="0">
        <v>-0.173303</v>
      </c>
      <c r="H19248" s="0">
        <v>0.006418</v>
      </c>
      <c r="I19248" s="0">
        <v>0.006092</v>
      </c>
      <c r="J19248" s="0">
        <v>-0.009031</v>
      </c>
      <c r="K19248" s="0">
        <v>1014.769958</v>
      </c>
      <c r="L19248" s="0">
        <v>44.287224</v>
      </c>
      <c r="W19248" s="0">
        <f t="shared" si="300"/>
        <v>53472.472266928038</v>
      </c>
    </row>
    <row r="19249">
      <c r="A19249" s="0">
        <v>652.9275</v>
      </c>
      <c r="B19249" s="0">
        <v>-3038.942871</v>
      </c>
      <c r="C19249" s="0">
        <v>-49301.710937</v>
      </c>
      <c r="D19249" s="0">
        <v>20353.130859</v>
      </c>
      <c r="E19249" s="0">
        <v>0.515684</v>
      </c>
      <c r="F19249" s="0">
        <v>9.948386</v>
      </c>
      <c r="G19249" s="0">
        <v>-0.164365</v>
      </c>
      <c r="H19249" s="0">
        <v>0.037739</v>
      </c>
      <c r="I19249" s="0">
        <v>0.009646</v>
      </c>
      <c r="J19249" s="0">
        <v>-0.019151</v>
      </c>
      <c r="K19249" s="0">
        <v>1014.769958</v>
      </c>
      <c r="L19249" s="0">
        <v>44.287224</v>
      </c>
      <c r="W19249" s="0">
        <f t="shared" si="300"/>
        <v>53424.187507647563</v>
      </c>
    </row>
    <row r="19250">
      <c r="A19250" s="0">
        <v>652.93875</v>
      </c>
      <c r="B19250" s="0">
        <v>-2938.68042</v>
      </c>
      <c r="C19250" s="0">
        <v>-49294.296875</v>
      </c>
      <c r="D19250" s="0">
        <v>20368.068359</v>
      </c>
      <c r="E19250" s="0">
        <v>0.520342</v>
      </c>
      <c r="F19250" s="0">
        <v>9.934068</v>
      </c>
      <c r="G19250" s="0">
        <v>-0.145065</v>
      </c>
      <c r="H19250" s="0">
        <v>0.052958</v>
      </c>
      <c r="I19250" s="0">
        <v>0.011985</v>
      </c>
      <c r="J19250" s="0">
        <v>-0.021807</v>
      </c>
      <c r="K19250" s="0">
        <v>1014.769958</v>
      </c>
      <c r="L19250" s="0">
        <v>44.287224</v>
      </c>
      <c r="W19250" s="0">
        <f t="shared" si="300"/>
        <v>53417.429324972414</v>
      </c>
    </row>
    <row r="19251">
      <c r="A19251" s="0">
        <v>652.95</v>
      </c>
      <c r="B19251" s="0">
        <v>-2986.720459</v>
      </c>
      <c r="C19251" s="0">
        <v>-49301.367187</v>
      </c>
      <c r="D19251" s="0">
        <v>20469.632812</v>
      </c>
      <c r="E19251" s="0">
        <v>0.514477</v>
      </c>
      <c r="F19251" s="0">
        <v>9.930449</v>
      </c>
      <c r="G19251" s="0">
        <v>-0.133969</v>
      </c>
      <c r="H19251" s="0">
        <v>0.064181</v>
      </c>
      <c r="I19251" s="0">
        <v>0.012977</v>
      </c>
      <c r="J19251" s="0">
        <v>-0.021662</v>
      </c>
      <c r="K19251" s="0">
        <v>1014.769958</v>
      </c>
      <c r="L19251" s="0">
        <v>44.287224</v>
      </c>
      <c r="W19251" s="0">
        <f t="shared" si="300"/>
        <v>53465.420348723688</v>
      </c>
    </row>
    <row r="19252">
      <c r="A19252" s="0">
        <v>652.96125</v>
      </c>
      <c r="B19252" s="0">
        <v>-3052.179687</v>
      </c>
      <c r="C19252" s="0">
        <v>-49306.207031</v>
      </c>
      <c r="D19252" s="0">
        <v>20374.761719</v>
      </c>
      <c r="E19252" s="0">
        <v>0.503022</v>
      </c>
      <c r="F19252" s="0">
        <v>9.937091</v>
      </c>
      <c r="G19252" s="0">
        <v>-0.138578</v>
      </c>
      <c r="H19252" s="0">
        <v>0.050086</v>
      </c>
      <c r="I19252" s="0">
        <v>0.011006</v>
      </c>
      <c r="J19252" s="0">
        <v>-0.016726</v>
      </c>
      <c r="K19252" s="0">
        <v>1014.769958</v>
      </c>
      <c r="L19252" s="0">
        <v>44.287224</v>
      </c>
      <c r="W19252" s="0">
        <f t="shared" si="300"/>
        <v>53437.334960976455</v>
      </c>
    </row>
    <row r="19253">
      <c r="A19253" s="0">
        <v>652.9725</v>
      </c>
      <c r="B19253" s="0">
        <v>-3026.768555</v>
      </c>
      <c r="C19253" s="0">
        <v>-49306.355469</v>
      </c>
      <c r="D19253" s="0">
        <v>20471.291016</v>
      </c>
      <c r="E19253" s="0">
        <v>0.510214</v>
      </c>
      <c r="F19253" s="0">
        <v>9.930527</v>
      </c>
      <c r="G19253" s="0">
        <v>-0.142645</v>
      </c>
      <c r="H19253" s="0">
        <v>0.021731</v>
      </c>
      <c r="I19253" s="0">
        <v>0.007441</v>
      </c>
      <c r="J19253" s="0">
        <v>-0.011121</v>
      </c>
      <c r="K19253" s="0">
        <v>1014.769958</v>
      </c>
      <c r="L19253" s="0">
        <v>44.287224</v>
      </c>
      <c r="W19253" s="0">
        <f t="shared" si="300"/>
        <v>53472.906909786434</v>
      </c>
    </row>
    <row r="19254">
      <c r="A19254" s="0">
        <v>652.98375</v>
      </c>
      <c r="B19254" s="0">
        <v>-3139.063965</v>
      </c>
      <c r="C19254" s="0">
        <v>-49271.578125</v>
      </c>
      <c r="D19254" s="0">
        <v>20355.523437</v>
      </c>
      <c r="E19254" s="0">
        <v>0.513638</v>
      </c>
      <c r="F19254" s="0">
        <v>9.934771</v>
      </c>
      <c r="G19254" s="0">
        <v>-0.153101</v>
      </c>
      <c r="H19254" s="0">
        <v>-0.009368</v>
      </c>
      <c r="I19254" s="0">
        <v>0.002881</v>
      </c>
      <c r="J19254" s="0">
        <v>-0.00442</v>
      </c>
      <c r="K19254" s="0">
        <v>1014.769958</v>
      </c>
      <c r="L19254" s="0">
        <v>44.287224</v>
      </c>
      <c r="W19254" s="0">
        <f t="shared" si="300"/>
        <v>53403.084816315582</v>
      </c>
    </row>
    <row r="19255">
      <c r="A19255" s="0">
        <v>652.995</v>
      </c>
      <c r="B19255" s="0">
        <v>-2999.311279</v>
      </c>
      <c r="C19255" s="0">
        <v>-49294.738281</v>
      </c>
      <c r="D19255" s="0">
        <v>20521.677734</v>
      </c>
      <c r="E19255" s="0">
        <v>0.510666</v>
      </c>
      <c r="F19255" s="0">
        <v>9.929959</v>
      </c>
      <c r="G19255" s="0">
        <v>-0.165185</v>
      </c>
      <c r="H19255" s="0">
        <v>-0.030641</v>
      </c>
      <c r="I19255" s="0">
        <v>9.863536E-05</v>
      </c>
      <c r="J19255" s="0">
        <v>0.000147</v>
      </c>
      <c r="K19255" s="0">
        <v>1014.769958</v>
      </c>
      <c r="L19255" s="0">
        <v>44.287224</v>
      </c>
      <c r="W19255" s="0">
        <f t="shared" si="300"/>
        <v>53479.962110670705</v>
      </c>
    </row>
    <row r="19256">
      <c r="A19256" s="0">
        <v>653.00625</v>
      </c>
      <c r="B19256" s="0">
        <v>-2885.263428</v>
      </c>
      <c r="C19256" s="0">
        <v>-49329.292969</v>
      </c>
      <c r="D19256" s="0">
        <v>20677.125</v>
      </c>
      <c r="E19256" s="0">
        <v>0.521381</v>
      </c>
      <c r="F19256" s="0">
        <v>9.935488</v>
      </c>
      <c r="G19256" s="0">
        <v>-0.146434</v>
      </c>
      <c r="H19256" s="0">
        <v>-0.030741</v>
      </c>
      <c r="I19256" s="0">
        <v>-0.000501</v>
      </c>
      <c r="J19256" s="0">
        <v>0.002651</v>
      </c>
      <c r="K19256" s="0">
        <v>1014.779968</v>
      </c>
      <c r="L19256" s="0">
        <v>44.287224</v>
      </c>
      <c r="W19256" s="0">
        <f t="shared" si="300"/>
        <v>53565.356230832745</v>
      </c>
    </row>
    <row r="19257">
      <c r="A19257" s="0">
        <v>653.0175</v>
      </c>
      <c r="B19257" s="0">
        <v>-2968.811523</v>
      </c>
      <c r="C19257" s="0">
        <v>-49312.425781</v>
      </c>
      <c r="D19257" s="0">
        <v>20547.460937</v>
      </c>
      <c r="E19257" s="0">
        <v>0.520931</v>
      </c>
      <c r="F19257" s="0">
        <v>9.940209</v>
      </c>
      <c r="G19257" s="0">
        <v>-0.147792</v>
      </c>
      <c r="H19257" s="0">
        <v>-0.01625</v>
      </c>
      <c r="I19257" s="0">
        <v>0.000841</v>
      </c>
      <c r="J19257" s="0">
        <v>-0.003588</v>
      </c>
      <c r="K19257" s="0">
        <v>1014.779968</v>
      </c>
      <c r="L19257" s="0">
        <v>44.287224</v>
      </c>
      <c r="W19257" s="0">
        <f t="shared" si="300"/>
        <v>53504.460834805839</v>
      </c>
    </row>
    <row r="19258">
      <c r="A19258" s="0">
        <v>653.02875</v>
      </c>
      <c r="B19258" s="0">
        <v>-3110.377441</v>
      </c>
      <c r="C19258" s="0">
        <v>-49310.808594</v>
      </c>
      <c r="D19258" s="0">
        <v>20448.162109</v>
      </c>
      <c r="E19258" s="0">
        <v>0.522944</v>
      </c>
      <c r="F19258" s="0">
        <v>9.936958</v>
      </c>
      <c r="G19258" s="0">
        <v>-0.151114</v>
      </c>
      <c r="H19258" s="0">
        <v>0.018862</v>
      </c>
      <c r="I19258" s="0">
        <v>0.005455</v>
      </c>
      <c r="J19258" s="0">
        <v>-0.013037</v>
      </c>
      <c r="K19258" s="0">
        <v>1014.779968</v>
      </c>
      <c r="L19258" s="0">
        <v>44.287224</v>
      </c>
      <c r="W19258" s="0">
        <f t="shared" si="300"/>
        <v>53472.961631609018</v>
      </c>
    </row>
    <row r="19259">
      <c r="A19259" s="0">
        <v>653.04</v>
      </c>
      <c r="B19259" s="0">
        <v>-3073.199219</v>
      </c>
      <c r="C19259" s="0">
        <v>-49294.515625</v>
      </c>
      <c r="D19259" s="0">
        <v>20215.892578</v>
      </c>
      <c r="E19259" s="0">
        <v>0.506323</v>
      </c>
      <c r="F19259" s="0">
        <v>9.946058</v>
      </c>
      <c r="G19259" s="0">
        <v>-0.173567</v>
      </c>
      <c r="H19259" s="0">
        <v>0.048953</v>
      </c>
      <c r="I19259" s="0">
        <v>0.011075</v>
      </c>
      <c r="J19259" s="0">
        <v>-0.020868</v>
      </c>
      <c r="K19259" s="0">
        <v>1014.779968</v>
      </c>
      <c r="L19259" s="0">
        <v>44.287224</v>
      </c>
      <c r="W19259" s="0">
        <f t="shared" si="300"/>
        <v>53367.369589181239</v>
      </c>
    </row>
    <row r="19260">
      <c r="A19260" s="0">
        <v>653.05125</v>
      </c>
      <c r="B19260" s="0">
        <v>-2993.913818</v>
      </c>
      <c r="C19260" s="0">
        <v>-49304.527344</v>
      </c>
      <c r="D19260" s="0">
        <v>20330.832031</v>
      </c>
      <c r="E19260" s="0">
        <v>0.502429</v>
      </c>
      <c r="F19260" s="0">
        <v>9.942015</v>
      </c>
      <c r="G19260" s="0">
        <v>-0.141101</v>
      </c>
      <c r="H19260" s="0">
        <v>0.063783</v>
      </c>
      <c r="I19260" s="0">
        <v>0.012388</v>
      </c>
      <c r="J19260" s="0">
        <v>-0.022509</v>
      </c>
      <c r="K19260" s="0">
        <v>1014.779968</v>
      </c>
      <c r="L19260" s="0">
        <v>44.287224</v>
      </c>
      <c r="W19260" s="0">
        <f t="shared" si="300"/>
        <v>53415.752991393754</v>
      </c>
    </row>
    <row r="19261">
      <c r="A19261" s="0">
        <v>653.0625</v>
      </c>
      <c r="B19261" s="0">
        <v>-3073.42627</v>
      </c>
      <c r="C19261" s="0">
        <v>-49294.605469</v>
      </c>
      <c r="D19261" s="0">
        <v>20314.886719</v>
      </c>
      <c r="E19261" s="0">
        <v>0.52241</v>
      </c>
      <c r="F19261" s="0">
        <v>9.943042</v>
      </c>
      <c r="G19261" s="0">
        <v>-0.162742</v>
      </c>
      <c r="H19261" s="0">
        <v>0.060758</v>
      </c>
      <c r="I19261" s="0">
        <v>0.012404</v>
      </c>
      <c r="J19261" s="0">
        <v>-0.01917</v>
      </c>
      <c r="K19261" s="0">
        <v>1014.779968</v>
      </c>
      <c r="L19261" s="0">
        <v>44.287224</v>
      </c>
      <c r="W19261" s="0">
        <f t="shared" si="300"/>
        <v>53405.043767300609</v>
      </c>
    </row>
    <row r="19262">
      <c r="A19262" s="0">
        <v>653.07375</v>
      </c>
      <c r="B19262" s="0">
        <v>-2927.901855</v>
      </c>
      <c r="C19262" s="0">
        <v>-49291.605469</v>
      </c>
      <c r="D19262" s="0">
        <v>20506.003906</v>
      </c>
      <c r="E19262" s="0">
        <v>0.522275</v>
      </c>
      <c r="F19262" s="0">
        <v>9.941227</v>
      </c>
      <c r="G19262" s="0">
        <v>-0.150904</v>
      </c>
      <c r="H19262" s="0">
        <v>0.041941</v>
      </c>
      <c r="I19262" s="0">
        <v>0.009866</v>
      </c>
      <c r="J19262" s="0">
        <v>-0.013711</v>
      </c>
      <c r="K19262" s="0">
        <v>1014.779968</v>
      </c>
      <c r="L19262" s="0">
        <v>44.287224</v>
      </c>
      <c r="W19262" s="0">
        <f t="shared" si="300"/>
        <v>53467.103672977748</v>
      </c>
    </row>
    <row r="19263">
      <c r="A19263" s="0">
        <v>653.085</v>
      </c>
      <c r="B19263" s="0">
        <v>-2898.335937</v>
      </c>
      <c r="C19263" s="0">
        <v>-49302.523437</v>
      </c>
      <c r="D19263" s="0">
        <v>20425.132812</v>
      </c>
      <c r="E19263" s="0">
        <v>0.51967</v>
      </c>
      <c r="F19263" s="0">
        <v>9.938363</v>
      </c>
      <c r="G19263" s="0">
        <v>-0.153235</v>
      </c>
      <c r="H19263" s="0">
        <v>0.012111</v>
      </c>
      <c r="I19263" s="0">
        <v>0.005793</v>
      </c>
      <c r="J19263" s="0">
        <v>-0.00826</v>
      </c>
      <c r="K19263" s="0">
        <v>1014.779968</v>
      </c>
      <c r="L19263" s="0">
        <v>44.287224</v>
      </c>
      <c r="W19263" s="0">
        <f t="shared" si="300"/>
        <v>53444.599529302111</v>
      </c>
    </row>
    <row r="19264">
      <c r="A19264" s="0">
        <v>653.09625</v>
      </c>
      <c r="B19264" s="0">
        <v>-2955.731689</v>
      </c>
      <c r="C19264" s="0">
        <v>-49294.136719</v>
      </c>
      <c r="D19264" s="0">
        <v>20291.572266</v>
      </c>
      <c r="E19264" s="0">
        <v>0.521304</v>
      </c>
      <c r="F19264" s="0">
        <v>9.938364</v>
      </c>
      <c r="G19264" s="0">
        <v>-0.156138</v>
      </c>
      <c r="H19264" s="0">
        <v>-0.016516</v>
      </c>
      <c r="I19264" s="0">
        <v>0.004045</v>
      </c>
      <c r="J19264" s="0">
        <v>-0.000143</v>
      </c>
      <c r="K19264" s="0">
        <v>1014.779968</v>
      </c>
      <c r="L19264" s="0">
        <v>44.287224</v>
      </c>
      <c r="W19264" s="0">
        <f t="shared" si="300"/>
        <v>53389.101600561924</v>
      </c>
    </row>
    <row r="19265">
      <c r="A19265" s="0">
        <v>653.1075</v>
      </c>
      <c r="B19265" s="0">
        <v>-3019.372314</v>
      </c>
      <c r="C19265" s="0">
        <v>-49321.445312</v>
      </c>
      <c r="D19265" s="0">
        <v>20352.925781</v>
      </c>
      <c r="E19265" s="0">
        <v>0.514223</v>
      </c>
      <c r="F19265" s="0">
        <v>9.922604</v>
      </c>
      <c r="G19265" s="0">
        <v>-0.160967</v>
      </c>
      <c r="H19265" s="0">
        <v>-0.031677</v>
      </c>
      <c r="I19265" s="0">
        <v>0.001364</v>
      </c>
      <c r="J19265" s="0">
        <v>0.003178</v>
      </c>
      <c r="K19265" s="0">
        <v>1014.769958</v>
      </c>
      <c r="L19265" s="0">
        <v>44.28957</v>
      </c>
      <c r="W19265" s="0">
        <f t="shared" si="300"/>
        <v>53441.212230656332</v>
      </c>
    </row>
    <row r="19266">
      <c r="A19266" s="0">
        <v>653.11875</v>
      </c>
      <c r="B19266" s="0">
        <v>-3077.169434</v>
      </c>
      <c r="C19266" s="0">
        <v>-49310.351562</v>
      </c>
      <c r="D19266" s="0">
        <v>20377.417969</v>
      </c>
      <c r="E19266" s="0">
        <v>0.521205</v>
      </c>
      <c r="F19266" s="0">
        <v>9.939123</v>
      </c>
      <c r="G19266" s="0">
        <v>-0.127216</v>
      </c>
      <c r="H19266" s="0">
        <v>-0.027548</v>
      </c>
      <c r="I19266" s="0">
        <v>0.002157</v>
      </c>
      <c r="J19266" s="0">
        <v>0.000352</v>
      </c>
      <c r="K19266" s="0">
        <v>1014.769958</v>
      </c>
      <c r="L19266" s="0">
        <v>44.28957</v>
      </c>
      <c r="W19266" s="0">
        <f ref="W19266:W19329" t="shared" si="301">SQRT((B19266)^2+(C19266)^2+(D19266)^2)</f>
        <v>53443.604911877941</v>
      </c>
    </row>
    <row r="19267">
      <c r="A19267" s="0">
        <v>653.13</v>
      </c>
      <c r="B19267" s="0">
        <v>-3107.469971</v>
      </c>
      <c r="C19267" s="0">
        <v>-49314.484375</v>
      </c>
      <c r="D19267" s="0">
        <v>20515.798828</v>
      </c>
      <c r="E19267" s="0">
        <v>0.527449</v>
      </c>
      <c r="F19267" s="0">
        <v>9.934241</v>
      </c>
      <c r="G19267" s="0">
        <v>-0.15374</v>
      </c>
      <c r="H19267" s="0">
        <v>-0.006293</v>
      </c>
      <c r="I19267" s="0">
        <v>0.00406</v>
      </c>
      <c r="J19267" s="0">
        <v>-0.004463</v>
      </c>
      <c r="K19267" s="0">
        <v>1014.769958</v>
      </c>
      <c r="L19267" s="0">
        <v>44.28957</v>
      </c>
      <c r="W19267" s="0">
        <f t="shared" si="301"/>
        <v>53502.081644958</v>
      </c>
    </row>
    <row r="19268">
      <c r="A19268" s="0">
        <v>653.14125</v>
      </c>
      <c r="B19268" s="0">
        <v>-2987.625488</v>
      </c>
      <c r="C19268" s="0">
        <v>-49292.007812</v>
      </c>
      <c r="D19268" s="0">
        <v>20465.525391</v>
      </c>
      <c r="E19268" s="0">
        <v>0.512307</v>
      </c>
      <c r="F19268" s="0">
        <v>9.939713</v>
      </c>
      <c r="G19268" s="0">
        <v>-0.161833</v>
      </c>
      <c r="H19268" s="0">
        <v>0.028448</v>
      </c>
      <c r="I19268" s="0">
        <v>0.008857</v>
      </c>
      <c r="J19268" s="0">
        <v>-0.014986</v>
      </c>
      <c r="K19268" s="0">
        <v>1014.769958</v>
      </c>
      <c r="L19268" s="0">
        <v>44.28957</v>
      </c>
      <c r="W19268" s="0">
        <f t="shared" si="301"/>
        <v>53455.267932398223</v>
      </c>
    </row>
    <row r="19269">
      <c r="A19269" s="0">
        <v>653.1525</v>
      </c>
      <c r="B19269" s="0">
        <v>-3179.034424</v>
      </c>
      <c r="C19269" s="0">
        <v>-49291.40625</v>
      </c>
      <c r="D19269" s="0">
        <v>20469.521484</v>
      </c>
      <c r="E19269" s="0">
        <v>0.518903</v>
      </c>
      <c r="F19269" s="0">
        <v>9.931311</v>
      </c>
      <c r="G19269" s="0">
        <v>-0.158872</v>
      </c>
      <c r="H19269" s="0">
        <v>0.053549</v>
      </c>
      <c r="I19269" s="0">
        <v>0.012257</v>
      </c>
      <c r="J19269" s="0">
        <v>-0.021561</v>
      </c>
      <c r="K19269" s="0">
        <v>1014.769958</v>
      </c>
      <c r="L19269" s="0">
        <v>44.28957</v>
      </c>
      <c r="W19269" s="0">
        <f t="shared" si="301"/>
        <v>53467.282517025807</v>
      </c>
    </row>
    <row r="19270">
      <c r="A19270" s="0">
        <v>653.16375</v>
      </c>
      <c r="B19270" s="0">
        <v>-3150.485352</v>
      </c>
      <c r="C19270" s="0">
        <v>-49268.730469</v>
      </c>
      <c r="D19270" s="0">
        <v>20381.142578</v>
      </c>
      <c r="E19270" s="0">
        <v>0.532049</v>
      </c>
      <c r="F19270" s="0">
        <v>9.939178</v>
      </c>
      <c r="G19270" s="0">
        <v>-0.135655</v>
      </c>
      <c r="H19270" s="0">
        <v>0.064937</v>
      </c>
      <c r="I19270" s="0">
        <v>0.014297</v>
      </c>
      <c r="J19270" s="0">
        <v>-0.022488</v>
      </c>
      <c r="K19270" s="0">
        <v>1014.769958</v>
      </c>
      <c r="L19270" s="0">
        <v>44.28957</v>
      </c>
      <c r="W19270" s="0">
        <f t="shared" si="301"/>
        <v>53410.900879547982</v>
      </c>
    </row>
    <row r="19271">
      <c r="A19271" s="0">
        <v>653.175</v>
      </c>
      <c r="B19271" s="0">
        <v>-3074.842529</v>
      </c>
      <c r="C19271" s="0">
        <v>-49294.492187</v>
      </c>
      <c r="D19271" s="0">
        <v>20294.759766</v>
      </c>
      <c r="E19271" s="0">
        <v>0.525805</v>
      </c>
      <c r="F19271" s="0">
        <v>9.956427</v>
      </c>
      <c r="G19271" s="0">
        <v>-0.157535</v>
      </c>
      <c r="H19271" s="0">
        <v>0.05917</v>
      </c>
      <c r="I19271" s="0">
        <v>0.013322</v>
      </c>
      <c r="J19271" s="0">
        <v>-0.018593</v>
      </c>
      <c r="K19271" s="0">
        <v>1014.769958</v>
      </c>
      <c r="L19271" s="0">
        <v>44.28957</v>
      </c>
      <c r="W19271" s="0">
        <f t="shared" si="301"/>
        <v>53397.367823816967</v>
      </c>
    </row>
    <row r="19272">
      <c r="A19272" s="0">
        <v>653.18625</v>
      </c>
      <c r="B19272" s="0">
        <v>-3035.674561</v>
      </c>
      <c r="C19272" s="0">
        <v>-49305.449219</v>
      </c>
      <c r="D19272" s="0">
        <v>20449.433594</v>
      </c>
      <c r="E19272" s="0">
        <v>0.521394</v>
      </c>
      <c r="F19272" s="0">
        <v>9.946054</v>
      </c>
      <c r="G19272" s="0">
        <v>-0.144322</v>
      </c>
      <c r="H19272" s="0">
        <v>0.035791</v>
      </c>
      <c r="I19272" s="0">
        <v>0.010202</v>
      </c>
      <c r="J19272" s="0">
        <v>-0.013053</v>
      </c>
      <c r="K19272" s="0">
        <v>1014.769958</v>
      </c>
      <c r="L19272" s="0">
        <v>44.28957</v>
      </c>
      <c r="W19272" s="0">
        <f t="shared" si="301"/>
        <v>53464.21211467636</v>
      </c>
    </row>
    <row r="19273">
      <c r="A19273" s="0">
        <v>653.1975</v>
      </c>
      <c r="B19273" s="0">
        <v>-2984.463135</v>
      </c>
      <c r="C19273" s="0">
        <v>-49293.761719</v>
      </c>
      <c r="D19273" s="0">
        <v>20390.173828</v>
      </c>
      <c r="E19273" s="0">
        <v>0.520708</v>
      </c>
      <c r="F19273" s="0">
        <v>9.950799</v>
      </c>
      <c r="G19273" s="0">
        <v>-0.146564</v>
      </c>
      <c r="H19273" s="0">
        <v>-0.000545</v>
      </c>
      <c r="I19273" s="0">
        <v>0.006212</v>
      </c>
      <c r="J19273" s="0">
        <v>-0.004827</v>
      </c>
      <c r="K19273" s="0">
        <v>1014.769958</v>
      </c>
      <c r="L19273" s="0">
        <v>44.28957</v>
      </c>
      <c r="W19273" s="0">
        <f t="shared" si="301"/>
        <v>53427.90612919227</v>
      </c>
    </row>
    <row r="19274">
      <c r="A19274" s="0">
        <v>653.20875</v>
      </c>
      <c r="B19274" s="0">
        <v>-2957.956299</v>
      </c>
      <c r="C19274" s="0">
        <v>-49306.261719</v>
      </c>
      <c r="D19274" s="0">
        <v>20516.152344</v>
      </c>
      <c r="E19274" s="0">
        <v>0.520917</v>
      </c>
      <c r="F19274" s="0">
        <v>9.912169</v>
      </c>
      <c r="G19274" s="0">
        <v>-0.15906</v>
      </c>
      <c r="H19274" s="0">
        <v>-0.020727</v>
      </c>
      <c r="I19274" s="0">
        <v>0.00289</v>
      </c>
      <c r="J19274" s="0">
        <v>-0.000604</v>
      </c>
      <c r="K19274" s="0">
        <v>1014.759949</v>
      </c>
      <c r="L19274" s="0">
        <v>44.28957</v>
      </c>
      <c r="W19274" s="0">
        <f t="shared" si="301"/>
        <v>53486.161361342209</v>
      </c>
    </row>
    <row r="19275">
      <c r="A19275" s="0">
        <v>653.22</v>
      </c>
      <c r="B19275" s="0">
        <v>-3073.70874</v>
      </c>
      <c r="C19275" s="0">
        <v>-49301.910156</v>
      </c>
      <c r="D19275" s="0">
        <v>20419.037109</v>
      </c>
      <c r="E19275" s="0">
        <v>0.50666</v>
      </c>
      <c r="F19275" s="0">
        <v>9.94761</v>
      </c>
      <c r="G19275" s="0">
        <v>-0.151288</v>
      </c>
      <c r="H19275" s="0">
        <v>-0.032411</v>
      </c>
      <c r="I19275" s="0">
        <v>-0.000406</v>
      </c>
      <c r="J19275" s="0">
        <v>0.003486</v>
      </c>
      <c r="K19275" s="0">
        <v>1014.759949</v>
      </c>
      <c r="L19275" s="0">
        <v>44.28957</v>
      </c>
      <c r="W19275" s="0">
        <f t="shared" si="301"/>
        <v>53451.502382134851</v>
      </c>
    </row>
    <row r="19276">
      <c r="A19276" s="0">
        <v>653.23125</v>
      </c>
      <c r="B19276" s="0">
        <v>-3182.893799</v>
      </c>
      <c r="C19276" s="0">
        <v>-49308.953125</v>
      </c>
      <c r="D19276" s="0">
        <v>20359.964844</v>
      </c>
      <c r="E19276" s="0">
        <v>0.498304</v>
      </c>
      <c r="F19276" s="0">
        <v>9.956399</v>
      </c>
      <c r="G19276" s="0">
        <v>-0.161638</v>
      </c>
      <c r="H19276" s="0">
        <v>-0.020479</v>
      </c>
      <c r="I19276" s="0">
        <v>0.000212</v>
      </c>
      <c r="J19276" s="0">
        <v>0.000949</v>
      </c>
      <c r="K19276" s="0">
        <v>1014.759949</v>
      </c>
      <c r="L19276" s="0">
        <v>44.28957</v>
      </c>
      <c r="W19276" s="0">
        <f t="shared" si="301"/>
        <v>53441.854755126864</v>
      </c>
    </row>
    <row r="19277">
      <c r="A19277" s="0">
        <v>653.2425</v>
      </c>
      <c r="B19277" s="0">
        <v>-3009.580078</v>
      </c>
      <c r="C19277" s="0">
        <v>-49304.871094</v>
      </c>
      <c r="D19277" s="0">
        <v>20356.042969</v>
      </c>
      <c r="E19277" s="0">
        <v>0.501873</v>
      </c>
      <c r="F19277" s="0">
        <v>9.935102</v>
      </c>
      <c r="G19277" s="0">
        <v>-0.155464</v>
      </c>
      <c r="H19277" s="0">
        <v>0.001223</v>
      </c>
      <c r="I19277" s="0">
        <v>0.003406</v>
      </c>
      <c r="J19277" s="0">
        <v>-0.005186</v>
      </c>
      <c r="K19277" s="0">
        <v>1014.759949</v>
      </c>
      <c r="L19277" s="0">
        <v>44.28957</v>
      </c>
      <c r="W19277" s="0">
        <f t="shared" si="301"/>
        <v>53426.551181950963</v>
      </c>
    </row>
    <row r="19278">
      <c r="A19278" s="0">
        <v>653.25375</v>
      </c>
      <c r="B19278" s="0">
        <v>-3048.973633</v>
      </c>
      <c r="C19278" s="0">
        <v>-49293.019531</v>
      </c>
      <c r="D19278" s="0">
        <v>20482.097656</v>
      </c>
      <c r="E19278" s="0">
        <v>0.525655</v>
      </c>
      <c r="F19278" s="0">
        <v>9.929965</v>
      </c>
      <c r="G19278" s="0">
        <v>-0.153352</v>
      </c>
      <c r="H19278" s="0">
        <v>0.024873</v>
      </c>
      <c r="I19278" s="0">
        <v>0.006467</v>
      </c>
      <c r="J19278" s="0">
        <v>-0.014517</v>
      </c>
      <c r="K19278" s="0">
        <v>1014.759949</v>
      </c>
      <c r="L19278" s="0">
        <v>44.28957</v>
      </c>
      <c r="W19278" s="0">
        <f t="shared" si="301"/>
        <v>53466.011063929174</v>
      </c>
    </row>
    <row r="19279">
      <c r="A19279" s="0">
        <v>653.265</v>
      </c>
      <c r="B19279" s="0">
        <v>-3084.385986</v>
      </c>
      <c r="C19279" s="0">
        <v>-49308.320312</v>
      </c>
      <c r="D19279" s="0">
        <v>20279.298828</v>
      </c>
      <c r="E19279" s="0">
        <v>0.51488</v>
      </c>
      <c r="F19279" s="0">
        <v>9.920684</v>
      </c>
      <c r="G19279" s="0">
        <v>-0.131035</v>
      </c>
      <c r="H19279" s="0">
        <v>0.061678</v>
      </c>
      <c r="I19279" s="0">
        <v>0.011892</v>
      </c>
      <c r="J19279" s="0">
        <v>-0.023508</v>
      </c>
      <c r="K19279" s="0">
        <v>1014.759949</v>
      </c>
      <c r="L19279" s="0">
        <v>44.28957</v>
      </c>
      <c r="W19279" s="0">
        <f t="shared" si="301"/>
        <v>53404.811111516421</v>
      </c>
    </row>
    <row r="19280">
      <c r="A19280" s="0">
        <v>653.27625</v>
      </c>
      <c r="B19280" s="0">
        <v>-3040.117187</v>
      </c>
      <c r="C19280" s="0">
        <v>-49295.054687</v>
      </c>
      <c r="D19280" s="0">
        <v>20493.748047</v>
      </c>
      <c r="E19280" s="0">
        <v>0.520557</v>
      </c>
      <c r="F19280" s="0">
        <v>9.937637</v>
      </c>
      <c r="G19280" s="0">
        <v>-0.144237</v>
      </c>
      <c r="H19280" s="0">
        <v>0.067252</v>
      </c>
      <c r="I19280" s="0">
        <v>0.012428</v>
      </c>
      <c r="J19280" s="0">
        <v>-0.021921</v>
      </c>
      <c r="K19280" s="0">
        <v>1014.759949</v>
      </c>
      <c r="L19280" s="0">
        <v>44.28957</v>
      </c>
      <c r="W19280" s="0">
        <f t="shared" si="301"/>
        <v>53471.847154544135</v>
      </c>
    </row>
    <row r="19281">
      <c r="A19281" s="0">
        <v>653.2875</v>
      </c>
      <c r="B19281" s="0">
        <v>-2992.142334</v>
      </c>
      <c r="C19281" s="0">
        <v>-49279.097656</v>
      </c>
      <c r="D19281" s="0">
        <v>20299.869141</v>
      </c>
      <c r="E19281" s="0">
        <v>0.507672</v>
      </c>
      <c r="F19281" s="0">
        <v>9.929828</v>
      </c>
      <c r="G19281" s="0">
        <v>-0.165814</v>
      </c>
      <c r="H19281" s="0">
        <v>0.055852</v>
      </c>
      <c r="I19281" s="0">
        <v>0.012449</v>
      </c>
      <c r="J19281" s="0">
        <v>-0.018089</v>
      </c>
      <c r="K19281" s="0">
        <v>1014.759949</v>
      </c>
      <c r="L19281" s="0">
        <v>44.28957</v>
      </c>
      <c r="W19281" s="0">
        <f t="shared" si="301"/>
        <v>53380.39966765164</v>
      </c>
    </row>
    <row r="19282">
      <c r="A19282" s="0">
        <v>653.29875</v>
      </c>
      <c r="B19282" s="0">
        <v>-3146.050537</v>
      </c>
      <c r="C19282" s="0">
        <v>-49292.601562</v>
      </c>
      <c r="D19282" s="0">
        <v>20290.253906</v>
      </c>
      <c r="E19282" s="0">
        <v>0.525461</v>
      </c>
      <c r="F19282" s="0">
        <v>9.931834</v>
      </c>
      <c r="G19282" s="0">
        <v>-0.142257</v>
      </c>
      <c r="H19282" s="0">
        <v>0.022709</v>
      </c>
      <c r="I19282" s="0">
        <v>0.007546</v>
      </c>
      <c r="J19282" s="0">
        <v>-0.012115</v>
      </c>
      <c r="K19282" s="0">
        <v>1014.759949</v>
      </c>
      <c r="L19282" s="0">
        <v>44.28957</v>
      </c>
      <c r="W19282" s="0">
        <f t="shared" si="301"/>
        <v>53398.058076126625</v>
      </c>
    </row>
    <row r="19283">
      <c r="A19283" s="0">
        <v>653.31</v>
      </c>
      <c r="B19283" s="0">
        <v>-3050.677734</v>
      </c>
      <c r="C19283" s="0">
        <v>-49300.9375</v>
      </c>
      <c r="D19283" s="0">
        <v>20388.335937</v>
      </c>
      <c r="E19283" s="0">
        <v>0.515735</v>
      </c>
      <c r="F19283" s="0">
        <v>9.939382</v>
      </c>
      <c r="G19283" s="0">
        <v>-0.14161</v>
      </c>
      <c r="H19283" s="0">
        <v>-0.001946</v>
      </c>
      <c r="I19283" s="0">
        <v>0.004668</v>
      </c>
      <c r="J19283" s="0">
        <v>-0.008068</v>
      </c>
      <c r="K19283" s="0">
        <v>1014.759949</v>
      </c>
      <c r="L19283" s="0">
        <v>44.28957</v>
      </c>
      <c r="W19283" s="0">
        <f t="shared" si="301"/>
        <v>53437.564646001556</v>
      </c>
    </row>
    <row r="19284">
      <c r="A19284" s="0">
        <v>653.32125</v>
      </c>
      <c r="B19284" s="0">
        <v>-3103.687256</v>
      </c>
      <c r="C19284" s="0">
        <v>-49261.96875</v>
      </c>
      <c r="D19284" s="0">
        <v>20472.203125</v>
      </c>
      <c r="E19284" s="0">
        <v>0.519551</v>
      </c>
      <c r="F19284" s="0">
        <v>9.940664</v>
      </c>
      <c r="G19284" s="0">
        <v>-0.141434</v>
      </c>
      <c r="H19284" s="0">
        <v>-0.021478</v>
      </c>
      <c r="I19284" s="0">
        <v>0.002023</v>
      </c>
      <c r="J19284" s="0">
        <v>-0.002902</v>
      </c>
      <c r="K19284" s="0">
        <v>1014.759949</v>
      </c>
      <c r="L19284" s="0">
        <v>44.28957</v>
      </c>
      <c r="W19284" s="0">
        <f t="shared" si="301"/>
        <v>53436.743356049432</v>
      </c>
    </row>
    <row r="19285">
      <c r="A19285" s="0">
        <v>653.3325</v>
      </c>
      <c r="B19285" s="0">
        <v>-3005.006348</v>
      </c>
      <c r="C19285" s="0">
        <v>-49305.894531</v>
      </c>
      <c r="D19285" s="0">
        <v>20506.451172</v>
      </c>
      <c r="E19285" s="0">
        <v>0.521965</v>
      </c>
      <c r="F19285" s="0">
        <v>9.928539</v>
      </c>
      <c r="G19285" s="0">
        <v>-0.155778</v>
      </c>
      <c r="H19285" s="0">
        <v>-0.029445</v>
      </c>
      <c r="I19285" s="0">
        <v>-0.000193</v>
      </c>
      <c r="J19285" s="0">
        <v>-0.000511</v>
      </c>
      <c r="K19285" s="0">
        <v>1014.759949</v>
      </c>
      <c r="L19285" s="0">
        <v>44.28957</v>
      </c>
      <c r="W19285" s="0">
        <f t="shared" si="301"/>
        <v>53484.725280431572</v>
      </c>
    </row>
    <row r="19286">
      <c r="A19286" s="0">
        <v>653.34375</v>
      </c>
      <c r="B19286" s="0">
        <v>-3018.481201</v>
      </c>
      <c r="C19286" s="0">
        <v>-49265.515625</v>
      </c>
      <c r="D19286" s="0">
        <v>20378.710937</v>
      </c>
      <c r="E19286" s="0">
        <v>0.509119</v>
      </c>
      <c r="F19286" s="0">
        <v>9.950631</v>
      </c>
      <c r="G19286" s="0">
        <v>-0.163397</v>
      </c>
      <c r="H19286" s="0">
        <v>-0.018608</v>
      </c>
      <c r="I19286" s="0">
        <v>0.002236</v>
      </c>
      <c r="J19286" s="0">
        <v>-0.003404</v>
      </c>
      <c r="K19286" s="0">
        <v>1014.759949</v>
      </c>
      <c r="L19286" s="0">
        <v>44.28957</v>
      </c>
      <c r="W19286" s="0">
        <f t="shared" si="301"/>
        <v>53399.383123887426</v>
      </c>
    </row>
    <row r="19287">
      <c r="A19287" s="0">
        <v>653.355</v>
      </c>
      <c r="B19287" s="0">
        <v>-2921.945312</v>
      </c>
      <c r="C19287" s="0">
        <v>-49287.75</v>
      </c>
      <c r="D19287" s="0">
        <v>20487.394531</v>
      </c>
      <c r="E19287" s="0">
        <v>0.506006</v>
      </c>
      <c r="F19287" s="0">
        <v>9.943316</v>
      </c>
      <c r="G19287" s="0">
        <v>-0.16703</v>
      </c>
      <c r="H19287" s="0">
        <v>0.009877</v>
      </c>
      <c r="I19287" s="0">
        <v>0.006033</v>
      </c>
      <c r="J19287" s="0">
        <v>-0.011247</v>
      </c>
      <c r="K19287" s="0">
        <v>1014.759949</v>
      </c>
      <c r="L19287" s="0">
        <v>44.28957</v>
      </c>
      <c r="W19287" s="0">
        <f t="shared" si="301"/>
        <v>53456.088513261682</v>
      </c>
    </row>
    <row r="19288">
      <c r="A19288" s="0">
        <v>653.36625</v>
      </c>
      <c r="B19288" s="0">
        <v>-2988.290283</v>
      </c>
      <c r="C19288" s="0">
        <v>-49262.960937</v>
      </c>
      <c r="D19288" s="0">
        <v>20404.044922</v>
      </c>
      <c r="E19288" s="0">
        <v>0.519544</v>
      </c>
      <c r="F19288" s="0">
        <v>9.93202</v>
      </c>
      <c r="G19288" s="0">
        <v>-0.158929</v>
      </c>
      <c r="H19288" s="0">
        <v>0.041094</v>
      </c>
      <c r="I19288" s="0">
        <v>0.009444</v>
      </c>
      <c r="J19288" s="0">
        <v>-0.02077</v>
      </c>
      <c r="K19288" s="0">
        <v>1014.759949</v>
      </c>
      <c r="L19288" s="0">
        <v>44.28957</v>
      </c>
      <c r="W19288" s="0">
        <f t="shared" si="301"/>
        <v>53405.002090392758</v>
      </c>
    </row>
    <row r="19289">
      <c r="A19289" s="0">
        <v>653.3775</v>
      </c>
      <c r="B19289" s="0">
        <v>-2973.962646</v>
      </c>
      <c r="C19289" s="0">
        <v>-49300.164062</v>
      </c>
      <c r="D19289" s="0">
        <v>20373.34375</v>
      </c>
      <c r="E19289" s="0">
        <v>0.52609</v>
      </c>
      <c r="F19289" s="0">
        <v>9.93525</v>
      </c>
      <c r="G19289" s="0">
        <v>-0.143536</v>
      </c>
      <c r="H19289" s="0">
        <v>0.060882</v>
      </c>
      <c r="I19289" s="0">
        <v>0.012805</v>
      </c>
      <c r="J19289" s="0">
        <v>-0.023882</v>
      </c>
      <c r="K19289" s="0">
        <v>1014.759949</v>
      </c>
      <c r="L19289" s="0">
        <v>44.28957</v>
      </c>
      <c r="W19289" s="0">
        <f t="shared" si="301"/>
        <v>53426.807558711422</v>
      </c>
    </row>
    <row r="19290">
      <c r="A19290" s="0">
        <v>653.38875</v>
      </c>
      <c r="B19290" s="0">
        <v>-2987.506836</v>
      </c>
      <c r="C19290" s="0">
        <v>-49291.003906</v>
      </c>
      <c r="D19290" s="0">
        <v>20465.451172</v>
      </c>
      <c r="E19290" s="0">
        <v>0.525557</v>
      </c>
      <c r="F19290" s="0">
        <v>9.94266</v>
      </c>
      <c r="G19290" s="0">
        <v>-0.153964</v>
      </c>
      <c r="H19290" s="0">
        <v>0.064346</v>
      </c>
      <c r="I19290" s="0">
        <v>0.012484</v>
      </c>
      <c r="J19290" s="0">
        <v>-0.021753</v>
      </c>
      <c r="K19290" s="0">
        <v>1014.759949</v>
      </c>
      <c r="L19290" s="0">
        <v>44.28957</v>
      </c>
      <c r="W19290" s="0">
        <f t="shared" si="301"/>
        <v>53454.307168178413</v>
      </c>
    </row>
    <row r="19291">
      <c r="A19291" s="0">
        <v>653.4</v>
      </c>
      <c r="B19291" s="0">
        <v>-3032.75415</v>
      </c>
      <c r="C19291" s="0">
        <v>-49293.6875</v>
      </c>
      <c r="D19291" s="0">
        <v>20294.113281</v>
      </c>
      <c r="E19291" s="0">
        <v>0.522232</v>
      </c>
      <c r="F19291" s="0">
        <v>9.943792</v>
      </c>
      <c r="G19291" s="0">
        <v>-0.154943</v>
      </c>
      <c r="H19291" s="0">
        <v>0.051179</v>
      </c>
      <c r="I19291" s="0">
        <v>0.010381</v>
      </c>
      <c r="J19291" s="0">
        <v>-0.017213</v>
      </c>
      <c r="K19291" s="0">
        <v>1014.759949</v>
      </c>
      <c r="L19291" s="0">
        <v>44.28957</v>
      </c>
      <c r="W19291" s="0">
        <f t="shared" si="301"/>
        <v>53393.972121804713</v>
      </c>
    </row>
    <row r="19292">
      <c r="A19292" s="0">
        <v>653.41125</v>
      </c>
      <c r="B19292" s="0">
        <v>-2958.462891</v>
      </c>
      <c r="C19292" s="0">
        <v>-49313.285156</v>
      </c>
      <c r="D19292" s="0">
        <v>20298.019531</v>
      </c>
      <c r="E19292" s="0">
        <v>0.505897</v>
      </c>
      <c r="F19292" s="0">
        <v>9.945855</v>
      </c>
      <c r="G19292" s="0">
        <v>-0.157298</v>
      </c>
      <c r="H19292" s="0">
        <v>0.016682</v>
      </c>
      <c r="I19292" s="0">
        <v>0.00707</v>
      </c>
      <c r="J19292" s="0">
        <v>-0.008263</v>
      </c>
      <c r="K19292" s="0">
        <v>1014.759949</v>
      </c>
      <c r="L19292" s="0">
        <v>44.28957</v>
      </c>
      <c r="W19292" s="0">
        <f t="shared" si="301"/>
        <v>53409.382999949092</v>
      </c>
    </row>
    <row r="19293">
      <c r="A19293" s="0">
        <v>653.4225</v>
      </c>
      <c r="B19293" s="0">
        <v>-3025.854736</v>
      </c>
      <c r="C19293" s="0">
        <v>-49298.804687</v>
      </c>
      <c r="D19293" s="0">
        <v>20535.390625</v>
      </c>
      <c r="E19293" s="0">
        <v>0.518671</v>
      </c>
      <c r="F19293" s="0">
        <v>9.944352</v>
      </c>
      <c r="G19293" s="0">
        <v>-0.155235</v>
      </c>
      <c r="H19293" s="0">
        <v>-0.013617</v>
      </c>
      <c r="I19293" s="0">
        <v>0.003187</v>
      </c>
      <c r="J19293" s="0">
        <v>-0.002448</v>
      </c>
      <c r="K19293" s="0">
        <v>1014.759949</v>
      </c>
      <c r="L19293" s="0">
        <v>44.28957</v>
      </c>
      <c r="W19293" s="0">
        <f t="shared" si="301"/>
        <v>53490.468389907423</v>
      </c>
    </row>
    <row r="19294">
      <c r="A19294" s="0">
        <v>653.43375</v>
      </c>
      <c r="B19294" s="0">
        <v>-2971.210449</v>
      </c>
      <c r="C19294" s="0">
        <v>-49294.371094</v>
      </c>
      <c r="D19294" s="0">
        <v>20417.712891</v>
      </c>
      <c r="E19294" s="0">
        <v>0.516316</v>
      </c>
      <c r="F19294" s="0">
        <v>9.938253</v>
      </c>
      <c r="G19294" s="0">
        <v>-0.14275</v>
      </c>
      <c r="H19294" s="0">
        <v>-0.029304</v>
      </c>
      <c r="I19294" s="0">
        <v>0.000739</v>
      </c>
      <c r="J19294" s="0">
        <v>0.001074</v>
      </c>
      <c r="K19294" s="0">
        <v>1014.759949</v>
      </c>
      <c r="L19294" s="0">
        <v>44.28957</v>
      </c>
      <c r="W19294" s="0">
        <f t="shared" si="301"/>
        <v>53438.245786931824</v>
      </c>
    </row>
    <row r="19295">
      <c r="A19295" s="0">
        <v>653.445</v>
      </c>
      <c r="B19295" s="0">
        <v>-2993.30835</v>
      </c>
      <c r="C19295" s="0">
        <v>-49294.253906</v>
      </c>
      <c r="D19295" s="0">
        <v>20466.367187</v>
      </c>
      <c r="E19295" s="0">
        <v>0.515713</v>
      </c>
      <c r="F19295" s="0">
        <v>9.928235</v>
      </c>
      <c r="G19295" s="0">
        <v>-0.139892</v>
      </c>
      <c r="H19295" s="0">
        <v>-0.031429</v>
      </c>
      <c r="I19295" s="0">
        <v>-0.000206</v>
      </c>
      <c r="J19295" s="0">
        <v>0.002725</v>
      </c>
      <c r="K19295" s="0">
        <v>1014.759949</v>
      </c>
      <c r="L19295" s="0">
        <v>44.28957</v>
      </c>
      <c r="W19295" s="0">
        <f t="shared" si="301"/>
        <v>53457.979281492546</v>
      </c>
    </row>
    <row r="19296">
      <c r="A19296" s="0">
        <v>653.45625</v>
      </c>
      <c r="B19296" s="0">
        <v>-3115.976562</v>
      </c>
      <c r="C19296" s="0">
        <v>-49294.476562</v>
      </c>
      <c r="D19296" s="0">
        <v>20390.076172</v>
      </c>
      <c r="E19296" s="0">
        <v>0.500649</v>
      </c>
      <c r="F19296" s="0">
        <v>9.922842</v>
      </c>
      <c r="G19296" s="0">
        <v>-0.149145</v>
      </c>
      <c r="H19296" s="0">
        <v>-0.006014</v>
      </c>
      <c r="I19296" s="0">
        <v>0.002514</v>
      </c>
      <c r="J19296" s="0">
        <v>-0.005317</v>
      </c>
      <c r="K19296" s="0">
        <v>1014.759949</v>
      </c>
      <c r="L19296" s="0">
        <v>44.28957</v>
      </c>
      <c r="W19296" s="0">
        <f t="shared" si="301"/>
        <v>53436.0359285423</v>
      </c>
    </row>
    <row r="19297">
      <c r="A19297" s="0">
        <v>653.4675</v>
      </c>
      <c r="B19297" s="0">
        <v>-2949.237061</v>
      </c>
      <c r="C19297" s="0">
        <v>-49336.007812</v>
      </c>
      <c r="D19297" s="0">
        <v>20353.363281</v>
      </c>
      <c r="E19297" s="0">
        <v>0.508971</v>
      </c>
      <c r="F19297" s="0">
        <v>9.922349</v>
      </c>
      <c r="G19297" s="0">
        <v>-0.150301</v>
      </c>
      <c r="H19297" s="0">
        <v>0.023316</v>
      </c>
      <c r="I19297" s="0">
        <v>0.007638</v>
      </c>
      <c r="J19297" s="0">
        <v>-0.013922</v>
      </c>
      <c r="K19297" s="0">
        <v>1014.759949</v>
      </c>
      <c r="L19297" s="0">
        <v>44.28957</v>
      </c>
      <c r="W19297" s="0">
        <f t="shared" si="301"/>
        <v>53450.903293733594</v>
      </c>
    </row>
    <row r="19298">
      <c r="A19298" s="0">
        <v>653.47875</v>
      </c>
      <c r="B19298" s="0">
        <v>-2883.115723</v>
      </c>
      <c r="C19298" s="0">
        <v>-49295.425781</v>
      </c>
      <c r="D19298" s="0">
        <v>20378.945312</v>
      </c>
      <c r="E19298" s="0">
        <v>0.522962</v>
      </c>
      <c r="F19298" s="0">
        <v>9.933415</v>
      </c>
      <c r="G19298" s="0">
        <v>-0.16184</v>
      </c>
      <c r="H19298" s="0">
        <v>0.04778</v>
      </c>
      <c r="I19298" s="0">
        <v>0.010733</v>
      </c>
      <c r="J19298" s="0">
        <v>-0.020457</v>
      </c>
      <c r="K19298" s="0">
        <v>1014.759949</v>
      </c>
      <c r="L19298" s="0">
        <v>44.28957</v>
      </c>
      <c r="W19298" s="0">
        <f t="shared" si="301"/>
        <v>53419.5916423158</v>
      </c>
    </row>
    <row r="19299">
      <c r="A19299" s="0">
        <v>653.49</v>
      </c>
      <c r="B19299" s="0">
        <v>-2967.401123</v>
      </c>
      <c r="C19299" s="0">
        <v>-49284.957031</v>
      </c>
      <c r="D19299" s="0">
        <v>20517.371094</v>
      </c>
      <c r="E19299" s="0">
        <v>0.515746</v>
      </c>
      <c r="F19299" s="0">
        <v>9.938484</v>
      </c>
      <c r="G19299" s="0">
        <v>-0.145757</v>
      </c>
      <c r="H19299" s="0">
        <v>0.068875</v>
      </c>
      <c r="I19299" s="0">
        <v>0.014718</v>
      </c>
      <c r="J19299" s="0">
        <v>-0.024615</v>
      </c>
      <c r="K19299" s="0">
        <v>1014.759949</v>
      </c>
      <c r="L19299" s="0">
        <v>44.28957</v>
      </c>
      <c r="W19299" s="0">
        <f t="shared" si="301"/>
        <v>53467.513272838907</v>
      </c>
    </row>
    <row r="19300">
      <c r="A19300" s="0">
        <v>653.50125</v>
      </c>
      <c r="B19300" s="0">
        <v>-2994.877197</v>
      </c>
      <c r="C19300" s="0">
        <v>-49284.429687</v>
      </c>
      <c r="D19300" s="0">
        <v>20381.896484</v>
      </c>
      <c r="E19300" s="0">
        <v>0.519265</v>
      </c>
      <c r="F19300" s="0">
        <v>9.942162</v>
      </c>
      <c r="G19300" s="0">
        <v>-0.15313</v>
      </c>
      <c r="H19300" s="0">
        <v>0.060583</v>
      </c>
      <c r="I19300" s="0">
        <v>0.012134</v>
      </c>
      <c r="J19300" s="0">
        <v>-0.020501</v>
      </c>
      <c r="K19300" s="0">
        <v>1014.73999</v>
      </c>
      <c r="L19300" s="0">
        <v>44.28957</v>
      </c>
      <c r="W19300" s="0">
        <f t="shared" si="301"/>
        <v>53416.720259507223</v>
      </c>
    </row>
    <row r="19301">
      <c r="A19301" s="0">
        <v>653.5125</v>
      </c>
      <c r="B19301" s="0">
        <v>-2959.994141</v>
      </c>
      <c r="C19301" s="0">
        <v>-49293.054687</v>
      </c>
      <c r="D19301" s="0">
        <v>20364.476562</v>
      </c>
      <c r="E19301" s="0">
        <v>0.511658</v>
      </c>
      <c r="F19301" s="0">
        <v>9.945195</v>
      </c>
      <c r="G19301" s="0">
        <v>-0.175321</v>
      </c>
      <c r="H19301" s="0">
        <v>0.036458</v>
      </c>
      <c r="I19301" s="0">
        <v>0.009883</v>
      </c>
      <c r="J19301" s="0">
        <v>-0.013684</v>
      </c>
      <c r="K19301" s="0">
        <v>1014.73999</v>
      </c>
      <c r="L19301" s="0">
        <v>44.28957</v>
      </c>
      <c r="W19301" s="0">
        <f t="shared" si="301"/>
        <v>53416.090378598237</v>
      </c>
    </row>
    <row r="19302">
      <c r="A19302" s="0">
        <v>653.52375</v>
      </c>
      <c r="B19302" s="0">
        <v>-2943.0896</v>
      </c>
      <c r="C19302" s="0">
        <v>-49279.472656</v>
      </c>
      <c r="D19302" s="0">
        <v>20371.203125</v>
      </c>
      <c r="E19302" s="0">
        <v>0.503071</v>
      </c>
      <c r="F19302" s="0">
        <v>9.940264</v>
      </c>
      <c r="G19302" s="0">
        <v>-0.162356</v>
      </c>
      <c r="H19302" s="0">
        <v>0.006443</v>
      </c>
      <c r="I19302" s="0">
        <v>0.006233</v>
      </c>
      <c r="J19302" s="0">
        <v>-0.008501</v>
      </c>
      <c r="K19302" s="0">
        <v>1014.73999</v>
      </c>
      <c r="L19302" s="0">
        <v>44.28957</v>
      </c>
      <c r="W19302" s="0">
        <f t="shared" si="301"/>
        <v>53405.188122569976</v>
      </c>
    </row>
    <row r="19303">
      <c r="A19303" s="0">
        <v>653.535</v>
      </c>
      <c r="B19303" s="0">
        <v>-3022.902588</v>
      </c>
      <c r="C19303" s="0">
        <v>-49342.761719</v>
      </c>
      <c r="D19303" s="0">
        <v>20359.859375</v>
      </c>
      <c r="E19303" s="0">
        <v>0.501686</v>
      </c>
      <c r="F19303" s="0">
        <v>9.942781</v>
      </c>
      <c r="G19303" s="0">
        <v>-0.155695</v>
      </c>
      <c r="H19303" s="0">
        <v>-0.021717</v>
      </c>
      <c r="I19303" s="0">
        <v>0.002266</v>
      </c>
      <c r="J19303" s="0">
        <v>-0.001499</v>
      </c>
      <c r="K19303" s="0">
        <v>1014.73999</v>
      </c>
      <c r="L19303" s="0">
        <v>44.28957</v>
      </c>
      <c r="W19303" s="0">
        <f t="shared" si="301"/>
        <v>53463.725533153083</v>
      </c>
    </row>
    <row r="19304">
      <c r="A19304" s="0">
        <v>653.54625</v>
      </c>
      <c r="B19304" s="0">
        <v>-3021.731934</v>
      </c>
      <c r="C19304" s="0">
        <v>-49309.164062</v>
      </c>
      <c r="D19304" s="0">
        <v>20249.443359</v>
      </c>
      <c r="E19304" s="0">
        <v>0.520552</v>
      </c>
      <c r="F19304" s="0">
        <v>9.93779</v>
      </c>
      <c r="G19304" s="0">
        <v>-0.159011</v>
      </c>
      <c r="H19304" s="0">
        <v>-0.026162</v>
      </c>
      <c r="I19304" s="0">
        <v>0.001412</v>
      </c>
      <c r="J19304" s="0">
        <v>-0.000388</v>
      </c>
      <c r="K19304" s="0">
        <v>1014.73999</v>
      </c>
      <c r="L19304" s="0">
        <v>44.28957</v>
      </c>
      <c r="W19304" s="0">
        <f t="shared" si="301"/>
        <v>53390.677844765538</v>
      </c>
    </row>
    <row r="19305">
      <c r="A19305" s="0">
        <v>653.5575</v>
      </c>
      <c r="B19305" s="0">
        <v>-3088.014648</v>
      </c>
      <c r="C19305" s="0">
        <v>-49279.949219</v>
      </c>
      <c r="D19305" s="0">
        <v>20304.287109</v>
      </c>
      <c r="E19305" s="0">
        <v>0.509421</v>
      </c>
      <c r="F19305" s="0">
        <v>9.944713</v>
      </c>
      <c r="G19305" s="0">
        <v>-0.168244</v>
      </c>
      <c r="H19305" s="0">
        <v>-0.024846</v>
      </c>
      <c r="I19305" s="0">
        <v>0.000415</v>
      </c>
      <c r="J19305" s="0">
        <v>6.907992E-05</v>
      </c>
      <c r="K19305" s="0">
        <v>1014.73999</v>
      </c>
      <c r="L19305" s="0">
        <v>44.28957</v>
      </c>
      <c r="W19305" s="0">
        <f t="shared" si="301"/>
        <v>53388.325544993306</v>
      </c>
    </row>
    <row r="19306">
      <c r="A19306" s="0">
        <v>653.56875</v>
      </c>
      <c r="B19306" s="0">
        <v>-3007.127686</v>
      </c>
      <c r="C19306" s="0">
        <v>-49279.742187</v>
      </c>
      <c r="D19306" s="0">
        <v>20472.740234</v>
      </c>
      <c r="E19306" s="0">
        <v>0.502051</v>
      </c>
      <c r="F19306" s="0">
        <v>9.944167</v>
      </c>
      <c r="G19306" s="0">
        <v>-0.160658</v>
      </c>
      <c r="H19306" s="0">
        <v>0.001301</v>
      </c>
      <c r="I19306" s="0">
        <v>0.00374</v>
      </c>
      <c r="J19306" s="0">
        <v>-0.008512</v>
      </c>
      <c r="K19306" s="0">
        <v>1014.73999</v>
      </c>
      <c r="L19306" s="0">
        <v>44.28957</v>
      </c>
      <c r="W19306" s="0">
        <f t="shared" si="301"/>
        <v>53447.814731997583</v>
      </c>
    </row>
    <row r="19307">
      <c r="A19307" s="0">
        <v>653.58</v>
      </c>
      <c r="B19307" s="0">
        <v>-3142.868408</v>
      </c>
      <c r="C19307" s="0">
        <v>-49297.304687</v>
      </c>
      <c r="D19307" s="0">
        <v>20350.769531</v>
      </c>
      <c r="E19307" s="0">
        <v>0.510694</v>
      </c>
      <c r="F19307" s="0">
        <v>9.936255</v>
      </c>
      <c r="G19307" s="0">
        <v>-0.151251</v>
      </c>
      <c r="H19307" s="0">
        <v>0.028961</v>
      </c>
      <c r="I19307" s="0">
        <v>0.007771</v>
      </c>
      <c r="J19307" s="0">
        <v>-0.01578</v>
      </c>
      <c r="K19307" s="0">
        <v>1014.73999</v>
      </c>
      <c r="L19307" s="0">
        <v>44.28957</v>
      </c>
      <c r="W19307" s="0">
        <f t="shared" si="301"/>
        <v>53425.234596928021</v>
      </c>
    </row>
    <row r="19308">
      <c r="A19308" s="0">
        <v>653.59125</v>
      </c>
      <c r="B19308" s="0">
        <v>-3080.45752</v>
      </c>
      <c r="C19308" s="0">
        <v>-49328.222656</v>
      </c>
      <c r="D19308" s="0">
        <v>20463.658203</v>
      </c>
      <c r="E19308" s="0">
        <v>0.523532</v>
      </c>
      <c r="F19308" s="0">
        <v>9.944221</v>
      </c>
      <c r="G19308" s="0">
        <v>-0.141692</v>
      </c>
      <c r="H19308" s="0">
        <v>0.050746</v>
      </c>
      <c r="I19308" s="0">
        <v>0.010847</v>
      </c>
      <c r="J19308" s="0">
        <v>-0.021313</v>
      </c>
      <c r="K19308" s="0">
        <v>1014.73999</v>
      </c>
      <c r="L19308" s="0">
        <v>44.28957</v>
      </c>
      <c r="W19308" s="0">
        <f t="shared" si="301"/>
        <v>53493.215233164337</v>
      </c>
    </row>
    <row r="19309">
      <c r="A19309" s="0">
        <v>653.6025</v>
      </c>
      <c r="B19309" s="0">
        <v>-3066.18042</v>
      </c>
      <c r="C19309" s="0">
        <v>-49298.363281</v>
      </c>
      <c r="D19309" s="0">
        <v>20438.908203</v>
      </c>
      <c r="E19309" s="0">
        <v>0.517667</v>
      </c>
      <c r="F19309" s="0">
        <v>9.940551</v>
      </c>
      <c r="G19309" s="0">
        <v>-0.142301</v>
      </c>
      <c r="H19309" s="0">
        <v>0.065299</v>
      </c>
      <c r="I19309" s="0">
        <v>0.012309</v>
      </c>
      <c r="J19309" s="0">
        <v>-0.022062</v>
      </c>
      <c r="K19309" s="0">
        <v>1014.75</v>
      </c>
      <c r="L19309" s="0">
        <v>44.28957</v>
      </c>
      <c r="W19309" s="0">
        <f t="shared" si="301"/>
        <v>53455.393115045939</v>
      </c>
    </row>
    <row r="19310">
      <c r="A19310" s="0">
        <v>653.61375</v>
      </c>
      <c r="B19310" s="0">
        <v>-2947.092773</v>
      </c>
      <c r="C19310" s="0">
        <v>-49293.980469</v>
      </c>
      <c r="D19310" s="0">
        <v>20448.417969</v>
      </c>
      <c r="E19310" s="0">
        <v>0.526016</v>
      </c>
      <c r="F19310" s="0">
        <v>9.929539</v>
      </c>
      <c r="G19310" s="0">
        <v>-0.149712</v>
      </c>
      <c r="H19310" s="0">
        <v>0.060827</v>
      </c>
      <c r="I19310" s="0">
        <v>0.012842</v>
      </c>
      <c r="J19310" s="0">
        <v>-0.020025</v>
      </c>
      <c r="K19310" s="0">
        <v>1014.75</v>
      </c>
      <c r="L19310" s="0">
        <v>44.28957</v>
      </c>
      <c r="W19310" s="0">
        <f t="shared" si="301"/>
        <v>53448.289623950965</v>
      </c>
    </row>
    <row r="19311">
      <c r="A19311" s="0">
        <v>653.625</v>
      </c>
      <c r="B19311" s="0">
        <v>-2977.765381</v>
      </c>
      <c r="C19311" s="0">
        <v>-49294.957031</v>
      </c>
      <c r="D19311" s="0">
        <v>20520.988281</v>
      </c>
      <c r="E19311" s="0">
        <v>0.506516</v>
      </c>
      <c r="F19311" s="0">
        <v>9.937677</v>
      </c>
      <c r="G19311" s="0">
        <v>-0.144518</v>
      </c>
      <c r="H19311" s="0">
        <v>0.030443</v>
      </c>
      <c r="I19311" s="0">
        <v>0.009029</v>
      </c>
      <c r="J19311" s="0">
        <v>-0.013263</v>
      </c>
      <c r="K19311" s="0">
        <v>1014.75</v>
      </c>
      <c r="L19311" s="0">
        <v>44.28957</v>
      </c>
      <c r="W19311" s="0">
        <f t="shared" si="301"/>
        <v>53478.695154064459</v>
      </c>
    </row>
    <row r="19312">
      <c r="A19312" s="0">
        <v>653.63625</v>
      </c>
      <c r="B19312" s="0">
        <v>-2991.422363</v>
      </c>
      <c r="C19312" s="0">
        <v>-49308.167969</v>
      </c>
      <c r="D19312" s="0">
        <v>20509.658203</v>
      </c>
      <c r="E19312" s="0">
        <v>0.511803</v>
      </c>
      <c r="F19312" s="0">
        <v>9.948992</v>
      </c>
      <c r="G19312" s="0">
        <v>-0.171331</v>
      </c>
      <c r="H19312" s="0">
        <v>-0.002173</v>
      </c>
      <c r="I19312" s="0">
        <v>0.00494</v>
      </c>
      <c r="J19312" s="0">
        <v>-0.006292</v>
      </c>
      <c r="K19312" s="0">
        <v>1014.75</v>
      </c>
      <c r="L19312" s="0">
        <v>44.28957</v>
      </c>
      <c r="W19312" s="0">
        <f t="shared" si="301"/>
        <v>53487.2892921006</v>
      </c>
    </row>
    <row r="19313">
      <c r="A19313" s="0">
        <v>653.6475</v>
      </c>
      <c r="B19313" s="0">
        <v>-2957.050049</v>
      </c>
      <c r="C19313" s="0">
        <v>-49306.613281</v>
      </c>
      <c r="D19313" s="0">
        <v>20406.441406</v>
      </c>
      <c r="E19313" s="0">
        <v>0.511101</v>
      </c>
      <c r="F19313" s="0">
        <v>9.948411</v>
      </c>
      <c r="G19313" s="0">
        <v>-0.149906</v>
      </c>
      <c r="H19313" s="0">
        <v>-0.025174</v>
      </c>
      <c r="I19313" s="0">
        <v>0.002313</v>
      </c>
      <c r="J19313" s="0">
        <v>0.000167</v>
      </c>
      <c r="K19313" s="0">
        <v>1014.75</v>
      </c>
      <c r="L19313" s="0">
        <v>44.28957</v>
      </c>
      <c r="W19313" s="0">
        <f t="shared" si="301"/>
        <v>53444.448814548436</v>
      </c>
    </row>
    <row r="19314">
      <c r="A19314" s="0">
        <v>653.65875</v>
      </c>
      <c r="B19314" s="0">
        <v>-3068.530273</v>
      </c>
      <c r="C19314" s="0">
        <v>-49312.304687</v>
      </c>
      <c r="D19314" s="0">
        <v>20369.109375</v>
      </c>
      <c r="E19314" s="0">
        <v>0.519083</v>
      </c>
      <c r="F19314" s="0">
        <v>9.92658</v>
      </c>
      <c r="G19314" s="0">
        <v>-0.149212</v>
      </c>
      <c r="H19314" s="0">
        <v>-0.032639</v>
      </c>
      <c r="I19314" s="0">
        <v>0.000344</v>
      </c>
      <c r="J19314" s="0">
        <v>0.003006</v>
      </c>
      <c r="K19314" s="0">
        <v>1014.75</v>
      </c>
      <c r="L19314" s="0">
        <v>44.28957</v>
      </c>
      <c r="W19314" s="0">
        <f t="shared" si="301"/>
        <v>53441.74293855462</v>
      </c>
    </row>
    <row r="19315">
      <c r="A19315" s="0">
        <v>653.67</v>
      </c>
      <c r="B19315" s="0">
        <v>-3030.846924</v>
      </c>
      <c r="C19315" s="0">
        <v>-49312.128906</v>
      </c>
      <c r="D19315" s="0">
        <v>20436.699219</v>
      </c>
      <c r="E19315" s="0">
        <v>0.52519</v>
      </c>
      <c r="F19315" s="0">
        <v>9.928342</v>
      </c>
      <c r="G19315" s="0">
        <v>-0.157153</v>
      </c>
      <c r="H19315" s="0">
        <v>-0.017824</v>
      </c>
      <c r="I19315" s="0">
        <v>0.002478</v>
      </c>
      <c r="J19315" s="0">
        <v>-0.002427</v>
      </c>
      <c r="K19315" s="0">
        <v>1014.75</v>
      </c>
      <c r="L19315" s="0">
        <v>44.28957</v>
      </c>
      <c r="W19315" s="0">
        <f t="shared" si="301"/>
        <v>53465.2294981192</v>
      </c>
    </row>
    <row r="19316">
      <c r="A19316" s="0">
        <v>653.68125</v>
      </c>
      <c r="B19316" s="0">
        <v>-2947.346436</v>
      </c>
      <c r="C19316" s="0">
        <v>-49320.265625</v>
      </c>
      <c r="D19316" s="0">
        <v>20555.027344</v>
      </c>
      <c r="E19316" s="0">
        <v>0.503594</v>
      </c>
      <c r="F19316" s="0">
        <v>9.938681</v>
      </c>
      <c r="G19316" s="0">
        <v>-0.173759</v>
      </c>
      <c r="H19316" s="0">
        <v>0.008059</v>
      </c>
      <c r="I19316" s="0">
        <v>0.005374</v>
      </c>
      <c r="J19316" s="0">
        <v>-0.011695</v>
      </c>
      <c r="K19316" s="0">
        <v>1014.75</v>
      </c>
      <c r="L19316" s="0">
        <v>44.28957</v>
      </c>
      <c r="W19316" s="0">
        <f t="shared" si="301"/>
        <v>53513.405810571858</v>
      </c>
    </row>
    <row r="19317">
      <c r="A19317" s="0">
        <v>653.6925</v>
      </c>
      <c r="B19317" s="0">
        <v>-3065.507324</v>
      </c>
      <c r="C19317" s="0">
        <v>-49289.894531</v>
      </c>
      <c r="D19317" s="0">
        <v>20433.644531</v>
      </c>
      <c r="E19317" s="0">
        <v>0.495806</v>
      </c>
      <c r="F19317" s="0">
        <v>9.944022</v>
      </c>
      <c r="G19317" s="0">
        <v>-0.175901</v>
      </c>
      <c r="H19317" s="0">
        <v>0.038326</v>
      </c>
      <c r="I19317" s="0">
        <v>0.009431</v>
      </c>
      <c r="J19317" s="0">
        <v>-0.018713</v>
      </c>
      <c r="K19317" s="0">
        <v>1014.75</v>
      </c>
      <c r="L19317" s="0">
        <v>44.28957</v>
      </c>
      <c r="W19317" s="0">
        <f t="shared" si="301"/>
        <v>53445.531776284792</v>
      </c>
    </row>
    <row r="19318">
      <c r="A19318" s="0">
        <v>653.70375</v>
      </c>
      <c r="B19318" s="0">
        <v>-2978.48291</v>
      </c>
      <c r="C19318" s="0">
        <v>-49299.53125</v>
      </c>
      <c r="D19318" s="0">
        <v>20446.601562</v>
      </c>
      <c r="E19318" s="0">
        <v>0.50654</v>
      </c>
      <c r="F19318" s="0">
        <v>9.936601</v>
      </c>
      <c r="G19318" s="0">
        <v>-0.151314</v>
      </c>
      <c r="H19318" s="0">
        <v>0.05719</v>
      </c>
      <c r="I19318" s="0">
        <v>0.011737</v>
      </c>
      <c r="J19318" s="0">
        <v>-0.023434</v>
      </c>
      <c r="K19318" s="0">
        <v>1014.75</v>
      </c>
      <c r="L19318" s="0">
        <v>44.292107</v>
      </c>
      <c r="W19318" s="0">
        <f t="shared" si="301"/>
        <v>53454.454045945226</v>
      </c>
    </row>
    <row r="19319">
      <c r="A19319" s="0">
        <v>653.715</v>
      </c>
      <c r="B19319" s="0">
        <v>-2926.512207</v>
      </c>
      <c r="C19319" s="0">
        <v>-49283.363281</v>
      </c>
      <c r="D19319" s="0">
        <v>20529.373047</v>
      </c>
      <c r="E19319" s="0">
        <v>0.520866</v>
      </c>
      <c r="F19319" s="0">
        <v>9.932827</v>
      </c>
      <c r="G19319" s="0">
        <v>-0.17129</v>
      </c>
      <c r="H19319" s="0">
        <v>0.064097</v>
      </c>
      <c r="I19319" s="0">
        <v>0.012631</v>
      </c>
      <c r="J19319" s="0">
        <v>-0.022184</v>
      </c>
      <c r="K19319" s="0">
        <v>1014.75</v>
      </c>
      <c r="L19319" s="0">
        <v>44.292107</v>
      </c>
      <c r="W19319" s="0">
        <f t="shared" si="301"/>
        <v>53468.397466986316</v>
      </c>
    </row>
    <row r="19320">
      <c r="A19320" s="0">
        <v>653.72625</v>
      </c>
      <c r="B19320" s="0">
        <v>-3003.484863</v>
      </c>
      <c r="C19320" s="0">
        <v>-49286.9375</v>
      </c>
      <c r="D19320" s="0">
        <v>20491.707031</v>
      </c>
      <c r="E19320" s="0">
        <v>0.504495</v>
      </c>
      <c r="F19320" s="0">
        <v>9.92682</v>
      </c>
      <c r="G19320" s="0">
        <v>-0.163301</v>
      </c>
      <c r="H19320" s="0">
        <v>0.04664</v>
      </c>
      <c r="I19320" s="0">
        <v>0.011221</v>
      </c>
      <c r="J19320" s="0">
        <v>-0.01684</v>
      </c>
      <c r="K19320" s="0">
        <v>1014.75</v>
      </c>
      <c r="L19320" s="0">
        <v>44.292107</v>
      </c>
      <c r="W19320" s="0">
        <f t="shared" si="301"/>
        <v>53461.511262734719</v>
      </c>
    </row>
    <row r="19321">
      <c r="A19321" s="0">
        <v>653.7375</v>
      </c>
      <c r="B19321" s="0">
        <v>-2964.961182</v>
      </c>
      <c r="C19321" s="0">
        <v>-49284.539062</v>
      </c>
      <c r="D19321" s="0">
        <v>20572.761719</v>
      </c>
      <c r="E19321" s="0">
        <v>0.508917</v>
      </c>
      <c r="F19321" s="0">
        <v>9.937705</v>
      </c>
      <c r="G19321" s="0">
        <v>-0.137212</v>
      </c>
      <c r="H19321" s="0">
        <v>0.015143</v>
      </c>
      <c r="I19321" s="0">
        <v>0.007019</v>
      </c>
      <c r="J19321" s="0">
        <v>-0.009453</v>
      </c>
      <c r="K19321" s="0">
        <v>1014.75</v>
      </c>
      <c r="L19321" s="0">
        <v>44.292107</v>
      </c>
      <c r="W19321" s="0">
        <f t="shared" si="301"/>
        <v>53488.272640938056</v>
      </c>
    </row>
    <row r="19322">
      <c r="A19322" s="0">
        <v>653.74875</v>
      </c>
      <c r="B19322" s="0">
        <v>-3076.728027</v>
      </c>
      <c r="C19322" s="0">
        <v>-49290.308594</v>
      </c>
      <c r="D19322" s="0">
        <v>20418.960937</v>
      </c>
      <c r="E19322" s="0">
        <v>0.523281</v>
      </c>
      <c r="F19322" s="0">
        <v>9.929902</v>
      </c>
      <c r="G19322" s="0">
        <v>-0.154948</v>
      </c>
      <c r="H19322" s="0">
        <v>-0.012251</v>
      </c>
      <c r="I19322" s="0">
        <v>0.004189</v>
      </c>
      <c r="J19322" s="0">
        <v>-0.003441</v>
      </c>
      <c r="K19322" s="0">
        <v>1014.75</v>
      </c>
      <c r="L19322" s="0">
        <v>44.292107</v>
      </c>
      <c r="W19322" s="0">
        <f t="shared" si="301"/>
        <v>53440.946308898849</v>
      </c>
    </row>
    <row r="19323">
      <c r="A19323" s="0">
        <v>653.76</v>
      </c>
      <c r="B19323" s="0">
        <v>-3145.276855</v>
      </c>
      <c r="C19323" s="0">
        <v>-49290.921875</v>
      </c>
      <c r="D19323" s="0">
        <v>20446.746094</v>
      </c>
      <c r="E19323" s="0">
        <v>0.513992</v>
      </c>
      <c r="F19323" s="0">
        <v>9.924376</v>
      </c>
      <c r="G19323" s="0">
        <v>-0.150884</v>
      </c>
      <c r="H19323" s="0">
        <v>-0.029705</v>
      </c>
      <c r="I19323" s="0">
        <v>0.000818</v>
      </c>
      <c r="J19323" s="0">
        <v>0.000579</v>
      </c>
      <c r="K19323" s="0">
        <v>1014.75</v>
      </c>
      <c r="L19323" s="0">
        <v>44.292107</v>
      </c>
      <c r="W19323" s="0">
        <f t="shared" si="301"/>
        <v>53456.123799004141</v>
      </c>
    </row>
    <row r="19324">
      <c r="A19324" s="0">
        <v>653.77125</v>
      </c>
      <c r="B19324" s="0">
        <v>-3043.356201</v>
      </c>
      <c r="C19324" s="0">
        <v>-49294.132812</v>
      </c>
      <c r="D19324" s="0">
        <v>20349.912109</v>
      </c>
      <c r="E19324" s="0">
        <v>0.517327</v>
      </c>
      <c r="F19324" s="0">
        <v>9.935508</v>
      </c>
      <c r="G19324" s="0">
        <v>-0.139375</v>
      </c>
      <c r="H19324" s="0">
        <v>-0.029749</v>
      </c>
      <c r="I19324" s="0">
        <v>0.00058</v>
      </c>
      <c r="J19324" s="0">
        <v>-7.3182E-05</v>
      </c>
      <c r="K19324" s="0">
        <v>1014.75</v>
      </c>
      <c r="L19324" s="0">
        <v>44.292107</v>
      </c>
      <c r="W19324" s="0">
        <f t="shared" si="301"/>
        <v>53416.2191613866</v>
      </c>
    </row>
    <row r="19325">
      <c r="A19325" s="0">
        <v>653.7825</v>
      </c>
      <c r="B19325" s="0">
        <v>-2972.508789</v>
      </c>
      <c r="C19325" s="0">
        <v>-49290.589844</v>
      </c>
      <c r="D19325" s="0">
        <v>20301.556641</v>
      </c>
      <c r="E19325" s="0">
        <v>0.512507</v>
      </c>
      <c r="F19325" s="0">
        <v>9.93187</v>
      </c>
      <c r="G19325" s="0">
        <v>-0.136804</v>
      </c>
      <c r="H19325" s="0">
        <v>-0.009001</v>
      </c>
      <c r="I19325" s="0">
        <v>0.003746</v>
      </c>
      <c r="J19325" s="0">
        <v>-0.003616</v>
      </c>
      <c r="K19325" s="0">
        <v>1014.75</v>
      </c>
      <c r="L19325" s="0">
        <v>44.292107</v>
      </c>
      <c r="W19325" s="0">
        <f t="shared" si="301"/>
        <v>53390.554012089531</v>
      </c>
    </row>
    <row r="19326">
      <c r="A19326" s="0">
        <v>653.79375</v>
      </c>
      <c r="B19326" s="0">
        <v>-2975.402344</v>
      </c>
      <c r="C19326" s="0">
        <v>-49319.554687</v>
      </c>
      <c r="D19326" s="0">
        <v>20355.214844</v>
      </c>
      <c r="E19326" s="0">
        <v>0.505589</v>
      </c>
      <c r="F19326" s="0">
        <v>9.944927</v>
      </c>
      <c r="G19326" s="0">
        <v>-0.152126</v>
      </c>
      <c r="H19326" s="0">
        <v>0.020297</v>
      </c>
      <c r="I19326" s="0">
        <v>0.007348</v>
      </c>
      <c r="J19326" s="0">
        <v>-0.012634</v>
      </c>
      <c r="K19326" s="0">
        <v>1014.75</v>
      </c>
      <c r="L19326" s="0">
        <v>44.292107</v>
      </c>
      <c r="W19326" s="0">
        <f t="shared" si="301"/>
        <v>53437.872945861745</v>
      </c>
    </row>
    <row r="19327">
      <c r="A19327" s="0">
        <v>653.805</v>
      </c>
      <c r="B19327" s="0">
        <v>-2909.72876</v>
      </c>
      <c r="C19327" s="0">
        <v>-49294.332031</v>
      </c>
      <c r="D19327" s="0">
        <v>20528.929687</v>
      </c>
      <c r="E19327" s="0">
        <v>0.51815</v>
      </c>
      <c r="F19327" s="0">
        <v>9.94022</v>
      </c>
      <c r="G19327" s="0">
        <v>-0.161144</v>
      </c>
      <c r="H19327" s="0">
        <v>0.048225</v>
      </c>
      <c r="I19327" s="0">
        <v>0.011479</v>
      </c>
      <c r="J19327" s="0">
        <v>-0.020651</v>
      </c>
      <c r="K19327" s="0">
        <v>1014.759949</v>
      </c>
      <c r="L19327" s="0">
        <v>44.287224</v>
      </c>
      <c r="W19327" s="0">
        <f t="shared" si="301"/>
        <v>53477.421833265616</v>
      </c>
    </row>
    <row r="19328">
      <c r="A19328" s="0">
        <v>653.81625</v>
      </c>
      <c r="B19328" s="0">
        <v>-2840.618652</v>
      </c>
      <c r="C19328" s="0">
        <v>-49264.46875</v>
      </c>
      <c r="D19328" s="0">
        <v>20397.035156</v>
      </c>
      <c r="E19328" s="0">
        <v>0.514048</v>
      </c>
      <c r="F19328" s="0">
        <v>9.945193</v>
      </c>
      <c r="G19328" s="0">
        <v>-0.157641</v>
      </c>
      <c r="H19328" s="0">
        <v>0.062769</v>
      </c>
      <c r="I19328" s="0">
        <v>0.013456</v>
      </c>
      <c r="J19328" s="0">
        <v>-0.02226</v>
      </c>
      <c r="K19328" s="0">
        <v>1014.759949</v>
      </c>
      <c r="L19328" s="0">
        <v>44.287224</v>
      </c>
      <c r="W19328" s="0">
        <f t="shared" si="301"/>
        <v>53395.655616359996</v>
      </c>
    </row>
    <row r="19329">
      <c r="A19329" s="0">
        <v>653.8275</v>
      </c>
      <c r="B19329" s="0">
        <v>-2946.78833</v>
      </c>
      <c r="C19329" s="0">
        <v>-49292.734375</v>
      </c>
      <c r="D19329" s="0">
        <v>20436.177734</v>
      </c>
      <c r="E19329" s="0">
        <v>0.512351</v>
      </c>
      <c r="F19329" s="0">
        <v>9.932611</v>
      </c>
      <c r="G19329" s="0">
        <v>-0.152279</v>
      </c>
      <c r="H19329" s="0">
        <v>0.059603</v>
      </c>
      <c r="I19329" s="0">
        <v>0.013045</v>
      </c>
      <c r="J19329" s="0">
        <v>-0.017667</v>
      </c>
      <c r="K19329" s="0">
        <v>1014.759949</v>
      </c>
      <c r="L19329" s="0">
        <v>44.287224</v>
      </c>
      <c r="W19329" s="0">
        <f t="shared" si="301"/>
        <v>53442.441785548763</v>
      </c>
    </row>
    <row r="19330">
      <c r="A19330" s="0">
        <v>653.83875</v>
      </c>
      <c r="B19330" s="0">
        <v>-2920.178955</v>
      </c>
      <c r="C19330" s="0">
        <v>-49288.695312</v>
      </c>
      <c r="D19330" s="0">
        <v>20557.859375</v>
      </c>
      <c r="E19330" s="0">
        <v>0.509386</v>
      </c>
      <c r="F19330" s="0">
        <v>9.93179</v>
      </c>
      <c r="G19330" s="0">
        <v>-0.150509</v>
      </c>
      <c r="H19330" s="0">
        <v>0.03881</v>
      </c>
      <c r="I19330" s="0">
        <v>0.010678</v>
      </c>
      <c r="J19330" s="0">
        <v>-0.013618</v>
      </c>
      <c r="K19330" s="0">
        <v>1014.759949</v>
      </c>
      <c r="L19330" s="0">
        <v>44.287224</v>
      </c>
      <c r="W19330" s="0">
        <f ref="W19330:W19393" t="shared" si="302">SQRT((B19330)^2+(C19330)^2+(D19330)^2)</f>
        <v>53483.9089144639</v>
      </c>
    </row>
    <row r="19331">
      <c r="A19331" s="0">
        <v>653.85</v>
      </c>
      <c r="B19331" s="0">
        <v>-3005.847168</v>
      </c>
      <c r="C19331" s="0">
        <v>-49347.40625</v>
      </c>
      <c r="D19331" s="0">
        <v>20444.882812</v>
      </c>
      <c r="E19331" s="0">
        <v>0.515703</v>
      </c>
      <c r="F19331" s="0">
        <v>9.93468</v>
      </c>
      <c r="G19331" s="0">
        <v>-0.154459</v>
      </c>
      <c r="H19331" s="0">
        <v>0.00804</v>
      </c>
      <c r="I19331" s="0">
        <v>0.006239</v>
      </c>
      <c r="J19331" s="0">
        <v>-0.007755</v>
      </c>
      <c r="K19331" s="0">
        <v>1014.759949</v>
      </c>
      <c r="L19331" s="0">
        <v>44.287224</v>
      </c>
      <c r="W19331" s="0">
        <f t="shared" si="302"/>
        <v>53499.484614305635</v>
      </c>
    </row>
    <row r="19332">
      <c r="A19332" s="0">
        <v>653.86125</v>
      </c>
      <c r="B19332" s="0">
        <v>-3051.783936</v>
      </c>
      <c r="C19332" s="0">
        <v>-49318.167969</v>
      </c>
      <c r="D19332" s="0">
        <v>20467.626953</v>
      </c>
      <c r="E19332" s="0">
        <v>0.514479</v>
      </c>
      <c r="F19332" s="0">
        <v>9.943443</v>
      </c>
      <c r="G19332" s="0">
        <v>-0.152598</v>
      </c>
      <c r="H19332" s="0">
        <v>-0.018206</v>
      </c>
      <c r="I19332" s="0">
        <v>0.003671</v>
      </c>
      <c r="J19332" s="0">
        <v>-0.002988</v>
      </c>
      <c r="K19332" s="0">
        <v>1014.759949</v>
      </c>
      <c r="L19332" s="0">
        <v>44.287224</v>
      </c>
      <c r="W19332" s="0">
        <f t="shared" si="302"/>
        <v>53483.818394891154</v>
      </c>
    </row>
    <row r="19333">
      <c r="A19333" s="0">
        <v>653.8725</v>
      </c>
      <c r="B19333" s="0">
        <v>-3049.883789</v>
      </c>
      <c r="C19333" s="0">
        <v>-49286.265625</v>
      </c>
      <c r="D19333" s="0">
        <v>20540.177734</v>
      </c>
      <c r="E19333" s="0">
        <v>0.508473</v>
      </c>
      <c r="F19333" s="0">
        <v>9.932108</v>
      </c>
      <c r="G19333" s="0">
        <v>-0.149325</v>
      </c>
      <c r="H19333" s="0">
        <v>-0.029995</v>
      </c>
      <c r="I19333" s="0">
        <v>0.001223</v>
      </c>
      <c r="J19333" s="0">
        <v>0.00092</v>
      </c>
      <c r="K19333" s="0">
        <v>1014.759949</v>
      </c>
      <c r="L19333" s="0">
        <v>44.287224</v>
      </c>
      <c r="W19333" s="0">
        <f t="shared" si="302"/>
        <v>53482.115438048735</v>
      </c>
    </row>
    <row r="19334">
      <c r="A19334" s="0">
        <v>653.88375</v>
      </c>
      <c r="B19334" s="0">
        <v>-2946.068848</v>
      </c>
      <c r="C19334" s="0">
        <v>-49261.101562</v>
      </c>
      <c r="D19334" s="0">
        <v>20363.238281</v>
      </c>
      <c r="E19334" s="0">
        <v>0.515266</v>
      </c>
      <c r="F19334" s="0">
        <v>9.925303</v>
      </c>
      <c r="G19334" s="0">
        <v>-0.159481</v>
      </c>
      <c r="H19334" s="0">
        <v>-0.025373</v>
      </c>
      <c r="I19334" s="0">
        <v>0.001668</v>
      </c>
      <c r="J19334" s="0">
        <v>-3.827158E-05</v>
      </c>
      <c r="K19334" s="0">
        <v>1014.759949</v>
      </c>
      <c r="L19334" s="0">
        <v>44.287224</v>
      </c>
      <c r="W19334" s="0">
        <f t="shared" si="302"/>
        <v>53385.362432483489</v>
      </c>
    </row>
    <row r="19335">
      <c r="A19335" s="0">
        <v>653.895</v>
      </c>
      <c r="B19335" s="0">
        <v>-2996.062744</v>
      </c>
      <c r="C19335" s="0">
        <v>-49309.167969</v>
      </c>
      <c r="D19335" s="0">
        <v>20319.478516</v>
      </c>
      <c r="E19335" s="0">
        <v>0.528246</v>
      </c>
      <c r="F19335" s="0">
        <v>9.938261</v>
      </c>
      <c r="G19335" s="0">
        <v>-0.153693</v>
      </c>
      <c r="H19335" s="0">
        <v>-0.006312</v>
      </c>
      <c r="I19335" s="0">
        <v>0.003827</v>
      </c>
      <c r="J19335" s="0">
        <v>-0.006592</v>
      </c>
      <c r="K19335" s="0">
        <v>1014.759949</v>
      </c>
      <c r="L19335" s="0">
        <v>44.287224</v>
      </c>
      <c r="W19335" s="0">
        <f t="shared" si="302"/>
        <v>53415.83702351978</v>
      </c>
    </row>
    <row r="19336">
      <c r="A19336" s="0">
        <v>653.90625</v>
      </c>
      <c r="B19336" s="0">
        <v>-3170.249756</v>
      </c>
      <c r="C19336" s="0">
        <v>-49297.113281</v>
      </c>
      <c r="D19336" s="0">
        <v>20565.662109</v>
      </c>
      <c r="E19336" s="0">
        <v>0.507477</v>
      </c>
      <c r="F19336" s="0">
        <v>9.939827</v>
      </c>
      <c r="G19336" s="0">
        <v>-0.137003</v>
      </c>
      <c r="H19336" s="0">
        <v>0.028526</v>
      </c>
      <c r="I19336" s="0">
        <v>0.008027</v>
      </c>
      <c r="J19336" s="0">
        <v>-0.015547</v>
      </c>
      <c r="K19336" s="0">
        <v>1014.759949</v>
      </c>
      <c r="L19336" s="0">
        <v>44.294453</v>
      </c>
      <c r="W19336" s="0">
        <f t="shared" si="302"/>
        <v>53508.899440529727</v>
      </c>
    </row>
    <row r="19337">
      <c r="A19337" s="0">
        <v>653.9175</v>
      </c>
      <c r="B19337" s="0">
        <v>-3039.727539</v>
      </c>
      <c r="C19337" s="0">
        <v>-49290.871094</v>
      </c>
      <c r="D19337" s="0">
        <v>20411.978516</v>
      </c>
      <c r="E19337" s="0">
        <v>0.512416</v>
      </c>
      <c r="F19337" s="0">
        <v>9.938238</v>
      </c>
      <c r="G19337" s="0">
        <v>-0.155371</v>
      </c>
      <c r="H19337" s="0">
        <v>0.058001</v>
      </c>
      <c r="I19337" s="0">
        <v>0.011523</v>
      </c>
      <c r="J19337" s="0">
        <v>-0.022105</v>
      </c>
      <c r="K19337" s="0">
        <v>1014.759949</v>
      </c>
      <c r="L19337" s="0">
        <v>44.294453</v>
      </c>
      <c r="W19337" s="0">
        <f t="shared" si="302"/>
        <v>53436.680133166257</v>
      </c>
    </row>
    <row r="19338">
      <c r="A19338" s="0">
        <v>653.92875</v>
      </c>
      <c r="B19338" s="0">
        <v>-2929.810303</v>
      </c>
      <c r="C19338" s="0">
        <v>-49294.4375</v>
      </c>
      <c r="D19338" s="0">
        <v>20321.806641</v>
      </c>
      <c r="E19338" s="0">
        <v>0.511205</v>
      </c>
      <c r="F19338" s="0">
        <v>9.936376</v>
      </c>
      <c r="G19338" s="0">
        <v>-0.139064</v>
      </c>
      <c r="H19338" s="0">
        <v>0.061934</v>
      </c>
      <c r="I19338" s="0">
        <v>0.012623</v>
      </c>
      <c r="J19338" s="0">
        <v>-0.021356</v>
      </c>
      <c r="K19338" s="0">
        <v>1014.759949</v>
      </c>
      <c r="L19338" s="0">
        <v>44.294453</v>
      </c>
      <c r="W19338" s="0">
        <f t="shared" si="302"/>
        <v>53399.449266890035</v>
      </c>
    </row>
    <row r="19339">
      <c r="A19339" s="0">
        <v>653.94</v>
      </c>
      <c r="B19339" s="0">
        <v>-3065.067871</v>
      </c>
      <c r="C19339" s="0">
        <v>-49294.601562</v>
      </c>
      <c r="D19339" s="0">
        <v>20478.873047</v>
      </c>
      <c r="E19339" s="0">
        <v>0.512872</v>
      </c>
      <c r="F19339" s="0">
        <v>9.944537</v>
      </c>
      <c r="G19339" s="0">
        <v>-0.150332</v>
      </c>
      <c r="H19339" s="0">
        <v>0.056914</v>
      </c>
      <c r="I19339" s="0">
        <v>0.01224</v>
      </c>
      <c r="J19339" s="0">
        <v>-0.018494</v>
      </c>
      <c r="K19339" s="0">
        <v>1014.759949</v>
      </c>
      <c r="L19339" s="0">
        <v>44.294453</v>
      </c>
      <c r="W19339" s="0">
        <f t="shared" si="302"/>
        <v>53467.154641754714</v>
      </c>
    </row>
    <row r="19340">
      <c r="A19340" s="0">
        <v>653.95125</v>
      </c>
      <c r="B19340" s="0">
        <v>-2982.582031</v>
      </c>
      <c r="C19340" s="0">
        <v>-49253.003906</v>
      </c>
      <c r="D19340" s="0">
        <v>20382.199219</v>
      </c>
      <c r="E19340" s="0">
        <v>0.521849</v>
      </c>
      <c r="F19340" s="0">
        <v>9.941175</v>
      </c>
      <c r="G19340" s="0">
        <v>-0.147566</v>
      </c>
      <c r="H19340" s="0">
        <v>0.030444</v>
      </c>
      <c r="I19340" s="0">
        <v>0.008624</v>
      </c>
      <c r="J19340" s="0">
        <v>-0.01153</v>
      </c>
      <c r="K19340" s="0">
        <v>1014.759949</v>
      </c>
      <c r="L19340" s="0">
        <v>44.294453</v>
      </c>
      <c r="W19340" s="0">
        <f t="shared" si="302"/>
        <v>53387.154207160165</v>
      </c>
    </row>
    <row r="19341">
      <c r="A19341" s="0">
        <v>653.9625</v>
      </c>
      <c r="B19341" s="0">
        <v>-2943.574463</v>
      </c>
      <c r="C19341" s="0">
        <v>-49303.773437</v>
      </c>
      <c r="D19341" s="0">
        <v>20439.091797</v>
      </c>
      <c r="E19341" s="0">
        <v>0.520502</v>
      </c>
      <c r="F19341" s="0">
        <v>9.938456</v>
      </c>
      <c r="G19341" s="0">
        <v>-0.148249</v>
      </c>
      <c r="H19341" s="0">
        <v>-0.002558</v>
      </c>
      <c r="I19341" s="0">
        <v>0.005934</v>
      </c>
      <c r="J19341" s="0">
        <v>-0.004221</v>
      </c>
      <c r="K19341" s="0">
        <v>1014.759949</v>
      </c>
      <c r="L19341" s="0">
        <v>44.294453</v>
      </c>
      <c r="W19341" s="0">
        <f t="shared" si="302"/>
        <v>53453.560959326605</v>
      </c>
    </row>
    <row r="19342">
      <c r="A19342" s="0">
        <v>653.97375</v>
      </c>
      <c r="B19342" s="0">
        <v>-3004.55542</v>
      </c>
      <c r="C19342" s="0">
        <v>-49327.621094</v>
      </c>
      <c r="D19342" s="0">
        <v>20426.716797</v>
      </c>
      <c r="E19342" s="0">
        <v>0.525039</v>
      </c>
      <c r="F19342" s="0">
        <v>9.939521</v>
      </c>
      <c r="G19342" s="0">
        <v>-0.146559</v>
      </c>
      <c r="H19342" s="0">
        <v>-0.023528</v>
      </c>
      <c r="I19342" s="0">
        <v>0.002966</v>
      </c>
      <c r="J19342" s="0">
        <v>0.000784</v>
      </c>
      <c r="K19342" s="0">
        <v>1014.759949</v>
      </c>
      <c r="L19342" s="0">
        <v>44.294453</v>
      </c>
      <c r="W19342" s="0">
        <f t="shared" si="302"/>
        <v>53474.22103378344</v>
      </c>
    </row>
    <row r="19343">
      <c r="A19343" s="0">
        <v>653.985</v>
      </c>
      <c r="B19343" s="0">
        <v>-3098.659912</v>
      </c>
      <c r="C19343" s="0">
        <v>-49295.589844</v>
      </c>
      <c r="D19343" s="0">
        <v>20383.994141</v>
      </c>
      <c r="E19343" s="0">
        <v>0.517725</v>
      </c>
      <c r="F19343" s="0">
        <v>9.929961</v>
      </c>
      <c r="G19343" s="0">
        <v>-0.15027</v>
      </c>
      <c r="H19343" s="0">
        <v>-0.03239</v>
      </c>
      <c r="I19343" s="0">
        <v>0.00143</v>
      </c>
      <c r="J19343" s="0">
        <v>0.002021</v>
      </c>
      <c r="K19343" s="0">
        <v>1014.759949</v>
      </c>
      <c r="L19343" s="0">
        <v>44.294453</v>
      </c>
      <c r="W19343" s="0">
        <f t="shared" si="302"/>
        <v>53433.735490403764</v>
      </c>
    </row>
    <row r="19344">
      <c r="A19344" s="0">
        <v>653.99625</v>
      </c>
      <c r="B19344" s="0">
        <v>-3069.060547</v>
      </c>
      <c r="C19344" s="0">
        <v>-49319.390625</v>
      </c>
      <c r="D19344" s="0">
        <v>20499.054687</v>
      </c>
      <c r="E19344" s="0">
        <v>0.520974</v>
      </c>
      <c r="F19344" s="0">
        <v>9.93586</v>
      </c>
      <c r="G19344" s="0">
        <v>-0.155038</v>
      </c>
      <c r="H19344" s="0">
        <v>-0.018984</v>
      </c>
      <c r="I19344" s="0">
        <v>0.002825</v>
      </c>
      <c r="J19344" s="0">
        <v>-0.000362</v>
      </c>
      <c r="K19344" s="0">
        <v>1014.759949</v>
      </c>
      <c r="L19344" s="0">
        <v>44.294453</v>
      </c>
      <c r="W19344" s="0">
        <f t="shared" si="302"/>
        <v>53497.968814928914</v>
      </c>
    </row>
    <row r="19345">
      <c r="A19345" s="0">
        <v>654.0075</v>
      </c>
      <c r="B19345" s="0">
        <v>-2985.262939</v>
      </c>
      <c r="C19345" s="0">
        <v>-49315.792969</v>
      </c>
      <c r="D19345" s="0">
        <v>20431.103516</v>
      </c>
      <c r="E19345" s="0">
        <v>0.518851</v>
      </c>
      <c r="F19345" s="0">
        <v>9.943259</v>
      </c>
      <c r="G19345" s="0">
        <v>-0.161607</v>
      </c>
      <c r="H19345" s="0">
        <v>0.008832</v>
      </c>
      <c r="I19345" s="0">
        <v>0.006994</v>
      </c>
      <c r="J19345" s="0">
        <v>-0.009239</v>
      </c>
      <c r="K19345" s="0">
        <v>1014.73999</v>
      </c>
      <c r="L19345" s="0">
        <v>44.292107</v>
      </c>
      <c r="W19345" s="0">
        <f t="shared" si="302"/>
        <v>53463.90578565828</v>
      </c>
    </row>
    <row r="19346">
      <c r="A19346" s="0">
        <v>654.01875</v>
      </c>
      <c r="B19346" s="0">
        <v>-2918.437744</v>
      </c>
      <c r="C19346" s="0">
        <v>-49274.613281</v>
      </c>
      <c r="D19346" s="0">
        <v>20466.681641</v>
      </c>
      <c r="E19346" s="0">
        <v>0.505883</v>
      </c>
      <c r="F19346" s="0">
        <v>9.940668</v>
      </c>
      <c r="G19346" s="0">
        <v>-0.159158</v>
      </c>
      <c r="H19346" s="0">
        <v>0.036954</v>
      </c>
      <c r="I19346" s="0">
        <v>0.010175</v>
      </c>
      <c r="J19346" s="0">
        <v>-0.01807</v>
      </c>
      <c r="K19346" s="0">
        <v>1014.73999</v>
      </c>
      <c r="L19346" s="0">
        <v>44.292107</v>
      </c>
      <c r="W19346" s="0">
        <f t="shared" si="302"/>
        <v>53435.847988515641</v>
      </c>
    </row>
    <row r="19347">
      <c r="A19347" s="0">
        <v>654.03</v>
      </c>
      <c r="B19347" s="0">
        <v>-2956.737061</v>
      </c>
      <c r="C19347" s="0">
        <v>-49319.101562</v>
      </c>
      <c r="D19347" s="0">
        <v>20394.001953</v>
      </c>
      <c r="E19347" s="0">
        <v>0.508289</v>
      </c>
      <c r="F19347" s="0">
        <v>9.930106</v>
      </c>
      <c r="G19347" s="0">
        <v>-0.162797</v>
      </c>
      <c r="H19347" s="0">
        <v>0.063529</v>
      </c>
      <c r="I19347" s="0">
        <v>0.014263</v>
      </c>
      <c r="J19347" s="0">
        <v>-0.025035</v>
      </c>
      <c r="K19347" s="0">
        <v>1014.73999</v>
      </c>
      <c r="L19347" s="0">
        <v>44.292107</v>
      </c>
      <c r="W19347" s="0">
        <f t="shared" si="302"/>
        <v>53451.205679476778</v>
      </c>
    </row>
    <row r="19348">
      <c r="A19348" s="0">
        <v>654.04125</v>
      </c>
      <c r="B19348" s="0">
        <v>-3017.450195</v>
      </c>
      <c r="C19348" s="0">
        <v>-49345.125</v>
      </c>
      <c r="D19348" s="0">
        <v>20416.296875</v>
      </c>
      <c r="E19348" s="0">
        <v>0.5183</v>
      </c>
      <c r="F19348" s="0">
        <v>9.93438</v>
      </c>
      <c r="G19348" s="0">
        <v>-0.158708</v>
      </c>
      <c r="H19348" s="0">
        <v>0.066504</v>
      </c>
      <c r="I19348" s="0">
        <v>0.013665</v>
      </c>
      <c r="J19348" s="0">
        <v>-0.021028</v>
      </c>
      <c r="K19348" s="0">
        <v>1014.73999</v>
      </c>
      <c r="L19348" s="0">
        <v>44.292107</v>
      </c>
      <c r="W19348" s="0">
        <f t="shared" si="302"/>
        <v>53487.115691847372</v>
      </c>
    </row>
    <row r="19349">
      <c r="A19349" s="0">
        <v>654.0525</v>
      </c>
      <c r="B19349" s="0">
        <v>-3097.951416</v>
      </c>
      <c r="C19349" s="0">
        <v>-49339.449219</v>
      </c>
      <c r="D19349" s="0">
        <v>20294.728516</v>
      </c>
      <c r="E19349" s="0">
        <v>0.525259</v>
      </c>
      <c r="F19349" s="0">
        <v>9.937235</v>
      </c>
      <c r="G19349" s="0">
        <v>-0.146605</v>
      </c>
      <c r="H19349" s="0">
        <v>0.05482</v>
      </c>
      <c r="I19349" s="0">
        <v>0.011899</v>
      </c>
      <c r="J19349" s="0">
        <v>-0.015912</v>
      </c>
      <c r="K19349" s="0">
        <v>1014.73999</v>
      </c>
      <c r="L19349" s="0">
        <v>44.292107</v>
      </c>
      <c r="W19349" s="0">
        <f t="shared" si="302"/>
        <v>53440.196086357319</v>
      </c>
    </row>
    <row r="19350">
      <c r="A19350" s="0">
        <v>654.06375</v>
      </c>
      <c r="B19350" s="0">
        <v>-2961.27002</v>
      </c>
      <c r="C19350" s="0">
        <v>-49276.75</v>
      </c>
      <c r="D19350" s="0">
        <v>20337.601562</v>
      </c>
      <c r="E19350" s="0">
        <v>0.517144</v>
      </c>
      <c r="F19350" s="0">
        <v>9.946754</v>
      </c>
      <c r="G19350" s="0">
        <v>-0.161593</v>
      </c>
      <c r="H19350" s="0">
        <v>0.02136</v>
      </c>
      <c r="I19350" s="0">
        <v>0.008031</v>
      </c>
      <c r="J19350" s="0">
        <v>-0.008672</v>
      </c>
      <c r="K19350" s="0">
        <v>1014.73999</v>
      </c>
      <c r="L19350" s="0">
        <v>44.292107</v>
      </c>
      <c r="W19350" s="0">
        <f t="shared" si="302"/>
        <v>53390.87232840943</v>
      </c>
    </row>
    <row r="19351">
      <c r="A19351" s="0">
        <v>654.075</v>
      </c>
      <c r="B19351" s="0">
        <v>-2981.679199</v>
      </c>
      <c r="C19351" s="0">
        <v>-49259.78125</v>
      </c>
      <c r="D19351" s="0">
        <v>20447.830078</v>
      </c>
      <c r="E19351" s="0">
        <v>0.514504</v>
      </c>
      <c r="F19351" s="0">
        <v>9.942296</v>
      </c>
      <c r="G19351" s="0">
        <v>-0.15106</v>
      </c>
      <c r="H19351" s="0">
        <v>-0.004828</v>
      </c>
      <c r="I19351" s="0">
        <v>0.004932</v>
      </c>
      <c r="J19351" s="0">
        <v>-0.003726</v>
      </c>
      <c r="K19351" s="0">
        <v>1014.73999</v>
      </c>
      <c r="L19351" s="0">
        <v>44.292107</v>
      </c>
      <c r="W19351" s="0">
        <f t="shared" si="302"/>
        <v>53418.444516312549</v>
      </c>
    </row>
    <row r="19352">
      <c r="A19352" s="0">
        <v>654.08625</v>
      </c>
      <c r="B19352" s="0">
        <v>-2974.175293</v>
      </c>
      <c r="C19352" s="0">
        <v>-49277.894531</v>
      </c>
      <c r="D19352" s="0">
        <v>20345.798828</v>
      </c>
      <c r="E19352" s="0">
        <v>0.518989</v>
      </c>
      <c r="F19352" s="0">
        <v>9.929098</v>
      </c>
      <c r="G19352" s="0">
        <v>-0.133981</v>
      </c>
      <c r="H19352" s="0">
        <v>-0.029148</v>
      </c>
      <c r="I19352" s="0">
        <v>0.001561</v>
      </c>
      <c r="J19352" s="0">
        <v>0.001715</v>
      </c>
      <c r="K19352" s="0">
        <v>1014.73999</v>
      </c>
      <c r="L19352" s="0">
        <v>44.292107</v>
      </c>
      <c r="W19352" s="0">
        <f t="shared" si="302"/>
        <v>53395.76891506758</v>
      </c>
    </row>
    <row r="19353">
      <c r="A19353" s="0">
        <v>654.0975</v>
      </c>
      <c r="B19353" s="0">
        <v>-2988.032715</v>
      </c>
      <c r="C19353" s="0">
        <v>-49331.53125</v>
      </c>
      <c r="D19353" s="0">
        <v>20351.646484</v>
      </c>
      <c r="E19353" s="0">
        <v>0.515191</v>
      </c>
      <c r="F19353" s="0">
        <v>9.934916</v>
      </c>
      <c r="G19353" s="0">
        <v>-0.136148</v>
      </c>
      <c r="H19353" s="0">
        <v>-0.03154</v>
      </c>
      <c r="I19353" s="0">
        <v>0.001089</v>
      </c>
      <c r="J19353" s="0">
        <v>0.002185</v>
      </c>
      <c r="K19353" s="0">
        <v>1014.73999</v>
      </c>
      <c r="L19353" s="0">
        <v>44.292107</v>
      </c>
      <c r="W19353" s="0">
        <f t="shared" si="302"/>
        <v>53448.27246586504</v>
      </c>
    </row>
    <row r="19354">
      <c r="A19354" s="0">
        <v>654.10875</v>
      </c>
      <c r="B19354" s="0">
        <v>-3017.37207</v>
      </c>
      <c r="C19354" s="0">
        <v>-49283.648437</v>
      </c>
      <c r="D19354" s="0">
        <v>20282.357422</v>
      </c>
      <c r="E19354" s="0">
        <v>0.512017</v>
      </c>
      <c r="F19354" s="0">
        <v>9.938413</v>
      </c>
      <c r="G19354" s="0">
        <v>-0.16374</v>
      </c>
      <c r="H19354" s="0">
        <v>-0.009841</v>
      </c>
      <c r="I19354" s="0">
        <v>0.003867</v>
      </c>
      <c r="J19354" s="0">
        <v>-0.001477</v>
      </c>
      <c r="K19354" s="0">
        <v>1014.759949</v>
      </c>
      <c r="L19354" s="0">
        <v>44.292107</v>
      </c>
      <c r="W19354" s="0">
        <f t="shared" si="302"/>
        <v>53379.36455283434</v>
      </c>
    </row>
    <row r="19355">
      <c r="A19355" s="0">
        <v>654.12</v>
      </c>
      <c r="B19355" s="0">
        <v>-2980.950195</v>
      </c>
      <c r="C19355" s="0">
        <v>-49277.503906</v>
      </c>
      <c r="D19355" s="0">
        <v>20276.462891</v>
      </c>
      <c r="E19355" s="0">
        <v>0.51135</v>
      </c>
      <c r="F19355" s="0">
        <v>9.94523</v>
      </c>
      <c r="G19355" s="0">
        <v>-0.165043</v>
      </c>
      <c r="H19355" s="0">
        <v>0.014188</v>
      </c>
      <c r="I19355" s="0">
        <v>0.006436</v>
      </c>
      <c r="J19355" s="0">
        <v>-0.010818</v>
      </c>
      <c r="K19355" s="0">
        <v>1014.759949</v>
      </c>
      <c r="L19355" s="0">
        <v>44.292107</v>
      </c>
      <c r="W19355" s="0">
        <f t="shared" si="302"/>
        <v>53369.405117923277</v>
      </c>
    </row>
    <row r="19356">
      <c r="A19356" s="0">
        <v>654.13125</v>
      </c>
      <c r="B19356" s="0">
        <v>-3092.75293</v>
      </c>
      <c r="C19356" s="0">
        <v>-49284.613281</v>
      </c>
      <c r="D19356" s="0">
        <v>20398.345703</v>
      </c>
      <c r="E19356" s="0">
        <v>0.505715</v>
      </c>
      <c r="F19356" s="0">
        <v>9.936663</v>
      </c>
      <c r="G19356" s="0">
        <v>-0.162605</v>
      </c>
      <c r="H19356" s="0">
        <v>0.043621</v>
      </c>
      <c r="I19356" s="0">
        <v>0.009974</v>
      </c>
      <c r="J19356" s="0">
        <v>-0.018019</v>
      </c>
      <c r="K19356" s="0">
        <v>1014.759949</v>
      </c>
      <c r="L19356" s="0">
        <v>44.292107</v>
      </c>
      <c r="W19356" s="0">
        <f t="shared" si="302"/>
        <v>53428.744458042842</v>
      </c>
    </row>
    <row r="19357">
      <c r="A19357" s="0">
        <v>654.1425</v>
      </c>
      <c r="B19357" s="0">
        <v>-3014.352783</v>
      </c>
      <c r="C19357" s="0">
        <v>-49304.375</v>
      </c>
      <c r="D19357" s="0">
        <v>20338.234375</v>
      </c>
      <c r="E19357" s="0">
        <v>0.507916</v>
      </c>
      <c r="F19357" s="0">
        <v>9.939406</v>
      </c>
      <c r="G19357" s="0">
        <v>-0.159357</v>
      </c>
      <c r="H19357" s="0">
        <v>0.063851</v>
      </c>
      <c r="I19357" s="0">
        <v>0.012771</v>
      </c>
      <c r="J19357" s="0">
        <v>-0.022147</v>
      </c>
      <c r="K19357" s="0">
        <v>1014.759949</v>
      </c>
      <c r="L19357" s="0">
        <v>44.292107</v>
      </c>
      <c r="W19357" s="0">
        <f t="shared" si="302"/>
        <v>53419.579690722356</v>
      </c>
    </row>
    <row r="19358">
      <c r="A19358" s="0">
        <v>654.15375</v>
      </c>
      <c r="B19358" s="0">
        <v>-3032.379639</v>
      </c>
      <c r="C19358" s="0">
        <v>-49282.5625</v>
      </c>
      <c r="D19358" s="0">
        <v>20372.212891</v>
      </c>
      <c r="E19358" s="0">
        <v>0.515454</v>
      </c>
      <c r="F19358" s="0">
        <v>9.940077</v>
      </c>
      <c r="G19358" s="0">
        <v>-0.147112</v>
      </c>
      <c r="H19358" s="0">
        <v>0.062016</v>
      </c>
      <c r="I19358" s="0">
        <v>0.012329</v>
      </c>
      <c r="J19358" s="0">
        <v>-0.019701</v>
      </c>
      <c r="K19358" s="0">
        <v>1014.759949</v>
      </c>
      <c r="L19358" s="0">
        <v>44.292107</v>
      </c>
      <c r="W19358" s="0">
        <f t="shared" si="302"/>
        <v>53413.419202646583</v>
      </c>
    </row>
    <row r="19359">
      <c r="A19359" s="0">
        <v>654.165</v>
      </c>
      <c r="B19359" s="0">
        <v>-2889.933105</v>
      </c>
      <c r="C19359" s="0">
        <v>-49280.132812</v>
      </c>
      <c r="D19359" s="0">
        <v>20400.298828</v>
      </c>
      <c r="E19359" s="0">
        <v>0.516729</v>
      </c>
      <c r="F19359" s="0">
        <v>9.935184</v>
      </c>
      <c r="G19359" s="0">
        <v>-0.154508</v>
      </c>
      <c r="H19359" s="0">
        <v>0.042769</v>
      </c>
      <c r="I19359" s="0">
        <v>0.010139</v>
      </c>
      <c r="J19359" s="0">
        <v>-0.014601</v>
      </c>
      <c r="K19359" s="0">
        <v>1014.759949</v>
      </c>
      <c r="L19359" s="0">
        <v>44.292107</v>
      </c>
      <c r="W19359" s="0">
        <f t="shared" si="302"/>
        <v>53413.999996175466</v>
      </c>
    </row>
    <row r="19360">
      <c r="A19360" s="0">
        <v>654.17625</v>
      </c>
      <c r="B19360" s="0">
        <v>-3098.719482</v>
      </c>
      <c r="C19360" s="0">
        <v>-49285.0625</v>
      </c>
      <c r="D19360" s="0">
        <v>20393.966797</v>
      </c>
      <c r="E19360" s="0">
        <v>0.514178</v>
      </c>
      <c r="F19360" s="0">
        <v>9.93875</v>
      </c>
      <c r="G19360" s="0">
        <v>-0.163589</v>
      </c>
      <c r="H19360" s="0">
        <v>0.012246</v>
      </c>
      <c r="I19360" s="0">
        <v>0.006154</v>
      </c>
      <c r="J19360" s="0">
        <v>-0.008223</v>
      </c>
      <c r="K19360" s="0">
        <v>1014.759949</v>
      </c>
      <c r="L19360" s="0">
        <v>44.292107</v>
      </c>
      <c r="W19360" s="0">
        <f t="shared" si="302"/>
        <v>53427.832912950631</v>
      </c>
    </row>
    <row r="19361">
      <c r="A19361" s="0">
        <v>654.1875</v>
      </c>
      <c r="B19361" s="0">
        <v>-3037.971191</v>
      </c>
      <c r="C19361" s="0">
        <v>-49284.15625</v>
      </c>
      <c r="D19361" s="0">
        <v>20298.669922</v>
      </c>
      <c r="E19361" s="0">
        <v>0.513881</v>
      </c>
      <c r="F19361" s="0">
        <v>9.942221</v>
      </c>
      <c r="G19361" s="0">
        <v>-0.168012</v>
      </c>
      <c r="H19361" s="0">
        <v>-0.016737</v>
      </c>
      <c r="I19361" s="0">
        <v>0.003477</v>
      </c>
      <c r="J19361" s="0">
        <v>-0.002457</v>
      </c>
      <c r="K19361" s="0">
        <v>1014.759949</v>
      </c>
      <c r="L19361" s="0">
        <v>44.292107</v>
      </c>
      <c r="W19361" s="0">
        <f t="shared" si="302"/>
        <v>53387.201901149187</v>
      </c>
    </row>
    <row r="19362">
      <c r="A19362" s="0">
        <v>654.19875</v>
      </c>
      <c r="B19362" s="0">
        <v>-3000.404053</v>
      </c>
      <c r="C19362" s="0">
        <v>-49331.386719</v>
      </c>
      <c r="D19362" s="0">
        <v>20397.462891</v>
      </c>
      <c r="E19362" s="0">
        <v>0.518259</v>
      </c>
      <c r="F19362" s="0">
        <v>9.949061</v>
      </c>
      <c r="G19362" s="0">
        <v>-0.16061</v>
      </c>
      <c r="H19362" s="0">
        <v>-0.031879</v>
      </c>
      <c r="I19362" s="0">
        <v>0.001383</v>
      </c>
      <c r="J19362" s="0">
        <v>0.002362</v>
      </c>
      <c r="K19362" s="0">
        <v>1014.759949</v>
      </c>
      <c r="L19362" s="0">
        <v>44.292107</v>
      </c>
      <c r="W19362" s="0">
        <f t="shared" si="302"/>
        <v>53466.294359068037</v>
      </c>
    </row>
    <row r="19363">
      <c r="A19363" s="0">
        <v>654.21</v>
      </c>
      <c r="B19363" s="0">
        <v>-3001.001465</v>
      </c>
      <c r="C19363" s="0">
        <v>-49322.324219</v>
      </c>
      <c r="D19363" s="0">
        <v>20469.234375</v>
      </c>
      <c r="E19363" s="0">
        <v>0.506446</v>
      </c>
      <c r="F19363" s="0">
        <v>9.942343</v>
      </c>
      <c r="G19363" s="0">
        <v>-0.144823</v>
      </c>
      <c r="H19363" s="0">
        <v>-0.030018</v>
      </c>
      <c r="I19363" s="0">
        <v>0.000134</v>
      </c>
      <c r="J19363" s="0">
        <v>0.002355</v>
      </c>
      <c r="K19363" s="0">
        <v>1014.759949</v>
      </c>
      <c r="L19363" s="0">
        <v>44.292107</v>
      </c>
      <c r="W19363" s="0">
        <f t="shared" si="302"/>
        <v>53485.392697967247</v>
      </c>
    </row>
    <row r="19364">
      <c r="A19364" s="0">
        <v>654.22125</v>
      </c>
      <c r="B19364" s="0">
        <v>-2981.539551</v>
      </c>
      <c r="C19364" s="0">
        <v>-49305.457031</v>
      </c>
      <c r="D19364" s="0">
        <v>20349.945312</v>
      </c>
      <c r="E19364" s="0">
        <v>0.521007</v>
      </c>
      <c r="F19364" s="0">
        <v>9.934998</v>
      </c>
      <c r="G19364" s="0">
        <v>-0.136743</v>
      </c>
      <c r="H19364" s="0">
        <v>-0.009822</v>
      </c>
      <c r="I19364" s="0">
        <v>0.002966</v>
      </c>
      <c r="J19364" s="0">
        <v>-0.004272</v>
      </c>
      <c r="K19364" s="0">
        <v>1014.759949</v>
      </c>
      <c r="L19364" s="0">
        <v>44.292107</v>
      </c>
      <c r="W19364" s="0">
        <f t="shared" si="302"/>
        <v>53423.196697046827</v>
      </c>
    </row>
    <row r="19365">
      <c r="A19365" s="0">
        <v>654.2325</v>
      </c>
      <c r="B19365" s="0">
        <v>-3014.34375</v>
      </c>
      <c r="C19365" s="0">
        <v>-49293.679687</v>
      </c>
      <c r="D19365" s="0">
        <v>20408.050781</v>
      </c>
      <c r="E19365" s="0">
        <v>0.513786</v>
      </c>
      <c r="F19365" s="0">
        <v>9.943485</v>
      </c>
      <c r="G19365" s="0">
        <v>-0.142727</v>
      </c>
      <c r="H19365" s="0">
        <v>0.024714</v>
      </c>
      <c r="I19365" s="0">
        <v>0.007734</v>
      </c>
      <c r="J19365" s="0">
        <v>-0.014681</v>
      </c>
      <c r="K19365" s="0">
        <v>1014.759949</v>
      </c>
      <c r="L19365" s="0">
        <v>44.292107</v>
      </c>
      <c r="W19365" s="0">
        <f t="shared" si="302"/>
        <v>53436.332789662833</v>
      </c>
    </row>
    <row r="19366">
      <c r="A19366" s="0">
        <v>654.24375</v>
      </c>
      <c r="B19366" s="0">
        <v>-2944.397461</v>
      </c>
      <c r="C19366" s="0">
        <v>-49297.835937</v>
      </c>
      <c r="D19366" s="0">
        <v>20398.890625</v>
      </c>
      <c r="E19366" s="0">
        <v>0.512198</v>
      </c>
      <c r="F19366" s="0">
        <v>9.937237</v>
      </c>
      <c r="G19366" s="0">
        <v>-0.162204</v>
      </c>
      <c r="H19366" s="0">
        <v>0.050495</v>
      </c>
      <c r="I19366" s="0">
        <v>0.0114</v>
      </c>
      <c r="J19366" s="0">
        <v>-0.020774</v>
      </c>
      <c r="K19366" s="0">
        <v>1014.759949</v>
      </c>
      <c r="L19366" s="0">
        <v>44.292107</v>
      </c>
      <c r="W19366" s="0">
        <f t="shared" si="302"/>
        <v>53432.769376202326</v>
      </c>
    </row>
    <row r="19367">
      <c r="A19367" s="0">
        <v>654.255</v>
      </c>
      <c r="B19367" s="0">
        <v>-3072.828613</v>
      </c>
      <c r="C19367" s="0">
        <v>-49283.21875</v>
      </c>
      <c r="D19367" s="0">
        <v>20357.132812</v>
      </c>
      <c r="E19367" s="0">
        <v>0.506395</v>
      </c>
      <c r="F19367" s="0">
        <v>9.950583</v>
      </c>
      <c r="G19367" s="0">
        <v>-0.167837</v>
      </c>
      <c r="H19367" s="0">
        <v>0.061323</v>
      </c>
      <c r="I19367" s="0">
        <v>0.013311</v>
      </c>
      <c r="J19367" s="0">
        <v>-0.021453</v>
      </c>
      <c r="K19367" s="0">
        <v>1014.759949</v>
      </c>
      <c r="L19367" s="0">
        <v>44.292107</v>
      </c>
      <c r="W19367" s="0">
        <f t="shared" si="302"/>
        <v>53410.586800470846</v>
      </c>
    </row>
    <row r="19368">
      <c r="A19368" s="0">
        <v>654.26625</v>
      </c>
      <c r="B19368" s="0">
        <v>-3082.785889</v>
      </c>
      <c r="C19368" s="0">
        <v>-49290.445312</v>
      </c>
      <c r="D19368" s="0">
        <v>20439.919922</v>
      </c>
      <c r="E19368" s="0">
        <v>0.516156</v>
      </c>
      <c r="F19368" s="0">
        <v>9.957412</v>
      </c>
      <c r="G19368" s="0">
        <v>-0.149635</v>
      </c>
      <c r="H19368" s="0">
        <v>0.054316</v>
      </c>
      <c r="I19368" s="0">
        <v>0.011622</v>
      </c>
      <c r="J19368" s="0">
        <v>-0.017927</v>
      </c>
      <c r="K19368" s="0">
        <v>1014.759949</v>
      </c>
      <c r="L19368" s="0">
        <v>44.292107</v>
      </c>
      <c r="W19368" s="0">
        <f t="shared" si="302"/>
        <v>53449.433058830975</v>
      </c>
    </row>
    <row r="19369">
      <c r="A19369" s="0">
        <v>654.2775</v>
      </c>
      <c r="B19369" s="0">
        <v>-3057.515137</v>
      </c>
      <c r="C19369" s="0">
        <v>-49313.480469</v>
      </c>
      <c r="D19369" s="0">
        <v>20422.226562</v>
      </c>
      <c r="E19369" s="0">
        <v>0.515317</v>
      </c>
      <c r="F19369" s="0">
        <v>9.940239</v>
      </c>
      <c r="G19369" s="0">
        <v>-0.142973</v>
      </c>
      <c r="H19369" s="0">
        <v>0.035179</v>
      </c>
      <c r="I19369" s="0">
        <v>0.009482</v>
      </c>
      <c r="J19369" s="0">
        <v>-0.012213</v>
      </c>
      <c r="K19369" s="0">
        <v>1014.759949</v>
      </c>
      <c r="L19369" s="0">
        <v>44.292107</v>
      </c>
      <c r="W19369" s="0">
        <f t="shared" si="302"/>
        <v>53462.46433273617</v>
      </c>
    </row>
    <row r="19370">
      <c r="A19370" s="0">
        <v>654.28875</v>
      </c>
      <c r="B19370" s="0">
        <v>-3011.36499</v>
      </c>
      <c r="C19370" s="0">
        <v>-49306.683594</v>
      </c>
      <c r="D19370" s="0">
        <v>20400.5</v>
      </c>
      <c r="E19370" s="0">
        <v>0.51074</v>
      </c>
      <c r="F19370" s="0">
        <v>9.941179</v>
      </c>
      <c r="G19370" s="0">
        <v>-0.140305</v>
      </c>
      <c r="H19370" s="0">
        <v>0.002751</v>
      </c>
      <c r="I19370" s="0">
        <v>0.005607</v>
      </c>
      <c r="J19370" s="0">
        <v>-0.005522</v>
      </c>
      <c r="K19370" s="0">
        <v>1014.759949</v>
      </c>
      <c r="L19370" s="0">
        <v>44.292107</v>
      </c>
      <c r="W19370" s="0">
        <f t="shared" si="302"/>
        <v>53445.278242252854</v>
      </c>
    </row>
    <row r="19371">
      <c r="A19371" s="0">
        <v>654.3</v>
      </c>
      <c r="B19371" s="0">
        <v>-3037.211182</v>
      </c>
      <c r="C19371" s="0">
        <v>-49323.207031</v>
      </c>
      <c r="D19371" s="0">
        <v>20450.865234</v>
      </c>
      <c r="E19371" s="0">
        <v>0.511797</v>
      </c>
      <c r="F19371" s="0">
        <v>9.932441</v>
      </c>
      <c r="G19371" s="0">
        <v>-0.139065</v>
      </c>
      <c r="H19371" s="0">
        <v>-0.022289</v>
      </c>
      <c r="I19371" s="0">
        <v>0.00218</v>
      </c>
      <c r="J19371" s="0">
        <v>-0.000291</v>
      </c>
      <c r="K19371" s="0">
        <v>1014.709961</v>
      </c>
      <c r="L19371" s="0">
        <v>44.292107</v>
      </c>
      <c r="W19371" s="0">
        <f t="shared" si="302"/>
        <v>53481.223736991873</v>
      </c>
    </row>
    <row r="19372">
      <c r="A19372" s="0">
        <v>654.31125</v>
      </c>
      <c r="B19372" s="0">
        <v>-2997.010742</v>
      </c>
      <c r="C19372" s="0">
        <v>-49295.332031</v>
      </c>
      <c r="D19372" s="0">
        <v>20422.693359</v>
      </c>
      <c r="E19372" s="0">
        <v>0.510585</v>
      </c>
      <c r="F19372" s="0">
        <v>9.936189</v>
      </c>
      <c r="G19372" s="0">
        <v>-0.162175</v>
      </c>
      <c r="H19372" s="0">
        <v>-0.035244</v>
      </c>
      <c r="I19372" s="0">
        <v>-0.000326</v>
      </c>
      <c r="J19372" s="0">
        <v>0.003441</v>
      </c>
      <c r="K19372" s="0">
        <v>1014.709961</v>
      </c>
      <c r="L19372" s="0">
        <v>44.292107</v>
      </c>
      <c r="W19372" s="0">
        <f t="shared" si="302"/>
        <v>53442.475966874335</v>
      </c>
    </row>
    <row r="19373">
      <c r="A19373" s="0">
        <v>654.3225</v>
      </c>
      <c r="B19373" s="0">
        <v>-3089.334717</v>
      </c>
      <c r="C19373" s="0">
        <v>-49282.734375</v>
      </c>
      <c r="D19373" s="0">
        <v>20334.134766</v>
      </c>
      <c r="E19373" s="0">
        <v>0.506818</v>
      </c>
      <c r="F19373" s="0">
        <v>9.939829</v>
      </c>
      <c r="G19373" s="0">
        <v>-0.163348</v>
      </c>
      <c r="H19373" s="0">
        <v>-0.02748</v>
      </c>
      <c r="I19373" s="0">
        <v>0.00181</v>
      </c>
      <c r="J19373" s="0">
        <v>0.001358</v>
      </c>
      <c r="K19373" s="0">
        <v>1014.709961</v>
      </c>
      <c r="L19373" s="0">
        <v>44.292107</v>
      </c>
      <c r="W19373" s="0">
        <f t="shared" si="302"/>
        <v>53402.330783892925</v>
      </c>
    </row>
    <row r="19374">
      <c r="A19374" s="0">
        <v>654.33375</v>
      </c>
      <c r="B19374" s="0">
        <v>-2998.349609</v>
      </c>
      <c r="C19374" s="0">
        <v>-49304.753906</v>
      </c>
      <c r="D19374" s="0">
        <v>20342.466797</v>
      </c>
      <c r="E19374" s="0">
        <v>0.512369</v>
      </c>
      <c r="F19374" s="0">
        <v>9.936102</v>
      </c>
      <c r="G19374" s="0">
        <v>-0.140375</v>
      </c>
      <c r="H19374" s="0">
        <v>0.000502</v>
      </c>
      <c r="I19374" s="0">
        <v>0.005361</v>
      </c>
      <c r="J19374" s="0">
        <v>-0.005955</v>
      </c>
      <c r="K19374" s="0">
        <v>1014.709961</v>
      </c>
      <c r="L19374" s="0">
        <v>44.292107</v>
      </c>
      <c r="W19374" s="0">
        <f t="shared" si="302"/>
        <v>53420.640332141847</v>
      </c>
    </row>
    <row r="19375">
      <c r="A19375" s="0">
        <v>654.345</v>
      </c>
      <c r="B19375" s="0">
        <v>-2916.249756</v>
      </c>
      <c r="C19375" s="0">
        <v>-49311.054687</v>
      </c>
      <c r="D19375" s="0">
        <v>20389.896484</v>
      </c>
      <c r="E19375" s="0">
        <v>0.515447</v>
      </c>
      <c r="F19375" s="0">
        <v>9.917902</v>
      </c>
      <c r="G19375" s="0">
        <v>-0.152903</v>
      </c>
      <c r="H19375" s="0">
        <v>0.033527</v>
      </c>
      <c r="I19375" s="0">
        <v>0.009377</v>
      </c>
      <c r="J19375" s="0">
        <v>-0.016799</v>
      </c>
      <c r="K19375" s="0">
        <v>1014.709961</v>
      </c>
      <c r="L19375" s="0">
        <v>44.292107</v>
      </c>
      <c r="W19375" s="0">
        <f t="shared" si="302"/>
        <v>53439.9897605895</v>
      </c>
    </row>
    <row r="19376">
      <c r="A19376" s="0">
        <v>654.35625</v>
      </c>
      <c r="B19376" s="0">
        <v>-3004.009521</v>
      </c>
      <c r="C19376" s="0">
        <v>-49320.1875</v>
      </c>
      <c r="D19376" s="0">
        <v>20488.121094</v>
      </c>
      <c r="E19376" s="0">
        <v>0.524398</v>
      </c>
      <c r="F19376" s="0">
        <v>9.925745</v>
      </c>
      <c r="G19376" s="0">
        <v>-0.154331</v>
      </c>
      <c r="H19376" s="0">
        <v>0.054888</v>
      </c>
      <c r="I19376" s="0">
        <v>0.0115</v>
      </c>
      <c r="J19376" s="0">
        <v>-0.022037</v>
      </c>
      <c r="K19376" s="0">
        <v>1014.709961</v>
      </c>
      <c r="L19376" s="0">
        <v>44.292107</v>
      </c>
      <c r="W19376" s="0">
        <f t="shared" si="302"/>
        <v>53490.822336171113</v>
      </c>
    </row>
    <row r="19377">
      <c r="A19377" s="0">
        <v>654.3675</v>
      </c>
      <c r="B19377" s="0">
        <v>-3104.280518</v>
      </c>
      <c r="C19377" s="0">
        <v>-49278.710937</v>
      </c>
      <c r="D19377" s="0">
        <v>20405.869141</v>
      </c>
      <c r="E19377" s="0">
        <v>0.523612</v>
      </c>
      <c r="F19377" s="0">
        <v>9.92898</v>
      </c>
      <c r="G19377" s="0">
        <v>-0.150492</v>
      </c>
      <c r="H19377" s="0">
        <v>0.064453</v>
      </c>
      <c r="I19377" s="0">
        <v>0.012956</v>
      </c>
      <c r="J19377" s="0">
        <v>-0.022556</v>
      </c>
      <c r="K19377" s="0">
        <v>1014.709961</v>
      </c>
      <c r="L19377" s="0">
        <v>44.292107</v>
      </c>
      <c r="W19377" s="0">
        <f t="shared" si="302"/>
        <v>53426.841611183176</v>
      </c>
    </row>
    <row r="19378">
      <c r="A19378" s="0">
        <v>654.37875</v>
      </c>
      <c r="B19378" s="0">
        <v>-3041.589355</v>
      </c>
      <c r="C19378" s="0">
        <v>-49306.195312</v>
      </c>
      <c r="D19378" s="0">
        <v>20278.410156</v>
      </c>
      <c r="E19378" s="0">
        <v>0.515639</v>
      </c>
      <c r="F19378" s="0">
        <v>9.947715</v>
      </c>
      <c r="G19378" s="0">
        <v>-0.15603</v>
      </c>
      <c r="H19378" s="0">
        <v>0.05107</v>
      </c>
      <c r="I19378" s="0">
        <v>0.011722</v>
      </c>
      <c r="J19378" s="0">
        <v>-0.015734</v>
      </c>
      <c r="K19378" s="0">
        <v>1014.709961</v>
      </c>
      <c r="L19378" s="0">
        <v>44.292107</v>
      </c>
      <c r="W19378" s="0">
        <f t="shared" si="302"/>
        <v>53400.0569325961</v>
      </c>
    </row>
    <row r="19379">
      <c r="A19379" s="0">
        <v>654.39</v>
      </c>
      <c r="B19379" s="0">
        <v>-2959.766846</v>
      </c>
      <c r="C19379" s="0">
        <v>-49304.722656</v>
      </c>
      <c r="D19379" s="0">
        <v>20538.683594</v>
      </c>
      <c r="E19379" s="0">
        <v>0.514376</v>
      </c>
      <c r="F19379" s="0">
        <v>9.926197</v>
      </c>
      <c r="G19379" s="0">
        <v>-0.143136</v>
      </c>
      <c r="H19379" s="0">
        <v>0.022834</v>
      </c>
      <c r="I19379" s="0">
        <v>0.00781</v>
      </c>
      <c r="J19379" s="0">
        <v>-0.010021</v>
      </c>
      <c r="K19379" s="0">
        <v>1014.709961</v>
      </c>
      <c r="L19379" s="0">
        <v>44.292107</v>
      </c>
      <c r="W19379" s="0">
        <f t="shared" si="302"/>
        <v>53493.48950799719</v>
      </c>
    </row>
    <row r="19380">
      <c r="A19380" s="0">
        <v>654.40125</v>
      </c>
      <c r="B19380" s="0">
        <v>-3022.358643</v>
      </c>
      <c r="C19380" s="0">
        <v>-49326.160156</v>
      </c>
      <c r="D19380" s="0">
        <v>20519.027344</v>
      </c>
      <c r="E19380" s="0">
        <v>0.519583</v>
      </c>
      <c r="F19380" s="0">
        <v>9.937626</v>
      </c>
      <c r="G19380" s="0">
        <v>-0.136115</v>
      </c>
      <c r="H19380" s="0">
        <v>-0.000592</v>
      </c>
      <c r="I19380" s="0">
        <v>0.004266</v>
      </c>
      <c r="J19380" s="0">
        <v>-0.005969</v>
      </c>
      <c r="K19380" s="0">
        <v>1014.75</v>
      </c>
      <c r="L19380" s="0">
        <v>44.292107</v>
      </c>
      <c r="W19380" s="0">
        <f t="shared" si="302"/>
        <v>53509.206783936708</v>
      </c>
    </row>
    <row r="19381">
      <c r="A19381" s="0">
        <v>654.4125</v>
      </c>
      <c r="B19381" s="0">
        <v>-3179.532471</v>
      </c>
      <c r="C19381" s="0">
        <v>-49296.511719</v>
      </c>
      <c r="D19381" s="0">
        <v>20335.013672</v>
      </c>
      <c r="E19381" s="0">
        <v>0.49932</v>
      </c>
      <c r="F19381" s="0">
        <v>9.939494</v>
      </c>
      <c r="G19381" s="0">
        <v>-0.157797</v>
      </c>
      <c r="H19381" s="0">
        <v>-0.024353</v>
      </c>
      <c r="I19381" s="0">
        <v>0.002017</v>
      </c>
      <c r="J19381" s="0">
        <v>-0.000157</v>
      </c>
      <c r="K19381" s="0">
        <v>1014.75</v>
      </c>
      <c r="L19381" s="0">
        <v>44.292107</v>
      </c>
      <c r="W19381" s="0">
        <f t="shared" si="302"/>
        <v>53420.67273477633</v>
      </c>
    </row>
    <row r="19382">
      <c r="A19382" s="0">
        <v>654.42375</v>
      </c>
      <c r="B19382" s="0">
        <v>-3050.5896</v>
      </c>
      <c r="C19382" s="0">
        <v>-49303.601562</v>
      </c>
      <c r="D19382" s="0">
        <v>20271.837891</v>
      </c>
      <c r="E19382" s="0">
        <v>0.515577</v>
      </c>
      <c r="F19382" s="0">
        <v>9.935696</v>
      </c>
      <c r="G19382" s="0">
        <v>-0.154347</v>
      </c>
      <c r="H19382" s="0">
        <v>-0.028512</v>
      </c>
      <c r="I19382" s="0">
        <v>0.00121</v>
      </c>
      <c r="J19382" s="0">
        <v>0.002421</v>
      </c>
      <c r="K19382" s="0">
        <v>1014.75</v>
      </c>
      <c r="L19382" s="0">
        <v>44.292107</v>
      </c>
      <c r="W19382" s="0">
        <f t="shared" si="302"/>
        <v>53395.679931723513</v>
      </c>
    </row>
    <row r="19383">
      <c r="A19383" s="0">
        <v>654.435</v>
      </c>
      <c r="B19383" s="0">
        <v>-2988.773437</v>
      </c>
      <c r="C19383" s="0">
        <v>-49296.9375</v>
      </c>
      <c r="D19383" s="0">
        <v>20304.919922</v>
      </c>
      <c r="E19383" s="0">
        <v>0.502916</v>
      </c>
      <c r="F19383" s="0">
        <v>9.93485</v>
      </c>
      <c r="G19383" s="0">
        <v>-0.135241</v>
      </c>
      <c r="H19383" s="0">
        <v>-0.015041</v>
      </c>
      <c r="I19383" s="0">
        <v>0.001609</v>
      </c>
      <c r="J19383" s="0">
        <v>-0.003153</v>
      </c>
      <c r="K19383" s="0">
        <v>1014.75</v>
      </c>
      <c r="L19383" s="0">
        <v>44.292107</v>
      </c>
      <c r="W19383" s="0">
        <f t="shared" si="302"/>
        <v>53398.600979571136</v>
      </c>
    </row>
    <row r="19384">
      <c r="A19384" s="0">
        <v>654.44625</v>
      </c>
      <c r="B19384" s="0">
        <v>-3105.148437</v>
      </c>
      <c r="C19384" s="0">
        <v>-49292.082031</v>
      </c>
      <c r="D19384" s="0">
        <v>20331.755859</v>
      </c>
      <c r="E19384" s="0">
        <v>0.501979</v>
      </c>
      <c r="F19384" s="0">
        <v>9.92039</v>
      </c>
      <c r="G19384" s="0">
        <v>-0.153287</v>
      </c>
      <c r="H19384" s="0">
        <v>0.012415</v>
      </c>
      <c r="I19384" s="0">
        <v>0.005349</v>
      </c>
      <c r="J19384" s="0">
        <v>-0.009793</v>
      </c>
      <c r="K19384" s="0">
        <v>1014.75</v>
      </c>
      <c r="L19384" s="0">
        <v>44.292107</v>
      </c>
      <c r="W19384" s="0">
        <f t="shared" si="302"/>
        <v>53410.968855438463</v>
      </c>
    </row>
    <row r="19385">
      <c r="A19385" s="0">
        <v>654.4575</v>
      </c>
      <c r="B19385" s="0">
        <v>-3101.226807</v>
      </c>
      <c r="C19385" s="0">
        <v>-49292.292969</v>
      </c>
      <c r="D19385" s="0">
        <v>20416.994141</v>
      </c>
      <c r="E19385" s="0">
        <v>0.510084</v>
      </c>
      <c r="F19385" s="0">
        <v>9.932601</v>
      </c>
      <c r="G19385" s="0">
        <v>-0.154835</v>
      </c>
      <c r="H19385" s="0">
        <v>0.044671</v>
      </c>
      <c r="I19385" s="0">
        <v>0.010103</v>
      </c>
      <c r="J19385" s="0">
        <v>-0.019838</v>
      </c>
      <c r="K19385" s="0">
        <v>1014.75</v>
      </c>
      <c r="L19385" s="0">
        <v>44.292107</v>
      </c>
      <c r="W19385" s="0">
        <f t="shared" si="302"/>
        <v>53443.441165439661</v>
      </c>
    </row>
    <row r="19386">
      <c r="A19386" s="0">
        <v>654.46875</v>
      </c>
      <c r="B19386" s="0">
        <v>-2939.512451</v>
      </c>
      <c r="C19386" s="0">
        <v>-49273.425781</v>
      </c>
      <c r="D19386" s="0">
        <v>20426.054687</v>
      </c>
      <c r="E19386" s="0">
        <v>0.501527</v>
      </c>
      <c r="F19386" s="0">
        <v>9.946413</v>
      </c>
      <c r="G19386" s="0">
        <v>-0.146833</v>
      </c>
      <c r="H19386" s="0">
        <v>0.061255</v>
      </c>
      <c r="I19386" s="0">
        <v>0.013089</v>
      </c>
      <c r="J19386" s="0">
        <v>-0.022739</v>
      </c>
      <c r="K19386" s="0">
        <v>1014.75</v>
      </c>
      <c r="L19386" s="0">
        <v>44.292107</v>
      </c>
      <c r="W19386" s="0">
        <f t="shared" si="302"/>
        <v>53420.360647618378</v>
      </c>
    </row>
    <row r="19387">
      <c r="A19387" s="0">
        <v>654.48</v>
      </c>
      <c r="B19387" s="0">
        <v>-2927.165771</v>
      </c>
      <c r="C19387" s="0">
        <v>-49309.933594</v>
      </c>
      <c r="D19387" s="0">
        <v>20558.041016</v>
      </c>
      <c r="E19387" s="0">
        <v>0.508724</v>
      </c>
      <c r="F19387" s="0">
        <v>9.947362</v>
      </c>
      <c r="G19387" s="0">
        <v>-0.142185</v>
      </c>
      <c r="H19387" s="0">
        <v>0.064942</v>
      </c>
      <c r="I19387" s="0">
        <v>0.01256</v>
      </c>
      <c r="J19387" s="0">
        <v>-0.019345</v>
      </c>
      <c r="K19387" s="0">
        <v>1014.75</v>
      </c>
      <c r="L19387" s="0">
        <v>44.292107</v>
      </c>
      <c r="W19387" s="0">
        <f t="shared" si="302"/>
        <v>53503.933508772439</v>
      </c>
    </row>
    <row r="19388">
      <c r="A19388" s="0">
        <v>654.49125</v>
      </c>
      <c r="B19388" s="0">
        <v>-3015.753418</v>
      </c>
      <c r="C19388" s="0">
        <v>-49290.769531</v>
      </c>
      <c r="D19388" s="0">
        <v>20447.751953</v>
      </c>
      <c r="E19388" s="0">
        <v>0.528872</v>
      </c>
      <c r="F19388" s="0">
        <v>9.933519</v>
      </c>
      <c r="G19388" s="0">
        <v>-0.148469</v>
      </c>
      <c r="H19388" s="0">
        <v>0.047236</v>
      </c>
      <c r="I19388" s="0">
        <v>0.00954</v>
      </c>
      <c r="J19388" s="0">
        <v>-0.013986</v>
      </c>
      <c r="K19388" s="0">
        <v>1014.75</v>
      </c>
      <c r="L19388" s="0">
        <v>44.292107</v>
      </c>
      <c r="W19388" s="0">
        <f t="shared" si="302"/>
        <v>53448.903539434294</v>
      </c>
    </row>
    <row r="19389">
      <c r="A19389" s="0">
        <v>654.5025</v>
      </c>
      <c r="B19389" s="0">
        <v>-2957.118164</v>
      </c>
      <c r="C19389" s="0">
        <v>-49290.996094</v>
      </c>
      <c r="D19389" s="0">
        <v>20460.261719</v>
      </c>
      <c r="E19389" s="0">
        <v>0.526645</v>
      </c>
      <c r="F19389" s="0">
        <v>9.926178</v>
      </c>
      <c r="G19389" s="0">
        <v>-0.159725</v>
      </c>
      <c r="H19389" s="0">
        <v>0.016127</v>
      </c>
      <c r="I19389" s="0">
        <v>0.006303</v>
      </c>
      <c r="J19389" s="0">
        <v>-0.01045</v>
      </c>
      <c r="K19389" s="0">
        <v>1014.73999</v>
      </c>
      <c r="L19389" s="0">
        <v>44.28957</v>
      </c>
      <c r="W19389" s="0">
        <f t="shared" si="302"/>
        <v>53450.623507912038</v>
      </c>
    </row>
    <row r="19390">
      <c r="A19390" s="0">
        <v>654.51375</v>
      </c>
      <c r="B19390" s="0">
        <v>-3092.665283</v>
      </c>
      <c r="C19390" s="0">
        <v>-49294.054687</v>
      </c>
      <c r="D19390" s="0">
        <v>20562.595703</v>
      </c>
      <c r="E19390" s="0">
        <v>0.515881</v>
      </c>
      <c r="F19390" s="0">
        <v>9.945046</v>
      </c>
      <c r="G19390" s="0">
        <v>-0.162853</v>
      </c>
      <c r="H19390" s="0">
        <v>-0.013467</v>
      </c>
      <c r="I19390" s="0">
        <v>0.003304</v>
      </c>
      <c r="J19390" s="0">
        <v>-0.002349</v>
      </c>
      <c r="K19390" s="0">
        <v>1014.73999</v>
      </c>
      <c r="L19390" s="0">
        <v>44.28957</v>
      </c>
      <c r="W19390" s="0">
        <f t="shared" si="302"/>
        <v>53500.362130388</v>
      </c>
    </row>
    <row r="19391">
      <c r="A19391" s="0">
        <v>654.525</v>
      </c>
      <c r="B19391" s="0">
        <v>-3027.348877</v>
      </c>
      <c r="C19391" s="0">
        <v>-49304.613281</v>
      </c>
      <c r="D19391" s="0">
        <v>20424.417969</v>
      </c>
      <c r="E19391" s="0">
        <v>0.520972</v>
      </c>
      <c r="F19391" s="0">
        <v>9.931437</v>
      </c>
      <c r="G19391" s="0">
        <v>-0.163188</v>
      </c>
      <c r="H19391" s="0">
        <v>-0.032725</v>
      </c>
      <c r="I19391" s="0">
        <v>0.000286</v>
      </c>
      <c r="J19391" s="0">
        <v>0.003045</v>
      </c>
      <c r="K19391" s="0">
        <v>1014.73999</v>
      </c>
      <c r="L19391" s="0">
        <v>44.28957</v>
      </c>
      <c r="W19391" s="0">
        <f t="shared" si="302"/>
        <v>53453.405704262143</v>
      </c>
    </row>
    <row r="19392">
      <c r="A19392" s="0">
        <v>654.53625</v>
      </c>
      <c r="B19392" s="0">
        <v>-2934.632568</v>
      </c>
      <c r="C19392" s="0">
        <v>-49311.414062</v>
      </c>
      <c r="D19392" s="0">
        <v>20525.578125</v>
      </c>
      <c r="E19392" s="0">
        <v>0.529311</v>
      </c>
      <c r="F19392" s="0">
        <v>9.933509</v>
      </c>
      <c r="G19392" s="0">
        <v>-0.150404</v>
      </c>
      <c r="H19392" s="0">
        <v>-0.029175</v>
      </c>
      <c r="I19392" s="0">
        <v>1.994565E-05</v>
      </c>
      <c r="J19392" s="0">
        <v>0.000567</v>
      </c>
      <c r="K19392" s="0">
        <v>1014.73999</v>
      </c>
      <c r="L19392" s="0">
        <v>44.28957</v>
      </c>
      <c r="W19392" s="0">
        <f t="shared" si="302"/>
        <v>53493.2424000327</v>
      </c>
    </row>
    <row r="19393">
      <c r="A19393" s="0">
        <v>654.5475</v>
      </c>
      <c r="B19393" s="0">
        <v>-2962.287354</v>
      </c>
      <c r="C19393" s="0">
        <v>-49297.429687</v>
      </c>
      <c r="D19393" s="0">
        <v>20352.572266</v>
      </c>
      <c r="E19393" s="0">
        <v>0.501235</v>
      </c>
      <c r="F19393" s="0">
        <v>9.924717</v>
      </c>
      <c r="G19393" s="0">
        <v>-0.142713</v>
      </c>
      <c r="H19393" s="0">
        <v>-0.00566</v>
      </c>
      <c r="I19393" s="0">
        <v>0.003985</v>
      </c>
      <c r="J19393" s="0">
        <v>-0.005433</v>
      </c>
      <c r="K19393" s="0">
        <v>1014.73999</v>
      </c>
      <c r="L19393" s="0">
        <v>44.28957</v>
      </c>
      <c r="W19393" s="0">
        <f t="shared" si="302"/>
        <v>53415.7178923501</v>
      </c>
    </row>
    <row r="19394">
      <c r="A19394" s="0">
        <v>654.55875</v>
      </c>
      <c r="B19394" s="0">
        <v>-3190.390381</v>
      </c>
      <c r="C19394" s="0">
        <v>-49287.597656</v>
      </c>
      <c r="D19394" s="0">
        <v>20260.150391</v>
      </c>
      <c r="E19394" s="0">
        <v>0.511344</v>
      </c>
      <c r="F19394" s="0">
        <v>9.936344</v>
      </c>
      <c r="G19394" s="0">
        <v>-0.149592</v>
      </c>
      <c r="H19394" s="0">
        <v>0.026068</v>
      </c>
      <c r="I19394" s="0">
        <v>0.009102</v>
      </c>
      <c r="J19394" s="0">
        <v>-0.016905</v>
      </c>
      <c r="K19394" s="0">
        <v>1014.73999</v>
      </c>
      <c r="L19394" s="0">
        <v>44.28957</v>
      </c>
      <c r="W19394" s="0">
        <f ref="W19394:W19457" t="shared" si="303">SQRT((B19394)^2+(C19394)^2+(D19394)^2)</f>
        <v>53384.63793404289</v>
      </c>
    </row>
    <row r="19395">
      <c r="A19395" s="0">
        <v>654.57</v>
      </c>
      <c r="B19395" s="0">
        <v>-3058.280518</v>
      </c>
      <c r="C19395" s="0">
        <v>-49302.722656</v>
      </c>
      <c r="D19395" s="0">
        <v>20385.107422</v>
      </c>
      <c r="E19395" s="0">
        <v>0.516542</v>
      </c>
      <c r="F19395" s="0">
        <v>9.93385</v>
      </c>
      <c r="G19395" s="0">
        <v>-0.166449</v>
      </c>
      <c r="H19395" s="0">
        <v>0.054958</v>
      </c>
      <c r="I19395" s="0">
        <v>0.013285</v>
      </c>
      <c r="J19395" s="0">
        <v>-0.023646</v>
      </c>
      <c r="K19395" s="0">
        <v>1014.73999</v>
      </c>
      <c r="L19395" s="0">
        <v>44.28957</v>
      </c>
      <c r="W19395" s="0">
        <f t="shared" si="303"/>
        <v>53438.414512667885</v>
      </c>
    </row>
    <row r="19396">
      <c r="A19396" s="0">
        <v>654.58125</v>
      </c>
      <c r="B19396" s="0">
        <v>-3095.509521</v>
      </c>
      <c r="C19396" s="0">
        <v>-49285.234375</v>
      </c>
      <c r="D19396" s="0">
        <v>20339.988281</v>
      </c>
      <c r="E19396" s="0">
        <v>0.519639</v>
      </c>
      <c r="F19396" s="0">
        <v>9.947016</v>
      </c>
      <c r="G19396" s="0">
        <v>-0.140825</v>
      </c>
      <c r="H19396" s="0">
        <v>0.060974</v>
      </c>
      <c r="I19396" s="0">
        <v>0.012863</v>
      </c>
      <c r="J19396" s="0">
        <v>-0.023504</v>
      </c>
      <c r="K19396" s="0">
        <v>1014.73999</v>
      </c>
      <c r="L19396" s="0">
        <v>44.28957</v>
      </c>
      <c r="W19396" s="0">
        <f t="shared" si="303"/>
        <v>53407.22451002767</v>
      </c>
    </row>
    <row r="19397">
      <c r="A19397" s="0">
        <v>654.5925</v>
      </c>
      <c r="B19397" s="0">
        <v>-3088.819092</v>
      </c>
      <c r="C19397" s="0">
        <v>-49278.003906</v>
      </c>
      <c r="D19397" s="0">
        <v>20422.169922</v>
      </c>
      <c r="E19397" s="0">
        <v>0.517213</v>
      </c>
      <c r="F19397" s="0">
        <v>9.926761</v>
      </c>
      <c r="G19397" s="0">
        <v>-0.155663</v>
      </c>
      <c r="H19397" s="0">
        <v>0.066568</v>
      </c>
      <c r="I19397" s="0">
        <v>0.014403</v>
      </c>
      <c r="J19397" s="0">
        <v>-0.021422</v>
      </c>
      <c r="K19397" s="0">
        <v>1014.73999</v>
      </c>
      <c r="L19397" s="0">
        <v>44.28957</v>
      </c>
      <c r="W19397" s="0">
        <f t="shared" si="303"/>
        <v>53431.52156420306</v>
      </c>
    </row>
    <row r="19398">
      <c r="A19398" s="0">
        <v>654.60375</v>
      </c>
      <c r="B19398" s="0">
        <v>-3010.830078</v>
      </c>
      <c r="C19398" s="0">
        <v>-49255.785156</v>
      </c>
      <c r="D19398" s="0">
        <v>20415.933594</v>
      </c>
      <c r="E19398" s="0">
        <v>0.507341</v>
      </c>
      <c r="F19398" s="0">
        <v>9.932544</v>
      </c>
      <c r="G19398" s="0">
        <v>-0.142881</v>
      </c>
      <c r="H19398" s="0">
        <v>0.04651</v>
      </c>
      <c r="I19398" s="0">
        <v>0.010775</v>
      </c>
      <c r="J19398" s="0">
        <v>-0.016138</v>
      </c>
      <c r="K19398" s="0">
        <v>1014.72998</v>
      </c>
      <c r="L19398" s="0">
        <v>44.292107</v>
      </c>
      <c r="W19398" s="0">
        <f t="shared" si="303"/>
        <v>53404.192846697319</v>
      </c>
    </row>
    <row r="19399">
      <c r="A19399" s="0">
        <v>654.615</v>
      </c>
      <c r="B19399" s="0">
        <v>-3020.716064</v>
      </c>
      <c r="C19399" s="0">
        <v>-49288.414062</v>
      </c>
      <c r="D19399" s="0">
        <v>20375.535156</v>
      </c>
      <c r="E19399" s="0">
        <v>0.531407</v>
      </c>
      <c r="F19399" s="0">
        <v>9.924977</v>
      </c>
      <c r="G19399" s="0">
        <v>-0.156006</v>
      </c>
      <c r="H19399" s="0">
        <v>0.007395</v>
      </c>
      <c r="I19399" s="0">
        <v>0.00631</v>
      </c>
      <c r="J19399" s="0">
        <v>-0.009572</v>
      </c>
      <c r="K19399" s="0">
        <v>1014.72998</v>
      </c>
      <c r="L19399" s="0">
        <v>44.292107</v>
      </c>
      <c r="W19399" s="0">
        <f t="shared" si="303"/>
        <v>53419.424549314077</v>
      </c>
    </row>
    <row r="19400">
      <c r="A19400" s="0">
        <v>654.62625</v>
      </c>
      <c r="B19400" s="0">
        <v>-2961.57373</v>
      </c>
      <c r="C19400" s="0">
        <v>-49308.351562</v>
      </c>
      <c r="D19400" s="0">
        <v>20437.558594</v>
      </c>
      <c r="E19400" s="0">
        <v>0.524106</v>
      </c>
      <c r="F19400" s="0">
        <v>9.94293</v>
      </c>
      <c r="G19400" s="0">
        <v>-0.154059</v>
      </c>
      <c r="H19400" s="0">
        <v>-0.017225</v>
      </c>
      <c r="I19400" s="0">
        <v>0.003764</v>
      </c>
      <c r="J19400" s="0">
        <v>-0.006574</v>
      </c>
      <c r="K19400" s="0">
        <v>1014.72998</v>
      </c>
      <c r="L19400" s="0">
        <v>44.292107</v>
      </c>
      <c r="W19400" s="0">
        <f t="shared" si="303"/>
        <v>53458.19164546438</v>
      </c>
    </row>
    <row r="19401">
      <c r="A19401" s="0">
        <v>654.6375</v>
      </c>
      <c r="B19401" s="0">
        <v>-2956.574951</v>
      </c>
      <c r="C19401" s="0">
        <v>-49283.894531</v>
      </c>
      <c r="D19401" s="0">
        <v>20316.224609</v>
      </c>
      <c r="E19401" s="0">
        <v>0.500899</v>
      </c>
      <c r="F19401" s="0">
        <v>9.949879</v>
      </c>
      <c r="G19401" s="0">
        <v>-0.155497</v>
      </c>
      <c r="H19401" s="0">
        <v>-0.030408</v>
      </c>
      <c r="I19401" s="0">
        <v>0.001552</v>
      </c>
      <c r="J19401" s="0">
        <v>-0.00153</v>
      </c>
      <c r="K19401" s="0">
        <v>1014.72998</v>
      </c>
      <c r="L19401" s="0">
        <v>44.292107</v>
      </c>
      <c r="W19401" s="0">
        <f t="shared" si="303"/>
        <v>53389.067962898072</v>
      </c>
    </row>
    <row r="19402">
      <c r="A19402" s="0">
        <v>654.64875</v>
      </c>
      <c r="B19402" s="0">
        <v>-3017.298096</v>
      </c>
      <c r="C19402" s="0">
        <v>-49277.007812</v>
      </c>
      <c r="D19402" s="0">
        <v>20365.246094</v>
      </c>
      <c r="E19402" s="0">
        <v>0.503124</v>
      </c>
      <c r="F19402" s="0">
        <v>9.940093</v>
      </c>
      <c r="G19402" s="0">
        <v>-0.177706</v>
      </c>
      <c r="H19402" s="0">
        <v>-0.021026</v>
      </c>
      <c r="I19402" s="0">
        <v>0.002664</v>
      </c>
      <c r="J19402" s="0">
        <v>-0.00181</v>
      </c>
      <c r="K19402" s="0">
        <v>1014.72998</v>
      </c>
      <c r="L19402" s="0">
        <v>44.292107</v>
      </c>
      <c r="W19402" s="0">
        <f t="shared" si="303"/>
        <v>53404.782886678011</v>
      </c>
    </row>
    <row r="19403">
      <c r="A19403" s="0">
        <v>654.66</v>
      </c>
      <c r="B19403" s="0">
        <v>-3059.425293</v>
      </c>
      <c r="C19403" s="0">
        <v>-49267.539062</v>
      </c>
      <c r="D19403" s="0">
        <v>20424.525391</v>
      </c>
      <c r="E19403" s="0">
        <v>0.503122</v>
      </c>
      <c r="F19403" s="0">
        <v>9.950071</v>
      </c>
      <c r="G19403" s="0">
        <v>-0.174447</v>
      </c>
      <c r="H19403" s="0">
        <v>-0.002975</v>
      </c>
      <c r="I19403" s="0">
        <v>0.005698</v>
      </c>
      <c r="J19403" s="0">
        <v>-0.006574</v>
      </c>
      <c r="K19403" s="0">
        <v>1014.72998</v>
      </c>
      <c r="L19403" s="0">
        <v>44.292107</v>
      </c>
      <c r="W19403" s="0">
        <f t="shared" si="303"/>
        <v>53421.079414373016</v>
      </c>
    </row>
    <row r="19404">
      <c r="A19404" s="0">
        <v>654.67125</v>
      </c>
      <c r="B19404" s="0">
        <v>-3026.672119</v>
      </c>
      <c r="C19404" s="0">
        <v>-49294.914062</v>
      </c>
      <c r="D19404" s="0">
        <v>20387.207031</v>
      </c>
      <c r="E19404" s="0">
        <v>0.501662</v>
      </c>
      <c r="F19404" s="0">
        <v>9.944673</v>
      </c>
      <c r="G19404" s="0">
        <v>-0.150245</v>
      </c>
      <c r="H19404" s="0">
        <v>0.023602</v>
      </c>
      <c r="I19404" s="0">
        <v>0.007701</v>
      </c>
      <c r="J19404" s="0">
        <v>-0.014497</v>
      </c>
      <c r="K19404" s="0">
        <v>1014.72998</v>
      </c>
      <c r="L19404" s="0">
        <v>44.292107</v>
      </c>
      <c r="W19404" s="0">
        <f t="shared" si="303"/>
        <v>53430.211556953</v>
      </c>
    </row>
    <row r="19405">
      <c r="A19405" s="0">
        <v>654.6825</v>
      </c>
      <c r="B19405" s="0">
        <v>-3044.322998</v>
      </c>
      <c r="C19405" s="0">
        <v>-49278.953125</v>
      </c>
      <c r="D19405" s="0">
        <v>20366.619141</v>
      </c>
      <c r="E19405" s="0">
        <v>0.510665</v>
      </c>
      <c r="F19405" s="0">
        <v>9.933547</v>
      </c>
      <c r="G19405" s="0">
        <v>-0.165882</v>
      </c>
      <c r="H19405" s="0">
        <v>0.058242</v>
      </c>
      <c r="I19405" s="0">
        <v>0.011971</v>
      </c>
      <c r="J19405" s="0">
        <v>-0.02339</v>
      </c>
      <c r="K19405" s="0">
        <v>1014.72998</v>
      </c>
      <c r="L19405" s="0">
        <v>44.292107</v>
      </c>
      <c r="W19405" s="0">
        <f t="shared" si="303"/>
        <v>53408.635058824024</v>
      </c>
    </row>
    <row r="19406">
      <c r="A19406" s="0">
        <v>654.69375</v>
      </c>
      <c r="B19406" s="0">
        <v>-2990.96875</v>
      </c>
      <c r="C19406" s="0">
        <v>-49289.464844</v>
      </c>
      <c r="D19406" s="0">
        <v>20433.179687</v>
      </c>
      <c r="E19406" s="0">
        <v>0.523053</v>
      </c>
      <c r="F19406" s="0">
        <v>9.915749</v>
      </c>
      <c r="G19406" s="0">
        <v>-0.159444</v>
      </c>
      <c r="H19406" s="0">
        <v>0.066423</v>
      </c>
      <c r="I19406" s="0">
        <v>0.013813</v>
      </c>
      <c r="J19406" s="0">
        <v>-0.023934</v>
      </c>
      <c r="K19406" s="0">
        <v>1014.72998</v>
      </c>
      <c r="L19406" s="0">
        <v>44.292107</v>
      </c>
      <c r="W19406" s="0">
        <f t="shared" si="303"/>
        <v>53440.73419024684</v>
      </c>
    </row>
    <row r="19407">
      <c r="A19407" s="0">
        <v>654.705</v>
      </c>
      <c r="B19407" s="0">
        <v>-2973.545654</v>
      </c>
      <c r="C19407" s="0">
        <v>-49286.148437</v>
      </c>
      <c r="D19407" s="0">
        <v>20419.876953</v>
      </c>
      <c r="E19407" s="0">
        <v>0.520371</v>
      </c>
      <c r="F19407" s="0">
        <v>9.926914</v>
      </c>
      <c r="G19407" s="0">
        <v>-0.148705</v>
      </c>
      <c r="H19407" s="0">
        <v>0.057974</v>
      </c>
      <c r="I19407" s="0">
        <v>0.01305</v>
      </c>
      <c r="J19407" s="0">
        <v>-0.019895</v>
      </c>
      <c r="K19407" s="0">
        <v>1014.709961</v>
      </c>
      <c r="L19407" s="0">
        <v>44.294453</v>
      </c>
      <c r="W19407" s="0">
        <f t="shared" si="303"/>
        <v>53431.617758459091</v>
      </c>
    </row>
    <row r="19408">
      <c r="A19408" s="0">
        <v>654.71625</v>
      </c>
      <c r="B19408" s="0">
        <v>-3038.068604</v>
      </c>
      <c r="C19408" s="0">
        <v>-49281.222656</v>
      </c>
      <c r="D19408" s="0">
        <v>20490.287109</v>
      </c>
      <c r="E19408" s="0">
        <v>0.488107</v>
      </c>
      <c r="F19408" s="0">
        <v>9.944059</v>
      </c>
      <c r="G19408" s="0">
        <v>-0.16293</v>
      </c>
      <c r="H19408" s="0">
        <v>0.032298</v>
      </c>
      <c r="I19408" s="0">
        <v>0.009826</v>
      </c>
      <c r="J19408" s="0">
        <v>-0.014101</v>
      </c>
      <c r="K19408" s="0">
        <v>1014.709961</v>
      </c>
      <c r="L19408" s="0">
        <v>44.294453</v>
      </c>
      <c r="W19408" s="0">
        <f t="shared" si="303"/>
        <v>53457.6527086825</v>
      </c>
    </row>
    <row r="19409">
      <c r="A19409" s="0">
        <v>654.7275</v>
      </c>
      <c r="B19409" s="0">
        <v>-3000.453613</v>
      </c>
      <c r="C19409" s="0">
        <v>-49294.765625</v>
      </c>
      <c r="D19409" s="0">
        <v>20541.734375</v>
      </c>
      <c r="E19409" s="0">
        <v>0.502218</v>
      </c>
      <c r="F19409" s="0">
        <v>9.959092</v>
      </c>
      <c r="G19409" s="0">
        <v>-0.18016</v>
      </c>
      <c r="H19409" s="0">
        <v>0.001769</v>
      </c>
      <c r="I19409" s="0">
        <v>0.005345</v>
      </c>
      <c r="J19409" s="0">
        <v>-0.006504</v>
      </c>
      <c r="K19409" s="0">
        <v>1014.709961</v>
      </c>
      <c r="L19409" s="0">
        <v>44.294453</v>
      </c>
      <c r="W19409" s="0">
        <f t="shared" si="303"/>
        <v>53487.750850456432</v>
      </c>
    </row>
    <row r="19410">
      <c r="A19410" s="0">
        <v>654.73875</v>
      </c>
      <c r="B19410" s="0">
        <v>-2934.653564</v>
      </c>
      <c r="C19410" s="0">
        <v>-49282.910156</v>
      </c>
      <c r="D19410" s="0">
        <v>20481.453125</v>
      </c>
      <c r="E19410" s="0">
        <v>0.510501</v>
      </c>
      <c r="F19410" s="0">
        <v>9.942339</v>
      </c>
      <c r="G19410" s="0">
        <v>-0.161753</v>
      </c>
      <c r="H19410" s="0">
        <v>-0.024415</v>
      </c>
      <c r="I19410" s="0">
        <v>0.001845</v>
      </c>
      <c r="J19410" s="0">
        <v>-0.000767</v>
      </c>
      <c r="K19410" s="0">
        <v>1014.709961</v>
      </c>
      <c r="L19410" s="0">
        <v>44.294453</v>
      </c>
      <c r="W19410" s="0">
        <f t="shared" si="303"/>
        <v>53450.045342325371</v>
      </c>
    </row>
    <row r="19411">
      <c r="A19411" s="0">
        <v>654.75</v>
      </c>
      <c r="B19411" s="0">
        <v>-2929.086914</v>
      </c>
      <c r="C19411" s="0">
        <v>-49301.941406</v>
      </c>
      <c r="D19411" s="0">
        <v>20484.589844</v>
      </c>
      <c r="E19411" s="0">
        <v>0.52135</v>
      </c>
      <c r="F19411" s="0">
        <v>9.933951</v>
      </c>
      <c r="G19411" s="0">
        <v>-0.168655</v>
      </c>
      <c r="H19411" s="0">
        <v>-0.034088</v>
      </c>
      <c r="I19411" s="0">
        <v>-0.000307</v>
      </c>
      <c r="J19411" s="0">
        <v>0.002439</v>
      </c>
      <c r="K19411" s="0">
        <v>1014.709961</v>
      </c>
      <c r="L19411" s="0">
        <v>44.294453</v>
      </c>
      <c r="W19411" s="0">
        <f t="shared" si="303"/>
        <v>53468.48976385373</v>
      </c>
    </row>
    <row r="19412">
      <c r="A19412" s="0">
        <v>654.76125</v>
      </c>
      <c r="B19412" s="0">
        <v>-3066.754395</v>
      </c>
      <c r="C19412" s="0">
        <v>-49331.148437</v>
      </c>
      <c r="D19412" s="0">
        <v>20351.351562</v>
      </c>
      <c r="E19412" s="0">
        <v>0.513195</v>
      </c>
      <c r="F19412" s="0">
        <v>9.953449</v>
      </c>
      <c r="G19412" s="0">
        <v>-0.144984</v>
      </c>
      <c r="H19412" s="0">
        <v>-0.018503</v>
      </c>
      <c r="I19412" s="0">
        <v>0.002021</v>
      </c>
      <c r="J19412" s="0">
        <v>-0.00205</v>
      </c>
      <c r="K19412" s="0">
        <v>1014.709961</v>
      </c>
      <c r="L19412" s="0">
        <v>44.294453</v>
      </c>
      <c r="W19412" s="0">
        <f t="shared" si="303"/>
        <v>53452.265611783936</v>
      </c>
    </row>
    <row r="19413">
      <c r="A19413" s="0">
        <v>654.7725</v>
      </c>
      <c r="B19413" s="0">
        <v>-2969.838623</v>
      </c>
      <c r="C19413" s="0">
        <v>-49296.695312</v>
      </c>
      <c r="D19413" s="0">
        <v>20498.451172</v>
      </c>
      <c r="E19413" s="0">
        <v>0.508712</v>
      </c>
      <c r="F19413" s="0">
        <v>9.956019</v>
      </c>
      <c r="G19413" s="0">
        <v>-0.162984</v>
      </c>
      <c r="H19413" s="0">
        <v>0.00696</v>
      </c>
      <c r="I19413" s="0">
        <v>0.005094</v>
      </c>
      <c r="J19413" s="0">
        <v>-0.009852</v>
      </c>
      <c r="K19413" s="0">
        <v>1014.709961</v>
      </c>
      <c r="L19413" s="0">
        <v>44.294453</v>
      </c>
      <c r="W19413" s="0">
        <f t="shared" si="303"/>
        <v>53471.212914817013</v>
      </c>
    </row>
    <row r="19414">
      <c r="A19414" s="0">
        <v>654.78375</v>
      </c>
      <c r="B19414" s="0">
        <v>-2954.493652</v>
      </c>
      <c r="C19414" s="0">
        <v>-49275.621094</v>
      </c>
      <c r="D19414" s="0">
        <v>20418.164062</v>
      </c>
      <c r="E19414" s="0">
        <v>0.503607</v>
      </c>
      <c r="F19414" s="0">
        <v>9.94591</v>
      </c>
      <c r="G19414" s="0">
        <v>-0.146624</v>
      </c>
      <c r="H19414" s="0">
        <v>0.036962</v>
      </c>
      <c r="I19414" s="0">
        <v>0.010438</v>
      </c>
      <c r="J19414" s="0">
        <v>-0.017508</v>
      </c>
      <c r="K19414" s="0">
        <v>1014.709961</v>
      </c>
      <c r="L19414" s="0">
        <v>44.294453</v>
      </c>
      <c r="W19414" s="0">
        <f t="shared" si="303"/>
        <v>53420.195531296165</v>
      </c>
    </row>
    <row r="19415">
      <c r="A19415" s="0">
        <v>654.795</v>
      </c>
      <c r="B19415" s="0">
        <v>-3031.170166</v>
      </c>
      <c r="C19415" s="0">
        <v>-49270.871094</v>
      </c>
      <c r="D19415" s="0">
        <v>20491.894531</v>
      </c>
      <c r="E19415" s="0">
        <v>0.51393</v>
      </c>
      <c r="F19415" s="0">
        <v>9.918906</v>
      </c>
      <c r="G19415" s="0">
        <v>-0.15569</v>
      </c>
      <c r="H19415" s="0">
        <v>0.059046</v>
      </c>
      <c r="I19415" s="0">
        <v>0.012101</v>
      </c>
      <c r="J19415" s="0">
        <v>-0.021865</v>
      </c>
      <c r="K19415" s="0">
        <v>1014.709961</v>
      </c>
      <c r="L19415" s="0">
        <v>44.294453</v>
      </c>
      <c r="W19415" s="0">
        <f t="shared" si="303"/>
        <v>53448.334608352779</v>
      </c>
    </row>
    <row r="19416">
      <c r="A19416" s="0">
        <v>654.80625</v>
      </c>
      <c r="B19416" s="0">
        <v>-2951.133301</v>
      </c>
      <c r="C19416" s="0">
        <v>-49281.007812</v>
      </c>
      <c r="D19416" s="0">
        <v>20526.720703</v>
      </c>
      <c r="E19416" s="0">
        <v>0.505496</v>
      </c>
      <c r="F19416" s="0">
        <v>9.943475</v>
      </c>
      <c r="G19416" s="0">
        <v>-0.172399</v>
      </c>
      <c r="H19416" s="0">
        <v>0.061569</v>
      </c>
      <c r="I19416" s="0">
        <v>0.013033</v>
      </c>
      <c r="J19416" s="0">
        <v>-0.019577</v>
      </c>
      <c r="K19416" s="0">
        <v>1014.709961</v>
      </c>
      <c r="L19416" s="0">
        <v>44.294453</v>
      </c>
      <c r="W19416" s="0">
        <f t="shared" si="303"/>
        <v>53466.561340202585</v>
      </c>
    </row>
    <row r="19417">
      <c r="A19417" s="0">
        <v>654.8175</v>
      </c>
      <c r="B19417" s="0">
        <v>-2999.469971</v>
      </c>
      <c r="C19417" s="0">
        <v>-49289.269531</v>
      </c>
      <c r="D19417" s="0">
        <v>20473.515625</v>
      </c>
      <c r="E19417" s="0">
        <v>0.49991</v>
      </c>
      <c r="F19417" s="0">
        <v>9.950438</v>
      </c>
      <c r="G19417" s="0">
        <v>-0.152604</v>
      </c>
      <c r="H19417" s="0">
        <v>0.048332</v>
      </c>
      <c r="I19417" s="0">
        <v>0.011169</v>
      </c>
      <c r="J19417" s="0">
        <v>-0.013574</v>
      </c>
      <c r="K19417" s="0">
        <v>1014.709961</v>
      </c>
      <c r="L19417" s="0">
        <v>44.294453</v>
      </c>
      <c r="W19417" s="0">
        <f t="shared" si="303"/>
        <v>53456.465961131536</v>
      </c>
    </row>
    <row r="19418">
      <c r="A19418" s="0">
        <v>654.82875</v>
      </c>
      <c r="B19418" s="0">
        <v>-3122.076416</v>
      </c>
      <c r="C19418" s="0">
        <v>-49299.261719</v>
      </c>
      <c r="D19418" s="0">
        <v>20395.121094</v>
      </c>
      <c r="E19418" s="0">
        <v>0.511564</v>
      </c>
      <c r="F19418" s="0">
        <v>9.954473</v>
      </c>
      <c r="G19418" s="0">
        <v>-0.164278</v>
      </c>
      <c r="H19418" s="0">
        <v>0.016569</v>
      </c>
      <c r="I19418" s="0">
        <v>0.007224</v>
      </c>
      <c r="J19418" s="0">
        <v>-0.007248</v>
      </c>
      <c r="K19418" s="0">
        <v>1014.709961</v>
      </c>
      <c r="L19418" s="0">
        <v>44.294453</v>
      </c>
      <c r="W19418" s="0">
        <f t="shared" si="303"/>
        <v>53442.731326390181</v>
      </c>
    </row>
    <row r="19419">
      <c r="A19419" s="0">
        <v>654.84</v>
      </c>
      <c r="B19419" s="0">
        <v>-3021.443359</v>
      </c>
      <c r="C19419" s="0">
        <v>-49284.933594</v>
      </c>
      <c r="D19419" s="0">
        <v>20543.224609</v>
      </c>
      <c r="E19419" s="0">
        <v>0.505506</v>
      </c>
      <c r="F19419" s="0">
        <v>9.933436</v>
      </c>
      <c r="G19419" s="0">
        <v>-0.147581</v>
      </c>
      <c r="H19419" s="0">
        <v>-0.008584</v>
      </c>
      <c r="I19419" s="0">
        <v>0.00446</v>
      </c>
      <c r="J19419" s="0">
        <v>-0.002558</v>
      </c>
      <c r="K19419" s="0">
        <v>1014.709961</v>
      </c>
      <c r="L19419" s="0">
        <v>44.294453</v>
      </c>
      <c r="W19419" s="0">
        <f t="shared" si="303"/>
        <v>53480.443871311109</v>
      </c>
    </row>
    <row r="19420">
      <c r="A19420" s="0">
        <v>654.85125</v>
      </c>
      <c r="B19420" s="0">
        <v>-3076.208008</v>
      </c>
      <c r="C19420" s="0">
        <v>-49307.875</v>
      </c>
      <c r="D19420" s="0">
        <v>20475.710937</v>
      </c>
      <c r="E19420" s="0">
        <v>0.517695</v>
      </c>
      <c r="F19420" s="0">
        <v>9.939644</v>
      </c>
      <c r="G19420" s="0">
        <v>-0.162893</v>
      </c>
      <c r="H19420" s="0">
        <v>-0.028793</v>
      </c>
      <c r="I19420" s="0">
        <v>0.001614</v>
      </c>
      <c r="J19420" s="0">
        <v>0.002746</v>
      </c>
      <c r="K19420" s="0">
        <v>1014.709961</v>
      </c>
      <c r="L19420" s="0">
        <v>44.294453</v>
      </c>
      <c r="W19420" s="0">
        <f t="shared" si="303"/>
        <v>53478.821332371277</v>
      </c>
    </row>
    <row r="19421">
      <c r="A19421" s="0">
        <v>654.8625</v>
      </c>
      <c r="B19421" s="0">
        <v>-2972.782471</v>
      </c>
      <c r="C19421" s="0">
        <v>-49299.070312</v>
      </c>
      <c r="D19421" s="0">
        <v>20387.464844</v>
      </c>
      <c r="E19421" s="0">
        <v>0.524637</v>
      </c>
      <c r="F19421" s="0">
        <v>9.930225</v>
      </c>
      <c r="G19421" s="0">
        <v>-0.16386</v>
      </c>
      <c r="H19421" s="0">
        <v>-0.032143</v>
      </c>
      <c r="I19421" s="0">
        <v>0.001402</v>
      </c>
      <c r="J19421" s="0">
        <v>0.002875</v>
      </c>
      <c r="K19421" s="0">
        <v>1014.709961</v>
      </c>
      <c r="L19421" s="0">
        <v>44.294453</v>
      </c>
      <c r="W19421" s="0">
        <f t="shared" si="303"/>
        <v>53431.119134945518</v>
      </c>
    </row>
    <row r="19422">
      <c r="A19422" s="0">
        <v>654.87375</v>
      </c>
      <c r="B19422" s="0">
        <v>-3036.902588</v>
      </c>
      <c r="C19422" s="0">
        <v>-49289.429687</v>
      </c>
      <c r="D19422" s="0">
        <v>20443.978516</v>
      </c>
      <c r="E19422" s="0">
        <v>0.509498</v>
      </c>
      <c r="F19422" s="0">
        <v>9.949337</v>
      </c>
      <c r="G19422" s="0">
        <v>-0.16135</v>
      </c>
      <c r="H19422" s="0">
        <v>-0.017485</v>
      </c>
      <c r="I19422" s="0">
        <v>0.002945</v>
      </c>
      <c r="J19422" s="0">
        <v>-0.001682</v>
      </c>
      <c r="K19422" s="0">
        <v>1014.709961</v>
      </c>
      <c r="L19422" s="0">
        <v>44.294453</v>
      </c>
      <c r="W19422" s="0">
        <f t="shared" si="303"/>
        <v>53447.421956174723</v>
      </c>
    </row>
    <row r="19423">
      <c r="A19423" s="0">
        <v>654.885</v>
      </c>
      <c r="B19423" s="0">
        <v>-3183.637451</v>
      </c>
      <c r="C19423" s="0">
        <v>-49278.597656</v>
      </c>
      <c r="D19423" s="0">
        <v>20467.205078</v>
      </c>
      <c r="E19423" s="0">
        <v>0.510408</v>
      </c>
      <c r="F19423" s="0">
        <v>9.936257</v>
      </c>
      <c r="G19423" s="0">
        <v>-0.144802</v>
      </c>
      <c r="H19423" s="0">
        <v>0.016216</v>
      </c>
      <c r="I19423" s="0">
        <v>0.006421</v>
      </c>
      <c r="J19423" s="0">
        <v>-0.012242</v>
      </c>
      <c r="K19423" s="0">
        <v>1014.709961</v>
      </c>
      <c r="L19423" s="0">
        <v>44.294453</v>
      </c>
      <c r="W19423" s="0">
        <f t="shared" si="303"/>
        <v>53454.861500767605</v>
      </c>
    </row>
    <row r="19424">
      <c r="A19424" s="0">
        <v>654.89625</v>
      </c>
      <c r="B19424" s="0">
        <v>-3040.1521</v>
      </c>
      <c r="C19424" s="0">
        <v>-49287.027344</v>
      </c>
      <c r="D19424" s="0">
        <v>20450.015625</v>
      </c>
      <c r="E19424" s="0">
        <v>0.516991</v>
      </c>
      <c r="F19424" s="0">
        <v>9.934444</v>
      </c>
      <c r="G19424" s="0">
        <v>-0.144984</v>
      </c>
      <c r="H19424" s="0">
        <v>0.044258</v>
      </c>
      <c r="I19424" s="0">
        <v>0.010907</v>
      </c>
      <c r="J19424" s="0">
        <v>-0.020686</v>
      </c>
      <c r="K19424" s="0">
        <v>1014.709961</v>
      </c>
      <c r="L19424" s="0">
        <v>44.294453</v>
      </c>
      <c r="W19424" s="0">
        <f t="shared" si="303"/>
        <v>53447.7008697482</v>
      </c>
    </row>
    <row r="19425">
      <c r="A19425" s="0">
        <v>654.9075</v>
      </c>
      <c r="B19425" s="0">
        <v>-3060.038818</v>
      </c>
      <c r="C19425" s="0">
        <v>-49285.257812</v>
      </c>
      <c r="D19425" s="0">
        <v>20386.539062</v>
      </c>
      <c r="E19425" s="0">
        <v>0.504482</v>
      </c>
      <c r="F19425" s="0">
        <v>9.942615</v>
      </c>
      <c r="G19425" s="0">
        <v>-0.14461</v>
      </c>
      <c r="H19425" s="0">
        <v>0.058863</v>
      </c>
      <c r="I19425" s="0">
        <v>0.01174</v>
      </c>
      <c r="J19425" s="0">
        <v>-0.020834</v>
      </c>
      <c r="K19425" s="0">
        <v>1014.75</v>
      </c>
      <c r="L19425" s="0">
        <v>44.294453</v>
      </c>
      <c r="W19425" s="0">
        <f t="shared" si="303"/>
        <v>53422.948721400862</v>
      </c>
    </row>
    <row r="19426">
      <c r="A19426" s="0">
        <v>654.91875</v>
      </c>
      <c r="B19426" s="0">
        <v>-2880.996094</v>
      </c>
      <c r="C19426" s="0">
        <v>-49296.265625</v>
      </c>
      <c r="D19426" s="0">
        <v>20461.550781</v>
      </c>
      <c r="E19426" s="0">
        <v>0.50533</v>
      </c>
      <c r="F19426" s="0">
        <v>9.942702</v>
      </c>
      <c r="G19426" s="0">
        <v>-0.157237</v>
      </c>
      <c r="H19426" s="0">
        <v>0.057602</v>
      </c>
      <c r="I19426" s="0">
        <v>0.011936</v>
      </c>
      <c r="J19426" s="0">
        <v>-0.018245</v>
      </c>
      <c r="K19426" s="0">
        <v>1014.75</v>
      </c>
      <c r="L19426" s="0">
        <v>44.294453</v>
      </c>
      <c r="W19426" s="0">
        <f t="shared" si="303"/>
        <v>53451.819458533326</v>
      </c>
    </row>
    <row r="19427">
      <c r="A19427" s="0">
        <v>654.93</v>
      </c>
      <c r="B19427" s="0">
        <v>-3008.639893</v>
      </c>
      <c r="C19427" s="0">
        <v>-49294.917969</v>
      </c>
      <c r="D19427" s="0">
        <v>20348.646484</v>
      </c>
      <c r="E19427" s="0">
        <v>0.507322</v>
      </c>
      <c r="F19427" s="0">
        <v>9.939092</v>
      </c>
      <c r="G19427" s="0">
        <v>-0.158056</v>
      </c>
      <c r="H19427" s="0">
        <v>0.03875</v>
      </c>
      <c r="I19427" s="0">
        <v>0.010574</v>
      </c>
      <c r="J19427" s="0">
        <v>-0.012338</v>
      </c>
      <c r="K19427" s="0">
        <v>1014.75</v>
      </c>
      <c r="L19427" s="0">
        <v>44.294453</v>
      </c>
      <c r="W19427" s="0">
        <f t="shared" si="303"/>
        <v>53414.4948989223</v>
      </c>
    </row>
    <row r="19428">
      <c r="A19428" s="0">
        <v>654.94125</v>
      </c>
      <c r="B19428" s="0">
        <v>-3081.134277</v>
      </c>
      <c r="C19428" s="0">
        <v>-49334.992187</v>
      </c>
      <c r="D19428" s="0">
        <v>20318.878906</v>
      </c>
      <c r="E19428" s="0">
        <v>0.517348</v>
      </c>
      <c r="F19428" s="0">
        <v>9.938207</v>
      </c>
      <c r="G19428" s="0">
        <v>-0.148111</v>
      </c>
      <c r="H19428" s="0">
        <v>0.00436</v>
      </c>
      <c r="I19428" s="0">
        <v>0.005071</v>
      </c>
      <c r="J19428" s="0">
        <v>-0.006393</v>
      </c>
      <c r="K19428" s="0">
        <v>1014.75</v>
      </c>
      <c r="L19428" s="0">
        <v>44.294453</v>
      </c>
      <c r="W19428" s="0">
        <f t="shared" si="303"/>
        <v>53444.285779874983</v>
      </c>
    </row>
    <row r="19429">
      <c r="A19429" s="0">
        <v>654.9525</v>
      </c>
      <c r="B19429" s="0">
        <v>-3032.722656</v>
      </c>
      <c r="C19429" s="0">
        <v>-49313.839844</v>
      </c>
      <c r="D19429" s="0">
        <v>20416.699219</v>
      </c>
      <c r="E19429" s="0">
        <v>0.517705</v>
      </c>
      <c r="F19429" s="0">
        <v>9.916803</v>
      </c>
      <c r="G19429" s="0">
        <v>-0.152445</v>
      </c>
      <c r="H19429" s="0">
        <v>-0.017387</v>
      </c>
      <c r="I19429" s="0">
        <v>0.001954</v>
      </c>
      <c r="J19429" s="0">
        <v>-0.002041</v>
      </c>
      <c r="K19429" s="0">
        <v>1014.75</v>
      </c>
      <c r="L19429" s="0">
        <v>44.294453</v>
      </c>
      <c r="W19429" s="0">
        <f t="shared" si="303"/>
        <v>53459.272477906139</v>
      </c>
    </row>
    <row r="19430">
      <c r="A19430" s="0">
        <v>654.96375</v>
      </c>
      <c r="B19430" s="0">
        <v>-2905.971924</v>
      </c>
      <c r="C19430" s="0">
        <v>-49307.269531</v>
      </c>
      <c r="D19430" s="0">
        <v>20340.816406</v>
      </c>
      <c r="E19430" s="0">
        <v>0.51062</v>
      </c>
      <c r="F19430" s="0">
        <v>9.94798</v>
      </c>
      <c r="G19430" s="0">
        <v>-0.153485</v>
      </c>
      <c r="H19430" s="0">
        <v>-0.028881</v>
      </c>
      <c r="I19430" s="0">
        <v>0.000622</v>
      </c>
      <c r="J19430" s="0">
        <v>0.001771</v>
      </c>
      <c r="K19430" s="0">
        <v>1014.75</v>
      </c>
      <c r="L19430" s="0">
        <v>44.294453</v>
      </c>
      <c r="W19430" s="0">
        <f t="shared" si="303"/>
        <v>53417.228620440015</v>
      </c>
    </row>
    <row r="19431">
      <c r="A19431" s="0">
        <v>654.975</v>
      </c>
      <c r="B19431" s="0">
        <v>-2985.354248</v>
      </c>
      <c r="C19431" s="0">
        <v>-49291.367187</v>
      </c>
      <c r="D19431" s="0">
        <v>20475.289062</v>
      </c>
      <c r="E19431" s="0">
        <v>0.513501</v>
      </c>
      <c r="F19431" s="0">
        <v>9.949676</v>
      </c>
      <c r="G19431" s="0">
        <v>-0.147816</v>
      </c>
      <c r="H19431" s="0">
        <v>-0.026842</v>
      </c>
      <c r="I19431" s="0">
        <v>0.001445</v>
      </c>
      <c r="J19431" s="0">
        <v>0.002492</v>
      </c>
      <c r="K19431" s="0">
        <v>1014.75</v>
      </c>
      <c r="L19431" s="0">
        <v>44.294453</v>
      </c>
      <c r="W19431" s="0">
        <f t="shared" si="303"/>
        <v>53458.289173169105</v>
      </c>
    </row>
    <row r="19432">
      <c r="A19432" s="0">
        <v>654.98625</v>
      </c>
      <c r="B19432" s="0">
        <v>-3030.441162</v>
      </c>
      <c r="C19432" s="0">
        <v>-49331.203125</v>
      </c>
      <c r="D19432" s="0">
        <v>20445.083984</v>
      </c>
      <c r="E19432" s="0">
        <v>0.51147</v>
      </c>
      <c r="F19432" s="0">
        <v>9.936563</v>
      </c>
      <c r="G19432" s="0">
        <v>-0.163444</v>
      </c>
      <c r="H19432" s="0">
        <v>-0.007322</v>
      </c>
      <c r="I19432" s="0">
        <v>0.002397</v>
      </c>
      <c r="J19432" s="0">
        <v>-0.004961</v>
      </c>
      <c r="K19432" s="0">
        <v>1014.75</v>
      </c>
      <c r="L19432" s="0">
        <v>44.294453</v>
      </c>
      <c r="W19432" s="0">
        <f t="shared" si="303"/>
        <v>53486.004099289072</v>
      </c>
    </row>
    <row r="19433">
      <c r="A19433" s="0">
        <v>654.9975</v>
      </c>
      <c r="B19433" s="0">
        <v>-2987.199951</v>
      </c>
      <c r="C19433" s="0">
        <v>-49280.925781</v>
      </c>
      <c r="D19433" s="0">
        <v>20409.097656</v>
      </c>
      <c r="E19433" s="0">
        <v>0.516079</v>
      </c>
      <c r="F19433" s="0">
        <v>9.925879</v>
      </c>
      <c r="G19433" s="0">
        <v>-0.137678</v>
      </c>
      <c r="H19433" s="0">
        <v>0.025733</v>
      </c>
      <c r="I19433" s="0">
        <v>0.007629</v>
      </c>
      <c r="J19433" s="0">
        <v>-0.015031</v>
      </c>
      <c r="K19433" s="0">
        <v>1014.75</v>
      </c>
      <c r="L19433" s="0">
        <v>44.294453</v>
      </c>
      <c r="W19433" s="0">
        <f t="shared" si="303"/>
        <v>53423.443136059941</v>
      </c>
    </row>
    <row r="19434">
      <c r="A19434" s="0">
        <v>655.00875</v>
      </c>
      <c r="B19434" s="0">
        <v>-2949.861328</v>
      </c>
      <c r="C19434" s="0">
        <v>-49295.8125</v>
      </c>
      <c r="D19434" s="0">
        <v>20429.039062</v>
      </c>
      <c r="E19434" s="0">
        <v>0.514201</v>
      </c>
      <c r="F19434" s="0">
        <v>9.941132</v>
      </c>
      <c r="G19434" s="0">
        <v>-0.150803</v>
      </c>
      <c r="H19434" s="0">
        <v>0.054321</v>
      </c>
      <c r="I19434" s="0">
        <v>0.011722</v>
      </c>
      <c r="J19434" s="0">
        <v>-0.021084</v>
      </c>
      <c r="K19434" s="0">
        <v>1014.72998</v>
      </c>
      <c r="L19434" s="0">
        <v>44.292107</v>
      </c>
      <c r="W19434" s="0">
        <f t="shared" si="303"/>
        <v>53442.721196495113</v>
      </c>
    </row>
    <row r="19435">
      <c r="A19435" s="0">
        <v>655.02</v>
      </c>
      <c r="B19435" s="0">
        <v>-3016.23291</v>
      </c>
      <c r="C19435" s="0">
        <v>-49309.953125</v>
      </c>
      <c r="D19435" s="0">
        <v>20396.78125</v>
      </c>
      <c r="E19435" s="0">
        <v>0.529149</v>
      </c>
      <c r="F19435" s="0">
        <v>9.932239</v>
      </c>
      <c r="G19435" s="0">
        <v>-0.153735</v>
      </c>
      <c r="H19435" s="0">
        <v>0.061953</v>
      </c>
      <c r="I19435" s="0">
        <v>0.013174</v>
      </c>
      <c r="J19435" s="0">
        <v>-0.020576</v>
      </c>
      <c r="K19435" s="0">
        <v>1014.72998</v>
      </c>
      <c r="L19435" s="0">
        <v>44.292107</v>
      </c>
      <c r="W19435" s="0">
        <f t="shared" si="303"/>
        <v>53447.149816593737</v>
      </c>
    </row>
    <row r="19436">
      <c r="A19436" s="0">
        <v>655.03125</v>
      </c>
      <c r="B19436" s="0">
        <v>-3055.808838</v>
      </c>
      <c r="C19436" s="0">
        <v>-49325.402344</v>
      </c>
      <c r="D19436" s="0">
        <v>20453.599609</v>
      </c>
      <c r="E19436" s="0">
        <v>0.522263</v>
      </c>
      <c r="F19436" s="0">
        <v>9.945234</v>
      </c>
      <c r="G19436" s="0">
        <v>-0.165533</v>
      </c>
      <c r="H19436" s="0">
        <v>0.054452</v>
      </c>
      <c r="I19436" s="0">
        <v>0.012019</v>
      </c>
      <c r="J19436" s="0">
        <v>-0.017176</v>
      </c>
      <c r="K19436" s="0">
        <v>1014.72998</v>
      </c>
      <c r="L19436" s="0">
        <v>44.292107</v>
      </c>
      <c r="W19436" s="0">
        <f t="shared" si="303"/>
        <v>53485.353331703482</v>
      </c>
    </row>
    <row r="19437">
      <c r="A19437" s="0">
        <v>655.0425</v>
      </c>
      <c r="B19437" s="0">
        <v>-3073.572998</v>
      </c>
      <c r="C19437" s="0">
        <v>-49303.09375</v>
      </c>
      <c r="D19437" s="0">
        <v>20354.789062</v>
      </c>
      <c r="E19437" s="0">
        <v>0.515282</v>
      </c>
      <c r="F19437" s="0">
        <v>9.935828</v>
      </c>
      <c r="G19437" s="0">
        <v>-0.146087</v>
      </c>
      <c r="H19437" s="0">
        <v>0.033778</v>
      </c>
      <c r="I19437" s="0">
        <v>0.009007</v>
      </c>
      <c r="J19437" s="0">
        <v>-0.011472</v>
      </c>
      <c r="K19437" s="0">
        <v>1014.72998</v>
      </c>
      <c r="L19437" s="0">
        <v>44.292107</v>
      </c>
      <c r="W19437" s="0">
        <f t="shared" si="303"/>
        <v>53428.076346185611</v>
      </c>
    </row>
    <row r="19438">
      <c r="A19438" s="0">
        <v>655.05375</v>
      </c>
      <c r="B19438" s="0">
        <v>-3024.183838</v>
      </c>
      <c r="C19438" s="0">
        <v>-49304.691406</v>
      </c>
      <c r="D19438" s="0">
        <v>20557.423828</v>
      </c>
      <c r="E19438" s="0">
        <v>0.527335</v>
      </c>
      <c r="F19438" s="0">
        <v>9.921523</v>
      </c>
      <c r="G19438" s="0">
        <v>-0.150395</v>
      </c>
      <c r="H19438" s="0">
        <v>0.002428</v>
      </c>
      <c r="I19438" s="0">
        <v>0.005328</v>
      </c>
      <c r="J19438" s="0">
        <v>-0.006236</v>
      </c>
      <c r="K19438" s="0">
        <v>1014.72998</v>
      </c>
      <c r="L19438" s="0">
        <v>44.292107</v>
      </c>
      <c r="W19438" s="0">
        <f t="shared" si="303"/>
        <v>53504.261110410007</v>
      </c>
    </row>
    <row r="19439">
      <c r="A19439" s="0">
        <v>655.065</v>
      </c>
      <c r="B19439" s="0">
        <v>-2961.405762</v>
      </c>
      <c r="C19439" s="0">
        <v>-49319.8125</v>
      </c>
      <c r="D19439" s="0">
        <v>20399.142578</v>
      </c>
      <c r="E19439" s="0">
        <v>0.51507</v>
      </c>
      <c r="F19439" s="0">
        <v>9.933364</v>
      </c>
      <c r="G19439" s="0">
        <v>-0.149848</v>
      </c>
      <c r="H19439" s="0">
        <v>-0.020639</v>
      </c>
      <c r="I19439" s="0">
        <v>0.00227</v>
      </c>
      <c r="J19439" s="0">
        <v>-0.001202</v>
      </c>
      <c r="K19439" s="0">
        <v>1014.72998</v>
      </c>
      <c r="L19439" s="0">
        <v>44.292107</v>
      </c>
      <c r="W19439" s="0">
        <f t="shared" si="303"/>
        <v>53454.081668661522</v>
      </c>
    </row>
    <row r="19440">
      <c r="A19440" s="0">
        <v>655.07625</v>
      </c>
      <c r="B19440" s="0">
        <v>-3010.442383</v>
      </c>
      <c r="C19440" s="0">
        <v>-49295.179687</v>
      </c>
      <c r="D19440" s="0">
        <v>20361.105469</v>
      </c>
      <c r="E19440" s="0">
        <v>0.511792</v>
      </c>
      <c r="F19440" s="0">
        <v>9.945115</v>
      </c>
      <c r="G19440" s="0">
        <v>-0.159356</v>
      </c>
      <c r="H19440" s="0">
        <v>-0.030525</v>
      </c>
      <c r="I19440" s="0">
        <v>-0.000252</v>
      </c>
      <c r="J19440" s="0">
        <v>0.001549</v>
      </c>
      <c r="K19440" s="0">
        <v>1014.72998</v>
      </c>
      <c r="L19440" s="0">
        <v>44.292107</v>
      </c>
      <c r="W19440" s="0">
        <f t="shared" si="303"/>
        <v>53419.585543457019</v>
      </c>
    </row>
    <row r="19441">
      <c r="A19441" s="0">
        <v>655.0875</v>
      </c>
      <c r="B19441" s="0">
        <v>-3112.455078</v>
      </c>
      <c r="C19441" s="0">
        <v>-49306.570312</v>
      </c>
      <c r="D19441" s="0">
        <v>20386.396484</v>
      </c>
      <c r="E19441" s="0">
        <v>0.514792</v>
      </c>
      <c r="F19441" s="0">
        <v>9.946692</v>
      </c>
      <c r="G19441" s="0">
        <v>-0.164106</v>
      </c>
      <c r="H19441" s="0">
        <v>-0.026899</v>
      </c>
      <c r="I19441" s="0">
        <v>0.000915</v>
      </c>
      <c r="J19441" s="0">
        <v>-0.000503</v>
      </c>
      <c r="K19441" s="0">
        <v>1014.72998</v>
      </c>
      <c r="L19441" s="0">
        <v>44.292107</v>
      </c>
      <c r="W19441" s="0">
        <f t="shared" si="303"/>
        <v>53445.583672999732</v>
      </c>
    </row>
    <row r="19442">
      <c r="A19442" s="0">
        <v>655.09875</v>
      </c>
      <c r="B19442" s="0">
        <v>-3065.234863</v>
      </c>
      <c r="C19442" s="0">
        <v>-49300.300781</v>
      </c>
      <c r="D19442" s="0">
        <v>20394.326172</v>
      </c>
      <c r="E19442" s="0">
        <v>0.521424</v>
      </c>
      <c r="F19442" s="0">
        <v>9.933859</v>
      </c>
      <c r="G19442" s="0">
        <v>-0.142696</v>
      </c>
      <c r="H19442" s="0">
        <v>0.002986</v>
      </c>
      <c r="I19442" s="0">
        <v>0.005114</v>
      </c>
      <c r="J19442" s="0">
        <v>-0.009127</v>
      </c>
      <c r="K19442" s="0">
        <v>1014.72998</v>
      </c>
      <c r="L19442" s="0">
        <v>44.292107</v>
      </c>
      <c r="W19442" s="0">
        <f t="shared" si="303"/>
        <v>53440.096012940921</v>
      </c>
    </row>
    <row r="19443">
      <c r="A19443" s="0">
        <v>655.11</v>
      </c>
      <c r="B19443" s="0">
        <v>-3023.046387</v>
      </c>
      <c r="C19443" s="0">
        <v>-49305.550781</v>
      </c>
      <c r="D19443" s="0">
        <v>20353.400391</v>
      </c>
      <c r="E19443" s="0">
        <v>0.528295</v>
      </c>
      <c r="F19443" s="0">
        <v>9.932101</v>
      </c>
      <c r="G19443" s="0">
        <v>-0.148646</v>
      </c>
      <c r="H19443" s="0">
        <v>0.035251</v>
      </c>
      <c r="I19443" s="0">
        <v>0.009726</v>
      </c>
      <c r="J19443" s="0">
        <v>-0.018879</v>
      </c>
      <c r="K19443" s="0">
        <v>1014.719971</v>
      </c>
      <c r="L19443" s="0">
        <v>44.294453</v>
      </c>
      <c r="W19443" s="0">
        <f t="shared" si="303"/>
        <v>53426.931923441778</v>
      </c>
    </row>
    <row r="19444">
      <c r="A19444" s="0">
        <v>655.12125</v>
      </c>
      <c r="B19444" s="0">
        <v>-3010.157959</v>
      </c>
      <c r="C19444" s="0">
        <v>-49276.398437</v>
      </c>
      <c r="D19444" s="0">
        <v>20315.740234</v>
      </c>
      <c r="E19444" s="0">
        <v>0.509056</v>
      </c>
      <c r="F19444" s="0">
        <v>9.943666</v>
      </c>
      <c r="G19444" s="0">
        <v>-0.152469</v>
      </c>
      <c r="H19444" s="0">
        <v>0.058508</v>
      </c>
      <c r="I19444" s="0">
        <v>0.012413</v>
      </c>
      <c r="J19444" s="0">
        <v>-0.024787</v>
      </c>
      <c r="K19444" s="0">
        <v>1014.719971</v>
      </c>
      <c r="L19444" s="0">
        <v>44.294453</v>
      </c>
      <c r="W19444" s="0">
        <f t="shared" si="303"/>
        <v>53384.958510009856</v>
      </c>
    </row>
    <row r="19445">
      <c r="A19445" s="0">
        <v>655.1325</v>
      </c>
      <c r="B19445" s="0">
        <v>-2980.33667</v>
      </c>
      <c r="C19445" s="0">
        <v>-49284.855469</v>
      </c>
      <c r="D19445" s="0">
        <v>20357.103516</v>
      </c>
      <c r="E19445" s="0">
        <v>0.51821</v>
      </c>
      <c r="F19445" s="0">
        <v>9.948203</v>
      </c>
      <c r="G19445" s="0">
        <v>-0.164788</v>
      </c>
      <c r="H19445" s="0">
        <v>0.064086</v>
      </c>
      <c r="I19445" s="0">
        <v>0.012626</v>
      </c>
      <c r="J19445" s="0">
        <v>-0.022363</v>
      </c>
      <c r="K19445" s="0">
        <v>1014.719971</v>
      </c>
      <c r="L19445" s="0">
        <v>44.294453</v>
      </c>
      <c r="W19445" s="0">
        <f t="shared" si="303"/>
        <v>53406.844587823252</v>
      </c>
    </row>
    <row r="19446">
      <c r="A19446" s="0">
        <v>655.14375</v>
      </c>
      <c r="B19446" s="0">
        <v>-3002.98584</v>
      </c>
      <c r="C19446" s="0">
        <v>-49294.539062</v>
      </c>
      <c r="D19446" s="0">
        <v>20431.771484</v>
      </c>
      <c r="E19446" s="0">
        <v>0.510112</v>
      </c>
      <c r="F19446" s="0">
        <v>9.947056</v>
      </c>
      <c r="G19446" s="0">
        <v>-0.170955</v>
      </c>
      <c r="H19446" s="0">
        <v>0.05193</v>
      </c>
      <c r="I19446" s="0">
        <v>0.011233</v>
      </c>
      <c r="J19446" s="0">
        <v>-0.016993</v>
      </c>
      <c r="K19446" s="0">
        <v>1014.719971</v>
      </c>
      <c r="L19446" s="0">
        <v>44.294453</v>
      </c>
      <c r="W19446" s="0">
        <f t="shared" si="303"/>
        <v>53445.549779796267</v>
      </c>
    </row>
    <row r="19447">
      <c r="A19447" s="0">
        <v>655.155</v>
      </c>
      <c r="B19447" s="0">
        <v>-3079.023193</v>
      </c>
      <c r="C19447" s="0">
        <v>-49328.636719</v>
      </c>
      <c r="D19447" s="0">
        <v>20491.919922</v>
      </c>
      <c r="E19447" s="0">
        <v>0.506299</v>
      </c>
      <c r="F19447" s="0">
        <v>9.948687</v>
      </c>
      <c r="G19447" s="0">
        <v>-0.1612</v>
      </c>
      <c r="H19447" s="0">
        <v>0.021474</v>
      </c>
      <c r="I19447" s="0">
        <v>0.008835</v>
      </c>
      <c r="J19447" s="0">
        <v>-0.010382</v>
      </c>
      <c r="K19447" s="0">
        <v>1014.719971</v>
      </c>
      <c r="L19447" s="0">
        <v>44.294453</v>
      </c>
      <c r="W19447" s="0">
        <f t="shared" si="303"/>
        <v>53504.332221491823</v>
      </c>
    </row>
    <row r="19448">
      <c r="A19448" s="0">
        <v>655.16625</v>
      </c>
      <c r="B19448" s="0">
        <v>-3095.0979</v>
      </c>
      <c r="C19448" s="0">
        <v>-49316.25</v>
      </c>
      <c r="D19448" s="0">
        <v>20356.541016</v>
      </c>
      <c r="E19448" s="0">
        <v>0.50974</v>
      </c>
      <c r="F19448" s="0">
        <v>9.945742</v>
      </c>
      <c r="G19448" s="0">
        <v>-0.145661</v>
      </c>
      <c r="H19448" s="0">
        <v>-0.005738</v>
      </c>
      <c r="I19448" s="0">
        <v>0.004846</v>
      </c>
      <c r="J19448" s="0">
        <v>-0.005208</v>
      </c>
      <c r="K19448" s="0">
        <v>1014.719971</v>
      </c>
      <c r="L19448" s="0">
        <v>44.294453</v>
      </c>
      <c r="W19448" s="0">
        <f t="shared" si="303"/>
        <v>53442.126709265365</v>
      </c>
    </row>
    <row r="19449">
      <c r="A19449" s="0">
        <v>655.1775</v>
      </c>
      <c r="B19449" s="0">
        <v>-3023.266357</v>
      </c>
      <c r="C19449" s="0">
        <v>-49303.675781</v>
      </c>
      <c r="D19449" s="0">
        <v>20337.294922</v>
      </c>
      <c r="E19449" s="0">
        <v>0.515084</v>
      </c>
      <c r="F19449" s="0">
        <v>9.934156</v>
      </c>
      <c r="G19449" s="0">
        <v>-0.143451</v>
      </c>
      <c r="H19449" s="0">
        <v>-0.026798</v>
      </c>
      <c r="I19449" s="0">
        <v>0.002011</v>
      </c>
      <c r="J19449" s="0">
        <v>-7.894246E-05</v>
      </c>
      <c r="K19449" s="0">
        <v>1014.719971</v>
      </c>
      <c r="L19449" s="0">
        <v>44.294453</v>
      </c>
      <c r="W19449" s="0">
        <f t="shared" si="303"/>
        <v>53419.080390135336</v>
      </c>
    </row>
    <row r="19450">
      <c r="A19450" s="0">
        <v>655.18875</v>
      </c>
      <c r="B19450" s="0">
        <v>-2929.996826</v>
      </c>
      <c r="C19450" s="0">
        <v>-49290.871094</v>
      </c>
      <c r="D19450" s="0">
        <v>20447.720703</v>
      </c>
      <c r="E19450" s="0">
        <v>0.518062</v>
      </c>
      <c r="F19450" s="0">
        <v>9.931746</v>
      </c>
      <c r="G19450" s="0">
        <v>-0.160806</v>
      </c>
      <c r="H19450" s="0">
        <v>-0.028293</v>
      </c>
      <c r="I19450" s="0">
        <v>0.001658</v>
      </c>
      <c r="J19450" s="0">
        <v>0.001459</v>
      </c>
      <c r="K19450" s="0">
        <v>1014.719971</v>
      </c>
      <c r="L19450" s="0">
        <v>44.294453</v>
      </c>
      <c r="W19450" s="0">
        <f t="shared" si="303"/>
        <v>53444.215183250562</v>
      </c>
    </row>
    <row r="19451">
      <c r="A19451" s="0">
        <v>655.2</v>
      </c>
      <c r="B19451" s="0">
        <v>-3004.343994</v>
      </c>
      <c r="C19451" s="0">
        <v>-49285.300781</v>
      </c>
      <c r="D19451" s="0">
        <v>20409.478516</v>
      </c>
      <c r="E19451" s="0">
        <v>0.500195</v>
      </c>
      <c r="F19451" s="0">
        <v>9.944595</v>
      </c>
      <c r="G19451" s="0">
        <v>-0.16501</v>
      </c>
      <c r="H19451" s="0">
        <v>-0.018488</v>
      </c>
      <c r="I19451" s="0">
        <v>0.00251</v>
      </c>
      <c r="J19451" s="0">
        <v>-0.001321</v>
      </c>
      <c r="K19451" s="0">
        <v>1014.72998</v>
      </c>
      <c r="L19451" s="0">
        <v>44.294453</v>
      </c>
      <c r="W19451" s="0">
        <f t="shared" si="303"/>
        <v>53428.58569345616</v>
      </c>
    </row>
    <row r="19452">
      <c r="A19452" s="0">
        <v>655.21125</v>
      </c>
      <c r="B19452" s="0">
        <v>-2878.035889</v>
      </c>
      <c r="C19452" s="0">
        <v>-49310.652344</v>
      </c>
      <c r="D19452" s="0">
        <v>20403.841797</v>
      </c>
      <c r="E19452" s="0">
        <v>0.501622</v>
      </c>
      <c r="F19452" s="0">
        <v>9.949367</v>
      </c>
      <c r="G19452" s="0">
        <v>-0.13972</v>
      </c>
      <c r="H19452" s="0">
        <v>0.011001</v>
      </c>
      <c r="I19452" s="0">
        <v>0.00639</v>
      </c>
      <c r="J19452" s="0">
        <v>-0.008985</v>
      </c>
      <c r="K19452" s="0">
        <v>1014.72998</v>
      </c>
      <c r="L19452" s="0">
        <v>44.294453</v>
      </c>
      <c r="W19452" s="0">
        <f t="shared" si="303"/>
        <v>53442.869358280244</v>
      </c>
    </row>
    <row r="19453">
      <c r="A19453" s="0">
        <v>655.2225</v>
      </c>
      <c r="B19453" s="0">
        <v>-2969.460205</v>
      </c>
      <c r="C19453" s="0">
        <v>-49281.722656</v>
      </c>
      <c r="D19453" s="0">
        <v>20347.708984</v>
      </c>
      <c r="E19453" s="0">
        <v>0.519385</v>
      </c>
      <c r="F19453" s="0">
        <v>9.934654</v>
      </c>
      <c r="G19453" s="0">
        <v>-0.147467</v>
      </c>
      <c r="H19453" s="0">
        <v>0.040727</v>
      </c>
      <c r="I19453" s="0">
        <v>0.010286</v>
      </c>
      <c r="J19453" s="0">
        <v>-0.018052</v>
      </c>
      <c r="K19453" s="0">
        <v>1014.72998</v>
      </c>
      <c r="L19453" s="0">
        <v>44.294453</v>
      </c>
      <c r="W19453" s="0">
        <f t="shared" si="303"/>
        <v>53399.767253701924</v>
      </c>
    </row>
    <row r="19454">
      <c r="A19454" s="0">
        <v>655.23375</v>
      </c>
      <c r="B19454" s="0">
        <v>-3050.162842</v>
      </c>
      <c r="C19454" s="0">
        <v>-49317.1875</v>
      </c>
      <c r="D19454" s="0">
        <v>20442.833984</v>
      </c>
      <c r="E19454" s="0">
        <v>0.51104</v>
      </c>
      <c r="F19454" s="0">
        <v>9.926911</v>
      </c>
      <c r="G19454" s="0">
        <v>-0.157302</v>
      </c>
      <c r="H19454" s="0">
        <v>0.064007</v>
      </c>
      <c r="I19454" s="0">
        <v>0.012547</v>
      </c>
      <c r="J19454" s="0">
        <v>-0.023351</v>
      </c>
      <c r="K19454" s="0">
        <v>1014.72998</v>
      </c>
      <c r="L19454" s="0">
        <v>44.294453</v>
      </c>
      <c r="W19454" s="0">
        <f t="shared" si="303"/>
        <v>53473.338567647515</v>
      </c>
    </row>
    <row r="19455">
      <c r="A19455" s="0">
        <v>655.245</v>
      </c>
      <c r="B19455" s="0">
        <v>-2972.657959</v>
      </c>
      <c r="C19455" s="0">
        <v>-49313.226562</v>
      </c>
      <c r="D19455" s="0">
        <v>20426.441406</v>
      </c>
      <c r="E19455" s="0">
        <v>0.510582</v>
      </c>
      <c r="F19455" s="0">
        <v>9.939405</v>
      </c>
      <c r="G19455" s="0">
        <v>-0.159862</v>
      </c>
      <c r="H19455" s="0">
        <v>0.064244</v>
      </c>
      <c r="I19455" s="0">
        <v>0.012538</v>
      </c>
      <c r="J19455" s="0">
        <v>-0.020564</v>
      </c>
      <c r="K19455" s="0">
        <v>1014.72998</v>
      </c>
      <c r="L19455" s="0">
        <v>44.294453</v>
      </c>
      <c r="W19455" s="0">
        <f t="shared" si="303"/>
        <v>53459.054591426328</v>
      </c>
    </row>
    <row r="19456">
      <c r="A19456" s="0">
        <v>655.25625</v>
      </c>
      <c r="B19456" s="0">
        <v>-3068.651367</v>
      </c>
      <c r="C19456" s="0">
        <v>-49307.671875</v>
      </c>
      <c r="D19456" s="0">
        <v>20390.115234</v>
      </c>
      <c r="E19456" s="0">
        <v>0.510641</v>
      </c>
      <c r="F19456" s="0">
        <v>9.943649</v>
      </c>
      <c r="G19456" s="0">
        <v>-0.15132</v>
      </c>
      <c r="H19456" s="0">
        <v>0.043933</v>
      </c>
      <c r="I19456" s="0">
        <v>0.010774</v>
      </c>
      <c r="J19456" s="0">
        <v>-0.013977</v>
      </c>
      <c r="K19456" s="0">
        <v>1014.72998</v>
      </c>
      <c r="L19456" s="0">
        <v>44.294453</v>
      </c>
      <c r="W19456" s="0">
        <f t="shared" si="303"/>
        <v>53445.485554915263</v>
      </c>
    </row>
    <row r="19457">
      <c r="A19457" s="0">
        <v>655.2675</v>
      </c>
      <c r="B19457" s="0">
        <v>-3082.847168</v>
      </c>
      <c r="C19457" s="0">
        <v>-49303.320312</v>
      </c>
      <c r="D19457" s="0">
        <v>20497.433594</v>
      </c>
      <c r="E19457" s="0">
        <v>0.513573</v>
      </c>
      <c r="F19457" s="0">
        <v>9.932236</v>
      </c>
      <c r="G19457" s="0">
        <v>-0.15726</v>
      </c>
      <c r="H19457" s="0">
        <v>0.012193</v>
      </c>
      <c r="I19457" s="0">
        <v>0.007026</v>
      </c>
      <c r="J19457" s="0">
        <v>-0.007773</v>
      </c>
      <c r="K19457" s="0">
        <v>1014.72998</v>
      </c>
      <c r="L19457" s="0">
        <v>44.294453</v>
      </c>
      <c r="W19457" s="0">
        <f t="shared" si="303"/>
        <v>53483.325666878249</v>
      </c>
    </row>
    <row r="19458">
      <c r="A19458" s="0">
        <v>655.27875</v>
      </c>
      <c r="B19458" s="0">
        <v>-2901.644531</v>
      </c>
      <c r="C19458" s="0">
        <v>-49291.164062</v>
      </c>
      <c r="D19458" s="0">
        <v>20476.072266</v>
      </c>
      <c r="E19458" s="0">
        <v>0.516428</v>
      </c>
      <c r="F19458" s="0">
        <v>9.937865</v>
      </c>
      <c r="G19458" s="0">
        <v>-0.140934</v>
      </c>
      <c r="H19458" s="0">
        <v>-0.013082</v>
      </c>
      <c r="I19458" s="0">
        <v>0.003061</v>
      </c>
      <c r="J19458" s="0">
        <v>-0.003191</v>
      </c>
      <c r="K19458" s="0">
        <v>1014.72998</v>
      </c>
      <c r="L19458" s="0">
        <v>44.294453</v>
      </c>
      <c r="W19458" s="0">
        <f ref="W19458:W19521" t="shared" si="304">SQRT((B19458)^2+(C19458)^2+(D19458)^2)</f>
        <v>53453.7924848531</v>
      </c>
    </row>
    <row r="19459">
      <c r="A19459" s="0">
        <v>655.29</v>
      </c>
      <c r="B19459" s="0">
        <v>-2967.036621</v>
      </c>
      <c r="C19459" s="0">
        <v>-49266.089844</v>
      </c>
      <c r="D19459" s="0">
        <v>20406.84375</v>
      </c>
      <c r="E19459" s="0">
        <v>0.525757</v>
      </c>
      <c r="F19459" s="0">
        <v>9.9307</v>
      </c>
      <c r="G19459" s="0">
        <v>-0.144991</v>
      </c>
      <c r="H19459" s="0">
        <v>-0.030232</v>
      </c>
      <c r="I19459" s="0">
        <v>0.00083</v>
      </c>
      <c r="J19459" s="0">
        <v>0.001616</v>
      </c>
      <c r="K19459" s="0">
        <v>1014.72998</v>
      </c>
      <c r="L19459" s="0">
        <v>44.294453</v>
      </c>
      <c r="W19459" s="0">
        <f t="shared" si="304"/>
        <v>53407.772717689222</v>
      </c>
    </row>
    <row r="19460">
      <c r="A19460" s="0">
        <v>655.30125</v>
      </c>
      <c r="B19460" s="0">
        <v>-2883.245117</v>
      </c>
      <c r="C19460" s="0">
        <v>-49302.648437</v>
      </c>
      <c r="D19460" s="0">
        <v>20424.873047</v>
      </c>
      <c r="E19460" s="0">
        <v>0.509358</v>
      </c>
      <c r="F19460" s="0">
        <v>9.937476</v>
      </c>
      <c r="G19460" s="0">
        <v>-0.161751</v>
      </c>
      <c r="H19460" s="0">
        <v>-0.03085</v>
      </c>
      <c r="I19460" s="0">
        <v>0.00033</v>
      </c>
      <c r="J19460" s="0">
        <v>0.000931</v>
      </c>
      <c r="K19460" s="0">
        <v>1014.72998</v>
      </c>
      <c r="L19460" s="0">
        <v>44.294453</v>
      </c>
      <c r="W19460" s="0">
        <f t="shared" si="304"/>
        <v>53443.799306310466</v>
      </c>
    </row>
    <row r="19461">
      <c r="A19461" s="0">
        <v>655.3125</v>
      </c>
      <c r="B19461" s="0">
        <v>-2971.66626</v>
      </c>
      <c r="C19461" s="0">
        <v>-49274.265625</v>
      </c>
      <c r="D19461" s="0">
        <v>20426.119141</v>
      </c>
      <c r="E19461" s="0">
        <v>0.504898</v>
      </c>
      <c r="F19461" s="0">
        <v>9.938402</v>
      </c>
      <c r="G19461" s="0">
        <v>-0.162498</v>
      </c>
      <c r="H19461" s="0">
        <v>-0.0084</v>
      </c>
      <c r="I19461" s="0">
        <v>0.002552</v>
      </c>
      <c r="J19461" s="0">
        <v>-0.005493</v>
      </c>
      <c r="K19461" s="0">
        <v>1014.72998</v>
      </c>
      <c r="L19461" s="0">
        <v>44.294453</v>
      </c>
      <c r="W19461" s="0">
        <f t="shared" si="304"/>
        <v>53422.938859690272</v>
      </c>
    </row>
    <row r="19462">
      <c r="A19462" s="0">
        <v>655.32375</v>
      </c>
      <c r="B19462" s="0">
        <v>-2904.683838</v>
      </c>
      <c r="C19462" s="0">
        <v>-49292.121094</v>
      </c>
      <c r="D19462" s="0">
        <v>20526.78125</v>
      </c>
      <c r="E19462" s="0">
        <v>0.503785</v>
      </c>
      <c r="F19462" s="0">
        <v>9.938821</v>
      </c>
      <c r="G19462" s="0">
        <v>-0.166292</v>
      </c>
      <c r="H19462" s="0">
        <v>0.020644</v>
      </c>
      <c r="I19462" s="0">
        <v>0.006625</v>
      </c>
      <c r="J19462" s="0">
        <v>-0.013417</v>
      </c>
      <c r="K19462" s="0">
        <v>1014.72998</v>
      </c>
      <c r="L19462" s="0">
        <v>44.294453</v>
      </c>
      <c r="W19462" s="0">
        <f t="shared" si="304"/>
        <v>53474.284835139682</v>
      </c>
    </row>
    <row r="19463">
      <c r="A19463" s="0">
        <v>655.335</v>
      </c>
      <c r="B19463" s="0">
        <v>-3096.47998</v>
      </c>
      <c r="C19463" s="0">
        <v>-49279.914062</v>
      </c>
      <c r="D19463" s="0">
        <v>20362.154297</v>
      </c>
      <c r="E19463" s="0">
        <v>0.516945</v>
      </c>
      <c r="F19463" s="0">
        <v>9.92824</v>
      </c>
      <c r="G19463" s="0">
        <v>-0.15508</v>
      </c>
      <c r="H19463" s="0">
        <v>0.045465</v>
      </c>
      <c r="I19463" s="0">
        <v>0.010856</v>
      </c>
      <c r="J19463" s="0">
        <v>-0.019636</v>
      </c>
      <c r="K19463" s="0">
        <v>1014.72998</v>
      </c>
      <c r="L19463" s="0">
        <v>44.294453</v>
      </c>
      <c r="W19463" s="0">
        <f t="shared" si="304"/>
        <v>53410.81768555395</v>
      </c>
    </row>
    <row r="19464">
      <c r="A19464" s="0">
        <v>655.34625</v>
      </c>
      <c r="B19464" s="0">
        <v>-3043.557129</v>
      </c>
      <c r="C19464" s="0">
        <v>-49290.078125</v>
      </c>
      <c r="D19464" s="0">
        <v>20391.339844</v>
      </c>
      <c r="E19464" s="0">
        <v>0.51707</v>
      </c>
      <c r="F19464" s="0">
        <v>9.933238</v>
      </c>
      <c r="G19464" s="0">
        <v>-0.145367</v>
      </c>
      <c r="H19464" s="0">
        <v>0.066779</v>
      </c>
      <c r="I19464" s="0">
        <v>0.012772</v>
      </c>
      <c r="J19464" s="0">
        <v>-0.023232</v>
      </c>
      <c r="K19464" s="0">
        <v>1014.72998</v>
      </c>
      <c r="L19464" s="0">
        <v>44.294453</v>
      </c>
      <c r="W19464" s="0">
        <f t="shared" si="304"/>
        <v>53428.286349082846</v>
      </c>
    </row>
    <row r="19465">
      <c r="A19465" s="0">
        <v>655.3575</v>
      </c>
      <c r="B19465" s="0">
        <v>-3012.184814</v>
      </c>
      <c r="C19465" s="0">
        <v>-49283.648437</v>
      </c>
      <c r="D19465" s="0">
        <v>20438.90625</v>
      </c>
      <c r="E19465" s="0">
        <v>0.513448</v>
      </c>
      <c r="F19465" s="0">
        <v>9.937485</v>
      </c>
      <c r="G19465" s="0">
        <v>-0.145602</v>
      </c>
      <c r="H19465" s="0">
        <v>0.06037</v>
      </c>
      <c r="I19465" s="0">
        <v>0.011948</v>
      </c>
      <c r="J19465" s="0">
        <v>-0.019297</v>
      </c>
      <c r="K19465" s="0">
        <v>1014.72998</v>
      </c>
      <c r="L19465" s="0">
        <v>44.294453</v>
      </c>
      <c r="W19465" s="0">
        <f t="shared" si="304"/>
        <v>53438.751382417176</v>
      </c>
    </row>
    <row r="19466">
      <c r="A19466" s="0">
        <v>655.36875</v>
      </c>
      <c r="B19466" s="0">
        <v>-3021.329346</v>
      </c>
      <c r="C19466" s="0">
        <v>-49300.863281</v>
      </c>
      <c r="D19466" s="0">
        <v>20345.835937</v>
      </c>
      <c r="E19466" s="0">
        <v>0.519005</v>
      </c>
      <c r="F19466" s="0">
        <v>9.937634</v>
      </c>
      <c r="G19466" s="0">
        <v>-0.15036</v>
      </c>
      <c r="H19466" s="0">
        <v>0.034704</v>
      </c>
      <c r="I19466" s="0">
        <v>0.008891</v>
      </c>
      <c r="J19466" s="0">
        <v>-0.012235</v>
      </c>
      <c r="K19466" s="0">
        <v>1014.72998</v>
      </c>
      <c r="L19466" s="0">
        <v>44.294453</v>
      </c>
      <c r="W19466" s="0">
        <f t="shared" si="304"/>
        <v>53419.627397092314</v>
      </c>
    </row>
    <row r="19467">
      <c r="A19467" s="0">
        <v>655.38</v>
      </c>
      <c r="B19467" s="0">
        <v>-3011.257324</v>
      </c>
      <c r="C19467" s="0">
        <v>-49294.105469</v>
      </c>
      <c r="D19467" s="0">
        <v>20321.628906</v>
      </c>
      <c r="E19467" s="0">
        <v>0.517832</v>
      </c>
      <c r="F19467" s="0">
        <v>9.935503</v>
      </c>
      <c r="G19467" s="0">
        <v>-0.152379</v>
      </c>
      <c r="H19467" s="0">
        <v>0.006288</v>
      </c>
      <c r="I19467" s="0">
        <v>0.005714</v>
      </c>
      <c r="J19467" s="0">
        <v>-0.006686</v>
      </c>
      <c r="K19467" s="0">
        <v>1014.72998</v>
      </c>
      <c r="L19467" s="0">
        <v>44.294453</v>
      </c>
      <c r="W19467" s="0">
        <f t="shared" si="304"/>
        <v>53403.605740187755</v>
      </c>
    </row>
    <row r="19468">
      <c r="A19468" s="0">
        <v>655.39125</v>
      </c>
      <c r="B19468" s="0">
        <v>-2962.793457</v>
      </c>
      <c r="C19468" s="0">
        <v>-49292.332031</v>
      </c>
      <c r="D19468" s="0">
        <v>20391.246094</v>
      </c>
      <c r="E19468" s="0">
        <v>0.521839</v>
      </c>
      <c r="F19468" s="0">
        <v>9.941162</v>
      </c>
      <c r="G19468" s="0">
        <v>-0.145887</v>
      </c>
      <c r="H19468" s="0">
        <v>-0.021608</v>
      </c>
      <c r="I19468" s="0">
        <v>0.00229</v>
      </c>
      <c r="J19468" s="0">
        <v>-0.000341</v>
      </c>
      <c r="K19468" s="0">
        <v>1014.72998</v>
      </c>
      <c r="L19468" s="0">
        <v>44.294453</v>
      </c>
      <c r="W19468" s="0">
        <f t="shared" si="304"/>
        <v>53425.790208374652</v>
      </c>
    </row>
    <row r="19469">
      <c r="A19469" s="0">
        <v>655.4025</v>
      </c>
      <c r="B19469" s="0">
        <v>-2981.473145</v>
      </c>
      <c r="C19469" s="0">
        <v>-49323.714844</v>
      </c>
      <c r="D19469" s="0">
        <v>20414.664062</v>
      </c>
      <c r="E19469" s="0">
        <v>0.514577</v>
      </c>
      <c r="F19469" s="0">
        <v>9.927869</v>
      </c>
      <c r="G19469" s="0">
        <v>-0.148679</v>
      </c>
      <c r="H19469" s="0">
        <v>-0.035488</v>
      </c>
      <c r="I19469" s="0">
        <v>-0.000409</v>
      </c>
      <c r="J19469" s="0">
        <v>0.002501</v>
      </c>
      <c r="K19469" s="0">
        <v>1014.72998</v>
      </c>
      <c r="L19469" s="0">
        <v>44.294453</v>
      </c>
      <c r="W19469" s="0">
        <f t="shared" si="304"/>
        <v>53464.722358681487</v>
      </c>
    </row>
    <row r="19470">
      <c r="A19470" s="0">
        <v>655.41375</v>
      </c>
      <c r="B19470" s="0">
        <v>-3084.968506</v>
      </c>
      <c r="C19470" s="0">
        <v>-49324.398437</v>
      </c>
      <c r="D19470" s="0">
        <v>20292.667969</v>
      </c>
      <c r="E19470" s="0">
        <v>0.510338</v>
      </c>
      <c r="F19470" s="0">
        <v>9.950263</v>
      </c>
      <c r="G19470" s="0">
        <v>-0.152648</v>
      </c>
      <c r="H19470" s="0">
        <v>-0.026315</v>
      </c>
      <c r="I19470" s="0">
        <v>0.000455</v>
      </c>
      <c r="J19470" s="0">
        <v>-0.000479</v>
      </c>
      <c r="K19470" s="0">
        <v>1014.72998</v>
      </c>
      <c r="L19470" s="0">
        <v>44.294453</v>
      </c>
      <c r="W19470" s="0">
        <f t="shared" si="304"/>
        <v>53424.766589616644</v>
      </c>
    </row>
    <row r="19471">
      <c r="A19471" s="0">
        <v>655.425</v>
      </c>
      <c r="B19471" s="0">
        <v>-3195.894775</v>
      </c>
      <c r="C19471" s="0">
        <v>-49292.898437</v>
      </c>
      <c r="D19471" s="0">
        <v>20395.947266</v>
      </c>
      <c r="E19471" s="0">
        <v>0.519327</v>
      </c>
      <c r="F19471" s="0">
        <v>9.93662</v>
      </c>
      <c r="G19471" s="0">
        <v>-0.136478</v>
      </c>
      <c r="H19471" s="0">
        <v>0.00027</v>
      </c>
      <c r="I19471" s="0">
        <v>0.004089</v>
      </c>
      <c r="J19471" s="0">
        <v>-0.007337</v>
      </c>
      <c r="K19471" s="0">
        <v>1014.72998</v>
      </c>
      <c r="L19471" s="0">
        <v>44.294453</v>
      </c>
      <c r="W19471" s="0">
        <f t="shared" si="304"/>
        <v>53441.54044009887</v>
      </c>
    </row>
    <row r="19472">
      <c r="A19472" s="0">
        <v>655.43625</v>
      </c>
      <c r="B19472" s="0">
        <v>-3027.889648</v>
      </c>
      <c r="C19472" s="0">
        <v>-49302.640625</v>
      </c>
      <c r="D19472" s="0">
        <v>20357.28125</v>
      </c>
      <c r="E19472" s="0">
        <v>0.513177</v>
      </c>
      <c r="F19472" s="0">
        <v>9.933075</v>
      </c>
      <c r="G19472" s="0">
        <v>-0.143459</v>
      </c>
      <c r="H19472" s="0">
        <v>0.032134</v>
      </c>
      <c r="I19472" s="0">
        <v>0.008985</v>
      </c>
      <c r="J19472" s="0">
        <v>-0.016233</v>
      </c>
      <c r="K19472" s="0">
        <v>1014.72998</v>
      </c>
      <c r="L19472" s="0">
        <v>44.294453</v>
      </c>
      <c r="W19472" s="0">
        <f t="shared" si="304"/>
        <v>53425.999178395978</v>
      </c>
    </row>
    <row r="19473">
      <c r="A19473" s="0">
        <v>655.4475</v>
      </c>
      <c r="B19473" s="0">
        <v>-2979.02002</v>
      </c>
      <c r="C19473" s="0">
        <v>-49298.925781</v>
      </c>
      <c r="D19473" s="0">
        <v>20307.248047</v>
      </c>
      <c r="E19473" s="0">
        <v>0.513604</v>
      </c>
      <c r="F19473" s="0">
        <v>9.933474</v>
      </c>
      <c r="G19473" s="0">
        <v>-0.158489</v>
      </c>
      <c r="H19473" s="0">
        <v>0.056489</v>
      </c>
      <c r="I19473" s="0">
        <v>0.012535</v>
      </c>
      <c r="J19473" s="0">
        <v>-0.022964</v>
      </c>
      <c r="K19473" s="0">
        <v>1014.72998</v>
      </c>
      <c r="L19473" s="0">
        <v>44.294453</v>
      </c>
      <c r="W19473" s="0">
        <f t="shared" si="304"/>
        <v>53400.776835945864</v>
      </c>
    </row>
    <row r="19474">
      <c r="A19474" s="0">
        <v>655.45875</v>
      </c>
      <c r="B19474" s="0">
        <v>-3011.591797</v>
      </c>
      <c r="C19474" s="0">
        <v>-49281.425781</v>
      </c>
      <c r="D19474" s="0">
        <v>20304.011719</v>
      </c>
      <c r="E19474" s="0">
        <v>0.517515</v>
      </c>
      <c r="F19474" s="0">
        <v>9.943116</v>
      </c>
      <c r="G19474" s="0">
        <v>-0.15434</v>
      </c>
      <c r="H19474" s="0">
        <v>0.064383</v>
      </c>
      <c r="I19474" s="0">
        <v>0.013477</v>
      </c>
      <c r="J19474" s="0">
        <v>-0.021941</v>
      </c>
      <c r="K19474" s="0">
        <v>1014.72998</v>
      </c>
      <c r="L19474" s="0">
        <v>44.294453</v>
      </c>
      <c r="W19474" s="0">
        <f t="shared" si="304"/>
        <v>53385.218029387666</v>
      </c>
    </row>
    <row r="19475">
      <c r="A19475" s="0">
        <v>655.47</v>
      </c>
      <c r="B19475" s="0">
        <v>-2991.330078</v>
      </c>
      <c r="C19475" s="0">
        <v>-49302.851562</v>
      </c>
      <c r="D19475" s="0">
        <v>20510.632812</v>
      </c>
      <c r="E19475" s="0">
        <v>0.508683</v>
      </c>
      <c r="F19475" s="0">
        <v>9.932405</v>
      </c>
      <c r="G19475" s="0">
        <v>-0.153986</v>
      </c>
      <c r="H19475" s="0">
        <v>0.053715</v>
      </c>
      <c r="I19475" s="0">
        <v>0.011619</v>
      </c>
      <c r="J19475" s="0">
        <v>-0.017119</v>
      </c>
      <c r="K19475" s="0">
        <v>1014.72998</v>
      </c>
      <c r="L19475" s="0">
        <v>44.294453</v>
      </c>
      <c r="W19475" s="0">
        <f t="shared" si="304"/>
        <v>53482.756904715046</v>
      </c>
    </row>
    <row r="19476">
      <c r="A19476" s="0">
        <v>655.48125</v>
      </c>
      <c r="B19476" s="0">
        <v>-3074.461182</v>
      </c>
      <c r="C19476" s="0">
        <v>-49289.535156</v>
      </c>
      <c r="D19476" s="0">
        <v>20368.248047</v>
      </c>
      <c r="E19476" s="0">
        <v>0.513204</v>
      </c>
      <c r="F19476" s="0">
        <v>9.941213</v>
      </c>
      <c r="G19476" s="0">
        <v>-0.159434</v>
      </c>
      <c r="H19476" s="0">
        <v>0.026473</v>
      </c>
      <c r="I19476" s="0">
        <v>0.007738</v>
      </c>
      <c r="J19476" s="0">
        <v>-0.01101</v>
      </c>
      <c r="K19476" s="0">
        <v>1014.72998</v>
      </c>
      <c r="L19476" s="0">
        <v>44.294453</v>
      </c>
      <c r="W19476" s="0">
        <f t="shared" si="304"/>
        <v>53420.74611944599</v>
      </c>
    </row>
    <row r="19477">
      <c r="A19477" s="0">
        <v>655.4925</v>
      </c>
      <c r="B19477" s="0">
        <v>-2960.411377</v>
      </c>
      <c r="C19477" s="0">
        <v>-49289.257812</v>
      </c>
      <c r="D19477" s="0">
        <v>20418.962891</v>
      </c>
      <c r="E19477" s="0">
        <v>0.505212</v>
      </c>
      <c r="F19477" s="0">
        <v>9.950209</v>
      </c>
      <c r="G19477" s="0">
        <v>-0.154431</v>
      </c>
      <c r="H19477" s="0">
        <v>-0.004702</v>
      </c>
      <c r="I19477" s="0">
        <v>0.004518</v>
      </c>
      <c r="J19477" s="0">
        <v>-0.005021</v>
      </c>
      <c r="K19477" s="0">
        <v>1014.72998</v>
      </c>
      <c r="L19477" s="0">
        <v>44.294453</v>
      </c>
      <c r="W19477" s="0">
        <f t="shared" si="304"/>
        <v>53433.407309686976</v>
      </c>
    </row>
    <row r="19478">
      <c r="A19478" s="0">
        <v>655.50375</v>
      </c>
      <c r="B19478" s="0">
        <v>-3001.406738</v>
      </c>
      <c r="C19478" s="0">
        <v>-49303.023437</v>
      </c>
      <c r="D19478" s="0">
        <v>20499.320312</v>
      </c>
      <c r="E19478" s="0">
        <v>0.517179</v>
      </c>
      <c r="F19478" s="0">
        <v>9.935525</v>
      </c>
      <c r="G19478" s="0">
        <v>-0.1507</v>
      </c>
      <c r="H19478" s="0">
        <v>-0.024834</v>
      </c>
      <c r="I19478" s="0">
        <v>0.000963</v>
      </c>
      <c r="J19478" s="0">
        <v>-3.864316E-05</v>
      </c>
      <c r="K19478" s="0">
        <v>1014.73999</v>
      </c>
      <c r="L19478" s="0">
        <v>44.294453</v>
      </c>
      <c r="W19478" s="0">
        <f t="shared" si="304"/>
        <v>53479.142622991436</v>
      </c>
    </row>
    <row r="19479">
      <c r="A19479" s="0">
        <v>655.515</v>
      </c>
      <c r="B19479" s="0">
        <v>-3058.528564</v>
      </c>
      <c r="C19479" s="0">
        <v>-49309.144531</v>
      </c>
      <c r="D19479" s="0">
        <v>20442.896484</v>
      </c>
      <c r="E19479" s="0">
        <v>0.499</v>
      </c>
      <c r="F19479" s="0">
        <v>9.920415</v>
      </c>
      <c r="G19479" s="0">
        <v>-0.15211</v>
      </c>
      <c r="H19479" s="0">
        <v>-0.032464</v>
      </c>
      <c r="I19479" s="0">
        <v>0.000291</v>
      </c>
      <c r="J19479" s="0">
        <v>0.002032</v>
      </c>
      <c r="K19479" s="0">
        <v>1014.73999</v>
      </c>
      <c r="L19479" s="0">
        <v>44.294453</v>
      </c>
      <c r="W19479" s="0">
        <f t="shared" si="304"/>
        <v>53466.4226221597</v>
      </c>
    </row>
    <row r="19480">
      <c r="A19480" s="0">
        <v>655.52625</v>
      </c>
      <c r="B19480" s="0">
        <v>-2943.436523</v>
      </c>
      <c r="C19480" s="0">
        <v>-49284.75</v>
      </c>
      <c r="D19480" s="0">
        <v>20373.701172</v>
      </c>
      <c r="E19480" s="0">
        <v>0.526449</v>
      </c>
      <c r="F19480" s="0">
        <v>9.995844</v>
      </c>
      <c r="G19480" s="0">
        <v>-0.16678</v>
      </c>
      <c r="H19480" s="0">
        <v>-0.01804</v>
      </c>
      <c r="I19480" s="0">
        <v>0.002172</v>
      </c>
      <c r="J19480" s="0">
        <v>0.001731</v>
      </c>
      <c r="K19480" s="0">
        <v>1014.73999</v>
      </c>
      <c r="L19480" s="0">
        <v>44.294453</v>
      </c>
      <c r="W19480" s="0">
        <f t="shared" si="304"/>
        <v>53411.029765146683</v>
      </c>
    </row>
    <row r="19481">
      <c r="A19481" s="0">
        <v>655.5375</v>
      </c>
      <c r="B19481" s="0">
        <v>-2980.512939</v>
      </c>
      <c r="C19481" s="0">
        <v>-49281.703125</v>
      </c>
      <c r="D19481" s="0">
        <v>20460.412109</v>
      </c>
      <c r="E19481" s="0">
        <v>0.513187</v>
      </c>
      <c r="F19481" s="0">
        <v>9.897688</v>
      </c>
      <c r="G19481" s="0">
        <v>-0.149238</v>
      </c>
      <c r="H19481" s="0">
        <v>0.010588</v>
      </c>
      <c r="I19481" s="0">
        <v>0.006035</v>
      </c>
      <c r="J19481" s="0">
        <v>-0.009706</v>
      </c>
      <c r="K19481" s="0">
        <v>1014.73999</v>
      </c>
      <c r="L19481" s="0">
        <v>44.294453</v>
      </c>
      <c r="W19481" s="0">
        <f t="shared" si="304"/>
        <v>53443.41104336713</v>
      </c>
    </row>
    <row r="19482">
      <c r="A19482" s="0">
        <v>655.54875</v>
      </c>
      <c r="B19482" s="0">
        <v>-2994.826172</v>
      </c>
      <c r="C19482" s="0">
        <v>-49278.957031</v>
      </c>
      <c r="D19482" s="0">
        <v>20379.435547</v>
      </c>
      <c r="E19482" s="0">
        <v>0.520874</v>
      </c>
      <c r="F19482" s="0">
        <v>9.924487</v>
      </c>
      <c r="G19482" s="0">
        <v>-0.141503</v>
      </c>
      <c r="H19482" s="0">
        <v>0.040953</v>
      </c>
      <c r="I19482" s="0">
        <v>0.010002</v>
      </c>
      <c r="J19482" s="0">
        <v>-0.019981</v>
      </c>
      <c r="K19482" s="0">
        <v>1014.73999</v>
      </c>
      <c r="L19482" s="0">
        <v>44.294453</v>
      </c>
      <c r="W19482" s="0">
        <f t="shared" si="304"/>
        <v>53410.729100789926</v>
      </c>
    </row>
    <row r="19483">
      <c r="A19483" s="0">
        <v>655.56</v>
      </c>
      <c r="B19483" s="0">
        <v>-3052.951416</v>
      </c>
      <c r="C19483" s="0">
        <v>-49314.800781</v>
      </c>
      <c r="D19483" s="0">
        <v>20366.433594</v>
      </c>
      <c r="E19483" s="0">
        <v>0.519973</v>
      </c>
      <c r="F19483" s="0">
        <v>9.942216</v>
      </c>
      <c r="G19483" s="0">
        <v>-0.144469</v>
      </c>
      <c r="H19483" s="0">
        <v>0.064654</v>
      </c>
      <c r="I19483" s="0">
        <v>0.013489</v>
      </c>
      <c r="J19483" s="0">
        <v>-0.022773</v>
      </c>
      <c r="K19483" s="0">
        <v>1014.73999</v>
      </c>
      <c r="L19483" s="0">
        <v>44.294453</v>
      </c>
      <c r="W19483" s="0">
        <f t="shared" si="304"/>
        <v>53442.134180410365</v>
      </c>
    </row>
    <row r="19484">
      <c r="A19484" s="0">
        <v>655.57125</v>
      </c>
      <c r="B19484" s="0">
        <v>-3008.140137</v>
      </c>
      <c r="C19484" s="0">
        <v>-49288.800781</v>
      </c>
      <c r="D19484" s="0">
        <v>20419.482422</v>
      </c>
      <c r="E19484" s="0">
        <v>0.524509</v>
      </c>
      <c r="F19484" s="0">
        <v>9.934255</v>
      </c>
      <c r="G19484" s="0">
        <v>-0.141311</v>
      </c>
      <c r="H19484" s="0">
        <v>0.062611</v>
      </c>
      <c r="I19484" s="0">
        <v>0.011817</v>
      </c>
      <c r="J19484" s="0">
        <v>-0.019182</v>
      </c>
      <c r="K19484" s="0">
        <v>1014.73999</v>
      </c>
      <c r="L19484" s="0">
        <v>44.294453</v>
      </c>
      <c r="W19484" s="0">
        <f t="shared" si="304"/>
        <v>53435.849875297237</v>
      </c>
    </row>
    <row r="19485">
      <c r="A19485" s="0">
        <v>655.5825</v>
      </c>
      <c r="B19485" s="0">
        <v>-3082.365479</v>
      </c>
      <c r="C19485" s="0">
        <v>-49302.035156</v>
      </c>
      <c r="D19485" s="0">
        <v>20408.332031</v>
      </c>
      <c r="E19485" s="0">
        <v>0.513716</v>
      </c>
      <c r="F19485" s="0">
        <v>9.939944</v>
      </c>
      <c r="G19485" s="0">
        <v>-0.150875</v>
      </c>
      <c r="H19485" s="0">
        <v>0.046444</v>
      </c>
      <c r="I19485" s="0">
        <v>0.011503</v>
      </c>
      <c r="J19485" s="0">
        <v>-0.014667</v>
      </c>
      <c r="K19485" s="0">
        <v>1014.73999</v>
      </c>
      <c r="L19485" s="0">
        <v>44.294453</v>
      </c>
      <c r="W19485" s="0">
        <f t="shared" si="304"/>
        <v>53448.027688186317</v>
      </c>
    </row>
    <row r="19486">
      <c r="A19486" s="0">
        <v>655.59375</v>
      </c>
      <c r="B19486" s="0">
        <v>-3060.633301</v>
      </c>
      <c r="C19486" s="0">
        <v>-49332.46875</v>
      </c>
      <c r="D19486" s="0">
        <v>20345.613281</v>
      </c>
      <c r="E19486" s="0">
        <v>0.501938</v>
      </c>
      <c r="F19486" s="0">
        <v>9.908794</v>
      </c>
      <c r="G19486" s="0">
        <v>-0.149782</v>
      </c>
      <c r="H19486" s="0">
        <v>0.016074</v>
      </c>
      <c r="I19486" s="0">
        <v>0.007391</v>
      </c>
      <c r="J19486" s="0">
        <v>-0.008384</v>
      </c>
      <c r="K19486" s="0">
        <v>1014.73999</v>
      </c>
      <c r="L19486" s="0">
        <v>44.294453</v>
      </c>
      <c r="W19486" s="0">
        <f t="shared" si="304"/>
        <v>53450.948812466559</v>
      </c>
    </row>
    <row r="19487">
      <c r="A19487" s="0">
        <v>655.605</v>
      </c>
      <c r="B19487" s="0">
        <v>-2965.639648</v>
      </c>
      <c r="C19487" s="0">
        <v>-49322.21875</v>
      </c>
      <c r="D19487" s="0">
        <v>20268.671875</v>
      </c>
      <c r="E19487" s="0">
        <v>0.517498</v>
      </c>
      <c r="F19487" s="0">
        <v>9.92022</v>
      </c>
      <c r="G19487" s="0">
        <v>-0.151418</v>
      </c>
      <c r="H19487" s="0">
        <v>-0.020065</v>
      </c>
      <c r="I19487" s="0">
        <v>0.001956</v>
      </c>
      <c r="J19487" s="0">
        <v>-0.000812</v>
      </c>
      <c r="K19487" s="0">
        <v>1014.759949</v>
      </c>
      <c r="L19487" s="0">
        <v>44.294453</v>
      </c>
      <c r="W19487" s="0">
        <f t="shared" si="304"/>
        <v>53406.884767050935</v>
      </c>
    </row>
    <row r="19488">
      <c r="A19488" s="0">
        <v>655.61625</v>
      </c>
      <c r="B19488" s="0">
        <v>-3073.13916</v>
      </c>
      <c r="C19488" s="0">
        <v>-49311.332031</v>
      </c>
      <c r="D19488" s="0">
        <v>20347.810547</v>
      </c>
      <c r="E19488" s="0">
        <v>0.521822</v>
      </c>
      <c r="F19488" s="0">
        <v>9.938292</v>
      </c>
      <c r="G19488" s="0">
        <v>-0.15032</v>
      </c>
      <c r="H19488" s="0">
        <v>-0.029742</v>
      </c>
      <c r="I19488" s="0">
        <v>0.00068</v>
      </c>
      <c r="J19488" s="0">
        <v>0.001733</v>
      </c>
      <c r="K19488" s="0">
        <v>1014.759949</v>
      </c>
      <c r="L19488" s="0">
        <v>44.294453</v>
      </c>
      <c r="W19488" s="0">
        <f t="shared" si="304"/>
        <v>53432.995845496589</v>
      </c>
    </row>
    <row r="19489">
      <c r="A19489" s="0">
        <v>655.6275</v>
      </c>
      <c r="B19489" s="0">
        <v>-3078.450439</v>
      </c>
      <c r="C19489" s="0">
        <v>-49308.066406</v>
      </c>
      <c r="D19489" s="0">
        <v>20294.699219</v>
      </c>
      <c r="E19489" s="0">
        <v>0.514864</v>
      </c>
      <c r="F19489" s="0">
        <v>9.94158</v>
      </c>
      <c r="G19489" s="0">
        <v>-0.159514</v>
      </c>
      <c r="H19489" s="0">
        <v>-0.033758</v>
      </c>
      <c r="I19489" s="0">
        <v>0.00028</v>
      </c>
      <c r="J19489" s="0">
        <v>0.002781</v>
      </c>
      <c r="K19489" s="0">
        <v>1014.759949</v>
      </c>
      <c r="L19489" s="0">
        <v>44.294453</v>
      </c>
      <c r="W19489" s="0">
        <f t="shared" si="304"/>
        <v>53410.084124569243</v>
      </c>
    </row>
    <row r="19490">
      <c r="A19490" s="0">
        <v>655.63875</v>
      </c>
      <c r="B19490" s="0">
        <v>-3122.734619</v>
      </c>
      <c r="C19490" s="0">
        <v>-49340.664062</v>
      </c>
      <c r="D19490" s="0">
        <v>20361.279297</v>
      </c>
      <c r="E19490" s="0">
        <v>0.515444</v>
      </c>
      <c r="F19490" s="0">
        <v>9.937725</v>
      </c>
      <c r="G19490" s="0">
        <v>-0.157021</v>
      </c>
      <c r="H19490" s="0">
        <v>-0.013453</v>
      </c>
      <c r="I19490" s="0">
        <v>0.002727</v>
      </c>
      <c r="J19490" s="0">
        <v>-0.00374</v>
      </c>
      <c r="K19490" s="0">
        <v>1014.759949</v>
      </c>
      <c r="L19490" s="0">
        <v>44.294453</v>
      </c>
      <c r="W19490" s="0">
        <f t="shared" si="304"/>
        <v>53468.068005027824</v>
      </c>
    </row>
    <row r="19491">
      <c r="A19491" s="0">
        <v>655.65</v>
      </c>
      <c r="B19491" s="0">
        <v>-3018.467285</v>
      </c>
      <c r="C19491" s="0">
        <v>-49300.757812</v>
      </c>
      <c r="D19491" s="0">
        <v>20319.664062</v>
      </c>
      <c r="E19491" s="0">
        <v>0.516734</v>
      </c>
      <c r="F19491" s="0">
        <v>9.934754</v>
      </c>
      <c r="G19491" s="0">
        <v>-0.157676</v>
      </c>
      <c r="H19491" s="0">
        <v>0.016404</v>
      </c>
      <c r="I19491" s="0">
        <v>0.006719</v>
      </c>
      <c r="J19491" s="0">
        <v>-0.012136</v>
      </c>
      <c r="K19491" s="0">
        <v>1014.759949</v>
      </c>
      <c r="L19491" s="0">
        <v>44.294453</v>
      </c>
      <c r="W19491" s="0">
        <f t="shared" si="304"/>
        <v>53409.4056621175</v>
      </c>
    </row>
    <row r="19492">
      <c r="A19492" s="0">
        <v>655.66125</v>
      </c>
      <c r="B19492" s="0">
        <v>-3039.010498</v>
      </c>
      <c r="C19492" s="0">
        <v>-49323.8125</v>
      </c>
      <c r="D19492" s="0">
        <v>20324.525391</v>
      </c>
      <c r="E19492" s="0">
        <v>0.520072</v>
      </c>
      <c r="F19492" s="0">
        <v>9.945203</v>
      </c>
      <c r="G19492" s="0">
        <v>-0.157716</v>
      </c>
      <c r="H19492" s="0">
        <v>0.049228</v>
      </c>
      <c r="I19492" s="0">
        <v>0.011475</v>
      </c>
      <c r="J19492" s="0">
        <v>-0.020411</v>
      </c>
      <c r="K19492" s="0">
        <v>1014.759949</v>
      </c>
      <c r="L19492" s="0">
        <v>44.294453</v>
      </c>
      <c r="W19492" s="0">
        <f t="shared" si="304"/>
        <v>53433.700945297758</v>
      </c>
    </row>
    <row r="19493">
      <c r="A19493" s="0">
        <v>655.6725</v>
      </c>
      <c r="B19493" s="0">
        <v>-3151.51123</v>
      </c>
      <c r="C19493" s="0">
        <v>-49304.203125</v>
      </c>
      <c r="D19493" s="0">
        <v>20366.980469</v>
      </c>
      <c r="E19493" s="0">
        <v>0.518888</v>
      </c>
      <c r="F19493" s="0">
        <v>9.950728</v>
      </c>
      <c r="G19493" s="0">
        <v>-0.140431</v>
      </c>
      <c r="H19493" s="0">
        <v>0.065077</v>
      </c>
      <c r="I19493" s="0">
        <v>0.013497</v>
      </c>
      <c r="J19493" s="0">
        <v>-0.022551</v>
      </c>
      <c r="K19493" s="0">
        <v>1014.759949</v>
      </c>
      <c r="L19493" s="0">
        <v>44.294453</v>
      </c>
      <c r="W19493" s="0">
        <f t="shared" si="304"/>
        <v>53438.285547430343</v>
      </c>
    </row>
    <row r="19494">
      <c r="A19494" s="0">
        <v>655.68375</v>
      </c>
      <c r="B19494" s="0">
        <v>-3036.761719</v>
      </c>
      <c r="C19494" s="0">
        <v>-49316.351562</v>
      </c>
      <c r="D19494" s="0">
        <v>20441.025391</v>
      </c>
      <c r="E19494" s="0">
        <v>0.516153</v>
      </c>
      <c r="F19494" s="0">
        <v>9.939918</v>
      </c>
      <c r="G19494" s="0">
        <v>-0.150127</v>
      </c>
      <c r="H19494" s="0">
        <v>0.059145</v>
      </c>
      <c r="I19494" s="0">
        <v>0.012512</v>
      </c>
      <c r="J19494" s="0">
        <v>-0.019139</v>
      </c>
      <c r="K19494" s="0">
        <v>1014.759949</v>
      </c>
      <c r="L19494" s="0">
        <v>44.294453</v>
      </c>
      <c r="W19494" s="0">
        <f t="shared" si="304"/>
        <v>53471.113436698426</v>
      </c>
    </row>
    <row r="19495">
      <c r="A19495" s="0">
        <v>655.695</v>
      </c>
      <c r="B19495" s="0">
        <v>-3079.049561</v>
      </c>
      <c r="C19495" s="0">
        <v>-49303.996094</v>
      </c>
      <c r="D19495" s="0">
        <v>20469.359375</v>
      </c>
      <c r="E19495" s="0">
        <v>0.520491</v>
      </c>
      <c r="F19495" s="0">
        <v>9.939114</v>
      </c>
      <c r="G19495" s="0">
        <v>-0.157882</v>
      </c>
      <c r="H19495" s="0">
        <v>0.039309</v>
      </c>
      <c r="I19495" s="0">
        <v>0.009782</v>
      </c>
      <c r="J19495" s="0">
        <v>-0.013634</v>
      </c>
      <c r="K19495" s="0">
        <v>1014.759949</v>
      </c>
      <c r="L19495" s="0">
        <v>44.294453</v>
      </c>
      <c r="W19495" s="0">
        <f t="shared" si="304"/>
        <v>53472.976822495693</v>
      </c>
    </row>
    <row r="19496">
      <c r="A19496" s="0">
        <v>655.70625</v>
      </c>
      <c r="B19496" s="0">
        <v>-3120.094727</v>
      </c>
      <c r="C19496" s="0">
        <v>-49292.277344</v>
      </c>
      <c r="D19496" s="0">
        <v>20439.904297</v>
      </c>
      <c r="E19496" s="0">
        <v>0.515236</v>
      </c>
      <c r="F19496" s="0">
        <v>9.941924</v>
      </c>
      <c r="G19496" s="0">
        <v>-0.153077</v>
      </c>
      <c r="H19496" s="0">
        <v>0.008715</v>
      </c>
      <c r="I19496" s="0">
        <v>0.006086</v>
      </c>
      <c r="J19496" s="0">
        <v>-0.007517</v>
      </c>
      <c r="K19496" s="0">
        <v>1014.73999</v>
      </c>
      <c r="L19496" s="0">
        <v>44.294453</v>
      </c>
      <c r="W19496" s="0">
        <f t="shared" si="304"/>
        <v>53453.281326161705</v>
      </c>
    </row>
    <row r="19497">
      <c r="A19497" s="0">
        <v>655.7175</v>
      </c>
      <c r="B19497" s="0">
        <v>-3087.673584</v>
      </c>
      <c r="C19497" s="0">
        <v>-49304.855469</v>
      </c>
      <c r="D19497" s="0">
        <v>20411.816406</v>
      </c>
      <c r="E19497" s="0">
        <v>0.521738</v>
      </c>
      <c r="F19497" s="0">
        <v>9.936447</v>
      </c>
      <c r="G19497" s="0">
        <v>-0.140145</v>
      </c>
      <c r="H19497" s="0">
        <v>-0.018229</v>
      </c>
      <c r="I19497" s="0">
        <v>0.002174</v>
      </c>
      <c r="J19497" s="0">
        <v>-0.001587</v>
      </c>
      <c r="K19497" s="0">
        <v>1014.73999</v>
      </c>
      <c r="L19497" s="0">
        <v>44.294453</v>
      </c>
      <c r="W19497" s="0">
        <f t="shared" si="304"/>
        <v>53452.266088282558</v>
      </c>
    </row>
    <row r="19498">
      <c r="A19498" s="0">
        <v>655.72875</v>
      </c>
      <c r="B19498" s="0">
        <v>-3039.67334</v>
      </c>
      <c r="C19498" s="0">
        <v>-49293.515625</v>
      </c>
      <c r="D19498" s="0">
        <v>20471.142578</v>
      </c>
      <c r="E19498" s="0">
        <v>0.501184</v>
      </c>
      <c r="F19498" s="0">
        <v>9.934356</v>
      </c>
      <c r="G19498" s="0">
        <v>-0.134715</v>
      </c>
      <c r="H19498" s="0">
        <v>-0.030774</v>
      </c>
      <c r="I19498" s="0">
        <v>-0.000221</v>
      </c>
      <c r="J19498" s="0">
        <v>0.0026</v>
      </c>
      <c r="K19498" s="0">
        <v>1014.73999</v>
      </c>
      <c r="L19498" s="0">
        <v>44.294453</v>
      </c>
      <c r="W19498" s="0">
        <f t="shared" si="304"/>
        <v>53461.743098545063</v>
      </c>
    </row>
    <row r="19499">
      <c r="A19499" s="0">
        <v>655.74</v>
      </c>
      <c r="B19499" s="0">
        <v>-2970.881104</v>
      </c>
      <c r="C19499" s="0">
        <v>-49285.945312</v>
      </c>
      <c r="D19499" s="0">
        <v>20425.65625</v>
      </c>
      <c r="E19499" s="0">
        <v>0.517867</v>
      </c>
      <c r="F19499" s="0">
        <v>9.935221</v>
      </c>
      <c r="G19499" s="0">
        <v>-0.141924</v>
      </c>
      <c r="H19499" s="0">
        <v>-0.027475</v>
      </c>
      <c r="I19499" s="0">
        <v>0.001747</v>
      </c>
      <c r="J19499" s="0">
        <v>0.00128</v>
      </c>
      <c r="K19499" s="0">
        <v>1014.73999</v>
      </c>
      <c r="L19499" s="0">
        <v>44.294453</v>
      </c>
      <c r="W19499" s="0">
        <f t="shared" si="304"/>
        <v>53433.491118162245</v>
      </c>
    </row>
    <row r="19500">
      <c r="A19500" s="0">
        <v>655.75125</v>
      </c>
      <c r="B19500" s="0">
        <v>-3091.897461</v>
      </c>
      <c r="C19500" s="0">
        <v>-49301.445312</v>
      </c>
      <c r="D19500" s="0">
        <v>20307.597656</v>
      </c>
      <c r="E19500" s="0">
        <v>0.519049</v>
      </c>
      <c r="F19500" s="0">
        <v>9.940281</v>
      </c>
      <c r="G19500" s="0">
        <v>-0.149188</v>
      </c>
      <c r="H19500" s="0">
        <v>-0.000827</v>
      </c>
      <c r="I19500" s="0">
        <v>0.004082</v>
      </c>
      <c r="J19500" s="0">
        <v>-0.007118</v>
      </c>
      <c r="K19500" s="0">
        <v>1014.73999</v>
      </c>
      <c r="L19500" s="0">
        <v>44.294453</v>
      </c>
      <c r="W19500" s="0">
        <f t="shared" si="304"/>
        <v>53409.651396722693</v>
      </c>
    </row>
    <row r="19501">
      <c r="A19501" s="0">
        <v>655.7625</v>
      </c>
      <c r="B19501" s="0">
        <v>-3005.217773</v>
      </c>
      <c r="C19501" s="0">
        <v>-49310.496094</v>
      </c>
      <c r="D19501" s="0">
        <v>20277.53125</v>
      </c>
      <c r="E19501" s="0">
        <v>0.512334</v>
      </c>
      <c r="F19501" s="0">
        <v>9.936499</v>
      </c>
      <c r="G19501" s="0">
        <v>-0.158798</v>
      </c>
      <c r="H19501" s="0">
        <v>0.031698</v>
      </c>
      <c r="I19501" s="0">
        <v>0.008241</v>
      </c>
      <c r="J19501" s="0">
        <v>-0.016398</v>
      </c>
      <c r="K19501" s="0">
        <v>1014.73999</v>
      </c>
      <c r="L19501" s="0">
        <v>44.294453</v>
      </c>
      <c r="W19501" s="0">
        <f t="shared" si="304"/>
        <v>53401.63511068056</v>
      </c>
    </row>
    <row r="19502">
      <c r="A19502" s="0">
        <v>655.77375</v>
      </c>
      <c r="B19502" s="0">
        <v>-2934.807129</v>
      </c>
      <c r="C19502" s="0">
        <v>-49298.746094</v>
      </c>
      <c r="D19502" s="0">
        <v>20414.230469</v>
      </c>
      <c r="E19502" s="0">
        <v>0.517947</v>
      </c>
      <c r="F19502" s="0">
        <v>9.933782</v>
      </c>
      <c r="G19502" s="0">
        <v>-0.144034</v>
      </c>
      <c r="H19502" s="0">
        <v>0.048606</v>
      </c>
      <c r="I19502" s="0">
        <v>0.010141</v>
      </c>
      <c r="J19502" s="0">
        <v>-0.020126</v>
      </c>
      <c r="K19502" s="0">
        <v>1014.73999</v>
      </c>
      <c r="L19502" s="0">
        <v>44.294453</v>
      </c>
      <c r="W19502" s="0">
        <f t="shared" si="304"/>
        <v>53438.939594331008</v>
      </c>
    </row>
    <row r="19503">
      <c r="A19503" s="0">
        <v>655.785</v>
      </c>
      <c r="B19503" s="0">
        <v>-3002.59668</v>
      </c>
      <c r="C19503" s="0">
        <v>-49321.660156</v>
      </c>
      <c r="D19503" s="0">
        <v>20403.984375</v>
      </c>
      <c r="E19503" s="0">
        <v>0.508472</v>
      </c>
      <c r="F19503" s="0">
        <v>9.9259</v>
      </c>
      <c r="G19503" s="0">
        <v>-0.147181</v>
      </c>
      <c r="H19503" s="0">
        <v>0.063247</v>
      </c>
      <c r="I19503" s="0">
        <v>0.012844</v>
      </c>
      <c r="J19503" s="0">
        <v>-0.021343</v>
      </c>
      <c r="K19503" s="0">
        <v>1014.73999</v>
      </c>
      <c r="L19503" s="0">
        <v>44.294453</v>
      </c>
      <c r="W19503" s="0">
        <f t="shared" si="304"/>
        <v>53459.931965369622</v>
      </c>
    </row>
    <row r="19504">
      <c r="A19504" s="0">
        <v>655.79625</v>
      </c>
      <c r="B19504" s="0">
        <v>-3004.224121</v>
      </c>
      <c r="C19504" s="0">
        <v>-49320.964844</v>
      </c>
      <c r="D19504" s="0">
        <v>20441.78125</v>
      </c>
      <c r="E19504" s="0">
        <v>0.518315</v>
      </c>
      <c r="F19504" s="0">
        <v>9.935537</v>
      </c>
      <c r="G19504" s="0">
        <v>-0.143753</v>
      </c>
      <c r="H19504" s="0">
        <v>0.054515</v>
      </c>
      <c r="I19504" s="0">
        <v>0.011654</v>
      </c>
      <c r="J19504" s="0">
        <v>-0.017486</v>
      </c>
      <c r="K19504" s="0">
        <v>1014.73999</v>
      </c>
      <c r="L19504" s="0">
        <v>44.294453</v>
      </c>
      <c r="W19504" s="0">
        <f t="shared" si="304"/>
        <v>53473.819354756524</v>
      </c>
    </row>
    <row r="19505">
      <c r="A19505" s="0">
        <v>655.8075</v>
      </c>
      <c r="B19505" s="0">
        <v>-3165.876953</v>
      </c>
      <c r="C19505" s="0">
        <v>-49329.054687</v>
      </c>
      <c r="D19505" s="0">
        <v>20395.796875</v>
      </c>
      <c r="E19505" s="0">
        <v>0.51295</v>
      </c>
      <c r="F19505" s="0">
        <v>9.935995</v>
      </c>
      <c r="G19505" s="0">
        <v>-0.15966</v>
      </c>
      <c r="H19505" s="0">
        <v>0.03108</v>
      </c>
      <c r="I19505" s="0">
        <v>0.008122</v>
      </c>
      <c r="J19505" s="0">
        <v>-0.011347</v>
      </c>
      <c r="K19505" s="0">
        <v>1014.75</v>
      </c>
      <c r="L19505" s="0">
        <v>44.294453</v>
      </c>
      <c r="W19505" s="0">
        <f t="shared" si="304"/>
        <v>53473.048756928321</v>
      </c>
    </row>
    <row r="19506">
      <c r="A19506" s="0">
        <v>655.81875</v>
      </c>
      <c r="B19506" s="0">
        <v>-3156.817627</v>
      </c>
      <c r="C19506" s="0">
        <v>-49335.050781</v>
      </c>
      <c r="D19506" s="0">
        <v>20368.648437</v>
      </c>
      <c r="E19506" s="0">
        <v>0.522836</v>
      </c>
      <c r="F19506" s="0">
        <v>9.937372</v>
      </c>
      <c r="G19506" s="0">
        <v>-0.157601</v>
      </c>
      <c r="H19506" s="0">
        <v>-0.002723</v>
      </c>
      <c r="I19506" s="0">
        <v>0.00469</v>
      </c>
      <c r="J19506" s="0">
        <v>-0.005831</v>
      </c>
      <c r="K19506" s="0">
        <v>1014.75</v>
      </c>
      <c r="L19506" s="0">
        <v>44.294453</v>
      </c>
      <c r="W19506" s="0">
        <f t="shared" si="304"/>
        <v>53467.696530186236</v>
      </c>
    </row>
    <row r="19507">
      <c r="A19507" s="0">
        <v>655.83</v>
      </c>
      <c r="B19507" s="0">
        <v>-3144.554932</v>
      </c>
      <c r="C19507" s="0">
        <v>-49295.132812</v>
      </c>
      <c r="D19507" s="0">
        <v>20423.691406</v>
      </c>
      <c r="E19507" s="0">
        <v>0.51403</v>
      </c>
      <c r="F19507" s="0">
        <v>9.934207</v>
      </c>
      <c r="G19507" s="0">
        <v>-0.156434</v>
      </c>
      <c r="H19507" s="0">
        <v>-0.025251</v>
      </c>
      <c r="I19507" s="0">
        <v>0.000915</v>
      </c>
      <c r="J19507" s="0">
        <v>-0.000313</v>
      </c>
      <c r="K19507" s="0">
        <v>1014.75</v>
      </c>
      <c r="L19507" s="0">
        <v>44.294453</v>
      </c>
      <c r="W19507" s="0">
        <f t="shared" si="304"/>
        <v>53451.150738974771</v>
      </c>
    </row>
    <row r="19508">
      <c r="A19508" s="0">
        <v>655.84125</v>
      </c>
      <c r="B19508" s="0">
        <v>-3114.498291</v>
      </c>
      <c r="C19508" s="0">
        <v>-49306.375</v>
      </c>
      <c r="D19508" s="0">
        <v>20407.501953</v>
      </c>
      <c r="E19508" s="0">
        <v>0.514494</v>
      </c>
      <c r="F19508" s="0">
        <v>9.936389</v>
      </c>
      <c r="G19508" s="0">
        <v>-0.147522</v>
      </c>
      <c r="H19508" s="0">
        <v>-0.033048</v>
      </c>
      <c r="I19508" s="0">
        <v>-0.000541</v>
      </c>
      <c r="J19508" s="0">
        <v>0.003845</v>
      </c>
      <c r="K19508" s="0">
        <v>1014.75</v>
      </c>
      <c r="L19508" s="0">
        <v>44.294453</v>
      </c>
      <c r="W19508" s="0">
        <f t="shared" si="304"/>
        <v>53453.576598829808</v>
      </c>
    </row>
    <row r="19509">
      <c r="A19509" s="0">
        <v>655.8525</v>
      </c>
      <c r="B19509" s="0">
        <v>-3051.077637</v>
      </c>
      <c r="C19509" s="0">
        <v>-49288.296875</v>
      </c>
      <c r="D19509" s="0">
        <v>20427.835937</v>
      </c>
      <c r="E19509" s="0">
        <v>0.520135</v>
      </c>
      <c r="F19509" s="0">
        <v>9.932737</v>
      </c>
      <c r="G19509" s="0">
        <v>-0.156133</v>
      </c>
      <c r="H19509" s="0">
        <v>-0.021763</v>
      </c>
      <c r="I19509" s="0">
        <v>0.001328</v>
      </c>
      <c r="J19509" s="0">
        <v>-0.00031</v>
      </c>
      <c r="K19509" s="0">
        <v>1014.75</v>
      </c>
      <c r="L19509" s="0">
        <v>44.294453</v>
      </c>
      <c r="W19509" s="0">
        <f t="shared" si="304"/>
        <v>53441.012010010862</v>
      </c>
    </row>
    <row r="19510">
      <c r="A19510" s="0">
        <v>655.86375</v>
      </c>
      <c r="B19510" s="0">
        <v>-3076.301514</v>
      </c>
      <c r="C19510" s="0">
        <v>-49288.46875</v>
      </c>
      <c r="D19510" s="0">
        <v>20405.361328</v>
      </c>
      <c r="E19510" s="0">
        <v>0.516234</v>
      </c>
      <c r="F19510" s="0">
        <v>9.934216</v>
      </c>
      <c r="G19510" s="0">
        <v>-0.144708</v>
      </c>
      <c r="H19510" s="0">
        <v>0.003964</v>
      </c>
      <c r="I19510" s="0">
        <v>0.005092</v>
      </c>
      <c r="J19510" s="0">
        <v>-0.00859</v>
      </c>
      <c r="K19510" s="0">
        <v>1014.75</v>
      </c>
      <c r="L19510" s="0">
        <v>44.294453</v>
      </c>
      <c r="W19510" s="0">
        <f t="shared" si="304"/>
        <v>53434.029921492947</v>
      </c>
    </row>
    <row r="19511">
      <c r="A19511" s="0">
        <v>655.875</v>
      </c>
      <c r="B19511" s="0">
        <v>-3045.77832</v>
      </c>
      <c r="C19511" s="0">
        <v>-49286.878906</v>
      </c>
      <c r="D19511" s="0">
        <v>20371.923828</v>
      </c>
      <c r="E19511" s="0">
        <v>0.508751</v>
      </c>
      <c r="F19511" s="0">
        <v>9.926597</v>
      </c>
      <c r="G19511" s="0">
        <v>-0.153425</v>
      </c>
      <c r="H19511" s="0">
        <v>0.030116</v>
      </c>
      <c r="I19511" s="0">
        <v>0.008192</v>
      </c>
      <c r="J19511" s="0">
        <v>-0.015031</v>
      </c>
      <c r="K19511" s="0">
        <v>1014.75</v>
      </c>
      <c r="L19511" s="0">
        <v>44.294453</v>
      </c>
      <c r="W19511" s="0">
        <f t="shared" si="304"/>
        <v>53418.053861247361</v>
      </c>
    </row>
    <row r="19512">
      <c r="A19512" s="0">
        <v>655.88625</v>
      </c>
      <c r="B19512" s="0">
        <v>-2931.995605</v>
      </c>
      <c r="C19512" s="0">
        <v>-49250.941406</v>
      </c>
      <c r="D19512" s="0">
        <v>20315.484375</v>
      </c>
      <c r="E19512" s="0">
        <v>0.508772</v>
      </c>
      <c r="F19512" s="0">
        <v>9.922854</v>
      </c>
      <c r="G19512" s="0">
        <v>-0.15447</v>
      </c>
      <c r="H19512" s="0">
        <v>0.054879</v>
      </c>
      <c r="I19512" s="0">
        <v>0.011688</v>
      </c>
      <c r="J19512" s="0">
        <v>-0.020327</v>
      </c>
      <c r="K19512" s="0">
        <v>1014.75</v>
      </c>
      <c r="L19512" s="0">
        <v>44.294453</v>
      </c>
      <c r="W19512" s="0">
        <f t="shared" si="304"/>
        <v>53357.012032120518</v>
      </c>
    </row>
    <row r="19513">
      <c r="A19513" s="0">
        <v>655.8975</v>
      </c>
      <c r="B19513" s="0">
        <v>-3137.223389</v>
      </c>
      <c r="C19513" s="0">
        <v>-49327.679687</v>
      </c>
      <c r="D19513" s="0">
        <v>20500.783203</v>
      </c>
      <c r="E19513" s="0">
        <v>0.510272</v>
      </c>
      <c r="F19513" s="0">
        <v>9.935543</v>
      </c>
      <c r="G19513" s="0">
        <v>-0.151024</v>
      </c>
      <c r="H19513" s="0">
        <v>0.06359</v>
      </c>
      <c r="I19513" s="0">
        <v>0.013105</v>
      </c>
      <c r="J19513" s="0">
        <v>-0.020314</v>
      </c>
      <c r="K19513" s="0">
        <v>1014.75</v>
      </c>
      <c r="L19513" s="0">
        <v>44.294453</v>
      </c>
      <c r="W19513" s="0">
        <f t="shared" si="304"/>
        <v>53510.225806215472</v>
      </c>
    </row>
    <row r="19514">
      <c r="A19514" s="0">
        <v>655.90875</v>
      </c>
      <c r="B19514" s="0">
        <v>-3117.467529</v>
      </c>
      <c r="C19514" s="0">
        <v>-49291.996094</v>
      </c>
      <c r="D19514" s="0">
        <v>20278.693359</v>
      </c>
      <c r="E19514" s="0">
        <v>0.515547</v>
      </c>
      <c r="F19514" s="0">
        <v>9.936887</v>
      </c>
      <c r="G19514" s="0">
        <v>-0.144569</v>
      </c>
      <c r="H19514" s="0">
        <v>0.04926</v>
      </c>
      <c r="I19514" s="0">
        <v>0.010156</v>
      </c>
      <c r="J19514" s="0">
        <v>-0.015856</v>
      </c>
      <c r="K19514" s="0">
        <v>1014.759949</v>
      </c>
      <c r="L19514" s="0">
        <v>44.294453</v>
      </c>
      <c r="W19514" s="0">
        <f t="shared" si="304"/>
        <v>53391.430839355031</v>
      </c>
    </row>
    <row r="19515">
      <c r="A19515" s="0">
        <v>655.92</v>
      </c>
      <c r="B19515" s="0">
        <v>-3157.567383</v>
      </c>
      <c r="C19515" s="0">
        <v>-49279.335937</v>
      </c>
      <c r="D19515" s="0">
        <v>20259.048828</v>
      </c>
      <c r="E19515" s="0">
        <v>0.521433</v>
      </c>
      <c r="F19515" s="0">
        <v>9.934736</v>
      </c>
      <c r="G19515" s="0">
        <v>-0.140994</v>
      </c>
      <c r="H19515" s="0">
        <v>0.018116</v>
      </c>
      <c r="I19515" s="0">
        <v>0.007208</v>
      </c>
      <c r="J19515" s="0">
        <v>-0.008371</v>
      </c>
      <c r="K19515" s="0">
        <v>1014.759949</v>
      </c>
      <c r="L19515" s="0">
        <v>44.294453</v>
      </c>
      <c r="W19515" s="0">
        <f t="shared" si="304"/>
        <v>53374.640435183945</v>
      </c>
    </row>
    <row r="19516">
      <c r="A19516" s="0">
        <v>655.93125</v>
      </c>
      <c r="B19516" s="0">
        <v>-3164.411133</v>
      </c>
      <c r="C19516" s="0">
        <v>-49296.824219</v>
      </c>
      <c r="D19516" s="0">
        <v>20334.242187</v>
      </c>
      <c r="E19516" s="0">
        <v>0.518886</v>
      </c>
      <c r="F19516" s="0">
        <v>9.935138</v>
      </c>
      <c r="G19516" s="0">
        <v>-0.152583</v>
      </c>
      <c r="H19516" s="0">
        <v>-0.007403</v>
      </c>
      <c r="I19516" s="0">
        <v>0.003116</v>
      </c>
      <c r="J19516" s="0">
        <v>-0.002828</v>
      </c>
      <c r="K19516" s="0">
        <v>1014.759949</v>
      </c>
      <c r="L19516" s="0">
        <v>44.294453</v>
      </c>
      <c r="W19516" s="0">
        <f t="shared" si="304"/>
        <v>53419.769572857673</v>
      </c>
    </row>
    <row r="19517">
      <c r="A19517" s="0">
        <v>655.9425</v>
      </c>
      <c r="B19517" s="0">
        <v>-3085.797607</v>
      </c>
      <c r="C19517" s="0">
        <v>-49311.277344</v>
      </c>
      <c r="D19517" s="0">
        <v>20334.330078</v>
      </c>
      <c r="E19517" s="0">
        <v>0.559139</v>
      </c>
      <c r="F19517" s="0">
        <v>9.961482</v>
      </c>
      <c r="G19517" s="0">
        <v>-0.155942</v>
      </c>
      <c r="H19517" s="0">
        <v>-0.031398</v>
      </c>
      <c r="I19517" s="0">
        <v>0.000168</v>
      </c>
      <c r="J19517" s="0">
        <v>0.001192</v>
      </c>
      <c r="K19517" s="0">
        <v>1014.759949</v>
      </c>
      <c r="L19517" s="0">
        <v>44.294453</v>
      </c>
      <c r="W19517" s="0">
        <f t="shared" si="304"/>
        <v>53428.542932493583</v>
      </c>
    </row>
    <row r="19518">
      <c r="A19518" s="0">
        <v>655.95375</v>
      </c>
      <c r="B19518" s="0">
        <v>-3081.147217</v>
      </c>
      <c r="C19518" s="0">
        <v>-49341.21875</v>
      </c>
      <c r="D19518" s="0">
        <v>20413.042969</v>
      </c>
      <c r="E19518" s="0">
        <v>0.548269</v>
      </c>
      <c r="F19518" s="0">
        <v>9.928785</v>
      </c>
      <c r="G19518" s="0">
        <v>-0.162574</v>
      </c>
      <c r="H19518" s="0">
        <v>-0.031518</v>
      </c>
      <c r="I19518" s="0">
        <v>-4.381704E-05</v>
      </c>
      <c r="J19518" s="0">
        <v>0.003033</v>
      </c>
      <c r="K19518" s="0">
        <v>1014.759949</v>
      </c>
      <c r="L19518" s="0">
        <v>44.294453</v>
      </c>
      <c r="W19518" s="0">
        <f t="shared" si="304"/>
        <v>53485.901499015781</v>
      </c>
    </row>
    <row r="19519">
      <c r="A19519" s="0">
        <v>655.965</v>
      </c>
      <c r="B19519" s="0">
        <v>-3054.655518</v>
      </c>
      <c r="C19519" s="0">
        <v>-49312.601562</v>
      </c>
      <c r="D19519" s="0">
        <v>20218.548828</v>
      </c>
      <c r="E19519" s="0">
        <v>0.516472</v>
      </c>
      <c r="F19519" s="0">
        <v>9.944137</v>
      </c>
      <c r="G19519" s="0">
        <v>-0.162097</v>
      </c>
      <c r="H19519" s="0">
        <v>-0.013582</v>
      </c>
      <c r="I19519" s="0">
        <v>0.002448</v>
      </c>
      <c r="J19519" s="0">
        <v>-0.0032</v>
      </c>
      <c r="K19519" s="0">
        <v>1014.759949</v>
      </c>
      <c r="L19519" s="0">
        <v>44.294453</v>
      </c>
      <c r="W19519" s="0">
        <f t="shared" si="304"/>
        <v>53384.017363406</v>
      </c>
    </row>
    <row r="19520">
      <c r="A19520" s="0">
        <v>655.97625</v>
      </c>
      <c r="B19520" s="0">
        <v>-3099.785889</v>
      </c>
      <c r="C19520" s="0">
        <v>-49322.472656</v>
      </c>
      <c r="D19520" s="0">
        <v>20263.478516</v>
      </c>
      <c r="E19520" s="0">
        <v>0.502631</v>
      </c>
      <c r="F19520" s="0">
        <v>9.942415</v>
      </c>
      <c r="G19520" s="0">
        <v>-0.15007</v>
      </c>
      <c r="H19520" s="0">
        <v>0.013487</v>
      </c>
      <c r="I19520" s="0">
        <v>0.006481</v>
      </c>
      <c r="J19520" s="0">
        <v>-0.011301</v>
      </c>
      <c r="K19520" s="0">
        <v>1014.759949</v>
      </c>
      <c r="L19520" s="0">
        <v>44.294453</v>
      </c>
      <c r="W19520" s="0">
        <f t="shared" si="304"/>
        <v>53412.7657309365</v>
      </c>
    </row>
    <row r="19521">
      <c r="A19521" s="0">
        <v>655.9875</v>
      </c>
      <c r="B19521" s="0">
        <v>-3076.893311</v>
      </c>
      <c r="C19521" s="0">
        <v>-49318.761719</v>
      </c>
      <c r="D19521" s="0">
        <v>20317.078125</v>
      </c>
      <c r="E19521" s="0">
        <v>0.517601</v>
      </c>
      <c r="F19521" s="0">
        <v>9.929763</v>
      </c>
      <c r="G19521" s="0">
        <v>-0.15883</v>
      </c>
      <c r="H19521" s="0">
        <v>0.043286</v>
      </c>
      <c r="I19521" s="0">
        <v>0.010503</v>
      </c>
      <c r="J19521" s="0">
        <v>-0.018767</v>
      </c>
      <c r="K19521" s="0">
        <v>1014.759949</v>
      </c>
      <c r="L19521" s="0">
        <v>44.294453</v>
      </c>
      <c r="W19521" s="0">
        <f t="shared" si="304"/>
        <v>53428.374422961162</v>
      </c>
    </row>
    <row r="19522">
      <c r="A19522" s="0">
        <v>655.99875</v>
      </c>
      <c r="B19522" s="0">
        <v>-3027.927002</v>
      </c>
      <c r="C19522" s="0">
        <v>-49323.847656</v>
      </c>
      <c r="D19522" s="0">
        <v>20292.828125</v>
      </c>
      <c r="E19522" s="0">
        <v>0.523246</v>
      </c>
      <c r="F19522" s="0">
        <v>9.937242</v>
      </c>
      <c r="G19522" s="0">
        <v>-0.159983</v>
      </c>
      <c r="H19522" s="0">
        <v>0.058274</v>
      </c>
      <c r="I19522" s="0">
        <v>0.012693</v>
      </c>
      <c r="J19522" s="0">
        <v>-0.022127</v>
      </c>
      <c r="K19522" s="0">
        <v>1014.759949</v>
      </c>
      <c r="L19522" s="0">
        <v>44.294453</v>
      </c>
      <c r="W19522" s="0">
        <f ref="W19522:W19585" t="shared" si="305">SQRT((B19522)^2+(C19522)^2+(D19522)^2)</f>
        <v>53421.055426044593</v>
      </c>
    </row>
    <row r="19523">
      <c r="A19523" s="0">
        <v>656.01</v>
      </c>
      <c r="B19523" s="0">
        <v>-3169.4375</v>
      </c>
      <c r="C19523" s="0">
        <v>-49309.984375</v>
      </c>
      <c r="D19523" s="0">
        <v>20386.126953</v>
      </c>
      <c r="E19523" s="0">
        <v>0.515378</v>
      </c>
      <c r="F19523" s="0">
        <v>9.943962</v>
      </c>
      <c r="G19523" s="0">
        <v>-0.139378</v>
      </c>
      <c r="H19523" s="0">
        <v>0.064</v>
      </c>
      <c r="I19523" s="0">
        <v>0.012131</v>
      </c>
      <c r="J19523" s="0">
        <v>-0.020755</v>
      </c>
      <c r="K19523" s="0">
        <v>1014.759949</v>
      </c>
      <c r="L19523" s="0">
        <v>44.294453</v>
      </c>
      <c r="W19523" s="0">
        <f t="shared" si="305"/>
        <v>53451.979058524892</v>
      </c>
    </row>
    <row r="19524">
      <c r="A19524" s="0">
        <v>656.02125</v>
      </c>
      <c r="B19524" s="0">
        <v>-2963.828857</v>
      </c>
      <c r="C19524" s="0">
        <v>-49314.6875</v>
      </c>
      <c r="D19524" s="0">
        <v>20549.169922</v>
      </c>
      <c r="E19524" s="0">
        <v>0.507281</v>
      </c>
      <c r="F19524" s="0">
        <v>9.935717</v>
      </c>
      <c r="G19524" s="0">
        <v>-0.154274</v>
      </c>
      <c r="H19524" s="0">
        <v>0.044496</v>
      </c>
      <c r="I19524" s="0">
        <v>0.010701</v>
      </c>
      <c r="J19524" s="0">
        <v>-0.014712</v>
      </c>
      <c r="K19524" s="0">
        <v>1014.759949</v>
      </c>
      <c r="L19524" s="0">
        <v>44.294453</v>
      </c>
      <c r="W19524" s="0">
        <f t="shared" si="305"/>
        <v>53506.925432129552</v>
      </c>
    </row>
    <row r="19525">
      <c r="A19525" s="0">
        <v>656.0325</v>
      </c>
      <c r="B19525" s="0">
        <v>-3130.881836</v>
      </c>
      <c r="C19525" s="0">
        <v>-49288.886719</v>
      </c>
      <c r="D19525" s="0">
        <v>20321.925781</v>
      </c>
      <c r="E19525" s="0">
        <v>0.522926</v>
      </c>
      <c r="F19525" s="0">
        <v>9.946815</v>
      </c>
      <c r="G19525" s="0">
        <v>-0.146154</v>
      </c>
      <c r="H19525" s="0">
        <v>0.01199</v>
      </c>
      <c r="I19525" s="0">
        <v>0.00681</v>
      </c>
      <c r="J19525" s="0">
        <v>-0.008132</v>
      </c>
      <c r="K19525" s="0">
        <v>1014.759949</v>
      </c>
      <c r="L19525" s="0">
        <v>44.294453</v>
      </c>
      <c r="W19525" s="0">
        <f t="shared" si="305"/>
        <v>53405.780984064659</v>
      </c>
    </row>
    <row r="19526">
      <c r="A19526" s="0">
        <v>656.04375</v>
      </c>
      <c r="B19526" s="0">
        <v>-3115.899414</v>
      </c>
      <c r="C19526" s="0">
        <v>-49260.75</v>
      </c>
      <c r="D19526" s="0">
        <v>20334.59375</v>
      </c>
      <c r="E19526" s="0">
        <v>0.512534</v>
      </c>
      <c r="F19526" s="0">
        <v>9.940068</v>
      </c>
      <c r="G19526" s="0">
        <v>-0.148851</v>
      </c>
      <c r="H19526" s="0">
        <v>-0.01757</v>
      </c>
      <c r="I19526" s="0">
        <v>0.001896</v>
      </c>
      <c r="J19526" s="0">
        <v>-0.00207</v>
      </c>
      <c r="K19526" s="0">
        <v>1014.759949</v>
      </c>
      <c r="L19526" s="0">
        <v>44.294453</v>
      </c>
      <c r="W19526" s="0">
        <f t="shared" si="305"/>
        <v>53383.761788564552</v>
      </c>
    </row>
    <row r="19527">
      <c r="A19527" s="0">
        <v>656.055</v>
      </c>
      <c r="B19527" s="0">
        <v>-3064.457764</v>
      </c>
      <c r="C19527" s="0">
        <v>-49263.078125</v>
      </c>
      <c r="D19527" s="0">
        <v>20289.71875</v>
      </c>
      <c r="E19527" s="0">
        <v>0.512084</v>
      </c>
      <c r="F19527" s="0">
        <v>9.94642</v>
      </c>
      <c r="G19527" s="0">
        <v>-0.14848</v>
      </c>
      <c r="H19527" s="0">
        <v>-0.036109</v>
      </c>
      <c r="I19527" s="0">
        <v>0.000231</v>
      </c>
      <c r="J19527" s="0">
        <v>0.00261</v>
      </c>
      <c r="K19527" s="0">
        <v>1014.759949</v>
      </c>
      <c r="L19527" s="0">
        <v>44.294453</v>
      </c>
      <c r="W19527" s="0">
        <f t="shared" si="305"/>
        <v>53365.854763990195</v>
      </c>
    </row>
    <row r="19528">
      <c r="A19528" s="0">
        <v>656.06625</v>
      </c>
      <c r="B19528" s="0">
        <v>-3009.48999</v>
      </c>
      <c r="C19528" s="0">
        <v>-49295.679687</v>
      </c>
      <c r="D19528" s="0">
        <v>20478.533203</v>
      </c>
      <c r="E19528" s="0">
        <v>0.521312</v>
      </c>
      <c r="F19528" s="0">
        <v>9.95135</v>
      </c>
      <c r="G19528" s="0">
        <v>-0.146151</v>
      </c>
      <c r="H19528" s="0">
        <v>-0.02781</v>
      </c>
      <c r="I19528" s="0">
        <v>0.001688</v>
      </c>
      <c r="J19528" s="0">
        <v>0.002122</v>
      </c>
      <c r="K19528" s="0">
        <v>1014.759949</v>
      </c>
      <c r="L19528" s="0">
        <v>44.294453</v>
      </c>
      <c r="W19528" s="0">
        <f t="shared" si="305"/>
        <v>53464.861245023239</v>
      </c>
    </row>
    <row r="19529">
      <c r="A19529" s="0">
        <v>656.0775</v>
      </c>
      <c r="B19529" s="0">
        <v>-2905.346924</v>
      </c>
      <c r="C19529" s="0">
        <v>-49296.808594</v>
      </c>
      <c r="D19529" s="0">
        <v>20361.8125</v>
      </c>
      <c r="E19529" s="0">
        <v>0.519669</v>
      </c>
      <c r="F19529" s="0">
        <v>9.931583</v>
      </c>
      <c r="G19529" s="0">
        <v>-0.142164</v>
      </c>
      <c r="H19529" s="0">
        <v>-0.001691</v>
      </c>
      <c r="I19529" s="0">
        <v>0.003829</v>
      </c>
      <c r="J19529" s="0">
        <v>-0.004745</v>
      </c>
      <c r="K19529" s="0">
        <v>1014.759949</v>
      </c>
      <c r="L19529" s="0">
        <v>44.294453</v>
      </c>
      <c r="W19529" s="0">
        <f t="shared" si="305"/>
        <v>53415.538812104343</v>
      </c>
    </row>
    <row r="19530">
      <c r="A19530" s="0">
        <v>656.08875</v>
      </c>
      <c r="B19530" s="0">
        <v>-2948.851562</v>
      </c>
      <c r="C19530" s="0">
        <v>-49279.222656</v>
      </c>
      <c r="D19530" s="0">
        <v>20448.986328</v>
      </c>
      <c r="E19530" s="0">
        <v>0.519155</v>
      </c>
      <c r="F19530" s="0">
        <v>9.937433</v>
      </c>
      <c r="G19530" s="0">
        <v>-0.146375</v>
      </c>
      <c r="H19530" s="0">
        <v>0.026266</v>
      </c>
      <c r="I19530" s="0">
        <v>0.007329</v>
      </c>
      <c r="J19530" s="0">
        <v>-0.015266</v>
      </c>
      <c r="K19530" s="0">
        <v>1014.759949</v>
      </c>
      <c r="L19530" s="0">
        <v>44.294453</v>
      </c>
      <c r="W19530" s="0">
        <f t="shared" si="305"/>
        <v>53434.9937115844</v>
      </c>
    </row>
    <row r="19531">
      <c r="A19531" s="0">
        <v>656.1</v>
      </c>
      <c r="B19531" s="0">
        <v>-2975.650146</v>
      </c>
      <c r="C19531" s="0">
        <v>-49309.945312</v>
      </c>
      <c r="D19531" s="0">
        <v>20394.619141</v>
      </c>
      <c r="E19531" s="0">
        <v>0.510133</v>
      </c>
      <c r="F19531" s="0">
        <v>9.957283</v>
      </c>
      <c r="G19531" s="0">
        <v>-0.139409</v>
      </c>
      <c r="H19531" s="0">
        <v>0.053893</v>
      </c>
      <c r="I19531" s="0">
        <v>0.010674</v>
      </c>
      <c r="J19531" s="0">
        <v>-0.021111</v>
      </c>
      <c r="K19531" s="0">
        <v>1014.759949</v>
      </c>
      <c r="L19531" s="0">
        <v>44.294453</v>
      </c>
      <c r="W19531" s="0">
        <f t="shared" si="305"/>
        <v>53444.042608790965</v>
      </c>
    </row>
    <row r="19532">
      <c r="A19532" s="0">
        <v>656.11125</v>
      </c>
      <c r="B19532" s="0">
        <v>-3052.788818</v>
      </c>
      <c r="C19532" s="0">
        <v>-49308.117187</v>
      </c>
      <c r="D19532" s="0">
        <v>20316.300781</v>
      </c>
      <c r="E19532" s="0">
        <v>0.524476</v>
      </c>
      <c r="F19532" s="0">
        <v>9.946656</v>
      </c>
      <c r="G19532" s="0">
        <v>-0.144372</v>
      </c>
      <c r="H19532" s="0">
        <v>0.063511</v>
      </c>
      <c r="I19532" s="0">
        <v>0.012004</v>
      </c>
      <c r="J19532" s="0">
        <v>-0.021071</v>
      </c>
      <c r="K19532" s="0">
        <v>1014.759949</v>
      </c>
      <c r="L19532" s="0">
        <v>44.294453</v>
      </c>
      <c r="W19532" s="0">
        <f t="shared" si="305"/>
        <v>53416.870158389967</v>
      </c>
    </row>
    <row r="19533">
      <c r="A19533" s="0">
        <v>656.1225</v>
      </c>
      <c r="B19533" s="0">
        <v>-3026.621826</v>
      </c>
      <c r="C19533" s="0">
        <v>-49308.519531</v>
      </c>
      <c r="D19533" s="0">
        <v>20474.875</v>
      </c>
      <c r="E19533" s="0">
        <v>0.52464</v>
      </c>
      <c r="F19533" s="0">
        <v>9.931049</v>
      </c>
      <c r="G19533" s="0">
        <v>-0.149294</v>
      </c>
      <c r="H19533" s="0">
        <v>0.059621</v>
      </c>
      <c r="I19533" s="0">
        <v>0.011763</v>
      </c>
      <c r="J19533" s="0">
        <v>-0.017915</v>
      </c>
      <c r="K19533" s="0">
        <v>1014.759949</v>
      </c>
      <c r="L19533" s="0">
        <v>44.294453</v>
      </c>
      <c r="W19533" s="0">
        <f t="shared" si="305"/>
        <v>53476.2661774572</v>
      </c>
    </row>
    <row r="19534">
      <c r="A19534" s="0">
        <v>656.13375</v>
      </c>
      <c r="B19534" s="0">
        <v>-3004.654053</v>
      </c>
      <c r="C19534" s="0">
        <v>-49314.894531</v>
      </c>
      <c r="D19534" s="0">
        <v>20381.666016</v>
      </c>
      <c r="E19534" s="0">
        <v>0.530333</v>
      </c>
      <c r="F19534" s="0">
        <v>9.940935</v>
      </c>
      <c r="G19534" s="0">
        <v>-0.148326</v>
      </c>
      <c r="H19534" s="0">
        <v>0.032392</v>
      </c>
      <c r="I19534" s="0">
        <v>0.009071</v>
      </c>
      <c r="J19534" s="0">
        <v>-0.012201</v>
      </c>
      <c r="K19534" s="0">
        <v>1014.759949</v>
      </c>
      <c r="L19534" s="0">
        <v>44.294453</v>
      </c>
      <c r="W19534" s="0">
        <f t="shared" si="305"/>
        <v>53445.29051440952</v>
      </c>
    </row>
    <row r="19535">
      <c r="A19535" s="0">
        <v>656.145</v>
      </c>
      <c r="B19535" s="0">
        <v>-2934.860596</v>
      </c>
      <c r="C19535" s="0">
        <v>-49304.550781</v>
      </c>
      <c r="D19535" s="0">
        <v>20302.363281</v>
      </c>
      <c r="E19535" s="0">
        <v>0.529242</v>
      </c>
      <c r="F19535" s="0">
        <v>9.946017</v>
      </c>
      <c r="G19535" s="0">
        <v>-0.145052</v>
      </c>
      <c r="H19535" s="0">
        <v>-0.00129</v>
      </c>
      <c r="I19535" s="0">
        <v>0.004758</v>
      </c>
      <c r="J19535" s="0">
        <v>-0.005303</v>
      </c>
      <c r="K19535" s="0">
        <v>1014.759949</v>
      </c>
      <c r="L19535" s="0">
        <v>44.294453</v>
      </c>
      <c r="W19535" s="0">
        <f t="shared" si="305"/>
        <v>53401.667476099079</v>
      </c>
    </row>
    <row r="19536">
      <c r="A19536" s="0">
        <v>656.15625</v>
      </c>
      <c r="B19536" s="0">
        <v>-3077.821533</v>
      </c>
      <c r="C19536" s="0">
        <v>-49313.765625</v>
      </c>
      <c r="D19536" s="0">
        <v>20442.402344</v>
      </c>
      <c r="E19536" s="0">
        <v>0.505294</v>
      </c>
      <c r="F19536" s="0">
        <v>9.936098</v>
      </c>
      <c r="G19536" s="0">
        <v>-0.154743</v>
      </c>
      <c r="H19536" s="0">
        <v>-0.025763</v>
      </c>
      <c r="I19536" s="0">
        <v>0.001541</v>
      </c>
      <c r="J19536" s="0">
        <v>0.000526</v>
      </c>
      <c r="K19536" s="0">
        <v>1014.759949</v>
      </c>
      <c r="L19536" s="0">
        <v>44.294453</v>
      </c>
      <c r="W19536" s="0">
        <f t="shared" si="305"/>
        <v>53471.60254845937</v>
      </c>
    </row>
    <row r="19537">
      <c r="A19537" s="0">
        <v>656.1675</v>
      </c>
      <c r="B19537" s="0">
        <v>-3093.043945</v>
      </c>
      <c r="C19537" s="0">
        <v>-49323.074219</v>
      </c>
      <c r="D19537" s="0">
        <v>20414.597656</v>
      </c>
      <c r="E19537" s="0">
        <v>0.51611</v>
      </c>
      <c r="F19537" s="0">
        <v>9.931895</v>
      </c>
      <c r="G19537" s="0">
        <v>-0.150864</v>
      </c>
      <c r="H19537" s="0">
        <v>-0.036085</v>
      </c>
      <c r="I19537" s="0">
        <v>0.000278</v>
      </c>
      <c r="J19537" s="0">
        <v>0.003489</v>
      </c>
      <c r="K19537" s="0">
        <v>1014.759949</v>
      </c>
      <c r="L19537" s="0">
        <v>44.294453</v>
      </c>
      <c r="W19537" s="0">
        <f t="shared" si="305"/>
        <v>53470.443879914113</v>
      </c>
    </row>
    <row r="19538">
      <c r="A19538" s="0">
        <v>656.17875</v>
      </c>
      <c r="B19538" s="0">
        <v>-3204.57373</v>
      </c>
      <c r="C19538" s="0">
        <v>-49324.042969</v>
      </c>
      <c r="D19538" s="0">
        <v>20410.292969</v>
      </c>
      <c r="E19538" s="0">
        <v>0.508747</v>
      </c>
      <c r="F19538" s="0">
        <v>9.934572</v>
      </c>
      <c r="G19538" s="0">
        <v>-0.153637</v>
      </c>
      <c r="H19538" s="0">
        <v>-0.026596</v>
      </c>
      <c r="I19538" s="0">
        <v>0.000869</v>
      </c>
      <c r="J19538" s="0">
        <v>0.000488</v>
      </c>
      <c r="K19538" s="0">
        <v>1014.759949</v>
      </c>
      <c r="L19538" s="0">
        <v>44.294453</v>
      </c>
      <c r="W19538" s="0">
        <f t="shared" si="305"/>
        <v>53476.261711895822</v>
      </c>
    </row>
    <row r="19539">
      <c r="A19539" s="0">
        <v>656.19</v>
      </c>
      <c r="B19539" s="0">
        <v>-3031.220703</v>
      </c>
      <c r="C19539" s="0">
        <v>-49363.0625</v>
      </c>
      <c r="D19539" s="0">
        <v>20357.166016</v>
      </c>
      <c r="E19539" s="0">
        <v>0.506986</v>
      </c>
      <c r="F19539" s="0">
        <v>9.930441</v>
      </c>
      <c r="G19539" s="0">
        <v>-0.160507</v>
      </c>
      <c r="H19539" s="0">
        <v>-0.003144</v>
      </c>
      <c r="I19539" s="0">
        <v>0.00423</v>
      </c>
      <c r="J19539" s="0">
        <v>-0.006918</v>
      </c>
      <c r="K19539" s="0">
        <v>1014.759949</v>
      </c>
      <c r="L19539" s="0">
        <v>44.294453</v>
      </c>
      <c r="W19539" s="0">
        <f t="shared" si="305"/>
        <v>53481.907656068026</v>
      </c>
    </row>
    <row r="19540">
      <c r="A19540" s="0">
        <v>656.20125</v>
      </c>
      <c r="B19540" s="0">
        <v>-2946.54248</v>
      </c>
      <c r="C19540" s="0">
        <v>-49327.207031</v>
      </c>
      <c r="D19540" s="0">
        <v>20488.447266</v>
      </c>
      <c r="E19540" s="0">
        <v>0.512482</v>
      </c>
      <c r="F19540" s="0">
        <v>9.944434</v>
      </c>
      <c r="G19540" s="0">
        <v>-0.159441</v>
      </c>
      <c r="H19540" s="0">
        <v>0.034568</v>
      </c>
      <c r="I19540" s="0">
        <v>0.009019</v>
      </c>
      <c r="J19540" s="0">
        <v>-0.0165</v>
      </c>
      <c r="K19540" s="0">
        <v>1014.769958</v>
      </c>
      <c r="L19540" s="0">
        <v>44.294453</v>
      </c>
      <c r="W19540" s="0">
        <f t="shared" si="305"/>
        <v>53494.223402506206</v>
      </c>
    </row>
    <row r="19541">
      <c r="A19541" s="0">
        <v>656.2125</v>
      </c>
      <c r="B19541" s="0">
        <v>-3051.493896</v>
      </c>
      <c r="C19541" s="0">
        <v>-49301.789062</v>
      </c>
      <c r="D19541" s="0">
        <v>20390.996094</v>
      </c>
      <c r="E19541" s="0">
        <v>0.514036</v>
      </c>
      <c r="F19541" s="0">
        <v>9.92679</v>
      </c>
      <c r="G19541" s="0">
        <v>-0.141439</v>
      </c>
      <c r="H19541" s="0">
        <v>0.055702</v>
      </c>
      <c r="I19541" s="0">
        <v>0.012139</v>
      </c>
      <c r="J19541" s="0">
        <v>-0.022044</v>
      </c>
      <c r="K19541" s="0">
        <v>1014.769958</v>
      </c>
      <c r="L19541" s="0">
        <v>44.294453</v>
      </c>
      <c r="W19541" s="0">
        <f t="shared" si="305"/>
        <v>53439.411873792094</v>
      </c>
    </row>
    <row r="19542">
      <c r="A19542" s="0">
        <v>656.22375</v>
      </c>
      <c r="B19542" s="0">
        <v>-3105.524414</v>
      </c>
      <c r="C19542" s="0">
        <v>-49295.261719</v>
      </c>
      <c r="D19542" s="0">
        <v>20350.599609</v>
      </c>
      <c r="E19542" s="0">
        <v>0.516024</v>
      </c>
      <c r="F19542" s="0">
        <v>9.926246</v>
      </c>
      <c r="G19542" s="0">
        <v>-0.151004</v>
      </c>
      <c r="H19542" s="0">
        <v>0.062096</v>
      </c>
      <c r="I19542" s="0">
        <v>0.013098</v>
      </c>
      <c r="J19542" s="0">
        <v>-0.020267</v>
      </c>
      <c r="K19542" s="0">
        <v>1014.769958</v>
      </c>
      <c r="L19542" s="0">
        <v>44.294453</v>
      </c>
      <c r="W19542" s="0">
        <f t="shared" si="305"/>
        <v>53421.100833626479</v>
      </c>
    </row>
    <row r="19543">
      <c r="A19543" s="0">
        <v>656.235</v>
      </c>
      <c r="B19543" s="0">
        <v>-3100.696533</v>
      </c>
      <c r="C19543" s="0">
        <v>-49326.578125</v>
      </c>
      <c r="D19543" s="0">
        <v>20353.552734</v>
      </c>
      <c r="E19543" s="0">
        <v>0.52691</v>
      </c>
      <c r="F19543" s="0">
        <v>9.927694</v>
      </c>
      <c r="G19543" s="0">
        <v>-0.151012</v>
      </c>
      <c r="H19543" s="0">
        <v>0.047721</v>
      </c>
      <c r="I19543" s="0">
        <v>0.009983</v>
      </c>
      <c r="J19543" s="0">
        <v>-0.014945</v>
      </c>
      <c r="K19543" s="0">
        <v>1014.769958</v>
      </c>
      <c r="L19543" s="0">
        <v>44.294453</v>
      </c>
      <c r="W19543" s="0">
        <f t="shared" si="305"/>
        <v>53450.844122494505</v>
      </c>
    </row>
    <row r="19544">
      <c r="A19544" s="0">
        <v>656.24625</v>
      </c>
      <c r="B19544" s="0">
        <v>-3020.802979</v>
      </c>
      <c r="C19544" s="0">
        <v>-49293.160156</v>
      </c>
      <c r="D19544" s="0">
        <v>20308.359375</v>
      </c>
      <c r="E19544" s="0">
        <v>0.526388</v>
      </c>
      <c r="F19544" s="0">
        <v>9.928088</v>
      </c>
      <c r="G19544" s="0">
        <v>-0.137354</v>
      </c>
      <c r="H19544" s="0">
        <v>0.024547</v>
      </c>
      <c r="I19544" s="0">
        <v>0.007506</v>
      </c>
      <c r="J19544" s="0">
        <v>-0.0101</v>
      </c>
      <c r="K19544" s="0">
        <v>1014.769958</v>
      </c>
      <c r="L19544" s="0">
        <v>44.294453</v>
      </c>
      <c r="W19544" s="0">
        <f t="shared" si="305"/>
        <v>53398.224214922644</v>
      </c>
    </row>
    <row r="19545">
      <c r="A19545" s="0">
        <v>656.2575</v>
      </c>
      <c r="B19545" s="0">
        <v>-3100.111816</v>
      </c>
      <c r="C19545" s="0">
        <v>-49281.308594</v>
      </c>
      <c r="D19545" s="0">
        <v>20409.318359</v>
      </c>
      <c r="E19545" s="0">
        <v>0.520001</v>
      </c>
      <c r="F19545" s="0">
        <v>9.933043</v>
      </c>
      <c r="G19545" s="0">
        <v>-0.146031</v>
      </c>
      <c r="H19545" s="0">
        <v>-0.009491</v>
      </c>
      <c r="I19545" s="0">
        <v>0.003946</v>
      </c>
      <c r="J19545" s="0">
        <v>-0.002302</v>
      </c>
      <c r="K19545" s="0">
        <v>1014.769958</v>
      </c>
      <c r="L19545" s="0">
        <v>44.294453</v>
      </c>
      <c r="W19545" s="0">
        <f t="shared" si="305"/>
        <v>53430.3129869906</v>
      </c>
    </row>
    <row r="19546">
      <c r="A19546" s="0">
        <v>656.26875</v>
      </c>
      <c r="B19546" s="0">
        <v>-3123.039307</v>
      </c>
      <c r="C19546" s="0">
        <v>-49318.34375</v>
      </c>
      <c r="D19546" s="0">
        <v>20441.478516</v>
      </c>
      <c r="E19546" s="0">
        <v>0.526913</v>
      </c>
      <c r="F19546" s="0">
        <v>9.939206</v>
      </c>
      <c r="G19546" s="0">
        <v>-0.150587</v>
      </c>
      <c r="H19546" s="0">
        <v>-0.022733</v>
      </c>
      <c r="I19546" s="0">
        <v>0.002212</v>
      </c>
      <c r="J19546" s="0">
        <v>3.304049E-05</v>
      </c>
      <c r="K19546" s="0">
        <v>1014.769958</v>
      </c>
      <c r="L19546" s="0">
        <v>44.294453</v>
      </c>
      <c r="W19546" s="0">
        <f t="shared" si="305"/>
        <v>53478.093166046237</v>
      </c>
    </row>
    <row r="19547">
      <c r="A19547" s="0">
        <v>656.28</v>
      </c>
      <c r="B19547" s="0">
        <v>-2995.264893</v>
      </c>
      <c r="C19547" s="0">
        <v>-49309.96875</v>
      </c>
      <c r="D19547" s="0">
        <v>20333.296875</v>
      </c>
      <c r="E19547" s="0">
        <v>0.523318</v>
      </c>
      <c r="F19547" s="0">
        <v>9.931899</v>
      </c>
      <c r="G19547" s="0">
        <v>-0.15522</v>
      </c>
      <c r="H19547" s="0">
        <v>-0.033218</v>
      </c>
      <c r="I19547" s="0">
        <v>0.000224</v>
      </c>
      <c r="J19547" s="0">
        <v>0.002699</v>
      </c>
      <c r="K19547" s="0">
        <v>1014.769958</v>
      </c>
      <c r="L19547" s="0">
        <v>44.294453</v>
      </c>
      <c r="W19547" s="0">
        <f t="shared" si="305"/>
        <v>53421.7894843677</v>
      </c>
    </row>
    <row r="19548">
      <c r="A19548" s="0">
        <v>656.29125</v>
      </c>
      <c r="B19548" s="0">
        <v>-3080.182617</v>
      </c>
      <c r="C19548" s="0">
        <v>-49327.980469</v>
      </c>
      <c r="D19548" s="0">
        <v>20331.789062</v>
      </c>
      <c r="E19548" s="0">
        <v>0.519027</v>
      </c>
      <c r="F19548" s="0">
        <v>9.935978</v>
      </c>
      <c r="G19548" s="0">
        <v>-0.154929</v>
      </c>
      <c r="H19548" s="0">
        <v>-0.01951</v>
      </c>
      <c r="I19548" s="0">
        <v>0.002292</v>
      </c>
      <c r="J19548" s="0">
        <v>-0.00133</v>
      </c>
      <c r="K19548" s="0">
        <v>1014.769958</v>
      </c>
      <c r="L19548" s="0">
        <v>44.294453</v>
      </c>
      <c r="W19548" s="0">
        <f t="shared" si="305"/>
        <v>53442.668613812479</v>
      </c>
    </row>
    <row r="19549">
      <c r="A19549" s="0">
        <v>656.3025</v>
      </c>
      <c r="B19549" s="0">
        <v>-3017.264893</v>
      </c>
      <c r="C19549" s="0">
        <v>-49316.652344</v>
      </c>
      <c r="D19549" s="0">
        <v>20361.705078</v>
      </c>
      <c r="E19549" s="0">
        <v>0.514274</v>
      </c>
      <c r="F19549" s="0">
        <v>9.932462</v>
      </c>
      <c r="G19549" s="0">
        <v>-0.163221</v>
      </c>
      <c r="H19549" s="0">
        <v>0.01521</v>
      </c>
      <c r="I19549" s="0">
        <v>0.005752</v>
      </c>
      <c r="J19549" s="0">
        <v>-0.011215</v>
      </c>
      <c r="K19549" s="0">
        <v>1014.75</v>
      </c>
      <c r="L19549" s="0">
        <v>44.292107</v>
      </c>
      <c r="W19549" s="0">
        <f t="shared" si="305"/>
        <v>53440.014217222495</v>
      </c>
    </row>
    <row r="19550">
      <c r="A19550" s="0">
        <v>656.31375</v>
      </c>
      <c r="B19550" s="0">
        <v>-2997.669189</v>
      </c>
      <c r="C19550" s="0">
        <v>-49310.003906</v>
      </c>
      <c r="D19550" s="0">
        <v>20465.457031</v>
      </c>
      <c r="E19550" s="0">
        <v>0.515949</v>
      </c>
      <c r="F19550" s="0">
        <v>9.941559</v>
      </c>
      <c r="G19550" s="0">
        <v>-0.158951</v>
      </c>
      <c r="H19550" s="0">
        <v>0.046598</v>
      </c>
      <c r="I19550" s="0">
        <v>0.010207</v>
      </c>
      <c r="J19550" s="0">
        <v>-0.020062</v>
      </c>
      <c r="K19550" s="0">
        <v>1014.75</v>
      </c>
      <c r="L19550" s="0">
        <v>44.292107</v>
      </c>
      <c r="W19550" s="0">
        <f t="shared" si="305"/>
        <v>53472.398835886554</v>
      </c>
    </row>
    <row r="19551">
      <c r="A19551" s="0">
        <v>656.325</v>
      </c>
      <c r="B19551" s="0">
        <v>-3096.279541</v>
      </c>
      <c r="C19551" s="0">
        <v>-49325.832031</v>
      </c>
      <c r="D19551" s="0">
        <v>20347.410156</v>
      </c>
      <c r="E19551" s="0">
        <v>0.521647</v>
      </c>
      <c r="F19551" s="0">
        <v>9.938523</v>
      </c>
      <c r="G19551" s="0">
        <v>-0.160102</v>
      </c>
      <c r="H19551" s="0">
        <v>0.064372</v>
      </c>
      <c r="I19551" s="0">
        <v>0.012107</v>
      </c>
      <c r="J19551" s="0">
        <v>-0.02532</v>
      </c>
      <c r="K19551" s="0">
        <v>1014.75</v>
      </c>
      <c r="L19551" s="0">
        <v>44.292107</v>
      </c>
      <c r="W19551" s="0">
        <f t="shared" si="305"/>
        <v>53447.560773181525</v>
      </c>
    </row>
    <row r="19552">
      <c r="A19552" s="0">
        <v>656.33625</v>
      </c>
      <c r="B19552" s="0">
        <v>-2921.705078</v>
      </c>
      <c r="C19552" s="0">
        <v>-49323.3125</v>
      </c>
      <c r="D19552" s="0">
        <v>20362.634766</v>
      </c>
      <c r="E19552" s="0">
        <v>0.525988</v>
      </c>
      <c r="F19552" s="0">
        <v>9.934957</v>
      </c>
      <c r="G19552" s="0">
        <v>-0.159399</v>
      </c>
      <c r="H19552" s="0">
        <v>0.063478</v>
      </c>
      <c r="I19552" s="0">
        <v>0.011834</v>
      </c>
      <c r="J19552" s="0">
        <v>-0.020491</v>
      </c>
      <c r="K19552" s="0">
        <v>1014.75</v>
      </c>
      <c r="L19552" s="0">
        <v>44.292107</v>
      </c>
      <c r="W19552" s="0">
        <f t="shared" si="305"/>
        <v>53441.20518054378</v>
      </c>
    </row>
    <row r="19553">
      <c r="A19553" s="0">
        <v>656.3475</v>
      </c>
      <c r="B19553" s="0">
        <v>-3088.120605</v>
      </c>
      <c r="C19553" s="0">
        <v>-49319.085937</v>
      </c>
      <c r="D19553" s="0">
        <v>20226.714844</v>
      </c>
      <c r="E19553" s="0">
        <v>0.523793</v>
      </c>
      <c r="F19553" s="0">
        <v>9.933387</v>
      </c>
      <c r="G19553" s="0">
        <v>-0.144594</v>
      </c>
      <c r="H19553" s="0">
        <v>0.045798</v>
      </c>
      <c r="I19553" s="0">
        <v>0.010632</v>
      </c>
      <c r="J19553" s="0">
        <v>-0.015151</v>
      </c>
      <c r="K19553" s="0">
        <v>1014.75</v>
      </c>
      <c r="L19553" s="0">
        <v>44.292107</v>
      </c>
      <c r="W19553" s="0">
        <f t="shared" si="305"/>
        <v>53395.025235621972</v>
      </c>
    </row>
    <row r="19554">
      <c r="A19554" s="0">
        <v>656.35875</v>
      </c>
      <c r="B19554" s="0">
        <v>-3009.624268</v>
      </c>
      <c r="C19554" s="0">
        <v>-49331.816406</v>
      </c>
      <c r="D19554" s="0">
        <v>20396.912109</v>
      </c>
      <c r="E19554" s="0">
        <v>0.521332</v>
      </c>
      <c r="F19554" s="0">
        <v>9.935484</v>
      </c>
      <c r="G19554" s="0">
        <v>-0.144565</v>
      </c>
      <c r="H19554" s="0">
        <v>0.01576</v>
      </c>
      <c r="I19554" s="0">
        <v>0.006408</v>
      </c>
      <c r="J19554" s="0">
        <v>-0.009258</v>
      </c>
      <c r="K19554" s="0">
        <v>1014.75</v>
      </c>
      <c r="L19554" s="0">
        <v>44.292107</v>
      </c>
      <c r="W19554" s="0">
        <f t="shared" si="305"/>
        <v>53466.998903361833</v>
      </c>
    </row>
    <row r="19555">
      <c r="A19555" s="0">
        <v>656.37</v>
      </c>
      <c r="B19555" s="0">
        <v>-3051.029785</v>
      </c>
      <c r="C19555" s="0">
        <v>-49315.113281</v>
      </c>
      <c r="D19555" s="0">
        <v>20391.5625</v>
      </c>
      <c r="E19555" s="0">
        <v>0.525656</v>
      </c>
      <c r="F19555" s="0">
        <v>9.933805</v>
      </c>
      <c r="G19555" s="0">
        <v>-0.152587</v>
      </c>
      <c r="H19555" s="0">
        <v>-0.016048</v>
      </c>
      <c r="I19555" s="0">
        <v>0.002045</v>
      </c>
      <c r="J19555" s="0">
        <v>-0.002304</v>
      </c>
      <c r="K19555" s="0">
        <v>1014.75</v>
      </c>
      <c r="L19555" s="0">
        <v>44.292107</v>
      </c>
      <c r="W19555" s="0">
        <f t="shared" si="305"/>
        <v>53451.894277548534</v>
      </c>
    </row>
    <row r="19556">
      <c r="A19556" s="0">
        <v>656.38125</v>
      </c>
      <c r="B19556" s="0">
        <v>-3109.83374</v>
      </c>
      <c r="C19556" s="0">
        <v>-49331.277344</v>
      </c>
      <c r="D19556" s="0">
        <v>20374.853516</v>
      </c>
      <c r="E19556" s="0">
        <v>0.516894</v>
      </c>
      <c r="F19556" s="0">
        <v>9.935741</v>
      </c>
      <c r="G19556" s="0">
        <v>-0.138169</v>
      </c>
      <c r="H19556" s="0">
        <v>-0.029864</v>
      </c>
      <c r="I19556" s="0">
        <v>0.000101</v>
      </c>
      <c r="J19556" s="0">
        <v>0.000987</v>
      </c>
      <c r="K19556" s="0">
        <v>1014.75</v>
      </c>
      <c r="L19556" s="0">
        <v>44.292107</v>
      </c>
      <c r="W19556" s="0">
        <f t="shared" si="305"/>
        <v>53463.825584029692</v>
      </c>
    </row>
    <row r="19557">
      <c r="A19557" s="0">
        <v>656.3925</v>
      </c>
      <c r="B19557" s="0">
        <v>-3052.145752</v>
      </c>
      <c r="C19557" s="0">
        <v>-49328.886719</v>
      </c>
      <c r="D19557" s="0">
        <v>20415.064453</v>
      </c>
      <c r="E19557" s="0">
        <v>0.515266</v>
      </c>
      <c r="F19557" s="0">
        <v>9.936814</v>
      </c>
      <c r="G19557" s="0">
        <v>-0.16595</v>
      </c>
      <c r="H19557" s="0">
        <v>-0.028903</v>
      </c>
      <c r="I19557" s="0">
        <v>0.000158</v>
      </c>
      <c r="J19557" s="0">
        <v>0.001883</v>
      </c>
      <c r="K19557" s="0">
        <v>1014.75</v>
      </c>
      <c r="L19557" s="0">
        <v>44.292107</v>
      </c>
      <c r="W19557" s="0">
        <f t="shared" si="305"/>
        <v>53473.6338324555</v>
      </c>
    </row>
    <row r="19558">
      <c r="A19558" s="0">
        <v>656.40375</v>
      </c>
      <c r="B19558" s="0">
        <v>-3031.446533</v>
      </c>
      <c r="C19558" s="0">
        <v>-49311.425781</v>
      </c>
      <c r="D19558" s="0">
        <v>20388.179687</v>
      </c>
      <c r="E19558" s="0">
        <v>0.525215</v>
      </c>
      <c r="F19558" s="0">
        <v>9.933472</v>
      </c>
      <c r="G19558" s="0">
        <v>-0.148591</v>
      </c>
      <c r="H19558" s="0">
        <v>-0.008697</v>
      </c>
      <c r="I19558" s="0">
        <v>0.003418</v>
      </c>
      <c r="J19558" s="0">
        <v>-0.005553</v>
      </c>
      <c r="K19558" s="0">
        <v>1014.779968</v>
      </c>
      <c r="L19558" s="0">
        <v>44.294453</v>
      </c>
      <c r="W19558" s="0">
        <f t="shared" si="305"/>
        <v>53446.087336557277</v>
      </c>
    </row>
    <row r="19559">
      <c r="A19559" s="0">
        <v>656.415</v>
      </c>
      <c r="B19559" s="0">
        <v>-3045.532959</v>
      </c>
      <c r="C19559" s="0">
        <v>-49287.804687</v>
      </c>
      <c r="D19559" s="0">
        <v>20269.042969</v>
      </c>
      <c r="E19559" s="0">
        <v>0.516263</v>
      </c>
      <c r="F19559" s="0">
        <v>9.937516</v>
      </c>
      <c r="G19559" s="0">
        <v>-0.136895</v>
      </c>
      <c r="H19559" s="0">
        <v>0.023668</v>
      </c>
      <c r="I19559" s="0">
        <v>0.007732</v>
      </c>
      <c r="J19559" s="0">
        <v>-0.013922</v>
      </c>
      <c r="K19559" s="0">
        <v>1014.779968</v>
      </c>
      <c r="L19559" s="0">
        <v>44.294453</v>
      </c>
      <c r="W19559" s="0">
        <f t="shared" si="305"/>
        <v>53379.7439554311</v>
      </c>
    </row>
    <row r="19560">
      <c r="A19560" s="0">
        <v>656.42625</v>
      </c>
      <c r="B19560" s="0">
        <v>-3056.932373</v>
      </c>
      <c r="C19560" s="0">
        <v>-49305.027344</v>
      </c>
      <c r="D19560" s="0">
        <v>20335.253906</v>
      </c>
      <c r="E19560" s="0">
        <v>0.525423</v>
      </c>
      <c r="F19560" s="0">
        <v>9.942027</v>
      </c>
      <c r="G19560" s="0">
        <v>-0.156475</v>
      </c>
      <c r="H19560" s="0">
        <v>0.050073</v>
      </c>
      <c r="I19560" s="0">
        <v>0.011327</v>
      </c>
      <c r="J19560" s="0">
        <v>-0.021216</v>
      </c>
      <c r="K19560" s="0">
        <v>1014.779968</v>
      </c>
      <c r="L19560" s="0">
        <v>44.294453</v>
      </c>
      <c r="W19560" s="0">
        <f t="shared" si="305"/>
        <v>53421.466737138275</v>
      </c>
    </row>
    <row r="19561">
      <c r="A19561" s="0">
        <v>656.4375</v>
      </c>
      <c r="B19561" s="0">
        <v>-3048.345703</v>
      </c>
      <c r="C19561" s="0">
        <v>-49286.707031</v>
      </c>
      <c r="D19561" s="0">
        <v>20342.578125</v>
      </c>
      <c r="E19561" s="0">
        <v>0.521284</v>
      </c>
      <c r="F19561" s="0">
        <v>9.949238</v>
      </c>
      <c r="G19561" s="0">
        <v>-0.156304</v>
      </c>
      <c r="H19561" s="0">
        <v>0.064937</v>
      </c>
      <c r="I19561" s="0">
        <v>0.012674</v>
      </c>
      <c r="J19561" s="0">
        <v>-0.023336</v>
      </c>
      <c r="K19561" s="0">
        <v>1014.779968</v>
      </c>
      <c r="L19561" s="0">
        <v>44.294453</v>
      </c>
      <c r="W19561" s="0">
        <f t="shared" si="305"/>
        <v>53406.857108955141</v>
      </c>
    </row>
    <row r="19562">
      <c r="A19562" s="0">
        <v>656.44875</v>
      </c>
      <c r="B19562" s="0">
        <v>-3160.834961</v>
      </c>
      <c r="C19562" s="0">
        <v>-49303.476562</v>
      </c>
      <c r="D19562" s="0">
        <v>20203.580078</v>
      </c>
      <c r="E19562" s="0">
        <v>0.525623</v>
      </c>
      <c r="F19562" s="0">
        <v>9.937984</v>
      </c>
      <c r="G19562" s="0">
        <v>-0.134448</v>
      </c>
      <c r="H19562" s="0">
        <v>0.056737</v>
      </c>
      <c r="I19562" s="0">
        <v>0.011741</v>
      </c>
      <c r="J19562" s="0">
        <v>-0.017823</v>
      </c>
      <c r="K19562" s="0">
        <v>1014.779968</v>
      </c>
      <c r="L19562" s="0">
        <v>44.294453</v>
      </c>
      <c r="W19562" s="0">
        <f t="shared" si="305"/>
        <v>53376.102580822837</v>
      </c>
    </row>
    <row r="19563">
      <c r="A19563" s="0">
        <v>656.46</v>
      </c>
      <c r="B19563" s="0">
        <v>-3037.480713</v>
      </c>
      <c r="C19563" s="0">
        <v>-49292.867187</v>
      </c>
      <c r="D19563" s="0">
        <v>20273.972656</v>
      </c>
      <c r="E19563" s="0">
        <v>0.515542</v>
      </c>
      <c r="F19563" s="0">
        <v>9.934947</v>
      </c>
      <c r="G19563" s="0">
        <v>-0.154224</v>
      </c>
      <c r="H19563" s="0">
        <v>0.033291</v>
      </c>
      <c r="I19563" s="0">
        <v>0.008976</v>
      </c>
      <c r="J19563" s="0">
        <v>-0.012336</v>
      </c>
      <c r="K19563" s="0">
        <v>1014.779968</v>
      </c>
      <c r="L19563" s="0">
        <v>44.294453</v>
      </c>
      <c r="W19563" s="0">
        <f t="shared" si="305"/>
        <v>53385.831564688626</v>
      </c>
    </row>
    <row r="19564">
      <c r="A19564" s="0">
        <v>656.47125</v>
      </c>
      <c r="B19564" s="0">
        <v>-3020.015625</v>
      </c>
      <c r="C19564" s="0">
        <v>-49339.597656</v>
      </c>
      <c r="D19564" s="0">
        <v>20467.822266</v>
      </c>
      <c r="E19564" s="0">
        <v>0.511779</v>
      </c>
      <c r="F19564" s="0">
        <v>9.938663</v>
      </c>
      <c r="G19564" s="0">
        <v>-0.149991</v>
      </c>
      <c r="H19564" s="0">
        <v>0.002246</v>
      </c>
      <c r="I19564" s="0">
        <v>0.005346</v>
      </c>
      <c r="J19564" s="0">
        <v>-0.007243</v>
      </c>
      <c r="K19564" s="0">
        <v>1014.779968</v>
      </c>
      <c r="L19564" s="0">
        <v>44.294453</v>
      </c>
      <c r="W19564" s="0">
        <f t="shared" si="305"/>
        <v>53501.851739390942</v>
      </c>
    </row>
    <row r="19565">
      <c r="A19565" s="0">
        <v>656.4825</v>
      </c>
      <c r="B19565" s="0">
        <v>-3213.215088</v>
      </c>
      <c r="C19565" s="0">
        <v>-49309.71875</v>
      </c>
      <c r="D19565" s="0">
        <v>20369.638672</v>
      </c>
      <c r="E19565" s="0">
        <v>0.511561</v>
      </c>
      <c r="F19565" s="0">
        <v>9.943572</v>
      </c>
      <c r="G19565" s="0">
        <v>-0.150411</v>
      </c>
      <c r="H19565" s="0">
        <v>-0.019524</v>
      </c>
      <c r="I19565" s="0">
        <v>0.003017</v>
      </c>
      <c r="J19565" s="0">
        <v>-0.001965</v>
      </c>
      <c r="K19565" s="0">
        <v>1014.779968</v>
      </c>
      <c r="L19565" s="0">
        <v>44.294453</v>
      </c>
      <c r="W19565" s="0">
        <f t="shared" si="305"/>
        <v>53448.0616489849</v>
      </c>
    </row>
    <row r="19566">
      <c r="A19566" s="0">
        <v>656.49375</v>
      </c>
      <c r="B19566" s="0">
        <v>-3185.776367</v>
      </c>
      <c r="C19566" s="0">
        <v>-49289.6875</v>
      </c>
      <c r="D19566" s="0">
        <v>20403.277344</v>
      </c>
      <c r="E19566" s="0">
        <v>0.524995</v>
      </c>
      <c r="F19566" s="0">
        <v>9.946726</v>
      </c>
      <c r="G19566" s="0">
        <v>-0.155159</v>
      </c>
      <c r="H19566" s="0">
        <v>-0.034059</v>
      </c>
      <c r="I19566" s="0">
        <v>0.000441</v>
      </c>
      <c r="J19566" s="0">
        <v>0.001738</v>
      </c>
      <c r="K19566" s="0">
        <v>1014.779968</v>
      </c>
      <c r="L19566" s="0">
        <v>44.294453</v>
      </c>
      <c r="W19566" s="0">
        <f t="shared" si="305"/>
        <v>53440.772742208508</v>
      </c>
    </row>
    <row r="19567">
      <c r="A19567" s="0">
        <v>656.505</v>
      </c>
      <c r="B19567" s="0">
        <v>-3092.492187</v>
      </c>
      <c r="C19567" s="0">
        <v>-49310.574219</v>
      </c>
      <c r="D19567" s="0">
        <v>20360.761719</v>
      </c>
      <c r="E19567" s="0">
        <v>0.520872</v>
      </c>
      <c r="F19567" s="0">
        <v>9.930058</v>
      </c>
      <c r="G19567" s="0">
        <v>-0.152713</v>
      </c>
      <c r="H19567" s="0">
        <v>-0.02739</v>
      </c>
      <c r="I19567" s="0">
        <v>0.000856</v>
      </c>
      <c r="J19567" s="0">
        <v>-0.000807</v>
      </c>
      <c r="K19567" s="0">
        <v>1014.75</v>
      </c>
      <c r="L19567" s="0">
        <v>44.299335</v>
      </c>
      <c r="W19567" s="0">
        <f t="shared" si="305"/>
        <v>53438.346302183229</v>
      </c>
    </row>
    <row r="19568">
      <c r="A19568" s="0">
        <v>656.51625</v>
      </c>
      <c r="B19568" s="0">
        <v>-3091.476807</v>
      </c>
      <c r="C19568" s="0">
        <v>-49301.914062</v>
      </c>
      <c r="D19568" s="0">
        <v>20384.382812</v>
      </c>
      <c r="E19568" s="0">
        <v>0.512121</v>
      </c>
      <c r="F19568" s="0">
        <v>9.943943</v>
      </c>
      <c r="G19568" s="0">
        <v>-0.14262</v>
      </c>
      <c r="H19568" s="0">
        <v>-0.003612</v>
      </c>
      <c r="I19568" s="0">
        <v>0.002828</v>
      </c>
      <c r="J19568" s="0">
        <v>-0.006744</v>
      </c>
      <c r="K19568" s="0">
        <v>1014.75</v>
      </c>
      <c r="L19568" s="0">
        <v>44.299335</v>
      </c>
      <c r="W19568" s="0">
        <f t="shared" si="305"/>
        <v>53439.3022189775</v>
      </c>
    </row>
    <row r="19569">
      <c r="A19569" s="0">
        <v>656.5275</v>
      </c>
      <c r="B19569" s="0">
        <v>-3099.167725</v>
      </c>
      <c r="C19569" s="0">
        <v>-49303.019531</v>
      </c>
      <c r="D19569" s="0">
        <v>20340.791016</v>
      </c>
      <c r="E19569" s="0">
        <v>0.52458</v>
      </c>
      <c r="F19569" s="0">
        <v>9.949363</v>
      </c>
      <c r="G19569" s="0">
        <v>-0.149693</v>
      </c>
      <c r="H19569" s="0">
        <v>0.031848</v>
      </c>
      <c r="I19569" s="0">
        <v>0.008205</v>
      </c>
      <c r="J19569" s="0">
        <v>-0.016617</v>
      </c>
      <c r="K19569" s="0">
        <v>1014.75</v>
      </c>
      <c r="L19569" s="0">
        <v>44.299335</v>
      </c>
      <c r="W19569" s="0">
        <f t="shared" si="305"/>
        <v>53424.1551605492</v>
      </c>
    </row>
    <row r="19570">
      <c r="A19570" s="0">
        <v>656.53875</v>
      </c>
      <c r="B19570" s="0">
        <v>-3105.92749</v>
      </c>
      <c r="C19570" s="0">
        <v>-49284.957031</v>
      </c>
      <c r="D19570" s="0">
        <v>20452.074219</v>
      </c>
      <c r="E19570" s="0">
        <v>0.517919</v>
      </c>
      <c r="F19570" s="0">
        <v>9.942034</v>
      </c>
      <c r="G19570" s="0">
        <v>-0.144027</v>
      </c>
      <c r="H19570" s="0">
        <v>0.057587</v>
      </c>
      <c r="I19570" s="0">
        <v>0.011561</v>
      </c>
      <c r="J19570" s="0">
        <v>-0.022473</v>
      </c>
      <c r="K19570" s="0">
        <v>1014.75</v>
      </c>
      <c r="L19570" s="0">
        <v>44.299335</v>
      </c>
      <c r="W19570" s="0">
        <f t="shared" si="305"/>
        <v>53450.361224037937</v>
      </c>
    </row>
    <row r="19571">
      <c r="A19571" s="0">
        <v>656.55</v>
      </c>
      <c r="B19571" s="0">
        <v>-3022.292236</v>
      </c>
      <c r="C19571" s="0">
        <v>-49300.480469</v>
      </c>
      <c r="D19571" s="0">
        <v>20270.341797</v>
      </c>
      <c r="E19571" s="0">
        <v>0.52021</v>
      </c>
      <c r="F19571" s="0">
        <v>9.936904</v>
      </c>
      <c r="G19571" s="0">
        <v>-0.142894</v>
      </c>
      <c r="H19571" s="0">
        <v>0.065069</v>
      </c>
      <c r="I19571" s="0">
        <v>0.013408</v>
      </c>
      <c r="J19571" s="0">
        <v>-0.022845</v>
      </c>
      <c r="K19571" s="0">
        <v>1014.75</v>
      </c>
      <c r="L19571" s="0">
        <v>44.299335</v>
      </c>
      <c r="W19571" s="0">
        <f t="shared" si="305"/>
        <v>53390.620725004148</v>
      </c>
    </row>
    <row r="19572">
      <c r="A19572" s="0">
        <v>656.56125</v>
      </c>
      <c r="B19572" s="0">
        <v>-2978.040039</v>
      </c>
      <c r="C19572" s="0">
        <v>-49277.160156</v>
      </c>
      <c r="D19572" s="0">
        <v>20350.601562</v>
      </c>
      <c r="E19572" s="0">
        <v>0.521084</v>
      </c>
      <c r="F19572" s="0">
        <v>9.942775</v>
      </c>
      <c r="G19572" s="0">
        <v>-0.144075</v>
      </c>
      <c r="H19572" s="0">
        <v>0.054344</v>
      </c>
      <c r="I19572" s="0">
        <v>0.012239</v>
      </c>
      <c r="J19572" s="0">
        <v>-0.017127</v>
      </c>
      <c r="K19572" s="0">
        <v>1014.75</v>
      </c>
      <c r="L19572" s="0">
        <v>44.299335</v>
      </c>
      <c r="W19572" s="0">
        <f t="shared" si="305"/>
        <v>53397.136809469826</v>
      </c>
    </row>
    <row r="19573">
      <c r="A19573" s="0">
        <v>656.5725</v>
      </c>
      <c r="B19573" s="0">
        <v>-3070.233887</v>
      </c>
      <c r="C19573" s="0">
        <v>-49279.167969</v>
      </c>
      <c r="D19573" s="0">
        <v>20499.386719</v>
      </c>
      <c r="E19573" s="0">
        <v>0.523482</v>
      </c>
      <c r="F19573" s="0">
        <v>9.92742</v>
      </c>
      <c r="G19573" s="0">
        <v>-0.150312</v>
      </c>
      <c r="H19573" s="0">
        <v>0.024618</v>
      </c>
      <c r="I19573" s="0">
        <v>0.008627</v>
      </c>
      <c r="J19573" s="0">
        <v>-0.010717</v>
      </c>
      <c r="K19573" s="0">
        <v>1014.75</v>
      </c>
      <c r="L19573" s="0">
        <v>44.299335</v>
      </c>
      <c r="W19573" s="0">
        <f t="shared" si="305"/>
        <v>53461.084797195355</v>
      </c>
    </row>
    <row r="19574">
      <c r="A19574" s="0">
        <v>656.58375</v>
      </c>
      <c r="B19574" s="0">
        <v>-3143.81665</v>
      </c>
      <c r="C19574" s="0">
        <v>-49279.871094</v>
      </c>
      <c r="D19574" s="0">
        <v>20347.800781</v>
      </c>
      <c r="E19574" s="0">
        <v>0.52073</v>
      </c>
      <c r="F19574" s="0">
        <v>9.937879</v>
      </c>
      <c r="G19574" s="0">
        <v>-0.158673</v>
      </c>
      <c r="H19574" s="0">
        <v>-0.000982</v>
      </c>
      <c r="I19574" s="0">
        <v>0.005129</v>
      </c>
      <c r="J19574" s="0">
        <v>-0.006316</v>
      </c>
      <c r="K19574" s="0">
        <v>1014.75</v>
      </c>
      <c r="L19574" s="0">
        <v>44.299335</v>
      </c>
      <c r="W19574" s="0">
        <f t="shared" si="305"/>
        <v>53408.073123764145</v>
      </c>
    </row>
    <row r="19575">
      <c r="A19575" s="0">
        <v>656.595</v>
      </c>
      <c r="B19575" s="0">
        <v>-3051.084717</v>
      </c>
      <c r="C19575" s="0">
        <v>-49282.34375</v>
      </c>
      <c r="D19575" s="0">
        <v>20338.462891</v>
      </c>
      <c r="E19575" s="0">
        <v>0.523993</v>
      </c>
      <c r="F19575" s="0">
        <v>9.929903</v>
      </c>
      <c r="G19575" s="0">
        <v>-0.144654</v>
      </c>
      <c r="H19575" s="0">
        <v>-0.026187</v>
      </c>
      <c r="I19575" s="0">
        <v>0.001645</v>
      </c>
      <c r="J19575" s="0">
        <v>0.000765</v>
      </c>
      <c r="K19575" s="0">
        <v>1014.75</v>
      </c>
      <c r="L19575" s="0">
        <v>44.299335</v>
      </c>
      <c r="W19575" s="0">
        <f t="shared" si="305"/>
        <v>53401.419421323058</v>
      </c>
    </row>
    <row r="19576">
      <c r="A19576" s="0">
        <v>656.60625</v>
      </c>
      <c r="B19576" s="0">
        <v>-3028.199463</v>
      </c>
      <c r="C19576" s="0">
        <v>-49316.347656</v>
      </c>
      <c r="D19576" s="0">
        <v>20267.675781</v>
      </c>
      <c r="E19576" s="0">
        <v>0.520337</v>
      </c>
      <c r="F19576" s="0">
        <v>9.925551</v>
      </c>
      <c r="G19576" s="0">
        <v>-0.145096</v>
      </c>
      <c r="H19576" s="0">
        <v>-0.034517</v>
      </c>
      <c r="I19576" s="0">
        <v>0.000499</v>
      </c>
      <c r="J19576" s="0">
        <v>0.002808</v>
      </c>
      <c r="K19576" s="0">
        <v>1014.759949</v>
      </c>
      <c r="L19576" s="0">
        <v>44.296795</v>
      </c>
      <c r="W19576" s="0">
        <f t="shared" si="305"/>
        <v>53404.595492138164</v>
      </c>
    </row>
    <row r="19577">
      <c r="A19577" s="0">
        <v>656.6175</v>
      </c>
      <c r="B19577" s="0">
        <v>-3109.978027</v>
      </c>
      <c r="C19577" s="0">
        <v>-49327.855469</v>
      </c>
      <c r="D19577" s="0">
        <v>20506.242187</v>
      </c>
      <c r="E19577" s="0">
        <v>0.516905</v>
      </c>
      <c r="F19577" s="0">
        <v>9.94173</v>
      </c>
      <c r="G19577" s="0">
        <v>-0.152169</v>
      </c>
      <c r="H19577" s="0">
        <v>-0.020295</v>
      </c>
      <c r="I19577" s="0">
        <v>0.0024</v>
      </c>
      <c r="J19577" s="0">
        <v>-0.000459</v>
      </c>
      <c r="K19577" s="0">
        <v>1014.759949</v>
      </c>
      <c r="L19577" s="0">
        <v>44.296795</v>
      </c>
      <c r="W19577" s="0">
        <f t="shared" si="305"/>
        <v>53510.889145396141</v>
      </c>
    </row>
    <row r="19578">
      <c r="A19578" s="0">
        <v>656.62875</v>
      </c>
      <c r="B19578" s="0">
        <v>-2999.065674</v>
      </c>
      <c r="C19578" s="0">
        <v>-49307.851562</v>
      </c>
      <c r="D19578" s="0">
        <v>20380.052734</v>
      </c>
      <c r="E19578" s="0">
        <v>0.513413</v>
      </c>
      <c r="F19578" s="0">
        <v>9.945614</v>
      </c>
      <c r="G19578" s="0">
        <v>-0.146824</v>
      </c>
      <c r="H19578" s="0">
        <v>0.013099</v>
      </c>
      <c r="I19578" s="0">
        <v>0.006045</v>
      </c>
      <c r="J19578" s="0">
        <v>-0.009651</v>
      </c>
      <c r="K19578" s="0">
        <v>1014.759949</v>
      </c>
      <c r="L19578" s="0">
        <v>44.296795</v>
      </c>
      <c r="W19578" s="0">
        <f t="shared" si="305"/>
        <v>53437.862700690159</v>
      </c>
    </row>
    <row r="19579">
      <c r="A19579" s="0">
        <v>656.64</v>
      </c>
      <c r="B19579" s="0">
        <v>-3017.81958</v>
      </c>
      <c r="C19579" s="0">
        <v>-49301.105469</v>
      </c>
      <c r="D19579" s="0">
        <v>20312.595703</v>
      </c>
      <c r="E19579" s="0">
        <v>0.518521</v>
      </c>
      <c r="F19579" s="0">
        <v>9.94663</v>
      </c>
      <c r="G19579" s="0">
        <v>-0.167075</v>
      </c>
      <c r="H19579" s="0">
        <v>0.036802</v>
      </c>
      <c r="I19579" s="0">
        <v>0.009137</v>
      </c>
      <c r="J19579" s="0">
        <v>-0.017279</v>
      </c>
      <c r="K19579" s="0">
        <v>1014.759949</v>
      </c>
      <c r="L19579" s="0">
        <v>44.296795</v>
      </c>
      <c r="W19579" s="0">
        <f t="shared" si="305"/>
        <v>53407.001223401661</v>
      </c>
    </row>
    <row r="19580">
      <c r="A19580" s="0">
        <v>656.65125</v>
      </c>
      <c r="B19580" s="0">
        <v>-3071.007324</v>
      </c>
      <c r="C19580" s="0">
        <v>-49301.78125</v>
      </c>
      <c r="D19580" s="0">
        <v>20408.357422</v>
      </c>
      <c r="E19580" s="0">
        <v>0.513955</v>
      </c>
      <c r="F19580" s="0">
        <v>9.93965</v>
      </c>
      <c r="G19580" s="0">
        <v>-0.14843</v>
      </c>
      <c r="H19580" s="0">
        <v>0.057047</v>
      </c>
      <c r="I19580" s="0">
        <v>0.011412</v>
      </c>
      <c r="J19580" s="0">
        <v>-0.020956</v>
      </c>
      <c r="K19580" s="0">
        <v>1014.759949</v>
      </c>
      <c r="L19580" s="0">
        <v>44.296795</v>
      </c>
      <c r="W19580" s="0">
        <f t="shared" si="305"/>
        <v>53447.149344665857</v>
      </c>
    </row>
    <row r="19581">
      <c r="A19581" s="0">
        <v>656.6625</v>
      </c>
      <c r="B19581" s="0">
        <v>-3065.584229</v>
      </c>
      <c r="C19581" s="0">
        <v>-49324.441406</v>
      </c>
      <c r="D19581" s="0">
        <v>20279.416016</v>
      </c>
      <c r="E19581" s="0">
        <v>0.512318</v>
      </c>
      <c r="F19581" s="0">
        <v>9.93226</v>
      </c>
      <c r="G19581" s="0">
        <v>-0.146415</v>
      </c>
      <c r="H19581" s="0">
        <v>0.064275</v>
      </c>
      <c r="I19581" s="0">
        <v>0.012292</v>
      </c>
      <c r="J19581" s="0">
        <v>-0.019802</v>
      </c>
      <c r="K19581" s="0">
        <v>1014.759949</v>
      </c>
      <c r="L19581" s="0">
        <v>44.296795</v>
      </c>
      <c r="W19581" s="0">
        <f t="shared" si="305"/>
        <v>53418.658169491842</v>
      </c>
    </row>
    <row r="19582">
      <c r="A19582" s="0">
        <v>656.67375</v>
      </c>
      <c r="B19582" s="0">
        <v>-3048.431152</v>
      </c>
      <c r="C19582" s="0">
        <v>-49336.855469</v>
      </c>
      <c r="D19582" s="0">
        <v>20379.966797</v>
      </c>
      <c r="E19582" s="0">
        <v>0.505361</v>
      </c>
      <c r="F19582" s="0">
        <v>9.942948</v>
      </c>
      <c r="G19582" s="0">
        <v>-0.159557</v>
      </c>
      <c r="H19582" s="0">
        <v>0.047403</v>
      </c>
      <c r="I19582" s="0">
        <v>0.010765</v>
      </c>
      <c r="J19582" s="0">
        <v>-0.015647</v>
      </c>
      <c r="K19582" s="0">
        <v>1014.759949</v>
      </c>
      <c r="L19582" s="0">
        <v>44.296795</v>
      </c>
      <c r="W19582" s="0">
        <f t="shared" si="305"/>
        <v>53467.385261524636</v>
      </c>
    </row>
    <row r="19583">
      <c r="A19583" s="0">
        <v>656.685</v>
      </c>
      <c r="B19583" s="0">
        <v>-3161.014404</v>
      </c>
      <c r="C19583" s="0">
        <v>-49322.5625</v>
      </c>
      <c r="D19583" s="0">
        <v>20457.820312</v>
      </c>
      <c r="E19583" s="0">
        <v>0.508893</v>
      </c>
      <c r="F19583" s="0">
        <v>9.923127</v>
      </c>
      <c r="G19583" s="0">
        <v>-0.148234</v>
      </c>
      <c r="H19583" s="0">
        <v>0.014806</v>
      </c>
      <c r="I19583" s="0">
        <v>0.007276</v>
      </c>
      <c r="J19583" s="0">
        <v>-0.009148</v>
      </c>
      <c r="K19583" s="0">
        <v>1014.759949</v>
      </c>
      <c r="L19583" s="0">
        <v>44.296795</v>
      </c>
      <c r="W19583" s="0">
        <f t="shared" si="305"/>
        <v>53490.462659681507</v>
      </c>
    </row>
    <row r="19584">
      <c r="A19584" s="0">
        <v>656.69625</v>
      </c>
      <c r="B19584" s="0">
        <v>-3190.977051</v>
      </c>
      <c r="C19584" s="0">
        <v>-49314.769531</v>
      </c>
      <c r="D19584" s="0">
        <v>20213.228516</v>
      </c>
      <c r="E19584" s="0">
        <v>0.512839</v>
      </c>
      <c r="F19584" s="0">
        <v>9.936561</v>
      </c>
      <c r="G19584" s="0">
        <v>-0.147897</v>
      </c>
      <c r="H19584" s="0">
        <v>-0.011221</v>
      </c>
      <c r="I19584" s="0">
        <v>0.002842</v>
      </c>
      <c r="J19584" s="0">
        <v>-0.003718</v>
      </c>
      <c r="K19584" s="0">
        <v>1014.759949</v>
      </c>
      <c r="L19584" s="0">
        <v>44.296795</v>
      </c>
      <c r="W19584" s="0">
        <f t="shared" si="305"/>
        <v>53391.979130536922</v>
      </c>
    </row>
    <row r="19585">
      <c r="A19585" s="0">
        <v>656.7075</v>
      </c>
      <c r="B19585" s="0">
        <v>-3022.173096</v>
      </c>
      <c r="C19585" s="0">
        <v>-49299.574219</v>
      </c>
      <c r="D19585" s="0">
        <v>20345.583984</v>
      </c>
      <c r="E19585" s="0">
        <v>0.52613</v>
      </c>
      <c r="F19585" s="0">
        <v>9.940855</v>
      </c>
      <c r="G19585" s="0">
        <v>-0.133398</v>
      </c>
      <c r="H19585" s="0">
        <v>-0.025296</v>
      </c>
      <c r="I19585" s="0">
        <v>0.001086</v>
      </c>
      <c r="J19585" s="0">
        <v>-9.254909E-05</v>
      </c>
      <c r="K19585" s="0">
        <v>1014.769958</v>
      </c>
      <c r="L19585" s="0">
        <v>44.294453</v>
      </c>
      <c r="W19585" s="0">
        <f t="shared" si="305"/>
        <v>53418.389493196752</v>
      </c>
    </row>
    <row r="19586">
      <c r="A19586" s="0">
        <v>656.71875</v>
      </c>
      <c r="B19586" s="0">
        <v>-3012.383301</v>
      </c>
      <c r="C19586" s="0">
        <v>-49301.75</v>
      </c>
      <c r="D19586" s="0">
        <v>20342.148437</v>
      </c>
      <c r="E19586" s="0">
        <v>0.51861</v>
      </c>
      <c r="F19586" s="0">
        <v>9.922174</v>
      </c>
      <c r="G19586" s="0">
        <v>-0.138126</v>
      </c>
      <c r="H19586" s="0">
        <v>-0.027794</v>
      </c>
      <c r="I19586" s="0">
        <v>0.000466</v>
      </c>
      <c r="J19586" s="0">
        <v>0.000421</v>
      </c>
      <c r="K19586" s="0">
        <v>1014.769958</v>
      </c>
      <c r="L19586" s="0">
        <v>44.294453</v>
      </c>
      <c r="W19586" s="0">
        <f ref="W19586:W19649" t="shared" si="306">SQRT((B19586)^2+(C19586)^2+(D19586)^2)</f>
        <v>53418.536195290719</v>
      </c>
    </row>
    <row r="19587">
      <c r="A19587" s="0">
        <v>656.73</v>
      </c>
      <c r="B19587" s="0">
        <v>-2981.849609</v>
      </c>
      <c r="C19587" s="0">
        <v>-49301.398437</v>
      </c>
      <c r="D19587" s="0">
        <v>20235.759766</v>
      </c>
      <c r="E19587" s="0">
        <v>0.52398</v>
      </c>
      <c r="F19587" s="0">
        <v>9.931457</v>
      </c>
      <c r="G19587" s="0">
        <v>-0.142557</v>
      </c>
      <c r="H19587" s="0">
        <v>-0.015443</v>
      </c>
      <c r="I19587" s="0">
        <v>0.002764</v>
      </c>
      <c r="J19587" s="0">
        <v>-0.00295</v>
      </c>
      <c r="K19587" s="0">
        <v>1014.769958</v>
      </c>
      <c r="L19587" s="0">
        <v>44.294453</v>
      </c>
      <c r="W19587" s="0">
        <f t="shared" si="306"/>
        <v>53376.074117920885</v>
      </c>
    </row>
    <row r="19588">
      <c r="A19588" s="0">
        <v>656.74125</v>
      </c>
      <c r="B19588" s="0">
        <v>-2979.833496</v>
      </c>
      <c r="C19588" s="0">
        <v>-49291.515625</v>
      </c>
      <c r="D19588" s="0">
        <v>20339.347656</v>
      </c>
      <c r="E19588" s="0">
        <v>0.523456</v>
      </c>
      <c r="F19588" s="0">
        <v>9.930692</v>
      </c>
      <c r="G19588" s="0">
        <v>-0.144479</v>
      </c>
      <c r="H19588" s="0">
        <v>0.017622</v>
      </c>
      <c r="I19588" s="0">
        <v>0.006604</v>
      </c>
      <c r="J19588" s="0">
        <v>-0.013028</v>
      </c>
      <c r="K19588" s="0">
        <v>1014.769958</v>
      </c>
      <c r="L19588" s="0">
        <v>44.294453</v>
      </c>
      <c r="W19588" s="0">
        <f t="shared" si="306"/>
        <v>53406.197986236912</v>
      </c>
    </row>
    <row r="19589">
      <c r="A19589" s="0">
        <v>656.7525</v>
      </c>
      <c r="B19589" s="0">
        <v>-3031.356201</v>
      </c>
      <c r="C19589" s="0">
        <v>-49301.609375</v>
      </c>
      <c r="D19589" s="0">
        <v>20420.136719</v>
      </c>
      <c r="E19589" s="0">
        <v>0.511424</v>
      </c>
      <c r="F19589" s="0">
        <v>9.931239</v>
      </c>
      <c r="G19589" s="0">
        <v>-0.152832</v>
      </c>
      <c r="H19589" s="0">
        <v>0.04827</v>
      </c>
      <c r="I19589" s="0">
        <v>0.010547</v>
      </c>
      <c r="J19589" s="0">
        <v>-0.021179</v>
      </c>
      <c r="K19589" s="0">
        <v>1014.769958</v>
      </c>
      <c r="L19589" s="0">
        <v>44.294453</v>
      </c>
      <c r="W19589" s="0">
        <f t="shared" si="306"/>
        <v>53449.226290051018</v>
      </c>
    </row>
    <row r="19590">
      <c r="A19590" s="0">
        <v>656.76375</v>
      </c>
      <c r="B19590" s="0">
        <v>-3085.030762</v>
      </c>
      <c r="C19590" s="0">
        <v>-49278.128906</v>
      </c>
      <c r="D19590" s="0">
        <v>20463.955078</v>
      </c>
      <c r="E19590" s="0">
        <v>0.505393</v>
      </c>
      <c r="F19590" s="0">
        <v>9.934418</v>
      </c>
      <c r="G19590" s="0">
        <v>-0.133784</v>
      </c>
      <c r="H19590" s="0">
        <v>0.059188</v>
      </c>
      <c r="I19590" s="0">
        <v>0.013002</v>
      </c>
      <c r="J19590" s="0">
        <v>-0.022508</v>
      </c>
      <c r="K19590" s="0">
        <v>1014.769958</v>
      </c>
      <c r="L19590" s="0">
        <v>44.294453</v>
      </c>
      <c r="W19590" s="0">
        <f t="shared" si="306"/>
        <v>53447.402749930152</v>
      </c>
    </row>
    <row r="19591">
      <c r="A19591" s="0">
        <v>656.775</v>
      </c>
      <c r="B19591" s="0">
        <v>-3018.824219</v>
      </c>
      <c r="C19591" s="0">
        <v>-49279.863281</v>
      </c>
      <c r="D19591" s="0">
        <v>20332.542969</v>
      </c>
      <c r="E19591" s="0">
        <v>0.514711</v>
      </c>
      <c r="F19591" s="0">
        <v>9.937094</v>
      </c>
      <c r="G19591" s="0">
        <v>-0.1418</v>
      </c>
      <c r="H19591" s="0">
        <v>0.057412</v>
      </c>
      <c r="I19591" s="0">
        <v>0.012462</v>
      </c>
      <c r="J19591" s="0">
        <v>-0.016779</v>
      </c>
      <c r="K19591" s="0">
        <v>1014.769958</v>
      </c>
      <c r="L19591" s="0">
        <v>44.294453</v>
      </c>
      <c r="W19591" s="0">
        <f t="shared" si="306"/>
        <v>53395.04216915185</v>
      </c>
    </row>
    <row r="19592">
      <c r="A19592" s="0">
        <v>656.78625</v>
      </c>
      <c r="B19592" s="0">
        <v>-3072.375</v>
      </c>
      <c r="C19592" s="0">
        <v>-49281.015625</v>
      </c>
      <c r="D19592" s="0">
        <v>20510.285156</v>
      </c>
      <c r="E19592" s="0">
        <v>0.518908</v>
      </c>
      <c r="F19592" s="0">
        <v>9.935676</v>
      </c>
      <c r="G19592" s="0">
        <v>-0.160552</v>
      </c>
      <c r="H19592" s="0">
        <v>0.03643</v>
      </c>
      <c r="I19592" s="0">
        <v>0.008993</v>
      </c>
      <c r="J19592" s="0">
        <v>-0.012912</v>
      </c>
      <c r="K19592" s="0">
        <v>1014.769958</v>
      </c>
      <c r="L19592" s="0">
        <v>44.294453</v>
      </c>
      <c r="W19592" s="0">
        <f t="shared" si="306"/>
        <v>53467.090685323</v>
      </c>
    </row>
    <row r="19593">
      <c r="A19593" s="0">
        <v>656.7975</v>
      </c>
      <c r="B19593" s="0">
        <v>-3076.628418</v>
      </c>
      <c r="C19593" s="0">
        <v>-49324.40625</v>
      </c>
      <c r="D19593" s="0">
        <v>20306.695312</v>
      </c>
      <c r="E19593" s="0">
        <v>0.506643</v>
      </c>
      <c r="F19593" s="0">
        <v>9.941836</v>
      </c>
      <c r="G19593" s="0">
        <v>-0.16279</v>
      </c>
      <c r="H19593" s="0">
        <v>0.010667</v>
      </c>
      <c r="I19593" s="0">
        <v>0.005599</v>
      </c>
      <c r="J19593" s="0">
        <v>-0.007544</v>
      </c>
      <c r="K19593" s="0">
        <v>1014.769958</v>
      </c>
      <c r="L19593" s="0">
        <v>44.294453</v>
      </c>
      <c r="W19593" s="0">
        <f t="shared" si="306"/>
        <v>53429.6225780408</v>
      </c>
    </row>
    <row r="19594">
      <c r="A19594" s="0">
        <v>656.80875</v>
      </c>
      <c r="B19594" s="0">
        <v>-3140.210937</v>
      </c>
      <c r="C19594" s="0">
        <v>-49323.765625</v>
      </c>
      <c r="D19594" s="0">
        <v>20373.181641</v>
      </c>
      <c r="E19594" s="0">
        <v>0.512963</v>
      </c>
      <c r="F19594" s="0">
        <v>9.929558</v>
      </c>
      <c r="G19594" s="0">
        <v>-0.157519</v>
      </c>
      <c r="H19594" s="0">
        <v>-0.017404</v>
      </c>
      <c r="I19594" s="0">
        <v>0.003083</v>
      </c>
      <c r="J19594" s="0">
        <v>-0.000272</v>
      </c>
      <c r="K19594" s="0">
        <v>1014.75</v>
      </c>
      <c r="L19594" s="0">
        <v>44.296795</v>
      </c>
      <c r="W19594" s="0">
        <f t="shared" si="306"/>
        <v>53458.033169355993</v>
      </c>
    </row>
    <row r="19595">
      <c r="A19595" s="0">
        <v>656.82</v>
      </c>
      <c r="B19595" s="0">
        <v>-3092.787842</v>
      </c>
      <c r="C19595" s="0">
        <v>-49314.203125</v>
      </c>
      <c r="D19595" s="0">
        <v>20349.396484</v>
      </c>
      <c r="E19595" s="0">
        <v>0.521843</v>
      </c>
      <c r="F19595" s="0">
        <v>9.942119</v>
      </c>
      <c r="G19595" s="0">
        <v>-0.150056</v>
      </c>
      <c r="H19595" s="0">
        <v>-0.032317</v>
      </c>
      <c r="I19595" s="0">
        <v>-0.000184</v>
      </c>
      <c r="J19595" s="0">
        <v>0.002625</v>
      </c>
      <c r="K19595" s="0">
        <v>1014.75</v>
      </c>
      <c r="L19595" s="0">
        <v>44.296795</v>
      </c>
      <c r="W19595" s="0">
        <f t="shared" si="306"/>
        <v>53437.383017438406</v>
      </c>
    </row>
    <row r="19596">
      <c r="A19596" s="0">
        <v>656.83125</v>
      </c>
      <c r="B19596" s="0">
        <v>-3099.608398</v>
      </c>
      <c r="C19596" s="0">
        <v>-49317.6875</v>
      </c>
      <c r="D19596" s="0">
        <v>20380.884766</v>
      </c>
      <c r="E19596" s="0">
        <v>0.523716</v>
      </c>
      <c r="F19596" s="0">
        <v>9.941412</v>
      </c>
      <c r="G19596" s="0">
        <v>-0.156645</v>
      </c>
      <c r="H19596" s="0">
        <v>-0.026146</v>
      </c>
      <c r="I19596" s="0">
        <v>0.001235</v>
      </c>
      <c r="J19596" s="0">
        <v>0.00099</v>
      </c>
      <c r="K19596" s="0">
        <v>1014.75</v>
      </c>
      <c r="L19596" s="0">
        <v>44.296795</v>
      </c>
      <c r="W19596" s="0">
        <f t="shared" si="306"/>
        <v>53452.991837815578</v>
      </c>
    </row>
    <row r="19597">
      <c r="A19597" s="0">
        <v>656.8425</v>
      </c>
      <c r="B19597" s="0">
        <v>-3024.039307</v>
      </c>
      <c r="C19597" s="0">
        <v>-49321.660156</v>
      </c>
      <c r="D19597" s="0">
        <v>20429.941406</v>
      </c>
      <c r="E19597" s="0">
        <v>0.514165</v>
      </c>
      <c r="F19597" s="0">
        <v>9.944547</v>
      </c>
      <c r="G19597" s="0">
        <v>-0.152843</v>
      </c>
      <c r="H19597" s="0">
        <v>-0.004285</v>
      </c>
      <c r="I19597" s="0">
        <v>0.003887</v>
      </c>
      <c r="J19597" s="0">
        <v>-0.005806</v>
      </c>
      <c r="K19597" s="0">
        <v>1014.75</v>
      </c>
      <c r="L19597" s="0">
        <v>44.296795</v>
      </c>
      <c r="W19597" s="0">
        <f t="shared" si="306"/>
        <v>53471.052730676922</v>
      </c>
    </row>
    <row r="19598">
      <c r="A19598" s="0">
        <v>656.85375</v>
      </c>
      <c r="B19598" s="0">
        <v>-2957.5896</v>
      </c>
      <c r="C19598" s="0">
        <v>-49318.085937</v>
      </c>
      <c r="D19598" s="0">
        <v>20448.021484</v>
      </c>
      <c r="E19598" s="0">
        <v>0.51775</v>
      </c>
      <c r="F19598" s="0">
        <v>9.937942</v>
      </c>
      <c r="G19598" s="0">
        <v>-0.143795</v>
      </c>
      <c r="H19598" s="0">
        <v>0.028168</v>
      </c>
      <c r="I19598" s="0">
        <v>0.007251</v>
      </c>
      <c r="J19598" s="0">
        <v>-0.015194</v>
      </c>
      <c r="K19598" s="0">
        <v>1014.75</v>
      </c>
      <c r="L19598" s="0">
        <v>44.296795</v>
      </c>
      <c r="W19598" s="0">
        <f t="shared" si="306"/>
        <v>53470.950237876561</v>
      </c>
    </row>
    <row r="19599">
      <c r="A19599" s="0">
        <v>656.865</v>
      </c>
      <c r="B19599" s="0">
        <v>-3108.136475</v>
      </c>
      <c r="C19599" s="0">
        <v>-49311.9375</v>
      </c>
      <c r="D19599" s="0">
        <v>20353.892578</v>
      </c>
      <c r="E19599" s="0">
        <v>0.517862</v>
      </c>
      <c r="F19599" s="0">
        <v>9.934348</v>
      </c>
      <c r="G19599" s="0">
        <v>-0.15647</v>
      </c>
      <c r="H19599" s="0">
        <v>0.057105</v>
      </c>
      <c r="I19599" s="0">
        <v>0.011426</v>
      </c>
      <c r="J19599" s="0">
        <v>-0.02219</v>
      </c>
      <c r="K19599" s="0">
        <v>1014.75</v>
      </c>
      <c r="L19599" s="0">
        <v>44.296795</v>
      </c>
      <c r="W19599" s="0">
        <f t="shared" si="306"/>
        <v>53437.8951253499</v>
      </c>
    </row>
    <row r="19600">
      <c r="A19600" s="0">
        <v>656.87625</v>
      </c>
      <c r="B19600" s="0">
        <v>-3140.95459</v>
      </c>
      <c r="C19600" s="0">
        <v>-49286.726562</v>
      </c>
      <c r="D19600" s="0">
        <v>20423.189453</v>
      </c>
      <c r="E19600" s="0">
        <v>0.530091</v>
      </c>
      <c r="F19600" s="0">
        <v>9.936021</v>
      </c>
      <c r="G19600" s="0">
        <v>-0.146056</v>
      </c>
      <c r="H19600" s="0">
        <v>0.063422</v>
      </c>
      <c r="I19600" s="0">
        <v>0.013058</v>
      </c>
      <c r="J19600" s="0">
        <v>-0.021905</v>
      </c>
      <c r="K19600" s="0">
        <v>1014.75</v>
      </c>
      <c r="L19600" s="0">
        <v>44.296795</v>
      </c>
      <c r="W19600" s="0">
        <f t="shared" si="306"/>
        <v>53442.99466129241</v>
      </c>
    </row>
    <row r="19601">
      <c r="A19601" s="0">
        <v>656.8875</v>
      </c>
      <c r="B19601" s="0">
        <v>-3089.625977</v>
      </c>
      <c r="C19601" s="0">
        <v>-49309.230469</v>
      </c>
      <c r="D19601" s="0">
        <v>20439.210937</v>
      </c>
      <c r="E19601" s="0">
        <v>0.508491</v>
      </c>
      <c r="F19601" s="0">
        <v>9.93348</v>
      </c>
      <c r="G19601" s="0">
        <v>-0.155719</v>
      </c>
      <c r="H19601" s="0">
        <v>0.056538</v>
      </c>
      <c r="I19601" s="0">
        <v>0.011737</v>
      </c>
      <c r="J19601" s="0">
        <v>-0.017167</v>
      </c>
      <c r="K19601" s="0">
        <v>1014.75</v>
      </c>
      <c r="L19601" s="0">
        <v>44.296795</v>
      </c>
      <c r="W19601" s="0">
        <f t="shared" si="306"/>
        <v>53466.880794094315</v>
      </c>
    </row>
    <row r="19602">
      <c r="A19602" s="0">
        <v>656.89875</v>
      </c>
      <c r="B19602" s="0">
        <v>-3080.551758</v>
      </c>
      <c r="C19602" s="0">
        <v>-49307.582031</v>
      </c>
      <c r="D19602" s="0">
        <v>20370.259766</v>
      </c>
      <c r="E19602" s="0">
        <v>0.510184</v>
      </c>
      <c r="F19602" s="0">
        <v>9.9259</v>
      </c>
      <c r="G19602" s="0">
        <v>-0.138026</v>
      </c>
      <c r="H19602" s="0">
        <v>0.033901</v>
      </c>
      <c r="I19602" s="0">
        <v>0.008953</v>
      </c>
      <c r="J19602" s="0">
        <v>-0.013134</v>
      </c>
      <c r="K19602" s="0">
        <v>1014.75</v>
      </c>
      <c r="L19602" s="0">
        <v>44.296795</v>
      </c>
      <c r="W19602" s="0">
        <f t="shared" si="306"/>
        <v>53438.5153967794</v>
      </c>
    </row>
    <row r="19603">
      <c r="A19603" s="0">
        <v>656.91</v>
      </c>
      <c r="B19603" s="0">
        <v>-3019.64624</v>
      </c>
      <c r="C19603" s="0">
        <v>-49309.261719</v>
      </c>
      <c r="D19603" s="0">
        <v>20296.072266</v>
      </c>
      <c r="E19603" s="0">
        <v>0.52326</v>
      </c>
      <c r="F19603" s="0">
        <v>9.928532</v>
      </c>
      <c r="G19603" s="0">
        <v>-0.148292</v>
      </c>
      <c r="H19603" s="0">
        <v>0.001538</v>
      </c>
      <c r="I19603" s="0">
        <v>0.005331</v>
      </c>
      <c r="J19603" s="0">
        <v>-0.006224</v>
      </c>
      <c r="K19603" s="0">
        <v>1014.72998</v>
      </c>
      <c r="L19603" s="0">
        <v>44.296795</v>
      </c>
      <c r="W19603" s="0">
        <f t="shared" si="306"/>
        <v>53408.352381573051</v>
      </c>
    </row>
    <row r="19604">
      <c r="A19604" s="0">
        <v>656.92125</v>
      </c>
      <c r="B19604" s="0">
        <v>-3114.946289</v>
      </c>
      <c r="C19604" s="0">
        <v>-49297.28125</v>
      </c>
      <c r="D19604" s="0">
        <v>20443.867187</v>
      </c>
      <c r="E19604" s="0">
        <v>0.519826</v>
      </c>
      <c r="F19604" s="0">
        <v>9.942576</v>
      </c>
      <c r="G19604" s="0">
        <v>-0.149231</v>
      </c>
      <c r="H19604" s="0">
        <v>-0.024128</v>
      </c>
      <c r="I19604" s="0">
        <v>0.001574</v>
      </c>
      <c r="J19604" s="0">
        <v>-0.00089</v>
      </c>
      <c r="K19604" s="0">
        <v>1014.72998</v>
      </c>
      <c r="L19604" s="0">
        <v>44.296795</v>
      </c>
      <c r="W19604" s="0">
        <f t="shared" si="306"/>
        <v>53459.110866012838</v>
      </c>
    </row>
    <row r="19605">
      <c r="A19605" s="0">
        <v>656.9325</v>
      </c>
      <c r="B19605" s="0">
        <v>-3072.719971</v>
      </c>
      <c r="C19605" s="0">
        <v>-49265.460937</v>
      </c>
      <c r="D19605" s="0">
        <v>20431.931641</v>
      </c>
      <c r="E19605" s="0">
        <v>0.519312</v>
      </c>
      <c r="F19605" s="0">
        <v>9.932575</v>
      </c>
      <c r="G19605" s="0">
        <v>-0.152775</v>
      </c>
      <c r="H19605" s="0">
        <v>-0.031275</v>
      </c>
      <c r="I19605" s="0">
        <v>0.000644</v>
      </c>
      <c r="J19605" s="0">
        <v>0.002019</v>
      </c>
      <c r="K19605" s="0">
        <v>1014.72998</v>
      </c>
      <c r="L19605" s="0">
        <v>44.296795</v>
      </c>
      <c r="W19605" s="0">
        <f t="shared" si="306"/>
        <v>53422.758071235454</v>
      </c>
    </row>
    <row r="19606">
      <c r="A19606" s="0">
        <v>656.94375</v>
      </c>
      <c r="B19606" s="0">
        <v>-3118.918701</v>
      </c>
      <c r="C19606" s="0">
        <v>-49290.039062</v>
      </c>
      <c r="D19606" s="0">
        <v>20418.744141</v>
      </c>
      <c r="E19606" s="0">
        <v>0.52045</v>
      </c>
      <c r="F19606" s="0">
        <v>9.93907</v>
      </c>
      <c r="G19606" s="0">
        <v>-0.144946</v>
      </c>
      <c r="H19606" s="0">
        <v>-0.018302</v>
      </c>
      <c r="I19606" s="0">
        <v>0.002477</v>
      </c>
      <c r="J19606" s="0">
        <v>-1.061748E-07</v>
      </c>
      <c r="K19606" s="0">
        <v>1014.72998</v>
      </c>
      <c r="L19606" s="0">
        <v>44.296795</v>
      </c>
      <c r="W19606" s="0">
        <f t="shared" si="306"/>
        <v>53443.060512030519</v>
      </c>
    </row>
    <row r="19607">
      <c r="A19607" s="0">
        <v>656.955</v>
      </c>
      <c r="B19607" s="0">
        <v>-3048.995361</v>
      </c>
      <c r="C19607" s="0">
        <v>-49293.78125</v>
      </c>
      <c r="D19607" s="0">
        <v>20388.681641</v>
      </c>
      <c r="E19607" s="0">
        <v>0.517171</v>
      </c>
      <c r="F19607" s="0">
        <v>9.939274</v>
      </c>
      <c r="G19607" s="0">
        <v>-0.158583</v>
      </c>
      <c r="H19607" s="0">
        <v>0.006864</v>
      </c>
      <c r="I19607" s="0">
        <v>0.005846</v>
      </c>
      <c r="J19607" s="0">
        <v>-0.009438</v>
      </c>
      <c r="K19607" s="0">
        <v>1014.72998</v>
      </c>
      <c r="L19607" s="0">
        <v>44.296795</v>
      </c>
      <c r="W19607" s="0">
        <f t="shared" si="306"/>
        <v>53430.998322063024</v>
      </c>
    </row>
    <row r="19608">
      <c r="A19608" s="0">
        <v>656.96625</v>
      </c>
      <c r="B19608" s="0">
        <v>-3194.711182</v>
      </c>
      <c r="C19608" s="0">
        <v>-49293.859375</v>
      </c>
      <c r="D19608" s="0">
        <v>20312.767578</v>
      </c>
      <c r="E19608" s="0">
        <v>0.508058</v>
      </c>
      <c r="F19608" s="0">
        <v>9.952083</v>
      </c>
      <c r="G19608" s="0">
        <v>-0.160532</v>
      </c>
      <c r="H19608" s="0">
        <v>0.038259</v>
      </c>
      <c r="I19608" s="0">
        <v>0.009387</v>
      </c>
      <c r="J19608" s="0">
        <v>-0.017071</v>
      </c>
      <c r="K19608" s="0">
        <v>1014.72998</v>
      </c>
      <c r="L19608" s="0">
        <v>44.296795</v>
      </c>
      <c r="W19608" s="0">
        <f t="shared" si="306"/>
        <v>53410.666334511494</v>
      </c>
    </row>
    <row r="19609">
      <c r="A19609" s="0">
        <v>656.9775</v>
      </c>
      <c r="B19609" s="0">
        <v>-3127.996826</v>
      </c>
      <c r="C19609" s="0">
        <v>-49282.402344</v>
      </c>
      <c r="D19609" s="0">
        <v>20453.154297</v>
      </c>
      <c r="E19609" s="0">
        <v>0.515483</v>
      </c>
      <c r="F19609" s="0">
        <v>9.931559</v>
      </c>
      <c r="G19609" s="0">
        <v>-0.159924</v>
      </c>
      <c r="H19609" s="0">
        <v>0.060698</v>
      </c>
      <c r="I19609" s="0">
        <v>0.012499</v>
      </c>
      <c r="J19609" s="0">
        <v>-0.023575</v>
      </c>
      <c r="K19609" s="0">
        <v>1014.72998</v>
      </c>
      <c r="L19609" s="0">
        <v>44.296795</v>
      </c>
      <c r="W19609" s="0">
        <f t="shared" si="306"/>
        <v>53449.705945273941</v>
      </c>
    </row>
    <row r="19610">
      <c r="A19610" s="0">
        <v>656.98875</v>
      </c>
      <c r="B19610" s="0">
        <v>-3174.286377</v>
      </c>
      <c r="C19610" s="0">
        <v>-49274.902344</v>
      </c>
      <c r="D19610" s="0">
        <v>20475.357422</v>
      </c>
      <c r="E19610" s="0">
        <v>0.499527</v>
      </c>
      <c r="F19610" s="0">
        <v>9.931739</v>
      </c>
      <c r="G19610" s="0">
        <v>-0.15714</v>
      </c>
      <c r="H19610" s="0">
        <v>0.062559</v>
      </c>
      <c r="I19610" s="0">
        <v>0.012492</v>
      </c>
      <c r="J19610" s="0">
        <v>-0.020791</v>
      </c>
      <c r="K19610" s="0">
        <v>1014.72998</v>
      </c>
      <c r="L19610" s="0">
        <v>44.296795</v>
      </c>
      <c r="W19610" s="0">
        <f t="shared" si="306"/>
        <v>53454.02095794661</v>
      </c>
    </row>
    <row r="19611">
      <c r="A19611" s="0">
        <v>657</v>
      </c>
      <c r="B19611" s="0">
        <v>-3092.999023</v>
      </c>
      <c r="C19611" s="0">
        <v>-49306.425781</v>
      </c>
      <c r="D19611" s="0">
        <v>20238.763672</v>
      </c>
      <c r="E19611" s="0">
        <v>0.510546</v>
      </c>
      <c r="F19611" s="0">
        <v>9.929346</v>
      </c>
      <c r="G19611" s="0">
        <v>-0.152305</v>
      </c>
      <c r="H19611" s="0">
        <v>0.052185</v>
      </c>
      <c r="I19611" s="0">
        <v>0.011623</v>
      </c>
      <c r="J19611" s="0">
        <v>-0.016432</v>
      </c>
      <c r="K19611" s="0">
        <v>1014.73999</v>
      </c>
      <c r="L19611" s="0">
        <v>44.299335</v>
      </c>
      <c r="W19611" s="0">
        <f t="shared" si="306"/>
        <v>53388.180538623034</v>
      </c>
    </row>
    <row r="19612">
      <c r="A19612" s="0">
        <v>657.01125</v>
      </c>
      <c r="B19612" s="0">
        <v>-3066.238281</v>
      </c>
      <c r="C19612" s="0">
        <v>-49285.964844</v>
      </c>
      <c r="D19612" s="0">
        <v>20407.007812</v>
      </c>
      <c r="E19612" s="0">
        <v>0.504363</v>
      </c>
      <c r="F19612" s="0">
        <v>9.933165</v>
      </c>
      <c r="G19612" s="0">
        <v>-0.157345</v>
      </c>
      <c r="H19612" s="0">
        <v>0.02064</v>
      </c>
      <c r="I19612" s="0">
        <v>0.007245</v>
      </c>
      <c r="J19612" s="0">
        <v>-0.009693</v>
      </c>
      <c r="K19612" s="0">
        <v>1014.73999</v>
      </c>
      <c r="L19612" s="0">
        <v>44.299335</v>
      </c>
      <c r="W19612" s="0">
        <f t="shared" si="306"/>
        <v>53431.770657904483</v>
      </c>
    </row>
    <row r="19613">
      <c r="A19613" s="0">
        <v>657.0225</v>
      </c>
      <c r="B19613" s="0">
        <v>-3044.911865</v>
      </c>
      <c r="C19613" s="0">
        <v>-49228.015625</v>
      </c>
      <c r="D19613" s="0">
        <v>20361.896484</v>
      </c>
      <c r="E19613" s="0">
        <v>0.514048</v>
      </c>
      <c r="F19613" s="0">
        <v>9.941858</v>
      </c>
      <c r="G19613" s="0">
        <v>-0.141881</v>
      </c>
      <c r="H19613" s="0">
        <v>-0.008327</v>
      </c>
      <c r="I19613" s="0">
        <v>0.00389</v>
      </c>
      <c r="J19613" s="0">
        <v>-0.00493</v>
      </c>
      <c r="K19613" s="0">
        <v>1014.73999</v>
      </c>
      <c r="L19613" s="0">
        <v>44.299335</v>
      </c>
      <c r="W19613" s="0">
        <f t="shared" si="306"/>
        <v>53359.871055560034</v>
      </c>
    </row>
    <row r="19614">
      <c r="A19614" s="0">
        <v>657.03375</v>
      </c>
      <c r="B19614" s="0">
        <v>-3002.135742</v>
      </c>
      <c r="C19614" s="0">
        <v>-49296.601562</v>
      </c>
      <c r="D19614" s="0">
        <v>20366.232422</v>
      </c>
      <c r="E19614" s="0">
        <v>0.513134</v>
      </c>
      <c r="F19614" s="0">
        <v>9.935915</v>
      </c>
      <c r="G19614" s="0">
        <v>-0.147792</v>
      </c>
      <c r="H19614" s="0">
        <v>-0.026413</v>
      </c>
      <c r="I19614" s="0">
        <v>0.001588</v>
      </c>
      <c r="J19614" s="0">
        <v>0.001227</v>
      </c>
      <c r="K19614" s="0">
        <v>1014.73999</v>
      </c>
      <c r="L19614" s="0">
        <v>44.299335</v>
      </c>
      <c r="W19614" s="0">
        <f t="shared" si="306"/>
        <v>53422.384518504026</v>
      </c>
    </row>
    <row r="19615">
      <c r="A19615" s="0">
        <v>657.045</v>
      </c>
      <c r="B19615" s="0">
        <v>-3117.710937</v>
      </c>
      <c r="C19615" s="0">
        <v>-49306.070312</v>
      </c>
      <c r="D19615" s="0">
        <v>20379.189453</v>
      </c>
      <c r="E19615" s="0">
        <v>0.52526</v>
      </c>
      <c r="F19615" s="0">
        <v>9.952989</v>
      </c>
      <c r="G19615" s="0">
        <v>-0.15051</v>
      </c>
      <c r="H19615" s="0">
        <v>-0.034352</v>
      </c>
      <c r="I19615" s="0">
        <v>0.00014</v>
      </c>
      <c r="J19615" s="0">
        <v>0.002696</v>
      </c>
      <c r="K19615" s="0">
        <v>1014.73999</v>
      </c>
      <c r="L19615" s="0">
        <v>44.299335</v>
      </c>
      <c r="W19615" s="0">
        <f t="shared" si="306"/>
        <v>53442.680077442259</v>
      </c>
    </row>
    <row r="19616">
      <c r="A19616" s="0">
        <v>657.05625</v>
      </c>
      <c r="B19616" s="0">
        <v>-2960.383545</v>
      </c>
      <c r="C19616" s="0">
        <v>-49317.390625</v>
      </c>
      <c r="D19616" s="0">
        <v>20336.916016</v>
      </c>
      <c r="E19616" s="0">
        <v>0.517019</v>
      </c>
      <c r="F19616" s="0">
        <v>9.937243</v>
      </c>
      <c r="G19616" s="0">
        <v>-0.153422</v>
      </c>
      <c r="H19616" s="0">
        <v>-0.01497</v>
      </c>
      <c r="I19616" s="0">
        <v>0.002391</v>
      </c>
      <c r="J19616" s="0">
        <v>-0.003309</v>
      </c>
      <c r="K19616" s="0">
        <v>1014.73999</v>
      </c>
      <c r="L19616" s="0">
        <v>44.299335</v>
      </c>
      <c r="W19616" s="0">
        <f t="shared" si="306"/>
        <v>53428.073536617259</v>
      </c>
    </row>
    <row r="19617">
      <c r="A19617" s="0">
        <v>657.0675</v>
      </c>
      <c r="B19617" s="0">
        <v>-3032.145264</v>
      </c>
      <c r="C19617" s="0">
        <v>-49309.246094</v>
      </c>
      <c r="D19617" s="0">
        <v>20266.90625</v>
      </c>
      <c r="E19617" s="0">
        <v>0.51254</v>
      </c>
      <c r="F19617" s="0">
        <v>9.932252</v>
      </c>
      <c r="G19617" s="0">
        <v>-0.132469</v>
      </c>
      <c r="H19617" s="0">
        <v>0.015422</v>
      </c>
      <c r="I19617" s="0">
        <v>0.006558</v>
      </c>
      <c r="J19617" s="0">
        <v>-0.012277</v>
      </c>
      <c r="K19617" s="0">
        <v>1014.73999</v>
      </c>
      <c r="L19617" s="0">
        <v>44.299335</v>
      </c>
      <c r="W19617" s="0">
        <f t="shared" si="306"/>
        <v>53397.969476441154</v>
      </c>
    </row>
    <row r="19618">
      <c r="A19618" s="0">
        <v>657.07875</v>
      </c>
      <c r="B19618" s="0">
        <v>-3000.72998</v>
      </c>
      <c r="C19618" s="0">
        <v>-49324.464844</v>
      </c>
      <c r="D19618" s="0">
        <v>20218.359375</v>
      </c>
      <c r="E19618" s="0">
        <v>0.516165</v>
      </c>
      <c r="F19618" s="0">
        <v>9.939342</v>
      </c>
      <c r="G19618" s="0">
        <v>-0.143155</v>
      </c>
      <c r="H19618" s="0">
        <v>0.042179</v>
      </c>
      <c r="I19618" s="0">
        <v>0.010333</v>
      </c>
      <c r="J19618" s="0">
        <v>-0.018795</v>
      </c>
      <c r="K19618" s="0">
        <v>1014.73999</v>
      </c>
      <c r="L19618" s="0">
        <v>44.299335</v>
      </c>
      <c r="W19618" s="0">
        <f t="shared" si="306"/>
        <v>53391.846459703127</v>
      </c>
    </row>
    <row r="19619">
      <c r="A19619" s="0">
        <v>657.09</v>
      </c>
      <c r="B19619" s="0">
        <v>-3112.037598</v>
      </c>
      <c r="C19619" s="0">
        <v>-49330.125</v>
      </c>
      <c r="D19619" s="0">
        <v>20345.349609</v>
      </c>
      <c r="E19619" s="0">
        <v>0.524813</v>
      </c>
      <c r="F19619" s="0">
        <v>9.938035</v>
      </c>
      <c r="G19619" s="0">
        <v>-0.14838</v>
      </c>
      <c r="H19619" s="0">
        <v>0.061252</v>
      </c>
      <c r="I19619" s="0">
        <v>0.012541</v>
      </c>
      <c r="J19619" s="0">
        <v>-0.022422</v>
      </c>
      <c r="K19619" s="0">
        <v>1014.73999</v>
      </c>
      <c r="L19619" s="0">
        <v>44.299335</v>
      </c>
      <c r="W19619" s="0">
        <f t="shared" si="306"/>
        <v>53451.65349396992</v>
      </c>
    </row>
    <row r="19620">
      <c r="A19620" s="0">
        <v>657.10125</v>
      </c>
      <c r="B19620" s="0">
        <v>-3051.037842</v>
      </c>
      <c r="C19620" s="0">
        <v>-49321.136719</v>
      </c>
      <c r="D19620" s="0">
        <v>20184.365234</v>
      </c>
      <c r="E19620" s="0">
        <v>0.517443</v>
      </c>
      <c r="F19620" s="0">
        <v>9.935002</v>
      </c>
      <c r="G19620" s="0">
        <v>-0.159435</v>
      </c>
      <c r="H19620" s="0">
        <v>0.060678</v>
      </c>
      <c r="I19620" s="0">
        <v>0.01236</v>
      </c>
      <c r="J19620" s="0">
        <v>-0.019757</v>
      </c>
      <c r="K19620" s="0">
        <v>1014.72998</v>
      </c>
      <c r="L19620" s="0">
        <v>44.299335</v>
      </c>
      <c r="W19620" s="0">
        <f t="shared" si="306"/>
        <v>53378.759437318455</v>
      </c>
    </row>
    <row r="19621">
      <c r="A19621" s="0">
        <v>657.1125</v>
      </c>
      <c r="B19621" s="0">
        <v>-2948.638184</v>
      </c>
      <c r="C19621" s="0">
        <v>-49313.230469</v>
      </c>
      <c r="D19621" s="0">
        <v>20367.253906</v>
      </c>
      <c r="E19621" s="0">
        <v>0.519902</v>
      </c>
      <c r="F19621" s="0">
        <v>9.938354</v>
      </c>
      <c r="G19621" s="0">
        <v>-0.159936</v>
      </c>
      <c r="H19621" s="0">
        <v>0.045006</v>
      </c>
      <c r="I19621" s="0">
        <v>0.010202</v>
      </c>
      <c r="J19621" s="0">
        <v>-0.014948</v>
      </c>
      <c r="K19621" s="0">
        <v>1014.72998</v>
      </c>
      <c r="L19621" s="0">
        <v>44.299335</v>
      </c>
      <c r="W19621" s="0">
        <f t="shared" si="306"/>
        <v>53435.140105555307</v>
      </c>
    </row>
    <row r="19622">
      <c r="A19622" s="0">
        <v>657.12375</v>
      </c>
      <c r="B19622" s="0">
        <v>-3083.524902</v>
      </c>
      <c r="C19622" s="0">
        <v>-49316.585937</v>
      </c>
      <c r="D19622" s="0">
        <v>20322.642578</v>
      </c>
      <c r="E19622" s="0">
        <v>0.520626</v>
      </c>
      <c r="F19622" s="0">
        <v>9.929066</v>
      </c>
      <c r="G19622" s="0">
        <v>-0.16431</v>
      </c>
      <c r="H19622" s="0">
        <v>0.011895</v>
      </c>
      <c r="I19622" s="0">
        <v>0.006176</v>
      </c>
      <c r="J19622" s="0">
        <v>-0.00779</v>
      </c>
      <c r="K19622" s="0">
        <v>1014.72998</v>
      </c>
      <c r="L19622" s="0">
        <v>44.299335</v>
      </c>
      <c r="W19622" s="0">
        <f t="shared" si="306"/>
        <v>53428.864630047108</v>
      </c>
    </row>
    <row r="19623">
      <c r="A19623" s="0">
        <v>657.135</v>
      </c>
      <c r="B19623" s="0">
        <v>-3152.333984</v>
      </c>
      <c r="C19623" s="0">
        <v>-49327.707031</v>
      </c>
      <c r="D19623" s="0">
        <v>20309.472656</v>
      </c>
      <c r="E19623" s="0">
        <v>0.514287</v>
      </c>
      <c r="F19623" s="0">
        <v>9.935415</v>
      </c>
      <c r="G19623" s="0">
        <v>-0.151104</v>
      </c>
      <c r="H19623" s="0">
        <v>-0.020072</v>
      </c>
      <c r="I19623" s="0">
        <v>0.001191</v>
      </c>
      <c r="J19623" s="0">
        <v>-0.001501</v>
      </c>
      <c r="K19623" s="0">
        <v>1014.72998</v>
      </c>
      <c r="L19623" s="0">
        <v>44.299335</v>
      </c>
      <c r="W19623" s="0">
        <f t="shared" si="306"/>
        <v>53438.137786113577</v>
      </c>
    </row>
    <row r="19624">
      <c r="A19624" s="0">
        <v>657.14625</v>
      </c>
      <c r="B19624" s="0">
        <v>-2966.720703</v>
      </c>
      <c r="C19624" s="0">
        <v>-49311.199219</v>
      </c>
      <c r="D19624" s="0">
        <v>20417.542969</v>
      </c>
      <c r="E19624" s="0">
        <v>0.507998</v>
      </c>
      <c r="F19624" s="0">
        <v>9.926781</v>
      </c>
      <c r="G19624" s="0">
        <v>-0.161364</v>
      </c>
      <c r="H19624" s="0">
        <v>-0.02981</v>
      </c>
      <c r="I19624" s="0">
        <v>0.000458</v>
      </c>
      <c r="J19624" s="0">
        <v>0.001427</v>
      </c>
      <c r="K19624" s="0">
        <v>1014.72998</v>
      </c>
      <c r="L19624" s="0">
        <v>44.299335</v>
      </c>
      <c r="W19624" s="0">
        <f t="shared" si="306"/>
        <v>53453.455089792624</v>
      </c>
    </row>
    <row r="19625">
      <c r="A19625" s="0">
        <v>657.1575</v>
      </c>
      <c r="B19625" s="0">
        <v>-2989.340332</v>
      </c>
      <c r="C19625" s="0">
        <v>-49339.78125</v>
      </c>
      <c r="D19625" s="0">
        <v>20395.265625</v>
      </c>
      <c r="E19625" s="0">
        <v>0.5185</v>
      </c>
      <c r="F19625" s="0">
        <v>9.937515</v>
      </c>
      <c r="G19625" s="0">
        <v>-0.147794</v>
      </c>
      <c r="H19625" s="0">
        <v>-0.028376</v>
      </c>
      <c r="I19625" s="0">
        <v>0.000569</v>
      </c>
      <c r="J19625" s="0">
        <v>0.000439</v>
      </c>
      <c r="K19625" s="0">
        <v>1014.72998</v>
      </c>
      <c r="L19625" s="0">
        <v>44.299335</v>
      </c>
      <c r="W19625" s="0">
        <f t="shared" si="306"/>
        <v>53472.582033530794</v>
      </c>
    </row>
    <row r="19626">
      <c r="A19626" s="0">
        <v>657.16875</v>
      </c>
      <c r="B19626" s="0">
        <v>-3118.137451</v>
      </c>
      <c r="C19626" s="0">
        <v>-49322.96875</v>
      </c>
      <c r="D19626" s="0">
        <v>20336.382812</v>
      </c>
      <c r="E19626" s="0">
        <v>0.510505</v>
      </c>
      <c r="F19626" s="0">
        <v>9.949856</v>
      </c>
      <c r="G19626" s="0">
        <v>-0.137959</v>
      </c>
      <c r="H19626" s="0">
        <v>-0.006191</v>
      </c>
      <c r="I19626" s="0">
        <v>0.00392</v>
      </c>
      <c r="J19626" s="0">
        <v>-0.004417</v>
      </c>
      <c r="K19626" s="0">
        <v>1014.72998</v>
      </c>
      <c r="L19626" s="0">
        <v>44.299335</v>
      </c>
      <c r="W19626" s="0">
        <f t="shared" si="306"/>
        <v>53441.991854280786</v>
      </c>
    </row>
    <row r="19627">
      <c r="A19627" s="0">
        <v>657.18</v>
      </c>
      <c r="B19627" s="0">
        <v>-3012.73584</v>
      </c>
      <c r="C19627" s="0">
        <v>-49337.535156</v>
      </c>
      <c r="D19627" s="0">
        <v>20336.5625</v>
      </c>
      <c r="E19627" s="0">
        <v>0.511216</v>
      </c>
      <c r="F19627" s="0">
        <v>9.941435</v>
      </c>
      <c r="G19627" s="0">
        <v>-0.138399</v>
      </c>
      <c r="H19627" s="0">
        <v>0.026261</v>
      </c>
      <c r="I19627" s="0">
        <v>0.00656</v>
      </c>
      <c r="J19627" s="0">
        <v>-0.014782</v>
      </c>
      <c r="K19627" s="0">
        <v>1014.72998</v>
      </c>
      <c r="L19627" s="0">
        <v>44.299335</v>
      </c>
      <c r="W19627" s="0">
        <f t="shared" si="306"/>
        <v>53449.459555991416</v>
      </c>
    </row>
    <row r="19628">
      <c r="A19628" s="0">
        <v>657.19125</v>
      </c>
      <c r="B19628" s="0">
        <v>-3005.633057</v>
      </c>
      <c r="C19628" s="0">
        <v>-49315.964844</v>
      </c>
      <c r="D19628" s="0">
        <v>20276.837891</v>
      </c>
      <c r="E19628" s="0">
        <v>0.506113</v>
      </c>
      <c r="F19628" s="0">
        <v>9.935422</v>
      </c>
      <c r="G19628" s="0">
        <v>-0.134862</v>
      </c>
      <c r="H19628" s="0">
        <v>0.056525</v>
      </c>
      <c r="I19628" s="0">
        <v>0.00803</v>
      </c>
      <c r="J19628" s="0">
        <v>-0.02157</v>
      </c>
      <c r="K19628" s="0">
        <v>1014.72998</v>
      </c>
      <c r="L19628" s="0">
        <v>44.299335</v>
      </c>
      <c r="W19628" s="0">
        <f t="shared" si="306"/>
        <v>53406.445055122975</v>
      </c>
    </row>
    <row r="19629">
      <c r="A19629" s="0">
        <v>657.2025</v>
      </c>
      <c r="B19629" s="0">
        <v>-2986.75415</v>
      </c>
      <c r="C19629" s="0">
        <v>-49323.125</v>
      </c>
      <c r="D19629" s="0">
        <v>20390.097656</v>
      </c>
      <c r="E19629" s="0">
        <v>0.498977</v>
      </c>
      <c r="F19629" s="0">
        <v>9.955898</v>
      </c>
      <c r="G19629" s="0">
        <v>-0.132602</v>
      </c>
      <c r="H19629" s="0">
        <v>0.063925</v>
      </c>
      <c r="I19629" s="0">
        <v>0.007797</v>
      </c>
      <c r="J19629" s="0">
        <v>-0.019292</v>
      </c>
      <c r="K19629" s="0">
        <v>1014.73999</v>
      </c>
      <c r="L19629" s="0">
        <v>44.296795</v>
      </c>
      <c r="W19629" s="0">
        <f t="shared" si="306"/>
        <v>53455.097442053033</v>
      </c>
    </row>
    <row r="19630">
      <c r="A19630" s="0">
        <v>657.21375</v>
      </c>
      <c r="B19630" s="0">
        <v>-3100.675293</v>
      </c>
      <c r="C19630" s="0">
        <v>-49308.167969</v>
      </c>
      <c r="D19630" s="0">
        <v>20375.244141</v>
      </c>
      <c r="E19630" s="0">
        <v>0.504176</v>
      </c>
      <c r="F19630" s="0">
        <v>9.946755</v>
      </c>
      <c r="G19630" s="0">
        <v>-0.145156</v>
      </c>
      <c r="H19630" s="0">
        <v>0.056314</v>
      </c>
      <c r="I19630" s="0">
        <v>0.00641</v>
      </c>
      <c r="J19630" s="0">
        <v>-0.014331</v>
      </c>
      <c r="K19630" s="0">
        <v>1014.73999</v>
      </c>
      <c r="L19630" s="0">
        <v>44.296795</v>
      </c>
      <c r="W19630" s="0">
        <f t="shared" si="306"/>
        <v>53442.119994785884</v>
      </c>
    </row>
    <row r="19631">
      <c r="A19631" s="0">
        <v>657.225</v>
      </c>
      <c r="B19631" s="0">
        <v>-3117.581787</v>
      </c>
      <c r="C19631" s="0">
        <v>-49279.4375</v>
      </c>
      <c r="D19631" s="0">
        <v>20301.535156</v>
      </c>
      <c r="E19631" s="0">
        <v>0.527915</v>
      </c>
      <c r="F19631" s="0">
        <v>9.930984</v>
      </c>
      <c r="G19631" s="0">
        <v>-0.144218</v>
      </c>
      <c r="H19631" s="0">
        <v>0.034312</v>
      </c>
      <c r="I19631" s="0">
        <v>0.003122</v>
      </c>
      <c r="J19631" s="0">
        <v>-0.008539</v>
      </c>
      <c r="K19631" s="0">
        <v>1014.73999</v>
      </c>
      <c r="L19631" s="0">
        <v>44.296795</v>
      </c>
      <c r="W19631" s="0">
        <f t="shared" si="306"/>
        <v>53388.525042422218</v>
      </c>
    </row>
    <row r="19632">
      <c r="A19632" s="0">
        <v>657.23625</v>
      </c>
      <c r="B19632" s="0">
        <v>-3156.407227</v>
      </c>
      <c r="C19632" s="0">
        <v>-49311.628906</v>
      </c>
      <c r="D19632" s="0">
        <v>20223.037109</v>
      </c>
      <c r="E19632" s="0">
        <v>0.513993</v>
      </c>
      <c r="F19632" s="0">
        <v>9.921832</v>
      </c>
      <c r="G19632" s="0">
        <v>-0.136617</v>
      </c>
      <c r="H19632" s="0">
        <v>0.000692</v>
      </c>
      <c r="I19632" s="0">
        <v>-0.003163</v>
      </c>
      <c r="J19632" s="0">
        <v>-0.002629</v>
      </c>
      <c r="K19632" s="0">
        <v>1014.73999</v>
      </c>
      <c r="L19632" s="0">
        <v>44.296795</v>
      </c>
      <c r="W19632" s="0">
        <f t="shared" si="306"/>
        <v>53390.737790909989</v>
      </c>
    </row>
    <row r="19633">
      <c r="A19633" s="0">
        <v>657.2475</v>
      </c>
      <c r="B19633" s="0">
        <v>-3164.802734</v>
      </c>
      <c r="C19633" s="0">
        <v>-49311.226562</v>
      </c>
      <c r="D19633" s="0">
        <v>20302.546875</v>
      </c>
      <c r="E19633" s="0">
        <v>0.51588</v>
      </c>
      <c r="F19633" s="0">
        <v>9.949268</v>
      </c>
      <c r="G19633" s="0">
        <v>-0.155996</v>
      </c>
      <c r="H19633" s="0">
        <v>-0.021546</v>
      </c>
      <c r="I19633" s="0">
        <v>-0.005643</v>
      </c>
      <c r="J19633" s="0">
        <v>0.002671</v>
      </c>
      <c r="K19633" s="0">
        <v>1014.73999</v>
      </c>
      <c r="L19633" s="0">
        <v>44.296795</v>
      </c>
      <c r="W19633" s="0">
        <f t="shared" si="306"/>
        <v>53421.030044408551</v>
      </c>
    </row>
    <row r="19634">
      <c r="A19634" s="0">
        <v>657.25875</v>
      </c>
      <c r="B19634" s="0">
        <v>-3141.422607</v>
      </c>
      <c r="C19634" s="0">
        <v>-49311.308594</v>
      </c>
      <c r="D19634" s="0">
        <v>20304.113281</v>
      </c>
      <c r="E19634" s="0">
        <v>0.528369</v>
      </c>
      <c r="F19634" s="0">
        <v>9.951027</v>
      </c>
      <c r="G19634" s="0">
        <v>-0.153767</v>
      </c>
      <c r="H19634" s="0">
        <v>-0.0341</v>
      </c>
      <c r="I19634" s="0">
        <v>-0.008573</v>
      </c>
      <c r="J19634" s="0">
        <v>0.009987</v>
      </c>
      <c r="K19634" s="0">
        <v>1014.73999</v>
      </c>
      <c r="L19634" s="0">
        <v>44.296795</v>
      </c>
      <c r="W19634" s="0">
        <f t="shared" si="306"/>
        <v>53420.3211088828</v>
      </c>
    </row>
    <row r="19635">
      <c r="A19635" s="0">
        <v>657.27</v>
      </c>
      <c r="B19635" s="0">
        <v>-3079.377197</v>
      </c>
      <c r="C19635" s="0">
        <v>-49289.152344</v>
      </c>
      <c r="D19635" s="0">
        <v>20278.830078</v>
      </c>
      <c r="E19635" s="0">
        <v>0.54302</v>
      </c>
      <c r="F19635" s="0">
        <v>9.935346</v>
      </c>
      <c r="G19635" s="0">
        <v>-0.179673</v>
      </c>
      <c r="H19635" s="0">
        <v>-0.027089</v>
      </c>
      <c r="I19635" s="0">
        <v>-0.004122</v>
      </c>
      <c r="J19635" s="0">
        <v>0.006578</v>
      </c>
      <c r="K19635" s="0">
        <v>1014.73999</v>
      </c>
      <c r="L19635" s="0">
        <v>44.296795</v>
      </c>
      <c r="W19635" s="0">
        <f t="shared" si="306"/>
        <v>53386.646757816154</v>
      </c>
    </row>
    <row r="19636">
      <c r="A19636" s="0">
        <v>657.28125</v>
      </c>
      <c r="B19636" s="0">
        <v>-3065.343262</v>
      </c>
      <c r="C19636" s="0">
        <v>-49302.09375</v>
      </c>
      <c r="D19636" s="0">
        <v>20334.636719</v>
      </c>
      <c r="E19636" s="0">
        <v>0.517936</v>
      </c>
      <c r="F19636" s="0">
        <v>9.879836</v>
      </c>
      <c r="G19636" s="0">
        <v>-0.150242</v>
      </c>
      <c r="H19636" s="0">
        <v>0.002928</v>
      </c>
      <c r="I19636" s="0">
        <v>-0.000424</v>
      </c>
      <c r="J19636" s="0">
        <v>-0.006733</v>
      </c>
      <c r="K19636" s="0">
        <v>1014.73999</v>
      </c>
      <c r="L19636" s="0">
        <v>44.296795</v>
      </c>
      <c r="W19636" s="0">
        <f t="shared" si="306"/>
        <v>53419.006242547992</v>
      </c>
    </row>
    <row r="19637">
      <c r="A19637" s="0">
        <v>657.2925</v>
      </c>
      <c r="B19637" s="0">
        <v>-2866.793945</v>
      </c>
      <c r="C19637" s="0">
        <v>-49292.675781</v>
      </c>
      <c r="D19637" s="0">
        <v>20261.826172</v>
      </c>
      <c r="E19637" s="0">
        <v>0.531332</v>
      </c>
      <c r="F19637" s="0">
        <v>9.937981</v>
      </c>
      <c r="G19637" s="0">
        <v>-0.144082</v>
      </c>
      <c r="H19637" s="0">
        <v>0.033824</v>
      </c>
      <c r="I19637" s="0">
        <v>0.002956</v>
      </c>
      <c r="J19637" s="0">
        <v>-0.014074</v>
      </c>
      <c r="K19637" s="0">
        <v>1014.73999</v>
      </c>
      <c r="L19637" s="0">
        <v>44.296795</v>
      </c>
      <c r="W19637" s="0">
        <f t="shared" si="306"/>
        <v>53371.6028707984</v>
      </c>
    </row>
    <row r="19638">
      <c r="A19638" s="0">
        <v>657.30375</v>
      </c>
      <c r="B19638" s="0">
        <v>-2850.313965</v>
      </c>
      <c r="C19638" s="0">
        <v>-49300.414062</v>
      </c>
      <c r="D19638" s="0">
        <v>20439.712891</v>
      </c>
      <c r="E19638" s="0">
        <v>0.536289</v>
      </c>
      <c r="F19638" s="0">
        <v>9.926433</v>
      </c>
      <c r="G19638" s="0">
        <v>-0.169621</v>
      </c>
      <c r="H19638" s="0">
        <v>0.060909</v>
      </c>
      <c r="I19638" s="0">
        <v>0.008725</v>
      </c>
      <c r="J19638" s="0">
        <v>-0.01942</v>
      </c>
      <c r="K19638" s="0">
        <v>1014.75</v>
      </c>
      <c r="L19638" s="0">
        <v>44.296795</v>
      </c>
      <c r="W19638" s="0">
        <f t="shared" si="306"/>
        <v>53445.645093405255</v>
      </c>
    </row>
    <row r="19639">
      <c r="A19639" s="0">
        <v>657.315</v>
      </c>
      <c r="B19639" s="0">
        <v>-3008.564209</v>
      </c>
      <c r="C19639" s="0">
        <v>-49316.160156</v>
      </c>
      <c r="D19639" s="0">
        <v>20361.984375</v>
      </c>
      <c r="E19639" s="0">
        <v>0.540135</v>
      </c>
      <c r="F19639" s="0">
        <v>9.941133</v>
      </c>
      <c r="G19639" s="0">
        <v>-0.153619</v>
      </c>
      <c r="H19639" s="0">
        <v>0.064609</v>
      </c>
      <c r="I19639" s="0">
        <v>0.009903</v>
      </c>
      <c r="J19639" s="0">
        <v>-0.020735</v>
      </c>
      <c r="K19639" s="0">
        <v>1014.75</v>
      </c>
      <c r="L19639" s="0">
        <v>44.296795</v>
      </c>
      <c r="W19639" s="0">
        <f t="shared" si="306"/>
        <v>53439.175880805473</v>
      </c>
    </row>
    <row r="19640">
      <c r="A19640" s="0">
        <v>657.32625</v>
      </c>
      <c r="B19640" s="0">
        <v>-3098.730957</v>
      </c>
      <c r="C19640" s="0">
        <v>-49317.949219</v>
      </c>
      <c r="D19640" s="0">
        <v>20274.734375</v>
      </c>
      <c r="E19640" s="0">
        <v>0.505776</v>
      </c>
      <c r="F19640" s="0">
        <v>9.966978</v>
      </c>
      <c r="G19640" s="0">
        <v>-0.144735</v>
      </c>
      <c r="H19640" s="0">
        <v>0.046475</v>
      </c>
      <c r="I19640" s="0">
        <v>0.006201</v>
      </c>
      <c r="J19640" s="0">
        <v>-0.014713</v>
      </c>
      <c r="K19640" s="0">
        <v>1014.75</v>
      </c>
      <c r="L19640" s="0">
        <v>44.296795</v>
      </c>
      <c r="W19640" s="0">
        <f t="shared" si="306"/>
        <v>53412.799053115908</v>
      </c>
    </row>
    <row r="19641">
      <c r="A19641" s="0">
        <v>657.3375</v>
      </c>
      <c r="B19641" s="0">
        <v>-3021.630127</v>
      </c>
      <c r="C19641" s="0">
        <v>-49319.386719</v>
      </c>
      <c r="D19641" s="0">
        <v>20365.505859</v>
      </c>
      <c r="E19641" s="0">
        <v>0.512431</v>
      </c>
      <c r="F19641" s="0">
        <v>9.948792</v>
      </c>
      <c r="G19641" s="0">
        <v>-0.162596</v>
      </c>
      <c r="H19641" s="0">
        <v>0.019832</v>
      </c>
      <c r="I19641" s="0">
        <v>0.003578</v>
      </c>
      <c r="J19641" s="0">
        <v>-0.007578</v>
      </c>
      <c r="K19641" s="0">
        <v>1014.75</v>
      </c>
      <c r="L19641" s="0">
        <v>44.296795</v>
      </c>
      <c r="W19641" s="0">
        <f t="shared" si="306"/>
        <v>53444.232465773435</v>
      </c>
    </row>
    <row r="19642">
      <c r="A19642" s="0">
        <v>657.34875</v>
      </c>
      <c r="B19642" s="0">
        <v>-3044.462158</v>
      </c>
      <c r="C19642" s="0">
        <v>-49316.789062</v>
      </c>
      <c r="D19642" s="0">
        <v>20305.736328</v>
      </c>
      <c r="E19642" s="0">
        <v>0.528524</v>
      </c>
      <c r="F19642" s="0">
        <v>9.944764</v>
      </c>
      <c r="G19642" s="0">
        <v>-0.150686</v>
      </c>
      <c r="H19642" s="0">
        <v>-0.00739</v>
      </c>
      <c r="I19642" s="0">
        <v>0.000473</v>
      </c>
      <c r="J19642" s="0">
        <v>-0.001858</v>
      </c>
      <c r="K19642" s="0">
        <v>1014.75</v>
      </c>
      <c r="L19642" s="0">
        <v>44.296795</v>
      </c>
      <c r="W19642" s="0">
        <f t="shared" si="306"/>
        <v>53420.383385366637</v>
      </c>
    </row>
    <row r="19643">
      <c r="A19643" s="0">
        <v>657.36</v>
      </c>
      <c r="B19643" s="0">
        <v>-3109.318359</v>
      </c>
      <c r="C19643" s="0">
        <v>-49321.269531</v>
      </c>
      <c r="D19643" s="0">
        <v>20435.375</v>
      </c>
      <c r="E19643" s="0">
        <v>0.531898</v>
      </c>
      <c r="F19643" s="0">
        <v>9.909296</v>
      </c>
      <c r="G19643" s="0">
        <v>-0.166556</v>
      </c>
      <c r="H19643" s="0">
        <v>-0.032308</v>
      </c>
      <c r="I19643" s="0">
        <v>-0.002309</v>
      </c>
      <c r="J19643" s="0">
        <v>0.003462</v>
      </c>
      <c r="K19643" s="0">
        <v>1014.75</v>
      </c>
      <c r="L19643" s="0">
        <v>44.296795</v>
      </c>
      <c r="W19643" s="0">
        <f t="shared" si="306"/>
        <v>53477.65926251623</v>
      </c>
    </row>
    <row r="19644">
      <c r="A19644" s="0">
        <v>657.37125</v>
      </c>
      <c r="B19644" s="0">
        <v>-3123.949707</v>
      </c>
      <c r="C19644" s="0">
        <v>-49320.46875</v>
      </c>
      <c r="D19644" s="0">
        <v>20305.332031</v>
      </c>
      <c r="E19644" s="0">
        <v>0.534684</v>
      </c>
      <c r="F19644" s="0">
        <v>9.952365</v>
      </c>
      <c r="G19644" s="0">
        <v>-0.156788</v>
      </c>
      <c r="H19644" s="0">
        <v>-0.029138</v>
      </c>
      <c r="I19644" s="0">
        <v>-0.000541</v>
      </c>
      <c r="J19644" s="0">
        <v>0.001672</v>
      </c>
      <c r="K19644" s="0">
        <v>1014.75</v>
      </c>
      <c r="L19644" s="0">
        <v>44.296795</v>
      </c>
      <c r="W19644" s="0">
        <f t="shared" si="306"/>
        <v>53428.2154706738</v>
      </c>
    </row>
    <row r="19645">
      <c r="A19645" s="0">
        <v>657.3825</v>
      </c>
      <c r="B19645" s="0">
        <v>-2989.220703</v>
      </c>
      <c r="C19645" s="0">
        <v>-49321.566406</v>
      </c>
      <c r="D19645" s="0">
        <v>20444.71875</v>
      </c>
      <c r="E19645" s="0">
        <v>0.529328</v>
      </c>
      <c r="F19645" s="0">
        <v>9.932507</v>
      </c>
      <c r="G19645" s="0">
        <v>-0.143711</v>
      </c>
      <c r="H19645" s="0">
        <v>-0.012218</v>
      </c>
      <c r="I19645" s="0">
        <v>0.002251</v>
      </c>
      <c r="J19645" s="0">
        <v>-0.004514</v>
      </c>
      <c r="K19645" s="0">
        <v>1014.75</v>
      </c>
      <c r="L19645" s="0">
        <v>44.296795</v>
      </c>
      <c r="W19645" s="0">
        <f t="shared" si="306"/>
        <v>53474.656407678893</v>
      </c>
    </row>
    <row r="19646">
      <c r="A19646" s="0">
        <v>657.39375</v>
      </c>
      <c r="B19646" s="0">
        <v>-2987.556396</v>
      </c>
      <c r="C19646" s="0">
        <v>-49319.992187</v>
      </c>
      <c r="D19646" s="0">
        <v>20358.427734</v>
      </c>
      <c r="E19646" s="0">
        <v>0.518498</v>
      </c>
      <c r="F19646" s="0">
        <v>9.946189</v>
      </c>
      <c r="G19646" s="0">
        <v>-0.154452</v>
      </c>
      <c r="H19646" s="0">
        <v>0.007742</v>
      </c>
      <c r="I19646" s="0">
        <v>0.006648</v>
      </c>
      <c r="J19646" s="0">
        <v>-0.010028</v>
      </c>
      <c r="K19646" s="0">
        <v>1014.75</v>
      </c>
      <c r="L19646" s="0">
        <v>44.296795</v>
      </c>
      <c r="W19646" s="0">
        <f t="shared" si="306"/>
        <v>53440.178726736332</v>
      </c>
    </row>
    <row r="19647">
      <c r="A19647" s="0">
        <v>657.405</v>
      </c>
      <c r="B19647" s="0">
        <v>-3074.983398</v>
      </c>
      <c r="C19647" s="0">
        <v>-49367.03125</v>
      </c>
      <c r="D19647" s="0">
        <v>20345.816406</v>
      </c>
      <c r="E19647" s="0">
        <v>0.516026</v>
      </c>
      <c r="F19647" s="0">
        <v>9.917203</v>
      </c>
      <c r="G19647" s="0">
        <v>-0.12372</v>
      </c>
      <c r="H19647" s="0">
        <v>0.043281</v>
      </c>
      <c r="I19647" s="0">
        <v>0.011804</v>
      </c>
      <c r="J19647" s="0">
        <v>-0.020599</v>
      </c>
      <c r="K19647" s="0">
        <v>1014.759949</v>
      </c>
      <c r="L19647" s="0">
        <v>44.296795</v>
      </c>
      <c r="W19647" s="0">
        <f t="shared" si="306"/>
        <v>53483.750266441777</v>
      </c>
    </row>
    <row r="19648">
      <c r="A19648" s="0">
        <v>657.41625</v>
      </c>
      <c r="B19648" s="0">
        <v>-3126.098389</v>
      </c>
      <c r="C19648" s="0">
        <v>-49302.984375</v>
      </c>
      <c r="D19648" s="0">
        <v>20399.082031</v>
      </c>
      <c r="E19648" s="0">
        <v>0.525434</v>
      </c>
      <c r="F19648" s="0">
        <v>9.950512</v>
      </c>
      <c r="G19648" s="0">
        <v>-0.151455</v>
      </c>
      <c r="H19648" s="0">
        <v>0.063392</v>
      </c>
      <c r="I19648" s="0">
        <v>0.011509</v>
      </c>
      <c r="J19648" s="0">
        <v>-0.023319</v>
      </c>
      <c r="K19648" s="0">
        <v>1014.759949</v>
      </c>
      <c r="L19648" s="0">
        <v>44.296795</v>
      </c>
      <c r="W19648" s="0">
        <f t="shared" si="306"/>
        <v>53447.912093239611</v>
      </c>
    </row>
    <row r="19649">
      <c r="A19649" s="0">
        <v>657.4275</v>
      </c>
      <c r="B19649" s="0">
        <v>-3081.164307</v>
      </c>
      <c r="C19649" s="0">
        <v>-49338.839844</v>
      </c>
      <c r="D19649" s="0">
        <v>20495.980469</v>
      </c>
      <c r="E19649" s="0">
        <v>0.540292</v>
      </c>
      <c r="F19649" s="0">
        <v>9.940913</v>
      </c>
      <c r="G19649" s="0">
        <v>-0.144698</v>
      </c>
      <c r="H19649" s="0">
        <v>0.066144</v>
      </c>
      <c r="I19649" s="0">
        <v>0.013586</v>
      </c>
      <c r="J19649" s="0">
        <v>-0.0205</v>
      </c>
      <c r="K19649" s="0">
        <v>1014.759949</v>
      </c>
      <c r="L19649" s="0">
        <v>44.296795</v>
      </c>
      <c r="W19649" s="0">
        <f t="shared" si="306"/>
        <v>53515.41746099195</v>
      </c>
    </row>
    <row r="19650">
      <c r="A19650" s="0">
        <v>657.43875</v>
      </c>
      <c r="B19650" s="0">
        <v>-3071.326416</v>
      </c>
      <c r="C19650" s="0">
        <v>-49337.183594</v>
      </c>
      <c r="D19650" s="0">
        <v>20394.708984</v>
      </c>
      <c r="E19650" s="0">
        <v>0.525918</v>
      </c>
      <c r="F19650" s="0">
        <v>9.925892</v>
      </c>
      <c r="G19650" s="0">
        <v>-0.148719</v>
      </c>
      <c r="H19650" s="0">
        <v>0.043604</v>
      </c>
      <c r="I19650" s="0">
        <v>0.008152</v>
      </c>
      <c r="J19650" s="0">
        <v>-0.015116</v>
      </c>
      <c r="K19650" s="0">
        <v>1014.759949</v>
      </c>
      <c r="L19650" s="0">
        <v>44.296795</v>
      </c>
      <c r="W19650" s="0">
        <f ref="W19650:W19713" t="shared" si="307">SQRT((B19650)^2+(C19650)^2+(D19650)^2)</f>
        <v>53474.61907750005</v>
      </c>
    </row>
    <row r="19651">
      <c r="A19651" s="0">
        <v>657.45</v>
      </c>
      <c r="B19651" s="0">
        <v>-3060.685303</v>
      </c>
      <c r="C19651" s="0">
        <v>-49331.730469</v>
      </c>
      <c r="D19651" s="0">
        <v>20292.886719</v>
      </c>
      <c r="E19651" s="0">
        <v>0.51727</v>
      </c>
      <c r="F19651" s="0">
        <v>9.918428</v>
      </c>
      <c r="G19651" s="0">
        <v>-0.161573</v>
      </c>
      <c r="H19651" s="0">
        <v>0.013938</v>
      </c>
      <c r="I19651" s="0">
        <v>0.006463</v>
      </c>
      <c r="J19651" s="0">
        <v>-0.008838</v>
      </c>
      <c r="K19651" s="0">
        <v>1014.759949</v>
      </c>
      <c r="L19651" s="0">
        <v>44.296795</v>
      </c>
      <c r="W19651" s="0">
        <f t="shared" si="307"/>
        <v>53430.222505434409</v>
      </c>
    </row>
    <row r="19652">
      <c r="A19652" s="0">
        <v>657.46125</v>
      </c>
      <c r="B19652" s="0">
        <v>-3077.573486</v>
      </c>
      <c r="C19652" s="0">
        <v>-49332.304687</v>
      </c>
      <c r="D19652" s="0">
        <v>20441.759766</v>
      </c>
      <c r="E19652" s="0">
        <v>0.524371</v>
      </c>
      <c r="F19652" s="0">
        <v>9.927691</v>
      </c>
      <c r="G19652" s="0">
        <v>-0.151612</v>
      </c>
      <c r="H19652" s="0">
        <v>-0.019158</v>
      </c>
      <c r="I19652" s="0">
        <v>0.002072</v>
      </c>
      <c r="J19652" s="0">
        <v>-0.001094</v>
      </c>
      <c r="K19652" s="0">
        <v>1014.759949</v>
      </c>
      <c r="L19652" s="0">
        <v>44.296795</v>
      </c>
      <c r="W19652" s="0">
        <f t="shared" si="307"/>
        <v>53488.440682296852</v>
      </c>
    </row>
    <row r="19653">
      <c r="A19653" s="0">
        <v>657.4725</v>
      </c>
      <c r="B19653" s="0">
        <v>-3015.937988</v>
      </c>
      <c r="C19653" s="0">
        <v>-49351.972656</v>
      </c>
      <c r="D19653" s="0">
        <v>20394.472656</v>
      </c>
      <c r="E19653" s="0">
        <v>0.514319</v>
      </c>
      <c r="F19653" s="0">
        <v>9.926454</v>
      </c>
      <c r="G19653" s="0">
        <v>-0.134997</v>
      </c>
      <c r="H19653" s="0">
        <v>-0.030024</v>
      </c>
      <c r="I19653" s="0">
        <v>3.382738E-05</v>
      </c>
      <c r="J19653" s="0">
        <v>7.689609E-05</v>
      </c>
      <c r="K19653" s="0">
        <v>1014.759949</v>
      </c>
      <c r="L19653" s="0">
        <v>44.296795</v>
      </c>
      <c r="W19653" s="0">
        <f t="shared" si="307"/>
        <v>53485.022220266161</v>
      </c>
    </row>
    <row r="19654">
      <c r="A19654" s="0">
        <v>657.48375</v>
      </c>
      <c r="B19654" s="0">
        <v>-2978.322266</v>
      </c>
      <c r="C19654" s="0">
        <v>-49340.402344</v>
      </c>
      <c r="D19654" s="0">
        <v>20224.128906</v>
      </c>
      <c r="E19654" s="0">
        <v>0.498581</v>
      </c>
      <c r="F19654" s="0">
        <v>9.941633</v>
      </c>
      <c r="G19654" s="0">
        <v>-0.147083</v>
      </c>
      <c r="H19654" s="0">
        <v>-0.030152</v>
      </c>
      <c r="I19654" s="0">
        <v>-0.00026</v>
      </c>
      <c r="J19654" s="0">
        <v>0.001657</v>
      </c>
      <c r="K19654" s="0">
        <v>1014.759949</v>
      </c>
      <c r="L19654" s="0">
        <v>44.296795</v>
      </c>
      <c r="W19654" s="0">
        <f t="shared" si="307"/>
        <v>53407.50038144883</v>
      </c>
    </row>
    <row r="19655">
      <c r="A19655" s="0">
        <v>657.495</v>
      </c>
      <c r="B19655" s="0">
        <v>-3106.478027</v>
      </c>
      <c r="C19655" s="0">
        <v>-49307.398437</v>
      </c>
      <c r="D19655" s="0">
        <v>20464.576172</v>
      </c>
      <c r="E19655" s="0">
        <v>0.524032</v>
      </c>
      <c r="F19655" s="0">
        <v>9.950568</v>
      </c>
      <c r="G19655" s="0">
        <v>-0.154357</v>
      </c>
      <c r="H19655" s="0">
        <v>-0.006627</v>
      </c>
      <c r="I19655" s="0">
        <v>0.002422</v>
      </c>
      <c r="J19655" s="0">
        <v>-0.001888</v>
      </c>
      <c r="K19655" s="0">
        <v>1014.759949</v>
      </c>
      <c r="L19655" s="0">
        <v>44.296795</v>
      </c>
      <c r="W19655" s="0">
        <f t="shared" si="307"/>
        <v>53475.869551199394</v>
      </c>
    </row>
    <row r="19656">
      <c r="A19656" s="0">
        <v>657.50625</v>
      </c>
      <c r="B19656" s="0">
        <v>-3038.008789</v>
      </c>
      <c r="C19656" s="0">
        <v>-49289.34375</v>
      </c>
      <c r="D19656" s="0">
        <v>20459.867187</v>
      </c>
      <c r="E19656" s="0">
        <v>0.535165</v>
      </c>
      <c r="F19656" s="0">
        <v>9.937002</v>
      </c>
      <c r="G19656" s="0">
        <v>-0.139174</v>
      </c>
      <c r="H19656" s="0">
        <v>0.020931</v>
      </c>
      <c r="I19656" s="0">
        <v>0.007096</v>
      </c>
      <c r="J19656" s="0">
        <v>-0.012565</v>
      </c>
      <c r="K19656" s="0">
        <v>1014.72998</v>
      </c>
      <c r="L19656" s="0">
        <v>44.296795</v>
      </c>
      <c r="W19656" s="0">
        <f t="shared" si="307"/>
        <v>53453.485106374348</v>
      </c>
    </row>
    <row r="19657">
      <c r="A19657" s="0">
        <v>657.5175</v>
      </c>
      <c r="B19657" s="0">
        <v>-2965.267334</v>
      </c>
      <c r="C19657" s="0">
        <v>-49296.570312</v>
      </c>
      <c r="D19657" s="0">
        <v>20298.523437</v>
      </c>
      <c r="E19657" s="0">
        <v>0.527959</v>
      </c>
      <c r="F19657" s="0">
        <v>9.934624</v>
      </c>
      <c r="G19657" s="0">
        <v>-0.151402</v>
      </c>
      <c r="H19657" s="0">
        <v>0.052453</v>
      </c>
      <c r="I19657" s="0">
        <v>0.011705</v>
      </c>
      <c r="J19657" s="0">
        <v>-0.021896</v>
      </c>
      <c r="K19657" s="0">
        <v>1014.72998</v>
      </c>
      <c r="L19657" s="0">
        <v>44.296795</v>
      </c>
      <c r="W19657" s="0">
        <f t="shared" si="307"/>
        <v>53394.519462305172</v>
      </c>
    </row>
    <row r="19658">
      <c r="A19658" s="0">
        <v>657.52875</v>
      </c>
      <c r="B19658" s="0">
        <v>-3004.142334</v>
      </c>
      <c r="C19658" s="0">
        <v>-49314.273437</v>
      </c>
      <c r="D19658" s="0">
        <v>20357.769531</v>
      </c>
      <c r="E19658" s="0">
        <v>0.521165</v>
      </c>
      <c r="F19658" s="0">
        <v>9.945232</v>
      </c>
      <c r="G19658" s="0">
        <v>-0.137415</v>
      </c>
      <c r="H19658" s="0">
        <v>0.065297</v>
      </c>
      <c r="I19658" s="0">
        <v>0.013284</v>
      </c>
      <c r="J19658" s="0">
        <v>-0.022798</v>
      </c>
      <c r="K19658" s="0">
        <v>1014.72998</v>
      </c>
      <c r="L19658" s="0">
        <v>44.296795</v>
      </c>
      <c r="W19658" s="0">
        <f t="shared" si="307"/>
        <v>53435.58005729373</v>
      </c>
    </row>
    <row r="19659">
      <c r="A19659" s="0">
        <v>657.54</v>
      </c>
      <c r="B19659" s="0">
        <v>-3026.814697</v>
      </c>
      <c r="C19659" s="0">
        <v>-49317.96875</v>
      </c>
      <c r="D19659" s="0">
        <v>20251.271484</v>
      </c>
      <c r="E19659" s="0">
        <v>0.530117</v>
      </c>
      <c r="F19659" s="0">
        <v>9.930859</v>
      </c>
      <c r="G19659" s="0">
        <v>-0.151642</v>
      </c>
      <c r="H19659" s="0">
        <v>0.058808</v>
      </c>
      <c r="I19659" s="0">
        <v>0.013374</v>
      </c>
      <c r="J19659" s="0">
        <v>-0.019282</v>
      </c>
      <c r="K19659" s="0">
        <v>1014.72998</v>
      </c>
      <c r="L19659" s="0">
        <v>44.296795</v>
      </c>
      <c r="W19659" s="0">
        <f t="shared" si="307"/>
        <v>53399.790688303488</v>
      </c>
    </row>
    <row r="19660">
      <c r="A19660" s="0">
        <v>657.55125</v>
      </c>
      <c r="B19660" s="0">
        <v>-2994.504883</v>
      </c>
      <c r="C19660" s="0">
        <v>-49321.121094</v>
      </c>
      <c r="D19660" s="0">
        <v>20359.533203</v>
      </c>
      <c r="E19660" s="0">
        <v>0.533266</v>
      </c>
      <c r="F19660" s="0">
        <v>9.932107</v>
      </c>
      <c r="G19660" s="0">
        <v>-0.142693</v>
      </c>
      <c r="H19660" s="0">
        <v>0.036424</v>
      </c>
      <c r="I19660" s="0">
        <v>0.010548</v>
      </c>
      <c r="J19660" s="0">
        <v>-0.014386</v>
      </c>
      <c r="K19660" s="0">
        <v>1014.72998</v>
      </c>
      <c r="L19660" s="0">
        <v>44.296795</v>
      </c>
      <c r="W19660" s="0">
        <f t="shared" si="307"/>
        <v>53442.030628592154</v>
      </c>
    </row>
    <row r="19661">
      <c r="A19661" s="0">
        <v>657.5625</v>
      </c>
      <c r="B19661" s="0">
        <v>-3052.635254</v>
      </c>
      <c r="C19661" s="0">
        <v>-49323.261719</v>
      </c>
      <c r="D19661" s="0">
        <v>20420.945312</v>
      </c>
      <c r="E19661" s="0">
        <v>0.534059</v>
      </c>
      <c r="F19661" s="0">
        <v>9.915931</v>
      </c>
      <c r="G19661" s="0">
        <v>-0.152794</v>
      </c>
      <c r="H19661" s="0">
        <v>0.002774</v>
      </c>
      <c r="I19661" s="0">
        <v>0.007169</v>
      </c>
      <c r="J19661" s="0">
        <v>-0.008614</v>
      </c>
      <c r="K19661" s="0">
        <v>1014.72998</v>
      </c>
      <c r="L19661" s="0">
        <v>44.296795</v>
      </c>
      <c r="W19661" s="0">
        <f t="shared" si="307"/>
        <v>53470.718491812222</v>
      </c>
    </row>
    <row r="19662">
      <c r="A19662" s="0">
        <v>657.57375</v>
      </c>
      <c r="B19662" s="0">
        <v>-3157.378418</v>
      </c>
      <c r="C19662" s="0">
        <v>-49317.292969</v>
      </c>
      <c r="D19662" s="0">
        <v>20310.535156</v>
      </c>
      <c r="E19662" s="0">
        <v>0.514271</v>
      </c>
      <c r="F19662" s="0">
        <v>9.938178</v>
      </c>
      <c r="G19662" s="0">
        <v>-0.137284</v>
      </c>
      <c r="H19662" s="0">
        <v>-0.020141</v>
      </c>
      <c r="I19662" s="0">
        <v>0.003103</v>
      </c>
      <c r="J19662" s="0">
        <v>-0.003933</v>
      </c>
      <c r="K19662" s="0">
        <v>1014.72998</v>
      </c>
      <c r="L19662" s="0">
        <v>44.296795</v>
      </c>
      <c r="W19662" s="0">
        <f t="shared" si="307"/>
        <v>53429.226670313517</v>
      </c>
    </row>
    <row r="19663">
      <c r="A19663" s="0">
        <v>657.585</v>
      </c>
      <c r="B19663" s="0">
        <v>-3079.372803</v>
      </c>
      <c r="C19663" s="0">
        <v>-49348.4375</v>
      </c>
      <c r="D19663" s="0">
        <v>20419.345703</v>
      </c>
      <c r="E19663" s="0">
        <v>0.530266</v>
      </c>
      <c r="F19663" s="0">
        <v>9.938019</v>
      </c>
      <c r="G19663" s="0">
        <v>-0.149568</v>
      </c>
      <c r="H19663" s="0">
        <v>-0.035087</v>
      </c>
      <c r="I19663" s="0">
        <v>0.000846</v>
      </c>
      <c r="J19663" s="0">
        <v>0.001227</v>
      </c>
      <c r="K19663" s="0">
        <v>1014.72998</v>
      </c>
      <c r="L19663" s="0">
        <v>44.296795</v>
      </c>
      <c r="W19663" s="0">
        <f t="shared" si="307"/>
        <v>53494.864234708424</v>
      </c>
    </row>
    <row r="19664">
      <c r="A19664" s="0">
        <v>657.59625</v>
      </c>
      <c r="B19664" s="0">
        <v>-3150.540283</v>
      </c>
      <c r="C19664" s="0">
        <v>-49345.734375</v>
      </c>
      <c r="D19664" s="0">
        <v>20357.013672</v>
      </c>
      <c r="E19664" s="0">
        <v>0.512571</v>
      </c>
      <c r="F19664" s="0">
        <v>9.936135</v>
      </c>
      <c r="G19664" s="0">
        <v>-0.152689</v>
      </c>
      <c r="H19664" s="0">
        <v>-0.023945</v>
      </c>
      <c r="I19664" s="0">
        <v>0.002493</v>
      </c>
      <c r="J19664" s="0">
        <v>-0.0019</v>
      </c>
      <c r="K19664" s="0">
        <v>1014.72998</v>
      </c>
      <c r="L19664" s="0">
        <v>44.296795</v>
      </c>
      <c r="W19664" s="0">
        <f t="shared" si="307"/>
        <v>53472.753910050837</v>
      </c>
    </row>
    <row r="19665">
      <c r="A19665" s="0">
        <v>657.6075</v>
      </c>
      <c r="B19665" s="0">
        <v>-3070.882324</v>
      </c>
      <c r="C19665" s="0">
        <v>-49322.871094</v>
      </c>
      <c r="D19665" s="0">
        <v>20316.775391</v>
      </c>
      <c r="E19665" s="0">
        <v>0.526275</v>
      </c>
      <c r="F19665" s="0">
        <v>9.932148</v>
      </c>
      <c r="G19665" s="0">
        <v>-0.155644</v>
      </c>
      <c r="H19665" s="0">
        <v>0.003141</v>
      </c>
      <c r="I19665" s="0">
        <v>0.006488</v>
      </c>
      <c r="J19665" s="0">
        <v>-0.008972</v>
      </c>
      <c r="K19665" s="0">
        <v>1014.72998</v>
      </c>
      <c r="L19665" s="0">
        <v>44.296795</v>
      </c>
      <c r="W19665" s="0">
        <f t="shared" si="307"/>
        <v>53431.706818063933</v>
      </c>
    </row>
    <row r="19666">
      <c r="A19666" s="0">
        <v>657.61875</v>
      </c>
      <c r="B19666" s="0">
        <v>-3124.015381</v>
      </c>
      <c r="C19666" s="0">
        <v>-49314.460937</v>
      </c>
      <c r="D19666" s="0">
        <v>20341.492187</v>
      </c>
      <c r="E19666" s="0">
        <v>0.516807</v>
      </c>
      <c r="F19666" s="0">
        <v>9.933667</v>
      </c>
      <c r="G19666" s="0">
        <v>-0.147905</v>
      </c>
      <c r="H19666" s="0">
        <v>0.033593</v>
      </c>
      <c r="I19666" s="0">
        <v>0.009891</v>
      </c>
      <c r="J19666" s="0">
        <v>-0.017539</v>
      </c>
      <c r="K19666" s="0">
        <v>1014.72998</v>
      </c>
      <c r="L19666" s="0">
        <v>44.296795</v>
      </c>
      <c r="W19666" s="0">
        <f t="shared" si="307"/>
        <v>53436.427968207288</v>
      </c>
    </row>
    <row r="19667">
      <c r="A19667" s="0">
        <v>657.63</v>
      </c>
      <c r="B19667" s="0">
        <v>-3215.306152</v>
      </c>
      <c r="C19667" s="0">
        <v>-49319.910156</v>
      </c>
      <c r="D19667" s="0">
        <v>20386.433594</v>
      </c>
      <c r="E19667" s="0">
        <v>0.527106</v>
      </c>
      <c r="F19667" s="0">
        <v>9.941671</v>
      </c>
      <c r="G19667" s="0">
        <v>-0.156051</v>
      </c>
      <c r="H19667" s="0">
        <v>0.058015</v>
      </c>
      <c r="I19667" s="0">
        <v>0.01314</v>
      </c>
      <c r="J19667" s="0">
        <v>-0.024242</v>
      </c>
      <c r="K19667" s="0">
        <v>1014.72998</v>
      </c>
      <c r="L19667" s="0">
        <v>44.296795</v>
      </c>
      <c r="W19667" s="0">
        <f t="shared" si="307"/>
        <v>53463.991677853359</v>
      </c>
    </row>
    <row r="19668">
      <c r="A19668" s="0">
        <v>657.64125</v>
      </c>
      <c r="B19668" s="0">
        <v>-3058.618408</v>
      </c>
      <c r="C19668" s="0">
        <v>-49341.777344</v>
      </c>
      <c r="D19668" s="0">
        <v>20367.345703</v>
      </c>
      <c r="E19668" s="0">
        <v>0.516347</v>
      </c>
      <c r="F19668" s="0">
        <v>9.936533</v>
      </c>
      <c r="G19668" s="0">
        <v>-0.167305</v>
      </c>
      <c r="H19668" s="0">
        <v>0.066064</v>
      </c>
      <c r="I19668" s="0">
        <v>0.015123</v>
      </c>
      <c r="J19668" s="0">
        <v>-0.02379</v>
      </c>
      <c r="K19668" s="0">
        <v>1014.72998</v>
      </c>
      <c r="L19668" s="0">
        <v>44.296795</v>
      </c>
      <c r="W19668" s="0">
        <f t="shared" si="307"/>
        <v>53467.699679490055</v>
      </c>
    </row>
    <row r="19669">
      <c r="A19669" s="0">
        <v>657.6525</v>
      </c>
      <c r="B19669" s="0">
        <v>-2952.378906</v>
      </c>
      <c r="C19669" s="0">
        <v>-49316.511719</v>
      </c>
      <c r="D19669" s="0">
        <v>20372.242187</v>
      </c>
      <c r="E19669" s="0">
        <v>0.527805</v>
      </c>
      <c r="F19669" s="0">
        <v>9.931527</v>
      </c>
      <c r="G19669" s="0">
        <v>-0.147564</v>
      </c>
      <c r="H19669" s="0">
        <v>0.053917</v>
      </c>
      <c r="I19669" s="0">
        <v>0.012458</v>
      </c>
      <c r="J19669" s="0">
        <v>-0.018731</v>
      </c>
      <c r="K19669" s="0">
        <v>1014.72998</v>
      </c>
      <c r="L19669" s="0">
        <v>44.296795</v>
      </c>
      <c r="W19669" s="0">
        <f t="shared" si="307"/>
        <v>53440.276206814655</v>
      </c>
    </row>
    <row r="19670">
      <c r="A19670" s="0">
        <v>657.66375</v>
      </c>
      <c r="B19670" s="0">
        <v>-3021.334229</v>
      </c>
      <c r="C19670" s="0">
        <v>-49318.660156</v>
      </c>
      <c r="D19670" s="0">
        <v>20333.046875</v>
      </c>
      <c r="E19670" s="0">
        <v>0.519954</v>
      </c>
      <c r="F19670" s="0">
        <v>9.946177</v>
      </c>
      <c r="G19670" s="0">
        <v>-0.137416</v>
      </c>
      <c r="H19670" s="0">
        <v>0.02718</v>
      </c>
      <c r="I19670" s="0">
        <v>0.009467</v>
      </c>
      <c r="J19670" s="0">
        <v>-0.011515</v>
      </c>
      <c r="K19670" s="0">
        <v>1014.72998</v>
      </c>
      <c r="L19670" s="0">
        <v>44.296795</v>
      </c>
      <c r="W19670" s="0">
        <f t="shared" si="307"/>
        <v>53431.184670820243</v>
      </c>
    </row>
    <row r="19671">
      <c r="A19671" s="0">
        <v>657.675</v>
      </c>
      <c r="B19671" s="0">
        <v>-3103.429687</v>
      </c>
      <c r="C19671" s="0">
        <v>-49307.628906</v>
      </c>
      <c r="D19671" s="0">
        <v>20364.103516</v>
      </c>
      <c r="E19671" s="0">
        <v>0.519573</v>
      </c>
      <c r="F19671" s="0">
        <v>9.957765</v>
      </c>
      <c r="G19671" s="0">
        <v>-0.137013</v>
      </c>
      <c r="H19671" s="0">
        <v>-0.004514</v>
      </c>
      <c r="I19671" s="0">
        <v>0.00497</v>
      </c>
      <c r="J19671" s="0">
        <v>-0.00472</v>
      </c>
      <c r="K19671" s="0">
        <v>1014.72998</v>
      </c>
      <c r="L19671" s="0">
        <v>44.296795</v>
      </c>
      <c r="W19671" s="0">
        <f t="shared" si="307"/>
        <v>53437.536022578017</v>
      </c>
    </row>
    <row r="19672">
      <c r="A19672" s="0">
        <v>657.68625</v>
      </c>
      <c r="B19672" s="0">
        <v>-3157.198242</v>
      </c>
      <c r="C19672" s="0">
        <v>-49304.476562</v>
      </c>
      <c r="D19672" s="0">
        <v>20366.904297</v>
      </c>
      <c r="E19672" s="0">
        <v>0.525636</v>
      </c>
      <c r="F19672" s="0">
        <v>9.944538</v>
      </c>
      <c r="G19672" s="0">
        <v>-0.147936</v>
      </c>
      <c r="H19672" s="0">
        <v>-0.024744</v>
      </c>
      <c r="I19672" s="0">
        <v>0.001604</v>
      </c>
      <c r="J19672" s="0">
        <v>-0.000224</v>
      </c>
      <c r="K19672" s="0">
        <v>1014.72998</v>
      </c>
      <c r="L19672" s="0">
        <v>44.296795</v>
      </c>
      <c r="W19672" s="0">
        <f t="shared" si="307"/>
        <v>53438.844490082796</v>
      </c>
    </row>
    <row r="19673">
      <c r="A19673" s="0">
        <v>657.6975</v>
      </c>
      <c r="B19673" s="0">
        <v>-3029.182129</v>
      </c>
      <c r="C19673" s="0">
        <v>-49303.902344</v>
      </c>
      <c r="D19673" s="0">
        <v>20325.070312</v>
      </c>
      <c r="E19673" s="0">
        <v>0.518459</v>
      </c>
      <c r="F19673" s="0">
        <v>9.942619</v>
      </c>
      <c r="G19673" s="0">
        <v>-0.140843</v>
      </c>
      <c r="H19673" s="0">
        <v>-0.031652</v>
      </c>
      <c r="I19673" s="0">
        <v>0.000757</v>
      </c>
      <c r="J19673" s="0">
        <v>0.000891</v>
      </c>
      <c r="K19673" s="0">
        <v>1014.72998</v>
      </c>
      <c r="L19673" s="0">
        <v>44.296795</v>
      </c>
      <c r="W19673" s="0">
        <f t="shared" si="307"/>
        <v>53414.971814137331</v>
      </c>
    </row>
    <row r="19674">
      <c r="A19674" s="0">
        <v>657.70875</v>
      </c>
      <c r="B19674" s="0">
        <v>-3095.123291</v>
      </c>
      <c r="C19674" s="0">
        <v>-49300.03125</v>
      </c>
      <c r="D19674" s="0">
        <v>20418.636719</v>
      </c>
      <c r="E19674" s="0">
        <v>0.521467</v>
      </c>
      <c r="F19674" s="0">
        <v>9.95848</v>
      </c>
      <c r="G19674" s="0">
        <v>-0.144736</v>
      </c>
      <c r="H19674" s="0">
        <v>-0.017803</v>
      </c>
      <c r="I19674" s="0">
        <v>0.001655</v>
      </c>
      <c r="J19674" s="0">
        <v>-0.002008</v>
      </c>
      <c r="K19674" s="0">
        <v>1014.719971</v>
      </c>
      <c r="L19674" s="0">
        <v>44.296795</v>
      </c>
      <c r="W19674" s="0">
        <f t="shared" si="307"/>
        <v>53450.852143814904</v>
      </c>
    </row>
    <row r="19675">
      <c r="A19675" s="0">
        <v>657.72</v>
      </c>
      <c r="B19675" s="0">
        <v>-3177.258545</v>
      </c>
      <c r="C19675" s="0">
        <v>-49274.519531</v>
      </c>
      <c r="D19675" s="0">
        <v>20316.142578</v>
      </c>
      <c r="E19675" s="0">
        <v>0.529427</v>
      </c>
      <c r="F19675" s="0">
        <v>9.933456</v>
      </c>
      <c r="G19675" s="0">
        <v>-0.153681</v>
      </c>
      <c r="H19675" s="0">
        <v>0.00926</v>
      </c>
      <c r="I19675" s="0">
        <v>0.005653</v>
      </c>
      <c r="J19675" s="0">
        <v>-0.009194</v>
      </c>
      <c r="K19675" s="0">
        <v>1014.719971</v>
      </c>
      <c r="L19675" s="0">
        <v>44.296795</v>
      </c>
      <c r="W19675" s="0">
        <f t="shared" si="307"/>
        <v>53393.060374193759</v>
      </c>
    </row>
    <row r="19676">
      <c r="A19676" s="0">
        <v>657.73125</v>
      </c>
      <c r="B19676" s="0">
        <v>-2980.28418</v>
      </c>
      <c r="C19676" s="0">
        <v>-49323.015625</v>
      </c>
      <c r="D19676" s="0">
        <v>20350.683594</v>
      </c>
      <c r="E19676" s="0">
        <v>0.527053</v>
      </c>
      <c r="F19676" s="0">
        <v>9.927407</v>
      </c>
      <c r="G19676" s="0">
        <v>-0.153773</v>
      </c>
      <c r="H19676" s="0">
        <v>0.044779</v>
      </c>
      <c r="I19676" s="0">
        <v>0.011619</v>
      </c>
      <c r="J19676" s="0">
        <v>-0.019985</v>
      </c>
      <c r="K19676" s="0">
        <v>1014.719971</v>
      </c>
      <c r="L19676" s="0">
        <v>44.296795</v>
      </c>
      <c r="W19676" s="0">
        <f t="shared" si="307"/>
        <v>53439.613461183013</v>
      </c>
    </row>
    <row r="19677">
      <c r="A19677" s="0">
        <v>657.7425</v>
      </c>
      <c r="B19677" s="0">
        <v>-3117.269287</v>
      </c>
      <c r="C19677" s="0">
        <v>-49308.566406</v>
      </c>
      <c r="D19677" s="0">
        <v>20326.441406</v>
      </c>
      <c r="E19677" s="0">
        <v>0.516371</v>
      </c>
      <c r="F19677" s="0">
        <v>9.961156</v>
      </c>
      <c r="G19677" s="0">
        <v>-0.142798</v>
      </c>
      <c r="H19677" s="0">
        <v>0.05665</v>
      </c>
      <c r="I19677" s="0">
        <v>0.011844</v>
      </c>
      <c r="J19677" s="0">
        <v>-0.023357</v>
      </c>
      <c r="K19677" s="0">
        <v>1014.719971</v>
      </c>
      <c r="L19677" s="0">
        <v>44.296795</v>
      </c>
      <c r="W19677" s="0">
        <f t="shared" si="307"/>
        <v>53424.866018120592</v>
      </c>
    </row>
    <row r="19678">
      <c r="A19678" s="0">
        <v>657.75375</v>
      </c>
      <c r="B19678" s="0">
        <v>-3173.545898</v>
      </c>
      <c r="C19678" s="0">
        <v>-49295.371094</v>
      </c>
      <c r="D19678" s="0">
        <v>20417.044922</v>
      </c>
      <c r="E19678" s="0">
        <v>0.516764</v>
      </c>
      <c r="F19678" s="0">
        <v>9.931723</v>
      </c>
      <c r="G19678" s="0">
        <v>-0.163091</v>
      </c>
      <c r="H19678" s="0">
        <v>0.063575</v>
      </c>
      <c r="I19678" s="0">
        <v>0.01302</v>
      </c>
      <c r="J19678" s="0">
        <v>-0.021184</v>
      </c>
      <c r="K19678" s="0">
        <v>1014.719971</v>
      </c>
      <c r="L19678" s="0">
        <v>44.296795</v>
      </c>
      <c r="W19678" s="0">
        <f t="shared" si="307"/>
        <v>53450.544695155819</v>
      </c>
    </row>
    <row r="19679">
      <c r="A19679" s="0">
        <v>657.765</v>
      </c>
      <c r="B19679" s="0">
        <v>-3131.713379</v>
      </c>
      <c r="C19679" s="0">
        <v>-49289.527344</v>
      </c>
      <c r="D19679" s="0">
        <v>20479.435547</v>
      </c>
      <c r="E19679" s="0">
        <v>0.528299</v>
      </c>
      <c r="F19679" s="0">
        <v>9.912683</v>
      </c>
      <c r="G19679" s="0">
        <v>-0.154249</v>
      </c>
      <c r="H19679" s="0">
        <v>0.049701</v>
      </c>
      <c r="I19679" s="0">
        <v>0.010463</v>
      </c>
      <c r="J19679" s="0">
        <v>-0.01592</v>
      </c>
      <c r="K19679" s="0">
        <v>1014.719971</v>
      </c>
      <c r="L19679" s="0">
        <v>44.296795</v>
      </c>
      <c r="W19679" s="0">
        <f t="shared" si="307"/>
        <v>53466.554169937473</v>
      </c>
    </row>
    <row r="19680">
      <c r="A19680" s="0">
        <v>657.77625</v>
      </c>
      <c r="B19680" s="0">
        <v>-2945.46875</v>
      </c>
      <c r="C19680" s="0">
        <v>-49294.273437</v>
      </c>
      <c r="D19680" s="0">
        <v>20407.328125</v>
      </c>
      <c r="E19680" s="0">
        <v>0.52965</v>
      </c>
      <c r="F19680" s="0">
        <v>9.961689</v>
      </c>
      <c r="G19680" s="0">
        <v>-0.139367</v>
      </c>
      <c r="H19680" s="0">
        <v>0.020214</v>
      </c>
      <c r="I19680" s="0">
        <v>0.006767</v>
      </c>
      <c r="J19680" s="0">
        <v>-0.010765</v>
      </c>
      <c r="K19680" s="0">
        <v>1014.719971</v>
      </c>
      <c r="L19680" s="0">
        <v>44.296795</v>
      </c>
      <c r="W19680" s="0">
        <f t="shared" si="307"/>
        <v>53432.763554212375</v>
      </c>
    </row>
    <row r="19681">
      <c r="A19681" s="0">
        <v>657.7875</v>
      </c>
      <c r="B19681" s="0">
        <v>-2997.751709</v>
      </c>
      <c r="C19681" s="0">
        <v>-49289.109375</v>
      </c>
      <c r="D19681" s="0">
        <v>20223.4375</v>
      </c>
      <c r="E19681" s="0">
        <v>0.508893</v>
      </c>
      <c r="F19681" s="0">
        <v>9.965926</v>
      </c>
      <c r="G19681" s="0">
        <v>-0.172309</v>
      </c>
      <c r="H19681" s="0">
        <v>-0.013153</v>
      </c>
      <c r="I19681" s="0">
        <v>0.001647</v>
      </c>
      <c r="J19681" s="0">
        <v>-0.003135</v>
      </c>
      <c r="K19681" s="0">
        <v>1014.719971</v>
      </c>
      <c r="L19681" s="0">
        <v>44.296795</v>
      </c>
      <c r="W19681" s="0">
        <f t="shared" si="307"/>
        <v>53360.943044570828</v>
      </c>
    </row>
    <row r="19682">
      <c r="A19682" s="0">
        <v>657.79875</v>
      </c>
      <c r="B19682" s="0">
        <v>-3097.125488</v>
      </c>
      <c r="C19682" s="0">
        <v>-49308.488281</v>
      </c>
      <c r="D19682" s="0">
        <v>20323.806641</v>
      </c>
      <c r="E19682" s="0">
        <v>0.527735</v>
      </c>
      <c r="F19682" s="0">
        <v>9.927634</v>
      </c>
      <c r="G19682" s="0">
        <v>-0.150274</v>
      </c>
      <c r="H19682" s="0">
        <v>-0.027726</v>
      </c>
      <c r="I19682" s="0">
        <v>-0.000331</v>
      </c>
      <c r="J19682" s="0">
        <v>0.001944</v>
      </c>
      <c r="K19682" s="0">
        <v>1014.719971</v>
      </c>
      <c r="L19682" s="0">
        <v>44.296795</v>
      </c>
      <c r="W19682" s="0">
        <f t="shared" si="307"/>
        <v>53422.619921028672</v>
      </c>
    </row>
    <row r="19683">
      <c r="A19683" s="0">
        <v>657.81</v>
      </c>
      <c r="B19683" s="0">
        <v>-3202.051514</v>
      </c>
      <c r="C19683" s="0">
        <v>-49329.792969</v>
      </c>
      <c r="D19683" s="0">
        <v>20428.417969</v>
      </c>
      <c r="E19683" s="0">
        <v>0.538705</v>
      </c>
      <c r="F19683" s="0">
        <v>9.928776</v>
      </c>
      <c r="G19683" s="0">
        <v>-0.141205</v>
      </c>
      <c r="H19683" s="0">
        <v>-0.029393</v>
      </c>
      <c r="I19683" s="0">
        <v>-0.00125</v>
      </c>
      <c r="J19683" s="0">
        <v>0.002349</v>
      </c>
      <c r="K19683" s="0">
        <v>1014.73999</v>
      </c>
      <c r="L19683" s="0">
        <v>44.296795</v>
      </c>
      <c r="W19683" s="0">
        <f t="shared" si="307"/>
        <v>53488.333952170113</v>
      </c>
    </row>
    <row r="19684">
      <c r="A19684" s="0">
        <v>657.82125</v>
      </c>
      <c r="B19684" s="0">
        <v>-3174.925049</v>
      </c>
      <c r="C19684" s="0">
        <v>-49367.960937</v>
      </c>
      <c r="D19684" s="0">
        <v>20412.771484</v>
      </c>
      <c r="E19684" s="0">
        <v>0.51718</v>
      </c>
      <c r="F19684" s="0">
        <v>9.935604</v>
      </c>
      <c r="G19684" s="0">
        <v>-0.156921</v>
      </c>
      <c r="H19684" s="0">
        <v>-0.012766</v>
      </c>
      <c r="I19684" s="0">
        <v>0.001087</v>
      </c>
      <c r="J19684" s="0">
        <v>-0.002593</v>
      </c>
      <c r="K19684" s="0">
        <v>1014.73999</v>
      </c>
      <c r="L19684" s="0">
        <v>44.296795</v>
      </c>
      <c r="W19684" s="0">
        <f t="shared" si="307"/>
        <v>53515.950480225329</v>
      </c>
    </row>
    <row r="19685">
      <c r="A19685" s="0">
        <v>657.8325</v>
      </c>
      <c r="B19685" s="0">
        <v>-3169.380859</v>
      </c>
      <c r="C19685" s="0">
        <v>-49312.507812</v>
      </c>
      <c r="D19685" s="0">
        <v>20390.863281</v>
      </c>
      <c r="E19685" s="0">
        <v>0.531641</v>
      </c>
      <c r="F19685" s="0">
        <v>9.939902</v>
      </c>
      <c r="G19685" s="0">
        <v>-0.140687</v>
      </c>
      <c r="H19685" s="0">
        <v>0.01674</v>
      </c>
      <c r="I19685" s="0">
        <v>0.005422</v>
      </c>
      <c r="J19685" s="0">
        <v>-0.011919</v>
      </c>
      <c r="K19685" s="0">
        <v>1014.73999</v>
      </c>
      <c r="L19685" s="0">
        <v>44.296795</v>
      </c>
      <c r="W19685" s="0">
        <f t="shared" si="307"/>
        <v>53456.110100552505</v>
      </c>
    </row>
    <row r="19686">
      <c r="A19686" s="0">
        <v>657.84375</v>
      </c>
      <c r="B19686" s="0">
        <v>-3084.981934</v>
      </c>
      <c r="C19686" s="0">
        <v>-49306.738281</v>
      </c>
      <c r="D19686" s="0">
        <v>20397.664062</v>
      </c>
      <c r="E19686" s="0">
        <v>0.528159</v>
      </c>
      <c r="F19686" s="0">
        <v>9.924167</v>
      </c>
      <c r="G19686" s="0">
        <v>-0.16195</v>
      </c>
      <c r="H19686" s="0">
        <v>0.041898</v>
      </c>
      <c r="I19686" s="0">
        <v>0.009738</v>
      </c>
      <c r="J19686" s="0">
        <v>-0.018649</v>
      </c>
      <c r="K19686" s="0">
        <v>1014.73999</v>
      </c>
      <c r="L19686" s="0">
        <v>44.296795</v>
      </c>
      <c r="W19686" s="0">
        <f t="shared" si="307"/>
        <v>53448.444810212612</v>
      </c>
    </row>
    <row r="19687">
      <c r="A19687" s="0">
        <v>657.855</v>
      </c>
      <c r="B19687" s="0">
        <v>-3095.743896</v>
      </c>
      <c r="C19687" s="0">
        <v>-49307.496094</v>
      </c>
      <c r="D19687" s="0">
        <v>20396.199219</v>
      </c>
      <c r="E19687" s="0">
        <v>0.517704</v>
      </c>
      <c r="F19687" s="0">
        <v>9.917881</v>
      </c>
      <c r="G19687" s="0">
        <v>-0.137719</v>
      </c>
      <c r="H19687" s="0">
        <v>0.061827</v>
      </c>
      <c r="I19687" s="0">
        <v>0.012197</v>
      </c>
      <c r="J19687" s="0">
        <v>-0.0219</v>
      </c>
      <c r="K19687" s="0">
        <v>1014.73999</v>
      </c>
      <c r="L19687" s="0">
        <v>44.296795</v>
      </c>
      <c r="W19687" s="0">
        <f t="shared" si="307"/>
        <v>53449.207140149265</v>
      </c>
    </row>
    <row r="19688">
      <c r="A19688" s="0">
        <v>657.86625</v>
      </c>
      <c r="B19688" s="0">
        <v>-3097.151367</v>
      </c>
      <c r="C19688" s="0">
        <v>-49317.636719</v>
      </c>
      <c r="D19688" s="0">
        <v>20409.613281</v>
      </c>
      <c r="E19688" s="0">
        <v>0.516629</v>
      </c>
      <c r="F19688" s="0">
        <v>9.937855</v>
      </c>
      <c r="G19688" s="0">
        <v>-0.144242</v>
      </c>
      <c r="H19688" s="0">
        <v>0.060201</v>
      </c>
      <c r="I19688" s="0">
        <v>0.011415</v>
      </c>
      <c r="J19688" s="0">
        <v>-0.018855</v>
      </c>
      <c r="K19688" s="0">
        <v>1014.73999</v>
      </c>
      <c r="L19688" s="0">
        <v>44.296795</v>
      </c>
      <c r="W19688" s="0">
        <f t="shared" si="307"/>
        <v>53463.762984074914</v>
      </c>
    </row>
    <row r="19689">
      <c r="A19689" s="0">
        <v>657.8775</v>
      </c>
      <c r="B19689" s="0">
        <v>-2985.098145</v>
      </c>
      <c r="C19689" s="0">
        <v>-49310.738281</v>
      </c>
      <c r="D19689" s="0">
        <v>20442.892578</v>
      </c>
      <c r="E19689" s="0">
        <v>0.521563</v>
      </c>
      <c r="F19689" s="0">
        <v>9.941323</v>
      </c>
      <c r="G19689" s="0">
        <v>-0.159049</v>
      </c>
      <c r="H19689" s="0">
        <v>0.037997</v>
      </c>
      <c r="I19689" s="0">
        <v>0.009522</v>
      </c>
      <c r="J19689" s="0">
        <v>-0.013162</v>
      </c>
      <c r="K19689" s="0">
        <v>1014.73999</v>
      </c>
      <c r="L19689" s="0">
        <v>44.296795</v>
      </c>
      <c r="W19689" s="0">
        <f t="shared" si="307"/>
        <v>53463.740775484541</v>
      </c>
    </row>
    <row r="19690">
      <c r="A19690" s="0">
        <v>657.88875</v>
      </c>
      <c r="B19690" s="0">
        <v>-3009.737793</v>
      </c>
      <c r="C19690" s="0">
        <v>-49322.425781</v>
      </c>
      <c r="D19690" s="0">
        <v>20420.072266</v>
      </c>
      <c r="E19690" s="0">
        <v>0.524755</v>
      </c>
      <c r="F19690" s="0">
        <v>9.932674</v>
      </c>
      <c r="G19690" s="0">
        <v>-0.141615</v>
      </c>
      <c r="H19690" s="0">
        <v>0.007045</v>
      </c>
      <c r="I19690" s="0">
        <v>0.005944</v>
      </c>
      <c r="J19690" s="0">
        <v>-0.008337</v>
      </c>
      <c r="K19690" s="0">
        <v>1014.73999</v>
      </c>
      <c r="L19690" s="0">
        <v>44.296795</v>
      </c>
      <c r="W19690" s="0">
        <f t="shared" si="307"/>
        <v>53467.182063893437</v>
      </c>
    </row>
    <row r="19691">
      <c r="A19691" s="0">
        <v>657.9</v>
      </c>
      <c r="B19691" s="0">
        <v>-3032.175049</v>
      </c>
      <c r="C19691" s="0">
        <v>-49318.523437</v>
      </c>
      <c r="D19691" s="0">
        <v>20405.220703</v>
      </c>
      <c r="E19691" s="0">
        <v>0.516827</v>
      </c>
      <c r="F19691" s="0">
        <v>9.933229</v>
      </c>
      <c r="G19691" s="0">
        <v>-0.141272</v>
      </c>
      <c r="H19691" s="0">
        <v>-0.016909</v>
      </c>
      <c r="I19691" s="0">
        <v>0.003099</v>
      </c>
      <c r="J19691" s="0">
        <v>-0.002336</v>
      </c>
      <c r="K19691" s="0">
        <v>1014.73999</v>
      </c>
      <c r="L19691" s="0">
        <v>44.299335</v>
      </c>
      <c r="W19691" s="0">
        <f t="shared" si="307"/>
        <v>53459.17948745413</v>
      </c>
    </row>
    <row r="19692">
      <c r="A19692" s="0">
        <v>657.91125</v>
      </c>
      <c r="B19692" s="0">
        <v>-2922.451416</v>
      </c>
      <c r="C19692" s="0">
        <v>-49295.664062</v>
      </c>
      <c r="D19692" s="0">
        <v>20331.660156</v>
      </c>
      <c r="E19692" s="0">
        <v>0.52334</v>
      </c>
      <c r="F19692" s="0">
        <v>9.945275</v>
      </c>
      <c r="G19692" s="0">
        <v>-0.148721</v>
      </c>
      <c r="H19692" s="0">
        <v>-0.027832</v>
      </c>
      <c r="I19692" s="0">
        <v>0.000832</v>
      </c>
      <c r="J19692" s="0">
        <v>0.000654</v>
      </c>
      <c r="K19692" s="0">
        <v>1014.73999</v>
      </c>
      <c r="L19692" s="0">
        <v>44.299335</v>
      </c>
      <c r="W19692" s="0">
        <f t="shared" si="307"/>
        <v>53403.928903138927</v>
      </c>
    </row>
    <row r="19693">
      <c r="A19693" s="0">
        <v>657.9225</v>
      </c>
      <c r="B19693" s="0">
        <v>-3121.900391</v>
      </c>
      <c r="C19693" s="0">
        <v>-49298.359375</v>
      </c>
      <c r="D19693" s="0">
        <v>20399.765625</v>
      </c>
      <c r="E19693" s="0">
        <v>0.511054</v>
      </c>
      <c r="F19693" s="0">
        <v>9.940037</v>
      </c>
      <c r="G19693" s="0">
        <v>-0.155099</v>
      </c>
      <c r="H19693" s="0">
        <v>-0.023422</v>
      </c>
      <c r="I19693" s="0">
        <v>0.001156</v>
      </c>
      <c r="J19693" s="0">
        <v>-0.000694</v>
      </c>
      <c r="K19693" s="0">
        <v>1014.73999</v>
      </c>
      <c r="L19693" s="0">
        <v>44.299335</v>
      </c>
      <c r="W19693" s="0">
        <f t="shared" si="307"/>
        <v>53443.661332967335</v>
      </c>
    </row>
    <row r="19694">
      <c r="A19694" s="0">
        <v>657.93375</v>
      </c>
      <c r="B19694" s="0">
        <v>-3072.250488</v>
      </c>
      <c r="C19694" s="0">
        <v>-49309.230469</v>
      </c>
      <c r="D19694" s="0">
        <v>20481.900391</v>
      </c>
      <c r="E19694" s="0">
        <v>0.51715</v>
      </c>
      <c r="F19694" s="0">
        <v>9.952669</v>
      </c>
      <c r="G19694" s="0">
        <v>-0.159965</v>
      </c>
      <c r="H19694" s="0">
        <v>-0.000396</v>
      </c>
      <c r="I19694" s="0">
        <v>0.004779</v>
      </c>
      <c r="J19694" s="0">
        <v>-0.006465</v>
      </c>
      <c r="K19694" s="0">
        <v>1014.73999</v>
      </c>
      <c r="L19694" s="0">
        <v>44.299335</v>
      </c>
      <c r="W19694" s="0">
        <f t="shared" si="307"/>
        <v>53482.21364278801</v>
      </c>
    </row>
    <row r="19695">
      <c r="A19695" s="0">
        <v>657.945</v>
      </c>
      <c r="B19695" s="0">
        <v>-3079.021729</v>
      </c>
      <c r="C19695" s="0">
        <v>-49320.765625</v>
      </c>
      <c r="D19695" s="0">
        <v>20348.998047</v>
      </c>
      <c r="E19695" s="0">
        <v>0.524628</v>
      </c>
      <c r="F19695" s="0">
        <v>9.912091</v>
      </c>
      <c r="G19695" s="0">
        <v>-0.156804</v>
      </c>
      <c r="H19695" s="0">
        <v>0.027302</v>
      </c>
      <c r="I19695" s="0">
        <v>0.007469</v>
      </c>
      <c r="J19695" s="0">
        <v>-0.015965</v>
      </c>
      <c r="K19695" s="0">
        <v>1014.73999</v>
      </c>
      <c r="L19695" s="0">
        <v>44.299335</v>
      </c>
      <c r="W19695" s="0">
        <f t="shared" si="307"/>
        <v>53442.492626753912</v>
      </c>
    </row>
    <row r="19696">
      <c r="A19696" s="0">
        <v>657.95625</v>
      </c>
      <c r="B19696" s="0">
        <v>-2930.659424</v>
      </c>
      <c r="C19696" s="0">
        <v>-49355.886719</v>
      </c>
      <c r="D19696" s="0">
        <v>20346.279297</v>
      </c>
      <c r="E19696" s="0">
        <v>0.523777</v>
      </c>
      <c r="F19696" s="0">
        <v>9.947003</v>
      </c>
      <c r="G19696" s="0">
        <v>-0.143621</v>
      </c>
      <c r="H19696" s="0">
        <v>0.053685</v>
      </c>
      <c r="I19696" s="0">
        <v>0.012596</v>
      </c>
      <c r="J19696" s="0">
        <v>-0.022522</v>
      </c>
      <c r="K19696" s="0">
        <v>1014.73999</v>
      </c>
      <c r="L19696" s="0">
        <v>44.299335</v>
      </c>
      <c r="W19696" s="0">
        <f t="shared" si="307"/>
        <v>53465.534690207409</v>
      </c>
    </row>
    <row r="19697">
      <c r="A19697" s="0">
        <v>657.9675</v>
      </c>
      <c r="B19697" s="0">
        <v>-3075.849365</v>
      </c>
      <c r="C19697" s="0">
        <v>-49338.554687</v>
      </c>
      <c r="D19697" s="0">
        <v>20324.417969</v>
      </c>
      <c r="E19697" s="0">
        <v>0.519034</v>
      </c>
      <c r="F19697" s="0">
        <v>9.931715</v>
      </c>
      <c r="G19697" s="0">
        <v>-0.139024</v>
      </c>
      <c r="H19697" s="0">
        <v>0.065338</v>
      </c>
      <c r="I19697" s="0">
        <v>0.012814</v>
      </c>
      <c r="J19697" s="0">
        <v>-0.022987</v>
      </c>
      <c r="K19697" s="0">
        <v>1014.73999</v>
      </c>
      <c r="L19697" s="0">
        <v>44.299335</v>
      </c>
      <c r="W19697" s="0">
        <f t="shared" si="307"/>
        <v>53449.37598978</v>
      </c>
    </row>
    <row r="19698">
      <c r="A19698" s="0">
        <v>657.97875</v>
      </c>
      <c r="B19698" s="0">
        <v>-3013.922363</v>
      </c>
      <c r="C19698" s="0">
        <v>-49323.335937</v>
      </c>
      <c r="D19698" s="0">
        <v>20430.910156</v>
      </c>
      <c r="E19698" s="0">
        <v>0.527077</v>
      </c>
      <c r="F19698" s="0">
        <v>9.946824</v>
      </c>
      <c r="G19698" s="0">
        <v>-0.141143</v>
      </c>
      <c r="H19698" s="0">
        <v>0.05623</v>
      </c>
      <c r="I19698" s="0">
        <v>0.012366</v>
      </c>
      <c r="J19698" s="0">
        <v>-0.017447</v>
      </c>
      <c r="K19698" s="0">
        <v>1014.73999</v>
      </c>
      <c r="L19698" s="0">
        <v>44.299335</v>
      </c>
      <c r="W19698" s="0">
        <f t="shared" si="307"/>
        <v>53472.397419293738</v>
      </c>
    </row>
    <row r="19699">
      <c r="A19699" s="0">
        <v>657.99</v>
      </c>
      <c r="B19699" s="0">
        <v>-3030.237061</v>
      </c>
      <c r="C19699" s="0">
        <v>-49359.339844</v>
      </c>
      <c r="D19699" s="0">
        <v>20318.132812</v>
      </c>
      <c r="E19699" s="0">
        <v>0.519935</v>
      </c>
      <c r="F19699" s="0">
        <v>9.929536</v>
      </c>
      <c r="G19699" s="0">
        <v>-0.144154</v>
      </c>
      <c r="H19699" s="0">
        <v>0.031013</v>
      </c>
      <c r="I19699" s="0">
        <v>0.009236</v>
      </c>
      <c r="J19699" s="0">
        <v>-0.01193</v>
      </c>
      <c r="K19699" s="0">
        <v>1014.73999</v>
      </c>
      <c r="L19699" s="0">
        <v>44.299335</v>
      </c>
      <c r="W19699" s="0">
        <f t="shared" si="307"/>
        <v>53463.569722264292</v>
      </c>
    </row>
    <row r="19700">
      <c r="A19700" s="0">
        <v>658.00125</v>
      </c>
      <c r="B19700" s="0">
        <v>-3156.932861</v>
      </c>
      <c r="C19700" s="0">
        <v>-49329.746094</v>
      </c>
      <c r="D19700" s="0">
        <v>20315.681641</v>
      </c>
      <c r="E19700" s="0">
        <v>0.522366</v>
      </c>
      <c r="F19700" s="0">
        <v>9.936607</v>
      </c>
      <c r="G19700" s="0">
        <v>-0.135934</v>
      </c>
      <c r="H19700" s="0">
        <v>-0.001731</v>
      </c>
      <c r="I19700" s="0">
        <v>0.004578</v>
      </c>
      <c r="J19700" s="0">
        <v>-0.00559</v>
      </c>
      <c r="K19700" s="0">
        <v>1014.759949</v>
      </c>
      <c r="L19700" s="0">
        <v>44.296795</v>
      </c>
      <c r="W19700" s="0">
        <f t="shared" si="307"/>
        <v>53442.651462346388</v>
      </c>
    </row>
    <row r="19701">
      <c r="A19701" s="0">
        <v>658.0125</v>
      </c>
      <c r="B19701" s="0">
        <v>-3073.567871</v>
      </c>
      <c r="C19701" s="0">
        <v>-49328.023437</v>
      </c>
      <c r="D19701" s="0">
        <v>20355.380859</v>
      </c>
      <c r="E19701" s="0">
        <v>0.513161</v>
      </c>
      <c r="F19701" s="0">
        <v>9.921044</v>
      </c>
      <c r="G19701" s="0">
        <v>-0.149977</v>
      </c>
      <c r="H19701" s="0">
        <v>-0.023666</v>
      </c>
      <c r="I19701" s="0">
        <v>0.001136</v>
      </c>
      <c r="J19701" s="0">
        <v>-0.000494</v>
      </c>
      <c r="K19701" s="0">
        <v>1014.759949</v>
      </c>
      <c r="L19701" s="0">
        <v>44.296795</v>
      </c>
      <c r="W19701" s="0">
        <f t="shared" si="307"/>
        <v>53451.307239148126</v>
      </c>
    </row>
    <row r="19702">
      <c r="A19702" s="0">
        <v>658.02375</v>
      </c>
      <c r="B19702" s="0">
        <v>-3033.095947</v>
      </c>
      <c r="C19702" s="0">
        <v>-49300.28125</v>
      </c>
      <c r="D19702" s="0">
        <v>20241.640625</v>
      </c>
      <c r="E19702" s="0">
        <v>0.523508</v>
      </c>
      <c r="F19702" s="0">
        <v>9.953336</v>
      </c>
      <c r="G19702" s="0">
        <v>-0.137542</v>
      </c>
      <c r="H19702" s="0">
        <v>-0.035625</v>
      </c>
      <c r="I19702" s="0">
        <v>-0.00053</v>
      </c>
      <c r="J19702" s="0">
        <v>0.003602</v>
      </c>
      <c r="K19702" s="0">
        <v>1014.759949</v>
      </c>
      <c r="L19702" s="0">
        <v>44.296795</v>
      </c>
      <c r="W19702" s="0">
        <f t="shared" si="307"/>
        <v>53380.159399766315</v>
      </c>
    </row>
    <row r="19703">
      <c r="A19703" s="0">
        <v>658.035</v>
      </c>
      <c r="B19703" s="0">
        <v>-2963.983643</v>
      </c>
      <c r="C19703" s="0">
        <v>-49318.789062</v>
      </c>
      <c r="D19703" s="0">
        <v>20361.708984</v>
      </c>
      <c r="E19703" s="0">
        <v>0.529712</v>
      </c>
      <c r="F19703" s="0">
        <v>9.947885</v>
      </c>
      <c r="G19703" s="0">
        <v>-0.154725</v>
      </c>
      <c r="H19703" s="0">
        <v>-0.02311</v>
      </c>
      <c r="I19703" s="0">
        <v>0.000574</v>
      </c>
      <c r="J19703" s="0">
        <v>0.000362</v>
      </c>
      <c r="K19703" s="0">
        <v>1014.759949</v>
      </c>
      <c r="L19703" s="0">
        <v>44.296795</v>
      </c>
      <c r="W19703" s="0">
        <f t="shared" si="307"/>
        <v>53439.00585084952</v>
      </c>
    </row>
    <row r="19704">
      <c r="A19704" s="0">
        <v>658.04625</v>
      </c>
      <c r="B19704" s="0">
        <v>-2874.214355</v>
      </c>
      <c r="C19704" s="0">
        <v>-49322.511719</v>
      </c>
      <c r="D19704" s="0">
        <v>20211.681641</v>
      </c>
      <c r="E19704" s="0">
        <v>0.52991</v>
      </c>
      <c r="F19704" s="0">
        <v>9.92935</v>
      </c>
      <c r="G19704" s="0">
        <v>-0.130702</v>
      </c>
      <c r="H19704" s="0">
        <v>0.007815</v>
      </c>
      <c r="I19704" s="0">
        <v>0.004385</v>
      </c>
      <c r="J19704" s="0">
        <v>-0.008799</v>
      </c>
      <c r="K19704" s="0">
        <v>1014.759949</v>
      </c>
      <c r="L19704" s="0">
        <v>44.296795</v>
      </c>
      <c r="W19704" s="0">
        <f t="shared" si="307"/>
        <v>53380.552125156195</v>
      </c>
    </row>
    <row r="19705">
      <c r="A19705" s="0">
        <v>658.0575</v>
      </c>
      <c r="B19705" s="0">
        <v>-3059.610596</v>
      </c>
      <c r="C19705" s="0">
        <v>-49321.46875</v>
      </c>
      <c r="D19705" s="0">
        <v>20395.96875</v>
      </c>
      <c r="E19705" s="0">
        <v>0.527349</v>
      </c>
      <c r="F19705" s="0">
        <v>9.934128</v>
      </c>
      <c r="G19705" s="0">
        <v>-0.141196</v>
      </c>
      <c r="H19705" s="0">
        <v>0.039675</v>
      </c>
      <c r="I19705" s="0">
        <v>0.008721</v>
      </c>
      <c r="J19705" s="0">
        <v>-0.017333</v>
      </c>
      <c r="K19705" s="0">
        <v>1014.759949</v>
      </c>
      <c r="L19705" s="0">
        <v>44.296795</v>
      </c>
      <c r="W19705" s="0">
        <f t="shared" si="307"/>
        <v>53459.929273310481</v>
      </c>
    </row>
    <row r="19706">
      <c r="A19706" s="0">
        <v>658.06875</v>
      </c>
      <c r="B19706" s="0">
        <v>-3030.117676</v>
      </c>
      <c r="C19706" s="0">
        <v>-49341.878906</v>
      </c>
      <c r="D19706" s="0">
        <v>20310.957031</v>
      </c>
      <c r="E19706" s="0">
        <v>0.512789</v>
      </c>
      <c r="F19706" s="0">
        <v>9.952737</v>
      </c>
      <c r="G19706" s="0">
        <v>-0.157185</v>
      </c>
      <c r="H19706" s="0">
        <v>0.058958</v>
      </c>
      <c r="I19706" s="0">
        <v>0.011043</v>
      </c>
      <c r="J19706" s="0">
        <v>-0.022878</v>
      </c>
      <c r="K19706" s="0">
        <v>1014.759949</v>
      </c>
      <c r="L19706" s="0">
        <v>44.296795</v>
      </c>
      <c r="W19706" s="0">
        <f t="shared" si="307"/>
        <v>53444.715385339121</v>
      </c>
    </row>
    <row r="19707">
      <c r="A19707" s="0">
        <v>658.08</v>
      </c>
      <c r="B19707" s="0">
        <v>-3079.587402</v>
      </c>
      <c r="C19707" s="0">
        <v>-49301.375</v>
      </c>
      <c r="D19707" s="0">
        <v>20398.277344</v>
      </c>
      <c r="E19707" s="0">
        <v>0.518792</v>
      </c>
      <c r="F19707" s="0">
        <v>9.950082</v>
      </c>
      <c r="G19707" s="0">
        <v>-0.152915</v>
      </c>
      <c r="H19707" s="0">
        <v>0.067173</v>
      </c>
      <c r="I19707" s="0">
        <v>0.012057</v>
      </c>
      <c r="J19707" s="0">
        <v>-0.021442</v>
      </c>
      <c r="K19707" s="0">
        <v>1014.759949</v>
      </c>
      <c r="L19707" s="0">
        <v>44.296795</v>
      </c>
      <c r="W19707" s="0">
        <f t="shared" si="307"/>
        <v>53443.420119411574</v>
      </c>
    </row>
    <row r="19708">
      <c r="A19708" s="0">
        <v>658.09125</v>
      </c>
      <c r="B19708" s="0">
        <v>-3147.031738</v>
      </c>
      <c r="C19708" s="0">
        <v>-49304.007812</v>
      </c>
      <c r="D19708" s="0">
        <v>20416.707031</v>
      </c>
      <c r="E19708" s="0">
        <v>0.51925</v>
      </c>
      <c r="F19708" s="0">
        <v>9.930163</v>
      </c>
      <c r="G19708" s="0">
        <v>-0.158369</v>
      </c>
      <c r="H19708" s="0">
        <v>0.047374</v>
      </c>
      <c r="I19708" s="0">
        <v>0.008937</v>
      </c>
      <c r="J19708" s="0">
        <v>-0.014329</v>
      </c>
      <c r="K19708" s="0">
        <v>1014.759949</v>
      </c>
      <c r="L19708" s="0">
        <v>44.296795</v>
      </c>
      <c r="W19708" s="0">
        <f t="shared" si="307"/>
        <v>53456.8136075788</v>
      </c>
    </row>
    <row r="19709">
      <c r="A19709" s="0">
        <v>658.1025</v>
      </c>
      <c r="B19709" s="0">
        <v>-3074.782959</v>
      </c>
      <c r="C19709" s="0">
        <v>-49317.988281</v>
      </c>
      <c r="D19709" s="0">
        <v>20384.240234</v>
      </c>
      <c r="E19709" s="0">
        <v>0.537561</v>
      </c>
      <c r="F19709" s="0">
        <v>9.942895</v>
      </c>
      <c r="G19709" s="0">
        <v>-0.151746</v>
      </c>
      <c r="H19709" s="0">
        <v>0.019662</v>
      </c>
      <c r="I19709" s="0">
        <v>0.006558</v>
      </c>
      <c r="J19709" s="0">
        <v>-0.009895</v>
      </c>
      <c r="K19709" s="0">
        <v>1014.73999</v>
      </c>
      <c r="L19709" s="0">
        <v>44.296795</v>
      </c>
      <c r="W19709" s="0">
        <f t="shared" si="307"/>
        <v>53453.115047181622</v>
      </c>
    </row>
    <row r="19710">
      <c r="A19710" s="0">
        <v>658.11375</v>
      </c>
      <c r="B19710" s="0">
        <v>-3045.907471</v>
      </c>
      <c r="C19710" s="0">
        <v>-49322.238281</v>
      </c>
      <c r="D19710" s="0">
        <v>20271.869141</v>
      </c>
      <c r="E19710" s="0">
        <v>0.515305</v>
      </c>
      <c r="F19710" s="0">
        <v>9.940472</v>
      </c>
      <c r="G19710" s="0">
        <v>-0.148115</v>
      </c>
      <c r="H19710" s="0">
        <v>-0.009401</v>
      </c>
      <c r="I19710" s="0">
        <v>0.002993</v>
      </c>
      <c r="J19710" s="0">
        <v>-0.005105</v>
      </c>
      <c r="K19710" s="0">
        <v>1014.73999</v>
      </c>
      <c r="L19710" s="0">
        <v>44.296795</v>
      </c>
      <c r="W19710" s="0">
        <f t="shared" si="307"/>
        <v>53412.633522786193</v>
      </c>
    </row>
    <row r="19711">
      <c r="A19711" s="0">
        <v>658.125</v>
      </c>
      <c r="B19711" s="0">
        <v>-3040.370605</v>
      </c>
      <c r="C19711" s="0">
        <v>-49310.460937</v>
      </c>
      <c r="D19711" s="0">
        <v>20523.841797</v>
      </c>
      <c r="E19711" s="0">
        <v>0.514744</v>
      </c>
      <c r="F19711" s="0">
        <v>9.94559</v>
      </c>
      <c r="G19711" s="0">
        <v>-0.137037</v>
      </c>
      <c r="H19711" s="0">
        <v>-0.028667</v>
      </c>
      <c r="I19711" s="0">
        <v>0.000861</v>
      </c>
      <c r="J19711" s="0">
        <v>0.001013</v>
      </c>
      <c r="K19711" s="0">
        <v>1014.73999</v>
      </c>
      <c r="L19711" s="0">
        <v>44.296795</v>
      </c>
      <c r="W19711" s="0">
        <f t="shared" si="307"/>
        <v>53497.602687816165</v>
      </c>
    </row>
    <row r="19712">
      <c r="A19712" s="0">
        <v>658.13625</v>
      </c>
      <c r="B19712" s="0">
        <v>-3047.393555</v>
      </c>
      <c r="C19712" s="0">
        <v>-49285.707031</v>
      </c>
      <c r="D19712" s="0">
        <v>20445.720703</v>
      </c>
      <c r="E19712" s="0">
        <v>0.521751</v>
      </c>
      <c r="F19712" s="0">
        <v>9.939954</v>
      </c>
      <c r="G19712" s="0">
        <v>-0.144715</v>
      </c>
      <c r="H19712" s="0">
        <v>-0.03053</v>
      </c>
      <c r="I19712" s="0">
        <v>-0.00036</v>
      </c>
      <c r="J19712" s="0">
        <v>0.001414</v>
      </c>
      <c r="K19712" s="0">
        <v>1014.73999</v>
      </c>
      <c r="L19712" s="0">
        <v>44.296795</v>
      </c>
      <c r="W19712" s="0">
        <f t="shared" si="307"/>
        <v>53445.252549592289</v>
      </c>
    </row>
    <row r="19713">
      <c r="A19713" s="0">
        <v>658.1475</v>
      </c>
      <c r="B19713" s="0">
        <v>-2972.476074</v>
      </c>
      <c r="C19713" s="0">
        <v>-49297.078125</v>
      </c>
      <c r="D19713" s="0">
        <v>20468.953125</v>
      </c>
      <c r="E19713" s="0">
        <v>0.513702</v>
      </c>
      <c r="F19713" s="0">
        <v>9.929892</v>
      </c>
      <c r="G19713" s="0">
        <v>-0.143887</v>
      </c>
      <c r="H19713" s="0">
        <v>-0.015601</v>
      </c>
      <c r="I19713" s="0">
        <v>0.001748</v>
      </c>
      <c r="J19713" s="0">
        <v>-0.003765</v>
      </c>
      <c r="K19713" s="0">
        <v>1014.73999</v>
      </c>
      <c r="L19713" s="0">
        <v>44.296795</v>
      </c>
      <c r="W19713" s="0">
        <f t="shared" si="307"/>
        <v>53460.4112190161</v>
      </c>
    </row>
    <row r="19714">
      <c r="A19714" s="0">
        <v>658.15875</v>
      </c>
      <c r="B19714" s="0">
        <v>-3068.588135</v>
      </c>
      <c r="C19714" s="0">
        <v>-49325.761719</v>
      </c>
      <c r="D19714" s="0">
        <v>20502.96875</v>
      </c>
      <c r="E19714" s="0">
        <v>0.522245</v>
      </c>
      <c r="F19714" s="0">
        <v>9.942858</v>
      </c>
      <c r="G19714" s="0">
        <v>-0.146727</v>
      </c>
      <c r="H19714" s="0">
        <v>0.016849</v>
      </c>
      <c r="I19714" s="0">
        <v>0.004733</v>
      </c>
      <c r="J19714" s="0">
        <v>-0.012058</v>
      </c>
      <c r="K19714" s="0">
        <v>1014.73999</v>
      </c>
      <c r="L19714" s="0">
        <v>44.296795</v>
      </c>
      <c r="W19714" s="0">
        <f ref="W19714:W19777" t="shared" si="308">SQRT((B19714)^2+(C19714)^2+(D19714)^2)</f>
        <v>53505.314968377723</v>
      </c>
    </row>
    <row r="19715">
      <c r="A19715" s="0">
        <v>658.17</v>
      </c>
      <c r="B19715" s="0">
        <v>-3124.338867</v>
      </c>
      <c r="C19715" s="0">
        <v>-49302.671875</v>
      </c>
      <c r="D19715" s="0">
        <v>20487.289062</v>
      </c>
      <c r="E19715" s="0">
        <v>0.516634</v>
      </c>
      <c r="F19715" s="0">
        <v>9.933713</v>
      </c>
      <c r="G19715" s="0">
        <v>-0.138589</v>
      </c>
      <c r="H19715" s="0">
        <v>0.049427</v>
      </c>
      <c r="I19715" s="0">
        <v>0.009303</v>
      </c>
      <c r="J19715" s="0">
        <v>-0.02069</v>
      </c>
      <c r="K19715" s="0">
        <v>1014.73999</v>
      </c>
      <c r="L19715" s="0">
        <v>44.296795</v>
      </c>
      <c r="W19715" s="0">
        <f t="shared" si="308"/>
        <v>53481.248681006953</v>
      </c>
    </row>
    <row r="19716">
      <c r="A19716" s="0">
        <v>658.18125</v>
      </c>
      <c r="B19716" s="0">
        <v>-3077.504395</v>
      </c>
      <c r="C19716" s="0">
        <v>-49318.40625</v>
      </c>
      <c r="D19716" s="0">
        <v>20366.003906</v>
      </c>
      <c r="E19716" s="0">
        <v>0.53914</v>
      </c>
      <c r="F19716" s="0">
        <v>9.93822</v>
      </c>
      <c r="G19716" s="0">
        <v>-0.139026</v>
      </c>
      <c r="H19716" s="0">
        <v>0.060135</v>
      </c>
      <c r="I19716" s="0">
        <v>0.011116</v>
      </c>
      <c r="J19716" s="0">
        <v>-0.021376</v>
      </c>
      <c r="K19716" s="0">
        <v>1014.73999</v>
      </c>
      <c r="L19716" s="0">
        <v>44.296795</v>
      </c>
      <c r="W19716" s="0">
        <f t="shared" si="308"/>
        <v>53446.705636928556</v>
      </c>
    </row>
    <row r="19717">
      <c r="A19717" s="0">
        <v>658.1925</v>
      </c>
      <c r="B19717" s="0">
        <v>-3089.424072</v>
      </c>
      <c r="C19717" s="0">
        <v>-49327.992187</v>
      </c>
      <c r="D19717" s="0">
        <v>20409.798828</v>
      </c>
      <c r="E19717" s="0">
        <v>0.53222</v>
      </c>
      <c r="F19717" s="0">
        <v>9.927583</v>
      </c>
      <c r="G19717" s="0">
        <v>-0.14404</v>
      </c>
      <c r="H19717" s="0">
        <v>0.060331</v>
      </c>
      <c r="I19717" s="0">
        <v>0.01131</v>
      </c>
      <c r="J19717" s="0">
        <v>-0.01882</v>
      </c>
      <c r="K19717" s="0">
        <v>1014.73999</v>
      </c>
      <c r="L19717" s="0">
        <v>44.296795</v>
      </c>
      <c r="W19717" s="0">
        <f t="shared" si="308"/>
        <v>53472.93934783103</v>
      </c>
    </row>
    <row r="19718">
      <c r="A19718" s="0">
        <v>658.20375</v>
      </c>
      <c r="B19718" s="0">
        <v>-2930.38916</v>
      </c>
      <c r="C19718" s="0">
        <v>-49303.9375</v>
      </c>
      <c r="D19718" s="0">
        <v>20422.984375</v>
      </c>
      <c r="E19718" s="0">
        <v>0.537066</v>
      </c>
      <c r="F19718" s="0">
        <v>9.914548</v>
      </c>
      <c r="G19718" s="0">
        <v>-0.134906</v>
      </c>
      <c r="H19718" s="0">
        <v>0.039489</v>
      </c>
      <c r="I19718" s="0">
        <v>0.009692</v>
      </c>
      <c r="J19718" s="0">
        <v>-0.012889</v>
      </c>
      <c r="K19718" s="0">
        <v>1014.759949</v>
      </c>
      <c r="L19718" s="0">
        <v>44.299335</v>
      </c>
      <c r="W19718" s="0">
        <f t="shared" si="308"/>
        <v>53446.830817312693</v>
      </c>
    </row>
    <row r="19719">
      <c r="A19719" s="0">
        <v>658.215</v>
      </c>
      <c r="B19719" s="0">
        <v>-3081.085449</v>
      </c>
      <c r="C19719" s="0">
        <v>-49309.84375</v>
      </c>
      <c r="D19719" s="0">
        <v>20245.005859</v>
      </c>
      <c r="E19719" s="0">
        <v>0.521871</v>
      </c>
      <c r="F19719" s="0">
        <v>9.953408</v>
      </c>
      <c r="G19719" s="0">
        <v>-0.152843</v>
      </c>
      <c r="H19719" s="0">
        <v>0.011637</v>
      </c>
      <c r="I19719" s="0">
        <v>0.006782</v>
      </c>
      <c r="J19719" s="0">
        <v>-0.00823</v>
      </c>
      <c r="K19719" s="0">
        <v>1014.759949</v>
      </c>
      <c r="L19719" s="0">
        <v>44.299335</v>
      </c>
      <c r="W19719" s="0">
        <f t="shared" si="308"/>
        <v>53393.014902929</v>
      </c>
    </row>
    <row r="19720">
      <c r="A19720" s="0">
        <v>658.22625</v>
      </c>
      <c r="B19720" s="0">
        <v>-2970.515869</v>
      </c>
      <c r="C19720" s="0">
        <v>-49312.210937</v>
      </c>
      <c r="D19720" s="0">
        <v>20424.572266</v>
      </c>
      <c r="E19720" s="0">
        <v>0.518683</v>
      </c>
      <c r="F19720" s="0">
        <v>9.943464</v>
      </c>
      <c r="G19720" s="0">
        <v>-0.154693</v>
      </c>
      <c r="H19720" s="0">
        <v>-0.013591</v>
      </c>
      <c r="I19720" s="0">
        <v>0.003041</v>
      </c>
      <c r="J19720" s="0">
        <v>-0.002409</v>
      </c>
      <c r="K19720" s="0">
        <v>1014.759949</v>
      </c>
      <c r="L19720" s="0">
        <v>44.299335</v>
      </c>
      <c r="W19720" s="0">
        <f t="shared" si="308"/>
        <v>53457.28448277391</v>
      </c>
    </row>
    <row r="19721">
      <c r="A19721" s="0">
        <v>658.2375</v>
      </c>
      <c r="B19721" s="0">
        <v>-2991.85083</v>
      </c>
      <c r="C19721" s="0">
        <v>-49300.34375</v>
      </c>
      <c r="D19721" s="0">
        <v>20324.113281</v>
      </c>
      <c r="E19721" s="0">
        <v>0.51877</v>
      </c>
      <c r="F19721" s="0">
        <v>9.944778</v>
      </c>
      <c r="G19721" s="0">
        <v>-0.147155</v>
      </c>
      <c r="H19721" s="0">
        <v>-0.033041</v>
      </c>
      <c r="I19721" s="0">
        <v>0.000366</v>
      </c>
      <c r="J19721" s="0">
        <v>0.001673</v>
      </c>
      <c r="K19721" s="0">
        <v>1014.759949</v>
      </c>
      <c r="L19721" s="0">
        <v>44.299335</v>
      </c>
      <c r="W19721" s="0">
        <f t="shared" si="308"/>
        <v>53409.218735308765</v>
      </c>
    </row>
    <row r="19722">
      <c r="A19722" s="0">
        <v>658.24875</v>
      </c>
      <c r="B19722" s="0">
        <v>-3040.109863</v>
      </c>
      <c r="C19722" s="0">
        <v>-49349.683594</v>
      </c>
      <c r="D19722" s="0">
        <v>20318.636719</v>
      </c>
      <c r="E19722" s="0">
        <v>0.519675</v>
      </c>
      <c r="F19722" s="0">
        <v>9.927181</v>
      </c>
      <c r="G19722" s="0">
        <v>-0.146482</v>
      </c>
      <c r="H19722" s="0">
        <v>-0.031333</v>
      </c>
      <c r="I19722" s="0">
        <v>0.000485</v>
      </c>
      <c r="J19722" s="0">
        <v>0.00131</v>
      </c>
      <c r="K19722" s="0">
        <v>1014.759949</v>
      </c>
      <c r="L19722" s="0">
        <v>44.299335</v>
      </c>
      <c r="W19722" s="0">
        <f t="shared" si="308"/>
        <v>53455.40699429495</v>
      </c>
    </row>
    <row r="19723">
      <c r="A19723" s="0">
        <v>658.26</v>
      </c>
      <c r="B19723" s="0">
        <v>-3117.036377</v>
      </c>
      <c r="C19723" s="0">
        <v>-49318.265625</v>
      </c>
      <c r="D19723" s="0">
        <v>20330.023437</v>
      </c>
      <c r="E19723" s="0">
        <v>0.516654</v>
      </c>
      <c r="F19723" s="0">
        <v>9.92835</v>
      </c>
      <c r="G19723" s="0">
        <v>-0.147899</v>
      </c>
      <c r="H19723" s="0">
        <v>-0.004691</v>
      </c>
      <c r="I19723" s="0">
        <v>0.003907</v>
      </c>
      <c r="J19723" s="0">
        <v>-0.005991</v>
      </c>
      <c r="K19723" s="0">
        <v>1014.759949</v>
      </c>
      <c r="L19723" s="0">
        <v>44.299335</v>
      </c>
      <c r="W19723" s="0">
        <f t="shared" si="308"/>
        <v>53435.167193362155</v>
      </c>
    </row>
    <row r="19724">
      <c r="A19724" s="0">
        <v>658.27125</v>
      </c>
      <c r="B19724" s="0">
        <v>-3049.499023</v>
      </c>
      <c r="C19724" s="0">
        <v>-49342.410156</v>
      </c>
      <c r="D19724" s="0">
        <v>20327.59375</v>
      </c>
      <c r="E19724" s="0">
        <v>0.515538</v>
      </c>
      <c r="F19724" s="0">
        <v>9.942711</v>
      </c>
      <c r="G19724" s="0">
        <v>-0.151876</v>
      </c>
      <c r="H19724" s="0">
        <v>0.024063</v>
      </c>
      <c r="I19724" s="0">
        <v>0.007529</v>
      </c>
      <c r="J19724" s="0">
        <v>-0.015507</v>
      </c>
      <c r="K19724" s="0">
        <v>1014.759949</v>
      </c>
      <c r="L19724" s="0">
        <v>44.299335</v>
      </c>
      <c r="W19724" s="0">
        <f t="shared" si="308"/>
        <v>53452.632787910909</v>
      </c>
    </row>
    <row r="19725">
      <c r="A19725" s="0">
        <v>658.2825</v>
      </c>
      <c r="B19725" s="0">
        <v>-3049.940674</v>
      </c>
      <c r="C19725" s="0">
        <v>-49310.574219</v>
      </c>
      <c r="D19725" s="0">
        <v>20417.779297</v>
      </c>
      <c r="E19725" s="0">
        <v>0.522323</v>
      </c>
      <c r="F19725" s="0">
        <v>9.945773</v>
      </c>
      <c r="G19725" s="0">
        <v>-0.143353</v>
      </c>
      <c r="H19725" s="0">
        <v>0.053425</v>
      </c>
      <c r="I19725" s="0">
        <v>0.01165</v>
      </c>
      <c r="J19725" s="0">
        <v>-0.022433</v>
      </c>
      <c r="K19725" s="0">
        <v>1014.759949</v>
      </c>
      <c r="L19725" s="0">
        <v>44.299335</v>
      </c>
      <c r="W19725" s="0">
        <f t="shared" si="308"/>
        <v>53457.652205679864</v>
      </c>
    </row>
    <row r="19726">
      <c r="A19726" s="0">
        <v>658.29375</v>
      </c>
      <c r="B19726" s="0">
        <v>-3126.784912</v>
      </c>
      <c r="C19726" s="0">
        <v>-49322.445312</v>
      </c>
      <c r="D19726" s="0">
        <v>20445.470703</v>
      </c>
      <c r="E19726" s="0">
        <v>0.533037</v>
      </c>
      <c r="F19726" s="0">
        <v>9.930064</v>
      </c>
      <c r="G19726" s="0">
        <v>-0.149098</v>
      </c>
      <c r="H19726" s="0">
        <v>0.064964</v>
      </c>
      <c r="I19726" s="0">
        <v>0.012551</v>
      </c>
      <c r="J19726" s="0">
        <v>-0.02202</v>
      </c>
      <c r="K19726" s="0">
        <v>1014.759949</v>
      </c>
      <c r="L19726" s="0">
        <v>44.299335</v>
      </c>
      <c r="W19726" s="0">
        <f t="shared" si="308"/>
        <v>53483.620555347348</v>
      </c>
    </row>
    <row r="19727">
      <c r="A19727" s="0">
        <v>658.305</v>
      </c>
      <c r="B19727" s="0">
        <v>-3022.779785</v>
      </c>
      <c r="C19727" s="0">
        <v>-49325.445312</v>
      </c>
      <c r="D19727" s="0">
        <v>20538.566406</v>
      </c>
      <c r="E19727" s="0">
        <v>0.521693</v>
      </c>
      <c r="F19727" s="0">
        <v>9.935702</v>
      </c>
      <c r="G19727" s="0">
        <v>-0.150089</v>
      </c>
      <c r="H19727" s="0">
        <v>0.058574</v>
      </c>
      <c r="I19727" s="0">
        <v>0.012282</v>
      </c>
      <c r="J19727" s="0">
        <v>-0.01947</v>
      </c>
      <c r="K19727" s="0">
        <v>1014.75</v>
      </c>
      <c r="L19727" s="0">
        <v>44.296795</v>
      </c>
      <c r="W19727" s="0">
        <f t="shared" si="308"/>
        <v>53516.067333739869</v>
      </c>
    </row>
    <row r="19728">
      <c r="A19728" s="0">
        <v>658.31625</v>
      </c>
      <c r="B19728" s="0">
        <v>-3055.491699</v>
      </c>
      <c r="C19728" s="0">
        <v>-49292.859375</v>
      </c>
      <c r="D19728" s="0">
        <v>20486.132812</v>
      </c>
      <c r="E19728" s="0">
        <v>0.526411</v>
      </c>
      <c r="F19728" s="0">
        <v>9.936541</v>
      </c>
      <c r="G19728" s="0">
        <v>-0.143859</v>
      </c>
      <c r="H19728" s="0">
        <v>0.03245</v>
      </c>
      <c r="I19728" s="0">
        <v>0.008696</v>
      </c>
      <c r="J19728" s="0">
        <v>-0.011471</v>
      </c>
      <c r="K19728" s="0">
        <v>1014.75</v>
      </c>
      <c r="L19728" s="0">
        <v>44.296795</v>
      </c>
      <c r="W19728" s="0">
        <f t="shared" si="308"/>
        <v>53467.781443380329</v>
      </c>
    </row>
    <row r="19729">
      <c r="A19729" s="0">
        <v>658.3275</v>
      </c>
      <c r="B19729" s="0">
        <v>-3100.459473</v>
      </c>
      <c r="C19729" s="0">
        <v>-49323.8125</v>
      </c>
      <c r="D19729" s="0">
        <v>20383.271484</v>
      </c>
      <c r="E19729" s="0">
        <v>0.52455</v>
      </c>
      <c r="F19729" s="0">
        <v>9.93368</v>
      </c>
      <c r="G19729" s="0">
        <v>-0.151067</v>
      </c>
      <c r="H19729" s="0">
        <v>0.000592</v>
      </c>
      <c r="I19729" s="0">
        <v>0.00466</v>
      </c>
      <c r="J19729" s="0">
        <v>-0.006731</v>
      </c>
      <c r="K19729" s="0">
        <v>1014.75</v>
      </c>
      <c r="L19729" s="0">
        <v>44.296795</v>
      </c>
      <c r="W19729" s="0">
        <f t="shared" si="308"/>
        <v>53459.602363554106</v>
      </c>
    </row>
    <row r="19730">
      <c r="A19730" s="0">
        <v>658.33875</v>
      </c>
      <c r="B19730" s="0">
        <v>-2886.093262</v>
      </c>
      <c r="C19730" s="0">
        <v>-49313.191406</v>
      </c>
      <c r="D19730" s="0">
        <v>20490.9375</v>
      </c>
      <c r="E19730" s="0">
        <v>0.529876</v>
      </c>
      <c r="F19730" s="0">
        <v>9.94257</v>
      </c>
      <c r="G19730" s="0">
        <v>-0.141938</v>
      </c>
      <c r="H19730" s="0">
        <v>-0.023646</v>
      </c>
      <c r="I19730" s="0">
        <v>0.00106</v>
      </c>
      <c r="J19730" s="0">
        <v>-0.000559</v>
      </c>
      <c r="K19730" s="0">
        <v>1014.75</v>
      </c>
      <c r="L19730" s="0">
        <v>44.296795</v>
      </c>
      <c r="W19730" s="0">
        <f t="shared" si="308"/>
        <v>53478.957549588231</v>
      </c>
    </row>
    <row r="19731">
      <c r="A19731" s="0">
        <v>658.35</v>
      </c>
      <c r="B19731" s="0">
        <v>-3001.379883</v>
      </c>
      <c r="C19731" s="0">
        <v>-49318.007812</v>
      </c>
      <c r="D19731" s="0">
        <v>20443.923828</v>
      </c>
      <c r="E19731" s="0">
        <v>0.518941</v>
      </c>
      <c r="F19731" s="0">
        <v>9.942236</v>
      </c>
      <c r="G19731" s="0">
        <v>-0.146287</v>
      </c>
      <c r="H19731" s="0">
        <v>-0.030269</v>
      </c>
      <c r="I19731" s="0">
        <v>-0.000988</v>
      </c>
      <c r="J19731" s="0">
        <v>0.002506</v>
      </c>
      <c r="K19731" s="0">
        <v>1014.75</v>
      </c>
      <c r="L19731" s="0">
        <v>44.296795</v>
      </c>
      <c r="W19731" s="0">
        <f t="shared" si="308"/>
        <v>53471.751394840583</v>
      </c>
    </row>
    <row r="19732">
      <c r="A19732" s="0">
        <v>658.36125</v>
      </c>
      <c r="B19732" s="0">
        <v>-2989.671387</v>
      </c>
      <c r="C19732" s="0">
        <v>-49341.550781</v>
      </c>
      <c r="D19732" s="0">
        <v>20506.806641</v>
      </c>
      <c r="E19732" s="0">
        <v>0.523881</v>
      </c>
      <c r="F19732" s="0">
        <v>9.932827</v>
      </c>
      <c r="G19732" s="0">
        <v>-0.148711</v>
      </c>
      <c r="H19732" s="0">
        <v>-0.021294</v>
      </c>
      <c r="I19732" s="0">
        <v>0.000713</v>
      </c>
      <c r="J19732" s="0">
        <v>0.000474</v>
      </c>
      <c r="K19732" s="0">
        <v>1014.75</v>
      </c>
      <c r="L19732" s="0">
        <v>44.296795</v>
      </c>
      <c r="W19732" s="0">
        <f t="shared" si="308"/>
        <v>53516.874788122761</v>
      </c>
    </row>
    <row r="19733">
      <c r="A19733" s="0">
        <v>658.3725</v>
      </c>
      <c r="B19733" s="0">
        <v>-3050.89209</v>
      </c>
      <c r="C19733" s="0">
        <v>-49315.429687</v>
      </c>
      <c r="D19733" s="0">
        <v>20401.789062</v>
      </c>
      <c r="E19733" s="0">
        <v>0.525974</v>
      </c>
      <c r="F19733" s="0">
        <v>9.925333</v>
      </c>
      <c r="G19733" s="0">
        <v>-0.139931</v>
      </c>
      <c r="H19733" s="0">
        <v>0.001598</v>
      </c>
      <c r="I19733" s="0">
        <v>0.0041</v>
      </c>
      <c r="J19733" s="0">
        <v>-0.008537</v>
      </c>
      <c r="K19733" s="0">
        <v>1014.75</v>
      </c>
      <c r="L19733" s="0">
        <v>44.296795</v>
      </c>
      <c r="W19733" s="0">
        <f t="shared" si="308"/>
        <v>53456.080521196171</v>
      </c>
    </row>
    <row r="19734">
      <c r="A19734" s="0">
        <v>658.38375</v>
      </c>
      <c r="B19734" s="0">
        <v>-2887.935791</v>
      </c>
      <c r="C19734" s="0">
        <v>-49315.941406</v>
      </c>
      <c r="D19734" s="0">
        <v>20454.699219</v>
      </c>
      <c r="E19734" s="0">
        <v>0.524881</v>
      </c>
      <c r="F19734" s="0">
        <v>9.931231</v>
      </c>
      <c r="G19734" s="0">
        <v>-0.138957</v>
      </c>
      <c r="H19734" s="0">
        <v>0.032457</v>
      </c>
      <c r="I19734" s="0">
        <v>0.008318</v>
      </c>
      <c r="J19734" s="0">
        <v>-0.017251</v>
      </c>
      <c r="K19734" s="0">
        <v>1014.75</v>
      </c>
      <c r="L19734" s="0">
        <v>44.296795</v>
      </c>
      <c r="W19734" s="0">
        <f t="shared" si="308"/>
        <v>53467.718952960044</v>
      </c>
    </row>
    <row r="19735">
      <c r="A19735" s="0">
        <v>658.395</v>
      </c>
      <c r="B19735" s="0">
        <v>-3034.844971</v>
      </c>
      <c r="C19735" s="0">
        <v>-49336.164062</v>
      </c>
      <c r="D19735" s="0">
        <v>20420.599609</v>
      </c>
      <c r="E19735" s="0">
        <v>0.5091</v>
      </c>
      <c r="F19735" s="0">
        <v>9.937302</v>
      </c>
      <c r="G19735" s="0">
        <v>-0.147902</v>
      </c>
      <c r="H19735" s="0">
        <v>0.05821</v>
      </c>
      <c r="I19735" s="0">
        <v>0.011073</v>
      </c>
      <c r="J19735" s="0">
        <v>-0.022921</v>
      </c>
      <c r="K19735" s="0">
        <v>1014.75</v>
      </c>
      <c r="L19735" s="0">
        <v>44.296795</v>
      </c>
      <c r="W19735" s="0">
        <f t="shared" si="308"/>
        <v>53481.4758280068</v>
      </c>
    </row>
    <row r="19736">
      <c r="A19736" s="0">
        <v>658.40625</v>
      </c>
      <c r="B19736" s="0">
        <v>-2999.105469</v>
      </c>
      <c r="C19736" s="0">
        <v>-49351.464844</v>
      </c>
      <c r="D19736" s="0">
        <v>20474.720703</v>
      </c>
      <c r="E19736" s="0">
        <v>0.518212</v>
      </c>
      <c r="F19736" s="0">
        <v>9.947875</v>
      </c>
      <c r="G19736" s="0">
        <v>-0.151959</v>
      </c>
      <c r="H19736" s="0">
        <v>0.064365</v>
      </c>
      <c r="I19736" s="0">
        <v>0.012889</v>
      </c>
      <c r="J19736" s="0">
        <v>-0.021062</v>
      </c>
      <c r="K19736" s="0">
        <v>1014.769958</v>
      </c>
      <c r="L19736" s="0">
        <v>44.296795</v>
      </c>
      <c r="W19736" s="0">
        <f t="shared" si="308"/>
        <v>53514.258882363407</v>
      </c>
    </row>
    <row r="19737">
      <c r="A19737" s="0">
        <v>658.4175</v>
      </c>
      <c r="B19737" s="0">
        <v>-2946.637939</v>
      </c>
      <c r="C19737" s="0">
        <v>-49324.207031</v>
      </c>
      <c r="D19737" s="0">
        <v>20398.619141</v>
      </c>
      <c r="E19737" s="0">
        <v>0.519114</v>
      </c>
      <c r="F19737" s="0">
        <v>9.944287</v>
      </c>
      <c r="G19737" s="0">
        <v>-0.157952</v>
      </c>
      <c r="H19737" s="0">
        <v>0.050063</v>
      </c>
      <c r="I19737" s="0">
        <v>0.009926</v>
      </c>
      <c r="J19737" s="0">
        <v>-0.014913</v>
      </c>
      <c r="K19737" s="0">
        <v>1014.769958</v>
      </c>
      <c r="L19737" s="0">
        <v>44.296795</v>
      </c>
      <c r="W19737" s="0">
        <f t="shared" si="308"/>
        <v>53457.120547594735</v>
      </c>
    </row>
    <row r="19738">
      <c r="A19738" s="0">
        <v>658.42875</v>
      </c>
      <c r="B19738" s="0">
        <v>-2944.921631</v>
      </c>
      <c r="C19738" s="0">
        <v>-49272.4375</v>
      </c>
      <c r="D19738" s="0">
        <v>20398.789062</v>
      </c>
      <c r="E19738" s="0">
        <v>0.532307</v>
      </c>
      <c r="F19738" s="0">
        <v>9.946354</v>
      </c>
      <c r="G19738" s="0">
        <v>-0.151236</v>
      </c>
      <c r="H19738" s="0">
        <v>0.021689</v>
      </c>
      <c r="I19738" s="0">
        <v>0.00628</v>
      </c>
      <c r="J19738" s="0">
        <v>-0.009071</v>
      </c>
      <c r="K19738" s="0">
        <v>1014.769958</v>
      </c>
      <c r="L19738" s="0">
        <v>44.296795</v>
      </c>
      <c r="W19738" s="0">
        <f t="shared" si="308"/>
        <v>53409.327423214279</v>
      </c>
    </row>
    <row r="19739">
      <c r="A19739" s="0">
        <v>658.44</v>
      </c>
      <c r="B19739" s="0">
        <v>-3035.791504</v>
      </c>
      <c r="C19739" s="0">
        <v>-49330.136719</v>
      </c>
      <c r="D19739" s="0">
        <v>20294.259766</v>
      </c>
      <c r="E19739" s="0">
        <v>0.547715</v>
      </c>
      <c r="F19739" s="0">
        <v>9.930586</v>
      </c>
      <c r="G19739" s="0">
        <v>-0.166023</v>
      </c>
      <c r="H19739" s="0">
        <v>-0.004034</v>
      </c>
      <c r="I19739" s="0">
        <v>0.004048</v>
      </c>
      <c r="J19739" s="0">
        <v>-0.005265</v>
      </c>
      <c r="K19739" s="0">
        <v>1014.769958</v>
      </c>
      <c r="L19739" s="0">
        <v>44.296795</v>
      </c>
      <c r="W19739" s="0">
        <f t="shared" si="308"/>
        <v>53427.852270336276</v>
      </c>
    </row>
    <row r="19740">
      <c r="A19740" s="0">
        <v>658.45125</v>
      </c>
      <c r="B19740" s="0">
        <v>-3105.22168</v>
      </c>
      <c r="C19740" s="0">
        <v>-49326.898437</v>
      </c>
      <c r="D19740" s="0">
        <v>20365.972656</v>
      </c>
      <c r="E19740" s="0">
        <v>0.523997</v>
      </c>
      <c r="F19740" s="0">
        <v>9.932425</v>
      </c>
      <c r="G19740" s="0">
        <v>-0.141646</v>
      </c>
      <c r="H19740" s="0">
        <v>-0.021106</v>
      </c>
      <c r="I19740" s="0">
        <v>0.000952</v>
      </c>
      <c r="J19740" s="0">
        <v>-0.00152</v>
      </c>
      <c r="K19740" s="0">
        <v>1014.769958</v>
      </c>
      <c r="L19740" s="0">
        <v>44.296795</v>
      </c>
      <c r="W19740" s="0">
        <f t="shared" si="308"/>
        <v>53456.132981361414</v>
      </c>
    </row>
    <row r="19741">
      <c r="A19741" s="0">
        <v>658.4625</v>
      </c>
      <c r="B19741" s="0">
        <v>-3000.201904</v>
      </c>
      <c r="C19741" s="0">
        <v>-49337.132812</v>
      </c>
      <c r="D19741" s="0">
        <v>20328.306641</v>
      </c>
      <c r="E19741" s="0">
        <v>0.524449</v>
      </c>
      <c r="F19741" s="0">
        <v>9.945581</v>
      </c>
      <c r="G19741" s="0">
        <v>-0.146198</v>
      </c>
      <c r="H19741" s="0">
        <v>-0.030622</v>
      </c>
      <c r="I19741" s="0">
        <v>0.000378</v>
      </c>
      <c r="J19741" s="0">
        <v>0.001776</v>
      </c>
      <c r="K19741" s="0">
        <v>1014.769958</v>
      </c>
      <c r="L19741" s="0">
        <v>44.296795</v>
      </c>
      <c r="W19741" s="0">
        <f t="shared" si="308"/>
        <v>53445.242411876265</v>
      </c>
    </row>
    <row r="19742">
      <c r="A19742" s="0">
        <v>658.47375</v>
      </c>
      <c r="B19742" s="0">
        <v>-3019.351562</v>
      </c>
      <c r="C19742" s="0">
        <v>-49323.132812</v>
      </c>
      <c r="D19742" s="0">
        <v>20397.373047</v>
      </c>
      <c r="E19742" s="0">
        <v>0.534065</v>
      </c>
      <c r="F19742" s="0">
        <v>9.938956</v>
      </c>
      <c r="G19742" s="0">
        <v>-0.158045</v>
      </c>
      <c r="H19742" s="0">
        <v>-0.012473</v>
      </c>
      <c r="I19742" s="0">
        <v>0.001997</v>
      </c>
      <c r="J19742" s="0">
        <v>-0.003995</v>
      </c>
      <c r="K19742" s="0">
        <v>1014.769958</v>
      </c>
      <c r="L19742" s="0">
        <v>44.296795</v>
      </c>
      <c r="W19742" s="0">
        <f t="shared" si="308"/>
        <v>53459.711385899056</v>
      </c>
    </row>
    <row r="19743">
      <c r="A19743" s="0">
        <v>658.485</v>
      </c>
      <c r="B19743" s="0">
        <v>-2960.321777</v>
      </c>
      <c r="C19743" s="0">
        <v>-49321.675781</v>
      </c>
      <c r="D19743" s="0">
        <v>20347.789062</v>
      </c>
      <c r="E19743" s="0">
        <v>0.530701</v>
      </c>
      <c r="F19743" s="0">
        <v>9.917257</v>
      </c>
      <c r="G19743" s="0">
        <v>-0.139168</v>
      </c>
      <c r="H19743" s="0">
        <v>0.014928</v>
      </c>
      <c r="I19743" s="0">
        <v>0.005662</v>
      </c>
      <c r="J19743" s="0">
        <v>-0.012564</v>
      </c>
      <c r="K19743" s="0">
        <v>1014.769958</v>
      </c>
      <c r="L19743" s="0">
        <v>44.296795</v>
      </c>
      <c r="W19743" s="0">
        <f t="shared" si="308"/>
        <v>53436.164968877667</v>
      </c>
    </row>
    <row r="19744">
      <c r="A19744" s="0">
        <v>658.49625</v>
      </c>
      <c r="B19744" s="0">
        <v>-2992.001221</v>
      </c>
      <c r="C19744" s="0">
        <v>-49327.433594</v>
      </c>
      <c r="D19744" s="0">
        <v>20378.841797</v>
      </c>
      <c r="E19744" s="0">
        <v>0.538514</v>
      </c>
      <c r="F19744" s="0">
        <v>9.931654</v>
      </c>
      <c r="G19744" s="0">
        <v>-0.15016</v>
      </c>
      <c r="H19744" s="0">
        <v>0.044025</v>
      </c>
      <c r="I19744" s="0">
        <v>0.010191</v>
      </c>
      <c r="J19744" s="0">
        <v>-0.020676</v>
      </c>
      <c r="K19744" s="0">
        <v>1014.769958</v>
      </c>
      <c r="L19744" s="0">
        <v>44.296795</v>
      </c>
      <c r="W19744" s="0">
        <f t="shared" si="308"/>
        <v>53455.074307909257</v>
      </c>
    </row>
    <row r="19745">
      <c r="A19745" s="0">
        <v>658.5075</v>
      </c>
      <c r="B19745" s="0">
        <v>-3083.601562</v>
      </c>
      <c r="C19745" s="0">
        <v>-49304.566406</v>
      </c>
      <c r="D19745" s="0">
        <v>20376.742187</v>
      </c>
      <c r="E19745" s="0">
        <v>0.523217</v>
      </c>
      <c r="F19745" s="0">
        <v>9.921946</v>
      </c>
      <c r="G19745" s="0">
        <v>-0.152431</v>
      </c>
      <c r="H19745" s="0">
        <v>0.062705</v>
      </c>
      <c r="I19745" s="0">
        <v>0.013568</v>
      </c>
      <c r="J19745" s="0">
        <v>-0.023928</v>
      </c>
      <c r="K19745" s="0">
        <v>1014.73999</v>
      </c>
      <c r="L19745" s="0">
        <v>44.296795</v>
      </c>
      <c r="W19745" s="0">
        <f t="shared" si="308"/>
        <v>53438.380301355486</v>
      </c>
    </row>
    <row r="19746">
      <c r="A19746" s="0">
        <v>658.51875</v>
      </c>
      <c r="B19746" s="0">
        <v>-3034.782471</v>
      </c>
      <c r="C19746" s="0">
        <v>-49320.652344</v>
      </c>
      <c r="D19746" s="0">
        <v>20365.316406</v>
      </c>
      <c r="E19746" s="0">
        <v>0.526372</v>
      </c>
      <c r="F19746" s="0">
        <v>9.928793</v>
      </c>
      <c r="G19746" s="0">
        <v>-0.144985</v>
      </c>
      <c r="H19746" s="0">
        <v>0.062341</v>
      </c>
      <c r="I19746" s="0">
        <v>0.013328</v>
      </c>
      <c r="J19746" s="0">
        <v>-0.021068</v>
      </c>
      <c r="K19746" s="0">
        <v>1014.73999</v>
      </c>
      <c r="L19746" s="0">
        <v>44.296795</v>
      </c>
      <c r="W19746" s="0">
        <f t="shared" si="308"/>
        <v>53446.073425467795</v>
      </c>
    </row>
    <row r="19747">
      <c r="A19747" s="0">
        <v>658.53</v>
      </c>
      <c r="B19747" s="0">
        <v>-3030.443115</v>
      </c>
      <c r="C19747" s="0">
        <v>-49322.007812</v>
      </c>
      <c r="D19747" s="0">
        <v>20358.839844</v>
      </c>
      <c r="E19747" s="0">
        <v>0.525413</v>
      </c>
      <c r="F19747" s="0">
        <v>9.946234</v>
      </c>
      <c r="G19747" s="0">
        <v>-0.1436</v>
      </c>
      <c r="H19747" s="0">
        <v>0.044654</v>
      </c>
      <c r="I19747" s="0">
        <v>0.011799</v>
      </c>
      <c r="J19747" s="0">
        <v>-0.015399</v>
      </c>
      <c r="K19747" s="0">
        <v>1014.73999</v>
      </c>
      <c r="L19747" s="0">
        <v>44.296795</v>
      </c>
      <c r="W19747" s="0">
        <f t="shared" si="308"/>
        <v>53444.610578372471</v>
      </c>
    </row>
    <row r="19748">
      <c r="A19748" s="0">
        <v>658.54125</v>
      </c>
      <c r="B19748" s="0">
        <v>-2984.600098</v>
      </c>
      <c r="C19748" s="0">
        <v>-49290.097656</v>
      </c>
      <c r="D19748" s="0">
        <v>20347.392578</v>
      </c>
      <c r="E19748" s="0">
        <v>0.511345</v>
      </c>
      <c r="F19748" s="0">
        <v>9.942612</v>
      </c>
      <c r="G19748" s="0">
        <v>-0.151434</v>
      </c>
      <c r="H19748" s="0">
        <v>0.014027</v>
      </c>
      <c r="I19748" s="0">
        <v>0.007877</v>
      </c>
      <c r="J19748" s="0">
        <v>-0.008718</v>
      </c>
      <c r="K19748" s="0">
        <v>1014.73999</v>
      </c>
      <c r="L19748" s="0">
        <v>44.296795</v>
      </c>
      <c r="W19748" s="0">
        <f t="shared" si="308"/>
        <v>53408.219867415988</v>
      </c>
    </row>
    <row r="19749">
      <c r="A19749" s="0">
        <v>658.5525</v>
      </c>
      <c r="B19749" s="0">
        <v>-3156.686279</v>
      </c>
      <c r="C19749" s="0">
        <v>-49299.636719</v>
      </c>
      <c r="D19749" s="0">
        <v>20358.535156</v>
      </c>
      <c r="E19749" s="0">
        <v>0.524335</v>
      </c>
      <c r="F19749" s="0">
        <v>9.94355</v>
      </c>
      <c r="G19749" s="0">
        <v>-0.152663</v>
      </c>
      <c r="H19749" s="0">
        <v>-0.013914</v>
      </c>
      <c r="I19749" s="0">
        <v>0.003805</v>
      </c>
      <c r="J19749" s="0">
        <v>-0.002311</v>
      </c>
      <c r="K19749" s="0">
        <v>1014.73999</v>
      </c>
      <c r="L19749" s="0">
        <v>44.296795</v>
      </c>
      <c r="W19749" s="0">
        <f t="shared" si="308"/>
        <v>53431.159472610067</v>
      </c>
    </row>
    <row r="19750">
      <c r="A19750" s="0">
        <v>658.56375</v>
      </c>
      <c r="B19750" s="0">
        <v>-3123.324463</v>
      </c>
      <c r="C19750" s="0">
        <v>-49345.382812</v>
      </c>
      <c r="D19750" s="0">
        <v>20338.191406</v>
      </c>
      <c r="E19750" s="0">
        <v>0.524103</v>
      </c>
      <c r="F19750" s="0">
        <v>9.951763</v>
      </c>
      <c r="G19750" s="0">
        <v>-0.142685</v>
      </c>
      <c r="H19750" s="0">
        <v>-0.028861</v>
      </c>
      <c r="I19750" s="0">
        <v>0.001174</v>
      </c>
      <c r="J19750" s="0">
        <v>0.00067</v>
      </c>
      <c r="K19750" s="0">
        <v>1014.73999</v>
      </c>
      <c r="L19750" s="0">
        <v>44.296795</v>
      </c>
      <c r="W19750" s="0">
        <f t="shared" si="308"/>
        <v>53463.669816344373</v>
      </c>
    </row>
    <row r="19751">
      <c r="A19751" s="0">
        <v>658.575</v>
      </c>
      <c r="B19751" s="0">
        <v>-3064.915771</v>
      </c>
      <c r="C19751" s="0">
        <v>-49330.117187</v>
      </c>
      <c r="D19751" s="0">
        <v>20277.205078</v>
      </c>
      <c r="E19751" s="0">
        <v>0.532498</v>
      </c>
      <c r="F19751" s="0">
        <v>9.948892</v>
      </c>
      <c r="G19751" s="0">
        <v>-0.154082</v>
      </c>
      <c r="H19751" s="0">
        <v>-0.027932</v>
      </c>
      <c r="I19751" s="0">
        <v>0.000911</v>
      </c>
      <c r="J19751" s="0">
        <v>0.000965</v>
      </c>
      <c r="K19751" s="0">
        <v>1014.73999</v>
      </c>
      <c r="L19751" s="0">
        <v>44.296795</v>
      </c>
      <c r="W19751" s="0">
        <f t="shared" si="308"/>
        <v>53423.021405960804</v>
      </c>
    </row>
    <row r="19752">
      <c r="A19752" s="0">
        <v>658.58625</v>
      </c>
      <c r="B19752" s="0">
        <v>-3043.57251</v>
      </c>
      <c r="C19752" s="0">
        <v>-49338.210937</v>
      </c>
      <c r="D19752" s="0">
        <v>20296.865234</v>
      </c>
      <c r="E19752" s="0">
        <v>0.522704</v>
      </c>
      <c r="F19752" s="0">
        <v>9.951092</v>
      </c>
      <c r="G19752" s="0">
        <v>-0.156285</v>
      </c>
      <c r="H19752" s="0">
        <v>-0.006983</v>
      </c>
      <c r="I19752" s="0">
        <v>0.0036</v>
      </c>
      <c r="J19752" s="0">
        <v>-0.004966</v>
      </c>
      <c r="K19752" s="0">
        <v>1014.73999</v>
      </c>
      <c r="L19752" s="0">
        <v>44.296795</v>
      </c>
      <c r="W19752" s="0">
        <f t="shared" si="308"/>
        <v>53436.739518936709</v>
      </c>
    </row>
    <row r="19753">
      <c r="A19753" s="0">
        <v>658.5975</v>
      </c>
      <c r="B19753" s="0">
        <v>-3051.898682</v>
      </c>
      <c r="C19753" s="0">
        <v>-49367.933594</v>
      </c>
      <c r="D19753" s="0">
        <v>20290.509766</v>
      </c>
      <c r="E19753" s="0">
        <v>0.531393</v>
      </c>
      <c r="F19753" s="0">
        <v>9.936595</v>
      </c>
      <c r="G19753" s="0">
        <v>-0.148647</v>
      </c>
      <c r="H19753" s="0">
        <v>0.02018</v>
      </c>
      <c r="I19753" s="0">
        <v>0.007099</v>
      </c>
      <c r="J19753" s="0">
        <v>-0.013802</v>
      </c>
      <c r="K19753" s="0">
        <v>1014.73999</v>
      </c>
      <c r="L19753" s="0">
        <v>44.296795</v>
      </c>
      <c r="W19753" s="0">
        <f t="shared" si="308"/>
        <v>53462.245926176052</v>
      </c>
    </row>
    <row r="19754">
      <c r="A19754" s="0">
        <v>658.60875</v>
      </c>
      <c r="B19754" s="0">
        <v>-2896.712158</v>
      </c>
      <c r="C19754" s="0">
        <v>-49322.621094</v>
      </c>
      <c r="D19754" s="0">
        <v>20312.417969</v>
      </c>
      <c r="E19754" s="0">
        <v>0.526049</v>
      </c>
      <c r="F19754" s="0">
        <v>9.941918</v>
      </c>
      <c r="G19754" s="0">
        <v>-0.136713</v>
      </c>
      <c r="H19754" s="0">
        <v>0.044661</v>
      </c>
      <c r="I19754" s="0">
        <v>0.009863</v>
      </c>
      <c r="J19754" s="0">
        <v>-0.019436</v>
      </c>
      <c r="K19754" s="0">
        <v>1014.779968</v>
      </c>
      <c r="L19754" s="0">
        <v>44.301678</v>
      </c>
      <c r="W19754" s="0">
        <f t="shared" si="308"/>
        <v>53420.09188176255</v>
      </c>
    </row>
    <row r="19755">
      <c r="A19755" s="0">
        <v>658.62</v>
      </c>
      <c r="B19755" s="0">
        <v>-2993.641357</v>
      </c>
      <c r="C19755" s="0">
        <v>-49318.523437</v>
      </c>
      <c r="D19755" s="0">
        <v>20362.568359</v>
      </c>
      <c r="E19755" s="0">
        <v>0.519369</v>
      </c>
      <c r="F19755" s="0">
        <v>9.933974</v>
      </c>
      <c r="G19755" s="0">
        <v>-0.147601</v>
      </c>
      <c r="H19755" s="0">
        <v>0.062993</v>
      </c>
      <c r="I19755" s="0">
        <v>0.011646</v>
      </c>
      <c r="J19755" s="0">
        <v>-0.022355</v>
      </c>
      <c r="K19755" s="0">
        <v>1014.779968</v>
      </c>
      <c r="L19755" s="0">
        <v>44.301678</v>
      </c>
      <c r="W19755" s="0">
        <f t="shared" si="308"/>
        <v>53440.741319289416</v>
      </c>
    </row>
    <row r="19756">
      <c r="A19756" s="0">
        <v>658.63125</v>
      </c>
      <c r="B19756" s="0">
        <v>-3077.368652</v>
      </c>
      <c r="C19756" s="0">
        <v>-49308.945312</v>
      </c>
      <c r="D19756" s="0">
        <v>20407.865234</v>
      </c>
      <c r="E19756" s="0">
        <v>0.527698</v>
      </c>
      <c r="F19756" s="0">
        <v>9.940002</v>
      </c>
      <c r="G19756" s="0">
        <v>-0.138502</v>
      </c>
      <c r="H19756" s="0">
        <v>0.05699</v>
      </c>
      <c r="I19756" s="0">
        <v>0.01079</v>
      </c>
      <c r="J19756" s="0">
        <v>-0.018378</v>
      </c>
      <c r="K19756" s="0">
        <v>1014.779968</v>
      </c>
      <c r="L19756" s="0">
        <v>44.301678</v>
      </c>
      <c r="W19756" s="0">
        <f t="shared" si="308"/>
        <v>53453.935767268114</v>
      </c>
    </row>
    <row r="19757">
      <c r="A19757" s="0">
        <v>658.6425</v>
      </c>
      <c r="B19757" s="0">
        <v>-3161.588867</v>
      </c>
      <c r="C19757" s="0">
        <v>-49337.199219</v>
      </c>
      <c r="D19757" s="0">
        <v>20373.625</v>
      </c>
      <c r="E19757" s="0">
        <v>0.530028</v>
      </c>
      <c r="F19757" s="0">
        <v>9.935833</v>
      </c>
      <c r="G19757" s="0">
        <v>-0.130284</v>
      </c>
      <c r="H19757" s="0">
        <v>0.03128</v>
      </c>
      <c r="I19757" s="0">
        <v>0.008234</v>
      </c>
      <c r="J19757" s="0">
        <v>-0.011418</v>
      </c>
      <c r="K19757" s="0">
        <v>1014.779968</v>
      </c>
      <c r="L19757" s="0">
        <v>44.301678</v>
      </c>
      <c r="W19757" s="0">
        <f t="shared" si="308"/>
        <v>53471.856771388237</v>
      </c>
    </row>
    <row r="19758">
      <c r="A19758" s="0">
        <v>658.65375</v>
      </c>
      <c r="B19758" s="0">
        <v>-3041.854492</v>
      </c>
      <c r="C19758" s="0">
        <v>-49325.660156</v>
      </c>
      <c r="D19758" s="0">
        <v>20288.804687</v>
      </c>
      <c r="E19758" s="0">
        <v>0.523828</v>
      </c>
      <c r="F19758" s="0">
        <v>9.933558</v>
      </c>
      <c r="G19758" s="0">
        <v>-0.143459</v>
      </c>
      <c r="H19758" s="0">
        <v>0.000973</v>
      </c>
      <c r="I19758" s="0">
        <v>0.00442</v>
      </c>
      <c r="J19758" s="0">
        <v>-0.005626</v>
      </c>
      <c r="K19758" s="0">
        <v>1014.779968</v>
      </c>
      <c r="L19758" s="0">
        <v>44.301678</v>
      </c>
      <c r="W19758" s="0">
        <f t="shared" si="308"/>
        <v>53421.991952780452</v>
      </c>
    </row>
    <row r="19759">
      <c r="A19759" s="0">
        <v>658.665</v>
      </c>
      <c r="B19759" s="0">
        <v>-3046.480225</v>
      </c>
      <c r="C19759" s="0">
        <v>-49320.386719</v>
      </c>
      <c r="D19759" s="0">
        <v>20293.199219</v>
      </c>
      <c r="E19759" s="0">
        <v>0.533293</v>
      </c>
      <c r="F19759" s="0">
        <v>9.937835</v>
      </c>
      <c r="G19759" s="0">
        <v>-0.134043</v>
      </c>
      <c r="H19759" s="0">
        <v>-0.024319</v>
      </c>
      <c r="I19759" s="0">
        <v>0.000471</v>
      </c>
      <c r="J19759" s="0">
        <v>-0.001216</v>
      </c>
      <c r="K19759" s="0">
        <v>1014.779968</v>
      </c>
      <c r="L19759" s="0">
        <v>44.301678</v>
      </c>
      <c r="W19759" s="0">
        <f t="shared" si="308"/>
        <v>53419.055798610389</v>
      </c>
    </row>
    <row r="19760">
      <c r="A19760" s="0">
        <v>658.67625</v>
      </c>
      <c r="B19760" s="0">
        <v>-3017.020996</v>
      </c>
      <c r="C19760" s="0">
        <v>-49342.019531</v>
      </c>
      <c r="D19760" s="0">
        <v>20356.876953</v>
      </c>
      <c r="E19760" s="0">
        <v>0.529587</v>
      </c>
      <c r="F19760" s="0">
        <v>9.939775</v>
      </c>
      <c r="G19760" s="0">
        <v>-0.141593</v>
      </c>
      <c r="H19760" s="0">
        <v>-0.03008</v>
      </c>
      <c r="I19760" s="0">
        <v>0.000623</v>
      </c>
      <c r="J19760" s="0">
        <v>0.000116</v>
      </c>
      <c r="K19760" s="0">
        <v>1014.779968</v>
      </c>
      <c r="L19760" s="0">
        <v>44.301678</v>
      </c>
      <c r="W19760" s="0">
        <f t="shared" si="308"/>
        <v>53461.572614051234</v>
      </c>
    </row>
    <row r="19761">
      <c r="A19761" s="0">
        <v>658.6875</v>
      </c>
      <c r="B19761" s="0">
        <v>-2995.076416</v>
      </c>
      <c r="C19761" s="0">
        <v>-49340.253906</v>
      </c>
      <c r="D19761" s="0">
        <v>20355.234375</v>
      </c>
      <c r="E19761" s="0">
        <v>0.515768</v>
      </c>
      <c r="F19761" s="0">
        <v>9.931328</v>
      </c>
      <c r="G19761" s="0">
        <v>-0.145136</v>
      </c>
      <c r="H19761" s="0">
        <v>-0.025091</v>
      </c>
      <c r="I19761" s="0">
        <v>0.000403</v>
      </c>
      <c r="J19761" s="0">
        <v>-0.001107</v>
      </c>
      <c r="K19761" s="0">
        <v>1014.779968</v>
      </c>
      <c r="L19761" s="0">
        <v>44.301678</v>
      </c>
      <c r="W19761" s="0">
        <f t="shared" si="308"/>
        <v>53458.083623596249</v>
      </c>
    </row>
    <row r="19762">
      <c r="A19762" s="0">
        <v>658.69875</v>
      </c>
      <c r="B19762" s="0">
        <v>-3026.474121</v>
      </c>
      <c r="C19762" s="0">
        <v>-49330.257812</v>
      </c>
      <c r="D19762" s="0">
        <v>20255.808594</v>
      </c>
      <c r="E19762" s="0">
        <v>0.515284</v>
      </c>
      <c r="F19762" s="0">
        <v>9.927376</v>
      </c>
      <c r="G19762" s="0">
        <v>-0.146615</v>
      </c>
      <c r="H19762" s="0">
        <v>0.000329</v>
      </c>
      <c r="I19762" s="0">
        <v>0.004238</v>
      </c>
      <c r="J19762" s="0">
        <v>-0.00753</v>
      </c>
      <c r="K19762" s="0">
        <v>1014.779968</v>
      </c>
      <c r="L19762" s="0">
        <v>44.301678</v>
      </c>
      <c r="W19762" s="0">
        <f t="shared" si="308"/>
        <v>53412.841744286874</v>
      </c>
    </row>
    <row r="19763">
      <c r="A19763" s="0">
        <v>658.71</v>
      </c>
      <c r="B19763" s="0">
        <v>-3111.581299</v>
      </c>
      <c r="C19763" s="0">
        <v>-49316.566406</v>
      </c>
      <c r="D19763" s="0">
        <v>20323.582031</v>
      </c>
      <c r="E19763" s="0">
        <v>0.524279</v>
      </c>
      <c r="F19763" s="0">
        <v>9.937359</v>
      </c>
      <c r="G19763" s="0">
        <v>-0.14956</v>
      </c>
      <c r="H19763" s="0">
        <v>0.031717</v>
      </c>
      <c r="I19763" s="0">
        <v>0.007676</v>
      </c>
      <c r="J19763" s="0">
        <v>-0.016648</v>
      </c>
      <c r="K19763" s="0">
        <v>1014.73999</v>
      </c>
      <c r="L19763" s="0">
        <v>44.296795</v>
      </c>
      <c r="W19763" s="0">
        <f t="shared" si="308"/>
        <v>53430.8304897882</v>
      </c>
    </row>
    <row r="19764">
      <c r="A19764" s="0">
        <v>658.72125</v>
      </c>
      <c r="B19764" s="0">
        <v>-2966.779785</v>
      </c>
      <c r="C19764" s="0">
        <v>-49314.714844</v>
      </c>
      <c r="D19764" s="0">
        <v>20460.019531</v>
      </c>
      <c r="E19764" s="0">
        <v>0.515168</v>
      </c>
      <c r="F19764" s="0">
        <v>9.935815</v>
      </c>
      <c r="G19764" s="0">
        <v>-0.156806</v>
      </c>
      <c r="H19764" s="0">
        <v>0.055961</v>
      </c>
      <c r="I19764" s="0">
        <v>0.011108</v>
      </c>
      <c r="J19764" s="0">
        <v>-0.021984</v>
      </c>
      <c r="K19764" s="0">
        <v>1014.73999</v>
      </c>
      <c r="L19764" s="0">
        <v>44.296795</v>
      </c>
      <c r="W19764" s="0">
        <f t="shared" si="308"/>
        <v>53472.939713902211</v>
      </c>
    </row>
    <row r="19765">
      <c r="A19765" s="0">
        <v>658.7325</v>
      </c>
      <c r="B19765" s="0">
        <v>-2918.058594</v>
      </c>
      <c r="C19765" s="0">
        <v>-49318.972656</v>
      </c>
      <c r="D19765" s="0">
        <v>20344.123047</v>
      </c>
      <c r="E19765" s="0">
        <v>0.538275</v>
      </c>
      <c r="F19765" s="0">
        <v>9.933704</v>
      </c>
      <c r="G19765" s="0">
        <v>-0.156547</v>
      </c>
      <c r="H19765" s="0">
        <v>0.064357</v>
      </c>
      <c r="I19765" s="0">
        <v>0.012427</v>
      </c>
      <c r="J19765" s="0">
        <v>-0.020907</v>
      </c>
      <c r="K19765" s="0">
        <v>1014.73999</v>
      </c>
      <c r="L19765" s="0">
        <v>44.296795</v>
      </c>
      <c r="W19765" s="0">
        <f t="shared" si="308"/>
        <v>53429.949207843812</v>
      </c>
    </row>
    <row r="19766">
      <c r="A19766" s="0">
        <v>658.74375</v>
      </c>
      <c r="B19766" s="0">
        <v>-2945.803711</v>
      </c>
      <c r="C19766" s="0">
        <v>-49313.1875</v>
      </c>
      <c r="D19766" s="0">
        <v>20562.222656</v>
      </c>
      <c r="E19766" s="0">
        <v>0.535733</v>
      </c>
      <c r="F19766" s="0">
        <v>9.927502</v>
      </c>
      <c r="G19766" s="0">
        <v>-0.157493</v>
      </c>
      <c r="H19766" s="0">
        <v>0.05284</v>
      </c>
      <c r="I19766" s="0">
        <v>0.011118</v>
      </c>
      <c r="J19766" s="0">
        <v>-0.017028</v>
      </c>
      <c r="K19766" s="0">
        <v>1014.73999</v>
      </c>
      <c r="L19766" s="0">
        <v>44.296795</v>
      </c>
      <c r="W19766" s="0">
        <f t="shared" si="308"/>
        <v>53509.561962968983</v>
      </c>
    </row>
    <row r="19767">
      <c r="A19767" s="0">
        <v>658.755</v>
      </c>
      <c r="B19767" s="0">
        <v>-3084.80127</v>
      </c>
      <c r="C19767" s="0">
        <v>-49328.277344</v>
      </c>
      <c r="D19767" s="0">
        <v>20409.605469</v>
      </c>
      <c r="E19767" s="0">
        <v>0.511328</v>
      </c>
      <c r="F19767" s="0">
        <v>9.937013</v>
      </c>
      <c r="G19767" s="0">
        <v>-0.150111</v>
      </c>
      <c r="H19767" s="0">
        <v>0.024199</v>
      </c>
      <c r="I19767" s="0">
        <v>0.008293</v>
      </c>
      <c r="J19767" s="0">
        <v>-0.011334</v>
      </c>
      <c r="K19767" s="0">
        <v>1014.73999</v>
      </c>
      <c r="L19767" s="0">
        <v>44.296795</v>
      </c>
      <c r="W19767" s="0">
        <f t="shared" si="308"/>
        <v>53472.861715100044</v>
      </c>
    </row>
    <row r="19768">
      <c r="A19768" s="0">
        <v>658.76625</v>
      </c>
      <c r="B19768" s="0">
        <v>-3114.186279</v>
      </c>
      <c r="C19768" s="0">
        <v>-49346.3125</v>
      </c>
      <c r="D19768" s="0">
        <v>20344.392578</v>
      </c>
      <c r="E19768" s="0">
        <v>0.515761</v>
      </c>
      <c r="F19768" s="0">
        <v>9.938596</v>
      </c>
      <c r="G19768" s="0">
        <v>-0.149892</v>
      </c>
      <c r="H19768" s="0">
        <v>-0.003701</v>
      </c>
      <c r="I19768" s="0">
        <v>0.004161</v>
      </c>
      <c r="J19768" s="0">
        <v>-0.004255</v>
      </c>
      <c r="K19768" s="0">
        <v>1014.73999</v>
      </c>
      <c r="L19768" s="0">
        <v>44.296795</v>
      </c>
      <c r="W19768" s="0">
        <f t="shared" si="308"/>
        <v>53466.354120098273</v>
      </c>
    </row>
    <row r="19769">
      <c r="A19769" s="0">
        <v>658.7775</v>
      </c>
      <c r="B19769" s="0">
        <v>-3097.600098</v>
      </c>
      <c r="C19769" s="0">
        <v>-49329.753906</v>
      </c>
      <c r="D19769" s="0">
        <v>20388.673828</v>
      </c>
      <c r="E19769" s="0">
        <v>0.514086</v>
      </c>
      <c r="F19769" s="0">
        <v>9.94121</v>
      </c>
      <c r="G19769" s="0">
        <v>-0.139769</v>
      </c>
      <c r="H19769" s="0">
        <v>-0.024919</v>
      </c>
      <c r="I19769" s="0">
        <v>0.001394</v>
      </c>
      <c r="J19769" s="0">
        <v>0.000545</v>
      </c>
      <c r="K19769" s="0">
        <v>1014.73999</v>
      </c>
      <c r="L19769" s="0">
        <v>44.296795</v>
      </c>
      <c r="W19769" s="0">
        <f t="shared" si="308"/>
        <v>53466.978288081926</v>
      </c>
    </row>
    <row r="19770">
      <c r="A19770" s="0">
        <v>658.78875</v>
      </c>
      <c r="B19770" s="0">
        <v>-3088.961182</v>
      </c>
      <c r="C19770" s="0">
        <v>-49311.273437</v>
      </c>
      <c r="D19770" s="0">
        <v>20506.013672</v>
      </c>
      <c r="E19770" s="0">
        <v>0.519333</v>
      </c>
      <c r="F19770" s="0">
        <v>9.935853</v>
      </c>
      <c r="G19770" s="0">
        <v>-0.147777</v>
      </c>
      <c r="H19770" s="0">
        <v>-0.030373</v>
      </c>
      <c r="I19770" s="0">
        <v>3.419732E-05</v>
      </c>
      <c r="J19770" s="0">
        <v>0.00146</v>
      </c>
      <c r="K19770" s="0">
        <v>1014.73999</v>
      </c>
      <c r="L19770" s="0">
        <v>44.296795</v>
      </c>
      <c r="W19770" s="0">
        <f t="shared" si="308"/>
        <v>53494.298442719439</v>
      </c>
    </row>
    <row r="19771">
      <c r="A19771" s="0">
        <v>658.8</v>
      </c>
      <c r="B19771" s="0">
        <v>-2998.629395</v>
      </c>
      <c r="C19771" s="0">
        <v>-49337.269531</v>
      </c>
      <c r="D19771" s="0">
        <v>20384.863281</v>
      </c>
      <c r="E19771" s="0">
        <v>0.527798</v>
      </c>
      <c r="F19771" s="0">
        <v>9.936502</v>
      </c>
      <c r="G19771" s="0">
        <v>-0.144879</v>
      </c>
      <c r="H19771" s="0">
        <v>-0.015867</v>
      </c>
      <c r="I19771" s="0">
        <v>0.002538</v>
      </c>
      <c r="J19771" s="0">
        <v>-0.003255</v>
      </c>
      <c r="K19771" s="0">
        <v>1014.759949</v>
      </c>
      <c r="L19771" s="0">
        <v>44.299335</v>
      </c>
      <c r="W19771" s="0">
        <f t="shared" si="308"/>
        <v>53466.817691051721</v>
      </c>
    </row>
    <row r="19772">
      <c r="A19772" s="0">
        <v>658.81125</v>
      </c>
      <c r="B19772" s="0">
        <v>-3021.259033</v>
      </c>
      <c r="C19772" s="0">
        <v>-49332.328125</v>
      </c>
      <c r="D19772" s="0">
        <v>20276.798828</v>
      </c>
      <c r="E19772" s="0">
        <v>0.523759</v>
      </c>
      <c r="F19772" s="0">
        <v>9.936749</v>
      </c>
      <c r="G19772" s="0">
        <v>-0.147361</v>
      </c>
      <c r="H19772" s="0">
        <v>0.013043</v>
      </c>
      <c r="I19772" s="0">
        <v>0.006073</v>
      </c>
      <c r="J19772" s="0">
        <v>-0.011069</v>
      </c>
      <c r="K19772" s="0">
        <v>1014.759949</v>
      </c>
      <c r="L19772" s="0">
        <v>44.299335</v>
      </c>
      <c r="W19772" s="0">
        <f t="shared" si="308"/>
        <v>53422.422025665706</v>
      </c>
    </row>
    <row r="19773">
      <c r="A19773" s="0">
        <v>658.8225</v>
      </c>
      <c r="B19773" s="0">
        <v>-3058.532471</v>
      </c>
      <c r="C19773" s="0">
        <v>-49323.863281</v>
      </c>
      <c r="D19773" s="0">
        <v>20432.357422</v>
      </c>
      <c r="E19773" s="0">
        <v>0.531297</v>
      </c>
      <c r="F19773" s="0">
        <v>9.932535</v>
      </c>
      <c r="G19773" s="0">
        <v>-0.142389</v>
      </c>
      <c r="H19773" s="0">
        <v>0.040927</v>
      </c>
      <c r="I19773" s="0">
        <v>0.010209</v>
      </c>
      <c r="J19773" s="0">
        <v>-0.019825</v>
      </c>
      <c r="K19773" s="0">
        <v>1014.759949</v>
      </c>
      <c r="L19773" s="0">
        <v>44.299335</v>
      </c>
      <c r="W19773" s="0">
        <f t="shared" si="308"/>
        <v>53475.9697402422</v>
      </c>
    </row>
    <row r="19774">
      <c r="A19774" s="0">
        <v>658.83375</v>
      </c>
      <c r="B19774" s="0">
        <v>-3005.601074</v>
      </c>
      <c r="C19774" s="0">
        <v>-49317.066406</v>
      </c>
      <c r="D19774" s="0">
        <v>20259.671875</v>
      </c>
      <c r="E19774" s="0">
        <v>0.519836</v>
      </c>
      <c r="F19774" s="0">
        <v>9.930202</v>
      </c>
      <c r="G19774" s="0">
        <v>-0.132514</v>
      </c>
      <c r="H19774" s="0">
        <v>0.054694</v>
      </c>
      <c r="I19774" s="0">
        <v>0.011839</v>
      </c>
      <c r="J19774" s="0">
        <v>-0.021923</v>
      </c>
      <c r="K19774" s="0">
        <v>1014.759949</v>
      </c>
      <c r="L19774" s="0">
        <v>44.299335</v>
      </c>
      <c r="W19774" s="0">
        <f t="shared" si="308"/>
        <v>53400.94550841314</v>
      </c>
    </row>
    <row r="19775">
      <c r="A19775" s="0">
        <v>658.845</v>
      </c>
      <c r="B19775" s="0">
        <v>-3079.575439</v>
      </c>
      <c r="C19775" s="0">
        <v>-49343.277344</v>
      </c>
      <c r="D19775" s="0">
        <v>20346.425781</v>
      </c>
      <c r="E19775" s="0">
        <v>0.519477</v>
      </c>
      <c r="F19775" s="0">
        <v>9.934687</v>
      </c>
      <c r="G19775" s="0">
        <v>-0.135927</v>
      </c>
      <c r="H19775" s="0">
        <v>0.060238</v>
      </c>
      <c r="I19775" s="0">
        <v>0.01141</v>
      </c>
      <c r="J19775" s="0">
        <v>-0.020071</v>
      </c>
      <c r="K19775" s="0">
        <v>1014.759949</v>
      </c>
      <c r="L19775" s="0">
        <v>44.299335</v>
      </c>
      <c r="W19775" s="0">
        <f t="shared" si="308"/>
        <v>53462.321741513784</v>
      </c>
    </row>
    <row r="19776">
      <c r="A19776" s="0">
        <v>658.85625</v>
      </c>
      <c r="B19776" s="0">
        <v>-3044.221924</v>
      </c>
      <c r="C19776" s="0">
        <v>-49318.234375</v>
      </c>
      <c r="D19776" s="0">
        <v>20400.291016</v>
      </c>
      <c r="E19776" s="0">
        <v>0.522135</v>
      </c>
      <c r="F19776" s="0">
        <v>9.938647</v>
      </c>
      <c r="G19776" s="0">
        <v>-0.145996</v>
      </c>
      <c r="H19776" s="0">
        <v>0.04944</v>
      </c>
      <c r="I19776" s="0">
        <v>0.010697</v>
      </c>
      <c r="J19776" s="0">
        <v>-0.016248</v>
      </c>
      <c r="K19776" s="0">
        <v>1014.759949</v>
      </c>
      <c r="L19776" s="0">
        <v>44.299335</v>
      </c>
      <c r="W19776" s="0">
        <f t="shared" si="308"/>
        <v>53457.716024232504</v>
      </c>
    </row>
    <row r="19777">
      <c r="A19777" s="0">
        <v>658.8675</v>
      </c>
      <c r="B19777" s="0">
        <v>-2916.996094</v>
      </c>
      <c r="C19777" s="0">
        <v>-49317</v>
      </c>
      <c r="D19777" s="0">
        <v>20358.671875</v>
      </c>
      <c r="E19777" s="0">
        <v>0.534451</v>
      </c>
      <c r="F19777" s="0">
        <v>9.948661</v>
      </c>
      <c r="G19777" s="0">
        <v>-0.141938</v>
      </c>
      <c r="H19777" s="0">
        <v>0.017203</v>
      </c>
      <c r="I19777" s="0">
        <v>0.006276</v>
      </c>
      <c r="J19777" s="0">
        <v>-0.008992</v>
      </c>
      <c r="K19777" s="0">
        <v>1014.759949</v>
      </c>
      <c r="L19777" s="0">
        <v>44.299335</v>
      </c>
      <c r="W19777" s="0">
        <f t="shared" si="308"/>
        <v>53433.611853648144</v>
      </c>
    </row>
    <row r="19778">
      <c r="A19778" s="0">
        <v>658.87875</v>
      </c>
      <c r="B19778" s="0">
        <v>-3049.2146</v>
      </c>
      <c r="C19778" s="0">
        <v>-49317.476562</v>
      </c>
      <c r="D19778" s="0">
        <v>20334.480469</v>
      </c>
      <c r="E19778" s="0">
        <v>0.523493</v>
      </c>
      <c r="F19778" s="0">
        <v>9.946177</v>
      </c>
      <c r="G19778" s="0">
        <v>-0.145637</v>
      </c>
      <c r="H19778" s="0">
        <v>-0.012783</v>
      </c>
      <c r="I19778" s="0">
        <v>0.00272</v>
      </c>
      <c r="J19778" s="0">
        <v>-0.003828</v>
      </c>
      <c r="K19778" s="0">
        <v>1014.759949</v>
      </c>
      <c r="L19778" s="0">
        <v>44.299335</v>
      </c>
      <c r="W19778" s="0">
        <f ref="W19778:W19841" t="shared" si="309">SQRT((B19778)^2+(C19778)^2+(D19778)^2)</f>
        <v>53432.221552771087</v>
      </c>
    </row>
    <row r="19779">
      <c r="A19779" s="0">
        <v>658.89</v>
      </c>
      <c r="B19779" s="0">
        <v>-3145.778076</v>
      </c>
      <c r="C19779" s="0">
        <v>-49306.164062</v>
      </c>
      <c r="D19779" s="0">
        <v>20266.847656</v>
      </c>
      <c r="E19779" s="0">
        <v>0.526559</v>
      </c>
      <c r="F19779" s="0">
        <v>9.927441</v>
      </c>
      <c r="G19779" s="0">
        <v>-0.144722</v>
      </c>
      <c r="H19779" s="0">
        <v>-0.031806</v>
      </c>
      <c r="I19779" s="0">
        <v>0.000511</v>
      </c>
      <c r="J19779" s="0">
        <v>0.000943</v>
      </c>
      <c r="K19779" s="0">
        <v>1014.759949</v>
      </c>
      <c r="L19779" s="0">
        <v>44.299335</v>
      </c>
      <c r="W19779" s="0">
        <f t="shared" si="309"/>
        <v>53401.674581644118</v>
      </c>
    </row>
    <row r="19780">
      <c r="A19780" s="0">
        <v>658.90125</v>
      </c>
      <c r="B19780" s="0">
        <v>-3061.914307</v>
      </c>
      <c r="C19780" s="0">
        <v>-49314.863281</v>
      </c>
      <c r="D19780" s="0">
        <v>20315.201172</v>
      </c>
      <c r="E19780" s="0">
        <v>0.528444</v>
      </c>
      <c r="F19780" s="0">
        <v>9.937587</v>
      </c>
      <c r="G19780" s="0">
        <v>-0.151274</v>
      </c>
      <c r="H19780" s="0">
        <v>-0.030186</v>
      </c>
      <c r="I19780" s="0">
        <v>0.001517</v>
      </c>
      <c r="J19780" s="0">
        <v>0.001667</v>
      </c>
      <c r="K19780" s="0">
        <v>1014.769958</v>
      </c>
      <c r="L19780" s="0">
        <v>44.301678</v>
      </c>
      <c r="W19780" s="0">
        <f t="shared" si="309"/>
        <v>53423.201498094095</v>
      </c>
    </row>
    <row r="19781">
      <c r="A19781" s="0">
        <v>658.9125</v>
      </c>
      <c r="B19781" s="0">
        <v>-3193.43457</v>
      </c>
      <c r="C19781" s="0">
        <v>-49316.707031</v>
      </c>
      <c r="D19781" s="0">
        <v>20416.767578</v>
      </c>
      <c r="E19781" s="0">
        <v>0.532775</v>
      </c>
      <c r="F19781" s="0">
        <v>9.953786</v>
      </c>
      <c r="G19781" s="0">
        <v>-0.145145</v>
      </c>
      <c r="H19781" s="0">
        <v>-0.013092</v>
      </c>
      <c r="I19781" s="0">
        <v>0.004124</v>
      </c>
      <c r="J19781" s="0">
        <v>-0.001711</v>
      </c>
      <c r="K19781" s="0">
        <v>1014.769958</v>
      </c>
      <c r="L19781" s="0">
        <v>44.301678</v>
      </c>
      <c r="W19781" s="0">
        <f t="shared" si="309"/>
        <v>53471.300854462366</v>
      </c>
    </row>
    <row r="19782">
      <c r="A19782" s="0">
        <v>658.92375</v>
      </c>
      <c r="B19782" s="0">
        <v>-3097.564453</v>
      </c>
      <c r="C19782" s="0">
        <v>-49314.277344</v>
      </c>
      <c r="D19782" s="0">
        <v>20535.603516</v>
      </c>
      <c r="E19782" s="0">
        <v>0.511354</v>
      </c>
      <c r="F19782" s="0">
        <v>9.938837</v>
      </c>
      <c r="G19782" s="0">
        <v>-0.150173</v>
      </c>
      <c r="H19782" s="0">
        <v>0.01956</v>
      </c>
      <c r="I19782" s="0">
        <v>0.005362</v>
      </c>
      <c r="J19782" s="0">
        <v>-0.01308</v>
      </c>
      <c r="K19782" s="0">
        <v>1014.769958</v>
      </c>
      <c r="L19782" s="0">
        <v>44.301678</v>
      </c>
      <c r="W19782" s="0">
        <f t="shared" si="309"/>
        <v>53508.913904767236</v>
      </c>
    </row>
    <row r="19783">
      <c r="A19783" s="0">
        <v>658.935</v>
      </c>
      <c r="B19783" s="0">
        <v>-3000.700684</v>
      </c>
      <c r="C19783" s="0">
        <v>-49308.726562</v>
      </c>
      <c r="D19783" s="0">
        <v>20339.365234</v>
      </c>
      <c r="E19783" s="0">
        <v>0.509863</v>
      </c>
      <c r="F19783" s="0">
        <v>9.933813</v>
      </c>
      <c r="G19783" s="0">
        <v>-0.143907</v>
      </c>
      <c r="H19783" s="0">
        <v>0.047015</v>
      </c>
      <c r="I19783" s="0">
        <v>0.00942</v>
      </c>
      <c r="J19783" s="0">
        <v>-0.019004</v>
      </c>
      <c r="K19783" s="0">
        <v>1014.769958</v>
      </c>
      <c r="L19783" s="0">
        <v>44.301678</v>
      </c>
      <c r="W19783" s="0">
        <f t="shared" si="309"/>
        <v>53423.258023852221</v>
      </c>
    </row>
    <row r="19784">
      <c r="A19784" s="0">
        <v>658.94625</v>
      </c>
      <c r="B19784" s="0">
        <v>-3070.616455</v>
      </c>
      <c r="C19784" s="0">
        <v>-49339.140625</v>
      </c>
      <c r="D19784" s="0">
        <v>20295.736328</v>
      </c>
      <c r="E19784" s="0">
        <v>0.532821</v>
      </c>
      <c r="F19784" s="0">
        <v>9.940248</v>
      </c>
      <c r="G19784" s="0">
        <v>-0.157738</v>
      </c>
      <c r="H19784" s="0">
        <v>0.061955</v>
      </c>
      <c r="I19784" s="0">
        <v>0.011572</v>
      </c>
      <c r="J19784" s="0">
        <v>-0.020577</v>
      </c>
      <c r="K19784" s="0">
        <v>1014.769958</v>
      </c>
      <c r="L19784" s="0">
        <v>44.301678</v>
      </c>
      <c r="W19784" s="0">
        <f t="shared" si="309"/>
        <v>53438.716265671472</v>
      </c>
    </row>
    <row r="19785">
      <c r="A19785" s="0">
        <v>658.9575</v>
      </c>
      <c r="B19785" s="0">
        <v>-3029.063965</v>
      </c>
      <c r="C19785" s="0">
        <v>-49309.722656</v>
      </c>
      <c r="D19785" s="0">
        <v>20289.746094</v>
      </c>
      <c r="E19785" s="0">
        <v>0.525139</v>
      </c>
      <c r="F19785" s="0">
        <v>9.910048</v>
      </c>
      <c r="G19785" s="0">
        <v>-0.145433</v>
      </c>
      <c r="H19785" s="0">
        <v>0.059509</v>
      </c>
      <c r="I19785" s="0">
        <v>0.012365</v>
      </c>
      <c r="J19785" s="0">
        <v>-0.018065</v>
      </c>
      <c r="K19785" s="0">
        <v>1014.769958</v>
      </c>
      <c r="L19785" s="0">
        <v>44.301678</v>
      </c>
      <c r="W19785" s="0">
        <f t="shared" si="309"/>
        <v>53406.907544574133</v>
      </c>
    </row>
    <row r="19786">
      <c r="A19786" s="0">
        <v>658.96875</v>
      </c>
      <c r="B19786" s="0">
        <v>-2988.236084</v>
      </c>
      <c r="C19786" s="0">
        <v>-49316.113281</v>
      </c>
      <c r="D19786" s="0">
        <v>20312.697266</v>
      </c>
      <c r="E19786" s="0">
        <v>0.526374</v>
      </c>
      <c r="F19786" s="0">
        <v>9.928845</v>
      </c>
      <c r="G19786" s="0">
        <v>-0.144359</v>
      </c>
      <c r="H19786" s="0">
        <v>0.035154</v>
      </c>
      <c r="I19786" s="0">
        <v>0.009015</v>
      </c>
      <c r="J19786" s="0">
        <v>-0.012878</v>
      </c>
      <c r="K19786" s="0">
        <v>1014.769958</v>
      </c>
      <c r="L19786" s="0">
        <v>44.301678</v>
      </c>
      <c r="W19786" s="0">
        <f t="shared" si="309"/>
        <v>53419.2311275472</v>
      </c>
    </row>
    <row r="19787">
      <c r="A19787" s="0">
        <v>658.98</v>
      </c>
      <c r="B19787" s="0">
        <v>-3021.277832</v>
      </c>
      <c r="C19787" s="0">
        <v>-49330.324219</v>
      </c>
      <c r="D19787" s="0">
        <v>20296.957031</v>
      </c>
      <c r="E19787" s="0">
        <v>0.521674</v>
      </c>
      <c r="F19787" s="0">
        <v>9.922684</v>
      </c>
      <c r="G19787" s="0">
        <v>-0.15621</v>
      </c>
      <c r="H19787" s="0">
        <v>0.004906</v>
      </c>
      <c r="I19787" s="0">
        <v>0.004787</v>
      </c>
      <c r="J19787" s="0">
        <v>-0.007402</v>
      </c>
      <c r="K19787" s="0">
        <v>1014.769958</v>
      </c>
      <c r="L19787" s="0">
        <v>44.301678</v>
      </c>
      <c r="W19787" s="0">
        <f t="shared" si="309"/>
        <v>53428.2272961405</v>
      </c>
    </row>
    <row r="19788">
      <c r="A19788" s="0">
        <v>658.99125</v>
      </c>
      <c r="B19788" s="0">
        <v>-3090.431152</v>
      </c>
      <c r="C19788" s="0">
        <v>-49330.636719</v>
      </c>
      <c r="D19788" s="0">
        <v>20356.140625</v>
      </c>
      <c r="E19788" s="0">
        <v>0.519952</v>
      </c>
      <c r="F19788" s="0">
        <v>9.942803</v>
      </c>
      <c r="G19788" s="0">
        <v>-0.143355</v>
      </c>
      <c r="H19788" s="0">
        <v>-0.020191</v>
      </c>
      <c r="I19788" s="0">
        <v>0.001133</v>
      </c>
      <c r="J19788" s="0">
        <v>-0.00145</v>
      </c>
      <c r="K19788" s="0">
        <v>1014.769958</v>
      </c>
      <c r="L19788" s="0">
        <v>44.301678</v>
      </c>
      <c r="W19788" s="0">
        <f t="shared" si="309"/>
        <v>53454.980543930411</v>
      </c>
    </row>
    <row r="19789">
      <c r="A19789" s="0">
        <v>659.0025</v>
      </c>
      <c r="B19789" s="0">
        <v>-3008.058838</v>
      </c>
      <c r="C19789" s="0">
        <v>-49344.664062</v>
      </c>
      <c r="D19789" s="0">
        <v>20340.402344</v>
      </c>
      <c r="E19789" s="0">
        <v>0.534891</v>
      </c>
      <c r="F19789" s="0">
        <v>9.930274</v>
      </c>
      <c r="G19789" s="0">
        <v>-0.144134</v>
      </c>
      <c r="H19789" s="0">
        <v>-0.031746</v>
      </c>
      <c r="I19789" s="0">
        <v>-1.390832E-05</v>
      </c>
      <c r="J19789" s="0">
        <v>0.000492</v>
      </c>
      <c r="K19789" s="0">
        <v>1014.779968</v>
      </c>
      <c r="L19789" s="0">
        <v>44.304218</v>
      </c>
      <c r="W19789" s="0">
        <f t="shared" si="309"/>
        <v>53457.237647303707</v>
      </c>
    </row>
    <row r="19790">
      <c r="A19790" s="0">
        <v>659.01375</v>
      </c>
      <c r="B19790" s="0">
        <v>-2952.984131</v>
      </c>
      <c r="C19790" s="0">
        <v>-49363.527344</v>
      </c>
      <c r="D19790" s="0">
        <v>20452.300781</v>
      </c>
      <c r="E19790" s="0">
        <v>0.530084</v>
      </c>
      <c r="F19790" s="0">
        <v>9.925763</v>
      </c>
      <c r="G19790" s="0">
        <v>-0.154509</v>
      </c>
      <c r="H19790" s="0">
        <v>-0.025683</v>
      </c>
      <c r="I19790" s="0">
        <v>0.001398</v>
      </c>
      <c r="J19790" s="0">
        <v>-0.000792</v>
      </c>
      <c r="K19790" s="0">
        <v>1014.779968</v>
      </c>
      <c r="L19790" s="0">
        <v>44.304218</v>
      </c>
      <c r="W19790" s="0">
        <f t="shared" si="309"/>
        <v>53514.246274765632</v>
      </c>
    </row>
    <row r="19791">
      <c r="A19791" s="0">
        <v>659.025</v>
      </c>
      <c r="B19791" s="0">
        <v>-3017.217773</v>
      </c>
      <c r="C19791" s="0">
        <v>-49340.855469</v>
      </c>
      <c r="D19791" s="0">
        <v>20368.513672</v>
      </c>
      <c r="E19791" s="0">
        <v>0.523531</v>
      </c>
      <c r="F19791" s="0">
        <v>9.91307</v>
      </c>
      <c r="G19791" s="0">
        <v>-0.148872</v>
      </c>
      <c r="H19791" s="0">
        <v>0.001497</v>
      </c>
      <c r="I19791" s="0">
        <v>0.004389</v>
      </c>
      <c r="J19791" s="0">
        <v>-0.009283</v>
      </c>
      <c r="K19791" s="0">
        <v>1014.779968</v>
      </c>
      <c r="L19791" s="0">
        <v>44.304218</v>
      </c>
      <c r="W19791" s="0">
        <f t="shared" si="309"/>
        <v>53464.94151038515</v>
      </c>
    </row>
    <row r="19792">
      <c r="A19792" s="0">
        <v>659.03625</v>
      </c>
      <c r="B19792" s="0">
        <v>-2940.836426</v>
      </c>
      <c r="C19792" s="0">
        <v>-49333.257812</v>
      </c>
      <c r="D19792" s="0">
        <v>20405.251953</v>
      </c>
      <c r="E19792" s="0">
        <v>0.517851</v>
      </c>
      <c r="F19792" s="0">
        <v>9.945976</v>
      </c>
      <c r="G19792" s="0">
        <v>-0.147971</v>
      </c>
      <c r="H19792" s="0">
        <v>0.033123</v>
      </c>
      <c r="I19792" s="0">
        <v>0.009949</v>
      </c>
      <c r="J19792" s="0">
        <v>-0.017963</v>
      </c>
      <c r="K19792" s="0">
        <v>1014.779968</v>
      </c>
      <c r="L19792" s="0">
        <v>44.304218</v>
      </c>
      <c r="W19792" s="0">
        <f t="shared" si="309"/>
        <v>53467.683253486473</v>
      </c>
    </row>
    <row r="19793">
      <c r="A19793" s="0">
        <v>659.0475</v>
      </c>
      <c r="B19793" s="0">
        <v>-3138.682617</v>
      </c>
      <c r="C19793" s="0">
        <v>-49353.386719</v>
      </c>
      <c r="D19793" s="0">
        <v>20471.341797</v>
      </c>
      <c r="E19793" s="0">
        <v>0.525045</v>
      </c>
      <c r="F19793" s="0">
        <v>9.937428</v>
      </c>
      <c r="G19793" s="0">
        <v>-0.146106</v>
      </c>
      <c r="H19793" s="0">
        <v>0.056846</v>
      </c>
      <c r="I19793" s="0">
        <v>0.012536</v>
      </c>
      <c r="J19793" s="0">
        <v>-0.023844</v>
      </c>
      <c r="K19793" s="0">
        <v>1014.779968</v>
      </c>
      <c r="L19793" s="0">
        <v>44.304218</v>
      </c>
      <c r="W19793" s="0">
        <f t="shared" si="309"/>
        <v>53522.742308060253</v>
      </c>
    </row>
    <row r="19794">
      <c r="A19794" s="0">
        <v>659.05875</v>
      </c>
      <c r="B19794" s="0">
        <v>-3074.098145</v>
      </c>
      <c r="C19794" s="0">
        <v>-49348.019531</v>
      </c>
      <c r="D19794" s="0">
        <v>20219.199219</v>
      </c>
      <c r="E19794" s="0">
        <v>0.530962</v>
      </c>
      <c r="F19794" s="0">
        <v>9.947648</v>
      </c>
      <c r="G19794" s="0">
        <v>-0.156056</v>
      </c>
      <c r="H19794" s="0">
        <v>0.064024</v>
      </c>
      <c r="I19794" s="0">
        <v>0.013563</v>
      </c>
      <c r="J19794" s="0">
        <v>-0.022925</v>
      </c>
      <c r="K19794" s="0">
        <v>1014.779968</v>
      </c>
      <c r="L19794" s="0">
        <v>44.304218</v>
      </c>
      <c r="W19794" s="0">
        <f t="shared" si="309"/>
        <v>53418.0973837019</v>
      </c>
    </row>
    <row r="19795">
      <c r="A19795" s="0">
        <v>659.07</v>
      </c>
      <c r="B19795" s="0">
        <v>-3042.480713</v>
      </c>
      <c r="C19795" s="0">
        <v>-49319.566406</v>
      </c>
      <c r="D19795" s="0">
        <v>20180.199219</v>
      </c>
      <c r="E19795" s="0">
        <v>0.506175</v>
      </c>
      <c r="F19795" s="0">
        <v>9.930846</v>
      </c>
      <c r="G19795" s="0">
        <v>-0.13511</v>
      </c>
      <c r="H19795" s="0">
        <v>0.051709</v>
      </c>
      <c r="I19795" s="0">
        <v>0.011972</v>
      </c>
      <c r="J19795" s="0">
        <v>-0.01695</v>
      </c>
      <c r="K19795" s="0">
        <v>1014.779968</v>
      </c>
      <c r="L19795" s="0">
        <v>44.304218</v>
      </c>
      <c r="W19795" s="0">
        <f t="shared" si="309"/>
        <v>53375.244822701738</v>
      </c>
    </row>
    <row r="19796">
      <c r="A19796" s="0">
        <v>659.08125</v>
      </c>
      <c r="B19796" s="0">
        <v>-3050.469238</v>
      </c>
      <c r="C19796" s="0">
        <v>-49337.902344</v>
      </c>
      <c r="D19796" s="0">
        <v>20390.832031</v>
      </c>
      <c r="E19796" s="0">
        <v>0.519732</v>
      </c>
      <c r="F19796" s="0">
        <v>9.944133</v>
      </c>
      <c r="G19796" s="0">
        <v>-0.161095</v>
      </c>
      <c r="H19796" s="0">
        <v>0.028459</v>
      </c>
      <c r="I19796" s="0">
        <v>0.008891</v>
      </c>
      <c r="J19796" s="0">
        <v>-0.010761</v>
      </c>
      <c r="K19796" s="0">
        <v>1014.779968</v>
      </c>
      <c r="L19796" s="0">
        <v>44.304218</v>
      </c>
      <c r="W19796" s="0">
        <f t="shared" si="309"/>
        <v>53472.609822174578</v>
      </c>
    </row>
    <row r="19797">
      <c r="A19797" s="0">
        <v>659.0925</v>
      </c>
      <c r="B19797" s="0">
        <v>-3068.560547</v>
      </c>
      <c r="C19797" s="0">
        <v>-49336.945312</v>
      </c>
      <c r="D19797" s="0">
        <v>20404.064453</v>
      </c>
      <c r="E19797" s="0">
        <v>0.513908</v>
      </c>
      <c r="F19797" s="0">
        <v>9.932578</v>
      </c>
      <c r="G19797" s="0">
        <v>-0.138986</v>
      </c>
      <c r="H19797" s="0">
        <v>-0.001755</v>
      </c>
      <c r="I19797" s="0">
        <v>0.005242</v>
      </c>
      <c r="J19797" s="0">
        <v>-0.00529</v>
      </c>
      <c r="K19797" s="0">
        <v>1014.779968</v>
      </c>
      <c r="L19797" s="0">
        <v>44.304218</v>
      </c>
      <c r="W19797" s="0">
        <f t="shared" si="309"/>
        <v>53477.809255354339</v>
      </c>
    </row>
    <row r="19798">
      <c r="A19798" s="0">
        <v>659.10375</v>
      </c>
      <c r="B19798" s="0">
        <v>-3142.064697</v>
      </c>
      <c r="C19798" s="0">
        <v>-49326.5625</v>
      </c>
      <c r="D19798" s="0">
        <v>20493.023437</v>
      </c>
      <c r="E19798" s="0">
        <v>0.50927</v>
      </c>
      <c r="F19798" s="0">
        <v>9.913641</v>
      </c>
      <c r="G19798" s="0">
        <v>-0.127955</v>
      </c>
      <c r="H19798" s="0">
        <v>-0.022668</v>
      </c>
      <c r="I19798" s="0">
        <v>0.00178</v>
      </c>
      <c r="J19798" s="0">
        <v>-0.001664</v>
      </c>
      <c r="K19798" s="0">
        <v>1014.779968</v>
      </c>
      <c r="L19798" s="0">
        <v>44.301678</v>
      </c>
      <c r="W19798" s="0">
        <f t="shared" si="309"/>
        <v>53506.507531476687</v>
      </c>
    </row>
    <row r="19799">
      <c r="A19799" s="0">
        <v>659.115</v>
      </c>
      <c r="B19799" s="0">
        <v>-3155.144043</v>
      </c>
      <c r="C19799" s="0">
        <v>-49337.039062</v>
      </c>
      <c r="D19799" s="0">
        <v>20474.773437</v>
      </c>
      <c r="E19799" s="0">
        <v>0.518864</v>
      </c>
      <c r="F19799" s="0">
        <v>9.94203</v>
      </c>
      <c r="G19799" s="0">
        <v>-0.156118</v>
      </c>
      <c r="H19799" s="0">
        <v>-0.028874</v>
      </c>
      <c r="I19799" s="0">
        <v>0.000638</v>
      </c>
      <c r="J19799" s="0">
        <v>0.001124</v>
      </c>
      <c r="K19799" s="0">
        <v>1014.779968</v>
      </c>
      <c r="L19799" s="0">
        <v>44.301678</v>
      </c>
      <c r="W19799" s="0">
        <f t="shared" si="309"/>
        <v>53509.949585417038</v>
      </c>
    </row>
    <row r="19800">
      <c r="A19800" s="0">
        <v>659.12625</v>
      </c>
      <c r="B19800" s="0">
        <v>-2981.157959</v>
      </c>
      <c r="C19800" s="0">
        <v>-49309.519531</v>
      </c>
      <c r="D19800" s="0">
        <v>20484.009766</v>
      </c>
      <c r="E19800" s="0">
        <v>0.528979</v>
      </c>
      <c r="F19800" s="0">
        <v>9.966001</v>
      </c>
      <c r="G19800" s="0">
        <v>-0.155897</v>
      </c>
      <c r="H19800" s="0">
        <v>-0.018461</v>
      </c>
      <c r="I19800" s="0">
        <v>0.002305</v>
      </c>
      <c r="J19800" s="0">
        <v>-0.00194</v>
      </c>
      <c r="K19800" s="0">
        <v>1014.779968</v>
      </c>
      <c r="L19800" s="0">
        <v>44.301678</v>
      </c>
      <c r="W19800" s="0">
        <f t="shared" si="309"/>
        <v>53478.132682884156</v>
      </c>
    </row>
    <row r="19801">
      <c r="A19801" s="0">
        <v>659.1375</v>
      </c>
      <c r="B19801" s="0">
        <v>-2996.380371</v>
      </c>
      <c r="C19801" s="0">
        <v>-49394.910156</v>
      </c>
      <c r="D19801" s="0">
        <v>20472.982422</v>
      </c>
      <c r="E19801" s="0">
        <v>0.528006</v>
      </c>
      <c r="F19801" s="0">
        <v>9.909138</v>
      </c>
      <c r="G19801" s="0">
        <v>-0.150789</v>
      </c>
      <c r="H19801" s="0">
        <v>0.011367</v>
      </c>
      <c r="I19801" s="0">
        <v>0.007654</v>
      </c>
      <c r="J19801" s="0">
        <v>-0.0129</v>
      </c>
      <c r="K19801" s="0">
        <v>1014.779968</v>
      </c>
      <c r="L19801" s="0">
        <v>44.301678</v>
      </c>
      <c r="W19801" s="0">
        <f t="shared" si="309"/>
        <v>53553.510192129768</v>
      </c>
    </row>
    <row r="19802">
      <c r="A19802" s="0">
        <v>659.14875</v>
      </c>
      <c r="B19802" s="0">
        <v>-3074.210693</v>
      </c>
      <c r="C19802" s="0">
        <v>-49354.738281</v>
      </c>
      <c r="D19802" s="0">
        <v>20348.044922</v>
      </c>
      <c r="E19802" s="0">
        <v>0.541647</v>
      </c>
      <c r="F19802" s="0">
        <v>9.891118</v>
      </c>
      <c r="G19802" s="0">
        <v>-0.089371</v>
      </c>
      <c r="H19802" s="0">
        <v>0.044565</v>
      </c>
      <c r="I19802" s="0">
        <v>0.013762</v>
      </c>
      <c r="J19802" s="0">
        <v>-0.024204</v>
      </c>
      <c r="K19802" s="0">
        <v>1014.779968</v>
      </c>
      <c r="L19802" s="0">
        <v>44.301678</v>
      </c>
      <c r="W19802" s="0">
        <f t="shared" si="309"/>
        <v>53473.207256706526</v>
      </c>
    </row>
    <row r="19803">
      <c r="A19803" s="0">
        <v>659.16</v>
      </c>
      <c r="B19803" s="0">
        <v>-3127.571777</v>
      </c>
      <c r="C19803" s="0">
        <v>-49334.253906</v>
      </c>
      <c r="D19803" s="0">
        <v>20404.404297</v>
      </c>
      <c r="E19803" s="0">
        <v>0.522788</v>
      </c>
      <c r="F19803" s="0">
        <v>9.95023</v>
      </c>
      <c r="G19803" s="0">
        <v>-0.172265</v>
      </c>
      <c r="H19803" s="0">
        <v>0.064288</v>
      </c>
      <c r="I19803" s="0">
        <v>0.014516</v>
      </c>
      <c r="J19803" s="0">
        <v>-0.026906</v>
      </c>
      <c r="K19803" s="0">
        <v>1014.779968</v>
      </c>
      <c r="L19803" s="0">
        <v>44.301678</v>
      </c>
      <c r="W19803" s="0">
        <f t="shared" si="309"/>
        <v>53478.874599204079</v>
      </c>
    </row>
    <row r="19804">
      <c r="A19804" s="0">
        <v>659.17125</v>
      </c>
      <c r="B19804" s="0">
        <v>-3160.029541</v>
      </c>
      <c r="C19804" s="0">
        <v>-49332.546875</v>
      </c>
      <c r="D19804" s="0">
        <v>20445.318359</v>
      </c>
      <c r="E19804" s="0">
        <v>0.528865</v>
      </c>
      <c r="F19804" s="0">
        <v>9.985874</v>
      </c>
      <c r="G19804" s="0">
        <v>-0.147505</v>
      </c>
      <c r="H19804" s="0">
        <v>0.073291</v>
      </c>
      <c r="I19804" s="0">
        <v>0.018293</v>
      </c>
      <c r="J19804" s="0">
        <v>-0.025831</v>
      </c>
      <c r="K19804" s="0">
        <v>1014.779968</v>
      </c>
      <c r="L19804" s="0">
        <v>44.301678</v>
      </c>
      <c r="W19804" s="0">
        <f t="shared" si="309"/>
        <v>53494.831625820894</v>
      </c>
    </row>
    <row r="19805">
      <c r="A19805" s="0">
        <v>659.1825</v>
      </c>
      <c r="B19805" s="0">
        <v>-2985.078857</v>
      </c>
      <c r="C19805" s="0">
        <v>-49323.695312</v>
      </c>
      <c r="D19805" s="0">
        <v>20594.404297</v>
      </c>
      <c r="E19805" s="0">
        <v>0.501902</v>
      </c>
      <c r="F19805" s="0">
        <v>9.952662</v>
      </c>
      <c r="G19805" s="0">
        <v>-0.12467</v>
      </c>
      <c r="H19805" s="0">
        <v>0.049878</v>
      </c>
      <c r="I19805" s="0">
        <v>0.013885</v>
      </c>
      <c r="J19805" s="0">
        <v>-0.01907</v>
      </c>
      <c r="K19805" s="0">
        <v>1014.779968</v>
      </c>
      <c r="L19805" s="0">
        <v>44.301678</v>
      </c>
      <c r="W19805" s="0">
        <f t="shared" si="309"/>
        <v>53533.794031077341</v>
      </c>
    </row>
    <row r="19806">
      <c r="A19806" s="0">
        <v>659.19375</v>
      </c>
      <c r="B19806" s="0">
        <v>-2984.925049</v>
      </c>
      <c r="C19806" s="0">
        <v>-49329.480469</v>
      </c>
      <c r="D19806" s="0">
        <v>20425.335937</v>
      </c>
      <c r="E19806" s="0">
        <v>0.511729</v>
      </c>
      <c r="F19806" s="0">
        <v>9.953736</v>
      </c>
      <c r="G19806" s="0">
        <v>-0.169941</v>
      </c>
      <c r="H19806" s="0">
        <v>0.020199</v>
      </c>
      <c r="I19806" s="0">
        <v>0.010309</v>
      </c>
      <c r="J19806" s="0">
        <v>-0.011726</v>
      </c>
      <c r="K19806" s="0">
        <v>1014.779968</v>
      </c>
      <c r="L19806" s="0">
        <v>44.301678</v>
      </c>
      <c r="W19806" s="0">
        <f t="shared" si="309"/>
        <v>53474.309430126385</v>
      </c>
    </row>
    <row r="19807">
      <c r="A19807" s="0">
        <v>659.205</v>
      </c>
      <c r="B19807" s="0">
        <v>-3050.758789</v>
      </c>
      <c r="C19807" s="0">
        <v>-49339.25</v>
      </c>
      <c r="D19807" s="0">
        <v>20385.744141</v>
      </c>
      <c r="E19807" s="0">
        <v>0.524716</v>
      </c>
      <c r="F19807" s="0">
        <v>9.948083</v>
      </c>
      <c r="G19807" s="0">
        <v>-0.085735</v>
      </c>
      <c r="H19807" s="0">
        <v>-0.011805</v>
      </c>
      <c r="I19807" s="0">
        <v>0.004078</v>
      </c>
      <c r="J19807" s="0">
        <v>-0.002327</v>
      </c>
      <c r="K19807" s="0">
        <v>1014.759949</v>
      </c>
      <c r="L19807" s="0">
        <v>44.304218</v>
      </c>
      <c r="W19807" s="0">
        <f t="shared" si="309"/>
        <v>53471.929869170388</v>
      </c>
    </row>
    <row r="19808">
      <c r="A19808" s="0">
        <v>659.21625</v>
      </c>
      <c r="B19808" s="0">
        <v>-2973.578125</v>
      </c>
      <c r="C19808" s="0">
        <v>-49337.03125</v>
      </c>
      <c r="D19808" s="0">
        <v>20549.367187</v>
      </c>
      <c r="E19808" s="0">
        <v>0.502742</v>
      </c>
      <c r="F19808" s="0">
        <v>9.94309</v>
      </c>
      <c r="G19808" s="0">
        <v>-0.210144</v>
      </c>
      <c r="H19808" s="0">
        <v>-0.022048</v>
      </c>
      <c r="I19808" s="0">
        <v>0.001281</v>
      </c>
      <c r="J19808" s="0">
        <v>0.000331</v>
      </c>
      <c r="K19808" s="0">
        <v>1014.759949</v>
      </c>
      <c r="L19808" s="0">
        <v>44.304218</v>
      </c>
      <c r="W19808" s="0">
        <f t="shared" si="309"/>
        <v>53528.135697174315</v>
      </c>
    </row>
    <row r="19809">
      <c r="A19809" s="0">
        <v>659.2275</v>
      </c>
      <c r="B19809" s="0">
        <v>-3036.009277</v>
      </c>
      <c r="C19809" s="0">
        <v>-49342.523437</v>
      </c>
      <c r="D19809" s="0">
        <v>20410.195312</v>
      </c>
      <c r="E19809" s="0">
        <v>0.515537</v>
      </c>
      <c r="F19809" s="0">
        <v>9.953952</v>
      </c>
      <c r="G19809" s="0">
        <v>-0.074305</v>
      </c>
      <c r="H19809" s="0">
        <v>-0.034311</v>
      </c>
      <c r="I19809" s="0">
        <v>-0.001509</v>
      </c>
      <c r="J19809" s="0">
        <v>0.005625</v>
      </c>
      <c r="K19809" s="0">
        <v>1014.759949</v>
      </c>
      <c r="L19809" s="0">
        <v>44.304218</v>
      </c>
      <c r="W19809" s="0">
        <f t="shared" si="309"/>
        <v>53483.437100983996</v>
      </c>
    </row>
    <row r="19810">
      <c r="A19810" s="0">
        <v>659.23875</v>
      </c>
      <c r="B19810" s="0">
        <v>-3010.077148</v>
      </c>
      <c r="C19810" s="0">
        <v>-49354.84375</v>
      </c>
      <c r="D19810" s="0">
        <v>20476.539062</v>
      </c>
      <c r="E19810" s="0">
        <v>0.48563</v>
      </c>
      <c r="F19810" s="0">
        <v>9.93625</v>
      </c>
      <c r="G19810" s="0">
        <v>-0.191522</v>
      </c>
      <c r="H19810" s="0">
        <v>-0.021013</v>
      </c>
      <c r="I19810" s="0">
        <v>-0.001459</v>
      </c>
      <c r="J19810" s="0">
        <v>0.002299</v>
      </c>
      <c r="K19810" s="0">
        <v>1014.759949</v>
      </c>
      <c r="L19810" s="0">
        <v>44.304218</v>
      </c>
      <c r="W19810" s="0">
        <f t="shared" si="309"/>
        <v>53518.68662421975</v>
      </c>
    </row>
    <row r="19811">
      <c r="A19811" s="0">
        <v>659.25</v>
      </c>
      <c r="B19811" s="0">
        <v>-3065.088867</v>
      </c>
      <c r="C19811" s="0">
        <v>-49331.609375</v>
      </c>
      <c r="D19811" s="0">
        <v>20367.261719</v>
      </c>
      <c r="E19811" s="0">
        <v>0.536268</v>
      </c>
      <c r="F19811" s="0">
        <v>9.95115</v>
      </c>
      <c r="G19811" s="0">
        <v>-0.151826</v>
      </c>
      <c r="H19811" s="0">
        <v>0.008235</v>
      </c>
      <c r="I19811" s="0">
        <v>0.003535</v>
      </c>
      <c r="J19811" s="0">
        <v>-0.006121</v>
      </c>
      <c r="K19811" s="0">
        <v>1014.759949</v>
      </c>
      <c r="L19811" s="0">
        <v>44.304218</v>
      </c>
      <c r="W19811" s="0">
        <f t="shared" si="309"/>
        <v>53458.655082413345</v>
      </c>
    </row>
    <row r="19812">
      <c r="A19812" s="0">
        <v>659.26125</v>
      </c>
      <c r="B19812" s="0">
        <v>-3040.32373</v>
      </c>
      <c r="C19812" s="0">
        <v>-49351.351562</v>
      </c>
      <c r="D19812" s="0">
        <v>20367.503906</v>
      </c>
      <c r="E19812" s="0">
        <v>0.555933</v>
      </c>
      <c r="F19812" s="0">
        <v>9.90466</v>
      </c>
      <c r="G19812" s="0">
        <v>-0.161784</v>
      </c>
      <c r="H19812" s="0">
        <v>0.038079</v>
      </c>
      <c r="I19812" s="0">
        <v>0.007421</v>
      </c>
      <c r="J19812" s="0">
        <v>-0.016625</v>
      </c>
      <c r="K19812" s="0">
        <v>1014.759949</v>
      </c>
      <c r="L19812" s="0">
        <v>44.304218</v>
      </c>
      <c r="W19812" s="0">
        <f t="shared" si="309"/>
        <v>53475.552215383868</v>
      </c>
    </row>
    <row r="19813">
      <c r="A19813" s="0">
        <v>659.2725</v>
      </c>
      <c r="B19813" s="0">
        <v>-3056.655273</v>
      </c>
      <c r="C19813" s="0">
        <v>-49346.625</v>
      </c>
      <c r="D19813" s="0">
        <v>20312.730469</v>
      </c>
      <c r="E19813" s="0">
        <v>0.532299</v>
      </c>
      <c r="F19813" s="0">
        <v>9.91817</v>
      </c>
      <c r="G19813" s="0">
        <v>-0.162886</v>
      </c>
      <c r="H19813" s="0">
        <v>0.060629</v>
      </c>
      <c r="I19813" s="0">
        <v>0.012803</v>
      </c>
      <c r="J19813" s="0">
        <v>-0.020849</v>
      </c>
      <c r="K19813" s="0">
        <v>1014.759949</v>
      </c>
      <c r="L19813" s="0">
        <v>44.304218</v>
      </c>
      <c r="W19813" s="0">
        <f t="shared" si="309"/>
        <v>53451.282112357461</v>
      </c>
    </row>
    <row r="19814">
      <c r="A19814" s="0">
        <v>659.28375</v>
      </c>
      <c r="B19814" s="0">
        <v>-3161.217041</v>
      </c>
      <c r="C19814" s="0">
        <v>-49311.574219</v>
      </c>
      <c r="D19814" s="0">
        <v>20286.496094</v>
      </c>
      <c r="E19814" s="0">
        <v>0.512483</v>
      </c>
      <c r="F19814" s="0">
        <v>9.923354</v>
      </c>
      <c r="G19814" s="0">
        <v>-0.134705</v>
      </c>
      <c r="H19814" s="0">
        <v>0.06219</v>
      </c>
      <c r="I19814" s="0">
        <v>0.012164</v>
      </c>
      <c r="J19814" s="0">
        <v>-0.02019</v>
      </c>
      <c r="K19814" s="0">
        <v>1014.759949</v>
      </c>
      <c r="L19814" s="0">
        <v>44.304218</v>
      </c>
      <c r="W19814" s="0">
        <f t="shared" si="309"/>
        <v>53415.040661859763</v>
      </c>
    </row>
    <row r="19815">
      <c r="A19815" s="0">
        <v>659.295</v>
      </c>
      <c r="B19815" s="0">
        <v>-3106.725586</v>
      </c>
      <c r="C19815" s="0">
        <v>-49342.03125</v>
      </c>
      <c r="D19815" s="0">
        <v>20289.267578</v>
      </c>
      <c r="E19815" s="0">
        <v>0.508898</v>
      </c>
      <c r="F19815" s="0">
        <v>9.974126</v>
      </c>
      <c r="G19815" s="0">
        <v>-0.140841</v>
      </c>
      <c r="H19815" s="0">
        <v>0.036136</v>
      </c>
      <c r="I19815" s="0">
        <v>0.008056</v>
      </c>
      <c r="J19815" s="0">
        <v>-0.013545</v>
      </c>
      <c r="K19815" s="0">
        <v>1014.759949</v>
      </c>
      <c r="L19815" s="0">
        <v>44.304218</v>
      </c>
      <c r="W19815" s="0">
        <f t="shared" si="309"/>
        <v>53441.015808032367</v>
      </c>
    </row>
    <row r="19816">
      <c r="A19816" s="0">
        <v>659.30625</v>
      </c>
      <c r="B19816" s="0">
        <v>-3072.381348</v>
      </c>
      <c r="C19816" s="0">
        <v>-49329.503906</v>
      </c>
      <c r="D19816" s="0">
        <v>20457.333984</v>
      </c>
      <c r="E19816" s="0">
        <v>0.504285</v>
      </c>
      <c r="F19816" s="0">
        <v>9.894312</v>
      </c>
      <c r="G19816" s="0">
        <v>-0.151576</v>
      </c>
      <c r="H19816" s="0">
        <v>0.010572</v>
      </c>
      <c r="I19816" s="0">
        <v>0.007847</v>
      </c>
      <c r="J19816" s="0">
        <v>-0.010388</v>
      </c>
      <c r="K19816" s="0">
        <v>1014.759949</v>
      </c>
      <c r="L19816" s="0">
        <v>44.299335</v>
      </c>
      <c r="W19816" s="0">
        <f t="shared" si="309"/>
        <v>53491.5133127913</v>
      </c>
    </row>
    <row r="19817">
      <c r="A19817" s="0">
        <v>659.3175</v>
      </c>
      <c r="B19817" s="0">
        <v>-3071.248047</v>
      </c>
      <c r="C19817" s="0">
        <v>-49331.683594</v>
      </c>
      <c r="D19817" s="0">
        <v>20611.865234</v>
      </c>
      <c r="E19817" s="0">
        <v>0.530905</v>
      </c>
      <c r="F19817" s="0">
        <v>9.936996</v>
      </c>
      <c r="G19817" s="0">
        <v>-0.140164</v>
      </c>
      <c r="H19817" s="0">
        <v>-0.013405</v>
      </c>
      <c r="I19817" s="0">
        <v>0.003899</v>
      </c>
      <c r="J19817" s="0">
        <v>-0.005497</v>
      </c>
      <c r="K19817" s="0">
        <v>1014.759949</v>
      </c>
      <c r="L19817" s="0">
        <v>44.299335</v>
      </c>
      <c r="W19817" s="0">
        <f t="shared" si="309"/>
        <v>53552.745580495757</v>
      </c>
    </row>
    <row r="19818">
      <c r="A19818" s="0">
        <v>659.32875</v>
      </c>
      <c r="B19818" s="0">
        <v>-3083.353271</v>
      </c>
      <c r="C19818" s="0">
        <v>-49329.800781</v>
      </c>
      <c r="D19818" s="0">
        <v>20452.621094</v>
      </c>
      <c r="E19818" s="0">
        <v>0.532041</v>
      </c>
      <c r="F19818" s="0">
        <v>9.935382</v>
      </c>
      <c r="G19818" s="0">
        <v>-0.136529</v>
      </c>
      <c r="H19818" s="0">
        <v>-0.023547</v>
      </c>
      <c r="I19818" s="0">
        <v>0.002054</v>
      </c>
      <c r="J19818" s="0">
        <v>-0.001668</v>
      </c>
      <c r="K19818" s="0">
        <v>1014.759949</v>
      </c>
      <c r="L19818" s="0">
        <v>44.299335</v>
      </c>
      <c r="W19818" s="0">
        <f t="shared" si="309"/>
        <v>53490.616206038125</v>
      </c>
    </row>
    <row r="19819">
      <c r="A19819" s="0">
        <v>659.34</v>
      </c>
      <c r="B19819" s="0">
        <v>-3020.679687</v>
      </c>
      <c r="C19819" s="0">
        <v>-49287.121094</v>
      </c>
      <c r="D19819" s="0">
        <v>20282.173828</v>
      </c>
      <c r="E19819" s="0">
        <v>0.5305</v>
      </c>
      <c r="F19819" s="0">
        <v>9.928408</v>
      </c>
      <c r="G19819" s="0">
        <v>-0.157042</v>
      </c>
      <c r="H19819" s="0">
        <v>-0.02201</v>
      </c>
      <c r="I19819" s="0">
        <v>0.002578</v>
      </c>
      <c r="J19819" s="0">
        <v>-0.003831</v>
      </c>
      <c r="K19819" s="0">
        <v>1014.759949</v>
      </c>
      <c r="L19819" s="0">
        <v>44.299335</v>
      </c>
      <c r="W19819" s="0">
        <f t="shared" si="309"/>
        <v>53382.688080456217</v>
      </c>
    </row>
    <row r="19820">
      <c r="A19820" s="0">
        <v>659.35125</v>
      </c>
      <c r="B19820" s="0">
        <v>-3057.549561</v>
      </c>
      <c r="C19820" s="0">
        <v>-49247.175781</v>
      </c>
      <c r="D19820" s="0">
        <v>20337.970703</v>
      </c>
      <c r="E19820" s="0">
        <v>0.513583</v>
      </c>
      <c r="F19820" s="0">
        <v>9.927926</v>
      </c>
      <c r="G19820" s="0">
        <v>-0.132995</v>
      </c>
      <c r="H19820" s="0">
        <v>0.001523</v>
      </c>
      <c r="I19820" s="0">
        <v>0.005708</v>
      </c>
      <c r="J19820" s="0">
        <v>-0.009554</v>
      </c>
      <c r="K19820" s="0">
        <v>1014.759949</v>
      </c>
      <c r="L19820" s="0">
        <v>44.299335</v>
      </c>
      <c r="W19820" s="0">
        <f t="shared" si="309"/>
        <v>53369.148241645846</v>
      </c>
    </row>
    <row r="19821">
      <c r="A19821" s="0">
        <v>659.3625</v>
      </c>
      <c r="B19821" s="0">
        <v>-3127.927246</v>
      </c>
      <c r="C19821" s="0">
        <v>-49282.667969</v>
      </c>
      <c r="D19821" s="0">
        <v>20250.585937</v>
      </c>
      <c r="E19821" s="0">
        <v>0.52623</v>
      </c>
      <c r="F19821" s="0">
        <v>9.942514</v>
      </c>
      <c r="G19821" s="0">
        <v>-0.162572</v>
      </c>
      <c r="H19821" s="0">
        <v>0.030289</v>
      </c>
      <c r="I19821" s="0">
        <v>0.008299</v>
      </c>
      <c r="J19821" s="0">
        <v>-0.015294</v>
      </c>
      <c r="K19821" s="0">
        <v>1014.759949</v>
      </c>
      <c r="L19821" s="0">
        <v>44.299335</v>
      </c>
      <c r="W19821" s="0">
        <f t="shared" si="309"/>
        <v>53372.760110292125</v>
      </c>
    </row>
    <row r="19822">
      <c r="A19822" s="0">
        <v>659.37375</v>
      </c>
      <c r="B19822" s="0">
        <v>-3046.136963</v>
      </c>
      <c r="C19822" s="0">
        <v>-49297.632812</v>
      </c>
      <c r="D19822" s="0">
        <v>20371.734375</v>
      </c>
      <c r="E19822" s="0">
        <v>0.518067</v>
      </c>
      <c r="F19822" s="0">
        <v>9.958011</v>
      </c>
      <c r="G19822" s="0">
        <v>-0.136757</v>
      </c>
      <c r="H19822" s="0">
        <v>0.052234</v>
      </c>
      <c r="I19822" s="0">
        <v>0.011933</v>
      </c>
      <c r="J19822" s="0">
        <v>-0.02085</v>
      </c>
      <c r="K19822" s="0">
        <v>1014.759949</v>
      </c>
      <c r="L19822" s="0">
        <v>44.299335</v>
      </c>
      <c r="W19822" s="0">
        <f t="shared" si="309"/>
        <v>53427.924465673292</v>
      </c>
    </row>
    <row r="19823">
      <c r="A19823" s="0">
        <v>659.385</v>
      </c>
      <c r="B19823" s="0">
        <v>-3056.283203</v>
      </c>
      <c r="C19823" s="0">
        <v>-49329.042969</v>
      </c>
      <c r="D19823" s="0">
        <v>20507.152344</v>
      </c>
      <c r="E19823" s="0">
        <v>0.511112</v>
      </c>
      <c r="F19823" s="0">
        <v>9.953883</v>
      </c>
      <c r="G19823" s="0">
        <v>-0.141791</v>
      </c>
      <c r="H19823" s="0">
        <v>0.061214</v>
      </c>
      <c r="I19823" s="0">
        <v>0.011562</v>
      </c>
      <c r="J19823" s="0">
        <v>-0.02004</v>
      </c>
      <c r="K19823" s="0">
        <v>1014.759949</v>
      </c>
      <c r="L19823" s="0">
        <v>44.299335</v>
      </c>
      <c r="W19823" s="0">
        <f t="shared" si="309"/>
        <v>53509.238870632551</v>
      </c>
    </row>
    <row r="19824">
      <c r="A19824" s="0">
        <v>659.39625</v>
      </c>
      <c r="B19824" s="0">
        <v>-3010.95874</v>
      </c>
      <c r="C19824" s="0">
        <v>-49315.777344</v>
      </c>
      <c r="D19824" s="0">
        <v>20359.558594</v>
      </c>
      <c r="E19824" s="0">
        <v>0.516731</v>
      </c>
      <c r="F19824" s="0">
        <v>9.943508</v>
      </c>
      <c r="G19824" s="0">
        <v>-0.154133</v>
      </c>
      <c r="H19824" s="0">
        <v>0.053327</v>
      </c>
      <c r="I19824" s="0">
        <v>0.011364</v>
      </c>
      <c r="J19824" s="0">
        <v>-0.015268</v>
      </c>
      <c r="K19824" s="0">
        <v>1014.759949</v>
      </c>
      <c r="L19824" s="0">
        <v>44.299335</v>
      </c>
      <c r="W19824" s="0">
        <f t="shared" si="309"/>
        <v>53438.033213428476</v>
      </c>
    </row>
    <row r="19825">
      <c r="A19825" s="0">
        <v>659.4075</v>
      </c>
      <c r="B19825" s="0">
        <v>-3110.770264</v>
      </c>
      <c r="C19825" s="0">
        <v>-49305.21875</v>
      </c>
      <c r="D19825" s="0">
        <v>20280.65625</v>
      </c>
      <c r="E19825" s="0">
        <v>0.517346</v>
      </c>
      <c r="F19825" s="0">
        <v>9.93786</v>
      </c>
      <c r="G19825" s="0">
        <v>-0.152238</v>
      </c>
      <c r="H19825" s="0">
        <v>0.028471</v>
      </c>
      <c r="I19825" s="0">
        <v>0.007936</v>
      </c>
      <c r="J19825" s="0">
        <v>-0.008964</v>
      </c>
      <c r="K19825" s="0">
        <v>1014.779968</v>
      </c>
      <c r="L19825" s="0">
        <v>44.304218</v>
      </c>
      <c r="W19825" s="0">
        <f t="shared" si="309"/>
        <v>53403.993348357406</v>
      </c>
    </row>
    <row r="19826">
      <c r="A19826" s="0">
        <v>659.41875</v>
      </c>
      <c r="B19826" s="0">
        <v>-2952.953369</v>
      </c>
      <c r="C19826" s="0">
        <v>-49297.246094</v>
      </c>
      <c r="D19826" s="0">
        <v>20245.574219</v>
      </c>
      <c r="E19826" s="0">
        <v>0.514894</v>
      </c>
      <c r="F19826" s="0">
        <v>9.943434</v>
      </c>
      <c r="G19826" s="0">
        <v>-0.144198</v>
      </c>
      <c r="H19826" s="0">
        <v>-0.003688</v>
      </c>
      <c r="I19826" s="0">
        <v>0.003595</v>
      </c>
      <c r="J19826" s="0">
        <v>-0.003413</v>
      </c>
      <c r="K19826" s="0">
        <v>1014.779968</v>
      </c>
      <c r="L19826" s="0">
        <v>44.304218</v>
      </c>
      <c r="W19826" s="0">
        <f t="shared" si="309"/>
        <v>53374.354155426779</v>
      </c>
    </row>
    <row r="19827">
      <c r="A19827" s="0">
        <v>659.43</v>
      </c>
      <c r="B19827" s="0">
        <v>-3003.759277</v>
      </c>
      <c r="C19827" s="0">
        <v>-49354.457031</v>
      </c>
      <c r="D19827" s="0">
        <v>20349.146484</v>
      </c>
      <c r="E19827" s="0">
        <v>0.510818</v>
      </c>
      <c r="F19827" s="0">
        <v>9.940405</v>
      </c>
      <c r="G19827" s="0">
        <v>-0.156599</v>
      </c>
      <c r="H19827" s="0">
        <v>-0.02838</v>
      </c>
      <c r="I19827" s="0">
        <v>0.000101</v>
      </c>
      <c r="J19827" s="0">
        <v>0.002275</v>
      </c>
      <c r="K19827" s="0">
        <v>1014.779968</v>
      </c>
      <c r="L19827" s="0">
        <v>44.304218</v>
      </c>
      <c r="W19827" s="0">
        <f t="shared" si="309"/>
        <v>53469.362828130645</v>
      </c>
    </row>
    <row r="19828">
      <c r="A19828" s="0">
        <v>659.44125</v>
      </c>
      <c r="B19828" s="0">
        <v>-3143.302734</v>
      </c>
      <c r="C19828" s="0">
        <v>-49337.640625</v>
      </c>
      <c r="D19828" s="0">
        <v>20532.652344</v>
      </c>
      <c r="E19828" s="0">
        <v>0.522793</v>
      </c>
      <c r="F19828" s="0">
        <v>9.929455</v>
      </c>
      <c r="G19828" s="0">
        <v>-0.139794</v>
      </c>
      <c r="H19828" s="0">
        <v>-0.029523</v>
      </c>
      <c r="I19828" s="0">
        <v>0.000819</v>
      </c>
      <c r="J19828" s="0">
        <v>0.002719</v>
      </c>
      <c r="K19828" s="0">
        <v>1014.779968</v>
      </c>
      <c r="L19828" s="0">
        <v>44.304218</v>
      </c>
      <c r="W19828" s="0">
        <f t="shared" si="309"/>
        <v>53531.9805985057</v>
      </c>
    </row>
    <row r="19829">
      <c r="A19829" s="0">
        <v>659.4525</v>
      </c>
      <c r="B19829" s="0">
        <v>-3191.922607</v>
      </c>
      <c r="C19829" s="0">
        <v>-49324.066406</v>
      </c>
      <c r="D19829" s="0">
        <v>20268.287109</v>
      </c>
      <c r="E19829" s="0">
        <v>0.510179</v>
      </c>
      <c r="F19829" s="0">
        <v>9.925102</v>
      </c>
      <c r="G19829" s="0">
        <v>-0.151573</v>
      </c>
      <c r="H19829" s="0">
        <v>-0.018571</v>
      </c>
      <c r="I19829" s="0">
        <v>0.002168</v>
      </c>
      <c r="J19829" s="0">
        <v>-0.00068</v>
      </c>
      <c r="K19829" s="0">
        <v>1014.779968</v>
      </c>
      <c r="L19829" s="0">
        <v>44.304218</v>
      </c>
      <c r="W19829" s="0">
        <f t="shared" si="309"/>
        <v>53421.48780299395</v>
      </c>
    </row>
    <row r="19830">
      <c r="A19830" s="0">
        <v>659.46375</v>
      </c>
      <c r="B19830" s="0">
        <v>-3097.973877</v>
      </c>
      <c r="C19830" s="0">
        <v>-49320.6875</v>
      </c>
      <c r="D19830" s="0">
        <v>20325.451172</v>
      </c>
      <c r="E19830" s="0">
        <v>0.519385</v>
      </c>
      <c r="F19830" s="0">
        <v>9.956204</v>
      </c>
      <c r="G19830" s="0">
        <v>-0.156424</v>
      </c>
      <c r="H19830" s="0">
        <v>0.006639</v>
      </c>
      <c r="I19830" s="0">
        <v>0.005116</v>
      </c>
      <c r="J19830" s="0">
        <v>-0.009087</v>
      </c>
      <c r="K19830" s="0">
        <v>1014.779968</v>
      </c>
      <c r="L19830" s="0">
        <v>44.304218</v>
      </c>
      <c r="W19830" s="0">
        <f t="shared" si="309"/>
        <v>53434.554578105977</v>
      </c>
    </row>
    <row r="19831">
      <c r="A19831" s="0">
        <v>659.475</v>
      </c>
      <c r="B19831" s="0">
        <v>-3115.576904</v>
      </c>
      <c r="C19831" s="0">
        <v>-49324.742187</v>
      </c>
      <c r="D19831" s="0">
        <v>20510.394531</v>
      </c>
      <c r="E19831" s="0">
        <v>0.525031</v>
      </c>
      <c r="F19831" s="0">
        <v>9.954414</v>
      </c>
      <c r="G19831" s="0">
        <v>-0.145246</v>
      </c>
      <c r="H19831" s="0">
        <v>0.040134</v>
      </c>
      <c r="I19831" s="0">
        <v>0.008715</v>
      </c>
      <c r="J19831" s="0">
        <v>-0.018811</v>
      </c>
      <c r="K19831" s="0">
        <v>1014.779968</v>
      </c>
      <c r="L19831" s="0">
        <v>44.304218</v>
      </c>
      <c r="W19831" s="0">
        <f t="shared" si="309"/>
        <v>53509.936414427095</v>
      </c>
    </row>
    <row r="19832">
      <c r="A19832" s="0">
        <v>659.48625</v>
      </c>
      <c r="B19832" s="0">
        <v>-3082.803223</v>
      </c>
      <c r="C19832" s="0">
        <v>-49293.058594</v>
      </c>
      <c r="D19832" s="0">
        <v>20382.220703</v>
      </c>
      <c r="E19832" s="0">
        <v>0.529469</v>
      </c>
      <c r="F19832" s="0">
        <v>9.933057</v>
      </c>
      <c r="G19832" s="0">
        <v>-0.15214</v>
      </c>
      <c r="H19832" s="0">
        <v>0.058042</v>
      </c>
      <c r="I19832" s="0">
        <v>0.011281</v>
      </c>
      <c r="J19832" s="0">
        <v>-0.022446</v>
      </c>
      <c r="K19832" s="0">
        <v>1014.779968</v>
      </c>
      <c r="L19832" s="0">
        <v>44.304218</v>
      </c>
      <c r="W19832" s="0">
        <f t="shared" si="309"/>
        <v>53429.806494587443</v>
      </c>
    </row>
    <row r="19833">
      <c r="A19833" s="0">
        <v>659.4975</v>
      </c>
      <c r="B19833" s="0">
        <v>-3112.984619</v>
      </c>
      <c r="C19833" s="0">
        <v>-49304.714844</v>
      </c>
      <c r="D19833" s="0">
        <v>20378.396484</v>
      </c>
      <c r="E19833" s="0">
        <v>0.517634</v>
      </c>
      <c r="F19833" s="0">
        <v>9.939807</v>
      </c>
      <c r="G19833" s="0">
        <v>-0.160788</v>
      </c>
      <c r="H19833" s="0">
        <v>0.067398</v>
      </c>
      <c r="I19833" s="0">
        <v>0.012992</v>
      </c>
      <c r="J19833" s="0">
        <v>-0.021181</v>
      </c>
      <c r="K19833" s="0">
        <v>1014.779968</v>
      </c>
      <c r="L19833" s="0">
        <v>44.304218</v>
      </c>
      <c r="W19833" s="0">
        <f t="shared" si="309"/>
        <v>53440.851624439783</v>
      </c>
    </row>
    <row r="19834">
      <c r="A19834" s="0">
        <v>659.50875</v>
      </c>
      <c r="B19834" s="0">
        <v>-3113.040527</v>
      </c>
      <c r="C19834" s="0">
        <v>-49294.957031</v>
      </c>
      <c r="D19834" s="0">
        <v>20321.328125</v>
      </c>
      <c r="E19834" s="0">
        <v>0.515526</v>
      </c>
      <c r="F19834" s="0">
        <v>9.946948</v>
      </c>
      <c r="G19834" s="0">
        <v>-0.138132</v>
      </c>
      <c r="H19834" s="0">
        <v>0.050532</v>
      </c>
      <c r="I19834" s="0">
        <v>0.011928</v>
      </c>
      <c r="J19834" s="0">
        <v>-0.01592</v>
      </c>
      <c r="K19834" s="0">
        <v>1014.779968</v>
      </c>
      <c r="L19834" s="0">
        <v>44.304218</v>
      </c>
      <c r="W19834" s="0">
        <f t="shared" si="309"/>
        <v>53410.1131507395</v>
      </c>
    </row>
    <row r="19835">
      <c r="A19835" s="0">
        <v>659.52</v>
      </c>
      <c r="B19835" s="0">
        <v>-3071.353516</v>
      </c>
      <c r="C19835" s="0">
        <v>-49298.328125</v>
      </c>
      <c r="D19835" s="0">
        <v>20215.8125</v>
      </c>
      <c r="E19835" s="0">
        <v>0.52412</v>
      </c>
      <c r="F19835" s="0">
        <v>9.941311</v>
      </c>
      <c r="G19835" s="0">
        <v>-0.160946</v>
      </c>
      <c r="H19835" s="0">
        <v>0.019001</v>
      </c>
      <c r="I19835" s="0">
        <v>0.007183</v>
      </c>
      <c r="J19835" s="0">
        <v>-0.009193</v>
      </c>
      <c r="K19835" s="0">
        <v>1014.779968</v>
      </c>
      <c r="L19835" s="0">
        <v>44.304218</v>
      </c>
      <c r="W19835" s="0">
        <f t="shared" si="309"/>
        <v>53370.754570041143</v>
      </c>
    </row>
    <row r="19836">
      <c r="A19836" s="0">
        <v>659.53125</v>
      </c>
      <c r="B19836" s="0">
        <v>-3030.666016</v>
      </c>
      <c r="C19836" s="0">
        <v>-49314.3125</v>
      </c>
      <c r="D19836" s="0">
        <v>20352.609375</v>
      </c>
      <c r="E19836" s="0">
        <v>0.51886</v>
      </c>
      <c r="F19836" s="0">
        <v>9.922008</v>
      </c>
      <c r="G19836" s="0">
        <v>-0.139075</v>
      </c>
      <c r="H19836" s="0">
        <v>-0.007262</v>
      </c>
      <c r="I19836" s="0">
        <v>0.003784</v>
      </c>
      <c r="J19836" s="0">
        <v>-0.003958</v>
      </c>
      <c r="K19836" s="0">
        <v>1014.779968</v>
      </c>
      <c r="L19836" s="0">
        <v>44.304218</v>
      </c>
      <c r="W19836" s="0">
        <f t="shared" si="309"/>
        <v>53435.148191237677</v>
      </c>
    </row>
    <row r="19837">
      <c r="A19837" s="0">
        <v>659.5425</v>
      </c>
      <c r="B19837" s="0">
        <v>-3098.796631</v>
      </c>
      <c r="C19837" s="0">
        <v>-49293.382812</v>
      </c>
      <c r="D19837" s="0">
        <v>20452.207031</v>
      </c>
      <c r="E19837" s="0">
        <v>0.522927</v>
      </c>
      <c r="F19837" s="0">
        <v>9.925625</v>
      </c>
      <c r="G19837" s="0">
        <v>-0.139859</v>
      </c>
      <c r="H19837" s="0">
        <v>-0.027586</v>
      </c>
      <c r="I19837" s="0">
        <v>0.001345</v>
      </c>
      <c r="J19837" s="0">
        <v>0.000948</v>
      </c>
      <c r="K19837" s="0">
        <v>1014.779968</v>
      </c>
      <c r="L19837" s="0">
        <v>44.304218</v>
      </c>
      <c r="W19837" s="0">
        <f t="shared" si="309"/>
        <v>53457.767462264645</v>
      </c>
    </row>
    <row r="19838">
      <c r="A19838" s="0">
        <v>659.55375</v>
      </c>
      <c r="B19838" s="0">
        <v>-3185.088135</v>
      </c>
      <c r="C19838" s="0">
        <v>-49317.820312</v>
      </c>
      <c r="D19838" s="0">
        <v>20452.595703</v>
      </c>
      <c r="E19838" s="0">
        <v>0.512585</v>
      </c>
      <c r="F19838" s="0">
        <v>9.974948</v>
      </c>
      <c r="G19838" s="0">
        <v>-0.129362</v>
      </c>
      <c r="H19838" s="0">
        <v>-0.031733</v>
      </c>
      <c r="I19838" s="0">
        <v>0.000661</v>
      </c>
      <c r="J19838" s="0">
        <v>0.001171</v>
      </c>
      <c r="K19838" s="0">
        <v>1014.779968</v>
      </c>
      <c r="L19838" s="0">
        <v>44.304218</v>
      </c>
      <c r="W19838" s="0">
        <f t="shared" si="309"/>
        <v>53485.520075482222</v>
      </c>
    </row>
    <row r="19839">
      <c r="A19839" s="0">
        <v>659.565</v>
      </c>
      <c r="B19839" s="0">
        <v>-3141.830322</v>
      </c>
      <c r="C19839" s="0">
        <v>-49293.304687</v>
      </c>
      <c r="D19839" s="0">
        <v>20427.396484</v>
      </c>
      <c r="E19839" s="0">
        <v>0.503596</v>
      </c>
      <c r="F19839" s="0">
        <v>9.949392</v>
      </c>
      <c r="G19839" s="0">
        <v>-0.165014</v>
      </c>
      <c r="H19839" s="0">
        <v>-0.019251</v>
      </c>
      <c r="I19839" s="0">
        <v>0.001103</v>
      </c>
      <c r="J19839" s="0">
        <v>-0.002597</v>
      </c>
      <c r="K19839" s="0">
        <v>1014.779968</v>
      </c>
      <c r="L19839" s="0">
        <v>44.304218</v>
      </c>
      <c r="W19839" s="0">
        <f t="shared" si="309"/>
        <v>53450.720405362088</v>
      </c>
    </row>
    <row r="19840">
      <c r="A19840" s="0">
        <v>659.57625</v>
      </c>
      <c r="B19840" s="0">
        <v>-3049.402344</v>
      </c>
      <c r="C19840" s="0">
        <v>-49285.132812</v>
      </c>
      <c r="D19840" s="0">
        <v>20482</v>
      </c>
      <c r="E19840" s="0">
        <v>0.523952</v>
      </c>
      <c r="F19840" s="0">
        <v>9.931509</v>
      </c>
      <c r="G19840" s="0">
        <v>-0.158284</v>
      </c>
      <c r="H19840" s="0">
        <v>0.013392</v>
      </c>
      <c r="I19840" s="0">
        <v>0.004863</v>
      </c>
      <c r="J19840" s="0">
        <v>-0.010835</v>
      </c>
      <c r="K19840" s="0">
        <v>1014.779968</v>
      </c>
      <c r="L19840" s="0">
        <v>44.304218</v>
      </c>
      <c r="W19840" s="0">
        <f t="shared" si="309"/>
        <v>53458.727023303429</v>
      </c>
    </row>
    <row r="19841">
      <c r="A19841" s="0">
        <v>659.5875</v>
      </c>
      <c r="B19841" s="0">
        <v>-3071.802979</v>
      </c>
      <c r="C19841" s="0">
        <v>-49269.570312</v>
      </c>
      <c r="D19841" s="0">
        <v>20347.572266</v>
      </c>
      <c r="E19841" s="0">
        <v>0.536003</v>
      </c>
      <c r="F19841" s="0">
        <v>9.934133</v>
      </c>
      <c r="G19841" s="0">
        <v>-0.160881</v>
      </c>
      <c r="H19841" s="0">
        <v>0.04397</v>
      </c>
      <c r="I19841" s="0">
        <v>0.009127</v>
      </c>
      <c r="J19841" s="0">
        <v>-0.019946</v>
      </c>
      <c r="K19841" s="0">
        <v>1014.779968</v>
      </c>
      <c r="L19841" s="0">
        <v>44.304218</v>
      </c>
      <c r="W19841" s="0">
        <f t="shared" si="309"/>
        <v>53394.290232111875</v>
      </c>
    </row>
    <row r="19842">
      <c r="A19842" s="0">
        <v>659.59875</v>
      </c>
      <c r="B19842" s="0">
        <v>-3102.261963</v>
      </c>
      <c r="C19842" s="0">
        <v>-49274.164062</v>
      </c>
      <c r="D19842" s="0">
        <v>20242.238281</v>
      </c>
      <c r="E19842" s="0">
        <v>0.527727</v>
      </c>
      <c r="F19842" s="0">
        <v>9.932074</v>
      </c>
      <c r="G19842" s="0">
        <v>-0.146401</v>
      </c>
      <c r="H19842" s="0">
        <v>0.063031</v>
      </c>
      <c r="I19842" s="0">
        <v>0.012565</v>
      </c>
      <c r="J19842" s="0">
        <v>-0.024176</v>
      </c>
      <c r="K19842" s="0">
        <v>1014.779968</v>
      </c>
      <c r="L19842" s="0">
        <v>44.304218</v>
      </c>
      <c r="W19842" s="0">
        <f ref="W19842:W19905" t="shared" si="310">SQRT((B19842)^2+(C19842)^2+(D19842)^2)</f>
        <v>53360.242539935585</v>
      </c>
    </row>
    <row r="19843">
      <c r="A19843" s="0">
        <v>659.61</v>
      </c>
      <c r="B19843" s="0">
        <v>-3105.405518</v>
      </c>
      <c r="C19843" s="0">
        <v>-49285.378906</v>
      </c>
      <c r="D19843" s="0">
        <v>20427.380859</v>
      </c>
      <c r="E19843" s="0">
        <v>0.520043</v>
      </c>
      <c r="F19843" s="0">
        <v>9.945533</v>
      </c>
      <c r="G19843" s="0">
        <v>-0.143314</v>
      </c>
      <c r="H19843" s="0">
        <v>0.063332</v>
      </c>
      <c r="I19843" s="0">
        <v>0.013055</v>
      </c>
      <c r="J19843" s="0">
        <v>-0.019943</v>
      </c>
      <c r="K19843" s="0">
        <v>1014.769958</v>
      </c>
      <c r="L19843" s="0">
        <v>44.301678</v>
      </c>
      <c r="W19843" s="0">
        <f t="shared" si="310"/>
        <v>53441.276239418665</v>
      </c>
    </row>
    <row r="19844">
      <c r="A19844" s="0">
        <v>659.62125</v>
      </c>
      <c r="B19844" s="0">
        <v>-3097.988037</v>
      </c>
      <c r="C19844" s="0">
        <v>-49320.917969</v>
      </c>
      <c r="D19844" s="0">
        <v>20399.302734</v>
      </c>
      <c r="E19844" s="0">
        <v>0.522076</v>
      </c>
      <c r="F19844" s="0">
        <v>9.946735</v>
      </c>
      <c r="G19844" s="0">
        <v>-0.147966</v>
      </c>
      <c r="H19844" s="0">
        <v>0.039313</v>
      </c>
      <c r="I19844" s="0">
        <v>0.010473</v>
      </c>
      <c r="J19844" s="0">
        <v>-0.013172</v>
      </c>
      <c r="K19844" s="0">
        <v>1014.769958</v>
      </c>
      <c r="L19844" s="0">
        <v>44.301678</v>
      </c>
      <c r="W19844" s="0">
        <f t="shared" si="310"/>
        <v>53462.903318241166</v>
      </c>
    </row>
    <row r="19845">
      <c r="A19845" s="0">
        <v>659.6325</v>
      </c>
      <c r="B19845" s="0">
        <v>-3242.204346</v>
      </c>
      <c r="C19845" s="0">
        <v>-49291.976562</v>
      </c>
      <c r="D19845" s="0">
        <v>20364.203125</v>
      </c>
      <c r="E19845" s="0">
        <v>0.527897</v>
      </c>
      <c r="F19845" s="0">
        <v>9.921762</v>
      </c>
      <c r="G19845" s="0">
        <v>-0.125212</v>
      </c>
      <c r="H19845" s="0">
        <v>0.013399</v>
      </c>
      <c r="I19845" s="0">
        <v>0.006781</v>
      </c>
      <c r="J19845" s="0">
        <v>-0.008375</v>
      </c>
      <c r="K19845" s="0">
        <v>1014.769958</v>
      </c>
      <c r="L19845" s="0">
        <v>44.301678</v>
      </c>
      <c r="W19845" s="0">
        <f t="shared" si="310"/>
        <v>53431.372912608553</v>
      </c>
    </row>
    <row r="19846">
      <c r="A19846" s="0">
        <v>659.64375</v>
      </c>
      <c r="B19846" s="0">
        <v>-3096.255859</v>
      </c>
      <c r="C19846" s="0">
        <v>-49328.515625</v>
      </c>
      <c r="D19846" s="0">
        <v>20392.658203</v>
      </c>
      <c r="E19846" s="0">
        <v>0.51551</v>
      </c>
      <c r="F19846" s="0">
        <v>9.929766</v>
      </c>
      <c r="G19846" s="0">
        <v>-0.139597</v>
      </c>
      <c r="H19846" s="0">
        <v>-0.01565</v>
      </c>
      <c r="I19846" s="0">
        <v>0.004035</v>
      </c>
      <c r="J19846" s="0">
        <v>-0.002193</v>
      </c>
      <c r="K19846" s="0">
        <v>1014.769958</v>
      </c>
      <c r="L19846" s="0">
        <v>44.301678</v>
      </c>
      <c r="W19846" s="0">
        <f t="shared" si="310"/>
        <v>53467.2774946943</v>
      </c>
    </row>
    <row r="19847">
      <c r="A19847" s="0">
        <v>659.655</v>
      </c>
      <c r="B19847" s="0">
        <v>-3074.83667</v>
      </c>
      <c r="C19847" s="0">
        <v>-49312.847656</v>
      </c>
      <c r="D19847" s="0">
        <v>20360.035156</v>
      </c>
      <c r="E19847" s="0">
        <v>0.530145</v>
      </c>
      <c r="F19847" s="0">
        <v>9.948627</v>
      </c>
      <c r="G19847" s="0">
        <v>-0.13127</v>
      </c>
      <c r="H19847" s="0">
        <v>-0.033182</v>
      </c>
      <c r="I19847" s="0">
        <v>0.001266</v>
      </c>
      <c r="J19847" s="0">
        <v>0.002818</v>
      </c>
      <c r="K19847" s="0">
        <v>1014.769958</v>
      </c>
      <c r="L19847" s="0">
        <v>44.301678</v>
      </c>
      <c r="W19847" s="0">
        <f t="shared" si="310"/>
        <v>53439.148534053173</v>
      </c>
    </row>
    <row r="19848">
      <c r="A19848" s="0">
        <v>659.66625</v>
      </c>
      <c r="B19848" s="0">
        <v>-3058.030518</v>
      </c>
      <c r="C19848" s="0">
        <v>-49297.617187</v>
      </c>
      <c r="D19848" s="0">
        <v>20327.470703</v>
      </c>
      <c r="E19848" s="0">
        <v>0.518483</v>
      </c>
      <c r="F19848" s="0">
        <v>9.944481</v>
      </c>
      <c r="G19848" s="0">
        <v>-0.141831</v>
      </c>
      <c r="H19848" s="0">
        <v>-0.026432</v>
      </c>
      <c r="I19848" s="0">
        <v>0.001115</v>
      </c>
      <c r="J19848" s="0">
        <v>0.001618</v>
      </c>
      <c r="K19848" s="0">
        <v>1014.769958</v>
      </c>
      <c r="L19848" s="0">
        <v>44.301678</v>
      </c>
      <c r="W19848" s="0">
        <f t="shared" si="310"/>
        <v>53411.727889540707</v>
      </c>
    </row>
    <row r="19849">
      <c r="A19849" s="0">
        <v>659.6775</v>
      </c>
      <c r="B19849" s="0">
        <v>-3028.906006</v>
      </c>
      <c r="C19849" s="0">
        <v>-49280.394531</v>
      </c>
      <c r="D19849" s="0">
        <v>20282.091797</v>
      </c>
      <c r="E19849" s="0">
        <v>0.5298</v>
      </c>
      <c r="F19849" s="0">
        <v>9.93576</v>
      </c>
      <c r="G19849" s="0">
        <v>-0.155741</v>
      </c>
      <c r="H19849" s="0">
        <v>-0.008651</v>
      </c>
      <c r="I19849" s="0">
        <v>0.00347</v>
      </c>
      <c r="J19849" s="0">
        <v>-0.003684</v>
      </c>
      <c r="K19849" s="0">
        <v>1014.769958</v>
      </c>
      <c r="L19849" s="0">
        <v>44.301678</v>
      </c>
      <c r="W19849" s="0">
        <f t="shared" si="310"/>
        <v>53376.912653188665</v>
      </c>
    </row>
    <row r="19850">
      <c r="A19850" s="0">
        <v>659.68875</v>
      </c>
      <c r="B19850" s="0">
        <v>-3054.403564</v>
      </c>
      <c r="C19850" s="0">
        <v>-49297.8125</v>
      </c>
      <c r="D19850" s="0">
        <v>20455.863281</v>
      </c>
      <c r="E19850" s="0">
        <v>0.521316</v>
      </c>
      <c r="F19850" s="0">
        <v>9.932558</v>
      </c>
      <c r="G19850" s="0">
        <v>-0.155939</v>
      </c>
      <c r="H19850" s="0">
        <v>0.02248</v>
      </c>
      <c r="I19850" s="0">
        <v>0.007243</v>
      </c>
      <c r="J19850" s="0">
        <v>-0.013756</v>
      </c>
      <c r="K19850" s="0">
        <v>1014.769958</v>
      </c>
      <c r="L19850" s="0">
        <v>44.301678</v>
      </c>
      <c r="W19850" s="0">
        <f t="shared" si="310"/>
        <v>53460.69622618</v>
      </c>
    </row>
    <row r="19851">
      <c r="A19851" s="0">
        <v>659.7</v>
      </c>
      <c r="B19851" s="0">
        <v>-3096.422607</v>
      </c>
      <c r="C19851" s="0">
        <v>-49290.246094</v>
      </c>
      <c r="D19851" s="0">
        <v>20411.433594</v>
      </c>
      <c r="E19851" s="0">
        <v>0.513656</v>
      </c>
      <c r="F19851" s="0">
        <v>9.93233</v>
      </c>
      <c r="G19851" s="0">
        <v>-0.145785</v>
      </c>
      <c r="H19851" s="0">
        <v>0.050535</v>
      </c>
      <c r="I19851" s="0">
        <v>0.011371</v>
      </c>
      <c r="J19851" s="0">
        <v>-0.022603</v>
      </c>
      <c r="K19851" s="0">
        <v>1014.779968</v>
      </c>
      <c r="L19851" s="0">
        <v>44.304218</v>
      </c>
      <c r="W19851" s="0">
        <f t="shared" si="310"/>
        <v>53439.150576431275</v>
      </c>
    </row>
    <row r="19852">
      <c r="A19852" s="0">
        <v>659.71125</v>
      </c>
      <c r="B19852" s="0">
        <v>-3073.405273</v>
      </c>
      <c r="C19852" s="0">
        <v>-49311.128906</v>
      </c>
      <c r="D19852" s="0">
        <v>20538.800781</v>
      </c>
      <c r="E19852" s="0">
        <v>0.526861</v>
      </c>
      <c r="F19852" s="0">
        <v>9.938801</v>
      </c>
      <c r="G19852" s="0">
        <v>-0.139027</v>
      </c>
      <c r="H19852" s="0">
        <v>0.061985</v>
      </c>
      <c r="I19852" s="0">
        <v>0.012255</v>
      </c>
      <c r="J19852" s="0">
        <v>-0.022732</v>
      </c>
      <c r="K19852" s="0">
        <v>1014.779968</v>
      </c>
      <c r="L19852" s="0">
        <v>44.304218</v>
      </c>
      <c r="W19852" s="0">
        <f t="shared" si="310"/>
        <v>53505.846329890519</v>
      </c>
    </row>
    <row r="19853">
      <c r="A19853" s="0">
        <v>659.7225</v>
      </c>
      <c r="B19853" s="0">
        <v>-2952.884766</v>
      </c>
      <c r="C19853" s="0">
        <v>-49326.882812</v>
      </c>
      <c r="D19853" s="0">
        <v>20305.564453</v>
      </c>
      <c r="E19853" s="0">
        <v>0.51934</v>
      </c>
      <c r="F19853" s="0">
        <v>9.92883</v>
      </c>
      <c r="G19853" s="0">
        <v>-0.15579</v>
      </c>
      <c r="H19853" s="0">
        <v>0.057789</v>
      </c>
      <c r="I19853" s="0">
        <v>0.011839</v>
      </c>
      <c r="J19853" s="0">
        <v>-0.018157</v>
      </c>
      <c r="K19853" s="0">
        <v>1014.779968</v>
      </c>
      <c r="L19853" s="0">
        <v>44.304218</v>
      </c>
      <c r="W19853" s="0">
        <f t="shared" si="310"/>
        <v>53424.496667212443</v>
      </c>
    </row>
    <row r="19854">
      <c r="A19854" s="0">
        <v>659.73375</v>
      </c>
      <c r="B19854" s="0">
        <v>-3131.72876</v>
      </c>
      <c r="C19854" s="0">
        <v>-49359.425781</v>
      </c>
      <c r="D19854" s="0">
        <v>20362.035156</v>
      </c>
      <c r="E19854" s="0">
        <v>0.514378</v>
      </c>
      <c r="F19854" s="0">
        <v>9.930492</v>
      </c>
      <c r="G19854" s="0">
        <v>-0.146333</v>
      </c>
      <c r="H19854" s="0">
        <v>0.031678</v>
      </c>
      <c r="I19854" s="0">
        <v>0.009116</v>
      </c>
      <c r="J19854" s="0">
        <v>-0.012028</v>
      </c>
      <c r="K19854" s="0">
        <v>1014.779968</v>
      </c>
      <c r="L19854" s="0">
        <v>44.304218</v>
      </c>
      <c r="W19854" s="0">
        <f t="shared" si="310"/>
        <v>53486.195547547017</v>
      </c>
    </row>
    <row r="19855">
      <c r="A19855" s="0">
        <v>659.745</v>
      </c>
      <c r="B19855" s="0">
        <v>-3054.808105</v>
      </c>
      <c r="C19855" s="0">
        <v>-49307.019531</v>
      </c>
      <c r="D19855" s="0">
        <v>20296.445312</v>
      </c>
      <c r="E19855" s="0">
        <v>0.528458</v>
      </c>
      <c r="F19855" s="0">
        <v>9.9465</v>
      </c>
      <c r="G19855" s="0">
        <v>-0.15364</v>
      </c>
      <c r="H19855" s="0">
        <v>-0.000263</v>
      </c>
      <c r="I19855" s="0">
        <v>0.005157</v>
      </c>
      <c r="J19855" s="0">
        <v>-0.005794</v>
      </c>
      <c r="K19855" s="0">
        <v>1014.779968</v>
      </c>
      <c r="L19855" s="0">
        <v>44.304218</v>
      </c>
      <c r="W19855" s="0">
        <f t="shared" si="310"/>
        <v>53408.423679151922</v>
      </c>
    </row>
    <row r="19856">
      <c r="A19856" s="0">
        <v>659.75625</v>
      </c>
      <c r="B19856" s="0">
        <v>-2956.813721</v>
      </c>
      <c r="C19856" s="0">
        <v>-49304.335937</v>
      </c>
      <c r="D19856" s="0">
        <v>20415.851562</v>
      </c>
      <c r="E19856" s="0">
        <v>0.532907</v>
      </c>
      <c r="F19856" s="0">
        <v>9.932508</v>
      </c>
      <c r="G19856" s="0">
        <v>-0.132581</v>
      </c>
      <c r="H19856" s="0">
        <v>-0.024785</v>
      </c>
      <c r="I19856" s="0">
        <v>0.00122</v>
      </c>
      <c r="J19856" s="0">
        <v>-0.000789</v>
      </c>
      <c r="K19856" s="0">
        <v>1014.779968</v>
      </c>
      <c r="L19856" s="0">
        <v>44.304218</v>
      </c>
      <c r="W19856" s="0">
        <f t="shared" si="310"/>
        <v>53445.928606123605</v>
      </c>
    </row>
    <row r="19857">
      <c r="A19857" s="0">
        <v>659.7675</v>
      </c>
      <c r="B19857" s="0">
        <v>-3050.148682</v>
      </c>
      <c r="C19857" s="0">
        <v>-49345.628906</v>
      </c>
      <c r="D19857" s="0">
        <v>20414.654297</v>
      </c>
      <c r="E19857" s="0">
        <v>0.523026</v>
      </c>
      <c r="F19857" s="0">
        <v>9.925614</v>
      </c>
      <c r="G19857" s="0">
        <v>-0.147284</v>
      </c>
      <c r="H19857" s="0">
        <v>-0.027089</v>
      </c>
      <c r="I19857" s="0">
        <v>0.001216</v>
      </c>
      <c r="J19857" s="0">
        <v>0.000918</v>
      </c>
      <c r="K19857" s="0">
        <v>1014.779968</v>
      </c>
      <c r="L19857" s="0">
        <v>44.304218</v>
      </c>
      <c r="W19857" s="0">
        <f t="shared" si="310"/>
        <v>53488.808260952959</v>
      </c>
    </row>
    <row r="19858">
      <c r="A19858" s="0">
        <v>659.77875</v>
      </c>
      <c r="B19858" s="0">
        <v>-3169.740479</v>
      </c>
      <c r="C19858" s="0">
        <v>-49301.355469</v>
      </c>
      <c r="D19858" s="0">
        <v>20324.453125</v>
      </c>
      <c r="E19858" s="0">
        <v>0.502185</v>
      </c>
      <c r="F19858" s="0">
        <v>9.91972</v>
      </c>
      <c r="G19858" s="0">
        <v>-0.137024</v>
      </c>
      <c r="H19858" s="0">
        <v>-0.016044</v>
      </c>
      <c r="I19858" s="0">
        <v>0.001775</v>
      </c>
      <c r="J19858" s="0">
        <v>-0.001774</v>
      </c>
      <c r="K19858" s="0">
        <v>1014.779968</v>
      </c>
      <c r="L19858" s="0">
        <v>44.304218</v>
      </c>
      <c r="W19858" s="0">
        <f t="shared" si="310"/>
        <v>53420.541934870242</v>
      </c>
    </row>
    <row r="19859">
      <c r="A19859" s="0">
        <v>659.79</v>
      </c>
      <c r="B19859" s="0">
        <v>-3068.415039</v>
      </c>
      <c r="C19859" s="0">
        <v>-49328.816406</v>
      </c>
      <c r="D19859" s="0">
        <v>20423.828125</v>
      </c>
      <c r="E19859" s="0">
        <v>0.522147</v>
      </c>
      <c r="F19859" s="0">
        <v>9.979382</v>
      </c>
      <c r="G19859" s="0">
        <v>-0.141435</v>
      </c>
      <c r="H19859" s="0">
        <v>-0.001416</v>
      </c>
      <c r="I19859" s="0">
        <v>0.003128</v>
      </c>
      <c r="J19859" s="0">
        <v>-0.005907</v>
      </c>
      <c r="K19859" s="0">
        <v>1014.779968</v>
      </c>
      <c r="L19859" s="0">
        <v>44.304218</v>
      </c>
      <c r="W19859" s="0">
        <f t="shared" si="310"/>
        <v>53477.846386592246</v>
      </c>
    </row>
    <row r="19860">
      <c r="A19860" s="0">
        <v>659.80125</v>
      </c>
      <c r="B19860" s="0">
        <v>-3123.411865</v>
      </c>
      <c r="C19860" s="0">
        <v>-49342.761719</v>
      </c>
      <c r="D19860" s="0">
        <v>20326.988281</v>
      </c>
      <c r="E19860" s="0">
        <v>0.52465</v>
      </c>
      <c r="F19860" s="0">
        <v>9.918709</v>
      </c>
      <c r="G19860" s="0">
        <v>-0.158295</v>
      </c>
      <c r="H19860" s="0">
        <v>0.035102</v>
      </c>
      <c r="I19860" s="0">
        <v>0.009356</v>
      </c>
      <c r="J19860" s="0">
        <v>-0.017783</v>
      </c>
      <c r="K19860" s="0">
        <v>1014.779968</v>
      </c>
      <c r="L19860" s="0">
        <v>44.306561</v>
      </c>
      <c r="W19860" s="0">
        <f t="shared" si="310"/>
        <v>53456.994755713182</v>
      </c>
    </row>
    <row r="19861">
      <c r="A19861" s="0">
        <v>659.8125</v>
      </c>
      <c r="B19861" s="0">
        <v>-3060.957275</v>
      </c>
      <c r="C19861" s="0">
        <v>-49325.902344</v>
      </c>
      <c r="D19861" s="0">
        <v>20442.964844</v>
      </c>
      <c r="E19861" s="0">
        <v>0.528658</v>
      </c>
      <c r="F19861" s="0">
        <v>9.913293</v>
      </c>
      <c r="G19861" s="0">
        <v>-0.125577</v>
      </c>
      <c r="H19861" s="0">
        <v>0.058928</v>
      </c>
      <c r="I19861" s="0">
        <v>0.011927</v>
      </c>
      <c r="J19861" s="0">
        <v>-0.022794</v>
      </c>
      <c r="K19861" s="0">
        <v>1014.779968</v>
      </c>
      <c r="L19861" s="0">
        <v>44.306561</v>
      </c>
      <c r="W19861" s="0">
        <f t="shared" si="310"/>
        <v>53482.042903223322</v>
      </c>
    </row>
    <row r="19862">
      <c r="A19862" s="0">
        <v>659.82375</v>
      </c>
      <c r="B19862" s="0">
        <v>-3012.94043</v>
      </c>
      <c r="C19862" s="0">
        <v>-49298.496094</v>
      </c>
      <c r="D19862" s="0">
        <v>20425.841797</v>
      </c>
      <c r="E19862" s="0">
        <v>0.540195</v>
      </c>
      <c r="F19862" s="0">
        <v>9.961609</v>
      </c>
      <c r="G19862" s="0">
        <v>-0.153207</v>
      </c>
      <c r="H19862" s="0">
        <v>0.060829</v>
      </c>
      <c r="I19862" s="0">
        <v>0.011395</v>
      </c>
      <c r="J19862" s="0">
        <v>-0.021156</v>
      </c>
      <c r="K19862" s="0">
        <v>1014.779968</v>
      </c>
      <c r="L19862" s="0">
        <v>44.306561</v>
      </c>
      <c r="W19862" s="0">
        <f t="shared" si="310"/>
        <v>53447.493302127223</v>
      </c>
    </row>
    <row r="19863">
      <c r="A19863" s="0">
        <v>659.835</v>
      </c>
      <c r="B19863" s="0">
        <v>-2928.790283</v>
      </c>
      <c r="C19863" s="0">
        <v>-49336.222656</v>
      </c>
      <c r="D19863" s="0">
        <v>20390.818359</v>
      </c>
      <c r="E19863" s="0">
        <v>0.512627</v>
      </c>
      <c r="F19863" s="0">
        <v>9.937261</v>
      </c>
      <c r="G19863" s="0">
        <v>-0.162284</v>
      </c>
      <c r="H19863" s="0">
        <v>0.05116</v>
      </c>
      <c r="I19863" s="0">
        <v>0.0109</v>
      </c>
      <c r="J19863" s="0">
        <v>-0.015854</v>
      </c>
      <c r="K19863" s="0">
        <v>1014.779968</v>
      </c>
      <c r="L19863" s="0">
        <v>44.306561</v>
      </c>
      <c r="W19863" s="0">
        <f t="shared" si="310"/>
        <v>53464.251157515842</v>
      </c>
    </row>
    <row r="19864">
      <c r="A19864" s="0">
        <v>659.84625</v>
      </c>
      <c r="B19864" s="0">
        <v>-3026.961914</v>
      </c>
      <c r="C19864" s="0">
        <v>-49324.277344</v>
      </c>
      <c r="D19864" s="0">
        <v>20326.789062</v>
      </c>
      <c r="E19864" s="0">
        <v>0.548562</v>
      </c>
      <c r="F19864" s="0">
        <v>9.974134</v>
      </c>
      <c r="G19864" s="0">
        <v>-0.122448</v>
      </c>
      <c r="H19864" s="0">
        <v>0.017533</v>
      </c>
      <c r="I19864" s="0">
        <v>0.007116</v>
      </c>
      <c r="J19864" s="0">
        <v>-0.008158</v>
      </c>
      <c r="K19864" s="0">
        <v>1014.779968</v>
      </c>
      <c r="L19864" s="0">
        <v>44.306561</v>
      </c>
      <c r="W19864" s="0">
        <f t="shared" si="310"/>
        <v>53434.307214632077</v>
      </c>
    </row>
    <row r="19865">
      <c r="A19865" s="0">
        <v>659.8575</v>
      </c>
      <c r="B19865" s="0">
        <v>-3109.720703</v>
      </c>
      <c r="C19865" s="0">
        <v>-49261.714844</v>
      </c>
      <c r="D19865" s="0">
        <v>20364.833984</v>
      </c>
      <c r="E19865" s="0">
        <v>0.526041</v>
      </c>
      <c r="F19865" s="0">
        <v>9.911825</v>
      </c>
      <c r="G19865" s="0">
        <v>-0.153522</v>
      </c>
      <c r="H19865" s="0">
        <v>-0.005054</v>
      </c>
      <c r="I19865" s="0">
        <v>0.00335</v>
      </c>
      <c r="J19865" s="0">
        <v>-0.006553</v>
      </c>
      <c r="K19865" s="0">
        <v>1014.779968</v>
      </c>
      <c r="L19865" s="0">
        <v>44.306561</v>
      </c>
      <c r="W19865" s="0">
        <f t="shared" si="310"/>
        <v>53395.817958133375</v>
      </c>
    </row>
    <row r="19866">
      <c r="A19866" s="0">
        <v>659.86875</v>
      </c>
      <c r="B19866" s="0">
        <v>-2979.709717</v>
      </c>
      <c r="C19866" s="0">
        <v>-49292.375</v>
      </c>
      <c r="D19866" s="0">
        <v>20435.753906</v>
      </c>
      <c r="E19866" s="0">
        <v>0.518741</v>
      </c>
      <c r="F19866" s="0">
        <v>9.919907</v>
      </c>
      <c r="G19866" s="0">
        <v>-0.138717</v>
      </c>
      <c r="H19866" s="0">
        <v>-0.020304</v>
      </c>
      <c r="I19866" s="0">
        <v>0.002468</v>
      </c>
      <c r="J19866" s="0">
        <v>-0.000876</v>
      </c>
      <c r="K19866" s="0">
        <v>1014.779968</v>
      </c>
      <c r="L19866" s="0">
        <v>44.306561</v>
      </c>
      <c r="W19866" s="0">
        <f t="shared" si="310"/>
        <v>53443.773639637424</v>
      </c>
    </row>
    <row r="19867">
      <c r="A19867" s="0">
        <v>659.88</v>
      </c>
      <c r="B19867" s="0">
        <v>-3041.426758</v>
      </c>
      <c r="C19867" s="0">
        <v>-49272.578125</v>
      </c>
      <c r="D19867" s="0">
        <v>20396.792969</v>
      </c>
      <c r="E19867" s="0">
        <v>0.522373</v>
      </c>
      <c r="F19867" s="0">
        <v>9.957933</v>
      </c>
      <c r="G19867" s="0">
        <v>-0.160498</v>
      </c>
      <c r="H19867" s="0">
        <v>-0.034325</v>
      </c>
      <c r="I19867" s="0">
        <v>-0.000666</v>
      </c>
      <c r="J19867" s="0">
        <v>0.001657</v>
      </c>
      <c r="K19867" s="0">
        <v>1014.779968</v>
      </c>
      <c r="L19867" s="0">
        <v>44.306561</v>
      </c>
      <c r="W19867" s="0">
        <f t="shared" si="310"/>
        <v>53414.102961940254</v>
      </c>
    </row>
    <row r="19868">
      <c r="A19868" s="0">
        <v>659.89125</v>
      </c>
      <c r="B19868" s="0">
        <v>-3094.143311</v>
      </c>
      <c r="C19868" s="0">
        <v>-49292.167969</v>
      </c>
      <c r="D19868" s="0">
        <v>20498.824219</v>
      </c>
      <c r="E19868" s="0">
        <v>0.515334</v>
      </c>
      <c r="F19868" s="0">
        <v>9.932629</v>
      </c>
      <c r="G19868" s="0">
        <v>-0.156223</v>
      </c>
      <c r="H19868" s="0">
        <v>-0.016779</v>
      </c>
      <c r="I19868" s="0">
        <v>0.002773</v>
      </c>
      <c r="J19868" s="0">
        <v>-0.003374</v>
      </c>
      <c r="K19868" s="0">
        <v>1014.779968</v>
      </c>
      <c r="L19868" s="0">
        <v>44.306561</v>
      </c>
      <c r="W19868" s="0">
        <f t="shared" si="310"/>
        <v>53474.230618818416</v>
      </c>
    </row>
    <row r="19869">
      <c r="A19869" s="0">
        <v>659.9025</v>
      </c>
      <c r="B19869" s="0">
        <v>-2944.125488</v>
      </c>
      <c r="C19869" s="0">
        <v>-49295.421875</v>
      </c>
      <c r="D19869" s="0">
        <v>20352.404297</v>
      </c>
      <c r="E19869" s="0">
        <v>0.523963</v>
      </c>
      <c r="F19869" s="0">
        <v>9.926839</v>
      </c>
      <c r="G19869" s="0">
        <v>-0.140676</v>
      </c>
      <c r="H19869" s="0">
        <v>0.011855</v>
      </c>
      <c r="I19869" s="0">
        <v>0.005924</v>
      </c>
      <c r="J19869" s="0">
        <v>-0.011707</v>
      </c>
      <c r="K19869" s="0">
        <v>1014.759949</v>
      </c>
      <c r="L19869" s="0">
        <v>44.306561</v>
      </c>
      <c r="W19869" s="0">
        <f t="shared" si="310"/>
        <v>53412.796719436665</v>
      </c>
    </row>
    <row r="19870">
      <c r="A19870" s="0">
        <v>659.91375</v>
      </c>
      <c r="B19870" s="0">
        <v>-3038.143066</v>
      </c>
      <c r="C19870" s="0">
        <v>-49325.894531</v>
      </c>
      <c r="D19870" s="0">
        <v>20470.048828</v>
      </c>
      <c r="E19870" s="0">
        <v>0.523092</v>
      </c>
      <c r="F19870" s="0">
        <v>9.926874</v>
      </c>
      <c r="G19870" s="0">
        <v>-0.153648</v>
      </c>
      <c r="H19870" s="0">
        <v>0.038756</v>
      </c>
      <c r="I19870" s="0">
        <v>0.010472</v>
      </c>
      <c r="J19870" s="0">
        <v>-0.018944</v>
      </c>
      <c r="K19870" s="0">
        <v>1014.759949</v>
      </c>
      <c r="L19870" s="0">
        <v>44.306561</v>
      </c>
      <c r="W19870" s="0">
        <f t="shared" si="310"/>
        <v>53491.093497829374</v>
      </c>
    </row>
    <row r="19871">
      <c r="A19871" s="0">
        <v>659.925</v>
      </c>
      <c r="B19871" s="0">
        <v>-3108.004883</v>
      </c>
      <c r="C19871" s="0">
        <v>-49318.195312</v>
      </c>
      <c r="D19871" s="0">
        <v>20479.417969</v>
      </c>
      <c r="E19871" s="0">
        <v>0.514379</v>
      </c>
      <c r="F19871" s="0">
        <v>9.934383</v>
      </c>
      <c r="G19871" s="0">
        <v>-0.145456</v>
      </c>
      <c r="H19871" s="0">
        <v>0.061576</v>
      </c>
      <c r="I19871" s="0">
        <v>0.012516</v>
      </c>
      <c r="J19871" s="0">
        <v>-0.023901</v>
      </c>
      <c r="K19871" s="0">
        <v>1014.759949</v>
      </c>
      <c r="L19871" s="0">
        <v>44.306561</v>
      </c>
      <c r="W19871" s="0">
        <f t="shared" si="310"/>
        <v>53491.594139026471</v>
      </c>
    </row>
    <row r="19872">
      <c r="A19872" s="0">
        <v>659.93625</v>
      </c>
      <c r="B19872" s="0">
        <v>-3051.442139</v>
      </c>
      <c r="C19872" s="0">
        <v>-49296.6875</v>
      </c>
      <c r="D19872" s="0">
        <v>20363.550781</v>
      </c>
      <c r="E19872" s="0">
        <v>0.527233</v>
      </c>
      <c r="F19872" s="0">
        <v>9.940379</v>
      </c>
      <c r="G19872" s="0">
        <v>-0.136194</v>
      </c>
      <c r="H19872" s="0">
        <v>0.059008</v>
      </c>
      <c r="I19872" s="0">
        <v>0.012181</v>
      </c>
      <c r="J19872" s="0">
        <v>-0.019695</v>
      </c>
      <c r="K19872" s="0">
        <v>1014.759949</v>
      </c>
      <c r="L19872" s="0">
        <v>44.306561</v>
      </c>
      <c r="W19872" s="0">
        <f t="shared" si="310"/>
        <v>53424.235118630262</v>
      </c>
    </row>
    <row r="19873">
      <c r="A19873" s="0">
        <v>659.9475</v>
      </c>
      <c r="B19873" s="0">
        <v>-3018.232666</v>
      </c>
      <c r="C19873" s="0">
        <v>-49336.179687</v>
      </c>
      <c r="D19873" s="0">
        <v>20440.820312</v>
      </c>
      <c r="E19873" s="0">
        <v>0.521475</v>
      </c>
      <c r="F19873" s="0">
        <v>9.929323</v>
      </c>
      <c r="G19873" s="0">
        <v>-0.143174</v>
      </c>
      <c r="H19873" s="0">
        <v>0.043578</v>
      </c>
      <c r="I19873" s="0">
        <v>0.010633</v>
      </c>
      <c r="J19873" s="0">
        <v>-0.014542</v>
      </c>
      <c r="K19873" s="0">
        <v>1014.759949</v>
      </c>
      <c r="L19873" s="0">
        <v>44.306561</v>
      </c>
      <c r="W19873" s="0">
        <f t="shared" si="310"/>
        <v>53488.274318410506</v>
      </c>
    </row>
    <row r="19874">
      <c r="A19874" s="0">
        <v>659.95875</v>
      </c>
      <c r="B19874" s="0">
        <v>-2967.172852</v>
      </c>
      <c r="C19874" s="0">
        <v>-49316.019531</v>
      </c>
      <c r="D19874" s="0">
        <v>20419.623047</v>
      </c>
      <c r="E19874" s="0">
        <v>0.520741</v>
      </c>
      <c r="F19874" s="0">
        <v>9.934233</v>
      </c>
      <c r="G19874" s="0">
        <v>-0.143733</v>
      </c>
      <c r="H19874" s="0">
        <v>0.017477</v>
      </c>
      <c r="I19874" s="0">
        <v>0.007581</v>
      </c>
      <c r="J19874" s="0">
        <v>-0.009961</v>
      </c>
      <c r="K19874" s="0">
        <v>1014.759949</v>
      </c>
      <c r="L19874" s="0">
        <v>44.306561</v>
      </c>
      <c r="W19874" s="0">
        <f t="shared" si="310"/>
        <v>53458.721482066823</v>
      </c>
    </row>
    <row r="19875">
      <c r="A19875" s="0">
        <v>659.97</v>
      </c>
      <c r="B19875" s="0">
        <v>-2983.436279</v>
      </c>
      <c r="C19875" s="0">
        <v>-49312.410156</v>
      </c>
      <c r="D19875" s="0">
        <v>20440.275391</v>
      </c>
      <c r="E19875" s="0">
        <v>0.520493</v>
      </c>
      <c r="F19875" s="0">
        <v>9.950267</v>
      </c>
      <c r="G19875" s="0">
        <v>-0.148513</v>
      </c>
      <c r="H19875" s="0">
        <v>-0.01386</v>
      </c>
      <c r="I19875" s="0">
        <v>0.003429</v>
      </c>
      <c r="J19875" s="0">
        <v>-0.003002</v>
      </c>
      <c r="K19875" s="0">
        <v>1014.759949</v>
      </c>
      <c r="L19875" s="0">
        <v>44.306561</v>
      </c>
      <c r="W19875" s="0">
        <f t="shared" si="310"/>
        <v>53464.189374611728</v>
      </c>
    </row>
    <row r="19876">
      <c r="A19876" s="0">
        <v>659.98125</v>
      </c>
      <c r="B19876" s="0">
        <v>-3094.466797</v>
      </c>
      <c r="C19876" s="0">
        <v>-49310.378906</v>
      </c>
      <c r="D19876" s="0">
        <v>20417.693359</v>
      </c>
      <c r="E19876" s="0">
        <v>0.523834</v>
      </c>
      <c r="F19876" s="0">
        <v>9.955724</v>
      </c>
      <c r="G19876" s="0">
        <v>-0.156642</v>
      </c>
      <c r="H19876" s="0">
        <v>-0.032527</v>
      </c>
      <c r="I19876" s="0">
        <v>0.000511</v>
      </c>
      <c r="J19876" s="0">
        <v>0.001601</v>
      </c>
      <c r="K19876" s="0">
        <v>1014.759949</v>
      </c>
      <c r="L19876" s="0">
        <v>44.306561</v>
      </c>
      <c r="W19876" s="0">
        <f t="shared" si="310"/>
        <v>53459.998079996018</v>
      </c>
    </row>
    <row r="19877">
      <c r="A19877" s="0">
        <v>659.9925</v>
      </c>
      <c r="B19877" s="0">
        <v>-3109.70874</v>
      </c>
      <c r="C19877" s="0">
        <v>-49344.875</v>
      </c>
      <c r="D19877" s="0">
        <v>20367.179687</v>
      </c>
      <c r="E19877" s="0">
        <v>0.530014</v>
      </c>
      <c r="F19877" s="0">
        <v>9.945039</v>
      </c>
      <c r="G19877" s="0">
        <v>-0.141477</v>
      </c>
      <c r="H19877" s="0">
        <v>-0.033982</v>
      </c>
      <c r="I19877" s="0">
        <v>0.000487</v>
      </c>
      <c r="J19877" s="0">
        <v>0.002914</v>
      </c>
      <c r="K19877" s="0">
        <v>1014.759949</v>
      </c>
      <c r="L19877" s="0">
        <v>44.306561</v>
      </c>
      <c r="W19877" s="0">
        <f t="shared" si="310"/>
        <v>53473.441871790921</v>
      </c>
    </row>
    <row r="19878">
      <c r="A19878" s="0">
        <v>660.00375</v>
      </c>
      <c r="B19878" s="0">
        <v>-3083.029541</v>
      </c>
      <c r="C19878" s="0">
        <v>-49314.242187</v>
      </c>
      <c r="D19878" s="0">
        <v>20253.21875</v>
      </c>
      <c r="E19878" s="0">
        <v>0.518453</v>
      </c>
      <c r="F19878" s="0">
        <v>9.947114</v>
      </c>
      <c r="G19878" s="0">
        <v>-0.154485</v>
      </c>
      <c r="H19878" s="0">
        <v>-0.006545</v>
      </c>
      <c r="I19878" s="0">
        <v>0.003991</v>
      </c>
      <c r="J19878" s="0">
        <v>-0.004703</v>
      </c>
      <c r="K19878" s="0">
        <v>1014.779968</v>
      </c>
      <c r="L19878" s="0">
        <v>44.304218</v>
      </c>
      <c r="W19878" s="0">
        <f t="shared" si="310"/>
        <v>53400.303588688716</v>
      </c>
    </row>
    <row r="19879">
      <c r="A19879" s="0">
        <v>660.015</v>
      </c>
      <c r="B19879" s="0">
        <v>-3015.432129</v>
      </c>
      <c r="C19879" s="0">
        <v>-49318.734375</v>
      </c>
      <c r="D19879" s="0">
        <v>20282.310547</v>
      </c>
      <c r="E19879" s="0">
        <v>0.524678</v>
      </c>
      <c r="F19879" s="0">
        <v>9.936854</v>
      </c>
      <c r="G19879" s="0">
        <v>-0.146193</v>
      </c>
      <c r="H19879" s="0">
        <v>0.020109</v>
      </c>
      <c r="I19879" s="0">
        <v>0.007178</v>
      </c>
      <c r="J19879" s="0">
        <v>-0.012951</v>
      </c>
      <c r="K19879" s="0">
        <v>1014.779968</v>
      </c>
      <c r="L19879" s="0">
        <v>44.304218</v>
      </c>
      <c r="W19879" s="0">
        <f t="shared" si="310"/>
        <v>53411.632744200579</v>
      </c>
    </row>
    <row r="19880">
      <c r="A19880" s="0">
        <v>660.02625</v>
      </c>
      <c r="B19880" s="0">
        <v>-3004.147705</v>
      </c>
      <c r="C19880" s="0">
        <v>-49285.859375</v>
      </c>
      <c r="D19880" s="0">
        <v>20407.671875</v>
      </c>
      <c r="E19880" s="0">
        <v>0.522519</v>
      </c>
      <c r="F19880" s="0">
        <v>9.93272</v>
      </c>
      <c r="G19880" s="0">
        <v>-0.152082</v>
      </c>
      <c r="H19880" s="0">
        <v>0.047177</v>
      </c>
      <c r="I19880" s="0">
        <v>0.010674</v>
      </c>
      <c r="J19880" s="0">
        <v>-0.020207</v>
      </c>
      <c r="K19880" s="0">
        <v>1014.779968</v>
      </c>
      <c r="L19880" s="0">
        <v>44.304218</v>
      </c>
      <c r="W19880" s="0">
        <f t="shared" si="310"/>
        <v>53428.399836822726</v>
      </c>
    </row>
    <row r="19881">
      <c r="A19881" s="0">
        <v>660.0375</v>
      </c>
      <c r="B19881" s="0">
        <v>-3005.589355</v>
      </c>
      <c r="C19881" s="0">
        <v>-49290.242187</v>
      </c>
      <c r="D19881" s="0">
        <v>20319.728516</v>
      </c>
      <c r="E19881" s="0">
        <v>0.523434</v>
      </c>
      <c r="F19881" s="0">
        <v>9.932087</v>
      </c>
      <c r="G19881" s="0">
        <v>-0.154007</v>
      </c>
      <c r="H19881" s="0">
        <v>0.066181</v>
      </c>
      <c r="I19881" s="0">
        <v>0.013129</v>
      </c>
      <c r="J19881" s="0">
        <v>-0.021934</v>
      </c>
      <c r="K19881" s="0">
        <v>1014.779968</v>
      </c>
      <c r="L19881" s="0">
        <v>44.304218</v>
      </c>
      <c r="W19881" s="0">
        <f t="shared" si="310"/>
        <v>53398.997267626175</v>
      </c>
    </row>
    <row r="19882">
      <c r="A19882" s="0">
        <v>660.04875</v>
      </c>
      <c r="B19882" s="0">
        <v>-2906.943604</v>
      </c>
      <c r="C19882" s="0">
        <v>-49290.566406</v>
      </c>
      <c r="D19882" s="0">
        <v>20397.488281</v>
      </c>
      <c r="E19882" s="0">
        <v>0.518618</v>
      </c>
      <c r="F19882" s="0">
        <v>9.949142</v>
      </c>
      <c r="G19882" s="0">
        <v>-0.149039</v>
      </c>
      <c r="H19882" s="0">
        <v>0.058293</v>
      </c>
      <c r="I19882" s="0">
        <v>0.011488</v>
      </c>
      <c r="J19882" s="0">
        <v>-0.018146</v>
      </c>
      <c r="K19882" s="0">
        <v>1014.779968</v>
      </c>
      <c r="L19882" s="0">
        <v>44.304218</v>
      </c>
      <c r="W19882" s="0">
        <f t="shared" si="310"/>
        <v>53423.475981207594</v>
      </c>
    </row>
    <row r="19883">
      <c r="A19883" s="0">
        <v>660.06</v>
      </c>
      <c r="B19883" s="0">
        <v>-2915.126465</v>
      </c>
      <c r="C19883" s="0">
        <v>-49306.445312</v>
      </c>
      <c r="D19883" s="0">
        <v>20473.630859</v>
      </c>
      <c r="E19883" s="0">
        <v>0.519933</v>
      </c>
      <c r="F19883" s="0">
        <v>9.93803</v>
      </c>
      <c r="G19883" s="0">
        <v>-0.147524</v>
      </c>
      <c r="H19883" s="0">
        <v>0.034972</v>
      </c>
      <c r="I19883" s="0">
        <v>0.008962</v>
      </c>
      <c r="J19883" s="0">
        <v>-0.01179</v>
      </c>
      <c r="K19883" s="0">
        <v>1014.779968</v>
      </c>
      <c r="L19883" s="0">
        <v>44.304218</v>
      </c>
      <c r="W19883" s="0">
        <f t="shared" si="310"/>
        <v>53467.682502262876</v>
      </c>
    </row>
    <row r="19884">
      <c r="A19884" s="0">
        <v>660.07125</v>
      </c>
      <c r="B19884" s="0">
        <v>-3034.615723</v>
      </c>
      <c r="C19884" s="0">
        <v>-49285.40625</v>
      </c>
      <c r="D19884" s="0">
        <v>20394.005859</v>
      </c>
      <c r="E19884" s="0">
        <v>0.520909</v>
      </c>
      <c r="F19884" s="0">
        <v>9.927958</v>
      </c>
      <c r="G19884" s="0">
        <v>-0.145916</v>
      </c>
      <c r="H19884" s="0">
        <v>0.006643</v>
      </c>
      <c r="I19884" s="0">
        <v>0.004715</v>
      </c>
      <c r="J19884" s="0">
        <v>-0.008153</v>
      </c>
      <c r="K19884" s="0">
        <v>1014.779968</v>
      </c>
      <c r="L19884" s="0">
        <v>44.304218</v>
      </c>
      <c r="W19884" s="0">
        <f t="shared" si="310"/>
        <v>53424.485367579764</v>
      </c>
    </row>
    <row r="19885">
      <c r="A19885" s="0">
        <v>660.0825</v>
      </c>
      <c r="B19885" s="0">
        <v>-2969.509277</v>
      </c>
      <c r="C19885" s="0">
        <v>-49295.820312</v>
      </c>
      <c r="D19885" s="0">
        <v>20358.322266</v>
      </c>
      <c r="E19885" s="0">
        <v>0.519139</v>
      </c>
      <c r="F19885" s="0">
        <v>9.92873</v>
      </c>
      <c r="G19885" s="0">
        <v>-0.143369</v>
      </c>
      <c r="H19885" s="0">
        <v>-0.01905</v>
      </c>
      <c r="I19885" s="0">
        <v>0.001797</v>
      </c>
      <c r="J19885" s="0">
        <v>-0.00223</v>
      </c>
      <c r="K19885" s="0">
        <v>1014.779968</v>
      </c>
      <c r="L19885" s="0">
        <v>44.304218</v>
      </c>
      <c r="W19885" s="0">
        <f t="shared" si="310"/>
        <v>53416.824793930726</v>
      </c>
    </row>
    <row r="19886">
      <c r="A19886" s="0">
        <v>660.09375</v>
      </c>
      <c r="B19886" s="0">
        <v>-2958.993164</v>
      </c>
      <c r="C19886" s="0">
        <v>-49292.003906</v>
      </c>
      <c r="D19886" s="0">
        <v>20190.882812</v>
      </c>
      <c r="E19886" s="0">
        <v>0.517269</v>
      </c>
      <c r="F19886" s="0">
        <v>9.921477</v>
      </c>
      <c r="G19886" s="0">
        <v>-0.14976</v>
      </c>
      <c r="H19886" s="0">
        <v>-0.028047</v>
      </c>
      <c r="I19886" s="0">
        <v>0.001643</v>
      </c>
      <c r="J19886" s="0">
        <v>0.001261</v>
      </c>
      <c r="K19886" s="0">
        <v>1014.779968</v>
      </c>
      <c r="L19886" s="0">
        <v>44.304218</v>
      </c>
      <c r="W19886" s="0">
        <f t="shared" si="310"/>
        <v>53349.124063489879</v>
      </c>
    </row>
    <row r="19887">
      <c r="A19887" s="0">
        <v>660.105</v>
      </c>
      <c r="B19887" s="0">
        <v>-2949.14209</v>
      </c>
      <c r="C19887" s="0">
        <v>-49304.191406</v>
      </c>
      <c r="D19887" s="0">
        <v>20281.9375</v>
      </c>
      <c r="E19887" s="0">
        <v>0.529045</v>
      </c>
      <c r="F19887" s="0">
        <v>9.921661</v>
      </c>
      <c r="G19887" s="0">
        <v>-0.143002</v>
      </c>
      <c r="H19887" s="0">
        <v>-0.024816</v>
      </c>
      <c r="I19887" s="0">
        <v>0.000968</v>
      </c>
      <c r="J19887" s="0">
        <v>-0.001319</v>
      </c>
      <c r="K19887" s="0">
        <v>1014.75</v>
      </c>
      <c r="L19887" s="0">
        <v>44.304218</v>
      </c>
      <c r="W19887" s="0">
        <f t="shared" si="310"/>
        <v>53394.360357816811</v>
      </c>
    </row>
    <row r="19888">
      <c r="A19888" s="0">
        <v>660.11625</v>
      </c>
      <c r="B19888" s="0">
        <v>-3079.766357</v>
      </c>
      <c r="C19888" s="0">
        <v>-49277.742187</v>
      </c>
      <c r="D19888" s="0">
        <v>20271.416016</v>
      </c>
      <c r="E19888" s="0">
        <v>0.531136</v>
      </c>
      <c r="F19888" s="0">
        <v>9.941811</v>
      </c>
      <c r="G19888" s="0">
        <v>-0.150128</v>
      </c>
      <c r="H19888" s="0">
        <v>0.002425</v>
      </c>
      <c r="I19888" s="0">
        <v>0.004251</v>
      </c>
      <c r="J19888" s="0">
        <v>-0.009029</v>
      </c>
      <c r="K19888" s="0">
        <v>1014.75</v>
      </c>
      <c r="L19888" s="0">
        <v>44.304218</v>
      </c>
      <c r="W19888" s="0">
        <f t="shared" si="310"/>
        <v>53373.31864476754</v>
      </c>
    </row>
    <row r="19889">
      <c r="A19889" s="0">
        <v>660.1275</v>
      </c>
      <c r="B19889" s="0">
        <v>-3009.642334</v>
      </c>
      <c r="C19889" s="0">
        <v>-49325.199219</v>
      </c>
      <c r="D19889" s="0">
        <v>20213.833984</v>
      </c>
      <c r="E19889" s="0">
        <v>0.527204</v>
      </c>
      <c r="F19889" s="0">
        <v>9.936738</v>
      </c>
      <c r="G19889" s="0">
        <v>-0.141402</v>
      </c>
      <c r="H19889" s="0">
        <v>0.033445</v>
      </c>
      <c r="I19889" s="0">
        <v>0.008113</v>
      </c>
      <c r="J19889" s="0">
        <v>-0.017072</v>
      </c>
      <c r="K19889" s="0">
        <v>1014.75</v>
      </c>
      <c r="L19889" s="0">
        <v>44.304218</v>
      </c>
      <c r="W19889" s="0">
        <f t="shared" si="310"/>
        <v>53391.313050957615</v>
      </c>
    </row>
    <row r="19890">
      <c r="A19890" s="0">
        <v>660.13875</v>
      </c>
      <c r="B19890" s="0">
        <v>-3026.145264</v>
      </c>
      <c r="C19890" s="0">
        <v>-49307.574219</v>
      </c>
      <c r="D19890" s="0">
        <v>20342.046875</v>
      </c>
      <c r="E19890" s="0">
        <v>0.526863</v>
      </c>
      <c r="F19890" s="0">
        <v>9.945291</v>
      </c>
      <c r="G19890" s="0">
        <v>-0.151533</v>
      </c>
      <c r="H19890" s="0">
        <v>0.058769</v>
      </c>
      <c r="I19890" s="0">
        <v>0.012152</v>
      </c>
      <c r="J19890" s="0">
        <v>-0.02368</v>
      </c>
      <c r="K19890" s="0">
        <v>1014.75</v>
      </c>
      <c r="L19890" s="0">
        <v>44.304218</v>
      </c>
      <c r="W19890" s="0">
        <f t="shared" si="310"/>
        <v>53424.650692219977</v>
      </c>
    </row>
    <row r="19891">
      <c r="A19891" s="0">
        <v>660.15</v>
      </c>
      <c r="B19891" s="0">
        <v>-3017.122314</v>
      </c>
      <c r="C19891" s="0">
        <v>-49302.011719</v>
      </c>
      <c r="D19891" s="0">
        <v>20461.460937</v>
      </c>
      <c r="E19891" s="0">
        <v>0.510264</v>
      </c>
      <c r="F19891" s="0">
        <v>9.944364</v>
      </c>
      <c r="G19891" s="0">
        <v>-0.145222</v>
      </c>
      <c r="H19891" s="0">
        <v>0.061691</v>
      </c>
      <c r="I19891" s="0">
        <v>0.012965</v>
      </c>
      <c r="J19891" s="0">
        <v>-0.021125</v>
      </c>
      <c r="K19891" s="0">
        <v>1014.75</v>
      </c>
      <c r="L19891" s="0">
        <v>44.304218</v>
      </c>
      <c r="W19891" s="0">
        <f t="shared" si="310"/>
        <v>53464.593613665733</v>
      </c>
    </row>
    <row r="19892">
      <c r="A19892" s="0">
        <v>660.16125</v>
      </c>
      <c r="B19892" s="0">
        <v>-3160.796143</v>
      </c>
      <c r="C19892" s="0">
        <v>-49321.859375</v>
      </c>
      <c r="D19892" s="0">
        <v>20362.398437</v>
      </c>
      <c r="E19892" s="0">
        <v>0.518655</v>
      </c>
      <c r="F19892" s="0">
        <v>9.951852</v>
      </c>
      <c r="G19892" s="0">
        <v>-0.14435</v>
      </c>
      <c r="H19892" s="0">
        <v>0.051148</v>
      </c>
      <c r="I19892" s="0">
        <v>0.01072</v>
      </c>
      <c r="J19892" s="0">
        <v>-0.016167</v>
      </c>
      <c r="K19892" s="0">
        <v>1014.75</v>
      </c>
      <c r="L19892" s="0">
        <v>44.304218</v>
      </c>
      <c r="W19892" s="0">
        <f t="shared" si="310"/>
        <v>53453.3788882613</v>
      </c>
    </row>
    <row r="19893">
      <c r="A19893" s="0">
        <v>660.1725</v>
      </c>
      <c r="B19893" s="0">
        <v>-3116.086426</v>
      </c>
      <c r="C19893" s="0">
        <v>-49317.691406</v>
      </c>
      <c r="D19893" s="0">
        <v>20407.427734</v>
      </c>
      <c r="E19893" s="0">
        <v>0.534318</v>
      </c>
      <c r="F19893" s="0">
        <v>9.934665</v>
      </c>
      <c r="G19893" s="0">
        <v>-0.150543</v>
      </c>
      <c r="H19893" s="0">
        <v>0.022508</v>
      </c>
      <c r="I19893" s="0">
        <v>0.00726</v>
      </c>
      <c r="J19893" s="0">
        <v>-0.009542</v>
      </c>
      <c r="K19893" s="0">
        <v>1014.75</v>
      </c>
      <c r="L19893" s="0">
        <v>44.304218</v>
      </c>
      <c r="W19893" s="0">
        <f t="shared" si="310"/>
        <v>53464.0794080491</v>
      </c>
    </row>
    <row r="19894">
      <c r="A19894" s="0">
        <v>660.18375</v>
      </c>
      <c r="B19894" s="0">
        <v>-3162.838623</v>
      </c>
      <c r="C19894" s="0">
        <v>-49329.253906</v>
      </c>
      <c r="D19894" s="0">
        <v>20416.792969</v>
      </c>
      <c r="E19894" s="0">
        <v>0.525558</v>
      </c>
      <c r="F19894" s="0">
        <v>9.929161</v>
      </c>
      <c r="G19894" s="0">
        <v>-0.151468</v>
      </c>
      <c r="H19894" s="0">
        <v>-0.006729</v>
      </c>
      <c r="I19894" s="0">
        <v>0.003722</v>
      </c>
      <c r="J19894" s="0">
        <v>-0.003494</v>
      </c>
      <c r="K19894" s="0">
        <v>1014.75</v>
      </c>
      <c r="L19894" s="0">
        <v>44.304218</v>
      </c>
      <c r="W19894" s="0">
        <f t="shared" si="310"/>
        <v>53481.064632416994</v>
      </c>
    </row>
    <row r="19895">
      <c r="A19895" s="0">
        <v>660.195</v>
      </c>
      <c r="B19895" s="0">
        <v>-2992.757812</v>
      </c>
      <c r="C19895" s="0">
        <v>-49310.550781</v>
      </c>
      <c r="D19895" s="0">
        <v>20385.623047</v>
      </c>
      <c r="E19895" s="0">
        <v>0.525559</v>
      </c>
      <c r="F19895" s="0">
        <v>9.934843</v>
      </c>
      <c r="G19895" s="0">
        <v>-0.153139</v>
      </c>
      <c r="H19895" s="0">
        <v>-0.026292</v>
      </c>
      <c r="I19895" s="0">
        <v>0.00099</v>
      </c>
      <c r="J19895" s="0">
        <v>-5.195219E-05</v>
      </c>
      <c r="K19895" s="0">
        <v>1014.75</v>
      </c>
      <c r="L19895" s="0">
        <v>44.304218</v>
      </c>
      <c r="W19895" s="0">
        <f t="shared" si="310"/>
        <v>53442.124252889167</v>
      </c>
    </row>
    <row r="19896">
      <c r="A19896" s="0">
        <v>660.20625</v>
      </c>
      <c r="B19896" s="0">
        <v>-3115.098145</v>
      </c>
      <c r="C19896" s="0">
        <v>-49303.152344</v>
      </c>
      <c r="D19896" s="0">
        <v>20364.050781</v>
      </c>
      <c r="E19896" s="0">
        <v>0.531421</v>
      </c>
      <c r="F19896" s="0">
        <v>9.944437</v>
      </c>
      <c r="G19896" s="0">
        <v>-0.155746</v>
      </c>
      <c r="H19896" s="0">
        <v>-0.029767</v>
      </c>
      <c r="I19896" s="0">
        <v>0.000238</v>
      </c>
      <c r="J19896" s="0">
        <v>0.000877</v>
      </c>
      <c r="K19896" s="0">
        <v>1014.75</v>
      </c>
      <c r="L19896" s="0">
        <v>44.304218</v>
      </c>
      <c r="W19896" s="0">
        <f t="shared" si="310"/>
        <v>53434.064338395612</v>
      </c>
    </row>
    <row r="19897">
      <c r="A19897" s="0">
        <v>660.2175</v>
      </c>
      <c r="B19897" s="0">
        <v>-3118.239258</v>
      </c>
      <c r="C19897" s="0">
        <v>-49297.953125</v>
      </c>
      <c r="D19897" s="0">
        <v>20345.089844</v>
      </c>
      <c r="E19897" s="0">
        <v>0.524607</v>
      </c>
      <c r="F19897" s="0">
        <v>9.948824</v>
      </c>
      <c r="G19897" s="0">
        <v>-0.150835</v>
      </c>
      <c r="H19897" s="0">
        <v>-0.020198</v>
      </c>
      <c r="I19897" s="0">
        <v>0.002058</v>
      </c>
      <c r="J19897" s="0">
        <v>-0.001364</v>
      </c>
      <c r="K19897" s="0">
        <v>1014.75</v>
      </c>
      <c r="L19897" s="0">
        <v>44.304218</v>
      </c>
      <c r="W19897" s="0">
        <f t="shared" si="310"/>
        <v>53422.226452528739</v>
      </c>
    </row>
    <row r="19898">
      <c r="A19898" s="0">
        <v>660.22875</v>
      </c>
      <c r="B19898" s="0">
        <v>-3122.67749</v>
      </c>
      <c r="C19898" s="0">
        <v>-49298.132812</v>
      </c>
      <c r="D19898" s="0">
        <v>20463.035156</v>
      </c>
      <c r="E19898" s="0">
        <v>0.514614</v>
      </c>
      <c r="F19898" s="0">
        <v>9.92522</v>
      </c>
      <c r="G19898" s="0">
        <v>-0.138115</v>
      </c>
      <c r="H19898" s="0">
        <v>0.005755</v>
      </c>
      <c r="I19898" s="0">
        <v>0.005324</v>
      </c>
      <c r="J19898" s="0">
        <v>-0.010045</v>
      </c>
      <c r="K19898" s="0">
        <v>1014.75</v>
      </c>
      <c r="L19898" s="0">
        <v>44.304218</v>
      </c>
      <c r="W19898" s="0">
        <f t="shared" si="310"/>
        <v>53467.680155883289</v>
      </c>
    </row>
    <row r="19899">
      <c r="A19899" s="0">
        <v>660.24</v>
      </c>
      <c r="B19899" s="0">
        <v>-3131.098389</v>
      </c>
      <c r="C19899" s="0">
        <v>-49298.199219</v>
      </c>
      <c r="D19899" s="0">
        <v>20369.986328</v>
      </c>
      <c r="E19899" s="0">
        <v>0.506039</v>
      </c>
      <c r="F19899" s="0">
        <v>9.923263</v>
      </c>
      <c r="G19899" s="0">
        <v>-0.142074</v>
      </c>
      <c r="H19899" s="0">
        <v>0.044449</v>
      </c>
      <c r="I19899" s="0">
        <v>0.010051</v>
      </c>
      <c r="J19899" s="0">
        <v>-0.020148</v>
      </c>
      <c r="K19899" s="0">
        <v>1014.75</v>
      </c>
      <c r="L19899" s="0">
        <v>44.304218</v>
      </c>
      <c r="W19899" s="0">
        <f t="shared" si="310"/>
        <v>53432.691925081948</v>
      </c>
    </row>
    <row r="19900">
      <c r="A19900" s="0">
        <v>660.25125</v>
      </c>
      <c r="B19900" s="0">
        <v>-3164.423096</v>
      </c>
      <c r="C19900" s="0">
        <v>-49299.109375</v>
      </c>
      <c r="D19900" s="0">
        <v>20453.792969</v>
      </c>
      <c r="E19900" s="0">
        <v>0.508038</v>
      </c>
      <c r="F19900" s="0">
        <v>9.934082</v>
      </c>
      <c r="G19900" s="0">
        <v>-0.148121</v>
      </c>
      <c r="H19900" s="0">
        <v>0.061386</v>
      </c>
      <c r="I19900" s="0">
        <v>0.011377</v>
      </c>
      <c r="J19900" s="0">
        <v>-0.02398</v>
      </c>
      <c r="K19900" s="0">
        <v>1014.75</v>
      </c>
      <c r="L19900" s="0">
        <v>44.304218</v>
      </c>
      <c r="W19900" s="0">
        <f t="shared" si="310"/>
        <v>53467.49859042804</v>
      </c>
    </row>
    <row r="19901">
      <c r="A19901" s="0">
        <v>660.2625</v>
      </c>
      <c r="B19901" s="0">
        <v>-3113.713135</v>
      </c>
      <c r="C19901" s="0">
        <v>-49290.203125</v>
      </c>
      <c r="D19901" s="0">
        <v>20381.115234</v>
      </c>
      <c r="E19901" s="0">
        <v>0.522735</v>
      </c>
      <c r="F19901" s="0">
        <v>9.945172</v>
      </c>
      <c r="G19901" s="0">
        <v>-0.149108</v>
      </c>
      <c r="H19901" s="0">
        <v>0.062899</v>
      </c>
      <c r="I19901" s="0">
        <v>0.011563</v>
      </c>
      <c r="J19901" s="0">
        <v>-0.020709</v>
      </c>
      <c r="K19901" s="0">
        <v>1014.75</v>
      </c>
      <c r="L19901" s="0">
        <v>44.304218</v>
      </c>
      <c r="W19901" s="0">
        <f t="shared" si="310"/>
        <v>53428.54285653332</v>
      </c>
    </row>
    <row r="19902">
      <c r="A19902" s="0">
        <v>660.27375</v>
      </c>
      <c r="B19902" s="0">
        <v>-2982.550537</v>
      </c>
      <c r="C19902" s="0">
        <v>-49300.28125</v>
      </c>
      <c r="D19902" s="0">
        <v>20460.771484</v>
      </c>
      <c r="E19902" s="0">
        <v>0.518029</v>
      </c>
      <c r="F19902" s="0">
        <v>9.936686</v>
      </c>
      <c r="G19902" s="0">
        <v>-0.146711</v>
      </c>
      <c r="H19902" s="0">
        <v>0.044364</v>
      </c>
      <c r="I19902" s="0">
        <v>0.00979</v>
      </c>
      <c r="J19902" s="0">
        <v>-0.014079</v>
      </c>
      <c r="K19902" s="0">
        <v>1014.75</v>
      </c>
      <c r="L19902" s="0">
        <v>44.304218</v>
      </c>
      <c r="W19902" s="0">
        <f t="shared" si="310"/>
        <v>53460.794127615874</v>
      </c>
    </row>
    <row r="19903">
      <c r="A19903" s="0">
        <v>660.285</v>
      </c>
      <c r="B19903" s="0">
        <v>-3143.25</v>
      </c>
      <c r="C19903" s="0">
        <v>-49297.980469</v>
      </c>
      <c r="D19903" s="0">
        <v>20435.722656</v>
      </c>
      <c r="E19903" s="0">
        <v>0.509275</v>
      </c>
      <c r="F19903" s="0">
        <v>9.945621</v>
      </c>
      <c r="G19903" s="0">
        <v>-0.145359</v>
      </c>
      <c r="H19903" s="0">
        <v>0.017267</v>
      </c>
      <c r="I19903" s="0">
        <v>0.007055</v>
      </c>
      <c r="J19903" s="0">
        <v>-0.00844</v>
      </c>
      <c r="K19903" s="0">
        <v>1014.75</v>
      </c>
      <c r="L19903" s="0">
        <v>44.304218</v>
      </c>
      <c r="W19903" s="0">
        <f t="shared" si="310"/>
        <v>53458.298320815986</v>
      </c>
    </row>
    <row r="19904">
      <c r="A19904" s="0">
        <v>660.29625</v>
      </c>
      <c r="B19904" s="0">
        <v>-3174.567383</v>
      </c>
      <c r="C19904" s="0">
        <v>-49313.886719</v>
      </c>
      <c r="D19904" s="0">
        <v>20370.220703</v>
      </c>
      <c r="E19904" s="0">
        <v>0.5279</v>
      </c>
      <c r="F19904" s="0">
        <v>9.935709</v>
      </c>
      <c r="G19904" s="0">
        <v>-0.143676</v>
      </c>
      <c r="H19904" s="0">
        <v>-0.00787</v>
      </c>
      <c r="I19904" s="0">
        <v>0.003181</v>
      </c>
      <c r="J19904" s="0">
        <v>-0.004941</v>
      </c>
      <c r="K19904" s="0">
        <v>1014.75</v>
      </c>
      <c r="L19904" s="0">
        <v>44.304218</v>
      </c>
      <c r="W19904" s="0">
        <f t="shared" si="310"/>
        <v>53449.819390644363</v>
      </c>
    </row>
    <row r="19905">
      <c r="A19905" s="0">
        <v>660.3075</v>
      </c>
      <c r="B19905" s="0">
        <v>-3032.76123</v>
      </c>
      <c r="C19905" s="0">
        <v>-49337.222656</v>
      </c>
      <c r="D19905" s="0">
        <v>20381.771484</v>
      </c>
      <c r="E19905" s="0">
        <v>0.518364</v>
      </c>
      <c r="F19905" s="0">
        <v>9.940073</v>
      </c>
      <c r="G19905" s="0">
        <v>-0.152715</v>
      </c>
      <c r="H19905" s="0">
        <v>-0.032928</v>
      </c>
      <c r="I19905" s="0">
        <v>-0.000312</v>
      </c>
      <c r="J19905" s="0">
        <v>0.000806</v>
      </c>
      <c r="K19905" s="0">
        <v>1014.759949</v>
      </c>
      <c r="L19905" s="0">
        <v>44.304218</v>
      </c>
      <c r="W19905" s="0">
        <f t="shared" si="310"/>
        <v>53467.520878678362</v>
      </c>
    </row>
    <row r="19906">
      <c r="A19906" s="0">
        <v>660.31875</v>
      </c>
      <c r="B19906" s="0">
        <v>-3038.761719</v>
      </c>
      <c r="C19906" s="0">
        <v>-49323.453125</v>
      </c>
      <c r="D19906" s="0">
        <v>20398.853516</v>
      </c>
      <c r="E19906" s="0">
        <v>0.530375</v>
      </c>
      <c r="F19906" s="0">
        <v>9.928366</v>
      </c>
      <c r="G19906" s="0">
        <v>-0.163668</v>
      </c>
      <c r="H19906" s="0">
        <v>-0.029631</v>
      </c>
      <c r="I19906" s="0">
        <v>0.000995</v>
      </c>
      <c r="J19906" s="0">
        <v>0.001758</v>
      </c>
      <c r="K19906" s="0">
        <v>1014.759949</v>
      </c>
      <c r="L19906" s="0">
        <v>44.304218</v>
      </c>
      <c r="W19906" s="0">
        <f ref="W19906:W19937" t="shared" si="311">SQRT((B19906)^2+(C19906)^2+(D19906)^2)</f>
        <v>53461.671557538837</v>
      </c>
    </row>
    <row r="19907">
      <c r="A19907" s="0">
        <v>660.33</v>
      </c>
      <c r="B19907" s="0">
        <v>-2995.390625</v>
      </c>
      <c r="C19907" s="0">
        <v>-49328.742187</v>
      </c>
      <c r="D19907" s="0">
        <v>20324.564453</v>
      </c>
      <c r="E19907" s="0">
        <v>0.528358</v>
      </c>
      <c r="F19907" s="0">
        <v>9.930336</v>
      </c>
      <c r="G19907" s="0">
        <v>-0.157787</v>
      </c>
      <c r="H19907" s="0">
        <v>-0.011177</v>
      </c>
      <c r="I19907" s="0">
        <v>0.00239</v>
      </c>
      <c r="J19907" s="0">
        <v>-0.002806</v>
      </c>
      <c r="K19907" s="0">
        <v>1014.759949</v>
      </c>
      <c r="L19907" s="0">
        <v>44.304218</v>
      </c>
      <c r="W19907" s="0">
        <f t="shared" si="311"/>
        <v>53435.803455660731</v>
      </c>
    </row>
    <row r="19908">
      <c r="A19908" s="0">
        <v>660.34125</v>
      </c>
      <c r="B19908" s="0">
        <v>-2936.060303</v>
      </c>
      <c r="C19908" s="0">
        <v>-49308.882812</v>
      </c>
      <c r="D19908" s="0">
        <v>20346.410156</v>
      </c>
      <c r="E19908" s="0">
        <v>0.526731</v>
      </c>
      <c r="F19908" s="0">
        <v>9.945415</v>
      </c>
      <c r="G19908" s="0">
        <v>-0.153067</v>
      </c>
      <c r="H19908" s="0">
        <v>0.017562</v>
      </c>
      <c r="I19908" s="0">
        <v>0.005795</v>
      </c>
      <c r="J19908" s="0">
        <v>-0.012015</v>
      </c>
      <c r="K19908" s="0">
        <v>1014.759949</v>
      </c>
      <c r="L19908" s="0">
        <v>44.304218</v>
      </c>
      <c r="W19908" s="0">
        <f t="shared" si="311"/>
        <v>53422.493207511208</v>
      </c>
    </row>
    <row r="19909">
      <c r="A19909" s="0">
        <v>660.3525</v>
      </c>
      <c r="B19909" s="0">
        <v>-2951.330811</v>
      </c>
      <c r="C19909" s="0">
        <v>-49291.5625</v>
      </c>
      <c r="D19909" s="0">
        <v>20293.65625</v>
      </c>
      <c r="E19909" s="0">
        <v>0.524419</v>
      </c>
      <c r="F19909" s="0">
        <v>9.930074</v>
      </c>
      <c r="G19909" s="0">
        <v>-0.150258</v>
      </c>
      <c r="H19909" s="0">
        <v>0.048411</v>
      </c>
      <c r="I19909" s="0">
        <v>0.009772</v>
      </c>
      <c r="J19909" s="0">
        <v>-0.020824</v>
      </c>
      <c r="K19909" s="0">
        <v>1014.759949</v>
      </c>
      <c r="L19909" s="0">
        <v>44.304218</v>
      </c>
      <c r="W19909" s="0">
        <f t="shared" si="311"/>
        <v>53387.27349509926</v>
      </c>
    </row>
    <row r="19910">
      <c r="A19910" s="0">
        <v>660.36375</v>
      </c>
      <c r="B19910" s="0">
        <v>-3005.439941</v>
      </c>
      <c r="C19910" s="0">
        <v>-49341.433594</v>
      </c>
      <c r="D19910" s="0">
        <v>20352.408203</v>
      </c>
      <c r="E19910" s="0">
        <v>0.521457</v>
      </c>
      <c r="F19910" s="0">
        <v>9.931981</v>
      </c>
      <c r="G19910" s="0">
        <v>-0.148665</v>
      </c>
      <c r="H19910" s="0">
        <v>0.062025</v>
      </c>
      <c r="I19910" s="0">
        <v>0.011989</v>
      </c>
      <c r="J19910" s="0">
        <v>-0.022009</v>
      </c>
      <c r="K19910" s="0">
        <v>1014.759949</v>
      </c>
      <c r="L19910" s="0">
        <v>44.304218</v>
      </c>
      <c r="W19910" s="0">
        <f t="shared" si="311"/>
        <v>53458.678042125313</v>
      </c>
    </row>
    <row r="19911">
      <c r="A19911" s="0">
        <v>660.375</v>
      </c>
      <c r="B19911" s="0">
        <v>-2954.804199</v>
      </c>
      <c r="C19911" s="0">
        <v>-49307.828125</v>
      </c>
      <c r="D19911" s="0">
        <v>20481.546875</v>
      </c>
      <c r="E19911" s="0">
        <v>0.517493</v>
      </c>
      <c r="F19911" s="0">
        <v>9.933716</v>
      </c>
      <c r="G19911" s="0">
        <v>-0.151384</v>
      </c>
      <c r="H19911" s="0">
        <v>0.061463</v>
      </c>
      <c r="I19911" s="0">
        <v>0.012075</v>
      </c>
      <c r="J19911" s="0">
        <v>-0.01904</v>
      </c>
      <c r="K19911" s="0">
        <v>1014.759949</v>
      </c>
      <c r="L19911" s="0">
        <v>44.304218</v>
      </c>
      <c r="W19911" s="0">
        <f t="shared" si="311"/>
        <v>53474.167077681457</v>
      </c>
    </row>
    <row r="19912">
      <c r="A19912" s="0">
        <v>660.38625</v>
      </c>
      <c r="B19912" s="0">
        <v>-2955.005127</v>
      </c>
      <c r="C19912" s="0">
        <v>-49298.027344</v>
      </c>
      <c r="D19912" s="0">
        <v>20298.017578</v>
      </c>
      <c r="E19912" s="0">
        <v>0.525917</v>
      </c>
      <c r="F19912" s="0">
        <v>9.935145</v>
      </c>
      <c r="G19912" s="0">
        <v>-0.153712</v>
      </c>
      <c r="H19912" s="0">
        <v>0.039303</v>
      </c>
      <c r="I19912" s="0">
        <v>0.008899</v>
      </c>
      <c r="J19912" s="0">
        <v>-0.01387</v>
      </c>
      <c r="K19912" s="0">
        <v>1014.759949</v>
      </c>
      <c r="L19912" s="0">
        <v>44.304218</v>
      </c>
      <c r="W19912" s="0">
        <f t="shared" si="311"/>
        <v>53395.103454410171</v>
      </c>
    </row>
    <row r="19913">
      <c r="A19913" s="0">
        <v>660.3975</v>
      </c>
      <c r="B19913" s="0">
        <v>-2986.786865</v>
      </c>
      <c r="C19913" s="0">
        <v>-49300.503906</v>
      </c>
      <c r="D19913" s="0">
        <v>20412.613281</v>
      </c>
      <c r="E19913" s="0">
        <v>0.528191</v>
      </c>
      <c r="F19913" s="0">
        <v>9.948141</v>
      </c>
      <c r="G19913" s="0">
        <v>-0.153003</v>
      </c>
      <c r="H19913" s="0">
        <v>0.007312</v>
      </c>
      <c r="I19913" s="0">
        <v>0.004913</v>
      </c>
      <c r="J19913" s="0">
        <v>-0.00723</v>
      </c>
      <c r="K19913" s="0">
        <v>1014.759949</v>
      </c>
      <c r="L19913" s="0">
        <v>44.304218</v>
      </c>
      <c r="W19913" s="0">
        <f t="shared" si="311"/>
        <v>53442.823298569427</v>
      </c>
    </row>
    <row r="19914">
      <c r="A19914" s="0">
        <v>660.40875</v>
      </c>
      <c r="B19914" s="0">
        <v>-3022.351318</v>
      </c>
      <c r="C19914" s="0">
        <v>-49300.378906</v>
      </c>
      <c r="D19914" s="0">
        <v>20435.605469</v>
      </c>
      <c r="E19914" s="0">
        <v>0.527521</v>
      </c>
      <c r="F19914" s="0">
        <v>9.939605</v>
      </c>
      <c r="G19914" s="0">
        <v>-0.151594</v>
      </c>
      <c r="H19914" s="0">
        <v>-0.019135</v>
      </c>
      <c r="I19914" s="0">
        <v>0.000921</v>
      </c>
      <c r="J19914" s="0">
        <v>-0.002205</v>
      </c>
      <c r="K19914" s="0">
        <v>1014.769958</v>
      </c>
      <c r="L19914" s="0">
        <v>44.304218</v>
      </c>
      <c r="W19914" s="0">
        <f t="shared" si="311"/>
        <v>53453.493231492437</v>
      </c>
    </row>
    <row r="19915">
      <c r="A19915" s="0">
        <v>660.42</v>
      </c>
      <c r="B19915" s="0">
        <v>-3072.870605</v>
      </c>
      <c r="C19915" s="0">
        <v>-49308.082031</v>
      </c>
      <c r="D19915" s="0">
        <v>20362.550781</v>
      </c>
      <c r="E19915" s="0">
        <v>0.51976</v>
      </c>
      <c r="F19915" s="0">
        <v>9.927098</v>
      </c>
      <c r="G19915" s="0">
        <v>-0.144297</v>
      </c>
      <c r="H19915" s="0">
        <v>-0.031258</v>
      </c>
      <c r="I19915" s="0">
        <v>0.000448</v>
      </c>
      <c r="J19915" s="0">
        <v>0.001823</v>
      </c>
      <c r="K19915" s="0">
        <v>1014.769958</v>
      </c>
      <c r="L19915" s="0">
        <v>44.304218</v>
      </c>
      <c r="W19915" s="0">
        <f t="shared" si="311"/>
        <v>53435.596390792736</v>
      </c>
    </row>
    <row r="19916">
      <c r="A19916" s="0">
        <v>660.43125</v>
      </c>
      <c r="B19916" s="0">
        <v>-3097.99707</v>
      </c>
      <c r="C19916" s="0">
        <v>-49283.222656</v>
      </c>
      <c r="D19916" s="0">
        <v>20381.757812</v>
      </c>
      <c r="E19916" s="0">
        <v>0.537863</v>
      </c>
      <c r="F19916" s="0">
        <v>9.928402</v>
      </c>
      <c r="G19916" s="0">
        <v>-0.143255</v>
      </c>
      <c r="H19916" s="0">
        <v>-0.024602</v>
      </c>
      <c r="I19916" s="0">
        <v>0.000545</v>
      </c>
      <c r="J19916" s="0">
        <v>-0.000981</v>
      </c>
      <c r="K19916" s="0">
        <v>1014.769958</v>
      </c>
      <c r="L19916" s="0">
        <v>44.304218</v>
      </c>
      <c r="W19916" s="0">
        <f t="shared" si="311"/>
        <v>53421.434581201793</v>
      </c>
    </row>
    <row r="19917">
      <c r="A19917" s="0">
        <v>660.4425</v>
      </c>
      <c r="B19917" s="0">
        <v>-2917.476807</v>
      </c>
      <c r="C19917" s="0">
        <v>-49301.675781</v>
      </c>
      <c r="D19917" s="0">
        <v>20283.183594</v>
      </c>
      <c r="E19917" s="0">
        <v>0.536595</v>
      </c>
      <c r="F19917" s="0">
        <v>9.945197</v>
      </c>
      <c r="G19917" s="0">
        <v>-0.156693</v>
      </c>
      <c r="H19917" s="0">
        <v>-0.000523</v>
      </c>
      <c r="I19917" s="0">
        <v>0.002965</v>
      </c>
      <c r="J19917" s="0">
        <v>-0.007247</v>
      </c>
      <c r="K19917" s="0">
        <v>1014.769958</v>
      </c>
      <c r="L19917" s="0">
        <v>44.304218</v>
      </c>
      <c r="W19917" s="0">
        <f t="shared" si="311"/>
        <v>53390.771135488721</v>
      </c>
    </row>
    <row r="19918">
      <c r="A19918" s="0">
        <v>660.45375</v>
      </c>
      <c r="B19918" s="0">
        <v>-3073.507568</v>
      </c>
      <c r="C19918" s="0">
        <v>-49328.023437</v>
      </c>
      <c r="D19918" s="0">
        <v>20367.734375</v>
      </c>
      <c r="E19918" s="0">
        <v>0.53812</v>
      </c>
      <c r="F19918" s="0">
        <v>9.934382</v>
      </c>
      <c r="G19918" s="0">
        <v>-0.124553</v>
      </c>
      <c r="H19918" s="0">
        <v>0.023375</v>
      </c>
      <c r="I19918" s="0">
        <v>0.006535</v>
      </c>
      <c r="J19918" s="0">
        <v>-0.013777</v>
      </c>
      <c r="K19918" s="0">
        <v>1014.769958</v>
      </c>
      <c r="L19918" s="0">
        <v>44.304218</v>
      </c>
      <c r="W19918" s="0">
        <f t="shared" si="311"/>
        <v>53456.009470800673</v>
      </c>
    </row>
    <row r="19919">
      <c r="A19919" s="0">
        <v>660.465</v>
      </c>
      <c r="B19919" s="0">
        <v>-3045.076416</v>
      </c>
      <c r="C19919" s="0">
        <v>-49342.464844</v>
      </c>
      <c r="D19919" s="0">
        <v>20270.462891</v>
      </c>
      <c r="E19919" s="0">
        <v>0.519968</v>
      </c>
      <c r="F19919" s="0">
        <v>9.920527</v>
      </c>
      <c r="G19919" s="0">
        <v>-0.159973</v>
      </c>
      <c r="H19919" s="0">
        <v>0.054082</v>
      </c>
      <c r="I19919" s="0">
        <v>0.011784</v>
      </c>
      <c r="J19919" s="0">
        <v>-0.022761</v>
      </c>
      <c r="K19919" s="0">
        <v>1014.769958</v>
      </c>
      <c r="L19919" s="0">
        <v>44.304218</v>
      </c>
      <c r="W19919" s="0">
        <f t="shared" si="311"/>
        <v>53430.730793018956</v>
      </c>
    </row>
    <row r="19920">
      <c r="A19920" s="0">
        <v>660.47625</v>
      </c>
      <c r="B19920" s="0">
        <v>-3036.045654</v>
      </c>
      <c r="C19920" s="0">
        <v>-49329.617187</v>
      </c>
      <c r="D19920" s="0">
        <v>20277.205078</v>
      </c>
      <c r="E19920" s="0">
        <v>0.512574</v>
      </c>
      <c r="F19920" s="0">
        <v>9.922459</v>
      </c>
      <c r="G19920" s="0">
        <v>-0.140232</v>
      </c>
      <c r="H19920" s="0">
        <v>0.065681</v>
      </c>
      <c r="I19920" s="0">
        <v>0.012874</v>
      </c>
      <c r="J19920" s="0">
        <v>-0.022272</v>
      </c>
      <c r="K19920" s="0">
        <v>1014.769958</v>
      </c>
      <c r="L19920" s="0">
        <v>44.304218</v>
      </c>
      <c r="W19920" s="0">
        <f t="shared" si="311"/>
        <v>53420.911175347879</v>
      </c>
    </row>
    <row r="19921">
      <c r="A19921" s="0">
        <v>660.4875</v>
      </c>
      <c r="B19921" s="0">
        <v>-3148.171631</v>
      </c>
      <c r="C19921" s="0">
        <v>-49334.574219</v>
      </c>
      <c r="D19921" s="0">
        <v>20262.455078</v>
      </c>
      <c r="E19921" s="0">
        <v>0.530157</v>
      </c>
      <c r="F19921" s="0">
        <v>9.963601</v>
      </c>
      <c r="G19921" s="0">
        <v>-0.160028</v>
      </c>
      <c r="H19921" s="0">
        <v>0.050509</v>
      </c>
      <c r="I19921" s="0">
        <v>0.011367</v>
      </c>
      <c r="J19921" s="0">
        <v>-0.016217</v>
      </c>
      <c r="K19921" s="0">
        <v>1014.769958</v>
      </c>
      <c r="L19921" s="0">
        <v>44.304218</v>
      </c>
      <c r="W19921" s="0">
        <f t="shared" si="311"/>
        <v>53426.38190796959</v>
      </c>
    </row>
    <row r="19922">
      <c r="A19922" s="0">
        <v>660.49875</v>
      </c>
      <c r="B19922" s="0">
        <v>-3053.815674</v>
      </c>
      <c r="C19922" s="0">
        <v>-49321.304687</v>
      </c>
      <c r="D19922" s="0">
        <v>20368.613281</v>
      </c>
      <c r="E19922" s="0">
        <v>0.52163</v>
      </c>
      <c r="F19922" s="0">
        <v>9.944103</v>
      </c>
      <c r="G19922" s="0">
        <v>-0.144398</v>
      </c>
      <c r="H19922" s="0">
        <v>0.028151</v>
      </c>
      <c r="I19922" s="0">
        <v>0.008421</v>
      </c>
      <c r="J19922" s="0">
        <v>-0.010278</v>
      </c>
      <c r="K19922" s="0">
        <v>1014.769958</v>
      </c>
      <c r="L19922" s="0">
        <v>44.304218</v>
      </c>
      <c r="W19922" s="0">
        <f t="shared" si="311"/>
        <v>53449.015829943834</v>
      </c>
    </row>
    <row r="19923">
      <c r="A19923" s="0">
        <v>660.51</v>
      </c>
      <c r="B19923" s="0">
        <v>-3120.472412</v>
      </c>
      <c r="C19923" s="0">
        <v>-49314.207031</v>
      </c>
      <c r="D19923" s="0">
        <v>20280.726562</v>
      </c>
      <c r="E19923" s="0">
        <v>0.528797</v>
      </c>
      <c r="F19923" s="0">
        <v>9.936067</v>
      </c>
      <c r="G19923" s="0">
        <v>-0.150576</v>
      </c>
      <c r="H19923" s="0">
        <v>-0.002774</v>
      </c>
      <c r="I19923" s="0">
        <v>0.005411</v>
      </c>
      <c r="J19923" s="0">
        <v>-0.005324</v>
      </c>
      <c r="K19923" s="0">
        <v>1014.769958</v>
      </c>
      <c r="L19923" s="0">
        <v>44.306561</v>
      </c>
      <c r="W19923" s="0">
        <f t="shared" si="311"/>
        <v>53412.884522865781</v>
      </c>
    </row>
    <row r="19924">
      <c r="A19924" s="0">
        <v>660.52125</v>
      </c>
      <c r="B19924" s="0">
        <v>-3013.46875</v>
      </c>
      <c r="C19924" s="0">
        <v>-49306.453125</v>
      </c>
      <c r="D19924" s="0">
        <v>20295.916016</v>
      </c>
      <c r="E19924" s="0">
        <v>0.519349</v>
      </c>
      <c r="F19924" s="0">
        <v>9.938598</v>
      </c>
      <c r="G19924" s="0">
        <v>-0.158264</v>
      </c>
      <c r="H19924" s="0">
        <v>-0.022482</v>
      </c>
      <c r="I19924" s="0">
        <v>0.002623</v>
      </c>
      <c r="J19924" s="0">
        <v>-0.001009</v>
      </c>
      <c r="K19924" s="0">
        <v>1014.769958</v>
      </c>
      <c r="L19924" s="0">
        <v>44.306561</v>
      </c>
      <c r="W19924" s="0">
        <f t="shared" si="311"/>
        <v>53405.351048406883</v>
      </c>
    </row>
    <row r="19925">
      <c r="A19925" s="0">
        <v>660.5325</v>
      </c>
      <c r="B19925" s="0">
        <v>-3115.160645</v>
      </c>
      <c r="C19925" s="0">
        <v>-49304.617187</v>
      </c>
      <c r="D19925" s="0">
        <v>20374.230469</v>
      </c>
      <c r="E19925" s="0">
        <v>0.516999</v>
      </c>
      <c r="F19925" s="0">
        <v>9.948166</v>
      </c>
      <c r="G19925" s="0">
        <v>-0.146725</v>
      </c>
      <c r="H19925" s="0">
        <v>-0.033902</v>
      </c>
      <c r="I19925" s="0">
        <v>0.0002</v>
      </c>
      <c r="J19925" s="0">
        <v>0.004119</v>
      </c>
      <c r="K19925" s="0">
        <v>1014.769958</v>
      </c>
      <c r="L19925" s="0">
        <v>44.306561</v>
      </c>
      <c r="W19925" s="0">
        <f t="shared" si="311"/>
        <v>53439.29985511319</v>
      </c>
    </row>
    <row r="19926">
      <c r="A19926" s="0">
        <v>660.54375</v>
      </c>
      <c r="B19926" s="0">
        <v>-3225.900879</v>
      </c>
      <c r="C19926" s="0">
        <v>-49323.683594</v>
      </c>
      <c r="D19926" s="0">
        <v>20274.650391</v>
      </c>
      <c r="E19926" s="0">
        <v>0.527586</v>
      </c>
      <c r="F19926" s="0">
        <v>9.935057</v>
      </c>
      <c r="G19926" s="0">
        <v>-0.155351</v>
      </c>
      <c r="H19926" s="0">
        <v>-0.018307</v>
      </c>
      <c r="I19926" s="0">
        <v>0.002285</v>
      </c>
      <c r="J19926" s="0">
        <v>-0.001132</v>
      </c>
      <c r="K19926" s="0">
        <v>1014.769958</v>
      </c>
      <c r="L19926" s="0">
        <v>44.306561</v>
      </c>
      <c r="W19926" s="0">
        <f t="shared" si="311"/>
        <v>53425.589825845011</v>
      </c>
    </row>
    <row r="19927">
      <c r="A19927" s="0">
        <v>660.555</v>
      </c>
      <c r="B19927" s="0">
        <v>-2991.096924</v>
      </c>
      <c r="C19927" s="0">
        <v>-49304.003906</v>
      </c>
      <c r="D19927" s="0">
        <v>20329.064453</v>
      </c>
      <c r="E19927" s="0">
        <v>0.521814</v>
      </c>
      <c r="F19927" s="0">
        <v>9.930429</v>
      </c>
      <c r="G19927" s="0">
        <v>-0.153568</v>
      </c>
      <c r="H19927" s="0">
        <v>0.010884</v>
      </c>
      <c r="I19927" s="0">
        <v>0.006444</v>
      </c>
      <c r="J19927" s="0">
        <v>-0.010796</v>
      </c>
      <c r="K19927" s="0">
        <v>1014.769958</v>
      </c>
      <c r="L19927" s="0">
        <v>44.306561</v>
      </c>
      <c r="W19927" s="0">
        <f t="shared" si="311"/>
        <v>53414.43927914861</v>
      </c>
    </row>
    <row r="19928">
      <c r="A19928" s="0">
        <v>660.56625</v>
      </c>
      <c r="B19928" s="0">
        <v>-3024.880371</v>
      </c>
      <c r="C19928" s="0">
        <v>-49304.1875</v>
      </c>
      <c r="D19928" s="0">
        <v>20195.394531</v>
      </c>
      <c r="E19928" s="0">
        <v>0.511496</v>
      </c>
      <c r="F19928" s="0">
        <v>9.936399</v>
      </c>
      <c r="G19928" s="0">
        <v>-0.154283</v>
      </c>
      <c r="H19928" s="0">
        <v>0.039461</v>
      </c>
      <c r="I19928" s="0">
        <v>0.010279</v>
      </c>
      <c r="J19928" s="0">
        <v>-0.019794</v>
      </c>
      <c r="K19928" s="0">
        <v>1014.769958</v>
      </c>
      <c r="L19928" s="0">
        <v>44.306561</v>
      </c>
      <c r="W19928" s="0">
        <f t="shared" si="311"/>
        <v>53365.782731603984</v>
      </c>
    </row>
    <row r="19929">
      <c r="A19929" s="0">
        <v>660.5775</v>
      </c>
      <c r="B19929" s="0">
        <v>-3012.033203</v>
      </c>
      <c r="C19929" s="0">
        <v>-49290.957031</v>
      </c>
      <c r="D19929" s="0">
        <v>20302.142578</v>
      </c>
      <c r="E19929" s="0">
        <v>0.53969</v>
      </c>
      <c r="F19929" s="0">
        <v>9.939229</v>
      </c>
      <c r="G19929" s="0">
        <v>-0.155525</v>
      </c>
      <c r="H19929" s="0">
        <v>0.063372</v>
      </c>
      <c r="I19929" s="0">
        <v>0.014048</v>
      </c>
      <c r="J19929" s="0">
        <v>-0.025439</v>
      </c>
      <c r="K19929" s="0">
        <v>1014.769958</v>
      </c>
      <c r="L19929" s="0">
        <v>44.306561</v>
      </c>
      <c r="W19929" s="0">
        <f t="shared" si="311"/>
        <v>53393.330878540466</v>
      </c>
    </row>
    <row r="19930">
      <c r="A19930" s="0">
        <v>660.58875</v>
      </c>
      <c r="B19930" s="0">
        <v>-3097.693359</v>
      </c>
      <c r="C19930" s="0">
        <v>-49291.175781</v>
      </c>
      <c r="D19930" s="0">
        <v>20449.910156</v>
      </c>
      <c r="E19930" s="0">
        <v>0.509762</v>
      </c>
      <c r="F19930" s="0">
        <v>9.923761</v>
      </c>
      <c r="G19930" s="0">
        <v>-0.139955</v>
      </c>
      <c r="H19930" s="0">
        <v>0.065448</v>
      </c>
      <c r="I19930" s="0">
        <v>0.013937</v>
      </c>
      <c r="J19930" s="0">
        <v>-0.022767</v>
      </c>
      <c r="K19930" s="0">
        <v>1014.769958</v>
      </c>
      <c r="L19930" s="0">
        <v>44.306561</v>
      </c>
      <c r="W19930" s="0">
        <f t="shared" si="311"/>
        <v>53454.789676962588</v>
      </c>
    </row>
    <row r="19931">
      <c r="A19931" s="0">
        <v>660.6</v>
      </c>
      <c r="B19931" s="0">
        <v>-3074.164795</v>
      </c>
      <c r="C19931" s="0">
        <v>-49331.710937</v>
      </c>
      <c r="D19931" s="0">
        <v>20439.326172</v>
      </c>
      <c r="E19931" s="0">
        <v>0.539968</v>
      </c>
      <c r="F19931" s="0">
        <v>9.936817</v>
      </c>
      <c r="G19931" s="0">
        <v>-0.147599</v>
      </c>
      <c r="H19931" s="0">
        <v>0.051642</v>
      </c>
      <c r="I19931" s="0">
        <v>0.013299</v>
      </c>
      <c r="J19931" s="0">
        <v>-0.017365</v>
      </c>
      <c r="K19931" s="0">
        <v>1014.769958</v>
      </c>
      <c r="L19931" s="0">
        <v>44.304218</v>
      </c>
      <c r="W19931" s="0">
        <f t="shared" si="311"/>
        <v>53486.767031892545</v>
      </c>
    </row>
    <row r="19932">
      <c r="A19932" s="0">
        <v>660.61125</v>
      </c>
      <c r="B19932" s="0">
        <v>-3022.202393</v>
      </c>
      <c r="C19932" s="0">
        <v>-49326.585937</v>
      </c>
      <c r="D19932" s="0">
        <v>20363.925781</v>
      </c>
      <c r="E19932" s="0">
        <v>0.511915</v>
      </c>
      <c r="F19932" s="0">
        <v>9.96273</v>
      </c>
      <c r="G19932" s="0">
        <v>-0.136739</v>
      </c>
      <c r="H19932" s="0">
        <v>0.023991</v>
      </c>
      <c r="I19932" s="0">
        <v>0.007339</v>
      </c>
      <c r="J19932" s="0">
        <v>-0.012493</v>
      </c>
      <c r="K19932" s="0">
        <v>1014.769958</v>
      </c>
      <c r="L19932" s="0">
        <v>44.304218</v>
      </c>
      <c r="W19932" s="0">
        <f t="shared" si="311"/>
        <v>53450.3064604739</v>
      </c>
    </row>
    <row r="19933">
      <c r="A19933" s="0">
        <v>660.6225</v>
      </c>
      <c r="B19933" s="0">
        <v>-2995.155273</v>
      </c>
      <c r="C19933" s="0">
        <v>-49336.710937</v>
      </c>
      <c r="D19933" s="0">
        <v>20368.482422</v>
      </c>
      <c r="E19933" s="0">
        <v>0.501939</v>
      </c>
      <c r="F19933" s="0">
        <v>9.950694</v>
      </c>
      <c r="G19933" s="0">
        <v>-0.15185</v>
      </c>
      <c r="H19933" s="0">
        <v>-0.009385</v>
      </c>
      <c r="I19933" s="0">
        <v>0.004647</v>
      </c>
      <c r="J19933" s="0">
        <v>-0.003041</v>
      </c>
      <c r="K19933" s="0">
        <v>1014.769958</v>
      </c>
      <c r="L19933" s="0">
        <v>44.304218</v>
      </c>
      <c r="W19933" s="0">
        <f t="shared" si="311"/>
        <v>53459.864172721187</v>
      </c>
    </row>
    <row r="19934">
      <c r="A19934" s="0">
        <v>660.63375</v>
      </c>
      <c r="B19934" s="0">
        <v>-2995.987549</v>
      </c>
      <c r="C19934" s="0">
        <v>-49344.625</v>
      </c>
      <c r="D19934" s="0">
        <v>20410.875</v>
      </c>
      <c r="E19934" s="0">
        <v>0.531793</v>
      </c>
      <c r="F19934" s="0">
        <v>9.95059</v>
      </c>
      <c r="G19934" s="0">
        <v>-0.148599</v>
      </c>
      <c r="H19934" s="0">
        <v>-0.027843</v>
      </c>
      <c r="I19934" s="0">
        <v>0.001348</v>
      </c>
      <c r="J19934" s="0">
        <v>0.001233</v>
      </c>
      <c r="K19934" s="0">
        <v>1014.769958</v>
      </c>
      <c r="L19934" s="0">
        <v>44.304218</v>
      </c>
      <c r="W19934" s="0">
        <f t="shared" si="311"/>
        <v>53483.378502577914</v>
      </c>
    </row>
    <row r="19935">
      <c r="A19935" s="0">
        <v>660.645</v>
      </c>
      <c r="B19935" s="0">
        <v>-3067.898682</v>
      </c>
      <c r="C19935" s="0">
        <v>-49320.828125</v>
      </c>
      <c r="D19935" s="0">
        <v>20465.121094</v>
      </c>
      <c r="E19935" s="0">
        <v>0.533235</v>
      </c>
      <c r="F19935" s="0">
        <v>9.915738</v>
      </c>
      <c r="G19935" s="0">
        <v>-0.151352</v>
      </c>
      <c r="H19935" s="0">
        <v>-0.030565</v>
      </c>
      <c r="I19935" s="0">
        <v>0.000213</v>
      </c>
      <c r="J19935" s="0">
        <v>0.002358</v>
      </c>
      <c r="K19935" s="0">
        <v>1014.769958</v>
      </c>
      <c r="L19935" s="0">
        <v>44.304218</v>
      </c>
      <c r="W19935" s="0">
        <f t="shared" si="311"/>
        <v>53486.23440335739</v>
      </c>
    </row>
    <row r="19936">
      <c r="A19936" s="0">
        <v>660.65625</v>
      </c>
      <c r="B19936" s="0">
        <v>-3150.392578</v>
      </c>
      <c r="C19936" s="0">
        <v>-49339.871094</v>
      </c>
      <c r="D19936" s="0">
        <v>20482.482422</v>
      </c>
      <c r="E19936" s="0">
        <v>0.511216</v>
      </c>
      <c r="F19936" s="0">
        <v>9.923683</v>
      </c>
      <c r="G19936" s="0">
        <v>-0.13289</v>
      </c>
      <c r="H19936" s="0">
        <v>-0.012735</v>
      </c>
      <c r="I19936" s="0">
        <v>0.002133</v>
      </c>
      <c r="J19936" s="0">
        <v>-0.003989</v>
      </c>
      <c r="K19936" s="0">
        <v>1014.769958</v>
      </c>
      <c r="L19936" s="0">
        <v>44.304218</v>
      </c>
      <c r="W19936" s="0">
        <f t="shared" si="311"/>
        <v>53515.230907990983</v>
      </c>
    </row>
    <row r="19937">
      <c r="A19937" s="0">
        <v>660.6675</v>
      </c>
      <c r="B19937" s="0">
        <v>-3056.200684</v>
      </c>
      <c r="C19937" s="0">
        <v>-49312.792969</v>
      </c>
      <c r="D19937" s="0">
        <v>20458.953125</v>
      </c>
      <c r="E19937" s="0">
        <v>0.513007</v>
      </c>
      <c r="F19937" s="0">
        <v>9.94683</v>
      </c>
      <c r="G19937" s="0">
        <v>-0.161416</v>
      </c>
      <c r="H19937" s="0">
        <v>0.016209</v>
      </c>
      <c r="I19937" s="0">
        <v>0.005069</v>
      </c>
      <c r="J19937" s="0">
        <v>-0.012609</v>
      </c>
      <c r="K19937" s="0">
        <v>1014.769958</v>
      </c>
      <c r="L19937" s="0">
        <v>44.304218</v>
      </c>
      <c r="W19937" s="0">
        <f t="shared" si="311"/>
        <v>53475.7952348096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2024-09-28T21:45:59Z</dcterms:modified>
</cp:coreProperties>
</file>